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ThisWorkbook"/>
  <bookViews>
    <workbookView xWindow="-105" yWindow="-105" windowWidth="19425" windowHeight="10560"/>
  </bookViews>
  <sheets>
    <sheet name="Dabar 2020" sheetId="8" r:id="rId1"/>
    <sheet name="MikroDabar" sheetId="3" r:id="rId2"/>
    <sheet name="MiliDabar" sheetId="2" r:id="rId3"/>
    <sheet name="KiloDabar" sheetId="6" r:id="rId4"/>
    <sheet name="MegaDabar" sheetId="4" r:id="rId5"/>
    <sheet name="GigaDabar" sheetId="5" r:id="rId6"/>
  </sheets>
  <definedNames>
    <definedName name="_xlnm._FilterDatabase" localSheetId="3" hidden="1">KiloDabar!$G$1:$G$12591</definedName>
    <definedName name="Vanjskipodaci_1" localSheetId="2" hidden="1">MiliDabar!$B$1:$F$7236</definedName>
    <definedName name="Vanjskipodaci_2" localSheetId="1" hidden="1">MikroDabar!$B$1:$F$3986</definedName>
    <definedName name="Vanjskipodaci_3" localSheetId="4" hidden="1">MegaDabar!$B$1:$F$8286</definedName>
    <definedName name="Vanjskipodaci_4" localSheetId="5" hidden="1">GigaDabar!$B$1:$F$4397</definedName>
    <definedName name="Vanjskipodaci_5" localSheetId="3" hidden="1">KiloDabar!$B$1:$E$12591</definedName>
  </definedNames>
  <calcPr calcId="191028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5"/>
  <c r="A5" s="1"/>
  <c r="A6"/>
  <c r="A7"/>
  <c r="A8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" i="4"/>
  <c r="A5"/>
  <c r="A6"/>
  <c r="A7" s="1"/>
  <c r="A8" s="1"/>
  <c r="A9" s="1"/>
  <c r="A10" s="1"/>
  <c r="A11" s="1"/>
  <c r="A12" s="1"/>
  <c r="A13" s="1"/>
  <c r="A14" s="1"/>
  <c r="A15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/>
  <c r="A31" s="1"/>
  <c r="A32" s="1"/>
  <c r="A33" s="1"/>
  <c r="A34" s="1"/>
  <c r="A35" s="1"/>
  <c r="A36" s="1"/>
  <c r="A37" s="1"/>
  <c r="A38" s="1"/>
  <c r="A39" s="1"/>
  <c r="A40" s="1"/>
  <c r="A41" s="1"/>
  <c r="A42" s="1"/>
  <c r="A43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56" i="6"/>
  <c r="A57" s="1"/>
  <c r="A58" s="1"/>
  <c r="A59"/>
  <c r="A60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18" i="2"/>
  <c r="A19"/>
  <c r="A20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21" i="3"/>
  <c r="A22"/>
  <c r="A23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3" i="5"/>
  <c r="A3" i="2"/>
  <c r="A3" i="4"/>
  <c r="A3" i="3"/>
  <c r="A3" i="6"/>
  <c r="F3" l="1"/>
  <c r="F2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93"/>
  <c r="F6394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571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F6589"/>
  <c r="F6590"/>
  <c r="F6591"/>
  <c r="F6592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754"/>
  <c r="F6755"/>
  <c r="F6756"/>
  <c r="F6757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838"/>
  <c r="F6839"/>
  <c r="F6840"/>
  <c r="F6841"/>
  <c r="F6842"/>
  <c r="F6843"/>
  <c r="F6844"/>
  <c r="F6845"/>
  <c r="F6846"/>
  <c r="F6847"/>
  <c r="F6848"/>
  <c r="F6849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7018"/>
  <c r="F7019"/>
  <c r="F7020"/>
  <c r="F7021"/>
  <c r="F7022"/>
  <c r="F7023"/>
  <c r="F7024"/>
  <c r="F7025"/>
  <c r="F7026"/>
  <c r="F7027"/>
  <c r="F7028"/>
  <c r="F7029"/>
  <c r="F7030"/>
  <c r="F7031"/>
  <c r="F7032"/>
  <c r="F7033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7051"/>
  <c r="F7052"/>
  <c r="F7053"/>
  <c r="F7054"/>
  <c r="F7055"/>
  <c r="F7056"/>
  <c r="F7057"/>
  <c r="F7058"/>
  <c r="F7059"/>
  <c r="F7060"/>
  <c r="F7061"/>
  <c r="F7062"/>
  <c r="F7063"/>
  <c r="F7064"/>
  <c r="F7065"/>
  <c r="F7066"/>
  <c r="F7067"/>
  <c r="F7068"/>
  <c r="F706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111"/>
  <c r="F7112"/>
  <c r="F7113"/>
  <c r="F7114"/>
  <c r="F7115"/>
  <c r="F7116"/>
  <c r="F7117"/>
  <c r="F7118"/>
  <c r="F7119"/>
  <c r="F7120"/>
  <c r="F7121"/>
  <c r="F7122"/>
  <c r="F7123"/>
  <c r="F7124"/>
  <c r="F7125"/>
  <c r="F7126"/>
  <c r="F7127"/>
  <c r="F7128"/>
  <c r="F7129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F7151"/>
  <c r="F7152"/>
  <c r="F7153"/>
  <c r="F7154"/>
  <c r="F7155"/>
  <c r="F7156"/>
  <c r="F7157"/>
  <c r="F7158"/>
  <c r="F7159"/>
  <c r="F7160"/>
  <c r="F7161"/>
  <c r="F7162"/>
  <c r="F7163"/>
  <c r="F7164"/>
  <c r="F7165"/>
  <c r="F7166"/>
  <c r="F7167"/>
  <c r="F7168"/>
  <c r="F7169"/>
  <c r="F7170"/>
  <c r="F7171"/>
  <c r="F7172"/>
  <c r="F7173"/>
  <c r="F7174"/>
  <c r="F7175"/>
  <c r="F7176"/>
  <c r="F7177"/>
  <c r="F7178"/>
  <c r="F7179"/>
  <c r="F7180"/>
  <c r="F7181"/>
  <c r="F7182"/>
  <c r="F7183"/>
  <c r="F7184"/>
  <c r="F7185"/>
  <c r="F7186"/>
  <c r="F7187"/>
  <c r="F7188"/>
  <c r="F7189"/>
  <c r="F7190"/>
  <c r="F7191"/>
  <c r="F7192"/>
  <c r="F7193"/>
  <c r="F7194"/>
  <c r="F7195"/>
  <c r="F7196"/>
  <c r="F7197"/>
  <c r="F7198"/>
  <c r="F7199"/>
  <c r="F7200"/>
  <c r="F7201"/>
  <c r="F7202"/>
  <c r="F7203"/>
  <c r="F7204"/>
  <c r="F7205"/>
  <c r="F7206"/>
  <c r="F7207"/>
  <c r="F7208"/>
  <c r="F7209"/>
  <c r="F7210"/>
  <c r="F7211"/>
  <c r="F7212"/>
  <c r="F7213"/>
  <c r="F7214"/>
  <c r="F7215"/>
  <c r="F7216"/>
  <c r="F7217"/>
  <c r="F7218"/>
  <c r="F7219"/>
  <c r="F7220"/>
  <c r="F7221"/>
  <c r="F7222"/>
  <c r="F7223"/>
  <c r="F7224"/>
  <c r="F7225"/>
  <c r="F7226"/>
  <c r="F7227"/>
  <c r="F7228"/>
  <c r="F7229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F7256"/>
  <c r="F7257"/>
  <c r="F7258"/>
  <c r="F7259"/>
  <c r="F7260"/>
  <c r="F7261"/>
  <c r="F7262"/>
  <c r="F7263"/>
  <c r="F7264"/>
  <c r="F7265"/>
  <c r="F7266"/>
  <c r="F7267"/>
  <c r="F7268"/>
  <c r="F7269"/>
  <c r="F7270"/>
  <c r="F7271"/>
  <c r="F7272"/>
  <c r="F7273"/>
  <c r="F7274"/>
  <c r="F7275"/>
  <c r="F7276"/>
  <c r="F7277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313"/>
  <c r="F7314"/>
  <c r="F7315"/>
  <c r="F7316"/>
  <c r="F7317"/>
  <c r="F7318"/>
  <c r="F7319"/>
  <c r="F7320"/>
  <c r="F7321"/>
  <c r="F7322"/>
  <c r="F7323"/>
  <c r="F7324"/>
  <c r="F7325"/>
  <c r="F7326"/>
  <c r="F7327"/>
  <c r="F7328"/>
  <c r="F7329"/>
  <c r="F7330"/>
  <c r="F7331"/>
  <c r="F7332"/>
  <c r="F7333"/>
  <c r="F7334"/>
  <c r="F7335"/>
  <c r="F7336"/>
  <c r="F7337"/>
  <c r="F7338"/>
  <c r="F7339"/>
  <c r="F7340"/>
  <c r="F7341"/>
  <c r="F7342"/>
  <c r="F7343"/>
  <c r="F7344"/>
  <c r="F7345"/>
  <c r="F7346"/>
  <c r="F7347"/>
  <c r="F7348"/>
  <c r="F7349"/>
  <c r="F7350"/>
  <c r="F7351"/>
  <c r="F7352"/>
  <c r="F7353"/>
  <c r="F7354"/>
  <c r="F7355"/>
  <c r="F7356"/>
  <c r="F7357"/>
  <c r="F7358"/>
  <c r="F7359"/>
  <c r="F7360"/>
  <c r="F7361"/>
  <c r="F7362"/>
  <c r="F7363"/>
  <c r="F7364"/>
  <c r="F7365"/>
  <c r="F7366"/>
  <c r="F7367"/>
  <c r="F7368"/>
  <c r="F7369"/>
  <c r="F7370"/>
  <c r="F7371"/>
  <c r="F7372"/>
  <c r="F7373"/>
  <c r="F7374"/>
  <c r="F7375"/>
  <c r="F7376"/>
  <c r="F7377"/>
  <c r="F7378"/>
  <c r="F7379"/>
  <c r="F7380"/>
  <c r="F7381"/>
  <c r="F7382"/>
  <c r="F7383"/>
  <c r="F7384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415"/>
  <c r="F7416"/>
  <c r="F7417"/>
  <c r="F7418"/>
  <c r="F7419"/>
  <c r="F7420"/>
  <c r="F7421"/>
  <c r="F7422"/>
  <c r="F7423"/>
  <c r="F7424"/>
  <c r="F7425"/>
  <c r="F7426"/>
  <c r="F7427"/>
  <c r="F7428"/>
  <c r="F7429"/>
  <c r="F7430"/>
  <c r="F7431"/>
  <c r="F7432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56"/>
  <c r="F7457"/>
  <c r="F7458"/>
  <c r="F7459"/>
  <c r="F7460"/>
  <c r="F7461"/>
  <c r="F7462"/>
  <c r="F7463"/>
  <c r="F7464"/>
  <c r="F7465"/>
  <c r="F7466"/>
  <c r="F7467"/>
  <c r="F7468"/>
  <c r="F7469"/>
  <c r="F7470"/>
  <c r="F7471"/>
  <c r="F7472"/>
  <c r="F7473"/>
  <c r="F7474"/>
  <c r="F7475"/>
  <c r="F7476"/>
  <c r="F7477"/>
  <c r="F7478"/>
  <c r="F7479"/>
  <c r="F7480"/>
  <c r="F7481"/>
  <c r="F7482"/>
  <c r="F7483"/>
  <c r="F7484"/>
  <c r="F7485"/>
  <c r="F7486"/>
  <c r="F7487"/>
  <c r="F7488"/>
  <c r="F7489"/>
  <c r="F7490"/>
  <c r="F7491"/>
  <c r="F7492"/>
  <c r="F7493"/>
  <c r="F7494"/>
  <c r="F7495"/>
  <c r="F7496"/>
  <c r="F7497"/>
  <c r="F7498"/>
  <c r="F7499"/>
  <c r="F7500"/>
  <c r="F7501"/>
  <c r="F7502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30"/>
  <c r="F7531"/>
  <c r="F7532"/>
  <c r="F7533"/>
  <c r="F7534"/>
  <c r="F7535"/>
  <c r="F7536"/>
  <c r="F7537"/>
  <c r="F7538"/>
  <c r="F7539"/>
  <c r="F7540"/>
  <c r="F7541"/>
  <c r="F7542"/>
  <c r="F7543"/>
  <c r="F7544"/>
  <c r="F7545"/>
  <c r="F7546"/>
  <c r="F7547"/>
  <c r="F7548"/>
  <c r="F7549"/>
  <c r="F7550"/>
  <c r="F7551"/>
  <c r="F7552"/>
  <c r="F7553"/>
  <c r="F7554"/>
  <c r="F7555"/>
  <c r="F7556"/>
  <c r="F7557"/>
  <c r="F7558"/>
  <c r="F7559"/>
  <c r="F7560"/>
  <c r="F7561"/>
  <c r="F7562"/>
  <c r="F7563"/>
  <c r="F7564"/>
  <c r="F7565"/>
  <c r="F7566"/>
  <c r="F7567"/>
  <c r="F7568"/>
  <c r="F7569"/>
  <c r="F7570"/>
  <c r="F7571"/>
  <c r="F7572"/>
  <c r="F7573"/>
  <c r="F7574"/>
  <c r="F7575"/>
  <c r="F7576"/>
  <c r="F7577"/>
  <c r="F7578"/>
  <c r="F7579"/>
  <c r="F7580"/>
  <c r="F7581"/>
  <c r="F7582"/>
  <c r="F7583"/>
  <c r="F7584"/>
  <c r="F7585"/>
  <c r="F7586"/>
  <c r="F7587"/>
  <c r="F7588"/>
  <c r="F7589"/>
  <c r="F7590"/>
  <c r="F7591"/>
  <c r="F7592"/>
  <c r="F7593"/>
  <c r="F7594"/>
  <c r="F7595"/>
  <c r="F7596"/>
  <c r="F7597"/>
  <c r="F7598"/>
  <c r="F7599"/>
  <c r="F7600"/>
  <c r="F7601"/>
  <c r="F7602"/>
  <c r="F7603"/>
  <c r="F7604"/>
  <c r="F7605"/>
  <c r="F7606"/>
  <c r="F7607"/>
  <c r="F7608"/>
  <c r="F7609"/>
  <c r="F7610"/>
  <c r="F7611"/>
  <c r="F7612"/>
  <c r="F7613"/>
  <c r="F7614"/>
  <c r="F7615"/>
  <c r="F7616"/>
  <c r="F7617"/>
  <c r="F7618"/>
  <c r="F7619"/>
  <c r="F7620"/>
  <c r="F7621"/>
  <c r="F7622"/>
  <c r="F7623"/>
  <c r="F7624"/>
  <c r="F7625"/>
  <c r="F7626"/>
  <c r="F7627"/>
  <c r="F7628"/>
  <c r="F7629"/>
  <c r="F7630"/>
  <c r="F7631"/>
  <c r="F7632"/>
  <c r="F7633"/>
  <c r="F7634"/>
  <c r="F7635"/>
  <c r="F7636"/>
  <c r="F7637"/>
  <c r="F7638"/>
  <c r="F7639"/>
  <c r="F7640"/>
  <c r="F7641"/>
  <c r="F7642"/>
  <c r="F7643"/>
  <c r="F7644"/>
  <c r="F7645"/>
  <c r="F7646"/>
  <c r="F7647"/>
  <c r="F7648"/>
  <c r="F7649"/>
  <c r="F7650"/>
  <c r="F7651"/>
  <c r="F7652"/>
  <c r="F7653"/>
  <c r="F7654"/>
  <c r="F7655"/>
  <c r="F7656"/>
  <c r="F7657"/>
  <c r="F7658"/>
  <c r="F7659"/>
  <c r="F7660"/>
  <c r="F7661"/>
  <c r="F7662"/>
  <c r="F7663"/>
  <c r="F7664"/>
  <c r="F7665"/>
  <c r="F7666"/>
  <c r="F7667"/>
  <c r="F7668"/>
  <c r="F7669"/>
  <c r="F7670"/>
  <c r="F7671"/>
  <c r="F7672"/>
  <c r="F7673"/>
  <c r="F7674"/>
  <c r="F7675"/>
  <c r="F7676"/>
  <c r="F7677"/>
  <c r="F7678"/>
  <c r="F7679"/>
  <c r="F7680"/>
  <c r="F7681"/>
  <c r="F7682"/>
  <c r="F7683"/>
  <c r="F7684"/>
  <c r="F7685"/>
  <c r="F7686"/>
  <c r="F7687"/>
  <c r="F7688"/>
  <c r="F7689"/>
  <c r="F7690"/>
  <c r="F7691"/>
  <c r="F7692"/>
  <c r="F7693"/>
  <c r="F7694"/>
  <c r="F7695"/>
  <c r="F7696"/>
  <c r="F7697"/>
  <c r="F7698"/>
  <c r="F7699"/>
  <c r="F7700"/>
  <c r="F7701"/>
  <c r="F7702"/>
  <c r="F7703"/>
  <c r="F7704"/>
  <c r="F7705"/>
  <c r="F7706"/>
  <c r="F7707"/>
  <c r="F7708"/>
  <c r="F7709"/>
  <c r="F7710"/>
  <c r="F7711"/>
  <c r="F7712"/>
  <c r="F7713"/>
  <c r="F7714"/>
  <c r="F7715"/>
  <c r="F7716"/>
  <c r="F7717"/>
  <c r="F7718"/>
  <c r="F7719"/>
  <c r="F7720"/>
  <c r="F7721"/>
  <c r="F7722"/>
  <c r="F7723"/>
  <c r="F7724"/>
  <c r="F7725"/>
  <c r="F7726"/>
  <c r="F7727"/>
  <c r="F7728"/>
  <c r="F7729"/>
  <c r="F7730"/>
  <c r="F7731"/>
  <c r="F7732"/>
  <c r="F7733"/>
  <c r="F7734"/>
  <c r="F7735"/>
  <c r="F7736"/>
  <c r="F7737"/>
  <c r="F7738"/>
  <c r="F7739"/>
  <c r="F7740"/>
  <c r="F7741"/>
  <c r="F7742"/>
  <c r="F7743"/>
  <c r="F7744"/>
  <c r="F7745"/>
  <c r="F7746"/>
  <c r="F7747"/>
  <c r="F7748"/>
  <c r="F7749"/>
  <c r="F7750"/>
  <c r="F7751"/>
  <c r="F7752"/>
  <c r="F7753"/>
  <c r="F7754"/>
  <c r="F7755"/>
  <c r="F7756"/>
  <c r="F7757"/>
  <c r="F7758"/>
  <c r="F7759"/>
  <c r="F7760"/>
  <c r="F7761"/>
  <c r="F7762"/>
  <c r="F7763"/>
  <c r="F7764"/>
  <c r="F7765"/>
  <c r="F7766"/>
  <c r="F7767"/>
  <c r="F7768"/>
  <c r="F7769"/>
  <c r="F7770"/>
  <c r="F7771"/>
  <c r="F7772"/>
  <c r="F7773"/>
  <c r="F7774"/>
  <c r="F7775"/>
  <c r="F7776"/>
  <c r="F7777"/>
  <c r="F7778"/>
  <c r="F7779"/>
  <c r="F7780"/>
  <c r="F7781"/>
  <c r="F7782"/>
  <c r="F7783"/>
  <c r="F7784"/>
  <c r="F7785"/>
  <c r="F7786"/>
  <c r="F7787"/>
  <c r="F7788"/>
  <c r="F7789"/>
  <c r="F7790"/>
  <c r="F7791"/>
  <c r="F7792"/>
  <c r="F7793"/>
  <c r="F7794"/>
  <c r="F7795"/>
  <c r="F7796"/>
  <c r="F7797"/>
  <c r="F7798"/>
  <c r="F7799"/>
  <c r="F7800"/>
  <c r="F7801"/>
  <c r="F7802"/>
  <c r="F7803"/>
  <c r="F7804"/>
  <c r="F7805"/>
  <c r="F7806"/>
  <c r="F7807"/>
  <c r="F7808"/>
  <c r="F7809"/>
  <c r="F7810"/>
  <c r="F7811"/>
  <c r="F7812"/>
  <c r="F7813"/>
  <c r="F7814"/>
  <c r="F7815"/>
  <c r="F7816"/>
  <c r="F7817"/>
  <c r="F7818"/>
  <c r="F7819"/>
  <c r="F7820"/>
  <c r="F7821"/>
  <c r="F7822"/>
  <c r="F7823"/>
  <c r="F7824"/>
  <c r="F7825"/>
  <c r="F7826"/>
  <c r="F7827"/>
  <c r="F7828"/>
  <c r="F7829"/>
  <c r="F7830"/>
  <c r="F7831"/>
  <c r="F7832"/>
  <c r="F7833"/>
  <c r="F7834"/>
  <c r="F7835"/>
  <c r="F7836"/>
  <c r="F7837"/>
  <c r="F7838"/>
  <c r="F7839"/>
  <c r="F7840"/>
  <c r="F7841"/>
  <c r="F7842"/>
  <c r="F7843"/>
  <c r="F7844"/>
  <c r="F7845"/>
  <c r="F7846"/>
  <c r="F7847"/>
  <c r="F7848"/>
  <c r="F7849"/>
  <c r="F7850"/>
  <c r="F7851"/>
  <c r="F7852"/>
  <c r="F7853"/>
  <c r="F7854"/>
  <c r="F7855"/>
  <c r="F7856"/>
  <c r="F7857"/>
  <c r="F7858"/>
  <c r="F7859"/>
  <c r="F7860"/>
  <c r="F7861"/>
  <c r="F7862"/>
  <c r="F7863"/>
  <c r="F7864"/>
  <c r="F7865"/>
  <c r="F7866"/>
  <c r="F7867"/>
  <c r="F7868"/>
  <c r="F7869"/>
  <c r="F7870"/>
  <c r="F7871"/>
  <c r="F7872"/>
  <c r="F7873"/>
  <c r="F7874"/>
  <c r="F7875"/>
  <c r="F7876"/>
  <c r="F7877"/>
  <c r="F7878"/>
  <c r="F7879"/>
  <c r="F7880"/>
  <c r="F7881"/>
  <c r="F7882"/>
  <c r="F7883"/>
  <c r="F7884"/>
  <c r="F7885"/>
  <c r="F7886"/>
  <c r="F7887"/>
  <c r="F7888"/>
  <c r="F7889"/>
  <c r="F7890"/>
  <c r="F7891"/>
  <c r="F7892"/>
  <c r="F7893"/>
  <c r="F7894"/>
  <c r="F7895"/>
  <c r="F7896"/>
  <c r="F7897"/>
  <c r="F7898"/>
  <c r="F7899"/>
  <c r="F7900"/>
  <c r="F7901"/>
  <c r="F7902"/>
  <c r="F7903"/>
  <c r="F7904"/>
  <c r="F7905"/>
  <c r="F7906"/>
  <c r="F7907"/>
  <c r="F7908"/>
  <c r="F7909"/>
  <c r="F7910"/>
  <c r="F7911"/>
  <c r="F7912"/>
  <c r="F7913"/>
  <c r="F7914"/>
  <c r="F7915"/>
  <c r="F7916"/>
  <c r="F7917"/>
  <c r="F7918"/>
  <c r="F7919"/>
  <c r="F7920"/>
  <c r="F7921"/>
  <c r="F7922"/>
  <c r="F7923"/>
  <c r="F7924"/>
  <c r="F7925"/>
  <c r="F7926"/>
  <c r="F7927"/>
  <c r="F7928"/>
  <c r="F7929"/>
  <c r="F7930"/>
  <c r="F7931"/>
  <c r="F7932"/>
  <c r="F7933"/>
  <c r="F7934"/>
  <c r="F7935"/>
  <c r="F7936"/>
  <c r="F7937"/>
  <c r="F7938"/>
  <c r="F7939"/>
  <c r="F7940"/>
  <c r="F7941"/>
  <c r="F7942"/>
  <c r="F7943"/>
  <c r="F7944"/>
  <c r="F7945"/>
  <c r="F7946"/>
  <c r="F7947"/>
  <c r="F7948"/>
  <c r="F7949"/>
  <c r="F7950"/>
  <c r="F7951"/>
  <c r="F7952"/>
  <c r="F7953"/>
  <c r="F7954"/>
  <c r="F7955"/>
  <c r="F7956"/>
  <c r="F7957"/>
  <c r="F7958"/>
  <c r="F7959"/>
  <c r="F7960"/>
  <c r="F7961"/>
  <c r="F7962"/>
  <c r="F7963"/>
  <c r="F7964"/>
  <c r="F7965"/>
  <c r="F7966"/>
  <c r="F7967"/>
  <c r="F7968"/>
  <c r="F7969"/>
  <c r="F7970"/>
  <c r="F7971"/>
  <c r="F7972"/>
  <c r="F7973"/>
  <c r="F7974"/>
  <c r="F7975"/>
  <c r="F7976"/>
  <c r="F7977"/>
  <c r="F7978"/>
  <c r="F7979"/>
  <c r="F7980"/>
  <c r="F7981"/>
  <c r="F7982"/>
  <c r="F7983"/>
  <c r="F7984"/>
  <c r="F7985"/>
  <c r="F7986"/>
  <c r="F7987"/>
  <c r="F7988"/>
  <c r="F7989"/>
  <c r="F7990"/>
  <c r="F7991"/>
  <c r="F7992"/>
  <c r="F7993"/>
  <c r="F7994"/>
  <c r="F7995"/>
  <c r="F7996"/>
  <c r="F7997"/>
  <c r="F7998"/>
  <c r="F7999"/>
  <c r="F8000"/>
  <c r="F8001"/>
  <c r="F8002"/>
  <c r="F8003"/>
  <c r="F8004"/>
  <c r="F8005"/>
  <c r="F8006"/>
  <c r="F8007"/>
  <c r="F8008"/>
  <c r="F8009"/>
  <c r="F8010"/>
  <c r="F8011"/>
  <c r="F8012"/>
  <c r="F8013"/>
  <c r="F8014"/>
  <c r="F8015"/>
  <c r="F8016"/>
  <c r="F8017"/>
  <c r="F8018"/>
  <c r="F8019"/>
  <c r="F8020"/>
  <c r="F8021"/>
  <c r="F8022"/>
  <c r="F8023"/>
  <c r="F8024"/>
  <c r="F8025"/>
  <c r="F8026"/>
  <c r="F8027"/>
  <c r="F8028"/>
  <c r="F8029"/>
  <c r="F8030"/>
  <c r="F8031"/>
  <c r="F8032"/>
  <c r="F8033"/>
  <c r="F8034"/>
  <c r="F8035"/>
  <c r="F8036"/>
  <c r="F8037"/>
  <c r="F8038"/>
  <c r="F8039"/>
  <c r="F8040"/>
  <c r="F8041"/>
  <c r="F8042"/>
  <c r="F8043"/>
  <c r="F8044"/>
  <c r="F8045"/>
  <c r="F8046"/>
  <c r="F8047"/>
  <c r="F8048"/>
  <c r="F8049"/>
  <c r="F8050"/>
  <c r="F8051"/>
  <c r="F8052"/>
  <c r="F8053"/>
  <c r="F8054"/>
  <c r="F8055"/>
  <c r="F8056"/>
  <c r="F8057"/>
  <c r="F8058"/>
  <c r="F8059"/>
  <c r="F8060"/>
  <c r="F8061"/>
  <c r="F8062"/>
  <c r="F8063"/>
  <c r="F8064"/>
  <c r="F8065"/>
  <c r="F8066"/>
  <c r="F8067"/>
  <c r="F8068"/>
  <c r="F8069"/>
  <c r="F8070"/>
  <c r="F8071"/>
  <c r="F8072"/>
  <c r="F8073"/>
  <c r="F8074"/>
  <c r="F8075"/>
  <c r="F8076"/>
  <c r="F8077"/>
  <c r="F8078"/>
  <c r="F8079"/>
  <c r="F8080"/>
  <c r="F8081"/>
  <c r="F8082"/>
  <c r="F8083"/>
  <c r="F8084"/>
  <c r="F8085"/>
  <c r="F8086"/>
  <c r="F8087"/>
  <c r="F8088"/>
  <c r="F8089"/>
  <c r="F8090"/>
  <c r="F8091"/>
  <c r="F8092"/>
  <c r="F8093"/>
  <c r="F8094"/>
  <c r="F8095"/>
  <c r="F8096"/>
  <c r="F8097"/>
  <c r="F8098"/>
  <c r="F8099"/>
  <c r="F8100"/>
  <c r="F8101"/>
  <c r="F8102"/>
  <c r="F8103"/>
  <c r="F8104"/>
  <c r="F8105"/>
  <c r="F8106"/>
  <c r="F8107"/>
  <c r="F8108"/>
  <c r="F8109"/>
  <c r="F8110"/>
  <c r="F8111"/>
  <c r="F8112"/>
  <c r="F8113"/>
  <c r="F8114"/>
  <c r="F8115"/>
  <c r="F8116"/>
  <c r="F8117"/>
  <c r="F8118"/>
  <c r="F8119"/>
  <c r="F8120"/>
  <c r="F8121"/>
  <c r="F8122"/>
  <c r="F8123"/>
  <c r="F8124"/>
  <c r="F8125"/>
  <c r="F8126"/>
  <c r="F8127"/>
  <c r="F8128"/>
  <c r="F8129"/>
  <c r="F8130"/>
  <c r="F8131"/>
  <c r="F8132"/>
  <c r="F8133"/>
  <c r="F8134"/>
  <c r="F8135"/>
  <c r="F8136"/>
  <c r="F8137"/>
  <c r="F8138"/>
  <c r="F8139"/>
  <c r="F8140"/>
  <c r="F8141"/>
  <c r="F8142"/>
  <c r="F8143"/>
  <c r="F8144"/>
  <c r="F8145"/>
  <c r="F8146"/>
  <c r="F8147"/>
  <c r="F8148"/>
  <c r="F8149"/>
  <c r="F8150"/>
  <c r="F8151"/>
  <c r="F8152"/>
  <c r="F8153"/>
  <c r="F8154"/>
  <c r="F8155"/>
  <c r="F8156"/>
  <c r="F8157"/>
  <c r="F8158"/>
  <c r="F8159"/>
  <c r="F8160"/>
  <c r="F8161"/>
  <c r="F8162"/>
  <c r="F8163"/>
  <c r="F8164"/>
  <c r="F816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8195"/>
  <c r="F8196"/>
  <c r="F8197"/>
  <c r="F8198"/>
  <c r="F8199"/>
  <c r="F8200"/>
  <c r="F8201"/>
  <c r="F8202"/>
  <c r="F8203"/>
  <c r="F8204"/>
  <c r="F8205"/>
  <c r="F8206"/>
  <c r="F8207"/>
  <c r="F8208"/>
  <c r="F8209"/>
  <c r="F8210"/>
  <c r="F8211"/>
  <c r="F8212"/>
  <c r="F8213"/>
  <c r="F8214"/>
  <c r="F8215"/>
  <c r="F8216"/>
  <c r="F8217"/>
  <c r="F8218"/>
  <c r="F8219"/>
  <c r="F8220"/>
  <c r="F8221"/>
  <c r="F8222"/>
  <c r="F8223"/>
  <c r="F8224"/>
  <c r="F8225"/>
  <c r="F8226"/>
  <c r="F8227"/>
  <c r="F8228"/>
  <c r="F8229"/>
  <c r="F8230"/>
  <c r="F8231"/>
  <c r="F8232"/>
  <c r="F8233"/>
  <c r="F8234"/>
  <c r="F8235"/>
  <c r="F8236"/>
  <c r="F8237"/>
  <c r="F8238"/>
  <c r="F8239"/>
  <c r="F8240"/>
  <c r="F8241"/>
  <c r="F8242"/>
  <c r="F8243"/>
  <c r="F8244"/>
  <c r="F8245"/>
  <c r="F8246"/>
  <c r="F8247"/>
  <c r="F8248"/>
  <c r="F8249"/>
  <c r="F8250"/>
  <c r="F8251"/>
  <c r="F8252"/>
  <c r="F8253"/>
  <c r="F8254"/>
  <c r="F8255"/>
  <c r="F8256"/>
  <c r="F8257"/>
  <c r="F8258"/>
  <c r="F8259"/>
  <c r="F8260"/>
  <c r="F8261"/>
  <c r="F8262"/>
  <c r="F8263"/>
  <c r="F8264"/>
  <c r="F8265"/>
  <c r="F8266"/>
  <c r="F8267"/>
  <c r="F8268"/>
  <c r="F8269"/>
  <c r="F8270"/>
  <c r="F8271"/>
  <c r="F8272"/>
  <c r="F8273"/>
  <c r="F8274"/>
  <c r="F8275"/>
  <c r="F8276"/>
  <c r="F8277"/>
  <c r="F8278"/>
  <c r="F8279"/>
  <c r="F8280"/>
  <c r="F8281"/>
  <c r="F8282"/>
  <c r="F8283"/>
  <c r="F8284"/>
  <c r="F8285"/>
  <c r="F8286"/>
  <c r="F8287"/>
  <c r="F8288"/>
  <c r="F8289"/>
  <c r="F8290"/>
  <c r="F8291"/>
  <c r="F8292"/>
  <c r="F8293"/>
  <c r="F8294"/>
  <c r="F8295"/>
  <c r="F8296"/>
  <c r="F8297"/>
  <c r="F8298"/>
  <c r="F8299"/>
  <c r="F8300"/>
  <c r="F8301"/>
  <c r="F8302"/>
  <c r="F8303"/>
  <c r="F8304"/>
  <c r="F8305"/>
  <c r="F8306"/>
  <c r="F8307"/>
  <c r="F8308"/>
  <c r="F8309"/>
  <c r="F8310"/>
  <c r="F8311"/>
  <c r="F8312"/>
  <c r="F8313"/>
  <c r="F8314"/>
  <c r="F8315"/>
  <c r="F8316"/>
  <c r="F8317"/>
  <c r="F8318"/>
  <c r="F8319"/>
  <c r="F8320"/>
  <c r="F8321"/>
  <c r="F8322"/>
  <c r="F8323"/>
  <c r="F8324"/>
  <c r="F8325"/>
  <c r="F8326"/>
  <c r="F8327"/>
  <c r="F8328"/>
  <c r="F8329"/>
  <c r="F8330"/>
  <c r="F8331"/>
  <c r="F8332"/>
  <c r="F8333"/>
  <c r="F8334"/>
  <c r="F8335"/>
  <c r="F8336"/>
  <c r="F8337"/>
  <c r="F8338"/>
  <c r="F8339"/>
  <c r="F8340"/>
  <c r="F8341"/>
  <c r="F8342"/>
  <c r="F8343"/>
  <c r="F8344"/>
  <c r="F8345"/>
  <c r="F8346"/>
  <c r="F8347"/>
  <c r="F8348"/>
  <c r="F8349"/>
  <c r="F8350"/>
  <c r="F8351"/>
  <c r="F8352"/>
  <c r="F8353"/>
  <c r="F8354"/>
  <c r="F8355"/>
  <c r="F8356"/>
  <c r="F8357"/>
  <c r="F8358"/>
  <c r="F8359"/>
  <c r="F8360"/>
  <c r="F8361"/>
  <c r="F8362"/>
  <c r="F8363"/>
  <c r="F8364"/>
  <c r="F8365"/>
  <c r="F8366"/>
  <c r="F8367"/>
  <c r="F8368"/>
  <c r="F8369"/>
  <c r="F8370"/>
  <c r="F8371"/>
  <c r="F8372"/>
  <c r="F8373"/>
  <c r="F8374"/>
  <c r="F8375"/>
  <c r="F8376"/>
  <c r="F8377"/>
  <c r="F8378"/>
  <c r="F8379"/>
  <c r="F8380"/>
  <c r="F8381"/>
  <c r="F8382"/>
  <c r="F8383"/>
  <c r="F8384"/>
  <c r="F8385"/>
  <c r="F8386"/>
  <c r="F8387"/>
  <c r="F8388"/>
  <c r="F8389"/>
  <c r="F8390"/>
  <c r="F8391"/>
  <c r="F8392"/>
  <c r="F8393"/>
  <c r="F8394"/>
  <c r="F8395"/>
  <c r="F8396"/>
  <c r="F8397"/>
  <c r="F8398"/>
  <c r="F8399"/>
  <c r="F8400"/>
  <c r="F8401"/>
  <c r="F8402"/>
  <c r="F8403"/>
  <c r="F8404"/>
  <c r="F8405"/>
  <c r="F8406"/>
  <c r="F8407"/>
  <c r="F8408"/>
  <c r="F8409"/>
  <c r="F8410"/>
  <c r="F8411"/>
  <c r="F8412"/>
  <c r="F8413"/>
  <c r="F8414"/>
  <c r="F8415"/>
  <c r="F8416"/>
  <c r="F8417"/>
  <c r="F8418"/>
  <c r="F8419"/>
  <c r="F8420"/>
  <c r="F8421"/>
  <c r="F8422"/>
  <c r="F8423"/>
  <c r="F8424"/>
  <c r="F8425"/>
  <c r="F8426"/>
  <c r="F8427"/>
  <c r="F8428"/>
  <c r="F8429"/>
  <c r="F8430"/>
  <c r="F8431"/>
  <c r="F8432"/>
  <c r="F8433"/>
  <c r="F8434"/>
  <c r="F8435"/>
  <c r="F8436"/>
  <c r="F8437"/>
  <c r="F8438"/>
  <c r="F8439"/>
  <c r="F8440"/>
  <c r="F8441"/>
  <c r="F8442"/>
  <c r="F8443"/>
  <c r="F8444"/>
  <c r="F8445"/>
  <c r="F8446"/>
  <c r="F8447"/>
  <c r="F8448"/>
  <c r="F8449"/>
  <c r="F8450"/>
  <c r="F8451"/>
  <c r="F8452"/>
  <c r="F8453"/>
  <c r="F8454"/>
  <c r="F8455"/>
  <c r="F8456"/>
  <c r="F8457"/>
  <c r="F8458"/>
  <c r="F8459"/>
  <c r="F8460"/>
  <c r="F8461"/>
  <c r="F8462"/>
  <c r="F8463"/>
  <c r="F8464"/>
  <c r="F8465"/>
  <c r="F8466"/>
  <c r="F8467"/>
  <c r="F8468"/>
  <c r="F8469"/>
  <c r="F8470"/>
  <c r="F8471"/>
  <c r="F8472"/>
  <c r="F8473"/>
  <c r="F8474"/>
  <c r="F8475"/>
  <c r="F8476"/>
  <c r="F8477"/>
  <c r="F8478"/>
  <c r="F8479"/>
  <c r="F8480"/>
  <c r="F8481"/>
  <c r="F8482"/>
  <c r="F8483"/>
  <c r="F8484"/>
  <c r="F8485"/>
  <c r="F8486"/>
  <c r="F8487"/>
  <c r="F8488"/>
  <c r="F8489"/>
  <c r="F8490"/>
  <c r="F8491"/>
  <c r="F8492"/>
  <c r="F8493"/>
  <c r="F8494"/>
  <c r="F8495"/>
  <c r="F8496"/>
  <c r="F8497"/>
  <c r="F8498"/>
  <c r="F8499"/>
  <c r="F8500"/>
  <c r="F8501"/>
  <c r="F8502"/>
  <c r="F8503"/>
  <c r="F8504"/>
  <c r="F8505"/>
  <c r="F8506"/>
  <c r="F8507"/>
  <c r="F8508"/>
  <c r="F8509"/>
  <c r="F8510"/>
  <c r="F8511"/>
  <c r="F8512"/>
  <c r="F8513"/>
  <c r="F8514"/>
  <c r="F8515"/>
  <c r="F8516"/>
  <c r="F8517"/>
  <c r="F8518"/>
  <c r="F8519"/>
  <c r="F8520"/>
  <c r="F8521"/>
  <c r="F8522"/>
  <c r="F8523"/>
  <c r="F8524"/>
  <c r="F8525"/>
  <c r="F8526"/>
  <c r="F8527"/>
  <c r="F8528"/>
  <c r="F8529"/>
  <c r="F8530"/>
  <c r="F8531"/>
  <c r="F8532"/>
  <c r="F8533"/>
  <c r="F8534"/>
  <c r="F8535"/>
  <c r="F8536"/>
  <c r="F8537"/>
  <c r="F8538"/>
  <c r="F8539"/>
  <c r="F8540"/>
  <c r="F8541"/>
  <c r="F8542"/>
  <c r="F8543"/>
  <c r="F8544"/>
  <c r="F8545"/>
  <c r="F8546"/>
  <c r="F8547"/>
  <c r="F8548"/>
  <c r="F8549"/>
  <c r="F8550"/>
  <c r="F8551"/>
  <c r="F8552"/>
  <c r="F8553"/>
  <c r="F8554"/>
  <c r="F8555"/>
  <c r="F8556"/>
  <c r="F8557"/>
  <c r="F8558"/>
  <c r="F8559"/>
  <c r="F8560"/>
  <c r="F8561"/>
  <c r="F8562"/>
  <c r="F8563"/>
  <c r="F8564"/>
  <c r="F8565"/>
  <c r="F8566"/>
  <c r="F8567"/>
  <c r="F8568"/>
  <c r="F8569"/>
  <c r="F8570"/>
  <c r="F8571"/>
  <c r="F8572"/>
  <c r="F8573"/>
  <c r="F8574"/>
  <c r="F8575"/>
  <c r="F8576"/>
  <c r="F8577"/>
  <c r="F8578"/>
  <c r="F8579"/>
  <c r="F8580"/>
  <c r="F8581"/>
  <c r="F8582"/>
  <c r="F8583"/>
  <c r="F8584"/>
  <c r="F8585"/>
  <c r="F8586"/>
  <c r="F8587"/>
  <c r="F8588"/>
  <c r="F8589"/>
  <c r="F8590"/>
  <c r="F8591"/>
  <c r="F8592"/>
  <c r="F8593"/>
  <c r="F8594"/>
  <c r="F8595"/>
  <c r="F8596"/>
  <c r="F8597"/>
  <c r="F8598"/>
  <c r="F8599"/>
  <c r="F8600"/>
  <c r="F8601"/>
  <c r="F8602"/>
  <c r="F8603"/>
  <c r="F8604"/>
  <c r="F8605"/>
  <c r="F8606"/>
  <c r="F8607"/>
  <c r="F8608"/>
  <c r="F8609"/>
  <c r="F8610"/>
  <c r="F8611"/>
  <c r="F8612"/>
  <c r="F8613"/>
  <c r="F8614"/>
  <c r="F8615"/>
  <c r="F8616"/>
  <c r="F8617"/>
  <c r="F8618"/>
  <c r="F8619"/>
  <c r="F8620"/>
  <c r="F8621"/>
  <c r="F8622"/>
  <c r="F8623"/>
  <c r="F8624"/>
  <c r="F8625"/>
  <c r="F8626"/>
  <c r="F8627"/>
  <c r="F8628"/>
  <c r="F8629"/>
  <c r="F8630"/>
  <c r="F8631"/>
  <c r="F8632"/>
  <c r="F8633"/>
  <c r="F8634"/>
  <c r="F8635"/>
  <c r="F8636"/>
  <c r="F8637"/>
  <c r="F8638"/>
  <c r="F8639"/>
  <c r="F8640"/>
  <c r="F8641"/>
  <c r="F8642"/>
  <c r="F8643"/>
  <c r="F8644"/>
  <c r="F8645"/>
  <c r="F8646"/>
  <c r="F8647"/>
  <c r="F8648"/>
  <c r="F8649"/>
  <c r="F8650"/>
  <c r="F8651"/>
  <c r="F8652"/>
  <c r="F8653"/>
  <c r="F8654"/>
  <c r="F8655"/>
  <c r="F8656"/>
  <c r="F8657"/>
  <c r="F8658"/>
  <c r="F8659"/>
  <c r="F8660"/>
  <c r="F8661"/>
  <c r="F8662"/>
  <c r="F8663"/>
  <c r="F8664"/>
  <c r="F8665"/>
  <c r="F8666"/>
  <c r="F8667"/>
  <c r="F8668"/>
  <c r="F8669"/>
  <c r="F8670"/>
  <c r="F8671"/>
  <c r="F8672"/>
  <c r="F8673"/>
  <c r="F8674"/>
  <c r="F8675"/>
  <c r="F8676"/>
  <c r="F8677"/>
  <c r="F8678"/>
  <c r="F8679"/>
  <c r="F8680"/>
  <c r="F8681"/>
  <c r="F8682"/>
  <c r="F8683"/>
  <c r="F8684"/>
  <c r="F8685"/>
  <c r="F8686"/>
  <c r="F8687"/>
  <c r="F8688"/>
  <c r="F8689"/>
  <c r="F8690"/>
  <c r="F8691"/>
  <c r="F8692"/>
  <c r="F8693"/>
  <c r="F8694"/>
  <c r="F8695"/>
  <c r="F8696"/>
  <c r="F8697"/>
  <c r="F8698"/>
  <c r="F8699"/>
  <c r="F8700"/>
  <c r="F8701"/>
  <c r="F8702"/>
  <c r="F8703"/>
  <c r="F8704"/>
  <c r="F8705"/>
  <c r="F8706"/>
  <c r="F8707"/>
  <c r="F8708"/>
  <c r="F8709"/>
  <c r="F8710"/>
  <c r="F8711"/>
  <c r="F8712"/>
  <c r="F8713"/>
  <c r="F8714"/>
  <c r="F8715"/>
  <c r="F8716"/>
  <c r="F8717"/>
  <c r="F8718"/>
  <c r="F8719"/>
  <c r="F8720"/>
  <c r="F8721"/>
  <c r="F8722"/>
  <c r="F8723"/>
  <c r="F8724"/>
  <c r="F8725"/>
  <c r="F8726"/>
  <c r="F8727"/>
  <c r="F8728"/>
  <c r="F8729"/>
  <c r="F8730"/>
  <c r="F8731"/>
  <c r="F8732"/>
  <c r="F8733"/>
  <c r="F8734"/>
  <c r="F8735"/>
  <c r="F8736"/>
  <c r="F8737"/>
  <c r="F8738"/>
  <c r="F8739"/>
  <c r="F8740"/>
  <c r="F8741"/>
  <c r="F8742"/>
  <c r="F8743"/>
  <c r="F8744"/>
  <c r="F8745"/>
  <c r="F8746"/>
  <c r="F8747"/>
  <c r="F8748"/>
  <c r="F8749"/>
  <c r="F8750"/>
  <c r="F8751"/>
  <c r="F8752"/>
  <c r="F8753"/>
  <c r="F8754"/>
  <c r="F8755"/>
  <c r="F8756"/>
  <c r="F8757"/>
  <c r="F8758"/>
  <c r="F8759"/>
  <c r="F8760"/>
  <c r="F8761"/>
  <c r="F8762"/>
  <c r="F8763"/>
  <c r="F8764"/>
  <c r="F8765"/>
  <c r="F8766"/>
  <c r="F8767"/>
  <c r="F8768"/>
  <c r="F8769"/>
  <c r="F8770"/>
  <c r="F8771"/>
  <c r="F8772"/>
  <c r="F8773"/>
  <c r="F8774"/>
  <c r="F8775"/>
  <c r="F8776"/>
  <c r="F8777"/>
  <c r="F8778"/>
  <c r="F8779"/>
  <c r="F8780"/>
  <c r="F8781"/>
  <c r="F8782"/>
  <c r="F8783"/>
  <c r="F8784"/>
  <c r="F8785"/>
  <c r="F8786"/>
  <c r="F8787"/>
  <c r="F8788"/>
  <c r="F8789"/>
  <c r="F8790"/>
  <c r="F8791"/>
  <c r="F8792"/>
  <c r="F8793"/>
  <c r="F8794"/>
  <c r="F8795"/>
  <c r="F8796"/>
  <c r="F8797"/>
  <c r="F8798"/>
  <c r="F8799"/>
  <c r="F8800"/>
  <c r="F8801"/>
  <c r="F8802"/>
  <c r="F8803"/>
  <c r="F8804"/>
  <c r="F8805"/>
  <c r="F8806"/>
  <c r="F8807"/>
  <c r="F8808"/>
  <c r="F8809"/>
  <c r="F8810"/>
  <c r="F8811"/>
  <c r="F8812"/>
  <c r="F8813"/>
  <c r="F8814"/>
  <c r="F8815"/>
  <c r="F8816"/>
  <c r="F8817"/>
  <c r="F8818"/>
  <c r="F8819"/>
  <c r="F8820"/>
  <c r="F8821"/>
  <c r="F8822"/>
  <c r="F8823"/>
  <c r="F8824"/>
  <c r="F8825"/>
  <c r="F8826"/>
  <c r="F8827"/>
  <c r="F8828"/>
  <c r="F8829"/>
  <c r="F8830"/>
  <c r="F8831"/>
  <c r="F8832"/>
  <c r="F8833"/>
  <c r="F8834"/>
  <c r="F8835"/>
  <c r="F8836"/>
  <c r="F8837"/>
  <c r="F8838"/>
  <c r="F8839"/>
  <c r="F8840"/>
  <c r="F8841"/>
  <c r="F8842"/>
  <c r="F8843"/>
  <c r="F8844"/>
  <c r="F8845"/>
  <c r="F8846"/>
  <c r="F8847"/>
  <c r="F8848"/>
  <c r="F8849"/>
  <c r="F8850"/>
  <c r="F8851"/>
  <c r="F8852"/>
  <c r="F8853"/>
  <c r="F8854"/>
  <c r="F8855"/>
  <c r="F8856"/>
  <c r="F8857"/>
  <c r="F8858"/>
  <c r="F8859"/>
  <c r="F8860"/>
  <c r="F8861"/>
  <c r="F8862"/>
  <c r="F8863"/>
  <c r="F8864"/>
  <c r="F8865"/>
  <c r="F8866"/>
  <c r="F8867"/>
  <c r="F8868"/>
  <c r="F8869"/>
  <c r="F8870"/>
  <c r="F8871"/>
  <c r="F8872"/>
  <c r="F8873"/>
  <c r="F8874"/>
  <c r="F8875"/>
  <c r="F8876"/>
  <c r="F8877"/>
  <c r="F8878"/>
  <c r="F8879"/>
  <c r="F8880"/>
  <c r="F8881"/>
  <c r="F8882"/>
  <c r="F8883"/>
  <c r="F8884"/>
  <c r="F8885"/>
  <c r="F8886"/>
  <c r="F8887"/>
  <c r="F8888"/>
  <c r="F8889"/>
  <c r="F8890"/>
  <c r="F8891"/>
  <c r="F8892"/>
  <c r="F8893"/>
  <c r="F8894"/>
  <c r="F8895"/>
  <c r="F8896"/>
  <c r="F8897"/>
  <c r="F8898"/>
  <c r="F8899"/>
  <c r="F8900"/>
  <c r="F8901"/>
  <c r="F8902"/>
  <c r="F8903"/>
  <c r="F8904"/>
  <c r="F8905"/>
  <c r="F8906"/>
  <c r="F8907"/>
  <c r="F8908"/>
  <c r="F8909"/>
  <c r="F8910"/>
  <c r="F8911"/>
  <c r="F8912"/>
  <c r="F8913"/>
  <c r="F8914"/>
  <c r="F8915"/>
  <c r="F8916"/>
  <c r="F8917"/>
  <c r="F8918"/>
  <c r="F8919"/>
  <c r="F8920"/>
  <c r="F8921"/>
  <c r="F8922"/>
  <c r="F8923"/>
  <c r="F8924"/>
  <c r="F8925"/>
  <c r="F8926"/>
  <c r="F8927"/>
  <c r="F8928"/>
  <c r="F8929"/>
  <c r="F8930"/>
  <c r="F8931"/>
  <c r="F8932"/>
  <c r="F8933"/>
  <c r="F8934"/>
  <c r="F8935"/>
  <c r="F8936"/>
  <c r="F8937"/>
  <c r="F8938"/>
  <c r="F8939"/>
  <c r="F8940"/>
  <c r="F8941"/>
  <c r="F8942"/>
  <c r="F8943"/>
  <c r="F8944"/>
  <c r="F8945"/>
  <c r="F8946"/>
  <c r="F8947"/>
  <c r="F8948"/>
  <c r="F8949"/>
  <c r="F8950"/>
  <c r="F8951"/>
  <c r="F8952"/>
  <c r="F8953"/>
  <c r="F8954"/>
  <c r="F8955"/>
  <c r="F8956"/>
  <c r="F8957"/>
  <c r="F8958"/>
  <c r="F8959"/>
  <c r="F8960"/>
  <c r="F8961"/>
  <c r="F8962"/>
  <c r="F8963"/>
  <c r="F8964"/>
  <c r="F8965"/>
  <c r="F8966"/>
  <c r="F8967"/>
  <c r="F8968"/>
  <c r="F8969"/>
  <c r="F8970"/>
  <c r="F8971"/>
  <c r="F8972"/>
  <c r="F8973"/>
  <c r="F8974"/>
  <c r="F8975"/>
  <c r="F8976"/>
  <c r="F8977"/>
  <c r="F8978"/>
  <c r="F8979"/>
  <c r="F8980"/>
  <c r="F8981"/>
  <c r="F8982"/>
  <c r="F8983"/>
  <c r="F8984"/>
  <c r="F8985"/>
  <c r="F8986"/>
  <c r="F8987"/>
  <c r="F8988"/>
  <c r="F8989"/>
  <c r="F8990"/>
  <c r="F8991"/>
  <c r="F8992"/>
  <c r="F8993"/>
  <c r="F8994"/>
  <c r="F8995"/>
  <c r="F8996"/>
  <c r="F8997"/>
  <c r="F8998"/>
  <c r="F8999"/>
  <c r="F9000"/>
  <c r="F9001"/>
  <c r="F9002"/>
  <c r="F9003"/>
  <c r="F9004"/>
  <c r="F9005"/>
  <c r="F9006"/>
  <c r="F9007"/>
  <c r="F9008"/>
  <c r="F9009"/>
  <c r="F9010"/>
  <c r="F9011"/>
  <c r="F9012"/>
  <c r="F9013"/>
  <c r="F9014"/>
  <c r="F9015"/>
  <c r="F9016"/>
  <c r="F9017"/>
  <c r="F9018"/>
  <c r="F9019"/>
  <c r="F9020"/>
  <c r="F9021"/>
  <c r="F9022"/>
  <c r="F9023"/>
  <c r="F9024"/>
  <c r="F9025"/>
  <c r="F9026"/>
  <c r="F9027"/>
  <c r="F9028"/>
  <c r="F9029"/>
  <c r="F9030"/>
  <c r="F9031"/>
  <c r="F9032"/>
  <c r="F9033"/>
  <c r="F9034"/>
  <c r="F9035"/>
  <c r="F9036"/>
  <c r="F9037"/>
  <c r="F9038"/>
  <c r="F9039"/>
  <c r="F9040"/>
  <c r="F9041"/>
  <c r="F9042"/>
  <c r="F9043"/>
  <c r="F9044"/>
  <c r="F9045"/>
  <c r="F9046"/>
  <c r="F9047"/>
  <c r="F9048"/>
  <c r="F9049"/>
  <c r="F9050"/>
  <c r="F9051"/>
  <c r="F9052"/>
  <c r="F9053"/>
  <c r="F9054"/>
  <c r="F9055"/>
  <c r="F9056"/>
  <c r="F9057"/>
  <c r="F9058"/>
  <c r="F9059"/>
  <c r="F9060"/>
  <c r="F9061"/>
  <c r="F9062"/>
  <c r="F9063"/>
  <c r="F9064"/>
  <c r="F9065"/>
  <c r="F9066"/>
  <c r="F9067"/>
  <c r="F9068"/>
  <c r="F9069"/>
  <c r="F9070"/>
  <c r="F9071"/>
  <c r="F9072"/>
  <c r="F9073"/>
  <c r="F9074"/>
  <c r="F9075"/>
  <c r="F9076"/>
  <c r="F9077"/>
  <c r="F9078"/>
  <c r="F9079"/>
  <c r="F9080"/>
  <c r="F9081"/>
  <c r="F9082"/>
  <c r="F9083"/>
  <c r="F9084"/>
  <c r="F9085"/>
  <c r="F9086"/>
  <c r="F9087"/>
  <c r="F9088"/>
  <c r="F9089"/>
  <c r="F9090"/>
  <c r="F9091"/>
  <c r="F9092"/>
  <c r="F9093"/>
  <c r="F9094"/>
  <c r="F9095"/>
  <c r="F9096"/>
  <c r="F9097"/>
  <c r="F9098"/>
  <c r="F9099"/>
  <c r="F9100"/>
  <c r="F9101"/>
  <c r="F9102"/>
  <c r="F9103"/>
  <c r="F9104"/>
  <c r="F9105"/>
  <c r="F9106"/>
  <c r="F9107"/>
  <c r="F9108"/>
  <c r="F9109"/>
  <c r="F9110"/>
  <c r="F9111"/>
  <c r="F9112"/>
  <c r="F9113"/>
  <c r="F9114"/>
  <c r="F9115"/>
  <c r="F9116"/>
  <c r="F9117"/>
  <c r="F9118"/>
  <c r="F9119"/>
  <c r="F9120"/>
  <c r="F9121"/>
  <c r="F9122"/>
  <c r="F9123"/>
  <c r="F9124"/>
  <c r="F9125"/>
  <c r="F9126"/>
  <c r="F9127"/>
  <c r="F9128"/>
  <c r="F9129"/>
  <c r="F9130"/>
  <c r="F9131"/>
  <c r="F9132"/>
  <c r="F9133"/>
  <c r="F9134"/>
  <c r="F9135"/>
  <c r="F9136"/>
  <c r="F9137"/>
  <c r="F9138"/>
  <c r="F9139"/>
  <c r="F9140"/>
  <c r="F9141"/>
  <c r="F9142"/>
  <c r="F9143"/>
  <c r="F9144"/>
  <c r="F9145"/>
  <c r="F9146"/>
  <c r="F9147"/>
  <c r="F9148"/>
  <c r="F9149"/>
  <c r="F9150"/>
  <c r="F9151"/>
  <c r="F9152"/>
  <c r="F9153"/>
  <c r="F9154"/>
  <c r="F9155"/>
  <c r="F9156"/>
  <c r="F9157"/>
  <c r="F9158"/>
  <c r="F9159"/>
  <c r="F9160"/>
  <c r="F9161"/>
  <c r="F9162"/>
  <c r="F9163"/>
  <c r="F9164"/>
  <c r="F9165"/>
  <c r="F9166"/>
  <c r="F9167"/>
  <c r="F9168"/>
  <c r="F9169"/>
  <c r="F9170"/>
  <c r="F9171"/>
  <c r="F9172"/>
  <c r="F9173"/>
  <c r="F9174"/>
  <c r="F9175"/>
  <c r="F9176"/>
  <c r="F9177"/>
  <c r="F9178"/>
  <c r="F9179"/>
  <c r="F9180"/>
  <c r="F9181"/>
  <c r="F9182"/>
  <c r="F9183"/>
  <c r="F9184"/>
  <c r="F9185"/>
  <c r="F9186"/>
  <c r="F9187"/>
  <c r="F9188"/>
  <c r="F9189"/>
  <c r="F9190"/>
  <c r="F9191"/>
  <c r="F9192"/>
  <c r="F9193"/>
  <c r="F9194"/>
  <c r="F9195"/>
  <c r="F9196"/>
  <c r="F9197"/>
  <c r="F9198"/>
  <c r="F9199"/>
  <c r="F9200"/>
  <c r="F9201"/>
  <c r="F9202"/>
  <c r="F9203"/>
  <c r="F9204"/>
  <c r="F9205"/>
  <c r="F9206"/>
  <c r="F9207"/>
  <c r="F9208"/>
  <c r="F9209"/>
  <c r="F9210"/>
  <c r="F9211"/>
  <c r="F9212"/>
  <c r="F9213"/>
  <c r="F9214"/>
  <c r="F9215"/>
  <c r="F9216"/>
  <c r="F9217"/>
  <c r="F9218"/>
  <c r="F9219"/>
  <c r="F9220"/>
  <c r="F9221"/>
  <c r="F9222"/>
  <c r="F9223"/>
  <c r="F9224"/>
  <c r="F9225"/>
  <c r="F9226"/>
  <c r="F9227"/>
  <c r="F9228"/>
  <c r="F9229"/>
  <c r="F9230"/>
  <c r="F9231"/>
  <c r="F9232"/>
  <c r="F9233"/>
  <c r="F9234"/>
  <c r="F9235"/>
  <c r="F9236"/>
  <c r="F9237"/>
  <c r="F9238"/>
  <c r="F9239"/>
  <c r="F9240"/>
  <c r="F9241"/>
  <c r="F9242"/>
  <c r="F9243"/>
  <c r="F9244"/>
  <c r="F9245"/>
  <c r="F9246"/>
  <c r="F9247"/>
  <c r="F9248"/>
  <c r="F9249"/>
  <c r="F9250"/>
  <c r="F9251"/>
  <c r="F9252"/>
  <c r="F9253"/>
  <c r="F9254"/>
  <c r="F9255"/>
  <c r="F9256"/>
  <c r="F9257"/>
  <c r="F9258"/>
  <c r="F9259"/>
  <c r="F9260"/>
  <c r="F9261"/>
  <c r="F9262"/>
  <c r="F9263"/>
  <c r="F9264"/>
  <c r="F9265"/>
  <c r="F9266"/>
  <c r="F9267"/>
  <c r="F9268"/>
  <c r="F9269"/>
  <c r="F9270"/>
  <c r="F9271"/>
  <c r="F9272"/>
  <c r="F9273"/>
  <c r="F9274"/>
  <c r="F9275"/>
  <c r="F9276"/>
  <c r="F9277"/>
  <c r="F9278"/>
  <c r="F9279"/>
  <c r="F9280"/>
  <c r="F9281"/>
  <c r="F9282"/>
  <c r="F9283"/>
  <c r="F9284"/>
  <c r="F9285"/>
  <c r="F9286"/>
  <c r="F9287"/>
  <c r="F9288"/>
  <c r="F9289"/>
  <c r="F9290"/>
  <c r="F9291"/>
  <c r="F9292"/>
  <c r="F9293"/>
  <c r="F9294"/>
  <c r="F9295"/>
  <c r="F9296"/>
  <c r="F9297"/>
  <c r="F9298"/>
  <c r="F9299"/>
  <c r="F9300"/>
  <c r="F9301"/>
  <c r="F9302"/>
  <c r="F9303"/>
  <c r="F9304"/>
  <c r="F9305"/>
  <c r="F9306"/>
  <c r="F9307"/>
  <c r="F9308"/>
  <c r="F9309"/>
  <c r="F9310"/>
  <c r="F9311"/>
  <c r="F9312"/>
  <c r="F9313"/>
  <c r="F9314"/>
  <c r="F9315"/>
  <c r="F9316"/>
  <c r="F9317"/>
  <c r="F9318"/>
  <c r="F9319"/>
  <c r="F9320"/>
  <c r="F9321"/>
  <c r="F9322"/>
  <c r="F9323"/>
  <c r="F9324"/>
  <c r="F9325"/>
  <c r="F9326"/>
  <c r="F9327"/>
  <c r="F9328"/>
  <c r="F9329"/>
  <c r="F9330"/>
  <c r="F9331"/>
  <c r="F9332"/>
  <c r="F9333"/>
  <c r="F9334"/>
  <c r="F9335"/>
  <c r="F9336"/>
  <c r="F9337"/>
  <c r="F9338"/>
  <c r="F9339"/>
  <c r="F9340"/>
  <c r="F9341"/>
  <c r="F9342"/>
  <c r="F9343"/>
  <c r="F9344"/>
  <c r="F9345"/>
  <c r="F9346"/>
  <c r="F9347"/>
  <c r="F9348"/>
  <c r="F9349"/>
  <c r="F9350"/>
  <c r="F9351"/>
  <c r="F9352"/>
  <c r="F9353"/>
  <c r="F9354"/>
  <c r="F9355"/>
  <c r="F9356"/>
  <c r="F9357"/>
  <c r="F9358"/>
  <c r="F9359"/>
  <c r="F9360"/>
  <c r="F9361"/>
  <c r="F9362"/>
  <c r="F9363"/>
  <c r="F9364"/>
  <c r="F9365"/>
  <c r="F9366"/>
  <c r="F9367"/>
  <c r="F9368"/>
  <c r="F9369"/>
  <c r="F9370"/>
  <c r="F9371"/>
  <c r="F9372"/>
  <c r="F9373"/>
  <c r="F9374"/>
  <c r="F9375"/>
  <c r="F9376"/>
  <c r="F9377"/>
  <c r="F9378"/>
  <c r="F9379"/>
  <c r="F9380"/>
  <c r="F9381"/>
  <c r="F9382"/>
  <c r="F9383"/>
  <c r="F9384"/>
  <c r="F9385"/>
  <c r="F9386"/>
  <c r="F9387"/>
  <c r="F9388"/>
  <c r="F9389"/>
  <c r="F9390"/>
  <c r="F9391"/>
  <c r="F9392"/>
  <c r="F9393"/>
  <c r="F9394"/>
  <c r="F9395"/>
  <c r="F9396"/>
  <c r="F9397"/>
  <c r="F9398"/>
  <c r="F9399"/>
  <c r="F9400"/>
  <c r="F9401"/>
  <c r="F9402"/>
  <c r="F9403"/>
  <c r="F9404"/>
  <c r="F9405"/>
  <c r="F9406"/>
  <c r="F9407"/>
  <c r="F9408"/>
  <c r="F9409"/>
  <c r="F9410"/>
  <c r="F9411"/>
  <c r="F9412"/>
  <c r="F9413"/>
  <c r="F9414"/>
  <c r="F9415"/>
  <c r="F9416"/>
  <c r="F9417"/>
  <c r="F9418"/>
  <c r="F9419"/>
  <c r="F9420"/>
  <c r="F9421"/>
  <c r="F9422"/>
  <c r="F9423"/>
  <c r="F9424"/>
  <c r="F9425"/>
  <c r="F9426"/>
  <c r="F9427"/>
  <c r="F9428"/>
  <c r="F9429"/>
  <c r="F9430"/>
  <c r="F9431"/>
  <c r="F9432"/>
  <c r="F9433"/>
  <c r="F9434"/>
  <c r="F9435"/>
  <c r="F9436"/>
  <c r="F9437"/>
  <c r="F9438"/>
  <c r="F9439"/>
  <c r="F9440"/>
  <c r="F9441"/>
  <c r="F9442"/>
  <c r="F9443"/>
  <c r="F9444"/>
  <c r="F9445"/>
  <c r="F9446"/>
  <c r="F9447"/>
  <c r="F9448"/>
  <c r="F9449"/>
  <c r="F9450"/>
  <c r="F9451"/>
  <c r="F9452"/>
  <c r="F9453"/>
  <c r="F9454"/>
  <c r="F9455"/>
  <c r="F9456"/>
  <c r="F9457"/>
  <c r="F9458"/>
  <c r="F9459"/>
  <c r="F9460"/>
  <c r="F9461"/>
  <c r="F9462"/>
  <c r="F9463"/>
  <c r="F9464"/>
  <c r="F9465"/>
  <c r="F9466"/>
  <c r="F9467"/>
  <c r="F9468"/>
  <c r="F9469"/>
  <c r="F9470"/>
  <c r="F9471"/>
  <c r="F9472"/>
  <c r="F9473"/>
  <c r="F9474"/>
  <c r="F9475"/>
  <c r="F9476"/>
  <c r="F9477"/>
  <c r="F9478"/>
  <c r="F9479"/>
  <c r="F9480"/>
  <c r="F9481"/>
  <c r="F9482"/>
  <c r="F9483"/>
  <c r="F9484"/>
  <c r="F9485"/>
  <c r="F9486"/>
  <c r="F9487"/>
  <c r="F9488"/>
  <c r="F9489"/>
  <c r="F9490"/>
  <c r="F9491"/>
  <c r="F9492"/>
  <c r="F9493"/>
  <c r="F9494"/>
  <c r="F9495"/>
  <c r="F9496"/>
  <c r="F9497"/>
  <c r="F9498"/>
  <c r="F9499"/>
  <c r="F9500"/>
  <c r="F9501"/>
  <c r="F9502"/>
  <c r="F9503"/>
  <c r="F9504"/>
  <c r="F9505"/>
  <c r="F9506"/>
  <c r="F9507"/>
  <c r="F9508"/>
  <c r="F9509"/>
  <c r="F9510"/>
  <c r="F9511"/>
  <c r="F9512"/>
  <c r="F9513"/>
  <c r="F9514"/>
  <c r="F9515"/>
  <c r="F9516"/>
  <c r="F9517"/>
  <c r="F9518"/>
  <c r="F9519"/>
  <c r="F9520"/>
  <c r="F9521"/>
  <c r="F9522"/>
  <c r="F9523"/>
  <c r="F9524"/>
  <c r="F9525"/>
  <c r="F9526"/>
  <c r="F9527"/>
  <c r="F9528"/>
  <c r="F9529"/>
  <c r="F9530"/>
  <c r="F9531"/>
  <c r="F9532"/>
  <c r="F9533"/>
  <c r="F9534"/>
  <c r="F9535"/>
  <c r="F9536"/>
  <c r="F9537"/>
  <c r="F9538"/>
  <c r="F9539"/>
  <c r="F9540"/>
  <c r="F9541"/>
  <c r="F9542"/>
  <c r="F9543"/>
  <c r="F9544"/>
  <c r="F9545"/>
  <c r="F9546"/>
  <c r="F9547"/>
  <c r="F9548"/>
  <c r="F9549"/>
  <c r="F9550"/>
  <c r="F9551"/>
  <c r="F9552"/>
  <c r="F9553"/>
  <c r="F9554"/>
  <c r="F9555"/>
  <c r="F9556"/>
  <c r="F9557"/>
  <c r="F9558"/>
  <c r="F9559"/>
  <c r="F9560"/>
  <c r="F9561"/>
  <c r="F9562"/>
  <c r="F9563"/>
  <c r="F9564"/>
  <c r="F9565"/>
  <c r="F9566"/>
  <c r="F9567"/>
  <c r="F9568"/>
  <c r="F9569"/>
  <c r="F9570"/>
  <c r="F9571"/>
  <c r="F9572"/>
  <c r="F9573"/>
  <c r="F9574"/>
  <c r="F9575"/>
  <c r="F9576"/>
  <c r="F9577"/>
  <c r="F9578"/>
  <c r="F9579"/>
  <c r="F9580"/>
  <c r="F9581"/>
  <c r="F9582"/>
  <c r="F9583"/>
  <c r="F9584"/>
  <c r="F9585"/>
  <c r="F9586"/>
  <c r="F9587"/>
  <c r="F9588"/>
  <c r="F9589"/>
  <c r="F9590"/>
  <c r="F9591"/>
  <c r="F9592"/>
  <c r="F9593"/>
  <c r="F9594"/>
  <c r="F9595"/>
  <c r="F9596"/>
  <c r="F9597"/>
  <c r="F9598"/>
  <c r="F9599"/>
  <c r="F9600"/>
  <c r="F9601"/>
  <c r="F9602"/>
  <c r="F9603"/>
  <c r="F9604"/>
  <c r="F9605"/>
  <c r="F9606"/>
  <c r="F9607"/>
  <c r="F9608"/>
  <c r="F9609"/>
  <c r="F9610"/>
  <c r="F9611"/>
  <c r="F9612"/>
  <c r="F9613"/>
  <c r="F9614"/>
  <c r="F9615"/>
  <c r="F9616"/>
  <c r="F9617"/>
  <c r="F9618"/>
  <c r="F9619"/>
  <c r="F9620"/>
  <c r="F9621"/>
  <c r="F9622"/>
  <c r="F9623"/>
  <c r="F9624"/>
  <c r="F9625"/>
  <c r="F9626"/>
  <c r="F9627"/>
  <c r="F9628"/>
  <c r="F9629"/>
  <c r="F9630"/>
  <c r="F9631"/>
  <c r="F9632"/>
  <c r="F9633"/>
  <c r="F9634"/>
  <c r="F9635"/>
  <c r="F9636"/>
  <c r="F9637"/>
  <c r="F9638"/>
  <c r="F9639"/>
  <c r="F9640"/>
  <c r="F9641"/>
  <c r="F9642"/>
  <c r="F9643"/>
  <c r="F9644"/>
  <c r="F9645"/>
  <c r="F9646"/>
  <c r="F9647"/>
  <c r="F9648"/>
  <c r="F9649"/>
  <c r="F9650"/>
  <c r="F9651"/>
  <c r="F9652"/>
  <c r="F9653"/>
  <c r="F9654"/>
  <c r="F9655"/>
  <c r="F9656"/>
  <c r="F9657"/>
  <c r="F9658"/>
  <c r="F9659"/>
  <c r="F9660"/>
  <c r="F9661"/>
  <c r="F9662"/>
  <c r="F9663"/>
  <c r="F9664"/>
  <c r="F9665"/>
  <c r="F9666"/>
  <c r="F9667"/>
  <c r="F9668"/>
  <c r="F9669"/>
  <c r="F9670"/>
  <c r="F9671"/>
  <c r="F9672"/>
  <c r="F9673"/>
  <c r="F9674"/>
  <c r="F9675"/>
  <c r="F9676"/>
  <c r="F9677"/>
  <c r="F9678"/>
  <c r="F9679"/>
  <c r="F9680"/>
  <c r="F9681"/>
  <c r="F9682"/>
  <c r="F9683"/>
  <c r="F9684"/>
  <c r="F9685"/>
  <c r="F9686"/>
  <c r="F9687"/>
  <c r="F9688"/>
  <c r="F9689"/>
  <c r="F9690"/>
  <c r="F9691"/>
  <c r="F9692"/>
  <c r="F9693"/>
  <c r="F9694"/>
  <c r="F9695"/>
  <c r="F9696"/>
  <c r="F9697"/>
  <c r="F9698"/>
  <c r="F9699"/>
  <c r="F9700"/>
  <c r="F9701"/>
  <c r="F9702"/>
  <c r="F9703"/>
  <c r="F9704"/>
  <c r="F9705"/>
  <c r="F9706"/>
  <c r="F9707"/>
  <c r="F9708"/>
  <c r="F9709"/>
  <c r="F9710"/>
  <c r="F9711"/>
  <c r="F9712"/>
  <c r="F9713"/>
  <c r="F9714"/>
  <c r="F9715"/>
  <c r="F9716"/>
  <c r="F9717"/>
  <c r="F9718"/>
  <c r="F9719"/>
  <c r="F9720"/>
  <c r="F9721"/>
  <c r="F9722"/>
  <c r="F9723"/>
  <c r="F9724"/>
  <c r="F9725"/>
  <c r="F9726"/>
  <c r="F9727"/>
  <c r="F9728"/>
  <c r="F9729"/>
  <c r="F9730"/>
  <c r="F9731"/>
  <c r="F9732"/>
  <c r="F9733"/>
  <c r="F9734"/>
  <c r="F9735"/>
  <c r="F9736"/>
  <c r="F9737"/>
  <c r="F9738"/>
  <c r="F9739"/>
  <c r="F9740"/>
  <c r="F9741"/>
  <c r="F9742"/>
  <c r="F9743"/>
  <c r="F9744"/>
  <c r="F9745"/>
  <c r="F9746"/>
  <c r="F9747"/>
  <c r="F9748"/>
  <c r="F9749"/>
  <c r="F9750"/>
  <c r="F9751"/>
  <c r="F9752"/>
  <c r="F9753"/>
  <c r="F9754"/>
  <c r="F9755"/>
  <c r="F9756"/>
  <c r="F9757"/>
  <c r="F9758"/>
  <c r="F9759"/>
  <c r="F9760"/>
  <c r="F9761"/>
  <c r="F9762"/>
  <c r="F9763"/>
  <c r="F9764"/>
  <c r="F9765"/>
  <c r="F9766"/>
  <c r="F9767"/>
  <c r="F9768"/>
  <c r="F9769"/>
  <c r="F9770"/>
  <c r="F9771"/>
  <c r="F9772"/>
  <c r="F9773"/>
  <c r="F9774"/>
  <c r="F9775"/>
  <c r="F9776"/>
  <c r="F9777"/>
  <c r="F9778"/>
  <c r="F9779"/>
  <c r="F9780"/>
  <c r="F9781"/>
  <c r="F9782"/>
  <c r="F9783"/>
  <c r="F9784"/>
  <c r="F9785"/>
  <c r="F9786"/>
  <c r="F9787"/>
  <c r="F9788"/>
  <c r="F9789"/>
  <c r="F9790"/>
  <c r="F9791"/>
  <c r="F9792"/>
  <c r="F9793"/>
  <c r="F9794"/>
  <c r="F9795"/>
  <c r="F9796"/>
  <c r="F9797"/>
  <c r="F9798"/>
  <c r="F9799"/>
  <c r="F9800"/>
  <c r="F9801"/>
  <c r="F9802"/>
  <c r="F9803"/>
  <c r="F9804"/>
  <c r="F9805"/>
  <c r="F9806"/>
  <c r="F9807"/>
  <c r="F9808"/>
  <c r="F9809"/>
  <c r="F9810"/>
  <c r="F9811"/>
  <c r="F9812"/>
  <c r="F9813"/>
  <c r="F9814"/>
  <c r="F9815"/>
  <c r="F9816"/>
  <c r="F9817"/>
  <c r="F9818"/>
  <c r="F9819"/>
  <c r="F9820"/>
  <c r="F9821"/>
  <c r="F9822"/>
  <c r="F9823"/>
  <c r="F9824"/>
  <c r="F9825"/>
  <c r="F9826"/>
  <c r="F9827"/>
  <c r="F9828"/>
  <c r="F9829"/>
  <c r="F9830"/>
  <c r="F9831"/>
  <c r="F9832"/>
  <c r="F9833"/>
  <c r="F9834"/>
  <c r="F9835"/>
  <c r="F9836"/>
  <c r="F9837"/>
  <c r="F9838"/>
  <c r="F9839"/>
  <c r="F9840"/>
  <c r="F9841"/>
  <c r="F9842"/>
  <c r="F9843"/>
  <c r="F9844"/>
  <c r="F9845"/>
  <c r="F9846"/>
  <c r="F9847"/>
  <c r="F9848"/>
  <c r="F9849"/>
  <c r="F9850"/>
  <c r="F9851"/>
  <c r="F9852"/>
  <c r="F9853"/>
  <c r="F9854"/>
  <c r="F9855"/>
  <c r="F9856"/>
  <c r="F9857"/>
  <c r="F9858"/>
  <c r="F9859"/>
  <c r="F9860"/>
  <c r="F9861"/>
  <c r="F9862"/>
  <c r="F9863"/>
  <c r="F9864"/>
  <c r="F9865"/>
  <c r="F9866"/>
  <c r="F9867"/>
  <c r="F9868"/>
  <c r="F9869"/>
  <c r="F9870"/>
  <c r="F9871"/>
  <c r="F9872"/>
  <c r="F9873"/>
  <c r="F9874"/>
  <c r="F9875"/>
  <c r="F9876"/>
  <c r="F9877"/>
  <c r="F9878"/>
  <c r="F9879"/>
  <c r="F9880"/>
  <c r="F9881"/>
  <c r="F9882"/>
  <c r="F9883"/>
  <c r="F9884"/>
  <c r="F9885"/>
  <c r="F9886"/>
  <c r="F9887"/>
  <c r="F9888"/>
  <c r="F9889"/>
  <c r="F9890"/>
  <c r="F9891"/>
  <c r="F9892"/>
  <c r="F9893"/>
  <c r="F9894"/>
  <c r="F9895"/>
  <c r="F9896"/>
  <c r="F9897"/>
  <c r="F9898"/>
  <c r="F9899"/>
  <c r="F9900"/>
  <c r="F9901"/>
  <c r="F9902"/>
  <c r="F9903"/>
  <c r="F9904"/>
  <c r="F9905"/>
  <c r="F9906"/>
  <c r="F9907"/>
  <c r="F9908"/>
  <c r="F9909"/>
  <c r="F9910"/>
  <c r="F9911"/>
  <c r="F9912"/>
  <c r="F9913"/>
  <c r="F9914"/>
  <c r="F9915"/>
  <c r="F9916"/>
  <c r="F9917"/>
  <c r="F9918"/>
  <c r="F9919"/>
  <c r="F9920"/>
  <c r="F9921"/>
  <c r="F9922"/>
  <c r="F9923"/>
  <c r="F9924"/>
  <c r="F9925"/>
  <c r="F9926"/>
  <c r="F9927"/>
  <c r="F9928"/>
  <c r="F9929"/>
  <c r="F9930"/>
  <c r="F9931"/>
  <c r="F9932"/>
  <c r="F9933"/>
  <c r="F9934"/>
  <c r="F9935"/>
  <c r="F9936"/>
  <c r="F9937"/>
  <c r="F9938"/>
  <c r="F9939"/>
  <c r="F9940"/>
  <c r="F9941"/>
  <c r="F9942"/>
  <c r="F9943"/>
  <c r="F9944"/>
  <c r="F9945"/>
  <c r="F9946"/>
  <c r="F9947"/>
  <c r="F9948"/>
  <c r="F9949"/>
  <c r="F9950"/>
  <c r="F9951"/>
  <c r="F9952"/>
  <c r="F9953"/>
  <c r="F9954"/>
  <c r="F9955"/>
  <c r="F9956"/>
  <c r="F9957"/>
  <c r="F9958"/>
  <c r="F9959"/>
  <c r="F9960"/>
  <c r="F9961"/>
  <c r="F9962"/>
  <c r="F9963"/>
  <c r="F9964"/>
  <c r="F9965"/>
  <c r="F9966"/>
  <c r="F9967"/>
  <c r="F9968"/>
  <c r="F9969"/>
  <c r="F9970"/>
  <c r="F9971"/>
  <c r="F9972"/>
  <c r="F9973"/>
  <c r="F9974"/>
  <c r="F9975"/>
  <c r="F9976"/>
  <c r="F9977"/>
  <c r="F9978"/>
  <c r="F9979"/>
  <c r="F9980"/>
  <c r="F9981"/>
  <c r="F9982"/>
  <c r="F9983"/>
  <c r="F9984"/>
  <c r="F9985"/>
  <c r="F9986"/>
  <c r="F9987"/>
  <c r="F9988"/>
  <c r="F9989"/>
  <c r="F9990"/>
  <c r="F9991"/>
  <c r="F9992"/>
  <c r="F9993"/>
  <c r="F9994"/>
  <c r="F9995"/>
  <c r="F9996"/>
  <c r="F9997"/>
  <c r="F9998"/>
  <c r="F9999"/>
  <c r="F10000"/>
  <c r="F10001"/>
  <c r="F10002"/>
  <c r="F10003"/>
  <c r="F10004"/>
  <c r="F10005"/>
  <c r="F10006"/>
  <c r="F10007"/>
  <c r="F10008"/>
  <c r="F10009"/>
  <c r="F10010"/>
  <c r="F10011"/>
  <c r="F10012"/>
  <c r="F10013"/>
  <c r="F10014"/>
  <c r="F10015"/>
  <c r="F10016"/>
  <c r="F10017"/>
  <c r="F10018"/>
  <c r="F10019"/>
  <c r="F10020"/>
  <c r="F10021"/>
  <c r="F10022"/>
  <c r="F10023"/>
  <c r="F10024"/>
  <c r="F10025"/>
  <c r="F10026"/>
  <c r="F10027"/>
  <c r="F10028"/>
  <c r="F10029"/>
  <c r="F10030"/>
  <c r="F10031"/>
  <c r="F10032"/>
  <c r="F10033"/>
  <c r="F10034"/>
  <c r="F10035"/>
  <c r="F10036"/>
  <c r="F10037"/>
  <c r="F10038"/>
  <c r="F10039"/>
  <c r="F10040"/>
  <c r="F10041"/>
  <c r="F10042"/>
  <c r="F10043"/>
  <c r="F10044"/>
  <c r="F10045"/>
  <c r="F10046"/>
  <c r="F10047"/>
  <c r="F10048"/>
  <c r="F10049"/>
  <c r="F10050"/>
  <c r="F10051"/>
  <c r="F10052"/>
  <c r="F10053"/>
  <c r="F10054"/>
  <c r="F10055"/>
  <c r="F10056"/>
  <c r="F10057"/>
  <c r="F10058"/>
  <c r="F10059"/>
  <c r="F10060"/>
  <c r="F10061"/>
  <c r="F10062"/>
  <c r="F10063"/>
  <c r="F10064"/>
  <c r="F10065"/>
  <c r="F10066"/>
  <c r="F10067"/>
  <c r="F10068"/>
  <c r="F10069"/>
  <c r="F10070"/>
  <c r="F10071"/>
  <c r="F10072"/>
  <c r="F10073"/>
  <c r="F10074"/>
  <c r="F10075"/>
  <c r="F10076"/>
  <c r="F10077"/>
  <c r="F10078"/>
  <c r="F10079"/>
  <c r="F10080"/>
  <c r="F10081"/>
  <c r="F10082"/>
  <c r="F10083"/>
  <c r="F10084"/>
  <c r="F10085"/>
  <c r="F10086"/>
  <c r="F10087"/>
  <c r="F10088"/>
  <c r="F10089"/>
  <c r="F10090"/>
  <c r="F10091"/>
  <c r="F10092"/>
  <c r="F10093"/>
  <c r="F10094"/>
  <c r="F10095"/>
  <c r="F10096"/>
  <c r="F10097"/>
  <c r="F10098"/>
  <c r="F10099"/>
  <c r="F10100"/>
  <c r="F10101"/>
  <c r="F10102"/>
  <c r="F10103"/>
  <c r="F10104"/>
  <c r="F10105"/>
  <c r="F10106"/>
  <c r="F10107"/>
  <c r="F10108"/>
  <c r="F10109"/>
  <c r="F10110"/>
  <c r="F10111"/>
  <c r="F10112"/>
  <c r="F10113"/>
  <c r="F10114"/>
  <c r="F10115"/>
  <c r="F10116"/>
  <c r="F10117"/>
  <c r="F10118"/>
  <c r="F10119"/>
  <c r="F10120"/>
  <c r="F10121"/>
  <c r="F10122"/>
  <c r="F10123"/>
  <c r="F10124"/>
  <c r="F10125"/>
  <c r="F10126"/>
  <c r="F10127"/>
  <c r="F10128"/>
  <c r="F10129"/>
  <c r="F10130"/>
  <c r="F10131"/>
  <c r="F10132"/>
  <c r="F10133"/>
  <c r="F10134"/>
  <c r="F10135"/>
  <c r="F10136"/>
  <c r="F10137"/>
  <c r="F10138"/>
  <c r="F10139"/>
  <c r="F10140"/>
  <c r="F10141"/>
  <c r="F10142"/>
  <c r="F10143"/>
  <c r="F10144"/>
  <c r="F10145"/>
  <c r="F10146"/>
  <c r="F10147"/>
  <c r="F10148"/>
  <c r="F10149"/>
  <c r="F10150"/>
  <c r="F10151"/>
  <c r="F10152"/>
  <c r="F10153"/>
  <c r="F10154"/>
  <c r="F10155"/>
  <c r="F10156"/>
  <c r="F10157"/>
  <c r="F10158"/>
  <c r="F10159"/>
  <c r="F10160"/>
  <c r="F10161"/>
  <c r="F10162"/>
  <c r="F10163"/>
  <c r="F10164"/>
  <c r="F10165"/>
  <c r="F10166"/>
  <c r="F10167"/>
  <c r="F10168"/>
  <c r="F10169"/>
  <c r="F10170"/>
  <c r="F10171"/>
  <c r="F10172"/>
  <c r="F10173"/>
  <c r="F10174"/>
  <c r="F10175"/>
  <c r="F10176"/>
  <c r="F10177"/>
  <c r="F10178"/>
  <c r="F10179"/>
  <c r="F10180"/>
  <c r="F10181"/>
  <c r="F10182"/>
  <c r="F10183"/>
  <c r="F10184"/>
  <c r="F10185"/>
  <c r="F10186"/>
  <c r="F10187"/>
  <c r="F10188"/>
  <c r="F10189"/>
  <c r="F10190"/>
  <c r="F10191"/>
  <c r="F10192"/>
  <c r="F10193"/>
  <c r="F10194"/>
  <c r="F10195"/>
  <c r="F10196"/>
  <c r="F10197"/>
  <c r="F10198"/>
  <c r="F10199"/>
  <c r="F10200"/>
  <c r="F10201"/>
  <c r="F10202"/>
  <c r="F10203"/>
  <c r="F10204"/>
  <c r="F10205"/>
  <c r="F10206"/>
  <c r="F10207"/>
  <c r="F10208"/>
  <c r="F10209"/>
  <c r="F10210"/>
  <c r="F10211"/>
  <c r="F10212"/>
  <c r="F10213"/>
  <c r="F10214"/>
  <c r="F10215"/>
  <c r="F10216"/>
  <c r="F10217"/>
  <c r="F10218"/>
  <c r="F10219"/>
  <c r="F10220"/>
  <c r="F10221"/>
  <c r="F10222"/>
  <c r="F10223"/>
  <c r="F10224"/>
  <c r="F10225"/>
  <c r="F10226"/>
  <c r="F10227"/>
  <c r="F10228"/>
  <c r="F10229"/>
  <c r="F10230"/>
  <c r="F10231"/>
  <c r="F10232"/>
  <c r="F10233"/>
  <c r="F10234"/>
  <c r="F10235"/>
  <c r="F10236"/>
  <c r="F10237"/>
  <c r="F10238"/>
  <c r="F10239"/>
  <c r="F10240"/>
  <c r="F10241"/>
  <c r="F10242"/>
  <c r="F10243"/>
  <c r="F10244"/>
  <c r="F10245"/>
  <c r="F10246"/>
  <c r="F10247"/>
  <c r="F10248"/>
  <c r="F10249"/>
  <c r="F10250"/>
  <c r="F10251"/>
  <c r="F10252"/>
  <c r="F10253"/>
  <c r="F10254"/>
  <c r="F10255"/>
  <c r="F10256"/>
  <c r="F10257"/>
  <c r="F10258"/>
  <c r="F10259"/>
  <c r="F10260"/>
  <c r="F10261"/>
  <c r="F10262"/>
  <c r="F10263"/>
  <c r="F10264"/>
  <c r="F10265"/>
  <c r="F10266"/>
  <c r="F10267"/>
  <c r="F10268"/>
  <c r="F10269"/>
  <c r="F10270"/>
  <c r="F10271"/>
  <c r="F10272"/>
  <c r="F10273"/>
  <c r="F10274"/>
  <c r="F10275"/>
  <c r="F10276"/>
  <c r="F10277"/>
  <c r="F10278"/>
  <c r="F10279"/>
  <c r="F10280"/>
  <c r="F10281"/>
  <c r="F10282"/>
  <c r="F10283"/>
  <c r="F10284"/>
  <c r="F10285"/>
  <c r="F10286"/>
  <c r="F10287"/>
  <c r="F10288"/>
  <c r="F10289"/>
  <c r="F10290"/>
  <c r="F10291"/>
  <c r="F10292"/>
  <c r="F10293"/>
  <c r="F10294"/>
  <c r="F10295"/>
  <c r="F10296"/>
  <c r="F10297"/>
  <c r="F10298"/>
  <c r="F10299"/>
  <c r="F10300"/>
  <c r="F10301"/>
  <c r="F10302"/>
  <c r="F10303"/>
  <c r="F10304"/>
  <c r="F10305"/>
  <c r="F10306"/>
  <c r="F10307"/>
  <c r="F10308"/>
  <c r="F10309"/>
  <c r="F10310"/>
  <c r="F10311"/>
  <c r="F10312"/>
  <c r="F10313"/>
  <c r="F10314"/>
  <c r="F10315"/>
  <c r="F10316"/>
  <c r="F10317"/>
  <c r="F10318"/>
  <c r="F10319"/>
  <c r="F10320"/>
  <c r="F10321"/>
  <c r="F10322"/>
  <c r="F10323"/>
  <c r="F10324"/>
  <c r="F10325"/>
  <c r="F10326"/>
  <c r="F10327"/>
  <c r="F10328"/>
  <c r="F10329"/>
  <c r="F10330"/>
  <c r="F10331"/>
  <c r="F10332"/>
  <c r="F10333"/>
  <c r="F10334"/>
  <c r="F10335"/>
  <c r="F10336"/>
  <c r="F10337"/>
  <c r="F10338"/>
  <c r="F10339"/>
  <c r="F10340"/>
  <c r="F10341"/>
  <c r="F10342"/>
  <c r="F10343"/>
  <c r="F10344"/>
  <c r="F10345"/>
  <c r="F10346"/>
  <c r="F10347"/>
  <c r="F10348"/>
  <c r="F10349"/>
  <c r="F10350"/>
  <c r="F10351"/>
  <c r="F10352"/>
  <c r="F10353"/>
  <c r="F10354"/>
  <c r="F10355"/>
  <c r="F10356"/>
  <c r="F10357"/>
  <c r="F10358"/>
  <c r="F10359"/>
  <c r="F10360"/>
  <c r="F10361"/>
  <c r="F10362"/>
  <c r="F10363"/>
  <c r="F10364"/>
  <c r="F10365"/>
  <c r="F10366"/>
  <c r="F10367"/>
  <c r="F10368"/>
  <c r="F10369"/>
  <c r="F10370"/>
  <c r="F10371"/>
  <c r="F10372"/>
  <c r="F10373"/>
  <c r="F10374"/>
  <c r="F10375"/>
  <c r="F10376"/>
  <c r="F10377"/>
  <c r="F10378"/>
  <c r="F10379"/>
  <c r="F10380"/>
  <c r="F10381"/>
  <c r="F10382"/>
  <c r="F10383"/>
  <c r="F10384"/>
  <c r="F10385"/>
  <c r="F10386"/>
  <c r="F10387"/>
  <c r="F10388"/>
  <c r="F10389"/>
  <c r="F10390"/>
  <c r="F10391"/>
  <c r="F10392"/>
  <c r="F10393"/>
  <c r="F10394"/>
  <c r="F10395"/>
  <c r="F10396"/>
  <c r="F10397"/>
  <c r="F10398"/>
  <c r="F10399"/>
  <c r="F10400"/>
  <c r="F10401"/>
  <c r="F10402"/>
  <c r="F10403"/>
  <c r="F10404"/>
  <c r="F10405"/>
  <c r="F10406"/>
  <c r="F10407"/>
  <c r="F10408"/>
  <c r="F10409"/>
  <c r="F10410"/>
  <c r="F10411"/>
  <c r="F10412"/>
  <c r="F10413"/>
  <c r="F10414"/>
  <c r="F10415"/>
  <c r="F10416"/>
  <c r="F10417"/>
  <c r="F10418"/>
  <c r="F10419"/>
  <c r="F10420"/>
  <c r="F10421"/>
  <c r="F10422"/>
  <c r="F10423"/>
  <c r="F10424"/>
  <c r="F10425"/>
  <c r="F10426"/>
  <c r="F10427"/>
  <c r="F10428"/>
  <c r="F10429"/>
  <c r="F10430"/>
  <c r="F10431"/>
  <c r="F10432"/>
  <c r="F10433"/>
  <c r="F10434"/>
  <c r="F10435"/>
  <c r="F10436"/>
  <c r="F10437"/>
  <c r="F10438"/>
  <c r="F10439"/>
  <c r="F10440"/>
  <c r="F10441"/>
  <c r="F10442"/>
  <c r="F10443"/>
  <c r="F10444"/>
  <c r="F10445"/>
  <c r="F10446"/>
  <c r="F10447"/>
  <c r="F10448"/>
  <c r="F10449"/>
  <c r="F10450"/>
  <c r="F10451"/>
  <c r="F10452"/>
  <c r="F10453"/>
  <c r="F10454"/>
  <c r="F10455"/>
  <c r="F10456"/>
  <c r="F10457"/>
  <c r="F10458"/>
  <c r="F10459"/>
  <c r="F10460"/>
  <c r="F10461"/>
  <c r="F10462"/>
  <c r="F10463"/>
  <c r="F10464"/>
  <c r="F10465"/>
  <c r="F10466"/>
  <c r="F10467"/>
  <c r="F10468"/>
  <c r="F10469"/>
  <c r="F10470"/>
  <c r="F10471"/>
  <c r="F10472"/>
  <c r="F10473"/>
  <c r="F10474"/>
  <c r="F10475"/>
  <c r="F10476"/>
  <c r="F10477"/>
  <c r="F10478"/>
  <c r="F10479"/>
  <c r="F10480"/>
  <c r="F10481"/>
  <c r="F10482"/>
  <c r="F10483"/>
  <c r="F10484"/>
  <c r="F10485"/>
  <c r="F10486"/>
  <c r="F10487"/>
  <c r="F10488"/>
  <c r="F10489"/>
  <c r="F10490"/>
  <c r="F10491"/>
  <c r="F10492"/>
  <c r="F10493"/>
  <c r="F10494"/>
  <c r="F10495"/>
  <c r="F10496"/>
  <c r="F10497"/>
  <c r="F10498"/>
  <c r="F10499"/>
  <c r="F10500"/>
  <c r="F10501"/>
  <c r="F10502"/>
  <c r="F10503"/>
  <c r="F10504"/>
  <c r="F10505"/>
  <c r="F10506"/>
  <c r="F10507"/>
  <c r="F10508"/>
  <c r="F10509"/>
  <c r="F10510"/>
  <c r="F10511"/>
  <c r="F10512"/>
  <c r="F10513"/>
  <c r="F10514"/>
  <c r="F10515"/>
  <c r="F10516"/>
  <c r="F10517"/>
  <c r="F10518"/>
  <c r="F10519"/>
  <c r="F10520"/>
  <c r="F10521"/>
  <c r="F10522"/>
  <c r="F10523"/>
  <c r="F10524"/>
  <c r="F10525"/>
  <c r="F10526"/>
  <c r="F10527"/>
  <c r="F10528"/>
  <c r="F10529"/>
  <c r="F10530"/>
  <c r="F10531"/>
  <c r="F10532"/>
  <c r="F10533"/>
  <c r="F10534"/>
  <c r="F10535"/>
  <c r="F10536"/>
  <c r="F10537"/>
  <c r="F10538"/>
  <c r="F10539"/>
  <c r="F10540"/>
  <c r="F10541"/>
  <c r="F10542"/>
  <c r="F10543"/>
  <c r="F10544"/>
  <c r="F10545"/>
  <c r="F10546"/>
  <c r="F10547"/>
  <c r="F10548"/>
  <c r="F10549"/>
  <c r="F10550"/>
  <c r="F10551"/>
  <c r="F10552"/>
  <c r="F10553"/>
  <c r="F10554"/>
  <c r="F10555"/>
  <c r="F10556"/>
  <c r="F10557"/>
  <c r="F10558"/>
  <c r="F10559"/>
  <c r="F10560"/>
  <c r="F10561"/>
  <c r="F10562"/>
  <c r="F10563"/>
  <c r="F10564"/>
  <c r="F10565"/>
  <c r="F10566"/>
  <c r="F10567"/>
  <c r="F10568"/>
  <c r="F10569"/>
  <c r="F10570"/>
  <c r="F10571"/>
  <c r="F10572"/>
  <c r="F10573"/>
  <c r="F10574"/>
  <c r="F10575"/>
  <c r="F10576"/>
  <c r="F10577"/>
  <c r="F10578"/>
  <c r="F10579"/>
  <c r="F10580"/>
  <c r="F10581"/>
  <c r="F10582"/>
  <c r="F10583"/>
  <c r="F10584"/>
  <c r="F10585"/>
  <c r="F10586"/>
  <c r="F10587"/>
  <c r="F10588"/>
  <c r="F10589"/>
  <c r="F10590"/>
  <c r="F10591"/>
  <c r="F10592"/>
  <c r="F10593"/>
  <c r="F10594"/>
  <c r="F10595"/>
  <c r="F10596"/>
  <c r="F10597"/>
  <c r="F10598"/>
  <c r="F10599"/>
  <c r="F10600"/>
  <c r="F10601"/>
  <c r="F10602"/>
  <c r="F10603"/>
  <c r="F10604"/>
  <c r="F10605"/>
  <c r="F10606"/>
  <c r="F10607"/>
  <c r="F10608"/>
  <c r="F10609"/>
  <c r="F10610"/>
  <c r="F10611"/>
  <c r="F10612"/>
  <c r="F10613"/>
  <c r="F10614"/>
  <c r="F10615"/>
  <c r="F10616"/>
  <c r="F10617"/>
  <c r="F10618"/>
  <c r="F10619"/>
  <c r="F10620"/>
  <c r="F10621"/>
  <c r="F10622"/>
  <c r="F10623"/>
  <c r="F10624"/>
  <c r="F10625"/>
  <c r="F10626"/>
  <c r="F10627"/>
  <c r="F10628"/>
  <c r="F10629"/>
  <c r="F10630"/>
  <c r="F10631"/>
  <c r="F10632"/>
  <c r="F10633"/>
  <c r="F10634"/>
  <c r="F10635"/>
  <c r="F10636"/>
  <c r="F10637"/>
  <c r="F10638"/>
  <c r="F10639"/>
  <c r="F10640"/>
  <c r="F10641"/>
  <c r="F10642"/>
  <c r="F10643"/>
  <c r="F10644"/>
  <c r="F10645"/>
  <c r="F10646"/>
  <c r="F10647"/>
  <c r="F10648"/>
  <c r="F10649"/>
  <c r="F10650"/>
  <c r="F10651"/>
  <c r="F10652"/>
  <c r="F10653"/>
  <c r="F10654"/>
  <c r="F10655"/>
  <c r="F10656"/>
  <c r="F10657"/>
  <c r="F10658"/>
  <c r="F10659"/>
  <c r="F10660"/>
  <c r="F10661"/>
  <c r="F10662"/>
  <c r="F10663"/>
  <c r="F10664"/>
  <c r="F10665"/>
  <c r="F10666"/>
  <c r="F10667"/>
  <c r="F10668"/>
  <c r="F10669"/>
  <c r="F10670"/>
  <c r="F10671"/>
  <c r="F10672"/>
  <c r="F10673"/>
  <c r="F10674"/>
  <c r="F10675"/>
  <c r="F10676"/>
  <c r="F10677"/>
  <c r="F10678"/>
  <c r="F10679"/>
  <c r="F10680"/>
  <c r="F10681"/>
  <c r="F10682"/>
  <c r="F10683"/>
  <c r="F10684"/>
  <c r="F10685"/>
  <c r="F10686"/>
  <c r="F10687"/>
  <c r="F10688"/>
  <c r="F10689"/>
  <c r="F10690"/>
  <c r="F10691"/>
  <c r="F10692"/>
  <c r="F10693"/>
  <c r="F10694"/>
  <c r="F10695"/>
  <c r="F10696"/>
  <c r="F10697"/>
  <c r="F10698"/>
  <c r="F10699"/>
  <c r="F10700"/>
  <c r="F10701"/>
  <c r="F10702"/>
  <c r="F10703"/>
  <c r="F10704"/>
  <c r="F10705"/>
  <c r="F10706"/>
  <c r="F10707"/>
  <c r="F10708"/>
  <c r="F10709"/>
  <c r="F10710"/>
  <c r="F10711"/>
  <c r="F10712"/>
  <c r="F10713"/>
  <c r="F10714"/>
  <c r="F10715"/>
  <c r="F10716"/>
  <c r="F10717"/>
  <c r="F10718"/>
  <c r="F10719"/>
  <c r="F10720"/>
  <c r="F10721"/>
  <c r="F10722"/>
  <c r="F10723"/>
  <c r="F10724"/>
  <c r="F10725"/>
  <c r="F10726"/>
  <c r="F10727"/>
  <c r="F10728"/>
  <c r="F10729"/>
  <c r="F10730"/>
  <c r="F10731"/>
  <c r="F10732"/>
  <c r="F10733"/>
  <c r="F10734"/>
  <c r="F10735"/>
  <c r="F10736"/>
  <c r="F10737"/>
  <c r="F10738"/>
  <c r="F10739"/>
  <c r="F10740"/>
  <c r="F10741"/>
  <c r="F10742"/>
  <c r="F10743"/>
  <c r="F10744"/>
  <c r="F10745"/>
  <c r="F10746"/>
  <c r="F10747"/>
  <c r="F10748"/>
  <c r="F10749"/>
  <c r="F10750"/>
  <c r="F10751"/>
  <c r="F10752"/>
  <c r="F10753"/>
  <c r="F10754"/>
  <c r="F10755"/>
  <c r="F10756"/>
  <c r="F10757"/>
  <c r="F10758"/>
  <c r="F10759"/>
  <c r="F10760"/>
  <c r="F10761"/>
  <c r="F10762"/>
  <c r="F10763"/>
  <c r="F10764"/>
  <c r="F10765"/>
  <c r="F10766"/>
  <c r="F10767"/>
  <c r="F10768"/>
  <c r="F10769"/>
  <c r="F10770"/>
  <c r="F10771"/>
  <c r="F10772"/>
  <c r="F10773"/>
  <c r="F10774"/>
  <c r="F10775"/>
  <c r="F10776"/>
  <c r="F10777"/>
  <c r="F10778"/>
  <c r="F10779"/>
  <c r="F10780"/>
  <c r="F10781"/>
  <c r="F10782"/>
  <c r="F10783"/>
  <c r="F10784"/>
  <c r="F10785"/>
  <c r="F10786"/>
  <c r="F10787"/>
  <c r="F10788"/>
  <c r="F10789"/>
  <c r="F10790"/>
  <c r="F10791"/>
  <c r="F10792"/>
  <c r="F10793"/>
  <c r="F10794"/>
  <c r="F10795"/>
  <c r="F10796"/>
  <c r="F10797"/>
  <c r="F10798"/>
  <c r="F10799"/>
  <c r="F10800"/>
  <c r="F10801"/>
  <c r="F10802"/>
  <c r="F10803"/>
  <c r="F10804"/>
  <c r="F10805"/>
  <c r="F10806"/>
  <c r="F10807"/>
  <c r="F10808"/>
  <c r="F10809"/>
  <c r="F10810"/>
  <c r="F10811"/>
  <c r="F10812"/>
  <c r="F10813"/>
  <c r="F10814"/>
  <c r="F10815"/>
  <c r="F10816"/>
  <c r="F10817"/>
  <c r="F10818"/>
  <c r="F10819"/>
  <c r="F10820"/>
  <c r="F10821"/>
  <c r="F10822"/>
  <c r="F10823"/>
  <c r="F10824"/>
  <c r="F10825"/>
  <c r="F10826"/>
  <c r="F10827"/>
  <c r="F10828"/>
  <c r="F10829"/>
  <c r="F10830"/>
  <c r="F10831"/>
  <c r="F10832"/>
  <c r="F10833"/>
  <c r="F10834"/>
  <c r="F10835"/>
  <c r="F10836"/>
  <c r="F10837"/>
  <c r="F10838"/>
  <c r="F10839"/>
  <c r="F10840"/>
  <c r="F10841"/>
  <c r="F10842"/>
  <c r="F10843"/>
  <c r="F10844"/>
  <c r="F10845"/>
  <c r="F10846"/>
  <c r="F10847"/>
  <c r="F10848"/>
  <c r="F10849"/>
  <c r="F10850"/>
  <c r="F10851"/>
  <c r="F10852"/>
  <c r="F10853"/>
  <c r="F10854"/>
  <c r="F10855"/>
  <c r="F10856"/>
  <c r="F10857"/>
  <c r="F10858"/>
  <c r="F10859"/>
  <c r="F10860"/>
  <c r="F10861"/>
  <c r="F10862"/>
  <c r="F10863"/>
  <c r="F10864"/>
  <c r="F10865"/>
  <c r="F10866"/>
  <c r="F10867"/>
  <c r="F10868"/>
  <c r="F10869"/>
  <c r="F10870"/>
  <c r="F10871"/>
  <c r="F10872"/>
  <c r="F10873"/>
  <c r="F10874"/>
  <c r="F10875"/>
  <c r="F10876"/>
  <c r="F10877"/>
  <c r="F10878"/>
  <c r="F10879"/>
  <c r="F10880"/>
  <c r="F10881"/>
  <c r="F10882"/>
  <c r="F10883"/>
  <c r="F10884"/>
  <c r="F10885"/>
  <c r="F10886"/>
  <c r="F10887"/>
  <c r="F10888"/>
  <c r="F10889"/>
  <c r="F10890"/>
  <c r="F10891"/>
  <c r="F10892"/>
  <c r="F10893"/>
  <c r="F10894"/>
  <c r="F10895"/>
  <c r="F10896"/>
  <c r="F10897"/>
  <c r="F10898"/>
  <c r="F10899"/>
  <c r="F10900"/>
  <c r="F10901"/>
  <c r="F10902"/>
  <c r="F10903"/>
  <c r="F10904"/>
  <c r="F10905"/>
  <c r="F10906"/>
  <c r="F10907"/>
  <c r="F10908"/>
  <c r="F10909"/>
  <c r="F10910"/>
  <c r="F10911"/>
  <c r="F10912"/>
  <c r="F10913"/>
  <c r="F10914"/>
  <c r="F10915"/>
  <c r="F10916"/>
  <c r="F10917"/>
  <c r="F10918"/>
  <c r="F10919"/>
  <c r="F10920"/>
  <c r="F10921"/>
  <c r="F10922"/>
  <c r="F10923"/>
  <c r="F10924"/>
  <c r="F10925"/>
  <c r="F10926"/>
  <c r="F10927"/>
  <c r="F10928"/>
  <c r="F10929"/>
  <c r="F10930"/>
  <c r="F10931"/>
  <c r="F10932"/>
  <c r="F10933"/>
  <c r="F10934"/>
  <c r="F10935"/>
  <c r="F10936"/>
  <c r="F10937"/>
  <c r="F10938"/>
  <c r="F10939"/>
  <c r="F10940"/>
  <c r="F10941"/>
  <c r="F10942"/>
  <c r="F10943"/>
  <c r="F10944"/>
  <c r="F10945"/>
  <c r="F10946"/>
  <c r="F10947"/>
  <c r="F10948"/>
  <c r="F10949"/>
  <c r="F10950"/>
  <c r="F10951"/>
  <c r="F10952"/>
  <c r="F10953"/>
  <c r="F10954"/>
  <c r="F10955"/>
  <c r="F10956"/>
  <c r="F10957"/>
  <c r="F10958"/>
  <c r="F10959"/>
  <c r="F10960"/>
  <c r="F10961"/>
  <c r="F10962"/>
  <c r="F10963"/>
  <c r="F10964"/>
  <c r="F10965"/>
  <c r="F10966"/>
  <c r="F10967"/>
  <c r="F10968"/>
  <c r="F10969"/>
  <c r="F10970"/>
  <c r="F10971"/>
  <c r="F10972"/>
  <c r="F10973"/>
  <c r="F10974"/>
  <c r="F10975"/>
  <c r="F10976"/>
  <c r="F10977"/>
  <c r="F10978"/>
  <c r="F10979"/>
  <c r="F10980"/>
  <c r="F10981"/>
  <c r="F10982"/>
  <c r="F10983"/>
  <c r="F10984"/>
  <c r="F10985"/>
  <c r="F10986"/>
  <c r="F10987"/>
  <c r="F10988"/>
  <c r="F10989"/>
  <c r="F10990"/>
  <c r="F10991"/>
  <c r="F10992"/>
  <c r="F10993"/>
  <c r="F10994"/>
  <c r="F10995"/>
  <c r="F10996"/>
  <c r="F10997"/>
  <c r="F10998"/>
  <c r="F10999"/>
  <c r="F11000"/>
  <c r="F11001"/>
  <c r="F11002"/>
  <c r="F11003"/>
  <c r="F11004"/>
  <c r="F11005"/>
  <c r="F11006"/>
  <c r="F11007"/>
  <c r="F11008"/>
  <c r="F11009"/>
  <c r="F11010"/>
  <c r="F11011"/>
  <c r="F11012"/>
  <c r="F11013"/>
  <c r="F11014"/>
  <c r="F11015"/>
  <c r="F11016"/>
  <c r="F11017"/>
  <c r="F11018"/>
  <c r="F11019"/>
  <c r="F11020"/>
  <c r="F11021"/>
  <c r="F11022"/>
  <c r="F11023"/>
  <c r="F11024"/>
  <c r="F11025"/>
  <c r="F11026"/>
  <c r="F11027"/>
  <c r="F11028"/>
  <c r="F11029"/>
  <c r="F11030"/>
  <c r="F11031"/>
  <c r="F11032"/>
  <c r="F11033"/>
  <c r="F11034"/>
  <c r="F11035"/>
  <c r="F11036"/>
  <c r="F11037"/>
  <c r="F11038"/>
  <c r="F11039"/>
  <c r="F11040"/>
  <c r="F11041"/>
  <c r="F11042"/>
  <c r="F11043"/>
  <c r="F11044"/>
  <c r="F11045"/>
  <c r="F11046"/>
  <c r="F11047"/>
  <c r="F11048"/>
  <c r="F11049"/>
  <c r="F11050"/>
  <c r="F11051"/>
  <c r="F11052"/>
  <c r="F11053"/>
  <c r="F11054"/>
  <c r="F11055"/>
  <c r="F11056"/>
  <c r="F11057"/>
  <c r="F11058"/>
  <c r="F11059"/>
  <c r="F11060"/>
  <c r="F11061"/>
  <c r="F11062"/>
  <c r="F11063"/>
  <c r="F11064"/>
  <c r="F11065"/>
  <c r="F11066"/>
  <c r="F11067"/>
  <c r="F11068"/>
  <c r="F11069"/>
  <c r="F11070"/>
  <c r="F11071"/>
  <c r="F11072"/>
  <c r="F11073"/>
  <c r="F11074"/>
  <c r="F11075"/>
  <c r="F11076"/>
  <c r="F11077"/>
  <c r="F11078"/>
  <c r="F11079"/>
  <c r="F11080"/>
  <c r="F11081"/>
  <c r="F11082"/>
  <c r="F11083"/>
  <c r="F11084"/>
  <c r="F11085"/>
  <c r="F11086"/>
  <c r="F11087"/>
  <c r="F11088"/>
  <c r="F11089"/>
  <c r="F11090"/>
  <c r="F11091"/>
  <c r="F11092"/>
  <c r="F11093"/>
  <c r="F11094"/>
  <c r="F11095"/>
  <c r="F11096"/>
  <c r="F11097"/>
  <c r="F11098"/>
  <c r="F11099"/>
  <c r="F11100"/>
  <c r="F11101"/>
  <c r="F11102"/>
  <c r="F11103"/>
  <c r="F11104"/>
  <c r="F11105"/>
  <c r="F11106"/>
  <c r="F11107"/>
  <c r="F11108"/>
  <c r="F11109"/>
  <c r="F11110"/>
  <c r="F11111"/>
  <c r="F11112"/>
  <c r="F11113"/>
  <c r="F11114"/>
  <c r="F11115"/>
  <c r="F11116"/>
  <c r="F11117"/>
  <c r="F11118"/>
  <c r="F11119"/>
  <c r="F11120"/>
  <c r="F11121"/>
  <c r="F11122"/>
  <c r="F11123"/>
  <c r="F11124"/>
  <c r="F11125"/>
  <c r="F11126"/>
  <c r="F11127"/>
  <c r="F11128"/>
  <c r="F11129"/>
  <c r="F11130"/>
  <c r="F11131"/>
  <c r="F11132"/>
  <c r="F11133"/>
  <c r="F11134"/>
  <c r="F11135"/>
  <c r="F11136"/>
  <c r="F11137"/>
  <c r="F11138"/>
  <c r="F11139"/>
  <c r="F11140"/>
  <c r="F11141"/>
  <c r="F11142"/>
  <c r="F11143"/>
  <c r="F11144"/>
  <c r="F11145"/>
  <c r="F11146"/>
  <c r="F11147"/>
  <c r="F11148"/>
  <c r="F11149"/>
  <c r="F11150"/>
  <c r="F11151"/>
  <c r="F11152"/>
  <c r="F11153"/>
  <c r="F11154"/>
  <c r="F11155"/>
  <c r="F11156"/>
  <c r="F11157"/>
  <c r="F11158"/>
  <c r="F11159"/>
  <c r="F11160"/>
  <c r="F11161"/>
  <c r="F11162"/>
  <c r="F11163"/>
  <c r="F11164"/>
  <c r="F11165"/>
  <c r="F11166"/>
  <c r="F11167"/>
  <c r="F11168"/>
  <c r="F11169"/>
  <c r="F11170"/>
  <c r="F11171"/>
  <c r="F11172"/>
  <c r="F11173"/>
  <c r="F11174"/>
  <c r="F11175"/>
  <c r="F11176"/>
  <c r="F11177"/>
  <c r="F11178"/>
  <c r="F11179"/>
  <c r="F11180"/>
  <c r="F11181"/>
  <c r="F11182"/>
  <c r="F11183"/>
  <c r="F11184"/>
  <c r="F11185"/>
  <c r="F11186"/>
  <c r="F11187"/>
  <c r="F11188"/>
  <c r="F11189"/>
  <c r="F11190"/>
  <c r="F11191"/>
  <c r="F11192"/>
  <c r="F11193"/>
  <c r="F11194"/>
  <c r="F11195"/>
  <c r="F11196"/>
  <c r="F11197"/>
  <c r="F11198"/>
  <c r="F11199"/>
  <c r="F11200"/>
  <c r="F11201"/>
  <c r="F11202"/>
  <c r="F11203"/>
  <c r="F11204"/>
  <c r="F11205"/>
  <c r="F11206"/>
  <c r="F11207"/>
  <c r="F11208"/>
  <c r="F11209"/>
  <c r="F11210"/>
  <c r="F11211"/>
  <c r="F11212"/>
  <c r="F11213"/>
  <c r="F11214"/>
  <c r="F11215"/>
  <c r="F11216"/>
  <c r="F11217"/>
  <c r="F11218"/>
  <c r="F11219"/>
  <c r="F11220"/>
  <c r="F11221"/>
  <c r="F11222"/>
  <c r="F11223"/>
  <c r="F11224"/>
  <c r="F11225"/>
  <c r="F11226"/>
  <c r="F11227"/>
  <c r="F11228"/>
  <c r="F11229"/>
  <c r="F11230"/>
  <c r="F11231"/>
  <c r="F11232"/>
  <c r="F11233"/>
  <c r="F11234"/>
  <c r="F11235"/>
  <c r="F11236"/>
  <c r="F11237"/>
  <c r="F11238"/>
  <c r="F11239"/>
  <c r="F11240"/>
  <c r="F11241"/>
  <c r="F11242"/>
  <c r="F11243"/>
  <c r="F11244"/>
  <c r="F11245"/>
  <c r="F11246"/>
  <c r="F11247"/>
  <c r="F11248"/>
  <c r="F11249"/>
  <c r="F11250"/>
  <c r="F11251"/>
  <c r="F11252"/>
  <c r="F11253"/>
  <c r="F11254"/>
  <c r="F11255"/>
  <c r="F11256"/>
  <c r="F11257"/>
  <c r="F11258"/>
  <c r="F11259"/>
  <c r="F11260"/>
  <c r="F11261"/>
  <c r="F11262"/>
  <c r="F11263"/>
  <c r="F11264"/>
  <c r="F11265"/>
  <c r="F11266"/>
  <c r="F11267"/>
  <c r="F11268"/>
  <c r="F11269"/>
  <c r="F11270"/>
  <c r="F11271"/>
  <c r="F11272"/>
  <c r="F11273"/>
  <c r="F11274"/>
  <c r="F11275"/>
  <c r="F11276"/>
  <c r="F11277"/>
  <c r="F11278"/>
  <c r="F11279"/>
  <c r="F11280"/>
  <c r="F11281"/>
  <c r="F11282"/>
  <c r="F11283"/>
  <c r="F11284"/>
  <c r="F11285"/>
  <c r="F11286"/>
  <c r="F11287"/>
  <c r="F11288"/>
  <c r="F11289"/>
  <c r="F11290"/>
  <c r="F11291"/>
  <c r="F11292"/>
  <c r="F11293"/>
  <c r="F11294"/>
  <c r="F11295"/>
  <c r="F11296"/>
  <c r="F11297"/>
  <c r="F11298"/>
  <c r="F11299"/>
  <c r="F11300"/>
  <c r="F11301"/>
  <c r="F11302"/>
  <c r="F11303"/>
  <c r="F11304"/>
  <c r="F11305"/>
  <c r="F11306"/>
  <c r="F11307"/>
  <c r="F11308"/>
  <c r="F11309"/>
  <c r="F11310"/>
  <c r="F11311"/>
  <c r="F11312"/>
  <c r="F11313"/>
  <c r="F11314"/>
  <c r="F11315"/>
  <c r="F11316"/>
  <c r="F11317"/>
  <c r="F11318"/>
  <c r="F11319"/>
  <c r="F11320"/>
  <c r="F11321"/>
  <c r="F11322"/>
  <c r="F11323"/>
  <c r="F11324"/>
  <c r="F11325"/>
  <c r="F11326"/>
  <c r="F11327"/>
  <c r="F11328"/>
  <c r="F11329"/>
  <c r="F11330"/>
  <c r="F11331"/>
  <c r="F11332"/>
  <c r="F11333"/>
  <c r="F11334"/>
  <c r="F11335"/>
  <c r="F11336"/>
  <c r="F11337"/>
  <c r="F11338"/>
  <c r="F11339"/>
  <c r="F11340"/>
  <c r="F11341"/>
  <c r="F11342"/>
  <c r="F11343"/>
  <c r="F11344"/>
  <c r="F11345"/>
  <c r="F11346"/>
  <c r="F11347"/>
  <c r="F11348"/>
  <c r="F11349"/>
  <c r="F11350"/>
  <c r="F11351"/>
  <c r="F11352"/>
  <c r="F11353"/>
  <c r="F11354"/>
  <c r="F11355"/>
  <c r="F11356"/>
  <c r="F11357"/>
  <c r="F11358"/>
  <c r="F11359"/>
  <c r="F11360"/>
  <c r="F11361"/>
  <c r="F11362"/>
  <c r="F11363"/>
  <c r="F11364"/>
  <c r="F11365"/>
  <c r="F11366"/>
  <c r="F11367"/>
  <c r="F11368"/>
  <c r="F11369"/>
  <c r="F11370"/>
  <c r="F11371"/>
  <c r="F11372"/>
  <c r="F11373"/>
  <c r="F11374"/>
  <c r="F11375"/>
  <c r="F11376"/>
  <c r="F11377"/>
  <c r="F11378"/>
  <c r="F11379"/>
  <c r="F11380"/>
  <c r="F11381"/>
  <c r="F11382"/>
  <c r="F11383"/>
  <c r="F11384"/>
  <c r="F11385"/>
  <c r="F11386"/>
  <c r="F11387"/>
  <c r="F11388"/>
  <c r="F11389"/>
  <c r="F11390"/>
  <c r="F11391"/>
  <c r="F11392"/>
  <c r="F11393"/>
  <c r="F11394"/>
  <c r="F11395"/>
  <c r="F11396"/>
  <c r="F11397"/>
  <c r="F11398"/>
  <c r="F11399"/>
  <c r="F11400"/>
  <c r="F11401"/>
  <c r="F11402"/>
  <c r="F11403"/>
  <c r="F11404"/>
  <c r="F11405"/>
  <c r="F11406"/>
  <c r="F11407"/>
  <c r="F11408"/>
  <c r="F11409"/>
  <c r="F11410"/>
  <c r="F11411"/>
  <c r="F11412"/>
  <c r="F11413"/>
  <c r="F11414"/>
  <c r="F11415"/>
  <c r="F11416"/>
  <c r="F11417"/>
  <c r="F11418"/>
  <c r="F11419"/>
  <c r="F11420"/>
  <c r="F11421"/>
  <c r="F11422"/>
  <c r="F11423"/>
  <c r="F11424"/>
  <c r="F11425"/>
  <c r="F11426"/>
  <c r="F11427"/>
  <c r="F11428"/>
  <c r="F11429"/>
  <c r="F11430"/>
  <c r="F11431"/>
  <c r="F11432"/>
  <c r="F11433"/>
  <c r="F11434"/>
  <c r="F11435"/>
  <c r="F11436"/>
  <c r="F11437"/>
  <c r="F11438"/>
  <c r="F11439"/>
  <c r="F11440"/>
  <c r="F11441"/>
  <c r="F11442"/>
  <c r="F11443"/>
  <c r="F11444"/>
  <c r="F11445"/>
  <c r="F11446"/>
  <c r="F11447"/>
  <c r="F11448"/>
  <c r="F11449"/>
  <c r="F11450"/>
  <c r="F11451"/>
  <c r="F11452"/>
  <c r="F11453"/>
  <c r="F11454"/>
  <c r="F11455"/>
  <c r="F11456"/>
  <c r="F11457"/>
  <c r="F11458"/>
  <c r="F11459"/>
  <c r="F11460"/>
  <c r="F11461"/>
  <c r="F11462"/>
  <c r="F11463"/>
  <c r="F11464"/>
  <c r="F11465"/>
  <c r="F11466"/>
  <c r="F11467"/>
  <c r="F11468"/>
  <c r="F11469"/>
  <c r="F11470"/>
  <c r="F11471"/>
  <c r="F11472"/>
  <c r="F11473"/>
  <c r="F11474"/>
  <c r="F11475"/>
  <c r="F11476"/>
  <c r="F11477"/>
  <c r="F11478"/>
  <c r="F11479"/>
  <c r="F11480"/>
  <c r="F11481"/>
  <c r="F11482"/>
  <c r="F11483"/>
  <c r="F11484"/>
  <c r="F11485"/>
  <c r="F11486"/>
  <c r="F11487"/>
  <c r="F11488"/>
  <c r="F11489"/>
  <c r="F11490"/>
  <c r="F11491"/>
  <c r="F11492"/>
  <c r="F11493"/>
  <c r="F11494"/>
  <c r="F11495"/>
  <c r="F11496"/>
  <c r="F11497"/>
  <c r="F11498"/>
  <c r="F11499"/>
  <c r="F11500"/>
  <c r="F11501"/>
  <c r="F11502"/>
  <c r="F11503"/>
  <c r="F11504"/>
  <c r="F11505"/>
  <c r="F11506"/>
  <c r="F11507"/>
  <c r="F11508"/>
  <c r="F11509"/>
  <c r="F11510"/>
  <c r="F11511"/>
  <c r="F11512"/>
  <c r="F11513"/>
  <c r="F11514"/>
  <c r="F11515"/>
  <c r="F11516"/>
  <c r="F11517"/>
  <c r="F11518"/>
  <c r="F11519"/>
  <c r="F11520"/>
  <c r="F11521"/>
  <c r="F11522"/>
  <c r="F11523"/>
  <c r="F11524"/>
  <c r="F11525"/>
  <c r="F11526"/>
  <c r="F11527"/>
  <c r="F11528"/>
  <c r="F11529"/>
  <c r="F11530"/>
  <c r="F11531"/>
  <c r="F11532"/>
  <c r="F11533"/>
  <c r="F11534"/>
  <c r="F11535"/>
  <c r="F11536"/>
  <c r="F11537"/>
  <c r="F11538"/>
  <c r="F11539"/>
  <c r="F11540"/>
  <c r="F11541"/>
  <c r="F11542"/>
  <c r="F11543"/>
  <c r="F11544"/>
  <c r="F11545"/>
  <c r="F11546"/>
  <c r="F11547"/>
  <c r="F11548"/>
  <c r="F11549"/>
  <c r="F11550"/>
  <c r="F11551"/>
  <c r="F11552"/>
  <c r="F11553"/>
  <c r="F11554"/>
  <c r="F11555"/>
  <c r="F11556"/>
  <c r="F11557"/>
  <c r="F11558"/>
  <c r="F11559"/>
  <c r="F11560"/>
  <c r="F11561"/>
  <c r="F11562"/>
  <c r="F11563"/>
  <c r="F11564"/>
  <c r="F11565"/>
  <c r="F11566"/>
  <c r="F11567"/>
  <c r="F11568"/>
  <c r="F11569"/>
  <c r="F11570"/>
  <c r="F11571"/>
  <c r="F11572"/>
  <c r="F11573"/>
  <c r="F11574"/>
  <c r="F11575"/>
  <c r="F11576"/>
  <c r="F11577"/>
  <c r="F11578"/>
  <c r="F11579"/>
  <c r="F11580"/>
  <c r="F11581"/>
  <c r="F11582"/>
  <c r="F11583"/>
  <c r="F11584"/>
  <c r="F11585"/>
  <c r="F11586"/>
  <c r="F11587"/>
  <c r="F11588"/>
  <c r="F11589"/>
  <c r="F11590"/>
  <c r="F11591"/>
  <c r="F11592"/>
  <c r="F11593"/>
  <c r="F11594"/>
  <c r="F11595"/>
  <c r="F11596"/>
  <c r="F11597"/>
  <c r="F11598"/>
  <c r="F11599"/>
  <c r="F11600"/>
  <c r="F11601"/>
  <c r="F11602"/>
  <c r="F11603"/>
  <c r="F11604"/>
  <c r="F11605"/>
  <c r="F11606"/>
  <c r="F11607"/>
  <c r="F11608"/>
  <c r="F11609"/>
  <c r="F11610"/>
  <c r="F11611"/>
  <c r="F11612"/>
  <c r="F11613"/>
  <c r="F11614"/>
  <c r="F11615"/>
  <c r="F11616"/>
  <c r="F11617"/>
  <c r="F11618"/>
  <c r="F11619"/>
  <c r="F11620"/>
  <c r="F11621"/>
  <c r="F11622"/>
  <c r="F11623"/>
  <c r="F11624"/>
  <c r="F11625"/>
  <c r="F11626"/>
  <c r="F11627"/>
  <c r="F11628"/>
  <c r="F11629"/>
  <c r="F11630"/>
  <c r="F11631"/>
  <c r="F11632"/>
  <c r="F11633"/>
  <c r="F11634"/>
  <c r="F11635"/>
  <c r="F11636"/>
  <c r="F11637"/>
  <c r="F11638"/>
  <c r="F11639"/>
  <c r="F11640"/>
  <c r="F11641"/>
  <c r="F11642"/>
  <c r="F11643"/>
  <c r="F11644"/>
  <c r="F11645"/>
  <c r="F11646"/>
  <c r="F11647"/>
  <c r="F11648"/>
  <c r="F11649"/>
  <c r="F11650"/>
  <c r="F11651"/>
  <c r="F11652"/>
  <c r="F11653"/>
  <c r="F11654"/>
  <c r="F11655"/>
  <c r="F11656"/>
  <c r="F11657"/>
  <c r="F11658"/>
  <c r="F11659"/>
  <c r="F11660"/>
  <c r="F11661"/>
  <c r="F11662"/>
  <c r="F11663"/>
  <c r="F11664"/>
  <c r="F11665"/>
  <c r="F11666"/>
  <c r="F11667"/>
  <c r="F11668"/>
  <c r="F11669"/>
  <c r="F11670"/>
  <c r="F11671"/>
  <c r="F11672"/>
  <c r="F11673"/>
  <c r="F11674"/>
  <c r="F11675"/>
  <c r="F11676"/>
  <c r="F11677"/>
  <c r="F11678"/>
  <c r="F11679"/>
  <c r="F11680"/>
  <c r="F11681"/>
  <c r="F11682"/>
  <c r="F11683"/>
  <c r="F11684"/>
  <c r="F11685"/>
  <c r="F11686"/>
  <c r="F11687"/>
  <c r="F11688"/>
  <c r="F11689"/>
  <c r="F11690"/>
  <c r="F11691"/>
  <c r="F11692"/>
  <c r="F11693"/>
  <c r="F11694"/>
  <c r="F11695"/>
  <c r="F11696"/>
  <c r="F11697"/>
  <c r="F11698"/>
  <c r="F11699"/>
  <c r="F11700"/>
  <c r="F11701"/>
  <c r="F11702"/>
  <c r="F11703"/>
  <c r="F11704"/>
  <c r="F11705"/>
  <c r="F11706"/>
  <c r="F11707"/>
  <c r="F11708"/>
  <c r="F11709"/>
  <c r="F11710"/>
  <c r="F11711"/>
  <c r="F11712"/>
  <c r="F11713"/>
  <c r="F11714"/>
  <c r="F11715"/>
  <c r="F11716"/>
  <c r="F11717"/>
  <c r="F11718"/>
  <c r="F11719"/>
  <c r="F11720"/>
  <c r="F11721"/>
  <c r="F11722"/>
  <c r="F11723"/>
  <c r="F11724"/>
  <c r="F11725"/>
  <c r="F11726"/>
  <c r="F11727"/>
  <c r="F11728"/>
  <c r="F11729"/>
  <c r="F11730"/>
  <c r="F11731"/>
  <c r="F11732"/>
  <c r="F11733"/>
  <c r="F11734"/>
  <c r="F11735"/>
  <c r="F11736"/>
  <c r="F11737"/>
  <c r="F11738"/>
  <c r="F11739"/>
  <c r="F11740"/>
  <c r="F11741"/>
  <c r="F11742"/>
  <c r="F11743"/>
  <c r="F11744"/>
  <c r="F11745"/>
  <c r="F11746"/>
  <c r="F11747"/>
  <c r="F11748"/>
  <c r="F11749"/>
  <c r="F11750"/>
  <c r="F11751"/>
  <c r="F11752"/>
  <c r="F11753"/>
  <c r="F11754"/>
  <c r="F11755"/>
  <c r="F11756"/>
  <c r="F11757"/>
  <c r="F11758"/>
  <c r="F11759"/>
  <c r="F11760"/>
  <c r="F11761"/>
  <c r="F11762"/>
  <c r="F11763"/>
  <c r="F11764"/>
  <c r="F11765"/>
  <c r="F11766"/>
  <c r="F11767"/>
  <c r="F11768"/>
  <c r="F11769"/>
  <c r="F11770"/>
  <c r="F11771"/>
  <c r="F11772"/>
  <c r="F11773"/>
  <c r="F11774"/>
  <c r="F11775"/>
  <c r="F11776"/>
  <c r="F11777"/>
  <c r="F11778"/>
  <c r="F11779"/>
  <c r="F11780"/>
  <c r="F11781"/>
  <c r="F11782"/>
  <c r="F11783"/>
  <c r="F11784"/>
  <c r="F11785"/>
  <c r="F11786"/>
  <c r="F11787"/>
  <c r="F11788"/>
  <c r="F11789"/>
  <c r="F11790"/>
  <c r="F11791"/>
  <c r="F11792"/>
  <c r="F11793"/>
  <c r="F11794"/>
  <c r="F11795"/>
  <c r="F11796"/>
  <c r="F11797"/>
  <c r="F11798"/>
  <c r="F11799"/>
  <c r="F11800"/>
  <c r="F11801"/>
  <c r="F11802"/>
  <c r="F11803"/>
  <c r="F11804"/>
  <c r="F11805"/>
  <c r="F11806"/>
  <c r="F11807"/>
  <c r="F11808"/>
  <c r="F11809"/>
  <c r="F11810"/>
  <c r="F11811"/>
  <c r="F11812"/>
  <c r="F11813"/>
  <c r="F11814"/>
  <c r="F11815"/>
  <c r="F11816"/>
  <c r="F11817"/>
  <c r="F11818"/>
  <c r="F11819"/>
  <c r="F11820"/>
  <c r="F11821"/>
  <c r="F11822"/>
  <c r="F11823"/>
  <c r="F11824"/>
  <c r="F11825"/>
  <c r="F11826"/>
  <c r="F11827"/>
  <c r="F11828"/>
  <c r="F11829"/>
  <c r="F11830"/>
  <c r="F11831"/>
  <c r="F11832"/>
  <c r="F11833"/>
  <c r="F11834"/>
  <c r="F11835"/>
  <c r="F11836"/>
  <c r="F11837"/>
  <c r="F11838"/>
  <c r="F11839"/>
  <c r="F11840"/>
  <c r="F11841"/>
  <c r="F11842"/>
  <c r="F11843"/>
  <c r="F11844"/>
  <c r="F11845"/>
  <c r="F11846"/>
  <c r="F11847"/>
  <c r="F11848"/>
  <c r="F11849"/>
  <c r="F11850"/>
  <c r="F11851"/>
  <c r="F11852"/>
  <c r="F11853"/>
  <c r="F11854"/>
  <c r="F11855"/>
  <c r="F11856"/>
  <c r="F11857"/>
  <c r="F11858"/>
  <c r="F11859"/>
  <c r="F11860"/>
  <c r="F11861"/>
  <c r="F11862"/>
  <c r="F11863"/>
  <c r="F11864"/>
  <c r="F11865"/>
  <c r="F11866"/>
  <c r="F11867"/>
  <c r="F11868"/>
  <c r="F11869"/>
  <c r="F11870"/>
  <c r="F11871"/>
  <c r="F11872"/>
  <c r="F11873"/>
  <c r="F11874"/>
  <c r="F11875"/>
  <c r="F11876"/>
  <c r="F11877"/>
  <c r="F11878"/>
  <c r="F11879"/>
  <c r="F11880"/>
  <c r="F11881"/>
  <c r="F11882"/>
  <c r="F11883"/>
  <c r="F11884"/>
  <c r="F11885"/>
  <c r="F11886"/>
  <c r="F11887"/>
  <c r="F11888"/>
  <c r="F11889"/>
  <c r="F11890"/>
  <c r="F11891"/>
  <c r="F11892"/>
  <c r="F11893"/>
  <c r="F11894"/>
  <c r="F11895"/>
  <c r="F11896"/>
  <c r="F11897"/>
  <c r="F11898"/>
  <c r="F11899"/>
  <c r="F11900"/>
  <c r="F11901"/>
  <c r="F11902"/>
  <c r="F11903"/>
  <c r="F11904"/>
  <c r="F11905"/>
  <c r="F11906"/>
  <c r="F11907"/>
  <c r="F11908"/>
  <c r="F11909"/>
  <c r="F11910"/>
  <c r="F11911"/>
  <c r="F11912"/>
  <c r="F11913"/>
  <c r="F11914"/>
  <c r="F11915"/>
  <c r="F11916"/>
  <c r="F11917"/>
  <c r="F11918"/>
  <c r="F11919"/>
  <c r="F11920"/>
  <c r="F11921"/>
  <c r="F11922"/>
  <c r="F11923"/>
  <c r="F11924"/>
  <c r="F11925"/>
  <c r="F11926"/>
  <c r="F11927"/>
  <c r="F11928"/>
  <c r="F11929"/>
  <c r="F11930"/>
  <c r="F11931"/>
  <c r="F11932"/>
  <c r="F11933"/>
  <c r="F11934"/>
  <c r="F11935"/>
  <c r="F11936"/>
  <c r="F11937"/>
  <c r="F11938"/>
  <c r="F11939"/>
  <c r="F11940"/>
  <c r="F11941"/>
  <c r="F11942"/>
  <c r="F11943"/>
  <c r="F11944"/>
  <c r="F11945"/>
  <c r="F11946"/>
  <c r="F11947"/>
  <c r="F11948"/>
  <c r="F11949"/>
  <c r="F11950"/>
  <c r="F11951"/>
  <c r="F11952"/>
  <c r="F11953"/>
  <c r="F11954"/>
  <c r="F11955"/>
  <c r="F11956"/>
  <c r="F11957"/>
  <c r="F11958"/>
  <c r="F11959"/>
  <c r="F11960"/>
  <c r="F11961"/>
  <c r="F11962"/>
  <c r="F11963"/>
  <c r="F11964"/>
  <c r="F11965"/>
  <c r="F11966"/>
  <c r="F11967"/>
  <c r="F11968"/>
  <c r="F11969"/>
  <c r="F11970"/>
  <c r="F11971"/>
  <c r="F11972"/>
  <c r="F11973"/>
  <c r="F11974"/>
  <c r="F11975"/>
  <c r="F11976"/>
  <c r="F11977"/>
  <c r="F11978"/>
  <c r="F11979"/>
  <c r="F11980"/>
  <c r="F11981"/>
  <c r="F11982"/>
  <c r="F11983"/>
  <c r="F11984"/>
  <c r="F11985"/>
  <c r="F11986"/>
  <c r="F11987"/>
  <c r="F11988"/>
  <c r="F11989"/>
  <c r="F11990"/>
  <c r="F11991"/>
  <c r="F11992"/>
  <c r="F11993"/>
  <c r="F11994"/>
  <c r="F11995"/>
  <c r="F11996"/>
  <c r="F11997"/>
  <c r="F11998"/>
  <c r="F11999"/>
  <c r="F12000"/>
  <c r="F12001"/>
  <c r="F12002"/>
  <c r="F12003"/>
  <c r="F12004"/>
  <c r="F12005"/>
  <c r="F12006"/>
  <c r="F12007"/>
  <c r="F12008"/>
  <c r="F12009"/>
  <c r="F12010"/>
  <c r="F12011"/>
  <c r="F12012"/>
  <c r="F12013"/>
  <c r="F12014"/>
  <c r="F12015"/>
  <c r="F12016"/>
  <c r="F12017"/>
  <c r="F12018"/>
  <c r="F12019"/>
  <c r="F12020"/>
  <c r="F12021"/>
  <c r="F12022"/>
  <c r="F12023"/>
  <c r="F12024"/>
  <c r="F12025"/>
  <c r="F12026"/>
  <c r="F12027"/>
  <c r="F12028"/>
  <c r="F12029"/>
  <c r="F12030"/>
  <c r="F12031"/>
  <c r="F12032"/>
  <c r="F12033"/>
  <c r="F12034"/>
  <c r="F12035"/>
  <c r="F12036"/>
  <c r="F12037"/>
  <c r="F12038"/>
  <c r="F12039"/>
  <c r="F12040"/>
  <c r="F12041"/>
  <c r="F12042"/>
  <c r="F12043"/>
  <c r="F12044"/>
  <c r="F12045"/>
  <c r="F12046"/>
  <c r="F12047"/>
  <c r="F12048"/>
  <c r="F12049"/>
  <c r="F12050"/>
  <c r="F12051"/>
  <c r="F12052"/>
  <c r="F12053"/>
  <c r="F12054"/>
  <c r="F12055"/>
  <c r="F12056"/>
  <c r="F12057"/>
  <c r="F12058"/>
  <c r="F12059"/>
  <c r="F12060"/>
  <c r="F12061"/>
  <c r="F12062"/>
  <c r="F12063"/>
  <c r="F12064"/>
  <c r="F12065"/>
  <c r="F12066"/>
  <c r="F12067"/>
  <c r="F12068"/>
  <c r="F12069"/>
  <c r="F12070"/>
  <c r="F12071"/>
  <c r="F12072"/>
  <c r="F12073"/>
  <c r="F12074"/>
  <c r="F12075"/>
  <c r="F12076"/>
  <c r="F12077"/>
  <c r="F12078"/>
  <c r="F12079"/>
  <c r="F12080"/>
  <c r="F12081"/>
  <c r="F12082"/>
  <c r="F12083"/>
  <c r="F12084"/>
  <c r="F12085"/>
  <c r="F12086"/>
  <c r="F12087"/>
  <c r="F12088"/>
  <c r="F12089"/>
  <c r="F12090"/>
  <c r="F12091"/>
  <c r="F12092"/>
  <c r="F12093"/>
  <c r="F12094"/>
  <c r="F12095"/>
  <c r="F12096"/>
  <c r="F12097"/>
  <c r="F12098"/>
  <c r="F12099"/>
  <c r="F12100"/>
  <c r="F12101"/>
  <c r="F12102"/>
  <c r="F12103"/>
  <c r="F12104"/>
  <c r="F12105"/>
  <c r="F12106"/>
  <c r="F12107"/>
  <c r="F12108"/>
  <c r="F12109"/>
  <c r="F12110"/>
  <c r="F12111"/>
  <c r="F12112"/>
  <c r="F12113"/>
  <c r="F12114"/>
  <c r="F12115"/>
  <c r="F12116"/>
  <c r="F12117"/>
  <c r="F12118"/>
  <c r="F12119"/>
  <c r="F12120"/>
  <c r="F12121"/>
  <c r="F12122"/>
  <c r="F12123"/>
  <c r="F12124"/>
  <c r="F12125"/>
  <c r="F12126"/>
  <c r="F12127"/>
  <c r="F12128"/>
  <c r="F12129"/>
  <c r="F12130"/>
  <c r="F12131"/>
  <c r="F12132"/>
  <c r="F12133"/>
  <c r="F12134"/>
  <c r="F12135"/>
  <c r="F12136"/>
  <c r="F12137"/>
  <c r="F12138"/>
  <c r="F12139"/>
  <c r="F12140"/>
  <c r="F12141"/>
  <c r="F12142"/>
  <c r="F12143"/>
  <c r="F12144"/>
  <c r="F12145"/>
  <c r="F12146"/>
  <c r="F12147"/>
  <c r="F12148"/>
  <c r="F12149"/>
  <c r="F12150"/>
  <c r="F12151"/>
  <c r="F12152"/>
  <c r="F12153"/>
  <c r="F12154"/>
  <c r="F12155"/>
  <c r="F12156"/>
  <c r="F12157"/>
  <c r="F12158"/>
  <c r="F12159"/>
  <c r="F12160"/>
  <c r="F12161"/>
  <c r="F12162"/>
  <c r="F12163"/>
  <c r="F12164"/>
  <c r="F12165"/>
  <c r="F12166"/>
  <c r="F12167"/>
  <c r="F12168"/>
  <c r="F12169"/>
  <c r="F12170"/>
  <c r="F12171"/>
  <c r="F12172"/>
  <c r="F12173"/>
  <c r="F12174"/>
  <c r="F12175"/>
  <c r="F12176"/>
  <c r="F12177"/>
  <c r="F12178"/>
  <c r="F12179"/>
  <c r="F12180"/>
  <c r="F12181"/>
  <c r="F12182"/>
  <c r="F12183"/>
  <c r="F12184"/>
  <c r="F12185"/>
  <c r="F12186"/>
  <c r="F12187"/>
  <c r="F12188"/>
  <c r="F12189"/>
  <c r="F12190"/>
  <c r="F12191"/>
  <c r="F12192"/>
  <c r="F12193"/>
  <c r="F12194"/>
  <c r="F12195"/>
  <c r="F12196"/>
  <c r="F12197"/>
  <c r="F12198"/>
  <c r="F12199"/>
  <c r="F12200"/>
  <c r="F12201"/>
  <c r="F12202"/>
  <c r="F12203"/>
  <c r="F12204"/>
  <c r="F12205"/>
  <c r="F12206"/>
  <c r="F12207"/>
  <c r="F12208"/>
  <c r="F12209"/>
  <c r="F12210"/>
  <c r="F12211"/>
  <c r="F12212"/>
  <c r="F12213"/>
  <c r="F12214"/>
  <c r="F12215"/>
  <c r="F12216"/>
  <c r="F12217"/>
  <c r="F12218"/>
  <c r="F12219"/>
  <c r="F12220"/>
  <c r="F12221"/>
  <c r="F12222"/>
  <c r="F12223"/>
  <c r="F12224"/>
  <c r="F12225"/>
  <c r="F12226"/>
  <c r="F12227"/>
  <c r="F12228"/>
  <c r="F12229"/>
  <c r="F12230"/>
  <c r="F12231"/>
  <c r="F12232"/>
  <c r="F12233"/>
  <c r="F12234"/>
  <c r="F12235"/>
  <c r="F12236"/>
  <c r="F12237"/>
  <c r="F12238"/>
  <c r="F12239"/>
  <c r="F12240"/>
  <c r="F12241"/>
  <c r="F12242"/>
  <c r="F12243"/>
  <c r="F12244"/>
  <c r="F12245"/>
  <c r="F12246"/>
  <c r="F12247"/>
  <c r="F12248"/>
  <c r="F12249"/>
  <c r="F12250"/>
  <c r="F12251"/>
  <c r="F12252"/>
  <c r="F12253"/>
  <c r="F12254"/>
  <c r="F12255"/>
  <c r="F12256"/>
  <c r="F12257"/>
  <c r="F12258"/>
  <c r="F12259"/>
  <c r="F12260"/>
  <c r="F12261"/>
  <c r="F12262"/>
  <c r="F12263"/>
  <c r="F12264"/>
  <c r="F12265"/>
  <c r="F12266"/>
  <c r="F12267"/>
  <c r="F12268"/>
  <c r="F12269"/>
  <c r="F12270"/>
  <c r="F12271"/>
  <c r="F12272"/>
  <c r="F12273"/>
  <c r="F12274"/>
  <c r="F12275"/>
  <c r="F12276"/>
  <c r="F12277"/>
  <c r="F12278"/>
  <c r="F12279"/>
  <c r="F12280"/>
  <c r="F12281"/>
  <c r="F12282"/>
  <c r="F12283"/>
  <c r="F12284"/>
  <c r="F12285"/>
  <c r="F12286"/>
  <c r="F12287"/>
  <c r="F12288"/>
  <c r="F12289"/>
  <c r="F12290"/>
  <c r="F12291"/>
  <c r="F12292"/>
  <c r="F12293"/>
  <c r="F12294"/>
  <c r="F12295"/>
  <c r="F12296"/>
  <c r="F12297"/>
  <c r="F12298"/>
  <c r="F12299"/>
  <c r="F12300"/>
  <c r="F12301"/>
  <c r="F12302"/>
  <c r="F12303"/>
  <c r="F12304"/>
  <c r="F12305"/>
  <c r="F12306"/>
  <c r="F12307"/>
  <c r="F12308"/>
  <c r="F12309"/>
  <c r="F12310"/>
  <c r="F12311"/>
  <c r="F12312"/>
  <c r="F12313"/>
  <c r="F12314"/>
  <c r="F12315"/>
  <c r="F12316"/>
  <c r="F12317"/>
  <c r="F12318"/>
  <c r="F12319"/>
  <c r="F12320"/>
  <c r="F12321"/>
  <c r="F12322"/>
  <c r="F12323"/>
  <c r="F12324"/>
  <c r="F12325"/>
  <c r="F12326"/>
  <c r="F12327"/>
  <c r="F12328"/>
  <c r="F12329"/>
  <c r="F12330"/>
  <c r="F12331"/>
  <c r="F12332"/>
  <c r="F12333"/>
  <c r="F12334"/>
  <c r="F12335"/>
  <c r="F12336"/>
  <c r="F12337"/>
  <c r="F12338"/>
  <c r="F12339"/>
  <c r="F12340"/>
  <c r="F12341"/>
  <c r="F12342"/>
  <c r="F12343"/>
  <c r="F12344"/>
  <c r="F12345"/>
  <c r="F12346"/>
  <c r="F12347"/>
  <c r="F12348"/>
  <c r="F12349"/>
  <c r="F12350"/>
  <c r="F12351"/>
  <c r="F12352"/>
  <c r="F12353"/>
  <c r="F12354"/>
  <c r="F12355"/>
  <c r="F12356"/>
  <c r="F12357"/>
  <c r="F12358"/>
  <c r="F12359"/>
  <c r="F12360"/>
  <c r="F12361"/>
  <c r="F12362"/>
  <c r="F12363"/>
  <c r="F12364"/>
  <c r="F12365"/>
  <c r="F12366"/>
  <c r="F12367"/>
  <c r="F12368"/>
  <c r="F12369"/>
  <c r="F12370"/>
  <c r="F12371"/>
  <c r="F12372"/>
  <c r="F12373"/>
  <c r="F12374"/>
  <c r="F12375"/>
  <c r="F12376"/>
  <c r="F12377"/>
  <c r="F12378"/>
  <c r="F12379"/>
  <c r="F12380"/>
  <c r="F12381"/>
  <c r="F12382"/>
  <c r="F12383"/>
  <c r="F12384"/>
  <c r="F12385"/>
  <c r="F12386"/>
  <c r="F12387"/>
  <c r="F12388"/>
  <c r="F12389"/>
  <c r="F12390"/>
  <c r="F12391"/>
  <c r="F12392"/>
  <c r="F12393"/>
  <c r="F12394"/>
  <c r="F12395"/>
  <c r="F12396"/>
  <c r="F12397"/>
  <c r="F12398"/>
  <c r="F12399"/>
  <c r="F12400"/>
  <c r="F12401"/>
  <c r="F12402"/>
  <c r="F12403"/>
  <c r="F12404"/>
  <c r="F12405"/>
  <c r="F12406"/>
  <c r="F12407"/>
  <c r="F12408"/>
  <c r="F12409"/>
  <c r="F12410"/>
  <c r="F12411"/>
  <c r="F12412"/>
  <c r="F12413"/>
  <c r="F12414"/>
  <c r="F12415"/>
  <c r="F12416"/>
  <c r="F12417"/>
  <c r="F12418"/>
  <c r="F12419"/>
  <c r="F12420"/>
  <c r="F12421"/>
  <c r="F12422"/>
  <c r="F12423"/>
  <c r="F12424"/>
  <c r="F12425"/>
  <c r="F12426"/>
  <c r="F12427"/>
  <c r="F12428"/>
  <c r="F12429"/>
  <c r="F12430"/>
  <c r="F12431"/>
  <c r="F12432"/>
  <c r="F12433"/>
  <c r="F12434"/>
  <c r="F12435"/>
  <c r="F12436"/>
  <c r="F12437"/>
  <c r="F12438"/>
  <c r="F12439"/>
  <c r="F12440"/>
  <c r="F12441"/>
  <c r="F12442"/>
  <c r="F12443"/>
  <c r="F12444"/>
  <c r="F12445"/>
  <c r="F12446"/>
  <c r="F12447"/>
  <c r="F12448"/>
  <c r="F12449"/>
  <c r="F12450"/>
  <c r="F12451"/>
  <c r="F12452"/>
  <c r="F12453"/>
  <c r="F12454"/>
  <c r="F12455"/>
  <c r="F12456"/>
  <c r="F12457"/>
  <c r="F12458"/>
  <c r="F12459"/>
  <c r="F12460"/>
  <c r="F12461"/>
  <c r="F12462"/>
  <c r="F12463"/>
  <c r="F12464"/>
  <c r="F12465"/>
  <c r="F12466"/>
  <c r="F12467"/>
  <c r="F12468"/>
  <c r="F12469"/>
  <c r="F12470"/>
  <c r="F12471"/>
  <c r="F12472"/>
  <c r="F12473"/>
  <c r="F12474"/>
  <c r="F12475"/>
  <c r="F12476"/>
  <c r="F12477"/>
  <c r="F12478"/>
  <c r="F12479"/>
  <c r="F12480"/>
  <c r="F12481"/>
  <c r="F12482"/>
  <c r="F12483"/>
  <c r="F12484"/>
  <c r="F12485"/>
  <c r="F12486"/>
  <c r="F12487"/>
  <c r="F12488"/>
  <c r="F12489"/>
  <c r="F12490"/>
  <c r="F12491"/>
  <c r="F12492"/>
  <c r="F12493"/>
  <c r="F12494"/>
  <c r="F12495"/>
  <c r="F12496"/>
  <c r="F12497"/>
  <c r="F12498"/>
  <c r="F12499"/>
  <c r="F12500"/>
  <c r="F12501"/>
  <c r="F12502"/>
  <c r="F12503"/>
  <c r="F12504"/>
  <c r="F12505"/>
  <c r="F12506"/>
  <c r="F12507"/>
  <c r="F12508"/>
  <c r="F12509"/>
  <c r="F12510"/>
  <c r="F12511"/>
  <c r="F12512"/>
  <c r="F12513"/>
  <c r="F12514"/>
  <c r="F12515"/>
  <c r="F12516"/>
  <c r="F12517"/>
  <c r="F12518"/>
  <c r="F12519"/>
  <c r="F12520"/>
  <c r="F12521"/>
  <c r="F12522"/>
  <c r="F12523"/>
  <c r="F12524"/>
  <c r="F12525"/>
  <c r="F12526"/>
  <c r="F12527"/>
  <c r="F12528"/>
  <c r="F12529"/>
  <c r="F12530"/>
  <c r="F12531"/>
  <c r="F12532"/>
  <c r="F12533"/>
  <c r="F12534"/>
  <c r="F12535"/>
  <c r="F12536"/>
  <c r="F12537"/>
  <c r="F12538"/>
  <c r="F12539"/>
  <c r="F12540"/>
  <c r="F12541"/>
  <c r="F12542"/>
  <c r="F12543"/>
  <c r="F12544"/>
  <c r="F12545"/>
  <c r="F12546"/>
  <c r="F12547"/>
  <c r="F12548"/>
  <c r="F12549"/>
  <c r="F12550"/>
  <c r="F12551"/>
  <c r="F12552"/>
  <c r="F12553"/>
  <c r="F12554"/>
  <c r="F12555"/>
  <c r="F12556"/>
  <c r="F12557"/>
  <c r="F12558"/>
  <c r="F12559"/>
  <c r="F12560"/>
  <c r="F12561"/>
  <c r="F12562"/>
  <c r="F12563"/>
  <c r="F12564"/>
  <c r="F12565"/>
  <c r="F12566"/>
  <c r="F12567"/>
  <c r="F12568"/>
  <c r="F12569"/>
  <c r="F12570"/>
  <c r="F12571"/>
  <c r="F12572"/>
  <c r="F12573"/>
  <c r="F12574"/>
  <c r="F12575"/>
  <c r="F12576"/>
  <c r="F12577"/>
  <c r="F12578"/>
  <c r="F12579"/>
  <c r="F12580"/>
  <c r="F12581"/>
  <c r="F12582"/>
  <c r="F12583"/>
  <c r="F12584"/>
  <c r="F12585"/>
  <c r="F12586"/>
  <c r="F12587"/>
  <c r="F12588"/>
  <c r="F12589"/>
  <c r="F12590"/>
  <c r="F12591"/>
</calcChain>
</file>

<file path=xl/connections.xml><?xml version="1.0" encoding="utf-8"?>
<connections xmlns="http://schemas.openxmlformats.org/spreadsheetml/2006/main">
  <connection id="1" keepAlive="1" name="Upit – gigaDabar" description="Veza s upitom 'gigaDabar' u radnoj knjizi." type="5" refreshedVersion="6" background="1" saveData="1">
    <dbPr connection="Provider=Microsoft.Mashup.OleDb.1;Data Source=$Workbook$;Location=gigaDabar;Extended Properties=&quot;&quot;" command="SELECT * FROM [gigaDabar]"/>
  </connection>
  <connection id="2" keepAlive="1" name="Upit – kiloDabar" description="Veza s upitom 'kiloDabar' u radnoj knjizi." type="5" refreshedVersion="6" background="1" saveData="1">
    <dbPr connection="Provider=Microsoft.Mashup.OleDb.1;Data Source=$Workbook$;Location=kiloDabar;Extended Properties=&quot;&quot;" command="SELECT * FROM [kiloDabar]"/>
  </connection>
  <connection id="3" keepAlive="1" name="Upit – megaDabar" description="Veza s upitom 'megaDabar' u radnoj knjizi." type="5" refreshedVersion="6" background="1" saveData="1">
    <dbPr connection="Provider=Microsoft.Mashup.OleDb.1;Data Source=$Workbook$;Location=megaDabar;Extended Properties=&quot;&quot;" command="SELECT * FROM [megaDabar]"/>
  </connection>
  <connection id="4" keepAlive="1" name="Upit – mikroDabar" description="Veza s upitom 'mikroDabar' u radnoj knjizi." type="5" refreshedVersion="6" background="1" saveData="1">
    <dbPr connection="Provider=Microsoft.Mashup.OleDb.1;Data Source=$Workbook$;Location=mikroDabar;Extended Properties=&quot;&quot;" command="SELECT * FROM [mikroDabar]"/>
  </connection>
  <connection id="5" keepAlive="1" name="Upit – miliDabar" description="Veza s upitom 'miliDabar' u radnoj knjizi." type="5" refreshedVersion="6" background="1" saveData="1">
    <dbPr connection="Provider=Microsoft.Mashup.OleDb.1;Data Source=$Workbook$;Location=miliDabar;Extended Properties=&quot;&quot;" command="SELECT * FROM [miliDabar]"/>
  </connection>
</connections>
</file>

<file path=xl/sharedStrings.xml><?xml version="1.0" encoding="utf-8"?>
<sst xmlns="http://schemas.openxmlformats.org/spreadsheetml/2006/main" count="145996" uniqueCount="54455">
  <si>
    <t>Ime</t>
  </si>
  <si>
    <t>Prezime</t>
  </si>
  <si>
    <t>Korisničko ime</t>
  </si>
  <si>
    <t>Škola</t>
  </si>
  <si>
    <t>Greta</t>
  </si>
  <si>
    <t>Bačelić</t>
  </si>
  <si>
    <t>greta.bacelic@skole.hr</t>
  </si>
  <si>
    <t>Osnovna škola Brodarica</t>
  </si>
  <si>
    <t>Bruno</t>
  </si>
  <si>
    <t>Davidović</t>
  </si>
  <si>
    <t>bruno.davidovic@skole.hr</t>
  </si>
  <si>
    <t>Osnovna škola Borovje Zagreb</t>
  </si>
  <si>
    <t>Matija</t>
  </si>
  <si>
    <t>Đurić</t>
  </si>
  <si>
    <t>matija.duric@skole.hr</t>
  </si>
  <si>
    <t>Osnovna škola Fažana</t>
  </si>
  <si>
    <t>Ivana Lara</t>
  </si>
  <si>
    <t>Ivišić</t>
  </si>
  <si>
    <t>ivana-lara.ivisic@skole.hr</t>
  </si>
  <si>
    <t>Osnovna škola "Mejaši" Split</t>
  </si>
  <si>
    <t>Natalia</t>
  </si>
  <si>
    <t>Jurakić</t>
  </si>
  <si>
    <t>natalia.jurakic@skole.hr</t>
  </si>
  <si>
    <t>Ema</t>
  </si>
  <si>
    <t>ema.jurakic@skole.hr</t>
  </si>
  <si>
    <t>Petra</t>
  </si>
  <si>
    <t>Krstulović</t>
  </si>
  <si>
    <t>petra.krstulovic1@skole.hr</t>
  </si>
  <si>
    <t>Osnovna škola "Split 3"</t>
  </si>
  <si>
    <t>Mislav</t>
  </si>
  <si>
    <t>Lovrenčić</t>
  </si>
  <si>
    <t>mislav.lovrencic@skole.hr</t>
  </si>
  <si>
    <t>Osnovna škola "Antun Nemčić Gostovinski" Koprivnica</t>
  </si>
  <si>
    <t>Leon</t>
  </si>
  <si>
    <t>Petrak</t>
  </si>
  <si>
    <t>leon.petrak1@skole.hr</t>
  </si>
  <si>
    <t>Osnovna škola Ivana Meštrovića Zagreb</t>
  </si>
  <si>
    <t>Jure</t>
  </si>
  <si>
    <t>Stančin</t>
  </si>
  <si>
    <t>jure.stancin@skole.hr</t>
  </si>
  <si>
    <t>II. osnovna škola Bjelovar</t>
  </si>
  <si>
    <t>Klara</t>
  </si>
  <si>
    <t>Šalov</t>
  </si>
  <si>
    <t>klara.salov@skole.hr</t>
  </si>
  <si>
    <t>Osnovna škola "Petar Zoranić" Nin</t>
  </si>
  <si>
    <t>Zara</t>
  </si>
  <si>
    <t>Štefanić</t>
  </si>
  <si>
    <t>zara.stefanic@skole.hr</t>
  </si>
  <si>
    <t>Karlo</t>
  </si>
  <si>
    <t>Veledar</t>
  </si>
  <si>
    <t>karlo.veledar@skole.hr</t>
  </si>
  <si>
    <t>Terezija</t>
  </si>
  <si>
    <t>Vrbanec</t>
  </si>
  <si>
    <t>terezija.vrbanec@skole.hr</t>
  </si>
  <si>
    <t>IV. osnovna škola Varaždin</t>
  </si>
  <si>
    <t>Lucija</t>
  </si>
  <si>
    <t>Zgrablić</t>
  </si>
  <si>
    <t>lucija.zgrablic@skole.hr</t>
  </si>
  <si>
    <t>Osnovna škola Vladimira Nazora Pazin</t>
  </si>
  <si>
    <t>Štivić</t>
  </si>
  <si>
    <t>petra.stivic1@skole.hr</t>
  </si>
  <si>
    <t>Osnovna škola Zrinskih Nuštar</t>
  </si>
  <si>
    <t>Fran</t>
  </si>
  <si>
    <t>Grošanić</t>
  </si>
  <si>
    <t>fran.grosanic@skole.hr</t>
  </si>
  <si>
    <t>Osnovna škola Krunoslava Kutena</t>
  </si>
  <si>
    <t>Antea</t>
  </si>
  <si>
    <t>Akalović</t>
  </si>
  <si>
    <t>antea.akalovic@skole.hr</t>
  </si>
  <si>
    <t>Osnovna škola Antuna Kanižlića Požega</t>
  </si>
  <si>
    <t>Sofia</t>
  </si>
  <si>
    <t>Andrić</t>
  </si>
  <si>
    <t>sofia.andric@skole.hr</t>
  </si>
  <si>
    <t>Osnovna škola kraljice Jelene Solin</t>
  </si>
  <si>
    <t>Antonijević</t>
  </si>
  <si>
    <t>bruno.antonijevic@skole.hr</t>
  </si>
  <si>
    <t>Babić</t>
  </si>
  <si>
    <t>lucija.babic11@skole.hr</t>
  </si>
  <si>
    <t>Pavle</t>
  </si>
  <si>
    <t>Bači</t>
  </si>
  <si>
    <t>pavle.baci@skole.hr</t>
  </si>
  <si>
    <t>Giulia</t>
  </si>
  <si>
    <t>Balać Pernić</t>
  </si>
  <si>
    <t>giulia.balac-pernic@skole.hr</t>
  </si>
  <si>
    <t>Osnovna škola Mate Balote Buje</t>
  </si>
  <si>
    <t>Begić</t>
  </si>
  <si>
    <t>leon.begic1@skole.hr</t>
  </si>
  <si>
    <t>Osnovna škola Ivana Mažuranića Zagreb</t>
  </si>
  <si>
    <t>Cvita</t>
  </si>
  <si>
    <t>Bekavac</t>
  </si>
  <si>
    <t>cvita.bekavac@skole.hr</t>
  </si>
  <si>
    <t>Bičanić</t>
  </si>
  <si>
    <t>ema.bicanic4@skole.hr</t>
  </si>
  <si>
    <t>Osnovna škola Remete</t>
  </si>
  <si>
    <t>Bartol</t>
  </si>
  <si>
    <t>Bjelić</t>
  </si>
  <si>
    <t>bartol.bjelic@skole.hr</t>
  </si>
  <si>
    <t>Bonefačić</t>
  </si>
  <si>
    <t>bruno.bonefacic@skole.hr</t>
  </si>
  <si>
    <t>Osnovna škola "Kozala" Rijeka</t>
  </si>
  <si>
    <t>Boščić</t>
  </si>
  <si>
    <t>klara.boscic@skole.hr</t>
  </si>
  <si>
    <t>Matias</t>
  </si>
  <si>
    <t>Bralić</t>
  </si>
  <si>
    <t>matias.bralic@skole.hr</t>
  </si>
  <si>
    <t>Osnovna škola Alojzija Stepinca Zagreb</t>
  </si>
  <si>
    <t>Josip</t>
  </si>
  <si>
    <t>Bratković</t>
  </si>
  <si>
    <t>josip.bratkovic@skole.hr</t>
  </si>
  <si>
    <t>Rej</t>
  </si>
  <si>
    <t>Brnobić</t>
  </si>
  <si>
    <t>rej.brnobic@skole.hr</t>
  </si>
  <si>
    <t>Osnovna škola Finida</t>
  </si>
  <si>
    <t>Butković</t>
  </si>
  <si>
    <t>ema.butkovic2@skole.hr</t>
  </si>
  <si>
    <t>Osnovna škola "Fran Krsto Frankopan" Krk</t>
  </si>
  <si>
    <t>Franko</t>
  </si>
  <si>
    <t>Cipriš</t>
  </si>
  <si>
    <t>franko.cipris@skole.hr</t>
  </si>
  <si>
    <t>Osnovna škola Pavao Belas</t>
  </si>
  <si>
    <t>Natali</t>
  </si>
  <si>
    <t>Cota</t>
  </si>
  <si>
    <t>natali.cota@skole.hr</t>
  </si>
  <si>
    <t>Lukas</t>
  </si>
  <si>
    <t>Čičko</t>
  </si>
  <si>
    <t>lukas.cicko@skole.hr</t>
  </si>
  <si>
    <t>Osnovna škola Vladimira Nazora Zagreb</t>
  </si>
  <si>
    <t>Tena</t>
  </si>
  <si>
    <t>Čilaš</t>
  </si>
  <si>
    <t>tena.cilas@skole.hr</t>
  </si>
  <si>
    <t>Luka</t>
  </si>
  <si>
    <t>Ćurić</t>
  </si>
  <si>
    <t>luka.curic15@skole.hr</t>
  </si>
  <si>
    <t>Osnovna škola Nikole Tesle Zagreb</t>
  </si>
  <si>
    <t>MATEJA</t>
  </si>
  <si>
    <t>DRAGANIĆ</t>
  </si>
  <si>
    <t>mateja.draganic@skole.hr</t>
  </si>
  <si>
    <t>Osnovna škola Side Košutić Radoboj</t>
  </si>
  <si>
    <t>Šimun</t>
  </si>
  <si>
    <t>Dujić</t>
  </si>
  <si>
    <t>simun.dujic@skole.hr</t>
  </si>
  <si>
    <t>Osnovna škola "Ljubo Babić" Jastrebarsko</t>
  </si>
  <si>
    <t>Marko</t>
  </si>
  <si>
    <t>Flis</t>
  </si>
  <si>
    <t>marko.flis@skole.hr</t>
  </si>
  <si>
    <t>Tin</t>
  </si>
  <si>
    <t>Foruglaš</t>
  </si>
  <si>
    <t>tin.foruglas@skole.hr</t>
  </si>
  <si>
    <t>Aniela</t>
  </si>
  <si>
    <t>Gajski</t>
  </si>
  <si>
    <t>aniela.gajski@skole.hr</t>
  </si>
  <si>
    <t>Osnovna škola Sveta Nedelja</t>
  </si>
  <si>
    <t>Teo</t>
  </si>
  <si>
    <t>Gale</t>
  </si>
  <si>
    <t>teo.gale@skole.hr</t>
  </si>
  <si>
    <t>Hana</t>
  </si>
  <si>
    <t>Galić</t>
  </si>
  <si>
    <t>hana.galic1@skole.hr</t>
  </si>
  <si>
    <t>Sara</t>
  </si>
  <si>
    <t>Gašpar</t>
  </si>
  <si>
    <t>sara.gaspar4@skole.hr</t>
  </si>
  <si>
    <t>Nina</t>
  </si>
  <si>
    <t>Gjuriš</t>
  </si>
  <si>
    <t>nina.gjuris@skole.hr</t>
  </si>
  <si>
    <t>Golem</t>
  </si>
  <si>
    <t>petra.golem2@skole.hr</t>
  </si>
  <si>
    <t>Osnovna škola Vjenceslava Novaka Zagreb</t>
  </si>
  <si>
    <t>Leo</t>
  </si>
  <si>
    <t>Horvat</t>
  </si>
  <si>
    <t>leo.horvat7@skole.hr</t>
  </si>
  <si>
    <t>Petar</t>
  </si>
  <si>
    <t>petar.horvat28@skole.hr</t>
  </si>
  <si>
    <t>Emanuel</t>
  </si>
  <si>
    <t>Horvat Pandžić</t>
  </si>
  <si>
    <t>emanuel.horvat-pandzic@skole.hr</t>
  </si>
  <si>
    <t>Laura</t>
  </si>
  <si>
    <t>Hrastić</t>
  </si>
  <si>
    <t>laura.hrastic@skole.hr</t>
  </si>
  <si>
    <t>Ivanović</t>
  </si>
  <si>
    <t>luka.ivanovic20@skole.hr</t>
  </si>
  <si>
    <t>Mihael</t>
  </si>
  <si>
    <t>Jankač</t>
  </si>
  <si>
    <t>mihael.jankac@skole.hr</t>
  </si>
  <si>
    <t>Borna</t>
  </si>
  <si>
    <t>Jirasek</t>
  </si>
  <si>
    <t>borna.jirasek@skole.hr</t>
  </si>
  <si>
    <t>Leonarda</t>
  </si>
  <si>
    <t>Jurasović</t>
  </si>
  <si>
    <t>leonarda.jurasovic@skole.hr</t>
  </si>
  <si>
    <t>Jurić</t>
  </si>
  <si>
    <t>karlo.juric@skole.hr</t>
  </si>
  <si>
    <t>Osnovna škola Kajzerica</t>
  </si>
  <si>
    <t>Antonio</t>
  </si>
  <si>
    <t>Jurjević</t>
  </si>
  <si>
    <t>antonio.jurjevic7@skole.hr</t>
  </si>
  <si>
    <t>Osnovna škola Josip Pupačić Omiš</t>
  </si>
  <si>
    <t>Tomo</t>
  </si>
  <si>
    <t>Karšaj</t>
  </si>
  <si>
    <t>tomo.karsaj@skole.hr</t>
  </si>
  <si>
    <t>Osnovna škola Rapska Zagreb</t>
  </si>
  <si>
    <t>Jakov</t>
  </si>
  <si>
    <t>Katanec</t>
  </si>
  <si>
    <t>jakov.katanec1@skole.hr</t>
  </si>
  <si>
    <t>Osnovna škola Vladimir Nazor Čepin</t>
  </si>
  <si>
    <t>Katić</t>
  </si>
  <si>
    <t>mihael.katic@skole.hr</t>
  </si>
  <si>
    <t>Salezijanska osnovna škola</t>
  </si>
  <si>
    <t>Rafaela</t>
  </si>
  <si>
    <t>rafaela.katic@skole.hr</t>
  </si>
  <si>
    <t>Kišan</t>
  </si>
  <si>
    <t>luka.kisan@skole.hr</t>
  </si>
  <si>
    <t>Klemar</t>
  </si>
  <si>
    <t>franko.klemar@skole.hr</t>
  </si>
  <si>
    <t>Pavel</t>
  </si>
  <si>
    <t>Kovačević</t>
  </si>
  <si>
    <t>pavel.kovacevic@skole.hr</t>
  </si>
  <si>
    <t>Anja</t>
  </si>
  <si>
    <t>Krejči</t>
  </si>
  <si>
    <t>anja.krejci@skole.hr</t>
  </si>
  <si>
    <t>Irina</t>
  </si>
  <si>
    <t>Krešić Heged</t>
  </si>
  <si>
    <t>irina.kresic-heged@skole.hr</t>
  </si>
  <si>
    <t>Matej</t>
  </si>
  <si>
    <t>Krizmanić</t>
  </si>
  <si>
    <t>matej.krizmanic1@skole.hr</t>
  </si>
  <si>
    <t>Nora</t>
  </si>
  <si>
    <t>Krvavica</t>
  </si>
  <si>
    <t>nora.krvavica@skole.hr</t>
  </si>
  <si>
    <t>Osnovna škola "Lokve-Gripe" Split</t>
  </si>
  <si>
    <t>Lena Lucija</t>
  </si>
  <si>
    <t>Kučić</t>
  </si>
  <si>
    <t>lena-lucija.kucic@skole.hr</t>
  </si>
  <si>
    <t>Osnovna škola Bartola Kašića Zagreb</t>
  </si>
  <si>
    <t>Mia</t>
  </si>
  <si>
    <t>Kuterovac</t>
  </si>
  <si>
    <t>mia.kuterovac@skole.hr</t>
  </si>
  <si>
    <t>Paula</t>
  </si>
  <si>
    <t>Lovasić</t>
  </si>
  <si>
    <t>paula.lovasic@skole.hr</t>
  </si>
  <si>
    <t>Maša</t>
  </si>
  <si>
    <t>Ljubičić</t>
  </si>
  <si>
    <t>masa.ljubicic2@skole.hr</t>
  </si>
  <si>
    <t>Dan</t>
  </si>
  <si>
    <t>Magdić</t>
  </si>
  <si>
    <t>dan.magdic@skole.hr</t>
  </si>
  <si>
    <t>Rafael</t>
  </si>
  <si>
    <t>Malenica</t>
  </si>
  <si>
    <t>rafael.malenica@skole.hr</t>
  </si>
  <si>
    <t>Maras</t>
  </si>
  <si>
    <t>marko.maras9@skole.hr</t>
  </si>
  <si>
    <t>Osnovna škola Rudolfa Strohala</t>
  </si>
  <si>
    <t>Marinović</t>
  </si>
  <si>
    <t>bartol.marinovic1@skole.hr</t>
  </si>
  <si>
    <t>Maslak</t>
  </si>
  <si>
    <t>bartol.maslak@skole.hr</t>
  </si>
  <si>
    <t>Mišković</t>
  </si>
  <si>
    <t>marko.miskovic3@skole.hr</t>
  </si>
  <si>
    <t>Bartul</t>
  </si>
  <si>
    <t>Mogić</t>
  </si>
  <si>
    <t>bartul.mogic@skole.hr</t>
  </si>
  <si>
    <t>Kira</t>
  </si>
  <si>
    <t>Novosel Kuharović</t>
  </si>
  <si>
    <t>kira.novosel-kuharovic@skole.hr</t>
  </si>
  <si>
    <t>Luna</t>
  </si>
  <si>
    <t>Paduan</t>
  </si>
  <si>
    <t>luna.paduan@skole.hr</t>
  </si>
  <si>
    <t>Osnovna škola Hvar</t>
  </si>
  <si>
    <t>Paulović</t>
  </si>
  <si>
    <t>luna.paulovic@skole.hr</t>
  </si>
  <si>
    <t>David</t>
  </si>
  <si>
    <t>Pavić</t>
  </si>
  <si>
    <t>david.pavic6@skole.hr</t>
  </si>
  <si>
    <t>Bepo</t>
  </si>
  <si>
    <t>Perica</t>
  </si>
  <si>
    <t>bepo.perica@skole.hr</t>
  </si>
  <si>
    <t>Mateo</t>
  </si>
  <si>
    <t>Perković</t>
  </si>
  <si>
    <t>mateo.perkovic5@skole.hr</t>
  </si>
  <si>
    <t>Osnovna škola "Matija Gubec" Magadenovac</t>
  </si>
  <si>
    <t>Pisačić</t>
  </si>
  <si>
    <t>luka.pisacic@skole.hr</t>
  </si>
  <si>
    <t>Osnovna škola Ante Kovačića Zlatar</t>
  </si>
  <si>
    <t>Zita</t>
  </si>
  <si>
    <t>Plovanić</t>
  </si>
  <si>
    <t>zita.plovanic@skole.hr</t>
  </si>
  <si>
    <t>Osnovna škola Poreč</t>
  </si>
  <si>
    <t>Polgar</t>
  </si>
  <si>
    <t>lukas.polgar@skole.hr</t>
  </si>
  <si>
    <t>Osnovna škola Izidora Kršnjavoga</t>
  </si>
  <si>
    <t>Ana</t>
  </si>
  <si>
    <t>Radošević</t>
  </si>
  <si>
    <t>ana.radosevic@skole.hr</t>
  </si>
  <si>
    <t>Rajić</t>
  </si>
  <si>
    <t>mihael.rajic1@skole.hr</t>
  </si>
  <si>
    <t>Osnovna škola Dragutina Domjanića Zagreb</t>
  </si>
  <si>
    <t>Jan</t>
  </si>
  <si>
    <t>Rehtaček</t>
  </si>
  <si>
    <t>jan.rehtacek@skole.hr</t>
  </si>
  <si>
    <t>Toma</t>
  </si>
  <si>
    <t>Relata</t>
  </si>
  <si>
    <t>toma.relata@skole.hr</t>
  </si>
  <si>
    <t>Viktor</t>
  </si>
  <si>
    <t>Ruk</t>
  </si>
  <si>
    <t>viktor.ruk@skole.hr</t>
  </si>
  <si>
    <t>Magdalena</t>
  </si>
  <si>
    <t>Rupčić</t>
  </si>
  <si>
    <t>magdalena.rupcic@skole.hr</t>
  </si>
  <si>
    <t>Noa</t>
  </si>
  <si>
    <t>Samardžić</t>
  </si>
  <si>
    <t>noa.samardzic@skole.hr</t>
  </si>
  <si>
    <t>Ivor</t>
  </si>
  <si>
    <t>Sović</t>
  </si>
  <si>
    <t>ivor.sovic@skole.hr</t>
  </si>
  <si>
    <t>Srdinić Rončević</t>
  </si>
  <si>
    <t>leon.srdinic-roncevic@skole.hr</t>
  </si>
  <si>
    <t>Osnovna škola "Stjepan Radić" Božjakovina</t>
  </si>
  <si>
    <t>Lina</t>
  </si>
  <si>
    <t>Srzentić</t>
  </si>
  <si>
    <t>lina.srzentic@skole.hr</t>
  </si>
  <si>
    <t>laura.stancin@skole.hr</t>
  </si>
  <si>
    <t>Osnovna škola Šemovec</t>
  </si>
  <si>
    <t>Sonja</t>
  </si>
  <si>
    <t>Stanković</t>
  </si>
  <si>
    <t>sonja.stankovic@skole.hr</t>
  </si>
  <si>
    <t>Osnovna škola Ivana Cankara Zagreb</t>
  </si>
  <si>
    <t>Marcela</t>
  </si>
  <si>
    <t>Stulić</t>
  </si>
  <si>
    <t>marcela.stulic@skole.hr</t>
  </si>
  <si>
    <t>Tina</t>
  </si>
  <si>
    <t>Supančić</t>
  </si>
  <si>
    <t>tina.supancic@skole.hr</t>
  </si>
  <si>
    <t>Vibor</t>
  </si>
  <si>
    <t>Šaša</t>
  </si>
  <si>
    <t>vibor.sasa@skole.hr</t>
  </si>
  <si>
    <t>Alexander</t>
  </si>
  <si>
    <t>Šav</t>
  </si>
  <si>
    <t>alexander.sav@skole.hr</t>
  </si>
  <si>
    <t>Đani</t>
  </si>
  <si>
    <t>Škobalj</t>
  </si>
  <si>
    <t>dani.skobalj@skole.hr</t>
  </si>
  <si>
    <t>Nikol</t>
  </si>
  <si>
    <t>Škrtić</t>
  </si>
  <si>
    <t>nikol.skrtic@skole.hr</t>
  </si>
  <si>
    <t>Osnovna škola Barilović</t>
  </si>
  <si>
    <t>Frane</t>
  </si>
  <si>
    <t>Šošić</t>
  </si>
  <si>
    <t>frane.sosic@skole.hr</t>
  </si>
  <si>
    <t>Riana</t>
  </si>
  <si>
    <t>riana.stefanic@skole.hr</t>
  </si>
  <si>
    <t>Osnovna škola Eugena Kvaternika Velika Gorica</t>
  </si>
  <si>
    <t>Šutija</t>
  </si>
  <si>
    <t>sara.sutija@skole.hr</t>
  </si>
  <si>
    <t>Iva</t>
  </si>
  <si>
    <t>Tomičević</t>
  </si>
  <si>
    <t>iva.tomicevic@skole.hr</t>
  </si>
  <si>
    <t>Elena</t>
  </si>
  <si>
    <t>Večenaj</t>
  </si>
  <si>
    <t>elena.vecenaj@skole.hr</t>
  </si>
  <si>
    <t>Tamara</t>
  </si>
  <si>
    <t>Veseli</t>
  </si>
  <si>
    <t>tamara.veseli@skole.hr</t>
  </si>
  <si>
    <t>Katarina</t>
  </si>
  <si>
    <t>Videka</t>
  </si>
  <si>
    <t>katarina.videka@skole.hr</t>
  </si>
  <si>
    <t>Vizjak</t>
  </si>
  <si>
    <t>borna.vizjak@skole.hr</t>
  </si>
  <si>
    <t>Helena</t>
  </si>
  <si>
    <t>Vlajčević</t>
  </si>
  <si>
    <t>helena.vlajcevic@skole.hr</t>
  </si>
  <si>
    <t>Toni</t>
  </si>
  <si>
    <t>Vlak</t>
  </si>
  <si>
    <t>toni.vlak1@skole.hr</t>
  </si>
  <si>
    <t>Kruno</t>
  </si>
  <si>
    <t>Vlašić</t>
  </si>
  <si>
    <t>kruno.vlasic@skole.hr</t>
  </si>
  <si>
    <t>Vujnović</t>
  </si>
  <si>
    <t>petar.vujnovic2@skole.hr</t>
  </si>
  <si>
    <t>Vukić</t>
  </si>
  <si>
    <t>karlo.vukic4@skole.hr</t>
  </si>
  <si>
    <t>Vita</t>
  </si>
  <si>
    <t>Vukušić</t>
  </si>
  <si>
    <t>vita.vukusic1@skole.hr</t>
  </si>
  <si>
    <t>Ivan</t>
  </si>
  <si>
    <t>Zagrajski</t>
  </si>
  <si>
    <t>ivan.zagrajski@skole.hr</t>
  </si>
  <si>
    <t>Žarak</t>
  </si>
  <si>
    <t>petra.zarak1@skole.hr</t>
  </si>
  <si>
    <t>Osnovna škola Ive Andrića Zagreb</t>
  </si>
  <si>
    <t>Živko</t>
  </si>
  <si>
    <t>magdalena.zivko@skole.hr</t>
  </si>
  <si>
    <t>Osnovna škola "Hreljin"</t>
  </si>
  <si>
    <t>Živković</t>
  </si>
  <si>
    <t>frane.zivkovic1@skole.hr</t>
  </si>
  <si>
    <t>Grgur</t>
  </si>
  <si>
    <t>Božiković</t>
  </si>
  <si>
    <t>grgur.bozikovic@skole.hr</t>
  </si>
  <si>
    <t>Varga</t>
  </si>
  <si>
    <t>viktor.varga@skole.hr</t>
  </si>
  <si>
    <t>Banovac</t>
  </si>
  <si>
    <t>petra.banovac@skole.hr</t>
  </si>
  <si>
    <t>Bulat</t>
  </si>
  <si>
    <t>marko.bulat2@skole.hr</t>
  </si>
  <si>
    <t>Stela</t>
  </si>
  <si>
    <t>Ćurin</t>
  </si>
  <si>
    <t>stela.curin@skole.hr</t>
  </si>
  <si>
    <t>Lena</t>
  </si>
  <si>
    <t>Katavić</t>
  </si>
  <si>
    <t>lena.katavic@skole.hr</t>
  </si>
  <si>
    <t>Maja</t>
  </si>
  <si>
    <t>Maglica</t>
  </si>
  <si>
    <t>maja.maglica@skole.hr</t>
  </si>
  <si>
    <t>Ante</t>
  </si>
  <si>
    <t>Šolić</t>
  </si>
  <si>
    <t>ante.solic4@skole.hr</t>
  </si>
  <si>
    <t>Osnovna škola "Neorić-Sutina" Neorić</t>
  </si>
  <si>
    <t>Aljinović</t>
  </si>
  <si>
    <t>ivan.aljinovic1@skole.hr</t>
  </si>
  <si>
    <t>Osnovna škola "Trstenik" Split</t>
  </si>
  <si>
    <t>Ivano</t>
  </si>
  <si>
    <t>Božo</t>
  </si>
  <si>
    <t>ivano.bozo@skole.hr</t>
  </si>
  <si>
    <t>Osnovna škola Ivane Brlić-Mažuranić Virovitica</t>
  </si>
  <si>
    <t>Nada</t>
  </si>
  <si>
    <t>Češljar</t>
  </si>
  <si>
    <t>nada.cesljar@skole.hr</t>
  </si>
  <si>
    <t>Leona Marija</t>
  </si>
  <si>
    <t>Gajdoš</t>
  </si>
  <si>
    <t>leona-marija.gajdos@skole.hr</t>
  </si>
  <si>
    <t>Osnovna škola Julija Benešića Ilok</t>
  </si>
  <si>
    <t>Ivanac</t>
  </si>
  <si>
    <t>antonio.ivanac4@skole.hr</t>
  </si>
  <si>
    <t>Osnovna škola dr. Franje Tuđmana Brela</t>
  </si>
  <si>
    <t>Dina</t>
  </si>
  <si>
    <t>Javorić Ilić</t>
  </si>
  <si>
    <t>dina.javoric-ilic@skole.hr</t>
  </si>
  <si>
    <t>Osnovna škola Lijepa naša Tuhelj</t>
  </si>
  <si>
    <t>Tea</t>
  </si>
  <si>
    <t>Juhas</t>
  </si>
  <si>
    <t>tea.juhas@skole.hr</t>
  </si>
  <si>
    <t>Osnovna škola Antuna Bauera Vukovar</t>
  </si>
  <si>
    <t>Marino</t>
  </si>
  <si>
    <t>Karlović</t>
  </si>
  <si>
    <t>marino.karlovic@skole.hr</t>
  </si>
  <si>
    <t>Nela</t>
  </si>
  <si>
    <t>Kočiš</t>
  </si>
  <si>
    <t>nela.kocis@skole.hr</t>
  </si>
  <si>
    <t>Marta</t>
  </si>
  <si>
    <t>Padovan</t>
  </si>
  <si>
    <t>marta.padovan@skole.hr</t>
  </si>
  <si>
    <t>Osnovna škola Mertojak Split</t>
  </si>
  <si>
    <t>Palić</t>
  </si>
  <si>
    <t>franko.palic@skole.hr</t>
  </si>
  <si>
    <t>Tibor</t>
  </si>
  <si>
    <t>Pavlica</t>
  </si>
  <si>
    <t>tibor.pavlica@skole.hr</t>
  </si>
  <si>
    <t>Dora</t>
  </si>
  <si>
    <t>Sanseović</t>
  </si>
  <si>
    <t>dora.sanseovic@skole.hr</t>
  </si>
  <si>
    <t>Skočibušić</t>
  </si>
  <si>
    <t>mihael.skocibusic@skole.hr</t>
  </si>
  <si>
    <t>Osnovna škola Gornja Vežica Rijeka</t>
  </si>
  <si>
    <t>Štulac</t>
  </si>
  <si>
    <t>klara.stulac@skole.hr</t>
  </si>
  <si>
    <t>Osnovna škola Ladimirevci</t>
  </si>
  <si>
    <t>Rita</t>
  </si>
  <si>
    <t>Vukas</t>
  </si>
  <si>
    <t>rita.vukas@skole.hr</t>
  </si>
  <si>
    <t>Osnovna škola Trilj</t>
  </si>
  <si>
    <t>Lea</t>
  </si>
  <si>
    <t>lea.vukic3@skole.hr</t>
  </si>
  <si>
    <t>Osnovna škola Trnsko Zagreb</t>
  </si>
  <si>
    <t>Pranjić</t>
  </si>
  <si>
    <t>mihael.pranjic2@skole.hr</t>
  </si>
  <si>
    <t>Ajayi</t>
  </si>
  <si>
    <t>ivan.ajayi@skole.hr</t>
  </si>
  <si>
    <t>anja.aljinovic@skole.hr</t>
  </si>
  <si>
    <t>Florijan</t>
  </si>
  <si>
    <t>Antolašić</t>
  </si>
  <si>
    <t>florijan.antolasic@skole.hr</t>
  </si>
  <si>
    <t>Osnovna škola Štrigova</t>
  </si>
  <si>
    <t>Domagoj</t>
  </si>
  <si>
    <t>Antunović</t>
  </si>
  <si>
    <t>domagoj.antunovic2@skole.hr</t>
  </si>
  <si>
    <t>Osnovna škola Žuti brijeg Zagreb</t>
  </si>
  <si>
    <t>Niko</t>
  </si>
  <si>
    <t>niko.babic2@skole.hr</t>
  </si>
  <si>
    <t>Vedran</t>
  </si>
  <si>
    <t>Bajić</t>
  </si>
  <si>
    <t>vedran.bajic@skole.hr</t>
  </si>
  <si>
    <t>Osnovna škola Donji Lapac</t>
  </si>
  <si>
    <t>Balaž</t>
  </si>
  <si>
    <t>jakov.balaz@skole.hr</t>
  </si>
  <si>
    <t>Balog</t>
  </si>
  <si>
    <t>luka.balog8@skole.hr</t>
  </si>
  <si>
    <t>Lovre</t>
  </si>
  <si>
    <t>Baltić</t>
  </si>
  <si>
    <t>lovre.baltic@skole.hr</t>
  </si>
  <si>
    <t>Osnovna škola Milana Begovića Vrlika</t>
  </si>
  <si>
    <t>Alan</t>
  </si>
  <si>
    <t>Banek</t>
  </si>
  <si>
    <t>alan.banek@skole.hr</t>
  </si>
  <si>
    <t>Barišić</t>
  </si>
  <si>
    <t>ivan.barisic6@skole.hr</t>
  </si>
  <si>
    <t>ivano.barisic6@skole.hr</t>
  </si>
  <si>
    <t>Beader</t>
  </si>
  <si>
    <t>bartul.beader@skole.hr</t>
  </si>
  <si>
    <t>Loren</t>
  </si>
  <si>
    <t>Bertoša</t>
  </si>
  <si>
    <t>loren.bertosa@skole.hr</t>
  </si>
  <si>
    <t>david.bicanic1@skole.hr</t>
  </si>
  <si>
    <t>Osnovna škola Ivane Brlić-Mažuranić Rokovci-Andrijaševci</t>
  </si>
  <si>
    <t>Bilić</t>
  </si>
  <si>
    <t>simun.bilic3@skole.hr</t>
  </si>
  <si>
    <t>Bilokapić</t>
  </si>
  <si>
    <t>mia.bilokapic@skole.hr</t>
  </si>
  <si>
    <t>Osnovna škola "Kamešnica" Otok</t>
  </si>
  <si>
    <t>Blagonić</t>
  </si>
  <si>
    <t>petar.blagonic@skole.hr</t>
  </si>
  <si>
    <t>Osnovna škola Centar Pula</t>
  </si>
  <si>
    <t>Filip</t>
  </si>
  <si>
    <t>Blažević</t>
  </si>
  <si>
    <t>filip.blazevic12@skole.hr</t>
  </si>
  <si>
    <t>Osnovna škola "Vladimir Nazor" Slavonski Brod</t>
  </si>
  <si>
    <t>Korina</t>
  </si>
  <si>
    <t>Božanić</t>
  </si>
  <si>
    <t>korina.bozanic@skole.hr</t>
  </si>
  <si>
    <t>Osnovna škola Žnjan-Pazdigrad</t>
  </si>
  <si>
    <t>Kajo</t>
  </si>
  <si>
    <t>Božičević</t>
  </si>
  <si>
    <t>kajo.bozicevic@skole.hr</t>
  </si>
  <si>
    <t>Brajnov</t>
  </si>
  <si>
    <t>toma.brajnov@skole.hr</t>
  </si>
  <si>
    <t>Osnovna škola "Meje" Split</t>
  </si>
  <si>
    <t>Budimir</t>
  </si>
  <si>
    <t>ana.budimir8@skole.hr</t>
  </si>
  <si>
    <t>Nika</t>
  </si>
  <si>
    <t>Bulić</t>
  </si>
  <si>
    <t>nika.bulic7@skole.hr</t>
  </si>
  <si>
    <t>Marin</t>
  </si>
  <si>
    <t>Cvitković</t>
  </si>
  <si>
    <t>marin.cvitkovic2@skole.hr</t>
  </si>
  <si>
    <t>Anton</t>
  </si>
  <si>
    <t>anton.cvitkovic@skole.hr</t>
  </si>
  <si>
    <t>Čačija</t>
  </si>
  <si>
    <t>filip.cacija@skole.hr</t>
  </si>
  <si>
    <t>Osnovna škola Ivana Lovrića Sinj</t>
  </si>
  <si>
    <t>Čakalović</t>
  </si>
  <si>
    <t>luka.cakalovic@skole.hr</t>
  </si>
  <si>
    <t>Marijan</t>
  </si>
  <si>
    <t>Čondić-Kadmenović</t>
  </si>
  <si>
    <t>marijan.condic-kadmenovic@skole.hr</t>
  </si>
  <si>
    <t>Monika</t>
  </si>
  <si>
    <t>Čović</t>
  </si>
  <si>
    <t>monika.covic@skole.hr</t>
  </si>
  <si>
    <t>Čulig</t>
  </si>
  <si>
    <t>borna.culig@skole.hr</t>
  </si>
  <si>
    <t>Osnovna škola Dobriše Cesarića Zagreb</t>
  </si>
  <si>
    <t>Lana</t>
  </si>
  <si>
    <t>Čutura</t>
  </si>
  <si>
    <t>lana.cutura@skole.hr</t>
  </si>
  <si>
    <t>Kosta</t>
  </si>
  <si>
    <t>Damjanić</t>
  </si>
  <si>
    <t>kosta.damjanic@skole.hr</t>
  </si>
  <si>
    <t>Osnovna škola Tituša Brezovačkog Zagreb</t>
  </si>
  <si>
    <t>LOVRO</t>
  </si>
  <si>
    <t>DAVIDOVIĆ</t>
  </si>
  <si>
    <t>lovro.davidovic@skole.hr</t>
  </si>
  <si>
    <t>Gabriel</t>
  </si>
  <si>
    <t>Dolinar</t>
  </si>
  <si>
    <t>gabriel.dolinar@skole.hr</t>
  </si>
  <si>
    <t>Osnovna škola Dubovac Karlovac</t>
  </si>
  <si>
    <t>Dvornik</t>
  </si>
  <si>
    <t>nina.dvornik1@skole.hr</t>
  </si>
  <si>
    <t>Tara</t>
  </si>
  <si>
    <t>Đapo</t>
  </si>
  <si>
    <t>tara.dapo@skole.hr</t>
  </si>
  <si>
    <t>Marina</t>
  </si>
  <si>
    <t>Đerđ</t>
  </si>
  <si>
    <t>marina.derd@skole.hr</t>
  </si>
  <si>
    <t>Đurđević</t>
  </si>
  <si>
    <t>luka.durdevic6@skole.hr</t>
  </si>
  <si>
    <t>Osnovna škola "Retfala" Osijek</t>
  </si>
  <si>
    <t>Ezgeta</t>
  </si>
  <si>
    <t>sofia.ezgeta@skole.hr</t>
  </si>
  <si>
    <t>Gavljak</t>
  </si>
  <si>
    <t>stela.gavljak@skole.hr</t>
  </si>
  <si>
    <t>Osnovna škola "Josip Kozarac", Josipovac Punitovački</t>
  </si>
  <si>
    <t>Gavranović</t>
  </si>
  <si>
    <t>antonio.gavranovic1@skole.hr</t>
  </si>
  <si>
    <t>Grga</t>
  </si>
  <si>
    <t>lucija.grga@skole.hr</t>
  </si>
  <si>
    <t>Grgurić</t>
  </si>
  <si>
    <t>ema.grguric1@skole.hr</t>
  </si>
  <si>
    <t>Osnovna škola Grabrik Karlovac</t>
  </si>
  <si>
    <t>Grudenić</t>
  </si>
  <si>
    <t>ema.grudenic2@skole.hr</t>
  </si>
  <si>
    <t>Osnovna škola "Fran Franković" Rijeka</t>
  </si>
  <si>
    <t>Gudelj</t>
  </si>
  <si>
    <t>vedran.gudelj@skole.hr</t>
  </si>
  <si>
    <t>Gumbarević</t>
  </si>
  <si>
    <t>helena.gumbarevic@skole.hr</t>
  </si>
  <si>
    <t>Guščić</t>
  </si>
  <si>
    <t>petra.guscic@skole.hr</t>
  </si>
  <si>
    <t>Fabijan</t>
  </si>
  <si>
    <t>Havrlišan</t>
  </si>
  <si>
    <t>fabijan.havrlisan@skole.hr</t>
  </si>
  <si>
    <t>Nikola</t>
  </si>
  <si>
    <t>Hlebec</t>
  </si>
  <si>
    <t>nikola.hlebec@skole.hr</t>
  </si>
  <si>
    <t>Osnovna škola Antuna i Ivana Kukuljevića Varaždinske Toplice</t>
  </si>
  <si>
    <t>Zoran</t>
  </si>
  <si>
    <t>Hontić</t>
  </si>
  <si>
    <t>zoran.hontic@skole.hr</t>
  </si>
  <si>
    <t>MATEJ</t>
  </si>
  <si>
    <t>HORVAT</t>
  </si>
  <si>
    <t>matej.horvat28@skole.hr</t>
  </si>
  <si>
    <t>Osnovna škola Petar Zrinski Šenkovec Čakovec</t>
  </si>
  <si>
    <t>Zoe</t>
  </si>
  <si>
    <t>Hoyka</t>
  </si>
  <si>
    <t>zoe.hoyka@skole.hr</t>
  </si>
  <si>
    <t>Osnovna škola Ivana Gorana Kovačića Zagreb</t>
  </si>
  <si>
    <t>Erik</t>
  </si>
  <si>
    <t>Hrnčić</t>
  </si>
  <si>
    <t>erik.hrncic@skole.hr</t>
  </si>
  <si>
    <t>Meri</t>
  </si>
  <si>
    <t>Iličić</t>
  </si>
  <si>
    <t>meri.ilicic@skole.hr</t>
  </si>
  <si>
    <t>Osnovna škola "Rikard Katalinić Jeretov" Opatija</t>
  </si>
  <si>
    <t>Islamović</t>
  </si>
  <si>
    <t>lukas.islamovic@skole.hr</t>
  </si>
  <si>
    <t>Una</t>
  </si>
  <si>
    <t>Ivandić</t>
  </si>
  <si>
    <t>una.ivandic@skole.hr</t>
  </si>
  <si>
    <t>Ivkošić</t>
  </si>
  <si>
    <t>mihael.ivkosic@skole.hr</t>
  </si>
  <si>
    <t>Vid</t>
  </si>
  <si>
    <t>Jacmenović</t>
  </si>
  <si>
    <t>vid.jacmenovic@skole.hr</t>
  </si>
  <si>
    <t>Osnovna škola Augusta Harambašića Zagreb</t>
  </si>
  <si>
    <t>Jukić</t>
  </si>
  <si>
    <t>david.jukic8@skole.hr</t>
  </si>
  <si>
    <t>Juričan</t>
  </si>
  <si>
    <t>nika.jurican@skole.hr</t>
  </si>
  <si>
    <t>VI. osnovna škola Varaždin</t>
  </si>
  <si>
    <t>Vigo</t>
  </si>
  <si>
    <t>Jurković</t>
  </si>
  <si>
    <t>vigo.jurkovic@skole.hr</t>
  </si>
  <si>
    <t>Osnovna škola Vladimira Nazora Crikvenica</t>
  </si>
  <si>
    <t>Kapić</t>
  </si>
  <si>
    <t>nina.kapic@skole.hr</t>
  </si>
  <si>
    <t>Vanja</t>
  </si>
  <si>
    <t>Kariž</t>
  </si>
  <si>
    <t>vanja.kariz@skole.hr</t>
  </si>
  <si>
    <t>Osnovna škola Vladimir Deščak</t>
  </si>
  <si>
    <t>Vedrana</t>
  </si>
  <si>
    <t>Keller</t>
  </si>
  <si>
    <t>vedrana.keller@skole.hr</t>
  </si>
  <si>
    <t>Kirinčić</t>
  </si>
  <si>
    <t>jakov.kirincic@skole.hr</t>
  </si>
  <si>
    <t>Osnovna škola "Slava Raškaj" Ozalj</t>
  </si>
  <si>
    <t>Kišić</t>
  </si>
  <si>
    <t>lukas.kisic@skole.hr</t>
  </si>
  <si>
    <t>mateo.kovacevic14@skole.hr</t>
  </si>
  <si>
    <t>ivan.kovacevic65@skole.hr</t>
  </si>
  <si>
    <t>Krajačić</t>
  </si>
  <si>
    <t>petra.krajacic3@skole.hr</t>
  </si>
  <si>
    <t>Osnovna škola Draganići</t>
  </si>
  <si>
    <t>Krišto</t>
  </si>
  <si>
    <t>jakov.kristo@skole.hr</t>
  </si>
  <si>
    <t>Križovan</t>
  </si>
  <si>
    <t>pavle.krizovan@skole.hr</t>
  </si>
  <si>
    <t>Krnjak</t>
  </si>
  <si>
    <t>lucija.krnjak@skole.hr</t>
  </si>
  <si>
    <t>Magda</t>
  </si>
  <si>
    <t>Kvesić</t>
  </si>
  <si>
    <t>magda.kvesic@skole.hr</t>
  </si>
  <si>
    <t>dora.kvesic2@skole.hr</t>
  </si>
  <si>
    <t>Osnovna škola Središće</t>
  </si>
  <si>
    <t>Laslo</t>
  </si>
  <si>
    <t>petra.laslo1@skole.hr</t>
  </si>
  <si>
    <t>Dorijan</t>
  </si>
  <si>
    <t>Lato</t>
  </si>
  <si>
    <t>dorijan.lato@skole.hr</t>
  </si>
  <si>
    <t>Lazić</t>
  </si>
  <si>
    <t>maja.lazic2@skole.hr</t>
  </si>
  <si>
    <t>Leskovar</t>
  </si>
  <si>
    <t>nina.leskovar@skole.hr</t>
  </si>
  <si>
    <t>Šime</t>
  </si>
  <si>
    <t>Lončarić</t>
  </si>
  <si>
    <t>sime.loncaric@skole.hr</t>
  </si>
  <si>
    <t>Osnovna škola Zvonka Cara Crikvenica</t>
  </si>
  <si>
    <t>Lušić</t>
  </si>
  <si>
    <t>mia.lusic@skole.hr</t>
  </si>
  <si>
    <t>Martina</t>
  </si>
  <si>
    <t>Madžarević</t>
  </si>
  <si>
    <t>martina.madzarevic@skole.hr</t>
  </si>
  <si>
    <t>FRAN</t>
  </si>
  <si>
    <t>MAGDALENIĆ</t>
  </si>
  <si>
    <t>fran.magdalenic2@skole.hr</t>
  </si>
  <si>
    <t>Osnovna škola Ivanovec</t>
  </si>
  <si>
    <t>Dominik</t>
  </si>
  <si>
    <t>Magić</t>
  </si>
  <si>
    <t>dominik.magic@skole.hr</t>
  </si>
  <si>
    <t>Osnovna škola "Petar Zrinski" Jalžabet</t>
  </si>
  <si>
    <t>matija.maras@skole.hr</t>
  </si>
  <si>
    <t>Markota</t>
  </si>
  <si>
    <t>marin.markota@skole.hr</t>
  </si>
  <si>
    <t>Osnovna škola "Stjepan Radić" Imotski</t>
  </si>
  <si>
    <t>Valerija</t>
  </si>
  <si>
    <t>Martić</t>
  </si>
  <si>
    <t>valerija.martic@skole.hr</t>
  </si>
  <si>
    <t>Osnovna škola "Dr. Stjepan Ilijašević" Oriovac</t>
  </si>
  <si>
    <t>Mašić</t>
  </si>
  <si>
    <t>ivan.masic1@skole.hr</t>
  </si>
  <si>
    <t>Lota</t>
  </si>
  <si>
    <t>Matanić</t>
  </si>
  <si>
    <t>lota.matanic@skole.hr</t>
  </si>
  <si>
    <t>Mažić</t>
  </si>
  <si>
    <t>katarina.mazic@skole.hr</t>
  </si>
  <si>
    <t>Mejaški</t>
  </si>
  <si>
    <t>marko.mejaski@skole.hr</t>
  </si>
  <si>
    <t>Osnovna škola "Braća Seljan" Karlovac</t>
  </si>
  <si>
    <t>Mihoci</t>
  </si>
  <si>
    <t>lana.mihoci1@skole.hr</t>
  </si>
  <si>
    <t>Sofija</t>
  </si>
  <si>
    <t>Milković</t>
  </si>
  <si>
    <t>sofija.milkovic@skole.hr</t>
  </si>
  <si>
    <t>Mihaela</t>
  </si>
  <si>
    <t>Milovac</t>
  </si>
  <si>
    <t>mihaela.milovac1@skole.hr</t>
  </si>
  <si>
    <t>Mioković</t>
  </si>
  <si>
    <t>mateo.miokovic@skole.hr</t>
  </si>
  <si>
    <t>Jakov Ivan</t>
  </si>
  <si>
    <t>Miškulin</t>
  </si>
  <si>
    <t>jakov-ivan.miskulin@skole.hr</t>
  </si>
  <si>
    <t>Damian</t>
  </si>
  <si>
    <t>Mudrinić</t>
  </si>
  <si>
    <t>damian.mudrinic@skole.hr</t>
  </si>
  <si>
    <t>Osnovna škola Drenje</t>
  </si>
  <si>
    <t>Murat</t>
  </si>
  <si>
    <t>mihael.murat@skole.hr</t>
  </si>
  <si>
    <t>Matea</t>
  </si>
  <si>
    <t>Narančić</t>
  </si>
  <si>
    <t>matea.narancic2@skole.hr</t>
  </si>
  <si>
    <t>Nefat</t>
  </si>
  <si>
    <t>toni.nefat@skole.hr</t>
  </si>
  <si>
    <t>Nimac</t>
  </si>
  <si>
    <t>marta.nimac@skole.hr</t>
  </si>
  <si>
    <t>Orešković</t>
  </si>
  <si>
    <t>petar.oreskovic7@skole.hr</t>
  </si>
  <si>
    <t>Papić Bogadi</t>
  </si>
  <si>
    <t>noa.papic-bogadi@skole.hr</t>
  </si>
  <si>
    <t>Pavlinić</t>
  </si>
  <si>
    <t>dominik.pavlinic1@skole.hr</t>
  </si>
  <si>
    <t>Leda</t>
  </si>
  <si>
    <t>Pažanin</t>
  </si>
  <si>
    <t>leda.pazanin@skole.hr</t>
  </si>
  <si>
    <t>Penezić</t>
  </si>
  <si>
    <t>tamara.penezic@skole.hr</t>
  </si>
  <si>
    <t>KATJA</t>
  </si>
  <si>
    <t>PERIĆ</t>
  </si>
  <si>
    <t>katja.peric4@skole.hr</t>
  </si>
  <si>
    <t>Osnovna škola Sibinjskih žrtava, Sibinj</t>
  </si>
  <si>
    <t>Vito</t>
  </si>
  <si>
    <t>Perić</t>
  </si>
  <si>
    <t>vito.peric2@skole.hr</t>
  </si>
  <si>
    <t>Perok</t>
  </si>
  <si>
    <t>tea.perok@skole.hr</t>
  </si>
  <si>
    <t>Petik</t>
  </si>
  <si>
    <t>noa.petik@skole.hr</t>
  </si>
  <si>
    <t>Petračić</t>
  </si>
  <si>
    <t>dora.petracic@skole.hr</t>
  </si>
  <si>
    <t>Petrović</t>
  </si>
  <si>
    <t>leo.petrovic@skole.hr</t>
  </si>
  <si>
    <t>Pole</t>
  </si>
  <si>
    <t>gabriel.pole@skole.hr</t>
  </si>
  <si>
    <t>Poljanec</t>
  </si>
  <si>
    <t>luka.poljanec@skole.hr</t>
  </si>
  <si>
    <t>Pugel</t>
  </si>
  <si>
    <t>tea.pugel@skole.hr</t>
  </si>
  <si>
    <t>Osnovna škola - Scuola elementare "Gelsi" Rijeka - Fiume</t>
  </si>
  <si>
    <t>Karmen</t>
  </si>
  <si>
    <t>Radović</t>
  </si>
  <si>
    <t>karmen.radovic@skole.hr</t>
  </si>
  <si>
    <t>Ramušćak</t>
  </si>
  <si>
    <t>lana.ramuscak@skole.hr</t>
  </si>
  <si>
    <t>Ristić</t>
  </si>
  <si>
    <t>dora.ristic@skole.hr</t>
  </si>
  <si>
    <t>Vane</t>
  </si>
  <si>
    <t>Rožić Kalc</t>
  </si>
  <si>
    <t>vane.rozic-kalc@skole.hr</t>
  </si>
  <si>
    <t>Osnovna škola "Brajda" Rijeka</t>
  </si>
  <si>
    <t>Sabljak</t>
  </si>
  <si>
    <t>mislav.sabljak@skole.hr</t>
  </si>
  <si>
    <t>Salai</t>
  </si>
  <si>
    <t>katarina.salai@skole.hr</t>
  </si>
  <si>
    <t>Samodol</t>
  </si>
  <si>
    <t>tin.samodol@skole.hr</t>
  </si>
  <si>
    <t>Sedlić</t>
  </si>
  <si>
    <t>luka.sedlic@skole.hr</t>
  </si>
  <si>
    <t>Simunić</t>
  </si>
  <si>
    <t>marino.simunic1@skole.hr</t>
  </si>
  <si>
    <t>Ivan Tomo</t>
  </si>
  <si>
    <t>Skender</t>
  </si>
  <si>
    <t>ivan-tomo.skender@skole.hr</t>
  </si>
  <si>
    <t>Osnovna škola Milana Langa Bregana</t>
  </si>
  <si>
    <t>Sladojević</t>
  </si>
  <si>
    <t>paula.sladojevic@skole.hr</t>
  </si>
  <si>
    <t>Smiljanić</t>
  </si>
  <si>
    <t>david.smiljanic2@skole.hr</t>
  </si>
  <si>
    <t>Pava</t>
  </si>
  <si>
    <t>Stanić</t>
  </si>
  <si>
    <t>pava.stanic@skole.hr</t>
  </si>
  <si>
    <t>Stanković Tresoglavić</t>
  </si>
  <si>
    <t>erik.stankovic-tresoglavic@skole.hr</t>
  </si>
  <si>
    <t>Stefanović</t>
  </si>
  <si>
    <t>dora.stefanovic@skole.hr</t>
  </si>
  <si>
    <t>Stojanović Gašparini</t>
  </si>
  <si>
    <t>vito.stojanovic-gasparini@skole.hr</t>
  </si>
  <si>
    <t>Vida</t>
  </si>
  <si>
    <t>vida.sasa@skole.hr</t>
  </si>
  <si>
    <t>Šiljeg</t>
  </si>
  <si>
    <t>niko.siljeg@skole.hr</t>
  </si>
  <si>
    <t>Špacal</t>
  </si>
  <si>
    <t>stela.spacal@skole.hr</t>
  </si>
  <si>
    <t>Štih</t>
  </si>
  <si>
    <t>jakov.stih@skole.hr</t>
  </si>
  <si>
    <t>Osnovna škola Ante Kovačića Zagreb</t>
  </si>
  <si>
    <t>Šut</t>
  </si>
  <si>
    <t>erik.sut@skole.hr</t>
  </si>
  <si>
    <t>Šuto</t>
  </si>
  <si>
    <t>tea.suto1@skole.hr</t>
  </si>
  <si>
    <t>Torma</t>
  </si>
  <si>
    <t>lucija.torma@skole.hr</t>
  </si>
  <si>
    <t>Tudor</t>
  </si>
  <si>
    <t>nora.tudor@skole.hr</t>
  </si>
  <si>
    <t>Tunuković</t>
  </si>
  <si>
    <t>vita.tunukovic@skole.hr</t>
  </si>
  <si>
    <t>Enzo</t>
  </si>
  <si>
    <t>Vesnaver</t>
  </si>
  <si>
    <t>enzo.vesnaver@skole.hr</t>
  </si>
  <si>
    <t>LORENA</t>
  </si>
  <si>
    <t>VIDOVIĆ</t>
  </si>
  <si>
    <t>lorena.vidovic6@skole.hr</t>
  </si>
  <si>
    <t>Vlaisavljević</t>
  </si>
  <si>
    <t>tamara.vlaisavljevic@skole.hr</t>
  </si>
  <si>
    <t>Vučković</t>
  </si>
  <si>
    <t>luka.vuckovic@skole.hr</t>
  </si>
  <si>
    <t>Osnovna škola Miroslava Krleže Čepin</t>
  </si>
  <si>
    <t>Vuk</t>
  </si>
  <si>
    <t>mia.vuk4@skole.hr</t>
  </si>
  <si>
    <t>Vukelić</t>
  </si>
  <si>
    <t>jakov.vukelic@skole.hr</t>
  </si>
  <si>
    <t>Vuleta</t>
  </si>
  <si>
    <t>borna.vuleta@skole.hr</t>
  </si>
  <si>
    <t>Miro</t>
  </si>
  <si>
    <t>Zović</t>
  </si>
  <si>
    <t>miro.zovic@skole.hr</t>
  </si>
  <si>
    <t>Nino</t>
  </si>
  <si>
    <t>Puškar</t>
  </si>
  <si>
    <t>nino.puskar@skole.hr</t>
  </si>
  <si>
    <t>Smolčić</t>
  </si>
  <si>
    <t>toni.smolcic1@skole.hr</t>
  </si>
  <si>
    <t>Šebeković</t>
  </si>
  <si>
    <t>klara.sebekovic@skole.hr</t>
  </si>
  <si>
    <t>Dujmović</t>
  </si>
  <si>
    <t>hana.dujmovic2@skole.hr</t>
  </si>
  <si>
    <t>Franjo</t>
  </si>
  <si>
    <t>Galinec</t>
  </si>
  <si>
    <t>franjo.galinec@skole.hr</t>
  </si>
  <si>
    <t>Lovrić</t>
  </si>
  <si>
    <t>antonio.lovric3@skole.hr</t>
  </si>
  <si>
    <t>Ivona</t>
  </si>
  <si>
    <t>Luk</t>
  </si>
  <si>
    <t>ivona.luk@skole.hr</t>
  </si>
  <si>
    <t>Leona</t>
  </si>
  <si>
    <t>Maljić</t>
  </si>
  <si>
    <t>leona.maljic@skole.hr</t>
  </si>
  <si>
    <t>Osnovna škola Tar -Vabriga</t>
  </si>
  <si>
    <t>Nekić</t>
  </si>
  <si>
    <t>toma.nekic1@skole.hr</t>
  </si>
  <si>
    <t>Osnovna škola dr. Franje Tuđmana Lički Osik</t>
  </si>
  <si>
    <t>Radaić</t>
  </si>
  <si>
    <t>jakov.radaic@skole.hr</t>
  </si>
  <si>
    <t>Sarjanović</t>
  </si>
  <si>
    <t>fabijan.sarjanovic@skole.hr</t>
  </si>
  <si>
    <t>Tadija</t>
  </si>
  <si>
    <t>Serdar</t>
  </si>
  <si>
    <t>tadija.serdar@skole.hr</t>
  </si>
  <si>
    <t>Ivna</t>
  </si>
  <si>
    <t>Spanjol</t>
  </si>
  <si>
    <t>ivna.spanjol@skole.hr</t>
  </si>
  <si>
    <t>Kiara</t>
  </si>
  <si>
    <t>Stopić</t>
  </si>
  <si>
    <t>kiara.stopic@skole.hr</t>
  </si>
  <si>
    <t>Osnovna škola Popovac</t>
  </si>
  <si>
    <t>Tomaš</t>
  </si>
  <si>
    <t>dora.tomas@skole.hr</t>
  </si>
  <si>
    <t>Trstenjak</t>
  </si>
  <si>
    <t>david.trstenjak3@skole.hr</t>
  </si>
  <si>
    <t>Osnovna škola Jože Horvata Kotoriba</t>
  </si>
  <si>
    <t>Vladović</t>
  </si>
  <si>
    <t>marta.vladovic@skole.hr</t>
  </si>
  <si>
    <t>Kos</t>
  </si>
  <si>
    <t>ivan.kos8@skole.hr</t>
  </si>
  <si>
    <t>Osnovna škola Vukovina</t>
  </si>
  <si>
    <t>Gabi</t>
  </si>
  <si>
    <t>Maršić</t>
  </si>
  <si>
    <t>gabi.marsic@skole.hr</t>
  </si>
  <si>
    <t>Ian</t>
  </si>
  <si>
    <t>Matika</t>
  </si>
  <si>
    <t>ian.matika@skole.hr</t>
  </si>
  <si>
    <t>Pilat</t>
  </si>
  <si>
    <t>hana.pilat1@skole.hr</t>
  </si>
  <si>
    <t>Stašić</t>
  </si>
  <si>
    <t>matej.stasic@skole.hr</t>
  </si>
  <si>
    <t>Adamić</t>
  </si>
  <si>
    <t>nika.adamic@skole.hr</t>
  </si>
  <si>
    <t>Barta</t>
  </si>
  <si>
    <t>fran.barta@skole.hr</t>
  </si>
  <si>
    <t>Osnovna škola Garešnica</t>
  </si>
  <si>
    <t>Bjelik</t>
  </si>
  <si>
    <t>rafael.bjelik@skole.hr</t>
  </si>
  <si>
    <t>Prva katolička osnovna škola u Gradu Zagrebu</t>
  </si>
  <si>
    <t>Blagus</t>
  </si>
  <si>
    <t>petar.blagus@skole.hr</t>
  </si>
  <si>
    <t>Bunjevac</t>
  </si>
  <si>
    <t>petra.bunjevac@skole.hr</t>
  </si>
  <si>
    <t>Lara</t>
  </si>
  <si>
    <t>Cvjetković</t>
  </si>
  <si>
    <t>lara.cvjetkovic@skole.hr</t>
  </si>
  <si>
    <t>Čavka</t>
  </si>
  <si>
    <t>marin.cavka@skole.hr</t>
  </si>
  <si>
    <t>Danijela</t>
  </si>
  <si>
    <t>danijela.curic@skole.hr</t>
  </si>
  <si>
    <t>Dumbović</t>
  </si>
  <si>
    <t>domagoj.dumbovic@skole.hr</t>
  </si>
  <si>
    <t>Eva</t>
  </si>
  <si>
    <t>eva.duric@skole.hr</t>
  </si>
  <si>
    <t>MATIJA</t>
  </si>
  <si>
    <t>FRLETA</t>
  </si>
  <si>
    <t>matija.frleta@skole.hr</t>
  </si>
  <si>
    <t>Osnovna škola Turnić Rijeka</t>
  </si>
  <si>
    <t>JOSIP</t>
  </si>
  <si>
    <t>HADELA</t>
  </si>
  <si>
    <t>josip.hadela1@skole.hr</t>
  </si>
  <si>
    <t>Hrovat</t>
  </si>
  <si>
    <t>nora.hrovat@skole.hr</t>
  </si>
  <si>
    <t>Suzana</t>
  </si>
  <si>
    <t>Klasni</t>
  </si>
  <si>
    <t>suzana.klasni@skole.hr</t>
  </si>
  <si>
    <t>Ivana</t>
  </si>
  <si>
    <t>Kokan</t>
  </si>
  <si>
    <t>ivana.kokan@skole.hr</t>
  </si>
  <si>
    <t>Osnovna škola Ante Starčevića</t>
  </si>
  <si>
    <t>JAKOV</t>
  </si>
  <si>
    <t>KRANJČEC</t>
  </si>
  <si>
    <t>jakov.kranjcec@skole.hr</t>
  </si>
  <si>
    <t>Osnovna škola Antuna Mihanovića Petrovsko</t>
  </si>
  <si>
    <t>Lukač</t>
  </si>
  <si>
    <t>lea.lukac1@skole.hr</t>
  </si>
  <si>
    <t>Marjanović</t>
  </si>
  <si>
    <t>lana.marjanovic12@skole.hr</t>
  </si>
  <si>
    <t>Milardović</t>
  </si>
  <si>
    <t>anja.milardovic1@skole.hr</t>
  </si>
  <si>
    <t>Patrik</t>
  </si>
  <si>
    <t>Mladinić</t>
  </si>
  <si>
    <t>patrik.mladinic@skole.hr</t>
  </si>
  <si>
    <t>Osnovna škola Čazma</t>
  </si>
  <si>
    <t>Mržljak</t>
  </si>
  <si>
    <t>tara.mrzljak@skole.hr</t>
  </si>
  <si>
    <t>Nađ</t>
  </si>
  <si>
    <t>petar.nad1@skole.hr</t>
  </si>
  <si>
    <t>Oršulić</t>
  </si>
  <si>
    <t>patrik.orsulic@skole.hr</t>
  </si>
  <si>
    <t>Daniel</t>
  </si>
  <si>
    <t>Petrlić</t>
  </si>
  <si>
    <t>daniel.petrlic@skole.hr</t>
  </si>
  <si>
    <t>Osnovna škola Julija Klovića Zagreb</t>
  </si>
  <si>
    <t>Rakić</t>
  </si>
  <si>
    <t>anja.rakic@skole.hr</t>
  </si>
  <si>
    <t>Rašić</t>
  </si>
  <si>
    <t>nina.rasic@skole.hr</t>
  </si>
  <si>
    <t>Sušić</t>
  </si>
  <si>
    <t>cvita.susic@skole.hr</t>
  </si>
  <si>
    <t>Katolička osnovna škola Josip Pavlišić</t>
  </si>
  <si>
    <t>Tadić</t>
  </si>
  <si>
    <t>toni.tadic4@skole.hr</t>
  </si>
  <si>
    <t>Tomljenović</t>
  </si>
  <si>
    <t>simun.tomljenovic2@skole.hr</t>
  </si>
  <si>
    <t>Tvrtković</t>
  </si>
  <si>
    <t>karlo.tvrtkovic@skole.hr</t>
  </si>
  <si>
    <t>martina.varga2@skole.hr</t>
  </si>
  <si>
    <t>Osnovna škola Vladimira Nazora Daruvar</t>
  </si>
  <si>
    <t>Vencl</t>
  </si>
  <si>
    <t>leon.vencl@skole.hr</t>
  </si>
  <si>
    <t>Osnovna škola Eugena Kumičića</t>
  </si>
  <si>
    <t>Tia</t>
  </si>
  <si>
    <t>Vidović</t>
  </si>
  <si>
    <t>tia.vidovic@skole.hr</t>
  </si>
  <si>
    <t>Osnovna škola Nikole Tesle</t>
  </si>
  <si>
    <t>Žuljević</t>
  </si>
  <si>
    <t>mia.zuljevic1@skole.hr</t>
  </si>
  <si>
    <t>dora.zuljevic@skole.hr</t>
  </si>
  <si>
    <t>tia.hoyka@skole.hr</t>
  </si>
  <si>
    <t>Kraljević</t>
  </si>
  <si>
    <t>lucija.kraljevic@skole.hr</t>
  </si>
  <si>
    <t>Filomena</t>
  </si>
  <si>
    <t>Bodrožić</t>
  </si>
  <si>
    <t>filomena.bodrozic@skole.hr</t>
  </si>
  <si>
    <t>Osnovna škola Josipa Jovića</t>
  </si>
  <si>
    <t>Bulj</t>
  </si>
  <si>
    <t>vita.bulj@skole.hr</t>
  </si>
  <si>
    <t>Donat</t>
  </si>
  <si>
    <t>Golubić</t>
  </si>
  <si>
    <t>donat.golubic@skole.hr</t>
  </si>
  <si>
    <t>Roko</t>
  </si>
  <si>
    <t>Kovačić</t>
  </si>
  <si>
    <t>roko.kovacic5@skole.hr</t>
  </si>
  <si>
    <t>Rudari</t>
  </si>
  <si>
    <t>lana.rudari@skole.hr</t>
  </si>
  <si>
    <t>Osnovna škola Nikola Tesla</t>
  </si>
  <si>
    <t>Škara</t>
  </si>
  <si>
    <t>anton.skara@skole.hr</t>
  </si>
  <si>
    <t>Osnovna škola Vladimira Nazora Škabrnja</t>
  </si>
  <si>
    <t>Tokmačić</t>
  </si>
  <si>
    <t>domagoj.tokmacic@skole.hr</t>
  </si>
  <si>
    <t>Almaši</t>
  </si>
  <si>
    <t>dora.almasi@skole.hr</t>
  </si>
  <si>
    <t>Korana</t>
  </si>
  <si>
    <t>Antić</t>
  </si>
  <si>
    <t>korana.antic@skole.hr</t>
  </si>
  <si>
    <t>ana.babic46@skole.hr</t>
  </si>
  <si>
    <t>Franka</t>
  </si>
  <si>
    <t>Bago</t>
  </si>
  <si>
    <t>franka.bago@skole.hr</t>
  </si>
  <si>
    <t>Bajac</t>
  </si>
  <si>
    <t>nika.bajac@skole.hr</t>
  </si>
  <si>
    <t>Osnovna škola Nikole Andrića</t>
  </si>
  <si>
    <t>Duje</t>
  </si>
  <si>
    <t>Benković</t>
  </si>
  <si>
    <t>duje.benkovic@skole.hr</t>
  </si>
  <si>
    <t>Berić</t>
  </si>
  <si>
    <t>bruno.beric1@skole.hr</t>
  </si>
  <si>
    <t>Bilođerić</t>
  </si>
  <si>
    <t>martina.biloderic@skole.hr</t>
  </si>
  <si>
    <t>Blažičević</t>
  </si>
  <si>
    <t>anton.blazicevic@skole.hr</t>
  </si>
  <si>
    <t>Bokulić</t>
  </si>
  <si>
    <t>patrik.bokulic1@skole.hr</t>
  </si>
  <si>
    <t>Nando</t>
  </si>
  <si>
    <t>Bonacci</t>
  </si>
  <si>
    <t>nando.bonacci@skole.hr</t>
  </si>
  <si>
    <t>Bošnjak</t>
  </si>
  <si>
    <t>marta.bosnjak6@skole.hr</t>
  </si>
  <si>
    <t>luka.bosnjak33@skole.hr</t>
  </si>
  <si>
    <t>Brlić</t>
  </si>
  <si>
    <t>lucija.brlic1@skole.hr</t>
  </si>
  <si>
    <t>Bručić</t>
  </si>
  <si>
    <t>roko.brucic@skole.hr</t>
  </si>
  <si>
    <t>frane.bulic1@skole.hr</t>
  </si>
  <si>
    <t>Dana</t>
  </si>
  <si>
    <t>Buratović</t>
  </si>
  <si>
    <t>dana.buratovic@skole.hr</t>
  </si>
  <si>
    <t>Burin</t>
  </si>
  <si>
    <t>luka.burin@skole.hr</t>
  </si>
  <si>
    <t>Osnovna škola "Župa Dubrovačka" Mlini</t>
  </si>
  <si>
    <t>Alexandra</t>
  </si>
  <si>
    <t>Chiciuc</t>
  </si>
  <si>
    <t>alexandra.chiciuc@skole.hr</t>
  </si>
  <si>
    <t>Malik</t>
  </si>
  <si>
    <t>Crnovršanin</t>
  </si>
  <si>
    <t>malik.crnovrsanin@skole.hr</t>
  </si>
  <si>
    <t>Osnovna škola - Scuola elementare Belvedere</t>
  </si>
  <si>
    <t>nina.cesljar@skole.hr</t>
  </si>
  <si>
    <t>Čobanković</t>
  </si>
  <si>
    <t>mislav.cobankovic@skole.hr</t>
  </si>
  <si>
    <t>Čop</t>
  </si>
  <si>
    <t>zara.cop1@skole.hr</t>
  </si>
  <si>
    <t>Osnovna škola "Petar Zrinski"Čabar</t>
  </si>
  <si>
    <t>Pia</t>
  </si>
  <si>
    <t>Damić</t>
  </si>
  <si>
    <t>pia.damic@skole.hr</t>
  </si>
  <si>
    <t>Danolić</t>
  </si>
  <si>
    <t>josip.danolic1@skole.hr</t>
  </si>
  <si>
    <t>Denac</t>
  </si>
  <si>
    <t>filip.denac@skole.hr</t>
  </si>
  <si>
    <t>Drljačić</t>
  </si>
  <si>
    <t>mihael.drljacic@skole.hr</t>
  </si>
  <si>
    <t>Nia</t>
  </si>
  <si>
    <t>Drnasin</t>
  </si>
  <si>
    <t>nia.drnasin@skole.hr</t>
  </si>
  <si>
    <t>Neo</t>
  </si>
  <si>
    <t>Drožđek</t>
  </si>
  <si>
    <t>neo.drozdek@skole.hr</t>
  </si>
  <si>
    <t>Duspara</t>
  </si>
  <si>
    <t>tea.duspara1@skole.hr</t>
  </si>
  <si>
    <t>Zoja</t>
  </si>
  <si>
    <t>Dušević</t>
  </si>
  <si>
    <t>zoja.dusevic@skole.hr</t>
  </si>
  <si>
    <t>Dvožak</t>
  </si>
  <si>
    <t>filip.dvozak@skole.hr</t>
  </si>
  <si>
    <t>Osnovna škola braće Radića Pakrac</t>
  </si>
  <si>
    <t>Adrian</t>
  </si>
  <si>
    <t>Đorđević</t>
  </si>
  <si>
    <t>adrian.dordevic@skole.hr</t>
  </si>
  <si>
    <t>Milan</t>
  </si>
  <si>
    <t>Galinović</t>
  </si>
  <si>
    <t>milan.galinovic@skole.hr</t>
  </si>
  <si>
    <t>Geršak</t>
  </si>
  <si>
    <t>vito.gersak@skole.hr</t>
  </si>
  <si>
    <t>Globan</t>
  </si>
  <si>
    <t>tomo.globan@skole.hr</t>
  </si>
  <si>
    <t>Gojak</t>
  </si>
  <si>
    <t>noa.gojak@skole.hr</t>
  </si>
  <si>
    <t>Osnovna škola Turanj Karlovac</t>
  </si>
  <si>
    <t>Gojević</t>
  </si>
  <si>
    <t>marta.gojevic1@skole.hr</t>
  </si>
  <si>
    <t>Gović</t>
  </si>
  <si>
    <t>matej.govic1@skole.hr</t>
  </si>
  <si>
    <t>Grbac</t>
  </si>
  <si>
    <t>ema.grbac1@skole.hr</t>
  </si>
  <si>
    <t>Izabela</t>
  </si>
  <si>
    <t>Grbešić</t>
  </si>
  <si>
    <t>izabela.grbesic@skole.hr</t>
  </si>
  <si>
    <t>I. osnovna škola Dugave</t>
  </si>
  <si>
    <t>Katja</t>
  </si>
  <si>
    <t>Grofelnik</t>
  </si>
  <si>
    <t>katja.grofelnik@skole.hr</t>
  </si>
  <si>
    <t>II. Osnovna škola Varaždin</t>
  </si>
  <si>
    <t>Grubić</t>
  </si>
  <si>
    <t>ante.grubic@skole.hr</t>
  </si>
  <si>
    <t>Osnovna škola Vjekoslav Parać Solin</t>
  </si>
  <si>
    <t>Aria</t>
  </si>
  <si>
    <t>Gudić</t>
  </si>
  <si>
    <t>aria.gudic@skole.hr</t>
  </si>
  <si>
    <t>Gugić</t>
  </si>
  <si>
    <t>nora.gugic@skole.hr</t>
  </si>
  <si>
    <t>Gujaš</t>
  </si>
  <si>
    <t>jan.gujas@skole.hr</t>
  </si>
  <si>
    <t>Osnovna škola Josipa Kozarca Semeljci</t>
  </si>
  <si>
    <t>Hačić</t>
  </si>
  <si>
    <t>tena.hacic@skole.hr</t>
  </si>
  <si>
    <t>Hajmaši</t>
  </si>
  <si>
    <t>ivano.hajmasi@skole.hr</t>
  </si>
  <si>
    <t>Haramina</t>
  </si>
  <si>
    <t>nika.haramina3@skole.hr</t>
  </si>
  <si>
    <t>Tomas</t>
  </si>
  <si>
    <t>Hmelina</t>
  </si>
  <si>
    <t>tomas.hmelina@skole.hr</t>
  </si>
  <si>
    <t>matija.horvat20@skole.hr</t>
  </si>
  <si>
    <t>Gabrijel</t>
  </si>
  <si>
    <t>gabrijel.horvat1@skole.hr</t>
  </si>
  <si>
    <t>Išek</t>
  </si>
  <si>
    <t>sara.isek@skole.hr</t>
  </si>
  <si>
    <t>KARLO</t>
  </si>
  <si>
    <t>IVANKOVIĆ</t>
  </si>
  <si>
    <t>karlo.ivankovic1@skole.hr</t>
  </si>
  <si>
    <t>ana.ivanovic2@skole.hr</t>
  </si>
  <si>
    <t>Iveta</t>
  </si>
  <si>
    <t>matija.iveta1@skole.hr</t>
  </si>
  <si>
    <t>Osnovna škola Jelkovec</t>
  </si>
  <si>
    <t>Andro</t>
  </si>
  <si>
    <t>Ivković</t>
  </si>
  <si>
    <t>andro.ivkovic@skole.hr</t>
  </si>
  <si>
    <t>Jambrović</t>
  </si>
  <si>
    <t>david.jambrovic@skole.hr</t>
  </si>
  <si>
    <t>petar.jambrovic@skole.hr</t>
  </si>
  <si>
    <t>Julia</t>
  </si>
  <si>
    <t>Janković</t>
  </si>
  <si>
    <t>julia.jankovic@skole.hr</t>
  </si>
  <si>
    <t>Osnovna škola "Mato Lovrak" Nova Gradiška</t>
  </si>
  <si>
    <t>Gregor</t>
  </si>
  <si>
    <t>Jugo</t>
  </si>
  <si>
    <t>gregor.jugo@skole.hr</t>
  </si>
  <si>
    <t>Kalac</t>
  </si>
  <si>
    <t>roko.kalac@skole.hr</t>
  </si>
  <si>
    <t>Kamenarić</t>
  </si>
  <si>
    <t>iva.kamenaric@skole.hr</t>
  </si>
  <si>
    <t>Kardum</t>
  </si>
  <si>
    <t>lucija.kardum1@skole.hr</t>
  </si>
  <si>
    <t>Kaselj</t>
  </si>
  <si>
    <t>ivan.kaselj@skole.hr</t>
  </si>
  <si>
    <t>Katalinić</t>
  </si>
  <si>
    <t>jakov.katalinic1@skole.hr</t>
  </si>
  <si>
    <t>Gaia</t>
  </si>
  <si>
    <t>Klovar Lukarić</t>
  </si>
  <si>
    <t>gaia.klovar-lukaric@skole.hr</t>
  </si>
  <si>
    <t>ABEL</t>
  </si>
  <si>
    <t>KOLARIĆ</t>
  </si>
  <si>
    <t>abel.kolaric@skole.hr</t>
  </si>
  <si>
    <t>Elen</t>
  </si>
  <si>
    <t>Kolarović</t>
  </si>
  <si>
    <t>elen.kolarovic@skole.hr</t>
  </si>
  <si>
    <t>Kopilaš</t>
  </si>
  <si>
    <t>mateo.kopilas@skole.hr</t>
  </si>
  <si>
    <t>jakov.kovacevic13@skole.hr</t>
  </si>
  <si>
    <t>Karmela</t>
  </si>
  <si>
    <t>Kožić</t>
  </si>
  <si>
    <t>karmela.kozic@skole.hr</t>
  </si>
  <si>
    <t>Osnovna škola Konjščina</t>
  </si>
  <si>
    <t>Dubravka</t>
  </si>
  <si>
    <t>Krajter</t>
  </si>
  <si>
    <t>dubravka.krajter@skole.hr</t>
  </si>
  <si>
    <t>Kralj</t>
  </si>
  <si>
    <t>ema.kralj6@skole.hr</t>
  </si>
  <si>
    <t>Neva</t>
  </si>
  <si>
    <t>neva.kralj@skole.hr</t>
  </si>
  <si>
    <t>Krčelić</t>
  </si>
  <si>
    <t>laura.krcelic@skole.hr</t>
  </si>
  <si>
    <t>david.kristo1@skole.hr</t>
  </si>
  <si>
    <t>Kufner</t>
  </si>
  <si>
    <t>luna.kufner@skole.hr</t>
  </si>
  <si>
    <t>Kulaš Dubravčić</t>
  </si>
  <si>
    <t>katja.kulas-dubravcic@skole.hr</t>
  </si>
  <si>
    <t>Osnovna škola Dragojle Jarnević</t>
  </si>
  <si>
    <t>Kutlača</t>
  </si>
  <si>
    <t>sonja.kutlaca@skole.hr</t>
  </si>
  <si>
    <t>Aleksandar</t>
  </si>
  <si>
    <t>Kuzmanović</t>
  </si>
  <si>
    <t>aleksandar.kuzmanovic1@skole.hr</t>
  </si>
  <si>
    <t>Kvakić</t>
  </si>
  <si>
    <t>filip.kvakic@skole.hr</t>
  </si>
  <si>
    <t>Landikušić</t>
  </si>
  <si>
    <t>antonio.landikusic@skole.hr</t>
  </si>
  <si>
    <t>Lesić</t>
  </si>
  <si>
    <t>lucija.lesic2@skole.hr</t>
  </si>
  <si>
    <t>Osnovna škola Ivane Brlić-Mažuranić Ogulin</t>
  </si>
  <si>
    <t>Karla</t>
  </si>
  <si>
    <t>Leško</t>
  </si>
  <si>
    <t>karla.lesko@skole.hr</t>
  </si>
  <si>
    <t>Benjamin</t>
  </si>
  <si>
    <t>Lipovac</t>
  </si>
  <si>
    <t>benjamin.lipovac1@skole.hr</t>
  </si>
  <si>
    <t>Liška</t>
  </si>
  <si>
    <t>anja.liska@skole.hr</t>
  </si>
  <si>
    <t>antea.lovric5@skole.hr</t>
  </si>
  <si>
    <t>Eni</t>
  </si>
  <si>
    <t>eni.lovric@skole.hr</t>
  </si>
  <si>
    <t>Lubenjak</t>
  </si>
  <si>
    <t>lukas.lubenjak@skole.hr</t>
  </si>
  <si>
    <t>Iris</t>
  </si>
  <si>
    <t>Lučić Andrijanić</t>
  </si>
  <si>
    <t>iris.lucic-andrijanic@skole.hr</t>
  </si>
  <si>
    <t>Osnovna škola Rajić</t>
  </si>
  <si>
    <t>DONAT</t>
  </si>
  <si>
    <t>LUKAČEVIĆ</t>
  </si>
  <si>
    <t>donat.lukacevic@skole.hr</t>
  </si>
  <si>
    <t>Lukinović</t>
  </si>
  <si>
    <t>lana.lukinovic@skole.hr</t>
  </si>
  <si>
    <t>Osnovna škola Rovišće</t>
  </si>
  <si>
    <t>mateo.lusic@skole.hr</t>
  </si>
  <si>
    <t>Majić</t>
  </si>
  <si>
    <t>leon.majic1@skole.hr</t>
  </si>
  <si>
    <t>Osnovna škola Kustošija</t>
  </si>
  <si>
    <t>Marasović</t>
  </si>
  <si>
    <t>matej.marasovic1@skole.hr</t>
  </si>
  <si>
    <t>Marenić</t>
  </si>
  <si>
    <t>lara.marenic@skole.hr</t>
  </si>
  <si>
    <t>Marić</t>
  </si>
  <si>
    <t>marta.maric2@skole.hr</t>
  </si>
  <si>
    <t>Frano</t>
  </si>
  <si>
    <t>Marinčić</t>
  </si>
  <si>
    <t>frano.marincic@skole.hr</t>
  </si>
  <si>
    <t>ante.marincic@skole.hr</t>
  </si>
  <si>
    <t>Marinković</t>
  </si>
  <si>
    <t>aleksandar.marinkovic1@skole.hr</t>
  </si>
  <si>
    <t>marta.marjanovic5@skole.hr</t>
  </si>
  <si>
    <t>Osnovna škola Frana Galovića Zagreb</t>
  </si>
  <si>
    <t>Goran</t>
  </si>
  <si>
    <t>Mates</t>
  </si>
  <si>
    <t>goran.mates@skole.hr</t>
  </si>
  <si>
    <t>Lenka</t>
  </si>
  <si>
    <t>Matijević</t>
  </si>
  <si>
    <t>lenka.matijevic@skole.hr</t>
  </si>
  <si>
    <t>Meandžija</t>
  </si>
  <si>
    <t>toma.meandzija@skole.hr</t>
  </si>
  <si>
    <t>Viktorija</t>
  </si>
  <si>
    <t>Medvedec</t>
  </si>
  <si>
    <t>viktorija.medvedec@skole.hr</t>
  </si>
  <si>
    <t>Osnovna škola Pušća</t>
  </si>
  <si>
    <t>Miličić</t>
  </si>
  <si>
    <t>hana.milicic1@skole.hr</t>
  </si>
  <si>
    <t>viktor.milkovic@skole.hr</t>
  </si>
  <si>
    <t>Baltazar</t>
  </si>
  <si>
    <t>Miše Munk</t>
  </si>
  <si>
    <t>baltazar.mise-munk@skole.hr</t>
  </si>
  <si>
    <t>Novak</t>
  </si>
  <si>
    <t>pavel.novak2@skole.hr</t>
  </si>
  <si>
    <t>Zrin</t>
  </si>
  <si>
    <t>Orehovec</t>
  </si>
  <si>
    <t>zrin.orehovec@skole.hr</t>
  </si>
  <si>
    <t>Papić</t>
  </si>
  <si>
    <t>gregor.papic@skole.hr</t>
  </si>
  <si>
    <t>Osnovna škola Joakima Rakovca Sveti Lovreč Pazenatički</t>
  </si>
  <si>
    <t>Passek-Kumerički</t>
  </si>
  <si>
    <t>neo.passek-kumericki@skole.hr</t>
  </si>
  <si>
    <t>Patafta</t>
  </si>
  <si>
    <t>aleksandar.patafta@skole.hr</t>
  </si>
  <si>
    <t>karlo.pavlica@skole.hr</t>
  </si>
  <si>
    <t>Pavlović</t>
  </si>
  <si>
    <t>leona.pavlovic1@skole.hr</t>
  </si>
  <si>
    <t>Mak</t>
  </si>
  <si>
    <t>Pehar</t>
  </si>
  <si>
    <t>mak.pehar@skole.hr</t>
  </si>
  <si>
    <t>Deni</t>
  </si>
  <si>
    <t>Pejčin</t>
  </si>
  <si>
    <t>deni.pejcin@skole.hr</t>
  </si>
  <si>
    <t>Pervan</t>
  </si>
  <si>
    <t>leda.pervan@skole.hr</t>
  </si>
  <si>
    <t>Osnovna škola "Mladost" Jakšić</t>
  </si>
  <si>
    <t>Ena</t>
  </si>
  <si>
    <t>ena.petrovic2@skole.hr</t>
  </si>
  <si>
    <t>Pezić</t>
  </si>
  <si>
    <t>eva.pezic@skole.hr</t>
  </si>
  <si>
    <t>Izabel</t>
  </si>
  <si>
    <t>izabel.pezic@skole.hr</t>
  </si>
  <si>
    <t>martina.pisacic@skole.hr</t>
  </si>
  <si>
    <t>Osnovna škola Franje Krežme Osijek</t>
  </si>
  <si>
    <t>Plašć</t>
  </si>
  <si>
    <t>filip.plasc1@skole.hr</t>
  </si>
  <si>
    <t>Poljak</t>
  </si>
  <si>
    <t>karmen.poljak1@skole.hr</t>
  </si>
  <si>
    <t>Oliver</t>
  </si>
  <si>
    <t>Poropat</t>
  </si>
  <si>
    <t>oliver.poropat@skole.hr</t>
  </si>
  <si>
    <t>Posavec</t>
  </si>
  <si>
    <t>erik.posavec2@skole.hr</t>
  </si>
  <si>
    <t>MARCELA</t>
  </si>
  <si>
    <t>POSTRUŽIN</t>
  </si>
  <si>
    <t>marcela.postruzin@skole.hr</t>
  </si>
  <si>
    <t>Osnovna škola Antuna Mihanovića Klanjec</t>
  </si>
  <si>
    <t>Požega</t>
  </si>
  <si>
    <t>jakov.pozega2@skole.hr</t>
  </si>
  <si>
    <t>Arno Ramon</t>
  </si>
  <si>
    <t>Radetić</t>
  </si>
  <si>
    <t>arno-ramon.radetic@skole.hr</t>
  </si>
  <si>
    <t>Radić</t>
  </si>
  <si>
    <t>marko.radic7@skole.hr</t>
  </si>
  <si>
    <t>Radočaj</t>
  </si>
  <si>
    <t>marko.radocaj2@skole.hr</t>
  </si>
  <si>
    <t>Osnovna škola Vođinci</t>
  </si>
  <si>
    <t>LARISA</t>
  </si>
  <si>
    <t>RADOŠ</t>
  </si>
  <si>
    <t>larisa.rados@skole.hr</t>
  </si>
  <si>
    <t>Rajačić</t>
  </si>
  <si>
    <t>marin.rajacic1@skole.hr</t>
  </si>
  <si>
    <t>lota.rakic@skole.hr</t>
  </si>
  <si>
    <t>Ramić</t>
  </si>
  <si>
    <t>erik.ramic@skole.hr</t>
  </si>
  <si>
    <t>Rosenberg</t>
  </si>
  <si>
    <t>filip.rosenberg@skole.hr</t>
  </si>
  <si>
    <t>Schubert</t>
  </si>
  <si>
    <t>dora.schubert@skole.hr</t>
  </si>
  <si>
    <t>Maksim</t>
  </si>
  <si>
    <t>Sedlaček</t>
  </si>
  <si>
    <t>maksim.sedlacek@skole.hr</t>
  </si>
  <si>
    <t>Selak</t>
  </si>
  <si>
    <t>petar.selak1@skole.hr</t>
  </si>
  <si>
    <t>Senji</t>
  </si>
  <si>
    <t>sara.senji@skole.hr</t>
  </si>
  <si>
    <t>Skoko</t>
  </si>
  <si>
    <t>niko.skoko@skole.hr</t>
  </si>
  <si>
    <t>Andrea</t>
  </si>
  <si>
    <t>Sloković</t>
  </si>
  <si>
    <t>andrea.slokovic@skole.hr</t>
  </si>
  <si>
    <t>Amanda</t>
  </si>
  <si>
    <t>Smajić</t>
  </si>
  <si>
    <t>amanda.smajic@skole.hr</t>
  </si>
  <si>
    <t>Sovar</t>
  </si>
  <si>
    <t>tea.sovar@skole.hr</t>
  </si>
  <si>
    <t>Buga</t>
  </si>
  <si>
    <t>buga.stanic@skole.hr</t>
  </si>
  <si>
    <t>Osnovna škola "Dobriša Cesarić" Osijek</t>
  </si>
  <si>
    <t>Stojčević</t>
  </si>
  <si>
    <t>noa.stojcevic@skole.hr</t>
  </si>
  <si>
    <t>Strelec</t>
  </si>
  <si>
    <t>jakov.strelec1@skole.hr</t>
  </si>
  <si>
    <t>Osnovna škola Hinka Juhna Podgorač</t>
  </si>
  <si>
    <t>niko.stulic1@skole.hr</t>
  </si>
  <si>
    <t>Sulič</t>
  </si>
  <si>
    <t>noa.sulic@skole.hr</t>
  </si>
  <si>
    <t>Osnovna škola Šćitarjevo</t>
  </si>
  <si>
    <t>Sumpor</t>
  </si>
  <si>
    <t>antonio.sumpor@skole.hr</t>
  </si>
  <si>
    <t>Svirac</t>
  </si>
  <si>
    <t>klara.svirac@skole.hr</t>
  </si>
  <si>
    <t>Šaban</t>
  </si>
  <si>
    <t>pavle.saban@skole.hr</t>
  </si>
  <si>
    <t>Šimičić</t>
  </si>
  <si>
    <t>mateo.simicic2@skole.hr</t>
  </si>
  <si>
    <t>Rea</t>
  </si>
  <si>
    <t>Šimunec</t>
  </si>
  <si>
    <t>rea.simunec@skole.hr</t>
  </si>
  <si>
    <t>Škopić</t>
  </si>
  <si>
    <t>marko.skopic@skole.hr</t>
  </si>
  <si>
    <t>Osnovna škola Nikole Hribara Velika Gorica</t>
  </si>
  <si>
    <t>Špoljarić</t>
  </si>
  <si>
    <t>tena.spoljaric1@skole.hr</t>
  </si>
  <si>
    <t>ANA</t>
  </si>
  <si>
    <t>ŠUĆA</t>
  </si>
  <si>
    <t>ana.suca@skole.hr</t>
  </si>
  <si>
    <t>Lotta</t>
  </si>
  <si>
    <t>Šuker</t>
  </si>
  <si>
    <t>lotta.suker@skole.hr</t>
  </si>
  <si>
    <t>Šušnja</t>
  </si>
  <si>
    <t>lana.susnja@skole.hr</t>
  </si>
  <si>
    <t>Švigir Ivandić</t>
  </si>
  <si>
    <t>gabriel.svigir-ivandic@skole.hr</t>
  </si>
  <si>
    <t>Pavla</t>
  </si>
  <si>
    <t>Tafra</t>
  </si>
  <si>
    <t>pavla.tafra1@skole.hr</t>
  </si>
  <si>
    <t>Kaja</t>
  </si>
  <si>
    <t>Tomić</t>
  </si>
  <si>
    <t>kaja.tomic1@skole.hr</t>
  </si>
  <si>
    <t>Tominac</t>
  </si>
  <si>
    <t>ema.tominac1@skole.hr</t>
  </si>
  <si>
    <t>Osnovna škola Cetingrad</t>
  </si>
  <si>
    <t>Tomišić</t>
  </si>
  <si>
    <t>fran.tomisic@skole.hr</t>
  </si>
  <si>
    <t>Osnovna škola Tone Peruška Pula</t>
  </si>
  <si>
    <t>Sara Rafaela</t>
  </si>
  <si>
    <t>Valjin</t>
  </si>
  <si>
    <t>sara-rafaela.valjin@skole.hr</t>
  </si>
  <si>
    <t>Antonija</t>
  </si>
  <si>
    <t>Vila</t>
  </si>
  <si>
    <t>antonija.vila@skole.hr</t>
  </si>
  <si>
    <t>Osnovna škola "Grigor Vitez" Osijek</t>
  </si>
  <si>
    <t>Virovac</t>
  </si>
  <si>
    <t>rea.virovac1@skole.hr</t>
  </si>
  <si>
    <t>Vrandečić</t>
  </si>
  <si>
    <t>luka.vrandecic1@skole.hr</t>
  </si>
  <si>
    <t>Osnovna škola Lapad</t>
  </si>
  <si>
    <t>Josipa</t>
  </si>
  <si>
    <t>Vranović</t>
  </si>
  <si>
    <t>josipa.vranovic@skole.hr</t>
  </si>
  <si>
    <t>Juraj</t>
  </si>
  <si>
    <t>Vrcan</t>
  </si>
  <si>
    <t>juraj.vrcan@skole.hr</t>
  </si>
  <si>
    <t>Osnovna škola Josipovac</t>
  </si>
  <si>
    <t>Anđelo</t>
  </si>
  <si>
    <t>Vukoja</t>
  </si>
  <si>
    <t>andelo.vukoja@skole.hr</t>
  </si>
  <si>
    <t>Zdelar</t>
  </si>
  <si>
    <t>ivano.zdelar@skole.hr</t>
  </si>
  <si>
    <t>Osnovna škola Veliki Bukovec</t>
  </si>
  <si>
    <t>Zec</t>
  </si>
  <si>
    <t>masa.zec@skole.hr</t>
  </si>
  <si>
    <t>Loreta</t>
  </si>
  <si>
    <t>Zelanto</t>
  </si>
  <si>
    <t>loreta.zelanto@skole.hr</t>
  </si>
  <si>
    <t>Osnovna škola Krune Krstića Zadar</t>
  </si>
  <si>
    <t>Zgonjanin</t>
  </si>
  <si>
    <t>luka.zgonjanin@skole.hr</t>
  </si>
  <si>
    <t>Zorić</t>
  </si>
  <si>
    <t>franko.zoric1@skole.hr</t>
  </si>
  <si>
    <t>Žižek</t>
  </si>
  <si>
    <t>lota.zizek@skole.hr</t>
  </si>
  <si>
    <t>Luić</t>
  </si>
  <si>
    <t>lara.luic@skole.hr</t>
  </si>
  <si>
    <t>Burco</t>
  </si>
  <si>
    <t>laura.burco@skole.hr</t>
  </si>
  <si>
    <t>Lovro</t>
  </si>
  <si>
    <t>Čubelić</t>
  </si>
  <si>
    <t>lovro.cubelic@skole.hr</t>
  </si>
  <si>
    <t>Osnovna škola Suhopolje</t>
  </si>
  <si>
    <t>Klea</t>
  </si>
  <si>
    <t>Dobi</t>
  </si>
  <si>
    <t>klea.dobi@skole.hr</t>
  </si>
  <si>
    <t>korina.dvornik@skole.hr</t>
  </si>
  <si>
    <t>Rudolf</t>
  </si>
  <si>
    <t>Heim</t>
  </si>
  <si>
    <t>rudolf.heim@skole.hr</t>
  </si>
  <si>
    <t>Željka</t>
  </si>
  <si>
    <t>Kučan</t>
  </si>
  <si>
    <t>zeljka.kucan@skole.hr</t>
  </si>
  <si>
    <t>Igor</t>
  </si>
  <si>
    <t>Miljak</t>
  </si>
  <si>
    <t>igor.miljak@skole.hr</t>
  </si>
  <si>
    <t>Tonka</t>
  </si>
  <si>
    <t>Orović</t>
  </si>
  <si>
    <t>tonka.orovic@skole.hr</t>
  </si>
  <si>
    <t>Pauk</t>
  </si>
  <si>
    <t>luka.pauk@skole.hr</t>
  </si>
  <si>
    <t>Alessio</t>
  </si>
  <si>
    <t>Rodin</t>
  </si>
  <si>
    <t>alessio.rodin@skole.hr</t>
  </si>
  <si>
    <t>Osnovna škola Kraljevica</t>
  </si>
  <si>
    <t>Srdoč</t>
  </si>
  <si>
    <t>tea.srdoc1@skole.hr</t>
  </si>
  <si>
    <t>Vasik</t>
  </si>
  <si>
    <t>lana.vasik@skole.hr</t>
  </si>
  <si>
    <t>Vlastelica Ninković</t>
  </si>
  <si>
    <t>marko.vlastelica-ninkovic@skole.hr</t>
  </si>
  <si>
    <t>lucija.bilokapic1@skole.hr</t>
  </si>
  <si>
    <t>Boltužić</t>
  </si>
  <si>
    <t>jakov.boltuzic@skole.hr</t>
  </si>
  <si>
    <t>Brajković</t>
  </si>
  <si>
    <t>martina.brajkovic6@skole.hr</t>
  </si>
  <si>
    <t>Lorena</t>
  </si>
  <si>
    <t>Đorđić</t>
  </si>
  <si>
    <t>lorena.dordic1@skole.hr</t>
  </si>
  <si>
    <t>Osnovna škola don Mihovila Pavlinovića Metković</t>
  </si>
  <si>
    <t>Glavan</t>
  </si>
  <si>
    <t>masa.glavan@skole.hr</t>
  </si>
  <si>
    <t>leona.gojak@skole.hr</t>
  </si>
  <si>
    <t>Jajčević</t>
  </si>
  <si>
    <t>antonio.jajcevic2@skole.hr</t>
  </si>
  <si>
    <t>Jakša</t>
  </si>
  <si>
    <t>damian.jaksa@skole.hr</t>
  </si>
  <si>
    <t>Kuhar</t>
  </si>
  <si>
    <t>matej.kuhar@skole.hr</t>
  </si>
  <si>
    <t>Osnovna škola August Šenoa Osijek</t>
  </si>
  <si>
    <t>marko.lazic1@skole.hr</t>
  </si>
  <si>
    <t>Osnovna škola Novska</t>
  </si>
  <si>
    <t>Maletić</t>
  </si>
  <si>
    <t>franka.maletic@skole.hr</t>
  </si>
  <si>
    <t>Osnovna škola Tordinci</t>
  </si>
  <si>
    <t>niko.pavic5@skole.hr</t>
  </si>
  <si>
    <t>Terzić</t>
  </si>
  <si>
    <t>vedran.terzic@skole.hr</t>
  </si>
  <si>
    <t>Tomašić</t>
  </si>
  <si>
    <t>lovro.tomasic3@skole.hr</t>
  </si>
  <si>
    <t>Osnovna škola Vladimira Nazora Pribislavec</t>
  </si>
  <si>
    <t>Dita</t>
  </si>
  <si>
    <t>Vešović</t>
  </si>
  <si>
    <t>dita.vesovic@skole.hr</t>
  </si>
  <si>
    <t>Veronika</t>
  </si>
  <si>
    <t>Vujičić</t>
  </si>
  <si>
    <t>veronika.vujicic@skole.hr</t>
  </si>
  <si>
    <t>Gatara</t>
  </si>
  <si>
    <t>filip.gatara@skole.hr</t>
  </si>
  <si>
    <t>Jurlina</t>
  </si>
  <si>
    <t>oliver.jurlina@skole.hr</t>
  </si>
  <si>
    <t>Osnovna škola don Mihovila Pavlinovića u Podgori</t>
  </si>
  <si>
    <t>Kajzer</t>
  </si>
  <si>
    <t>jan.kajzer@skole.hr</t>
  </si>
  <si>
    <t>Ive</t>
  </si>
  <si>
    <t>Tomičić</t>
  </si>
  <si>
    <t>ive.tomicic@skole.hr</t>
  </si>
  <si>
    <t>Vidas</t>
  </si>
  <si>
    <t>vigo.vidas@skole.hr</t>
  </si>
  <si>
    <t>Nera</t>
  </si>
  <si>
    <t>Vuković</t>
  </si>
  <si>
    <t>nera.vukovic1@skole.hr</t>
  </si>
  <si>
    <t>Kolacio</t>
  </si>
  <si>
    <t>pia.kolacio@skole.hr</t>
  </si>
  <si>
    <t>Stribor</t>
  </si>
  <si>
    <t>Ljubić</t>
  </si>
  <si>
    <t>stribor.ljubic@skole.hr</t>
  </si>
  <si>
    <t>Begović</t>
  </si>
  <si>
    <t>leo.begovic@skole.hr</t>
  </si>
  <si>
    <t>Boškić</t>
  </si>
  <si>
    <t>jakov.boskic@skole.hr</t>
  </si>
  <si>
    <t>Paola</t>
  </si>
  <si>
    <t>Car</t>
  </si>
  <si>
    <t>paola.car@skole.hr</t>
  </si>
  <si>
    <t>Dukić</t>
  </si>
  <si>
    <t>katja.dukic1@skole.hr</t>
  </si>
  <si>
    <t>Filija</t>
  </si>
  <si>
    <t>ema.filija@skole.hr</t>
  </si>
  <si>
    <t>Galović</t>
  </si>
  <si>
    <t>matej.galovic7@skole.hr</t>
  </si>
  <si>
    <t>Grgić</t>
  </si>
  <si>
    <t>vito.grgic3@skole.hr</t>
  </si>
  <si>
    <t>Hobolić</t>
  </si>
  <si>
    <t>marko.hobolic@skole.hr</t>
  </si>
  <si>
    <t>Foška</t>
  </si>
  <si>
    <t>Ilovar</t>
  </si>
  <si>
    <t>foska.ilovar@skole.hr</t>
  </si>
  <si>
    <t>erik.islamovic@skole.hr</t>
  </si>
  <si>
    <t>Jenjić</t>
  </si>
  <si>
    <t>ante.jenjic1@skole.hr</t>
  </si>
  <si>
    <t>Katinić</t>
  </si>
  <si>
    <t>ivano.katinic1@skole.hr</t>
  </si>
  <si>
    <t>Osnovna škola "Matija Gubec" Cernik</t>
  </si>
  <si>
    <t>Riano</t>
  </si>
  <si>
    <t>Kečkeš</t>
  </si>
  <si>
    <t>riano.keckes@skole.hr</t>
  </si>
  <si>
    <t>Osnovna škola Prelog</t>
  </si>
  <si>
    <t>Kliček</t>
  </si>
  <si>
    <t>ema.klicek@skole.hr</t>
  </si>
  <si>
    <t>Košćak</t>
  </si>
  <si>
    <t>katja.koscak3@skole.hr</t>
  </si>
  <si>
    <t>Kovačević Sudac</t>
  </si>
  <si>
    <t>luka.kovacevic-sudac@skole.hr</t>
  </si>
  <si>
    <t>Kovčalija</t>
  </si>
  <si>
    <t>iva.kovcalija@skole.hr</t>
  </si>
  <si>
    <t>LUCIAN</t>
  </si>
  <si>
    <t>KUHARIĆ</t>
  </si>
  <si>
    <t>lucian.kuharic@skole.hr</t>
  </si>
  <si>
    <t>Lončar</t>
  </si>
  <si>
    <t>ivan.loncar25@skole.hr</t>
  </si>
  <si>
    <t>Lučić</t>
  </si>
  <si>
    <t>ana.lucic15@skole.hr</t>
  </si>
  <si>
    <t>petar.ljubic3@skole.hr</t>
  </si>
  <si>
    <t>Markotić</t>
  </si>
  <si>
    <t>iris.markotic@skole.hr</t>
  </si>
  <si>
    <t>Loree</t>
  </si>
  <si>
    <t>loree.markotic@skole.hr</t>
  </si>
  <si>
    <t>elena.martic@skole.hr</t>
  </si>
  <si>
    <t>Osnovna škola Đure Deželića Ivanić-Grad</t>
  </si>
  <si>
    <t>Matanovac</t>
  </si>
  <si>
    <t>nora.matanovac@skole.hr</t>
  </si>
  <si>
    <t>Marin Luka</t>
  </si>
  <si>
    <t>Mazinjanin</t>
  </si>
  <si>
    <t>marin-luka.mazinjanin@skole.hr</t>
  </si>
  <si>
    <t>Mikinac</t>
  </si>
  <si>
    <t>rita.mikinac@skole.hr</t>
  </si>
  <si>
    <t>Mladinov</t>
  </si>
  <si>
    <t>iva.mladinov@skole.hr</t>
  </si>
  <si>
    <t>Mrljić</t>
  </si>
  <si>
    <t>leda.mrljic@skole.hr</t>
  </si>
  <si>
    <t>Valeria</t>
  </si>
  <si>
    <t>Muratović</t>
  </si>
  <si>
    <t>valeria.muratovic@skole.hr</t>
  </si>
  <si>
    <t>Anna Marie</t>
  </si>
  <si>
    <t>Nemet</t>
  </si>
  <si>
    <t>anna-marie.nemet@skole.hr</t>
  </si>
  <si>
    <t>Ramona</t>
  </si>
  <si>
    <t>ramona.novak@skole.hr</t>
  </si>
  <si>
    <t>Osnovna škola Orehovica</t>
  </si>
  <si>
    <t>GRGUR</t>
  </si>
  <si>
    <t>PADEŽANIN</t>
  </si>
  <si>
    <t>grgur.padezanin@skole.hr</t>
  </si>
  <si>
    <t>Osnovna škola Rečica</t>
  </si>
  <si>
    <t>Leila</t>
  </si>
  <si>
    <t>Paškvan</t>
  </si>
  <si>
    <t>leila.paskvan@skole.hr</t>
  </si>
  <si>
    <t>Pekeljević</t>
  </si>
  <si>
    <t>filip.pekeljevic@skole.hr</t>
  </si>
  <si>
    <t>lucija.peric12@skole.hr</t>
  </si>
  <si>
    <t>Petek</t>
  </si>
  <si>
    <t>ian.petek1@skole.hr</t>
  </si>
  <si>
    <t>Petričević</t>
  </si>
  <si>
    <t>tonka.petricevic@skole.hr</t>
  </si>
  <si>
    <t>Aura</t>
  </si>
  <si>
    <t>Plenković</t>
  </si>
  <si>
    <t>aura.plenkovic@skole.hr</t>
  </si>
  <si>
    <t>Polović</t>
  </si>
  <si>
    <t>ivan.polovic3@skole.hr</t>
  </si>
  <si>
    <t>Gianna</t>
  </si>
  <si>
    <t>Radanović</t>
  </si>
  <si>
    <t>gianna.radanovic@skole.hr</t>
  </si>
  <si>
    <t>Relja</t>
  </si>
  <si>
    <t>helena.relja@skole.hr</t>
  </si>
  <si>
    <t>Rešković</t>
  </si>
  <si>
    <t>ivano.reskovic@skole.hr</t>
  </si>
  <si>
    <t>Ferdo</t>
  </si>
  <si>
    <t>Rukavina</t>
  </si>
  <si>
    <t>ferdo.rukavina@skole.hr</t>
  </si>
  <si>
    <t>Sasi</t>
  </si>
  <si>
    <t>david.sasi@skole.hr</t>
  </si>
  <si>
    <t>Maroje</t>
  </si>
  <si>
    <t>Stojanović</t>
  </si>
  <si>
    <t>maroje.stojanovic@skole.hr</t>
  </si>
  <si>
    <t>Stričević</t>
  </si>
  <si>
    <t>laura.stricevic1@skole.hr</t>
  </si>
  <si>
    <t>MIA</t>
  </si>
  <si>
    <t>ŠAFARIĆ</t>
  </si>
  <si>
    <t>mia.safaric1@skole.hr</t>
  </si>
  <si>
    <t>Šebek</t>
  </si>
  <si>
    <t>mihaela.sebek@skole.hr</t>
  </si>
  <si>
    <t>karla.skara1@skole.hr</t>
  </si>
  <si>
    <t>Škudar</t>
  </si>
  <si>
    <t>luka.skudar@skole.hr</t>
  </si>
  <si>
    <t>eva.tadic2@skole.hr</t>
  </si>
  <si>
    <t>Tieško</t>
  </si>
  <si>
    <t>tomas.tiesko@skole.hr</t>
  </si>
  <si>
    <t>Tkalec</t>
  </si>
  <si>
    <t>martina.tkalec@skole.hr</t>
  </si>
  <si>
    <t>Dalija</t>
  </si>
  <si>
    <t>Vidoš</t>
  </si>
  <si>
    <t>dalija.vidos@skole.hr</t>
  </si>
  <si>
    <t>Osnovna škola "Josipdol"</t>
  </si>
  <si>
    <t>Vinski</t>
  </si>
  <si>
    <t>lovro.vinski@skole.hr</t>
  </si>
  <si>
    <t>Osnovna škola Generalski Stol</t>
  </si>
  <si>
    <t>Vitorac</t>
  </si>
  <si>
    <t>nina.vitorac@skole.hr</t>
  </si>
  <si>
    <t>Rajna</t>
  </si>
  <si>
    <t>Vladić</t>
  </si>
  <si>
    <t>rajna.vladic@skole.hr</t>
  </si>
  <si>
    <t>Vojtek</t>
  </si>
  <si>
    <t>nikola.vojtek@skole.hr</t>
  </si>
  <si>
    <t>Vrbanac</t>
  </si>
  <si>
    <t>marin.vrbanac@skole.hr</t>
  </si>
  <si>
    <t>Zimić</t>
  </si>
  <si>
    <t>vito.zimic@skole.hr</t>
  </si>
  <si>
    <t>Osnovna škola Ljudevita Gaja Zaprešić</t>
  </si>
  <si>
    <t>Marčelina</t>
  </si>
  <si>
    <t>Zulin</t>
  </si>
  <si>
    <t>marcelina.zulin@skole.hr</t>
  </si>
  <si>
    <t>Žaja</t>
  </si>
  <si>
    <t>sara.zaja2@skole.hr</t>
  </si>
  <si>
    <t>Žeđa</t>
  </si>
  <si>
    <t>luka.zeda@skole.hr</t>
  </si>
  <si>
    <t>Vincek</t>
  </si>
  <si>
    <t>elena.vincek1@skole.hr</t>
  </si>
  <si>
    <t>Lun</t>
  </si>
  <si>
    <t>Blečić</t>
  </si>
  <si>
    <t>lun.blecic@skole.hr</t>
  </si>
  <si>
    <t>Abramović</t>
  </si>
  <si>
    <t>anja.abramovic1@skole.hr</t>
  </si>
  <si>
    <t>Stranić</t>
  </si>
  <si>
    <t>vito.stranic@skole.hr</t>
  </si>
  <si>
    <t>Trifunović</t>
  </si>
  <si>
    <t>leda.trifunovic@skole.hr</t>
  </si>
  <si>
    <t>Osnovna škola "Dr. Andrija Mohorovičić" Matulji</t>
  </si>
  <si>
    <t>Delić</t>
  </si>
  <si>
    <t>paola.delic2@skole.hr</t>
  </si>
  <si>
    <t>Matteo</t>
  </si>
  <si>
    <t>Diković</t>
  </si>
  <si>
    <t>matteo.dikovic@skole.hr</t>
  </si>
  <si>
    <t>Fabris</t>
  </si>
  <si>
    <t>noa.fabris1@skole.hr</t>
  </si>
  <si>
    <t>Galešev</t>
  </si>
  <si>
    <t>leona.galesev@skole.hr</t>
  </si>
  <si>
    <t>Jokić</t>
  </si>
  <si>
    <t>martina.jokic@skole.hr</t>
  </si>
  <si>
    <t>david.jukic6@skole.hr</t>
  </si>
  <si>
    <t>Lucijan</t>
  </si>
  <si>
    <t>Jurica</t>
  </si>
  <si>
    <t>lucijan.jurica1@skole.hr</t>
  </si>
  <si>
    <t>Dario</t>
  </si>
  <si>
    <t>Machat</t>
  </si>
  <si>
    <t>dario.machat@skole.hr</t>
  </si>
  <si>
    <t>maksim.marasovic@skole.hr</t>
  </si>
  <si>
    <t>Sebastian</t>
  </si>
  <si>
    <t>Mraković</t>
  </si>
  <si>
    <t>sebastian.mrakovic@skole.hr</t>
  </si>
  <si>
    <t>Osnovna škola "Vukomerec" Zagreb</t>
  </si>
  <si>
    <t>leona.novak8@skole.hr</t>
  </si>
  <si>
    <t>Leni</t>
  </si>
  <si>
    <t>Ožbolt</t>
  </si>
  <si>
    <t>leni.ozbolt@skole.hr</t>
  </si>
  <si>
    <t>Petravić</t>
  </si>
  <si>
    <t>dominik.petravic@skole.hr</t>
  </si>
  <si>
    <t>jakov.pozega1@skole.hr</t>
  </si>
  <si>
    <t>Ramljak</t>
  </si>
  <si>
    <t>vito.ramljak@skole.hr</t>
  </si>
  <si>
    <t>Raos</t>
  </si>
  <si>
    <t>lucija.raos2@skole.hr</t>
  </si>
  <si>
    <t>Skorija</t>
  </si>
  <si>
    <t>iva.skorija@skole.hr</t>
  </si>
  <si>
    <t>Džinić</t>
  </si>
  <si>
    <t>lucija.dzinic@skole.hr</t>
  </si>
  <si>
    <t>ana.kraljevic1@skole.hr</t>
  </si>
  <si>
    <t>Lalić</t>
  </si>
  <si>
    <t>lucija.lalic3@skole.hr</t>
  </si>
  <si>
    <t>Osnovna škola Ljudevita Gaja Osijek</t>
  </si>
  <si>
    <t>Dunković</t>
  </si>
  <si>
    <t>domagoj.dunkovic@skole.hr</t>
  </si>
  <si>
    <t>Tian</t>
  </si>
  <si>
    <t>Poje</t>
  </si>
  <si>
    <t>tian.poje@skole.hr</t>
  </si>
  <si>
    <t>mateo.vuckovic@skole.hr</t>
  </si>
  <si>
    <t>Babić Jakopović</t>
  </si>
  <si>
    <t>gabrijel.babic-jakopovic@skole.hr</t>
  </si>
  <si>
    <t>Cvetnić</t>
  </si>
  <si>
    <t>dominik.cvetnic@skole.hr</t>
  </si>
  <si>
    <t>Kanaet</t>
  </si>
  <si>
    <t>matej.kanaet@skole.hr</t>
  </si>
  <si>
    <t>Zeljko</t>
  </si>
  <si>
    <t>toma.zeljko@skole.hr</t>
  </si>
  <si>
    <t>Fernando Martin</t>
  </si>
  <si>
    <t>Zenzerović</t>
  </si>
  <si>
    <t>fernando-martin.zenzerovic@skole.hr</t>
  </si>
  <si>
    <t>Osnovna škola Vladimira Gortana Žminj</t>
  </si>
  <si>
    <t>Bosančić</t>
  </si>
  <si>
    <t>nora.bosancic@skole.hr</t>
  </si>
  <si>
    <t>Osnovna škola Ivana Mažuranića Vinkovci</t>
  </si>
  <si>
    <t>Marko Noa</t>
  </si>
  <si>
    <t>Bulaja</t>
  </si>
  <si>
    <t>marko.bulaja@skole.hr</t>
  </si>
  <si>
    <t>Knezović</t>
  </si>
  <si>
    <t>natali.knezovic@skole.hr</t>
  </si>
  <si>
    <t>ante.zoric@skole.hr</t>
  </si>
  <si>
    <t>Osnovna škola Zvonimira Franka</t>
  </si>
  <si>
    <t>Adamović</t>
  </si>
  <si>
    <t>lorena.adamovic2@skole.hr</t>
  </si>
  <si>
    <t>Alajković</t>
  </si>
  <si>
    <t>lovro.alajkovic@skole.hr</t>
  </si>
  <si>
    <t>Andraši Kolarić</t>
  </si>
  <si>
    <t>pavla.andrasi-kolaric@skole.hr</t>
  </si>
  <si>
    <t>Jana</t>
  </si>
  <si>
    <t>jana.andric@skole.hr</t>
  </si>
  <si>
    <t>Stjepan</t>
  </si>
  <si>
    <t>stjepan.antunovic1@skole.hr</t>
  </si>
  <si>
    <t>ema.babic18@skole.hr</t>
  </si>
  <si>
    <t>Gala</t>
  </si>
  <si>
    <t>Badovinac</t>
  </si>
  <si>
    <t>gala.badovinac@skole.hr</t>
  </si>
  <si>
    <t>Baf</t>
  </si>
  <si>
    <t>nina.baf@skole.hr</t>
  </si>
  <si>
    <t>Osnovna škola Vladimira Nazora Potpićan</t>
  </si>
  <si>
    <t>Enrico</t>
  </si>
  <si>
    <t>Bandić Verbanac</t>
  </si>
  <si>
    <t>enrico.bandic-verbanac@skole.hr</t>
  </si>
  <si>
    <t>ante.barisic18@skole.hr</t>
  </si>
  <si>
    <t>Bašić</t>
  </si>
  <si>
    <t>pavla.basic@skole.hr</t>
  </si>
  <si>
    <t>Batur</t>
  </si>
  <si>
    <t>cvita.batur@skole.hr</t>
  </si>
  <si>
    <t>Julija</t>
  </si>
  <si>
    <t>Beljo</t>
  </si>
  <si>
    <t>julija.beljo@skole.hr</t>
  </si>
  <si>
    <t>Beneš</t>
  </si>
  <si>
    <t>mateo.benes@skole.hr</t>
  </si>
  <si>
    <t>Bervida</t>
  </si>
  <si>
    <t>lovro.bervida@skole.hr</t>
  </si>
  <si>
    <t>frano.bilokapic1@skole.hr</t>
  </si>
  <si>
    <t>Alana</t>
  </si>
  <si>
    <t>Biro</t>
  </si>
  <si>
    <t>alana.biro@skole.hr</t>
  </si>
  <si>
    <t>Bruna</t>
  </si>
  <si>
    <t>Blekić</t>
  </si>
  <si>
    <t>bruna.blekic@skole.hr</t>
  </si>
  <si>
    <t>Bobić</t>
  </si>
  <si>
    <t>luna.bobic@skole.hr</t>
  </si>
  <si>
    <t>Borozan</t>
  </si>
  <si>
    <t>dora.borozan@skole.hr</t>
  </si>
  <si>
    <t>Osnovna škola Molve</t>
  </si>
  <si>
    <t>Brković</t>
  </si>
  <si>
    <t>alan.brkovic@skole.hr</t>
  </si>
  <si>
    <t>Brtan</t>
  </si>
  <si>
    <t>petra.brtan3@skole.hr</t>
  </si>
  <si>
    <t>marko.budimir10@skole.hr</t>
  </si>
  <si>
    <t>Capan</t>
  </si>
  <si>
    <t>petar.capan2@skole.hr</t>
  </si>
  <si>
    <t>Simon</t>
  </si>
  <si>
    <t>Cecelja</t>
  </si>
  <si>
    <t>simon.cecelja@skole.hr</t>
  </si>
  <si>
    <t>Crnić</t>
  </si>
  <si>
    <t>tara.crnic1@skole.hr</t>
  </si>
  <si>
    <t>Cvetić</t>
  </si>
  <si>
    <t>tea.cvetic@skole.hr</t>
  </si>
  <si>
    <t>Cvijanović</t>
  </si>
  <si>
    <t>ana.cvijanovic@skole.hr</t>
  </si>
  <si>
    <t>Cvitanić</t>
  </si>
  <si>
    <t>marino.cvitanic@skole.hr</t>
  </si>
  <si>
    <t>Čanković</t>
  </si>
  <si>
    <t>vanja.cankovic1@skole.hr</t>
  </si>
  <si>
    <t>Čićmak</t>
  </si>
  <si>
    <t>ivan.cicmak@skole.hr</t>
  </si>
  <si>
    <t>niko.covic3@skole.hr</t>
  </si>
  <si>
    <t>Čumpek</t>
  </si>
  <si>
    <t>leon.cumpek@skole.hr</t>
  </si>
  <si>
    <t>Jakob</t>
  </si>
  <si>
    <t>Ćosić</t>
  </si>
  <si>
    <t>jakob.cosic@skole.hr</t>
  </si>
  <si>
    <t>Osnovna škola Mare Švel-Gamiršek Vrbanja</t>
  </si>
  <si>
    <t>Dobraš</t>
  </si>
  <si>
    <t>milan.dobras@skole.hr</t>
  </si>
  <si>
    <t>Vinko</t>
  </si>
  <si>
    <t>Dolenec</t>
  </si>
  <si>
    <t>vinko.dolenec@skole.hr</t>
  </si>
  <si>
    <t>Barbara</t>
  </si>
  <si>
    <t>Došlić</t>
  </si>
  <si>
    <t>barbara.doslic1@skole.hr</t>
  </si>
  <si>
    <t>Dragović</t>
  </si>
  <si>
    <t>david.dragovic3@skole.hr</t>
  </si>
  <si>
    <t>I. osnovna škola Čakovec</t>
  </si>
  <si>
    <t>Dvoraček</t>
  </si>
  <si>
    <t>masa.dvoracek@skole.hr</t>
  </si>
  <si>
    <t>Krešimir</t>
  </si>
  <si>
    <t>Fadiga</t>
  </si>
  <si>
    <t>kresimir.fadiga@skole.hr</t>
  </si>
  <si>
    <t>Martin</t>
  </si>
  <si>
    <t>Feher</t>
  </si>
  <si>
    <t>martin.feher@skole.hr</t>
  </si>
  <si>
    <t>Ferenčić</t>
  </si>
  <si>
    <t>ivan.ferencic1@skole.hr</t>
  </si>
  <si>
    <t>Filičević</t>
  </si>
  <si>
    <t>roko.filicevic@skole.hr</t>
  </si>
  <si>
    <t>Filotaš</t>
  </si>
  <si>
    <t>filip.filotas@skole.hr</t>
  </si>
  <si>
    <t>Gagula</t>
  </si>
  <si>
    <t>roko.gagula@skole.hr</t>
  </si>
  <si>
    <t>Galic</t>
  </si>
  <si>
    <t>mihael.galic@skole.hr</t>
  </si>
  <si>
    <t>Gašparac</t>
  </si>
  <si>
    <t>fran.gasparac@skole.hr</t>
  </si>
  <si>
    <t>LUCIJA</t>
  </si>
  <si>
    <t>GAVRAN</t>
  </si>
  <si>
    <t>lucija.gavran@skole.hr</t>
  </si>
  <si>
    <t>Gelo</t>
  </si>
  <si>
    <t>fran.gelo3@skole.hr</t>
  </si>
  <si>
    <t>Gjurgjan</t>
  </si>
  <si>
    <t>noa.gjurgjan@skole.hr</t>
  </si>
  <si>
    <t>Jelena</t>
  </si>
  <si>
    <t>Grujić</t>
  </si>
  <si>
    <t>jelena.grujic@skole.hr</t>
  </si>
  <si>
    <t>Guljaš</t>
  </si>
  <si>
    <t>fran.guljas@skole.hr</t>
  </si>
  <si>
    <t>Halambek</t>
  </si>
  <si>
    <t>nika.halambek@skole.hr</t>
  </si>
  <si>
    <t>Osnovna škola Luka</t>
  </si>
  <si>
    <t>Gabriela</t>
  </si>
  <si>
    <t>Hartek</t>
  </si>
  <si>
    <t>gabriela.hartek@skole.hr</t>
  </si>
  <si>
    <t>Lora</t>
  </si>
  <si>
    <t>Hlušička</t>
  </si>
  <si>
    <t>lora.hlusicka@skole.hr</t>
  </si>
  <si>
    <t>Hobolja</t>
  </si>
  <si>
    <t>noa.hobolja@skole.hr</t>
  </si>
  <si>
    <t>Hohnjec</t>
  </si>
  <si>
    <t>filip.hohnjec@skole.hr</t>
  </si>
  <si>
    <t>Hotko Dojčić</t>
  </si>
  <si>
    <t>nikola.hotko-dojcic@skole.hr</t>
  </si>
  <si>
    <t>Hrgovan</t>
  </si>
  <si>
    <t>teo.hrgovan@skole.hr</t>
  </si>
  <si>
    <t>Hudorović</t>
  </si>
  <si>
    <t>luka.hudorovic1@skole.hr</t>
  </si>
  <si>
    <t>Andrija</t>
  </si>
  <si>
    <t>Husnjak</t>
  </si>
  <si>
    <t>andrija.husnjak@skole.hr</t>
  </si>
  <si>
    <t>Ilić</t>
  </si>
  <si>
    <t>ivano.ilic4@skole.hr</t>
  </si>
  <si>
    <t>Ilijaš</t>
  </si>
  <si>
    <t>marin.ilijas@skole.hr</t>
  </si>
  <si>
    <t>Ilinković</t>
  </si>
  <si>
    <t>ana.ilinkovic@skole.hr</t>
  </si>
  <si>
    <t>Ivšić</t>
  </si>
  <si>
    <t>domagoj.ivsic1@skole.hr</t>
  </si>
  <si>
    <t>Jedrejčić</t>
  </si>
  <si>
    <t>vita.jedrejcic@skole.hr</t>
  </si>
  <si>
    <t>Jureško</t>
  </si>
  <si>
    <t>petar.juresko@skole.hr</t>
  </si>
  <si>
    <t>Osnovna škola Sveti Filip i Jakov</t>
  </si>
  <si>
    <t>Asja</t>
  </si>
  <si>
    <t>Juričić</t>
  </si>
  <si>
    <t>asja.juricic@skole.hr</t>
  </si>
  <si>
    <t>Jurić-Katunić</t>
  </si>
  <si>
    <t>petar.juric-katunic@skole.hr</t>
  </si>
  <si>
    <t>Jurišić</t>
  </si>
  <si>
    <t>bruna.jurisic@skole.hr</t>
  </si>
  <si>
    <t>Juroš</t>
  </si>
  <si>
    <t>toma.juros1@skole.hr</t>
  </si>
  <si>
    <t>Kalčić</t>
  </si>
  <si>
    <t>lana.kalcic2@skole.hr</t>
  </si>
  <si>
    <t>Kalmar</t>
  </si>
  <si>
    <t>matej.kalmar@skole.hr</t>
  </si>
  <si>
    <t>Osnovna škola Ante Starčevića Viljevo</t>
  </si>
  <si>
    <t>Kalogjera</t>
  </si>
  <si>
    <t>nera.kalogjera@skole.hr</t>
  </si>
  <si>
    <t>Karačić</t>
  </si>
  <si>
    <t>emanuel.karacic1@skole.hr</t>
  </si>
  <si>
    <t>Kasipović</t>
  </si>
  <si>
    <t>mihael.kasipovic@skole.hr</t>
  </si>
  <si>
    <t>Kisić</t>
  </si>
  <si>
    <t>maroje.kisic@skole.hr</t>
  </si>
  <si>
    <t>Klarić</t>
  </si>
  <si>
    <t>mateo.klaric2@skole.hr</t>
  </si>
  <si>
    <t>Žana</t>
  </si>
  <si>
    <t>zana.klaric@skole.hr</t>
  </si>
  <si>
    <t>Klemeš</t>
  </si>
  <si>
    <t>martin.klemes@skole.hr</t>
  </si>
  <si>
    <t>Knez</t>
  </si>
  <si>
    <t>sofia.knez@skole.hr</t>
  </si>
  <si>
    <t>Aleksandar Lukas</t>
  </si>
  <si>
    <t>Knežević</t>
  </si>
  <si>
    <t>aleksandar-lukas.knezevic@skole.hr</t>
  </si>
  <si>
    <t>iva.knezevic2@skole.hr</t>
  </si>
  <si>
    <t>Tiara</t>
  </si>
  <si>
    <t>Kolar</t>
  </si>
  <si>
    <t>tiara.kolar@skole.hr</t>
  </si>
  <si>
    <t>Konfic</t>
  </si>
  <si>
    <t>nikola.konfic@skole.hr</t>
  </si>
  <si>
    <t>Kosanović</t>
  </si>
  <si>
    <t>lea.kosanovic2@skole.hr</t>
  </si>
  <si>
    <t>Ines</t>
  </si>
  <si>
    <t>Košar</t>
  </si>
  <si>
    <t>ines.kosar@skole.hr</t>
  </si>
  <si>
    <t>Kotromanović</t>
  </si>
  <si>
    <t>kaja.kotromanovic@skole.hr</t>
  </si>
  <si>
    <t>IRIS</t>
  </si>
  <si>
    <t>KOVAČ</t>
  </si>
  <si>
    <t>iris.kovac1@skole.hr</t>
  </si>
  <si>
    <t>Kramarić</t>
  </si>
  <si>
    <t>ivan.kramaric@skole.hr</t>
  </si>
  <si>
    <t>luka.kristo4@skole.hr</t>
  </si>
  <si>
    <t>Križić</t>
  </si>
  <si>
    <t>josip.krizic3@skole.hr</t>
  </si>
  <si>
    <t>Kukec</t>
  </si>
  <si>
    <t>mia.kukec@skole.hr</t>
  </si>
  <si>
    <t>Kursan</t>
  </si>
  <si>
    <t>iva.kursan@skole.hr</t>
  </si>
  <si>
    <t>Kušević</t>
  </si>
  <si>
    <t>fran.kusevic1@skole.hr</t>
  </si>
  <si>
    <t>Kuzman</t>
  </si>
  <si>
    <t>josip.kuzman1@skole.hr</t>
  </si>
  <si>
    <t>Labus</t>
  </si>
  <si>
    <t>iva.labus@skole.hr</t>
  </si>
  <si>
    <t>Miša</t>
  </si>
  <si>
    <t>Ledenko</t>
  </si>
  <si>
    <t>misa.ledenko@skole.hr</t>
  </si>
  <si>
    <t>Levanić</t>
  </si>
  <si>
    <t>mihael.levanic2@skole.hr</t>
  </si>
  <si>
    <t>dominik.lipovac@skole.hr</t>
  </si>
  <si>
    <t>Lolić Granić</t>
  </si>
  <si>
    <t>teo.lolic-granic@skole.hr</t>
  </si>
  <si>
    <t>Lozić</t>
  </si>
  <si>
    <t>tara.lozic@skole.hr</t>
  </si>
  <si>
    <t>Mačković</t>
  </si>
  <si>
    <t>matej.mackovic1@skole.hr</t>
  </si>
  <si>
    <t>Maganić</t>
  </si>
  <si>
    <t>grgur.maganic@skole.hr</t>
  </si>
  <si>
    <t>matej.maric26@skole.hr</t>
  </si>
  <si>
    <t>Ozren</t>
  </si>
  <si>
    <t>Martinec</t>
  </si>
  <si>
    <t>ozren.martinec@skole.hr</t>
  </si>
  <si>
    <t>Martinović</t>
  </si>
  <si>
    <t>leo.martinovic@skole.hr</t>
  </si>
  <si>
    <t>laura.matijevic6@skole.hr</t>
  </si>
  <si>
    <t>Matošović</t>
  </si>
  <si>
    <t>patrik.matosovic@skole.hr</t>
  </si>
  <si>
    <t>Lenni</t>
  </si>
  <si>
    <t>Meaški</t>
  </si>
  <si>
    <t>lenni.measki@skole.hr</t>
  </si>
  <si>
    <t>Mićić</t>
  </si>
  <si>
    <t>mia.micic1@skole.hr</t>
  </si>
  <si>
    <t>Milorad</t>
  </si>
  <si>
    <t>katarina.milorad@skole.hr</t>
  </si>
  <si>
    <t>Mišćenić Glavaš</t>
  </si>
  <si>
    <t>fran.miscenic-glavas@skole.hr</t>
  </si>
  <si>
    <t>Mrazovac</t>
  </si>
  <si>
    <t>noa.mrazovac@skole.hr</t>
  </si>
  <si>
    <t>Naimkadić</t>
  </si>
  <si>
    <t>jana.naimkadic@skole.hr</t>
  </si>
  <si>
    <t>marta.nekic5@skole.hr</t>
  </si>
  <si>
    <t>Nicoletti</t>
  </si>
  <si>
    <t>david.nicoletti@skole.hr</t>
  </si>
  <si>
    <t>Nikolić Mavrić</t>
  </si>
  <si>
    <t>marin.nikolic-mavric@skole.hr</t>
  </si>
  <si>
    <t>Nol</t>
  </si>
  <si>
    <t>tea.nol@skole.hr</t>
  </si>
  <si>
    <t>Novotni</t>
  </si>
  <si>
    <t>martin.novotni@skole.hr</t>
  </si>
  <si>
    <t>Osnovna škola Sveti Petar Orehovec</t>
  </si>
  <si>
    <t>Vanesa</t>
  </si>
  <si>
    <t>Oblić</t>
  </si>
  <si>
    <t>vanesa.oblic@skole.hr</t>
  </si>
  <si>
    <t>Ostojić</t>
  </si>
  <si>
    <t>maja.ostojic3@skole.hr</t>
  </si>
  <si>
    <t>Pavletić</t>
  </si>
  <si>
    <t>tia.pavletic1@skole.hr</t>
  </si>
  <si>
    <t>Pavošević</t>
  </si>
  <si>
    <t>fabijan.pavosevic@skole.hr</t>
  </si>
  <si>
    <t>Pažur</t>
  </si>
  <si>
    <t>fran.pazur1@skole.hr</t>
  </si>
  <si>
    <t>andrea.pehar2@skole.hr</t>
  </si>
  <si>
    <t>Peić</t>
  </si>
  <si>
    <t>luka.peic@skole.hr</t>
  </si>
  <si>
    <t>Peranić Tomulić</t>
  </si>
  <si>
    <t>una.peranic-tomulic@skole.hr</t>
  </si>
  <si>
    <t>tonka.peric1@skole.hr</t>
  </si>
  <si>
    <t>Pernar</t>
  </si>
  <si>
    <t>bruna.pernar@skole.hr</t>
  </si>
  <si>
    <t>Perušić</t>
  </si>
  <si>
    <t>ana.perusic@skole.hr</t>
  </si>
  <si>
    <t>Osnovna škola Kostrena</t>
  </si>
  <si>
    <t>jakov.petrak@skole.hr</t>
  </si>
  <si>
    <t>Maks</t>
  </si>
  <si>
    <t>Petrić</t>
  </si>
  <si>
    <t>maks.petric@skole.hr</t>
  </si>
  <si>
    <t>Lucas</t>
  </si>
  <si>
    <t>lucas.petric1@skole.hr</t>
  </si>
  <si>
    <t>Osnovna škola Gola</t>
  </si>
  <si>
    <t>Emanuela</t>
  </si>
  <si>
    <t>emanuela.pilat@skole.hr</t>
  </si>
  <si>
    <t>Samuel</t>
  </si>
  <si>
    <t>Pincan</t>
  </si>
  <si>
    <t>samuel.pincan@skole.hr</t>
  </si>
  <si>
    <t>Max</t>
  </si>
  <si>
    <t>Pino Presečan</t>
  </si>
  <si>
    <t>max.pino-presecan@skole.hr</t>
  </si>
  <si>
    <t>Piškulić</t>
  </si>
  <si>
    <t>fran.piskulic@skole.hr</t>
  </si>
  <si>
    <t>Polunić</t>
  </si>
  <si>
    <t>karlo.polunic@skole.hr</t>
  </si>
  <si>
    <t>Požgaj</t>
  </si>
  <si>
    <t>vanesa.pozgaj1@skole.hr</t>
  </si>
  <si>
    <t>Prpić</t>
  </si>
  <si>
    <t>nikola.prpic5@skole.hr</t>
  </si>
  <si>
    <t>Robert</t>
  </si>
  <si>
    <t>Puhalo</t>
  </si>
  <si>
    <t>robert.puhalo@skole.hr</t>
  </si>
  <si>
    <t>petra.radic2@skole.hr</t>
  </si>
  <si>
    <t>Rajnpreht</t>
  </si>
  <si>
    <t>nikola.rajnpreht@skole.hr</t>
  </si>
  <si>
    <t>Gabrijela</t>
  </si>
  <si>
    <t>gabrijela.ramljak@skole.hr</t>
  </si>
  <si>
    <t>Rebić</t>
  </si>
  <si>
    <t>robert.rebic@skole.hr</t>
  </si>
  <si>
    <t>Ričković</t>
  </si>
  <si>
    <t>laura.rickovic@skole.hr</t>
  </si>
  <si>
    <t>Osnovna škola Ludina</t>
  </si>
  <si>
    <t>Roginić</t>
  </si>
  <si>
    <t>hana.roginic1@skole.hr</t>
  </si>
  <si>
    <t>Osnovna škola Stjepana Radića Brestovec Orehovički</t>
  </si>
  <si>
    <t>Römer</t>
  </si>
  <si>
    <t>barbara.romer@skole.hr</t>
  </si>
  <si>
    <t>Runje</t>
  </si>
  <si>
    <t>ivano.runje@skole.hr</t>
  </si>
  <si>
    <t>Saliji</t>
  </si>
  <si>
    <t>vita.saliji@skole.hr</t>
  </si>
  <si>
    <t>Timotej</t>
  </si>
  <si>
    <t>Santo</t>
  </si>
  <si>
    <t>timotej.santo@skole.hr</t>
  </si>
  <si>
    <t>Scipioni</t>
  </si>
  <si>
    <t>tina.scipioni@skole.hr</t>
  </si>
  <si>
    <t>luka.sedlic1@skole.hr</t>
  </si>
  <si>
    <t>Nadina</t>
  </si>
  <si>
    <t>Selimbegović</t>
  </si>
  <si>
    <t>nadina.selimbegovic@skole.hr</t>
  </si>
  <si>
    <t>Semenović</t>
  </si>
  <si>
    <t>karla.semenovic@skole.hr</t>
  </si>
  <si>
    <t>Skomina</t>
  </si>
  <si>
    <t>toma.skomina@skole.hr</t>
  </si>
  <si>
    <t>Loris</t>
  </si>
  <si>
    <t>Smaić</t>
  </si>
  <si>
    <t>loris.smaic@skole.hr</t>
  </si>
  <si>
    <t>Smoljo Arlović</t>
  </si>
  <si>
    <t>luna.smoljo-arlovic@skole.hr</t>
  </si>
  <si>
    <t>Sommer</t>
  </si>
  <si>
    <t>eva.sommer@skole.hr</t>
  </si>
  <si>
    <t>antonio.sovar@skole.hr</t>
  </si>
  <si>
    <t>Stanešić</t>
  </si>
  <si>
    <t>gabrijel.stanesic@skole.hr</t>
  </si>
  <si>
    <t>Jona</t>
  </si>
  <si>
    <t>jona.stanic@skole.hr</t>
  </si>
  <si>
    <t>Starčević</t>
  </si>
  <si>
    <t>lorena.starcevic3@skole.hr</t>
  </si>
  <si>
    <t>Osnovna škola Ivanke Trohar</t>
  </si>
  <si>
    <t>Patricija</t>
  </si>
  <si>
    <t>Stožicki</t>
  </si>
  <si>
    <t>patricija.stozicki@skole.hr</t>
  </si>
  <si>
    <t>Sušec</t>
  </si>
  <si>
    <t>jan.susec@skole.hr</t>
  </si>
  <si>
    <t>ANDRIJA</t>
  </si>
  <si>
    <t>SVEČNJAK</t>
  </si>
  <si>
    <t>andrija.svecnjak@skole.hr</t>
  </si>
  <si>
    <t>Doris</t>
  </si>
  <si>
    <t>Sveticki</t>
  </si>
  <si>
    <t>doris.sveticki@skole.hr</t>
  </si>
  <si>
    <t>Šimić</t>
  </si>
  <si>
    <t>luka.simic36@skole.hr</t>
  </si>
  <si>
    <t>Šker</t>
  </si>
  <si>
    <t>ema.sker@skole.hr</t>
  </si>
  <si>
    <t>Škripač</t>
  </si>
  <si>
    <t>simun.skripac@skole.hr</t>
  </si>
  <si>
    <t>Karla Maria</t>
  </si>
  <si>
    <t>Šmida</t>
  </si>
  <si>
    <t>klara.smida@skole.hr</t>
  </si>
  <si>
    <t>Šorić</t>
  </si>
  <si>
    <t>mihael.soric@skole.hr</t>
  </si>
  <si>
    <t>marko.spoljaric5@skole.hr</t>
  </si>
  <si>
    <t>Štimac</t>
  </si>
  <si>
    <t>lea.stimac1@skole.hr</t>
  </si>
  <si>
    <t>Štulić</t>
  </si>
  <si>
    <t>cvita.stulic@skole.hr</t>
  </si>
  <si>
    <t>Tabak</t>
  </si>
  <si>
    <t>paula.tabak@skole.hr</t>
  </si>
  <si>
    <t>Tepeš</t>
  </si>
  <si>
    <t>iva.tepes@skole.hr</t>
  </si>
  <si>
    <t>ERIN</t>
  </si>
  <si>
    <t>TERZIĆ</t>
  </si>
  <si>
    <t>erin.terzic@skole.hr</t>
  </si>
  <si>
    <t>Težak</t>
  </si>
  <si>
    <t>leo.tezak@skole.hr</t>
  </si>
  <si>
    <t>ivano.tomas1@skole.hr</t>
  </si>
  <si>
    <t>Osnovna škola "Tučepi"</t>
  </si>
  <si>
    <t>Tošić</t>
  </si>
  <si>
    <t>ana.tosic2@skole.hr</t>
  </si>
  <si>
    <t>Tot</t>
  </si>
  <si>
    <t>tia.tot@skole.hr</t>
  </si>
  <si>
    <t>Triplat</t>
  </si>
  <si>
    <t>leon.triplat1@skole.hr</t>
  </si>
  <si>
    <t>Truhlaž</t>
  </si>
  <si>
    <t>jona.truhlaz@skole.hr</t>
  </si>
  <si>
    <t>Trupina</t>
  </si>
  <si>
    <t>luka.trupina@skole.hr</t>
  </si>
  <si>
    <t>Tucak</t>
  </si>
  <si>
    <t>dina.tucak@skole.hr</t>
  </si>
  <si>
    <t>PETEK</t>
  </si>
  <si>
    <t>VANESA</t>
  </si>
  <si>
    <t>petek.vanesa@skole.hr</t>
  </si>
  <si>
    <t>Osnovna škola Veliko Trojstvo</t>
  </si>
  <si>
    <t>MATEO</t>
  </si>
  <si>
    <t>VDOVIĆ</t>
  </si>
  <si>
    <t>mateo.vdovic@skole.hr</t>
  </si>
  <si>
    <t>Ebril</t>
  </si>
  <si>
    <t>Veselko Đebi</t>
  </si>
  <si>
    <t>ebril.veselko-debi@skole.hr</t>
  </si>
  <si>
    <t>Vide</t>
  </si>
  <si>
    <t>luka.vide@skole.hr</t>
  </si>
  <si>
    <t>ivana.virovac@skole.hr</t>
  </si>
  <si>
    <t>Osnovna škola Mate Lovraka Veliki Grđevac</t>
  </si>
  <si>
    <t>Voborski</t>
  </si>
  <si>
    <t>bruno.voborski@skole.hr</t>
  </si>
  <si>
    <t>Vranjković</t>
  </si>
  <si>
    <t>nikola.vranjkovic@skole.hr</t>
  </si>
  <si>
    <t>Vuhinec</t>
  </si>
  <si>
    <t>lovro.vuhinec@skole.hr</t>
  </si>
  <si>
    <t>Vuko</t>
  </si>
  <si>
    <t>lovre.vuko1@skole.hr</t>
  </si>
  <si>
    <t>Sven</t>
  </si>
  <si>
    <t>sven.vukovic2@skole.hr</t>
  </si>
  <si>
    <t>Zagorec</t>
  </si>
  <si>
    <t>bartol.zagorec@skole.hr</t>
  </si>
  <si>
    <t>Osnovna škola Sveti Križ Začretje</t>
  </si>
  <si>
    <t>Zaletel</t>
  </si>
  <si>
    <t>lea.zaletel@skole.hr</t>
  </si>
  <si>
    <t>Zlatar</t>
  </si>
  <si>
    <t>marta.zlatar@skole.hr</t>
  </si>
  <si>
    <t>Zoraja</t>
  </si>
  <si>
    <t>vila.zoraja@skole.hr</t>
  </si>
  <si>
    <t>Žižić</t>
  </si>
  <si>
    <t>gabriela.zizic@skole.hr</t>
  </si>
  <si>
    <t>Ćorić</t>
  </si>
  <si>
    <t>duje.coric@skole.hr</t>
  </si>
  <si>
    <t>Orijana</t>
  </si>
  <si>
    <t>Peričić</t>
  </si>
  <si>
    <t>orijana.pericic@skole.hr</t>
  </si>
  <si>
    <t>Čunčić</t>
  </si>
  <si>
    <t>ema.cuncic1@skole.hr</t>
  </si>
  <si>
    <t>matej.jurkovic3@skole.hr</t>
  </si>
  <si>
    <t>Osnovna škola Ante Starčevića Rešetari</t>
  </si>
  <si>
    <t>josip.bodrozic@skole.hr</t>
  </si>
  <si>
    <t>Mirjam</t>
  </si>
  <si>
    <t>Bracanović</t>
  </si>
  <si>
    <t>mirjam.bracanovic1@skole.hr</t>
  </si>
  <si>
    <t>Franinović</t>
  </si>
  <si>
    <t>vita.franinovic@skole.hr</t>
  </si>
  <si>
    <t>Zmaj</t>
  </si>
  <si>
    <t>Franjul</t>
  </si>
  <si>
    <t>zmaj.franjul@skole.hr</t>
  </si>
  <si>
    <t>Lemo</t>
  </si>
  <si>
    <t>lucija.lemo@skole.hr</t>
  </si>
  <si>
    <t>karlo.marinkovic2@skole.hr</t>
  </si>
  <si>
    <t>Salopek</t>
  </si>
  <si>
    <t>jan.salopek2@skole.hr</t>
  </si>
  <si>
    <t>Osnovna škola Mahično</t>
  </si>
  <si>
    <t>Bono</t>
  </si>
  <si>
    <t>Šipek</t>
  </si>
  <si>
    <t>bono.sipek@skole.hr</t>
  </si>
  <si>
    <t>Vlatković</t>
  </si>
  <si>
    <t>bruno.vlatkovic1@skole.hr</t>
  </si>
  <si>
    <t>Bando</t>
  </si>
  <si>
    <t>jakov.bando@skole.hr</t>
  </si>
  <si>
    <t>MIHAEL</t>
  </si>
  <si>
    <t>BARTOLIĆ</t>
  </si>
  <si>
    <t>mihael.bartolic2@skole.hr</t>
  </si>
  <si>
    <t>Osnovna škola Josipa Badalića Graberje Ivaničko</t>
  </si>
  <si>
    <t>mia.brajkovic1@skole.hr</t>
  </si>
  <si>
    <t>Brdarević</t>
  </si>
  <si>
    <t>roko.brdarevic@skole.hr</t>
  </si>
  <si>
    <t>Čavlović</t>
  </si>
  <si>
    <t>filip.cavlovic3@skole.hr</t>
  </si>
  <si>
    <t>Osnovna škola Zorke Sever</t>
  </si>
  <si>
    <t>Červik</t>
  </si>
  <si>
    <t>tea.cervik@skole.hr</t>
  </si>
  <si>
    <t>emanuela.curic@skole.hr</t>
  </si>
  <si>
    <t>Eldić</t>
  </si>
  <si>
    <t>martin.eldic@skole.hr</t>
  </si>
  <si>
    <t>Frković</t>
  </si>
  <si>
    <t>antonija.frkovic@skole.hr</t>
  </si>
  <si>
    <t>petar.grgic5@skole.hr</t>
  </si>
  <si>
    <t>gabriela.hacic@skole.hr</t>
  </si>
  <si>
    <t>Mila</t>
  </si>
  <si>
    <t>Jakuš</t>
  </si>
  <si>
    <t>mila.jakus@skole.hr</t>
  </si>
  <si>
    <t>Kalcina</t>
  </si>
  <si>
    <t>petra.kalcina@skole.hr</t>
  </si>
  <si>
    <t>Ozana</t>
  </si>
  <si>
    <t>Kapus</t>
  </si>
  <si>
    <t>ozana.kapus@skole.hr</t>
  </si>
  <si>
    <t>Kasabašić</t>
  </si>
  <si>
    <t>gabrijela.kasabasic@skole.hr</t>
  </si>
  <si>
    <t>Kertez</t>
  </si>
  <si>
    <t>sonja.kertez@skole.hr</t>
  </si>
  <si>
    <t>Valentino</t>
  </si>
  <si>
    <t>Kremenjaš</t>
  </si>
  <si>
    <t>valentino.kremenjas@skole.hr</t>
  </si>
  <si>
    <t>Laušin</t>
  </si>
  <si>
    <t>dora.lausin@skole.hr</t>
  </si>
  <si>
    <t>Osnovna škola Retkovec Zagreb</t>
  </si>
  <si>
    <t>jana.lipovac@skole.hr</t>
  </si>
  <si>
    <t>Lišnić</t>
  </si>
  <si>
    <t>petar.lisnic@skole.hr</t>
  </si>
  <si>
    <t>lara.loncaric7@skole.hr</t>
  </si>
  <si>
    <t>ana.ljubicic6@skole.hr</t>
  </si>
  <si>
    <t>marko.ljubic1@skole.hr</t>
  </si>
  <si>
    <t>Mudroch</t>
  </si>
  <si>
    <t>luka.mudroch@skole.hr</t>
  </si>
  <si>
    <t>Ogrebić</t>
  </si>
  <si>
    <t>ante.ogrebic@skole.hr</t>
  </si>
  <si>
    <t>Previšić</t>
  </si>
  <si>
    <t>petar.previsic1@skole.hr</t>
  </si>
  <si>
    <t>Osnovna škola Zdenka Turkovića Kutjevo</t>
  </si>
  <si>
    <t>Prološčić</t>
  </si>
  <si>
    <t>petra.proloscic1@skole.hr</t>
  </si>
  <si>
    <t>Pšeničnjak</t>
  </si>
  <si>
    <t>rafael.psenicnjak@skole.hr</t>
  </si>
  <si>
    <t>una.ramljak@skole.hr</t>
  </si>
  <si>
    <t>grgur.rupcic@skole.hr</t>
  </si>
  <si>
    <t>niko.smiljanic@skole.hr</t>
  </si>
  <si>
    <t>Zvonimir</t>
  </si>
  <si>
    <t>Stipinović</t>
  </si>
  <si>
    <t>zvonimir.stipinovic@skole.hr</t>
  </si>
  <si>
    <t>Osnovna škola Ivana Filipovića Zagreb</t>
  </si>
  <si>
    <t>Šalinović</t>
  </si>
  <si>
    <t>matej.salinovic2@skole.hr</t>
  </si>
  <si>
    <t>Tuksar</t>
  </si>
  <si>
    <t>lorena.tuksar@skole.hr</t>
  </si>
  <si>
    <t>Jure Rafael</t>
  </si>
  <si>
    <t>Tunjić</t>
  </si>
  <si>
    <t>jure-rafael.tunjic@skole.hr</t>
  </si>
  <si>
    <t>ALEKS</t>
  </si>
  <si>
    <t>ZDAČEK</t>
  </si>
  <si>
    <t>aleks.zdacek@skole.hr</t>
  </si>
  <si>
    <t>Zubčić</t>
  </si>
  <si>
    <t>ivano.zubcic@skole.hr</t>
  </si>
  <si>
    <t>tena.jurkovic2@skole.hr</t>
  </si>
  <si>
    <t>antonio.juric26@skole.hr</t>
  </si>
  <si>
    <t>Osnovna škola Ivan Benković Dugo Selo</t>
  </si>
  <si>
    <t>luka.abramovic12@skole.hr</t>
  </si>
  <si>
    <t>Blažeka</t>
  </si>
  <si>
    <t>toma.blazeka@skole.hr</t>
  </si>
  <si>
    <t>Cetto</t>
  </si>
  <si>
    <t>leona.cetto@skole.hr</t>
  </si>
  <si>
    <t>Cindrić</t>
  </si>
  <si>
    <t>ivan.cindric5@skole.hr</t>
  </si>
  <si>
    <t>Delač</t>
  </si>
  <si>
    <t>tena.delac1@skole.hr</t>
  </si>
  <si>
    <t>Morena</t>
  </si>
  <si>
    <t>Družijanić</t>
  </si>
  <si>
    <t>morena.druzijanic@skole.hr</t>
  </si>
  <si>
    <t>Duvnjak</t>
  </si>
  <si>
    <t>jakov.duvnjak4@skole.hr</t>
  </si>
  <si>
    <t>ŽELJANA</t>
  </si>
  <si>
    <t>DVORNIĆ</t>
  </si>
  <si>
    <t>zeljana.dvornic@skole.hr</t>
  </si>
  <si>
    <t>Đerek</t>
  </si>
  <si>
    <t>jan.derek@skole.hr</t>
  </si>
  <si>
    <t>Đurović</t>
  </si>
  <si>
    <t>lea.durovic@skole.hr</t>
  </si>
  <si>
    <t>Osnovna škola Šijana Pula</t>
  </si>
  <si>
    <t>Raul</t>
  </si>
  <si>
    <t>Glavić Lakić</t>
  </si>
  <si>
    <t>raul.glavic-lakic@skole.hr</t>
  </si>
  <si>
    <t>Glogoški</t>
  </si>
  <si>
    <t>andrija.glogoski@skole.hr</t>
  </si>
  <si>
    <t>Kolobara</t>
  </si>
  <si>
    <t>gabriel.kolobara@skole.hr</t>
  </si>
  <si>
    <t>nino.ljubicic1@skole.hr</t>
  </si>
  <si>
    <t>Mravec</t>
  </si>
  <si>
    <t>mia.mravec@skole.hr</t>
  </si>
  <si>
    <t>Petras</t>
  </si>
  <si>
    <t>mislav.petras@skole.hr</t>
  </si>
  <si>
    <t>Radman</t>
  </si>
  <si>
    <t>antonija.radman2@skole.hr</t>
  </si>
  <si>
    <t>Žganjer</t>
  </si>
  <si>
    <t>roko.zganjer@skole.hr</t>
  </si>
  <si>
    <t>Milica</t>
  </si>
  <si>
    <t>Pašić</t>
  </si>
  <si>
    <t>milica.pasic@skole.hr</t>
  </si>
  <si>
    <t>Rudi</t>
  </si>
  <si>
    <t>Rogale</t>
  </si>
  <si>
    <t>rudi.rogale@skole.hr</t>
  </si>
  <si>
    <t>Šobot</t>
  </si>
  <si>
    <t>roko.sobot@skole.hr</t>
  </si>
  <si>
    <t>Baldun</t>
  </si>
  <si>
    <t>marin.baldun@skole.hr</t>
  </si>
  <si>
    <t>Balinović</t>
  </si>
  <si>
    <t>laura.balinovic@skole.hr</t>
  </si>
  <si>
    <t>Katia</t>
  </si>
  <si>
    <t>Bedeković</t>
  </si>
  <si>
    <t>katia.bedekovic@skole.hr</t>
  </si>
  <si>
    <t>Beranek</t>
  </si>
  <si>
    <t>tena.beranek@skole.hr</t>
  </si>
  <si>
    <t>Bilonić</t>
  </si>
  <si>
    <t>natali.bilonic@skole.hr</t>
  </si>
  <si>
    <t>Bosilj</t>
  </si>
  <si>
    <t>dorijan.bosilj@skole.hr</t>
  </si>
  <si>
    <t>filip.bosnjak7@skole.hr</t>
  </si>
  <si>
    <t>Božić</t>
  </si>
  <si>
    <t>elena.bozic1@skole.hr</t>
  </si>
  <si>
    <t>Cindori</t>
  </si>
  <si>
    <t>lara.cindori@skole.hr</t>
  </si>
  <si>
    <t>jakov.cota1@skole.hr</t>
  </si>
  <si>
    <t>Čajko</t>
  </si>
  <si>
    <t>magdalena.cajko@skole.hr</t>
  </si>
  <si>
    <t>vanja.cilas@skole.hr</t>
  </si>
  <si>
    <t>lucija.cosic11@skole.hr</t>
  </si>
  <si>
    <t>Erika</t>
  </si>
  <si>
    <t>Donevski</t>
  </si>
  <si>
    <t>erika.donevski@skole.hr</t>
  </si>
  <si>
    <t>Emil</t>
  </si>
  <si>
    <t>Draganjac</t>
  </si>
  <si>
    <t>emil.draganjac@skole.hr</t>
  </si>
  <si>
    <t>ema.durdevic4@skole.hr</t>
  </si>
  <si>
    <t>Anastazija</t>
  </si>
  <si>
    <t>Elez</t>
  </si>
  <si>
    <t>anastazija.elez@skole.hr</t>
  </si>
  <si>
    <t>Fažon</t>
  </si>
  <si>
    <t>lena.fazon@skole.hr</t>
  </si>
  <si>
    <t>Osnovna škola Tomaša Goričanca Mala Subotica</t>
  </si>
  <si>
    <t>Felja</t>
  </si>
  <si>
    <t>antonio.felja@skole.hr</t>
  </si>
  <si>
    <t>Firšt</t>
  </si>
  <si>
    <t>leon.first1@skole.hr</t>
  </si>
  <si>
    <t>Gal</t>
  </si>
  <si>
    <t>ivan.gal1@skole.hr</t>
  </si>
  <si>
    <t>TIN</t>
  </si>
  <si>
    <t>GAŠPAR</t>
  </si>
  <si>
    <t>tin.gaspar1@skole.hr</t>
  </si>
  <si>
    <t>zara.golubic@skole.hr</t>
  </si>
  <si>
    <t>Gulin</t>
  </si>
  <si>
    <t>mila.gulin@skole.hr</t>
  </si>
  <si>
    <t>Anton Bela</t>
  </si>
  <si>
    <t>Hajoš</t>
  </si>
  <si>
    <t>anton-bela.hajos@skole.hr</t>
  </si>
  <si>
    <t>Mauro</t>
  </si>
  <si>
    <t>mauro.horvat@skole.hr</t>
  </si>
  <si>
    <t>Osnovna škola dr. Josipa Pančića</t>
  </si>
  <si>
    <t>leon.horvat8@skole.hr</t>
  </si>
  <si>
    <t>teo.horvat5@skole.hr</t>
  </si>
  <si>
    <t>Ivanković</t>
  </si>
  <si>
    <t>luka.ivankovic3@skole.hr</t>
  </si>
  <si>
    <t>nikol.ivanovic@skole.hr</t>
  </si>
  <si>
    <t>Noela</t>
  </si>
  <si>
    <t>Jakus</t>
  </si>
  <si>
    <t>noela.jakus@skole.hr</t>
  </si>
  <si>
    <t>Roko Juraj</t>
  </si>
  <si>
    <t>Janko</t>
  </si>
  <si>
    <t>roko-juraj.janko@skole.hr</t>
  </si>
  <si>
    <t>Jelenović</t>
  </si>
  <si>
    <t>dominik.jelenovic@skole.hr</t>
  </si>
  <si>
    <t>Jelinić</t>
  </si>
  <si>
    <t>luka.jelinic3@skole.hr</t>
  </si>
  <si>
    <t>Osnovna škola "Josip Vergilij Perić"</t>
  </si>
  <si>
    <t>Bojana</t>
  </si>
  <si>
    <t>Jovičić</t>
  </si>
  <si>
    <t>bojana.jovicic1@skole.hr</t>
  </si>
  <si>
    <t>Kezerle</t>
  </si>
  <si>
    <t>leo.kezerle@skole.hr</t>
  </si>
  <si>
    <t>Kipšić</t>
  </si>
  <si>
    <t>jakov.kipsic@skole.hr</t>
  </si>
  <si>
    <t>dina.knezevic@skole.hr</t>
  </si>
  <si>
    <t>Nadja</t>
  </si>
  <si>
    <t>Kovač</t>
  </si>
  <si>
    <t>nadja.kovac@skole.hr</t>
  </si>
  <si>
    <t>dominik.kovacevic5@skole.hr</t>
  </si>
  <si>
    <t>sara.kovacevic18@skole.hr</t>
  </si>
  <si>
    <t>Križanec Backer</t>
  </si>
  <si>
    <t>eni.krizanec-backer@skole.hr</t>
  </si>
  <si>
    <t>Križanović</t>
  </si>
  <si>
    <t>bruno.krizanovic@skole.hr</t>
  </si>
  <si>
    <t>Latas</t>
  </si>
  <si>
    <t>leona.latas@skole.hr</t>
  </si>
  <si>
    <t>Lukačević</t>
  </si>
  <si>
    <t>iva.lukacevic@skole.hr</t>
  </si>
  <si>
    <t>niko.ljubicic2@skole.hr</t>
  </si>
  <si>
    <t>Makar</t>
  </si>
  <si>
    <t>josip.makar@skole.hr</t>
  </si>
  <si>
    <t>roko.malenica3@skole.hr</t>
  </si>
  <si>
    <t>Mandić</t>
  </si>
  <si>
    <t>petra.mandic13@skole.hr</t>
  </si>
  <si>
    <t>Maro</t>
  </si>
  <si>
    <t>Maras Lujić</t>
  </si>
  <si>
    <t>maro.maras-lujic@skole.hr</t>
  </si>
  <si>
    <t>Markati</t>
  </si>
  <si>
    <t>lovro.markati@skole.hr</t>
  </si>
  <si>
    <t>Markovinović</t>
  </si>
  <si>
    <t>tina.markovinovic@skole.hr</t>
  </si>
  <si>
    <t>Dinka</t>
  </si>
  <si>
    <t>dinka.markovinovic@skole.hr</t>
  </si>
  <si>
    <t>barbara.martinovic1@skole.hr</t>
  </si>
  <si>
    <t>Masnić</t>
  </si>
  <si>
    <t>marino.masnic@skole.hr</t>
  </si>
  <si>
    <t>Stella</t>
  </si>
  <si>
    <t>Matić</t>
  </si>
  <si>
    <t>stella.matic1@skole.hr</t>
  </si>
  <si>
    <t>Mehkek</t>
  </si>
  <si>
    <t>marta.mehkek@skole.hr</t>
  </si>
  <si>
    <t>Mihok</t>
  </si>
  <si>
    <t>noa.mihok@skole.hr</t>
  </si>
  <si>
    <t>Mikolin</t>
  </si>
  <si>
    <t>jakov.mikolin@skole.hr</t>
  </si>
  <si>
    <t>Milak</t>
  </si>
  <si>
    <t>adrian.milak1@skole.hr</t>
  </si>
  <si>
    <t>Milat</t>
  </si>
  <si>
    <t>matija.milat@skole.hr</t>
  </si>
  <si>
    <t>Modrić</t>
  </si>
  <si>
    <t>jelena.modric@skole.hr</t>
  </si>
  <si>
    <t>Mohorić</t>
  </si>
  <si>
    <t>patricija.mohoric@skole.hr</t>
  </si>
  <si>
    <t>Mojaš</t>
  </si>
  <si>
    <t>vito.mojas@skole.hr</t>
  </si>
  <si>
    <t>Edna</t>
  </si>
  <si>
    <t>Mujadžić</t>
  </si>
  <si>
    <t>edna.mujadzic-trako@skole.hr</t>
  </si>
  <si>
    <t>Ordulj</t>
  </si>
  <si>
    <t>tamara.ordulj@skole.hr</t>
  </si>
  <si>
    <t>Osnovna škola "Srinjine"</t>
  </si>
  <si>
    <t>Aylin</t>
  </si>
  <si>
    <t>Osmić</t>
  </si>
  <si>
    <t>aylin.osmic@skole.hr</t>
  </si>
  <si>
    <t>Osnovna škola Ivana Batelića Raša</t>
  </si>
  <si>
    <t>Pall</t>
  </si>
  <si>
    <t>greta.pall@skole.hr</t>
  </si>
  <si>
    <t>Omar</t>
  </si>
  <si>
    <t>omar.pasic@skole.hr</t>
  </si>
  <si>
    <t>Petković</t>
  </si>
  <si>
    <t>zara.petkovic@skole.hr</t>
  </si>
  <si>
    <t>Petrovski</t>
  </si>
  <si>
    <t>veronika.petrovski1@skole.hr</t>
  </si>
  <si>
    <t>Pirić</t>
  </si>
  <si>
    <t>klara.piric@skole.hr</t>
  </si>
  <si>
    <t>martin.radman1@skole.hr</t>
  </si>
  <si>
    <t>Leon Filip</t>
  </si>
  <si>
    <t>Razman</t>
  </si>
  <si>
    <t>leon-filip.razman@skole.hr</t>
  </si>
  <si>
    <t>Sapljivi</t>
  </si>
  <si>
    <t>petra.sapljivi@skole.hr</t>
  </si>
  <si>
    <t>Simeunić</t>
  </si>
  <si>
    <t>milica.simeunic@skole.hr</t>
  </si>
  <si>
    <t>Siščan</t>
  </si>
  <si>
    <t>dora.siscan@skole.hr</t>
  </si>
  <si>
    <t>Marija</t>
  </si>
  <si>
    <t>Sokol</t>
  </si>
  <si>
    <t>marija.sokol1@skole.hr</t>
  </si>
  <si>
    <t>Splait</t>
  </si>
  <si>
    <t>gabriel.splait@skole.hr</t>
  </si>
  <si>
    <t>tea.stanic5@skole.hr</t>
  </si>
  <si>
    <t>gabrijel.simic2@skole.hr</t>
  </si>
  <si>
    <t>Šljerac</t>
  </si>
  <si>
    <t>gabrijela.sljerac@skole.hr</t>
  </si>
  <si>
    <t>Špehar</t>
  </si>
  <si>
    <t>luka.spehar12@skole.hr</t>
  </si>
  <si>
    <t>Alani</t>
  </si>
  <si>
    <t>alani.stulic@skole.hr</t>
  </si>
  <si>
    <t>Korina Tina</t>
  </si>
  <si>
    <t>Šuša</t>
  </si>
  <si>
    <t>korina-tina.susa@skole.hr</t>
  </si>
  <si>
    <t>Turk</t>
  </si>
  <si>
    <t>nia.turk@skole.hr</t>
  </si>
  <si>
    <t>Kristina</t>
  </si>
  <si>
    <t>Vlašimsky</t>
  </si>
  <si>
    <t>kristina.vlasimsky@skole.hr</t>
  </si>
  <si>
    <t>Vulinović</t>
  </si>
  <si>
    <t>kaja.vulinovic@skole.hr</t>
  </si>
  <si>
    <t>lara.zagorec@skole.hr</t>
  </si>
  <si>
    <t>Marlene</t>
  </si>
  <si>
    <t>marlene.zec@skole.hr</t>
  </si>
  <si>
    <t>Žagar</t>
  </si>
  <si>
    <t>matej.zagar1@skole.hr</t>
  </si>
  <si>
    <t>Žlender</t>
  </si>
  <si>
    <t>josip.zlender@skole.hr</t>
  </si>
  <si>
    <t>Žuvela</t>
  </si>
  <si>
    <t>josip.zuvela1@skole.hr</t>
  </si>
  <si>
    <t>Bradarić</t>
  </si>
  <si>
    <t>niko.bradaric@skole.hr</t>
  </si>
  <si>
    <t>Osnovna škola Mate Lovraka Vladislavci</t>
  </si>
  <si>
    <t>david.antic@skole.hr</t>
  </si>
  <si>
    <t>Karan</t>
  </si>
  <si>
    <t>vid.karan@skole.hr</t>
  </si>
  <si>
    <t>Tonia</t>
  </si>
  <si>
    <t>Karković</t>
  </si>
  <si>
    <t>tonia.karkovic@skole.hr</t>
  </si>
  <si>
    <t>Nola</t>
  </si>
  <si>
    <t>Kolaković</t>
  </si>
  <si>
    <t>nola.kolakovic@skole.hr</t>
  </si>
  <si>
    <t>Kozlov</t>
  </si>
  <si>
    <t>lena.kozlov@skole.hr</t>
  </si>
  <si>
    <t>tia.lovric@skole.hr</t>
  </si>
  <si>
    <t>Ioanos</t>
  </si>
  <si>
    <t>Stošić</t>
  </si>
  <si>
    <t>ioanos.stosic@skole.hr</t>
  </si>
  <si>
    <t>Dragija</t>
  </si>
  <si>
    <t>bartol.dragija@skole.hr</t>
  </si>
  <si>
    <t>Senci</t>
  </si>
  <si>
    <t>hana.senci@skole.hr</t>
  </si>
  <si>
    <t>Antolović</t>
  </si>
  <si>
    <t>lovro.antolovic2@skole.hr</t>
  </si>
  <si>
    <t>Erceg</t>
  </si>
  <si>
    <t>lara.erceg3@skole.hr</t>
  </si>
  <si>
    <t>lora.horvat4@skole.hr</t>
  </si>
  <si>
    <t>Mokole</t>
  </si>
  <si>
    <t>mateo.mokole@skole.hr</t>
  </si>
  <si>
    <t>petar.rupcic2@skole.hr</t>
  </si>
  <si>
    <t>Škare</t>
  </si>
  <si>
    <t>luka.skare2@skole.hr</t>
  </si>
  <si>
    <t>Adžamić</t>
  </si>
  <si>
    <t>noa.adzamic@skole.hr</t>
  </si>
  <si>
    <t>Balenović</t>
  </si>
  <si>
    <t>pavle.balenovic@skole.hr</t>
  </si>
  <si>
    <t>Batinić</t>
  </si>
  <si>
    <t>vita.batinic@skole.hr</t>
  </si>
  <si>
    <t>Belić</t>
  </si>
  <si>
    <t>ema.belic1@skole.hr</t>
  </si>
  <si>
    <t>tia.bozic2@skole.hr</t>
  </si>
  <si>
    <t>Budić-Leto</t>
  </si>
  <si>
    <t>ena.budic-leto@skole.hr</t>
  </si>
  <si>
    <t>Bukvić</t>
  </si>
  <si>
    <t>luka.bukvic3@skole.hr</t>
  </si>
  <si>
    <t>Čižmek</t>
  </si>
  <si>
    <t>josip.cizmek1@skole.hr</t>
  </si>
  <si>
    <t>Čmigović</t>
  </si>
  <si>
    <t>katja.cmigovic@skole.hr</t>
  </si>
  <si>
    <t>Osnovna škola Svibovec</t>
  </si>
  <si>
    <t>Dejanović</t>
  </si>
  <si>
    <t>lukas.dejanovic@skole.hr</t>
  </si>
  <si>
    <t>Perun</t>
  </si>
  <si>
    <t>Dopuđa Novotni</t>
  </si>
  <si>
    <t>perun.dopuda-novotni@skole.hr</t>
  </si>
  <si>
    <t>Dragić</t>
  </si>
  <si>
    <t>roko.dragic@skole.hr</t>
  </si>
  <si>
    <t>Đuđik</t>
  </si>
  <si>
    <t>franka.dudik@skole.hr</t>
  </si>
  <si>
    <t>MIHAELA</t>
  </si>
  <si>
    <t>FRLJUŽEC</t>
  </si>
  <si>
    <t>mihaela.frljuzec@skole.hr</t>
  </si>
  <si>
    <t>Horvatin</t>
  </si>
  <si>
    <t>teo.horvatin@skole.hr</t>
  </si>
  <si>
    <t>Jurša</t>
  </si>
  <si>
    <t>leona.jursa@skole.hr</t>
  </si>
  <si>
    <t>Kastelc Frangeš</t>
  </si>
  <si>
    <t>maja.kastelc-franges@skole.hr</t>
  </si>
  <si>
    <t>Kuna</t>
  </si>
  <si>
    <t>katarina.kuna1@skole.hr</t>
  </si>
  <si>
    <t>Dorian</t>
  </si>
  <si>
    <t>Lacković</t>
  </si>
  <si>
    <t>dorian.lackovic1@skole.hr</t>
  </si>
  <si>
    <t>Laco</t>
  </si>
  <si>
    <t>mihael.laco1@skole.hr</t>
  </si>
  <si>
    <t>Dinko</t>
  </si>
  <si>
    <t>dinko.lucic2@skole.hr</t>
  </si>
  <si>
    <t>Lukić</t>
  </si>
  <si>
    <t>lovro.lukic@skole.hr</t>
  </si>
  <si>
    <t>Majcenić</t>
  </si>
  <si>
    <t>jana.majcenic@skole.hr</t>
  </si>
  <si>
    <t>Osnovna škola Viktora Kovačića Hum na Sutli</t>
  </si>
  <si>
    <t>Victor</t>
  </si>
  <si>
    <t>Mandekić</t>
  </si>
  <si>
    <t>victor.mandekic@skole.hr</t>
  </si>
  <si>
    <t>marta.marinovic6@skole.hr</t>
  </si>
  <si>
    <t>NIKA</t>
  </si>
  <si>
    <t>MIKULJAN</t>
  </si>
  <si>
    <t>nika.mikuljan@skole.hr</t>
  </si>
  <si>
    <t>Milić</t>
  </si>
  <si>
    <t>mihael.milic3@skole.hr</t>
  </si>
  <si>
    <t>Milošević</t>
  </si>
  <si>
    <t>simun.milosevic@skole.hr</t>
  </si>
  <si>
    <t>nika.peric7@skole.hr</t>
  </si>
  <si>
    <t>Petrušić</t>
  </si>
  <si>
    <t>vito.petrusic@skole.hr</t>
  </si>
  <si>
    <t>Piri</t>
  </si>
  <si>
    <t>marija.piri@skole.hr</t>
  </si>
  <si>
    <t>Plemenčić</t>
  </si>
  <si>
    <t>patrik.plemencic@skole.hr</t>
  </si>
  <si>
    <t>Polenac</t>
  </si>
  <si>
    <t>luka.polenac@skole.hr</t>
  </si>
  <si>
    <t>Rendulić</t>
  </si>
  <si>
    <t>tena.rendulic@skole.hr</t>
  </si>
  <si>
    <t>Štajmaher</t>
  </si>
  <si>
    <t>karlo.stajmaher@skole.hr</t>
  </si>
  <si>
    <t>Dajana</t>
  </si>
  <si>
    <t>Švinger</t>
  </si>
  <si>
    <t>dajana.svinger@skole.hr</t>
  </si>
  <si>
    <t>jan.trstenjak@skole.hr</t>
  </si>
  <si>
    <t>Turković</t>
  </si>
  <si>
    <t>toni.turkovic1@skole.hr</t>
  </si>
  <si>
    <t>Valentak</t>
  </si>
  <si>
    <t>marko.valentak@skole.hr</t>
  </si>
  <si>
    <t>Vlahović</t>
  </si>
  <si>
    <t>matea.vlahovic1@skole.hr</t>
  </si>
  <si>
    <t>roko.katarina@skole.hr</t>
  </si>
  <si>
    <t>Kmet</t>
  </si>
  <si>
    <t>mihael.kmet@skole.hr</t>
  </si>
  <si>
    <t>Osnovna škola Vladimira Nazora Rovinj</t>
  </si>
  <si>
    <t>Obrazović</t>
  </si>
  <si>
    <t>robert.obrazovic@skole.hr</t>
  </si>
  <si>
    <t>PRANJIĆ</t>
  </si>
  <si>
    <t>karlo.pranjic5@skole.hr</t>
  </si>
  <si>
    <t>Protić</t>
  </si>
  <si>
    <t>una.protic@skole.hr</t>
  </si>
  <si>
    <t>simon.perkovic@skole.hr</t>
  </si>
  <si>
    <t>IGOR</t>
  </si>
  <si>
    <t>RAŠIĆ</t>
  </si>
  <si>
    <t>igor.rasic1@skole.hr</t>
  </si>
  <si>
    <t>Belužić</t>
  </si>
  <si>
    <t>lana.beluzic@skole.hr</t>
  </si>
  <si>
    <t>Noel</t>
  </si>
  <si>
    <t>Bogomolec</t>
  </si>
  <si>
    <t>noel.bogomolec@skole.hr</t>
  </si>
  <si>
    <t>Fišer</t>
  </si>
  <si>
    <t>laura.fiser@skole.hr</t>
  </si>
  <si>
    <t>masa.guljas@skole.hr</t>
  </si>
  <si>
    <t>Hržić</t>
  </si>
  <si>
    <t>tonia.hrzic@skole.hr</t>
  </si>
  <si>
    <t>Ljudevit</t>
  </si>
  <si>
    <t>Juranović</t>
  </si>
  <si>
    <t>ljudevit.juranovic@skole.hr</t>
  </si>
  <si>
    <t>Jurčević</t>
  </si>
  <si>
    <t>filip.jurcevic@skole.hr</t>
  </si>
  <si>
    <t>Lerga</t>
  </si>
  <si>
    <t>lucija.lerga@skole.hr</t>
  </si>
  <si>
    <t>Marendić</t>
  </si>
  <si>
    <t>lota.marendic@skole.hr</t>
  </si>
  <si>
    <t>Novak Vukosavljević</t>
  </si>
  <si>
    <t>mak.novak-vukosavljevic@skole.hr</t>
  </si>
  <si>
    <t>Panić</t>
  </si>
  <si>
    <t>simon.panic@skole.hr</t>
  </si>
  <si>
    <t>Pleš</t>
  </si>
  <si>
    <t>antea.ples@skole.hr</t>
  </si>
  <si>
    <t>Isa</t>
  </si>
  <si>
    <t>Požežanac</t>
  </si>
  <si>
    <t>isa.pozezanac@skole.hr</t>
  </si>
  <si>
    <t>Damjan</t>
  </si>
  <si>
    <t>Šulmajster</t>
  </si>
  <si>
    <t>damjan.sulmajster@skole.hr</t>
  </si>
  <si>
    <t>Terek</t>
  </si>
  <si>
    <t>martin.terek@skole.hr</t>
  </si>
  <si>
    <t>patrik.marenic@skole.hr</t>
  </si>
  <si>
    <t>klara.markati@skole.hr</t>
  </si>
  <si>
    <t>Nicol</t>
  </si>
  <si>
    <t>Smodila</t>
  </si>
  <si>
    <t>nicol.smodila@skole.hr</t>
  </si>
  <si>
    <t>Subašić</t>
  </si>
  <si>
    <t>katja.subasic@skole.hr</t>
  </si>
  <si>
    <t>Susović</t>
  </si>
  <si>
    <t>lucija.susovic1@skole.hr</t>
  </si>
  <si>
    <t>Tomšić</t>
  </si>
  <si>
    <t>lana.tomsic@skole.hr</t>
  </si>
  <si>
    <t>Viljevac</t>
  </si>
  <si>
    <t>sara.viljevac@skole.hr</t>
  </si>
  <si>
    <t>Vesna</t>
  </si>
  <si>
    <t>Ahmetović</t>
  </si>
  <si>
    <t>vesna.ahmetovic@skole.hr</t>
  </si>
  <si>
    <t>matea.almasi@skole.hr</t>
  </si>
  <si>
    <t>Andročec</t>
  </si>
  <si>
    <t>marta.androcec1@skole.hr</t>
  </si>
  <si>
    <t>gabrijela.androcec@skole.hr</t>
  </si>
  <si>
    <t>Arbutina</t>
  </si>
  <si>
    <t>vanja.arbutina@skole.hr</t>
  </si>
  <si>
    <t>Avdagić</t>
  </si>
  <si>
    <t>lucija.avdagic@skole.hr</t>
  </si>
  <si>
    <t>Roza</t>
  </si>
  <si>
    <t>Babarović</t>
  </si>
  <si>
    <t>roza.babarovic@skole.hr</t>
  </si>
  <si>
    <t>Bajrić</t>
  </si>
  <si>
    <t>sara.bajric3@skole.hr</t>
  </si>
  <si>
    <t>Osnovna škola Tužno</t>
  </si>
  <si>
    <t>Bakunić</t>
  </si>
  <si>
    <t>bartol.bakunic@skole.hr</t>
  </si>
  <si>
    <t>Baranić</t>
  </si>
  <si>
    <t>elena.baranic@skole.hr</t>
  </si>
  <si>
    <t>mislav.barisic1@skole.hr</t>
  </si>
  <si>
    <t>ivan.basic2@skole.hr</t>
  </si>
  <si>
    <t>toma.basic1@skole.hr</t>
  </si>
  <si>
    <t>iva.bekavac2@skole.hr</t>
  </si>
  <si>
    <t>Luka Vid</t>
  </si>
  <si>
    <t>Beljan</t>
  </si>
  <si>
    <t>luka-vid.beljan@skole.hr</t>
  </si>
  <si>
    <t>Prva osnovna škola Ogulin</t>
  </si>
  <si>
    <t>gabriela.bilokapic@skole.hr</t>
  </si>
  <si>
    <t>Bitanga</t>
  </si>
  <si>
    <t>lovre.bitanga@skole.hr</t>
  </si>
  <si>
    <t>Maris</t>
  </si>
  <si>
    <t>Biuk</t>
  </si>
  <si>
    <t>maris.biuk@skole.hr</t>
  </si>
  <si>
    <t>petra.blazevic12@skole.hr</t>
  </si>
  <si>
    <t>Blažinčić</t>
  </si>
  <si>
    <t>leona.blazincic1@skole.hr</t>
  </si>
  <si>
    <t>Bliznac</t>
  </si>
  <si>
    <t>nikola.bliznac@skole.hr</t>
  </si>
  <si>
    <t>sara.bralic5@skole.hr</t>
  </si>
  <si>
    <t>Osnovna škola Omišalj</t>
  </si>
  <si>
    <t>Brlek</t>
  </si>
  <si>
    <t>luka.brlek4@skole.hr</t>
  </si>
  <si>
    <t>matija.budimir5@skole.hr</t>
  </si>
  <si>
    <t>Bumbar</t>
  </si>
  <si>
    <t>luka.bumbar@skole.hr</t>
  </si>
  <si>
    <t>Cigić</t>
  </si>
  <si>
    <t>ivan.cigic3@skole.hr</t>
  </si>
  <si>
    <t>Curić</t>
  </si>
  <si>
    <t>ivano.curic2@skole.hr</t>
  </si>
  <si>
    <t>Cvetković</t>
  </si>
  <si>
    <t>matej.cvetkovic3@skole.hr</t>
  </si>
  <si>
    <t>nikol.covic@skole.hr</t>
  </si>
  <si>
    <t>Čubrić</t>
  </si>
  <si>
    <t>fran.cubric@skole.hr</t>
  </si>
  <si>
    <t>Ćorluka</t>
  </si>
  <si>
    <t>filip.corluka@skole.hr</t>
  </si>
  <si>
    <t>TOMISLAV</t>
  </si>
  <si>
    <t>DABAC</t>
  </si>
  <si>
    <t>tomislav.dabac@skole.hr</t>
  </si>
  <si>
    <t>Dorić</t>
  </si>
  <si>
    <t>matija.doric1@skole.hr</t>
  </si>
  <si>
    <t>Dražić</t>
  </si>
  <si>
    <t>katja.drazic@skole.hr</t>
  </si>
  <si>
    <t>Drča</t>
  </si>
  <si>
    <t>filip.drca@skole.hr</t>
  </si>
  <si>
    <t>Drempetić</t>
  </si>
  <si>
    <t>daniel.drempetic@skole.hr</t>
  </si>
  <si>
    <t>Drobac</t>
  </si>
  <si>
    <t>petra.drobac2@skole.hr</t>
  </si>
  <si>
    <t>Dumančić</t>
  </si>
  <si>
    <t>mateo.dumancic@skole.hr</t>
  </si>
  <si>
    <t>matej.dumbovic@skole.hr</t>
  </si>
  <si>
    <t>karla.durdevic1@skole.hr</t>
  </si>
  <si>
    <t>Eržić</t>
  </si>
  <si>
    <t>leon.erzic@skole.hr</t>
  </si>
  <si>
    <t>Eškinja</t>
  </si>
  <si>
    <t>leona.eskinja@skole.hr</t>
  </si>
  <si>
    <t>Fabijančić</t>
  </si>
  <si>
    <t>leon.fabijancic@skole.hr</t>
  </si>
  <si>
    <t>Fadljević</t>
  </si>
  <si>
    <t>doris.fadljevic@skole.hr</t>
  </si>
  <si>
    <t>Franić</t>
  </si>
  <si>
    <t>marko.franic9@skole.hr</t>
  </si>
  <si>
    <t>leon.franjul@skole.hr</t>
  </si>
  <si>
    <t>Fučkalo</t>
  </si>
  <si>
    <t>luka.fuckalo@skole.hr</t>
  </si>
  <si>
    <t>gabriela.gal-jakic@skole.hr</t>
  </si>
  <si>
    <t>Glasnović</t>
  </si>
  <si>
    <t>lorena.glasnovic@skole.hr</t>
  </si>
  <si>
    <t>IAN</t>
  </si>
  <si>
    <t>GLAVINA</t>
  </si>
  <si>
    <t>ian.glavina@skole.hr</t>
  </si>
  <si>
    <t>Gleđa</t>
  </si>
  <si>
    <t>marin.gleda@skole.hr</t>
  </si>
  <si>
    <t>Glodić</t>
  </si>
  <si>
    <t>ozren.glodic@skole.hr</t>
  </si>
  <si>
    <t>Golubović</t>
  </si>
  <si>
    <t>erik.golubovic@skole.hr</t>
  </si>
  <si>
    <t>Grahovac</t>
  </si>
  <si>
    <t>lara.grahovac1@skole.hr</t>
  </si>
  <si>
    <t>Grcić</t>
  </si>
  <si>
    <t>toma.grcic@skole.hr</t>
  </si>
  <si>
    <t>Ana Helena</t>
  </si>
  <si>
    <t>Grđan</t>
  </si>
  <si>
    <t>ana-helena.grdan@skole.hr</t>
  </si>
  <si>
    <t>marta.grgic6@skole.hr</t>
  </si>
  <si>
    <t>Guina</t>
  </si>
  <si>
    <t>petra.guina@skole.hr</t>
  </si>
  <si>
    <t>Gusić</t>
  </si>
  <si>
    <t>ema.gusic@skole.hr</t>
  </si>
  <si>
    <t>Habuzin</t>
  </si>
  <si>
    <t>monika.habuzin@skole.hr</t>
  </si>
  <si>
    <t>JANKO</t>
  </si>
  <si>
    <t>HAJDAROVIĆ</t>
  </si>
  <si>
    <t>janko.hajdarovic@skole.hr</t>
  </si>
  <si>
    <t>Hanžek</t>
  </si>
  <si>
    <t>mia.hanzek2@skole.hr</t>
  </si>
  <si>
    <t>Hazdovac</t>
  </si>
  <si>
    <t>petar.hazdovac1@skole.hr</t>
  </si>
  <si>
    <t>Hladnik</t>
  </si>
  <si>
    <t>fran.hladnik1@skole.hr</t>
  </si>
  <si>
    <t>Adam</t>
  </si>
  <si>
    <t>adam.horvat2@skole.hr</t>
  </si>
  <si>
    <t>laura.horvat22@skole.hr</t>
  </si>
  <si>
    <t>Hrastovšćak</t>
  </si>
  <si>
    <t>toni.hrastovscak@skole.hr</t>
  </si>
  <si>
    <t>karla.hrastovcak@skole.hr</t>
  </si>
  <si>
    <t>Jakominić</t>
  </si>
  <si>
    <t>gabriel.jakominic-kovacic@skole.hr</t>
  </si>
  <si>
    <t>Jaković</t>
  </si>
  <si>
    <t>klara.jakovic2@skole.hr</t>
  </si>
  <si>
    <t>Jakšetić</t>
  </si>
  <si>
    <t>gabrijela.jaksetic@skole.hr</t>
  </si>
  <si>
    <t>Jambor</t>
  </si>
  <si>
    <t>luka.jambor@skole.hr</t>
  </si>
  <si>
    <t>Jašarević</t>
  </si>
  <si>
    <t>mia.jasarevic@skole.hr</t>
  </si>
  <si>
    <t>Jerković</t>
  </si>
  <si>
    <t>mauro.jerkovic@skole.hr</t>
  </si>
  <si>
    <t>Jezidžić</t>
  </si>
  <si>
    <t>ivan.jezidzic@skole.hr</t>
  </si>
  <si>
    <t>Arianna</t>
  </si>
  <si>
    <t>Kadoić</t>
  </si>
  <si>
    <t>arianna.kadoic@skole.hr</t>
  </si>
  <si>
    <t>Kahlina</t>
  </si>
  <si>
    <t>mihael.kahlina@skole.hr</t>
  </si>
  <si>
    <t>Kapitanović</t>
  </si>
  <si>
    <t>gabriela.kapitanovic1@skole.hr</t>
  </si>
  <si>
    <t>Osnovna škola  braće Radića, Bračević</t>
  </si>
  <si>
    <t>mia.karacic@skole.hr</t>
  </si>
  <si>
    <t>Ruža Danica</t>
  </si>
  <si>
    <t>ruza-danica.karacic@skole.hr</t>
  </si>
  <si>
    <t>Karagić</t>
  </si>
  <si>
    <t>ivano.karagic@skole.hr</t>
  </si>
  <si>
    <t>marta.kaselj@skole.hr</t>
  </si>
  <si>
    <t>Kašnar</t>
  </si>
  <si>
    <t>ema.kasnar@skole.hr</t>
  </si>
  <si>
    <t>Kaurin</t>
  </si>
  <si>
    <t>luka.kaurin2@skole.hr</t>
  </si>
  <si>
    <t>Anđela</t>
  </si>
  <si>
    <t>Kelava</t>
  </si>
  <si>
    <t>andela.kelava3@skole.hr</t>
  </si>
  <si>
    <t>Kezan</t>
  </si>
  <si>
    <t>leon.kezan@skole.hr</t>
  </si>
  <si>
    <t>Kinkela</t>
  </si>
  <si>
    <t>ema.kinkela1@skole.hr</t>
  </si>
  <si>
    <t>Klobučić</t>
  </si>
  <si>
    <t>iva.klobucic@skole.hr</t>
  </si>
  <si>
    <t>Kodić</t>
  </si>
  <si>
    <t>leona.kodic@skole.hr</t>
  </si>
  <si>
    <t>Val</t>
  </si>
  <si>
    <t>Kodrnja</t>
  </si>
  <si>
    <t>val.kodrnja@skole.hr</t>
  </si>
  <si>
    <t>Koletić</t>
  </si>
  <si>
    <t>dominik.koletic1@skole.hr</t>
  </si>
  <si>
    <t>Korunić</t>
  </si>
  <si>
    <t>petra.korunic@skole.hr</t>
  </si>
  <si>
    <t>lea.kos1@skole.hr</t>
  </si>
  <si>
    <t>MATE</t>
  </si>
  <si>
    <t>KOVAČEVIĆ</t>
  </si>
  <si>
    <t>mate.kovacevic1@skole.hr</t>
  </si>
  <si>
    <t>patrik.kovacic11@skole.hr</t>
  </si>
  <si>
    <t>zara.kovacic@skole.hr</t>
  </si>
  <si>
    <t>Kristić</t>
  </si>
  <si>
    <t>lucija.kristic2@skole.hr</t>
  </si>
  <si>
    <t>Krnić</t>
  </si>
  <si>
    <t>frane.krnic1@skole.hr</t>
  </si>
  <si>
    <t>Kukovec</t>
  </si>
  <si>
    <t>noa.kukovec@skole.hr</t>
  </si>
  <si>
    <t>Kušer</t>
  </si>
  <si>
    <t>kristina.kuser@skole.hr</t>
  </si>
  <si>
    <t>Labrović</t>
  </si>
  <si>
    <t>luka.labrovic@skole.hr</t>
  </si>
  <si>
    <t>Lekaj</t>
  </si>
  <si>
    <t>sebastian.lekaj@skole.hr</t>
  </si>
  <si>
    <t>Tajana</t>
  </si>
  <si>
    <t>Linić</t>
  </si>
  <si>
    <t>tajana.linic@skole.hr</t>
  </si>
  <si>
    <t>Lokin</t>
  </si>
  <si>
    <t>matej.lokin@skole.hr</t>
  </si>
  <si>
    <t>Lončarević</t>
  </si>
  <si>
    <t>mateo.loncarevic3@skole.hr</t>
  </si>
  <si>
    <t>leo.loncaric@skole.hr</t>
  </si>
  <si>
    <t>leona.lozic@skole.hr</t>
  </si>
  <si>
    <t>Lujanac</t>
  </si>
  <si>
    <t>luna.lujanac@skole.hr</t>
  </si>
  <si>
    <t>nina.lukic4@skole.hr</t>
  </si>
  <si>
    <t>nikola.lukic2@skole.hr</t>
  </si>
  <si>
    <t>Osnovna škola Bakar</t>
  </si>
  <si>
    <t>Ahmed</t>
  </si>
  <si>
    <t>Mance</t>
  </si>
  <si>
    <t>ahmed.mance@skole.hr</t>
  </si>
  <si>
    <t>Marčičević</t>
  </si>
  <si>
    <t>domagoj.marcicevic@skole.hr</t>
  </si>
  <si>
    <t>Emina</t>
  </si>
  <si>
    <t>Margetić</t>
  </si>
  <si>
    <t>emina.margetic@skole.hr</t>
  </si>
  <si>
    <t>marija.martinovic6@skole.hr</t>
  </si>
  <si>
    <t>mila.matic2@skole.hr</t>
  </si>
  <si>
    <t>Matković-Mikulčić</t>
  </si>
  <si>
    <t>frane.matkovic-mikulcic@skole.hr</t>
  </si>
  <si>
    <t>laura.medvedec@skole.hr</t>
  </si>
  <si>
    <t>Mesić</t>
  </si>
  <si>
    <t>frano.mesic@skole.hr</t>
  </si>
  <si>
    <t>Mihalić</t>
  </si>
  <si>
    <t>leon.mihalic@skole.hr</t>
  </si>
  <si>
    <t>Mikašinović</t>
  </si>
  <si>
    <t>matej.mikasinovic@skole.hr</t>
  </si>
  <si>
    <t>Mikić</t>
  </si>
  <si>
    <t>borna.mikic4@skole.hr</t>
  </si>
  <si>
    <t>Mikleuš</t>
  </si>
  <si>
    <t>oliver.mikleus@skole.hr</t>
  </si>
  <si>
    <t>Mikšić</t>
  </si>
  <si>
    <t>gabrijela.miksic@skole.hr</t>
  </si>
  <si>
    <t>Osnovna škola Vladimira Nazora Nova Bukovica</t>
  </si>
  <si>
    <t>nika.miksic@skole.hr</t>
  </si>
  <si>
    <t>Miletić</t>
  </si>
  <si>
    <t>oliver.miletic@skole.hr</t>
  </si>
  <si>
    <t>lovro.milicic@skole.hr</t>
  </si>
  <si>
    <t>Ninčević</t>
  </si>
  <si>
    <t>dora.nincevic@skole.hr</t>
  </si>
  <si>
    <t>Norac-Kevo</t>
  </si>
  <si>
    <t>stjepan.norac-kevo1@skole.hr</t>
  </si>
  <si>
    <t>Nöthig</t>
  </si>
  <si>
    <t>mia.nothig@skole.hr</t>
  </si>
  <si>
    <t>Opačak</t>
  </si>
  <si>
    <t>val.opacak@skole.hr</t>
  </si>
  <si>
    <t>ERIKA</t>
  </si>
  <si>
    <t>PADJEN</t>
  </si>
  <si>
    <t>erika.padjen@skole.hr</t>
  </si>
  <si>
    <t>Panchev</t>
  </si>
  <si>
    <t>bruno.panchev@skole.hr</t>
  </si>
  <si>
    <t>Pastrećka</t>
  </si>
  <si>
    <t>mihael.pastrecka@skole.hr</t>
  </si>
  <si>
    <t>Pastva</t>
  </si>
  <si>
    <t>mia.pastva@skole.hr</t>
  </si>
  <si>
    <t>karla.pejcin@skole.hr</t>
  </si>
  <si>
    <t>tia.peric@skole.hr</t>
  </si>
  <si>
    <t>lea.peric3@skole.hr</t>
  </si>
  <si>
    <t>Nicolas</t>
  </si>
  <si>
    <t>Perić Rabhi</t>
  </si>
  <si>
    <t>nicolas.peric-rabhi@skole.hr</t>
  </si>
  <si>
    <t>Peteh</t>
  </si>
  <si>
    <t>filip.peteh1@skole.hr</t>
  </si>
  <si>
    <t>marko.petkovic5@skole.hr</t>
  </si>
  <si>
    <t>Plušćec</t>
  </si>
  <si>
    <t>vito.pluscec@skole.hr</t>
  </si>
  <si>
    <t>Podhraški</t>
  </si>
  <si>
    <t>ivana.podhraski@skole.hr</t>
  </si>
  <si>
    <t>Pojer</t>
  </si>
  <si>
    <t>domagoj.pojer1@skole.hr</t>
  </si>
  <si>
    <t>Osnovna škola Dr. Branimira Markovića Ravna Gora</t>
  </si>
  <si>
    <t>Polanšćak</t>
  </si>
  <si>
    <t>borna.polanscak1@skole.hr</t>
  </si>
  <si>
    <t>Popović</t>
  </si>
  <si>
    <t>roko.popovic5@skole.hr</t>
  </si>
  <si>
    <t>Pratljačić</t>
  </si>
  <si>
    <t>laura.pratljacic@skole.hr</t>
  </si>
  <si>
    <t>Ilaria</t>
  </si>
  <si>
    <t>Pravdica</t>
  </si>
  <si>
    <t>ilaria.pravdica@skole.hr</t>
  </si>
  <si>
    <t>Pribić</t>
  </si>
  <si>
    <t>juraj.pribic@skole.hr</t>
  </si>
  <si>
    <t>Protulipac</t>
  </si>
  <si>
    <t>tara.protulipac@skole.hr</t>
  </si>
  <si>
    <t>lara.radic4@skole.hr</t>
  </si>
  <si>
    <t>Dane</t>
  </si>
  <si>
    <t>Rajčić</t>
  </si>
  <si>
    <t>dane.rajcic@skole.hr</t>
  </si>
  <si>
    <t>Alex</t>
  </si>
  <si>
    <t>alex.ramic@skole.hr</t>
  </si>
  <si>
    <t>sara.ramljak3@skole.hr</t>
  </si>
  <si>
    <t>Relković</t>
  </si>
  <si>
    <t>karlo.relkovic@skole.hr</t>
  </si>
  <si>
    <t>korina.rendulic@skole.hr</t>
  </si>
  <si>
    <t>Patricia</t>
  </si>
  <si>
    <t>Ringl</t>
  </si>
  <si>
    <t>patricia.ringl@skole.hr</t>
  </si>
  <si>
    <t>Roksandić</t>
  </si>
  <si>
    <t>stela.roksandic@skole.hr</t>
  </si>
  <si>
    <t>roza.rukavina@skole.hr</t>
  </si>
  <si>
    <t>Ruškan</t>
  </si>
  <si>
    <t>fran.ruskan@skole.hr</t>
  </si>
  <si>
    <t>Sekuloski</t>
  </si>
  <si>
    <t>elena.sekuloski@skole.hr</t>
  </si>
  <si>
    <t>Sitar</t>
  </si>
  <si>
    <t>mia.sitar@skole.hr</t>
  </si>
  <si>
    <t>Melani</t>
  </si>
  <si>
    <t>Sokolović</t>
  </si>
  <si>
    <t>melani.sokolovic@skole.hr</t>
  </si>
  <si>
    <t>Vinka</t>
  </si>
  <si>
    <t>Spajić</t>
  </si>
  <si>
    <t>vinka.spajic@skole.hr</t>
  </si>
  <si>
    <t>Zana</t>
  </si>
  <si>
    <t>Stevović</t>
  </si>
  <si>
    <t>zana.stevovic@skole.hr</t>
  </si>
  <si>
    <t>Stiperski</t>
  </si>
  <si>
    <t>emanuel.stiperski@skole.hr</t>
  </si>
  <si>
    <t>Hrvoje</t>
  </si>
  <si>
    <t>Stjepović</t>
  </si>
  <si>
    <t>hrvoje.stjepovic1@skole.hr</t>
  </si>
  <si>
    <t>Ela</t>
  </si>
  <si>
    <t>Sučić</t>
  </si>
  <si>
    <t>ela.sucic1@skole.hr</t>
  </si>
  <si>
    <t>Sudar</t>
  </si>
  <si>
    <t>deni.sudar@skole.hr</t>
  </si>
  <si>
    <t>Isabela</t>
  </si>
  <si>
    <t>Svečnjak</t>
  </si>
  <si>
    <t>isabela.svecnjak@skole.hr</t>
  </si>
  <si>
    <t>Svetec</t>
  </si>
  <si>
    <t>bartol.svetec@skole.hr</t>
  </si>
  <si>
    <t>Šegović</t>
  </si>
  <si>
    <t>vito.segovic1@skole.hr</t>
  </si>
  <si>
    <t>Šegvić</t>
  </si>
  <si>
    <t>emanuel.segvic1@skole.hr</t>
  </si>
  <si>
    <t>Šiljac</t>
  </si>
  <si>
    <t>karla-maria.siljac@skole.hr</t>
  </si>
  <si>
    <t>sofija.simic1@skole.hr</t>
  </si>
  <si>
    <t>Šimleša</t>
  </si>
  <si>
    <t>jan.simlesa@skole.hr</t>
  </si>
  <si>
    <t>Šklempe</t>
  </si>
  <si>
    <t>katarina.sklempe@skole.hr</t>
  </si>
  <si>
    <t>toma.skobalj@skole.hr</t>
  </si>
  <si>
    <t>Škofić</t>
  </si>
  <si>
    <t>sara.skofic@skole.hr</t>
  </si>
  <si>
    <t>Škovrlj</t>
  </si>
  <si>
    <t>simun.skovrlj@skole.hr</t>
  </si>
  <si>
    <t>Škvarić</t>
  </si>
  <si>
    <t>jan.skvaric@skole.hr</t>
  </si>
  <si>
    <t>Špajdl</t>
  </si>
  <si>
    <t>bartul.spajdl@skole.hr</t>
  </si>
  <si>
    <t>Šuica</t>
  </si>
  <si>
    <t>jelena.suica@skole.hr</t>
  </si>
  <si>
    <t>Šušnjara</t>
  </si>
  <si>
    <t>jakov.susnjara1@skole.hr</t>
  </si>
  <si>
    <t>lana.terek1@skole.hr</t>
  </si>
  <si>
    <t>Tešija</t>
  </si>
  <si>
    <t>lovre.tesija1@skole.hr</t>
  </si>
  <si>
    <t>Tinodi</t>
  </si>
  <si>
    <t>karlo.tinodi@skole.hr</t>
  </si>
  <si>
    <t>Naomi</t>
  </si>
  <si>
    <t>Udarević</t>
  </si>
  <si>
    <t>naomi.udarevic@skole.hr</t>
  </si>
  <si>
    <t>Ušljebrka Krainz</t>
  </si>
  <si>
    <t>marta.usljebrka-krainz@skole.hr</t>
  </si>
  <si>
    <t>Vadlja</t>
  </si>
  <si>
    <t>gabriel.vadlja@skole.hr</t>
  </si>
  <si>
    <t>Valjavec</t>
  </si>
  <si>
    <t>nikola.valjavec@skole.hr</t>
  </si>
  <si>
    <t>Rina</t>
  </si>
  <si>
    <t>Veiser</t>
  </si>
  <si>
    <t>rina.veiser@skole.hr</t>
  </si>
  <si>
    <t>Rebeka</t>
  </si>
  <si>
    <t>Vidalina</t>
  </si>
  <si>
    <t>rebeka.vidalina@skole.hr</t>
  </si>
  <si>
    <t>tea.vidovic10@skole.hr</t>
  </si>
  <si>
    <t>Vidović Švenda</t>
  </si>
  <si>
    <t>niko.vidovic-svenda@skole.hr</t>
  </si>
  <si>
    <t>Damjana</t>
  </si>
  <si>
    <t>Višić</t>
  </si>
  <si>
    <t>damjana.visic@skole.hr</t>
  </si>
  <si>
    <t>Vrban</t>
  </si>
  <si>
    <t>josip.vrban2@skole.hr</t>
  </si>
  <si>
    <t>Vrbanić</t>
  </si>
  <si>
    <t>david.vrbanic5@skole.hr</t>
  </si>
  <si>
    <t>ema.vrbanic3@skole.hr</t>
  </si>
  <si>
    <t>Vrdoljak</t>
  </si>
  <si>
    <t>luka.vrdoljak2@skole.hr</t>
  </si>
  <si>
    <t>Lazar</t>
  </si>
  <si>
    <t>Vučenović</t>
  </si>
  <si>
    <t>lazar.vucenovic@skole.hr</t>
  </si>
  <si>
    <t>Vučetić</t>
  </si>
  <si>
    <t>maja.vucetic@skole.hr</t>
  </si>
  <si>
    <t>karlo.vukelic7@skole.hr</t>
  </si>
  <si>
    <t>Vuletić</t>
  </si>
  <si>
    <t>matija.vuletic@skole.hr</t>
  </si>
  <si>
    <t>Vuljan</t>
  </si>
  <si>
    <t>zara.vuljan@skole.hr</t>
  </si>
  <si>
    <t>MARIN</t>
  </si>
  <si>
    <t>marin.zdacek@skole.hr</t>
  </si>
  <si>
    <t>Mirja</t>
  </si>
  <si>
    <t>Zečević</t>
  </si>
  <si>
    <t>mirja.zecevic@skole.hr</t>
  </si>
  <si>
    <t>Zubović</t>
  </si>
  <si>
    <t>zara.zubovic@skole.hr</t>
  </si>
  <si>
    <t>Osnovna škola Ivana Gundulića Dubrovnik</t>
  </si>
  <si>
    <t>Žeželić</t>
  </si>
  <si>
    <t>dorian.zezelic1@skole.hr</t>
  </si>
  <si>
    <t>Dorja</t>
  </si>
  <si>
    <t>Žilić</t>
  </si>
  <si>
    <t>dorja.zilic@skole.hr</t>
  </si>
  <si>
    <t>Živčić</t>
  </si>
  <si>
    <t>maro.zivcic@skole.hr</t>
  </si>
  <si>
    <t>Žiža</t>
  </si>
  <si>
    <t>dina.ziza@skole.hr</t>
  </si>
  <si>
    <t>leon.zlender@skole.hr</t>
  </si>
  <si>
    <t>Žvorc</t>
  </si>
  <si>
    <t>fabijan.zvorc1@skole.hr</t>
  </si>
  <si>
    <t>Grigor</t>
  </si>
  <si>
    <t>Beketić</t>
  </si>
  <si>
    <t>grigor.beketic@skole.hr</t>
  </si>
  <si>
    <t>Buza</t>
  </si>
  <si>
    <t>lea.buza@skole.hr</t>
  </si>
  <si>
    <t>Anamarija</t>
  </si>
  <si>
    <t>Čondić</t>
  </si>
  <si>
    <t>anamarija.condic@skole.hr</t>
  </si>
  <si>
    <t>duje.delic5@skole.hr</t>
  </si>
  <si>
    <t>Lovrenović</t>
  </si>
  <si>
    <t>jakov.lovrenovic@skole.hr</t>
  </si>
  <si>
    <t>Marušić</t>
  </si>
  <si>
    <t>petar.marusic4@skole.hr</t>
  </si>
  <si>
    <t>Pauletić</t>
  </si>
  <si>
    <t>ivano.pauletic@skole.hr</t>
  </si>
  <si>
    <t>Pejaković</t>
  </si>
  <si>
    <t>sara.pejakovic2@skole.hr</t>
  </si>
  <si>
    <t>Domenica</t>
  </si>
  <si>
    <t>Polančec</t>
  </si>
  <si>
    <t>domenica.polancec@skole.hr</t>
  </si>
  <si>
    <t>Pribetić</t>
  </si>
  <si>
    <t>toni.pribetic@skole.hr</t>
  </si>
  <si>
    <t>Kristian</t>
  </si>
  <si>
    <t>Ratkušić</t>
  </si>
  <si>
    <t>kristian.ratkusic@skole.hr</t>
  </si>
  <si>
    <t>Banković</t>
  </si>
  <si>
    <t>andro.bankovic@skole.hr</t>
  </si>
  <si>
    <t>Kipčić</t>
  </si>
  <si>
    <t>vito.kipcic@skole.hr</t>
  </si>
  <si>
    <t>Tomislav</t>
  </si>
  <si>
    <t>Kvaternik</t>
  </si>
  <si>
    <t>tomislav.kvaternik2@skole.hr</t>
  </si>
  <si>
    <t>Aleksej</t>
  </si>
  <si>
    <t>aleksej.marjanovic@skole.hr</t>
  </si>
  <si>
    <t>Strahija</t>
  </si>
  <si>
    <t>lana.strahija@skole.hr</t>
  </si>
  <si>
    <t>Žakić</t>
  </si>
  <si>
    <t>ivan.zakic@skole.hr</t>
  </si>
  <si>
    <t>viktor.batinic@skole.hr</t>
  </si>
  <si>
    <t>Cerjan</t>
  </si>
  <si>
    <t>maja.cerjan@skole.hr</t>
  </si>
  <si>
    <t>Doležal</t>
  </si>
  <si>
    <t>karla.dolezal@skole.hr</t>
  </si>
  <si>
    <t>Flajpan</t>
  </si>
  <si>
    <t>gala.flajpan@skole.hr</t>
  </si>
  <si>
    <t>iris.galic3@skole.hr</t>
  </si>
  <si>
    <t>Mikuš</t>
  </si>
  <si>
    <t>karlo.mikus2@skole.hr</t>
  </si>
  <si>
    <t>Osnovna škola Marija Bistrica</t>
  </si>
  <si>
    <t>MILA</t>
  </si>
  <si>
    <t>MRVOŠ</t>
  </si>
  <si>
    <t>mila.mrvos@skole.hr</t>
  </si>
  <si>
    <t>Pavlečić</t>
  </si>
  <si>
    <t>gabriela.pavlecic@skole.hr</t>
  </si>
  <si>
    <t>Tolić</t>
  </si>
  <si>
    <t>ivan.tolic13@skole.hr</t>
  </si>
  <si>
    <t>Varžić</t>
  </si>
  <si>
    <t>tara.varzic@skole.hr</t>
  </si>
  <si>
    <t>Issa</t>
  </si>
  <si>
    <t>Vlahek</t>
  </si>
  <si>
    <t>issa.vlahek@skole.hr</t>
  </si>
  <si>
    <t>Aščić</t>
  </si>
  <si>
    <t>gabrijel.ascic@skole.hr</t>
  </si>
  <si>
    <t>Belamarić</t>
  </si>
  <si>
    <t>ema.belamaric@skole.hr</t>
  </si>
  <si>
    <t>Bendeković</t>
  </si>
  <si>
    <t>paula.bedekovic1@skole.hr</t>
  </si>
  <si>
    <t>leonarda.bozic1@skole.hr</t>
  </si>
  <si>
    <t>dora.cvetic@skole.hr</t>
  </si>
  <si>
    <t>tena.cvitkovic2@skole.hr</t>
  </si>
  <si>
    <t>Čegec</t>
  </si>
  <si>
    <t>dominik.cegec@skole.hr</t>
  </si>
  <si>
    <t>Ružica</t>
  </si>
  <si>
    <t>ruzica.condic@skole.hr</t>
  </si>
  <si>
    <t>Čurčić</t>
  </si>
  <si>
    <t>marta.curcic1@skole.hr</t>
  </si>
  <si>
    <t>Dokuš</t>
  </si>
  <si>
    <t>katarina.dokus@skole.hr</t>
  </si>
  <si>
    <t>Draščić</t>
  </si>
  <si>
    <t>alex.drascic@skole.hr</t>
  </si>
  <si>
    <t>Dvečko</t>
  </si>
  <si>
    <t>katarina.dvecko@skole.hr</t>
  </si>
  <si>
    <t>niko.fabris@skole.hr</t>
  </si>
  <si>
    <t>Faletar</t>
  </si>
  <si>
    <t>eva.faletar@skole.hr</t>
  </si>
  <si>
    <t>Filipović</t>
  </si>
  <si>
    <t>josipa.filipovic3@skole.hr</t>
  </si>
  <si>
    <t>Gavrić</t>
  </si>
  <si>
    <t>roko.gavric@skole.hr</t>
  </si>
  <si>
    <t>Goršić</t>
  </si>
  <si>
    <t>mia.gorsic@skole.hr</t>
  </si>
  <si>
    <t>VILIM</t>
  </si>
  <si>
    <t>GRETIĆ</t>
  </si>
  <si>
    <t>vilim.gretic@skole.hr</t>
  </si>
  <si>
    <t>Leonardo</t>
  </si>
  <si>
    <t>Grežina</t>
  </si>
  <si>
    <t>leonardo.grezina@skole.hr</t>
  </si>
  <si>
    <t>Gržina</t>
  </si>
  <si>
    <t>mia.grzina@skole.hr</t>
  </si>
  <si>
    <t>Dorotea</t>
  </si>
  <si>
    <t>Ivezić</t>
  </si>
  <si>
    <t>dorotea.ivezic@skole.hr</t>
  </si>
  <si>
    <t>Jadrić</t>
  </si>
  <si>
    <t>roko.jadric2@skole.hr</t>
  </si>
  <si>
    <t>Danijel</t>
  </si>
  <si>
    <t>danijel.jokic@skole.hr</t>
  </si>
  <si>
    <t>Mlakić</t>
  </si>
  <si>
    <t>ena.mlakic@skole.hr</t>
  </si>
  <si>
    <t>Olga Vittoria</t>
  </si>
  <si>
    <t>Momić</t>
  </si>
  <si>
    <t>olga-vittoria.momic@skole.hr</t>
  </si>
  <si>
    <t>Orlić</t>
  </si>
  <si>
    <t>helena.orlic@skole.hr</t>
  </si>
  <si>
    <t>ena.perkovic3@skole.hr</t>
  </si>
  <si>
    <t>Marinela</t>
  </si>
  <si>
    <t>Prosen</t>
  </si>
  <si>
    <t>marinela.prosen@skole.hr</t>
  </si>
  <si>
    <t>Rack</t>
  </si>
  <si>
    <t>kristina.rack@skole.hr</t>
  </si>
  <si>
    <t>Rotim</t>
  </si>
  <si>
    <t>toni.rotim@skole.hr</t>
  </si>
  <si>
    <t>Sudac</t>
  </si>
  <si>
    <t>lucija.sudac1@skole.hr</t>
  </si>
  <si>
    <t>Sudec</t>
  </si>
  <si>
    <t>roko.sudec@skole.hr</t>
  </si>
  <si>
    <t>hana.simic5@skole.hr</t>
  </si>
  <si>
    <t>Nevia</t>
  </si>
  <si>
    <t>nevia.stulic@skole.hr</t>
  </si>
  <si>
    <t>Travica</t>
  </si>
  <si>
    <t>marko.travica@skole.hr</t>
  </si>
  <si>
    <t>Velenik</t>
  </si>
  <si>
    <t>ema.velenik@skole.hr</t>
  </si>
  <si>
    <t>Vranko</t>
  </si>
  <si>
    <t>iva.vranko@skole.hr</t>
  </si>
  <si>
    <t>Vrh</t>
  </si>
  <si>
    <t>mihael.vrh@skole.hr</t>
  </si>
  <si>
    <t>lucija.zecevic@skole.hr</t>
  </si>
  <si>
    <t>Stefan</t>
  </si>
  <si>
    <t>stefan.zoric@skole.hr</t>
  </si>
  <si>
    <t>Zrno</t>
  </si>
  <si>
    <t>erik.zrno@skole.hr</t>
  </si>
  <si>
    <t>ŽIC</t>
  </si>
  <si>
    <t>vanesa.zic@skole.hr</t>
  </si>
  <si>
    <t>Judita</t>
  </si>
  <si>
    <t>Junaković</t>
  </si>
  <si>
    <t>judita.junakovic@skole.hr</t>
  </si>
  <si>
    <t>Adriano</t>
  </si>
  <si>
    <t>Orban</t>
  </si>
  <si>
    <t>adriano.orban1@skole.hr</t>
  </si>
  <si>
    <t>Džapo</t>
  </si>
  <si>
    <t>tin.dzapo@skole.hr</t>
  </si>
  <si>
    <t>Filipov</t>
  </si>
  <si>
    <t>andela.filipov@skole.hr</t>
  </si>
  <si>
    <t>josip.franic9@skole.hr</t>
  </si>
  <si>
    <t>Hermeščec</t>
  </si>
  <si>
    <t>vigo.hermescec@skole.hr</t>
  </si>
  <si>
    <t>dora.jakus@skole.hr</t>
  </si>
  <si>
    <t>Pintar</t>
  </si>
  <si>
    <t>klara.pintar1@skole.hr</t>
  </si>
  <si>
    <t>RADELJA</t>
  </si>
  <si>
    <t>lovro.radelja@skole.hr</t>
  </si>
  <si>
    <t>Šarić</t>
  </si>
  <si>
    <t>doris.saric@skole.hr</t>
  </si>
  <si>
    <t>Bešen</t>
  </si>
  <si>
    <t>katja.besen@skole.hr</t>
  </si>
  <si>
    <t>Borić</t>
  </si>
  <si>
    <t>ante.boric1@skole.hr</t>
  </si>
  <si>
    <t>Osnovna škola Gradac</t>
  </si>
  <si>
    <t>Bračić</t>
  </si>
  <si>
    <t>marta.bracic@skole.hr</t>
  </si>
  <si>
    <t>Osnovna škola Kamen - Šine Split</t>
  </si>
  <si>
    <t>tonka.bukvic@skole.hr</t>
  </si>
  <si>
    <t>Cakić</t>
  </si>
  <si>
    <t>toma.cakic@skole.hr</t>
  </si>
  <si>
    <t>luka.cvijanovic@skole.hr</t>
  </si>
  <si>
    <t>Delak</t>
  </si>
  <si>
    <t>sara.delak@skole.hr</t>
  </si>
  <si>
    <t>Dežić</t>
  </si>
  <si>
    <t>anja.dezic@skole.hr</t>
  </si>
  <si>
    <t>dana.galic@skole.hr</t>
  </si>
  <si>
    <t>Gjurović</t>
  </si>
  <si>
    <t>marko.gjurovic@skole.hr</t>
  </si>
  <si>
    <t>Habajec</t>
  </si>
  <si>
    <t>nika.habajec@skole.hr</t>
  </si>
  <si>
    <t>Jelić</t>
  </si>
  <si>
    <t>judita.jelic@skole.hr</t>
  </si>
  <si>
    <t>lena.jirasek@skole.hr</t>
  </si>
  <si>
    <t>Jušić</t>
  </si>
  <si>
    <t>julia.jusic@skole.hr</t>
  </si>
  <si>
    <t>Timon</t>
  </si>
  <si>
    <t>Kanešić</t>
  </si>
  <si>
    <t>timon.kanesic@skole.hr</t>
  </si>
  <si>
    <t>Ana Lucija</t>
  </si>
  <si>
    <t>Kilić</t>
  </si>
  <si>
    <t>ana-lucija.kilic@skole.hr</t>
  </si>
  <si>
    <t>Krainc</t>
  </si>
  <si>
    <t>lovro.krainc@skole.hr</t>
  </si>
  <si>
    <t>Nikša</t>
  </si>
  <si>
    <t>Kuš</t>
  </si>
  <si>
    <t>niksa.kus@skole.hr</t>
  </si>
  <si>
    <t>Aurora</t>
  </si>
  <si>
    <t>aurora.kvaternik@skole.hr</t>
  </si>
  <si>
    <t>Lipovec</t>
  </si>
  <si>
    <t>vanja.lipovec@skole.hr</t>
  </si>
  <si>
    <t>Livaja</t>
  </si>
  <si>
    <t>noa.livaja@skole.hr</t>
  </si>
  <si>
    <t>Livančić</t>
  </si>
  <si>
    <t>nika.livancic1@skole.hr</t>
  </si>
  <si>
    <t>Ljušanin</t>
  </si>
  <si>
    <t>jakov.ljusanin@skole.hr</t>
  </si>
  <si>
    <t>Arsen</t>
  </si>
  <si>
    <t>Martinić</t>
  </si>
  <si>
    <t>arsen.martinic@skole.hr</t>
  </si>
  <si>
    <t>Matošević</t>
  </si>
  <si>
    <t>iva.matosevic6@skole.hr</t>
  </si>
  <si>
    <t>Miloš</t>
  </si>
  <si>
    <t>sara.milos@skole.hr</t>
  </si>
  <si>
    <t>Zoa</t>
  </si>
  <si>
    <t>Mlinarić</t>
  </si>
  <si>
    <t>zoa.mlinaric@skole.hr</t>
  </si>
  <si>
    <t>Pavičić</t>
  </si>
  <si>
    <t>tara.pavicic@skole.hr</t>
  </si>
  <si>
    <t>Prepušt</t>
  </si>
  <si>
    <t>tara.prepust@skole.hr</t>
  </si>
  <si>
    <t>Pugar</t>
  </si>
  <si>
    <t>magdalena.pugar@skole.hr</t>
  </si>
  <si>
    <t>Amadeo</t>
  </si>
  <si>
    <t>Schatten</t>
  </si>
  <si>
    <t>amadeo.schatten@skole.hr</t>
  </si>
  <si>
    <t>Slivar</t>
  </si>
  <si>
    <t>jakov.slivar1@skole.hr</t>
  </si>
  <si>
    <t>vid.simic2@skole.hr</t>
  </si>
  <si>
    <t>Travaš</t>
  </si>
  <si>
    <t>nikola.travas1@skole.hr</t>
  </si>
  <si>
    <t>Vojnović</t>
  </si>
  <si>
    <t>ivan.vojnovic3@skole.hr</t>
  </si>
  <si>
    <t>korina.kovac4@skole.hr</t>
  </si>
  <si>
    <t>Amić</t>
  </si>
  <si>
    <t>stjepan.amic@skole.hr</t>
  </si>
  <si>
    <t>Bakotić</t>
  </si>
  <si>
    <t>tara.bakotic@skole.hr</t>
  </si>
  <si>
    <t>Manuel</t>
  </si>
  <si>
    <t>Ban</t>
  </si>
  <si>
    <t>manuel.ban@skole.hr</t>
  </si>
  <si>
    <t>Bašković</t>
  </si>
  <si>
    <t>sara.baskovic1@skole.hr</t>
  </si>
  <si>
    <t>Belančić</t>
  </si>
  <si>
    <t>toni.belancic1@skole.hr</t>
  </si>
  <si>
    <t>Bezak</t>
  </si>
  <si>
    <t>zita.bezak@skole.hr</t>
  </si>
  <si>
    <t>Blašković</t>
  </si>
  <si>
    <t>jan.blaskovic1@skole.hr</t>
  </si>
  <si>
    <t>sara.blazevic@skole.hr</t>
  </si>
  <si>
    <t>Blim</t>
  </si>
  <si>
    <t>gabriel.blim@skole.hr</t>
  </si>
  <si>
    <t>Jere</t>
  </si>
  <si>
    <t>Bonačić</t>
  </si>
  <si>
    <t>jere.bonacic@skole.hr</t>
  </si>
  <si>
    <t>Bošković</t>
  </si>
  <si>
    <t>petar.boskovic6@skole.hr</t>
  </si>
  <si>
    <t>Brizić</t>
  </si>
  <si>
    <t>iva.brizic@skole.hr</t>
  </si>
  <si>
    <t>laura.brizic1@skole.hr</t>
  </si>
  <si>
    <t>Buić</t>
  </si>
  <si>
    <t>una.buic@skole.hr</t>
  </si>
  <si>
    <t>Bulešić</t>
  </si>
  <si>
    <t>matej.bulesic@skole.hr</t>
  </si>
  <si>
    <t>Bunić</t>
  </si>
  <si>
    <t>marija.bunic2@skole.hr</t>
  </si>
  <si>
    <t>Crevar</t>
  </si>
  <si>
    <t>nora.crevar@skole.hr</t>
  </si>
  <si>
    <t>Cvetkov</t>
  </si>
  <si>
    <t>vita.cvetkov@skole.hr</t>
  </si>
  <si>
    <t>Cvitanović</t>
  </si>
  <si>
    <t>toma.cvitanovic1@skole.hr</t>
  </si>
  <si>
    <t>Damjanović</t>
  </si>
  <si>
    <t>bruno.damjanovic1@skole.hr</t>
  </si>
  <si>
    <t>nikola.damjanovic@skole.hr</t>
  </si>
  <si>
    <t>Franco</t>
  </si>
  <si>
    <t>Disopra</t>
  </si>
  <si>
    <t>franco.disopra@skole.hr</t>
  </si>
  <si>
    <t>Đaković</t>
  </si>
  <si>
    <t>nika.dakovic1@skole.hr</t>
  </si>
  <si>
    <t>Đurčević</t>
  </si>
  <si>
    <t>klara.durcevic@skole.hr</t>
  </si>
  <si>
    <t>Farkaš</t>
  </si>
  <si>
    <t>toni.farkas1@skole.hr</t>
  </si>
  <si>
    <t>Fekete</t>
  </si>
  <si>
    <t>luka.fekete@skole.hr</t>
  </si>
  <si>
    <t>Fintić</t>
  </si>
  <si>
    <t>lorena.fintic@skole.hr</t>
  </si>
  <si>
    <t>Blanka</t>
  </si>
  <si>
    <t>Fistanić</t>
  </si>
  <si>
    <t>blanka.fistanic@skole.hr</t>
  </si>
  <si>
    <t>Dunja</t>
  </si>
  <si>
    <t>Franekić</t>
  </si>
  <si>
    <t>dunja.franekic@skole.hr</t>
  </si>
  <si>
    <t>Franikić</t>
  </si>
  <si>
    <t>niksa.franikic@skole.hr</t>
  </si>
  <si>
    <t>Anamaria</t>
  </si>
  <si>
    <t>Franjić</t>
  </si>
  <si>
    <t>anamaria.franjic1@skole.hr</t>
  </si>
  <si>
    <t>Gajnik</t>
  </si>
  <si>
    <t>mauro.gajnik@skole.hr</t>
  </si>
  <si>
    <t>Garibović</t>
  </si>
  <si>
    <t>ema.garibovic@skole.hr</t>
  </si>
  <si>
    <t>fran.gaspar@skole.hr</t>
  </si>
  <si>
    <t>Gašparec</t>
  </si>
  <si>
    <t>lota.gasparec@skole.hr</t>
  </si>
  <si>
    <t>Globlek</t>
  </si>
  <si>
    <t>noa.globlek@skole.hr</t>
  </si>
  <si>
    <t>Hegeduš Dmitrić</t>
  </si>
  <si>
    <t>rafael.hegedus-dmitric@skole.hr</t>
  </si>
  <si>
    <t>Hekić</t>
  </si>
  <si>
    <t>lotta.hekic@skole.hr</t>
  </si>
  <si>
    <t>vito.hrastic@skole.hr</t>
  </si>
  <si>
    <t>Adela</t>
  </si>
  <si>
    <t>Hrestak</t>
  </si>
  <si>
    <t>adela.hrestak@skole.hr</t>
  </si>
  <si>
    <t>Huđ</t>
  </si>
  <si>
    <t>luka.hud@skole.hr</t>
  </si>
  <si>
    <t>Nikolina</t>
  </si>
  <si>
    <t>nikolina.ivanovic7@skole.hr</t>
  </si>
  <si>
    <t>Ivičić</t>
  </si>
  <si>
    <t>marta.ivicic@skole.hr</t>
  </si>
  <si>
    <t>Ivić</t>
  </si>
  <si>
    <t>ema.ivic@skole.hr</t>
  </si>
  <si>
    <t>Jadanović</t>
  </si>
  <si>
    <t>mila.jadanovic@skole.hr</t>
  </si>
  <si>
    <t>OSNOVNA ŠKOLA KOPRIVNIČKI BREGI</t>
  </si>
  <si>
    <t>iva.jankovic2@skole.hr</t>
  </si>
  <si>
    <t>GLORIA</t>
  </si>
  <si>
    <t>JELAČA</t>
  </si>
  <si>
    <t>gloria.jelaca1@skole.hr</t>
  </si>
  <si>
    <t>Jelenić</t>
  </si>
  <si>
    <t>david.jelenic1@skole.hr</t>
  </si>
  <si>
    <t>Jelovečki</t>
  </si>
  <si>
    <t>ivan.jelovecki@skole.hr</t>
  </si>
  <si>
    <t>Jerkić</t>
  </si>
  <si>
    <t>lukas.jerkic@skole.hr</t>
  </si>
  <si>
    <t>Kalić</t>
  </si>
  <si>
    <t>david.kalic@skole.hr</t>
  </si>
  <si>
    <t>matea.karacic1@skole.hr</t>
  </si>
  <si>
    <t>marino.katic3@skole.hr</t>
  </si>
  <si>
    <t>Tijana</t>
  </si>
  <si>
    <t>tijana.kinkela@skole.hr</t>
  </si>
  <si>
    <t>filip.knez2@skole.hr</t>
  </si>
  <si>
    <t>bepo.knezovic@skole.hr</t>
  </si>
  <si>
    <t>Kosalec</t>
  </si>
  <si>
    <t>gabrijel.kosalec@skole.hr</t>
  </si>
  <si>
    <t>tin.kovacevic2@skole.hr</t>
  </si>
  <si>
    <t>jakov.kovacic12@skole.hr</t>
  </si>
  <si>
    <t>Alen</t>
  </si>
  <si>
    <t>alen.kovacic1@skole.hr</t>
  </si>
  <si>
    <t>Križanec</t>
  </si>
  <si>
    <t>lovro.krizanec1@skole.hr</t>
  </si>
  <si>
    <t>Kuran</t>
  </si>
  <si>
    <t>lucija.kuran@skole.hr</t>
  </si>
  <si>
    <t>Violeta</t>
  </si>
  <si>
    <t>Kurdi</t>
  </si>
  <si>
    <t>violeta.kurdi@skole.hr</t>
  </si>
  <si>
    <t>Stefano</t>
  </si>
  <si>
    <t>Labinac</t>
  </si>
  <si>
    <t>stefano.labinac@skole.hr</t>
  </si>
  <si>
    <t>Leovac</t>
  </si>
  <si>
    <t>luka.leovac@skole.hr</t>
  </si>
  <si>
    <t>Lešić</t>
  </si>
  <si>
    <t>dora.lesic1@skole.hr</t>
  </si>
  <si>
    <t>antonio.maljic@skole.hr</t>
  </si>
  <si>
    <t>Mario</t>
  </si>
  <si>
    <t>mario.marincic1@skole.hr</t>
  </si>
  <si>
    <t>Tonino</t>
  </si>
  <si>
    <t>Miketa</t>
  </si>
  <si>
    <t>tonino.miketa@skole.hr</t>
  </si>
  <si>
    <t>Mikulić</t>
  </si>
  <si>
    <t>ante.mikulic8@skole.hr</t>
  </si>
  <si>
    <t>Miljanović</t>
  </si>
  <si>
    <t>ena.miljanovic@skole.hr</t>
  </si>
  <si>
    <t>Mišić</t>
  </si>
  <si>
    <t>nikol.misic2@skole.hr</t>
  </si>
  <si>
    <t>Mišulić</t>
  </si>
  <si>
    <t>noa.misulic@skole.hr</t>
  </si>
  <si>
    <t>Ivo</t>
  </si>
  <si>
    <t>Mrvelj</t>
  </si>
  <si>
    <t>ivo.mrvelj@skole.hr</t>
  </si>
  <si>
    <t>Selena</t>
  </si>
  <si>
    <t>Mujanić</t>
  </si>
  <si>
    <t>selena.mujanic@skole.hr</t>
  </si>
  <si>
    <t>Nordio</t>
  </si>
  <si>
    <t>erik.nordio@skole.hr</t>
  </si>
  <si>
    <t>Novoselec</t>
  </si>
  <si>
    <t>leona.novoselec@skole.hr</t>
  </si>
  <si>
    <t>MAJA</t>
  </si>
  <si>
    <t>NJIVOJDA</t>
  </si>
  <si>
    <t>maja.njivojda@skole.hr</t>
  </si>
  <si>
    <t>Osnovna škola "Stjepan Radić" Oprisavci</t>
  </si>
  <si>
    <t>Odak</t>
  </si>
  <si>
    <t>vito.odak@skole.hr</t>
  </si>
  <si>
    <t>Odorčić</t>
  </si>
  <si>
    <t>frano.odorcic@skole.hr</t>
  </si>
  <si>
    <t>Olovec</t>
  </si>
  <si>
    <t>luka.olovec@skole.hr</t>
  </si>
  <si>
    <t>Ošap</t>
  </si>
  <si>
    <t>lea.osap@skole.hr</t>
  </si>
  <si>
    <t>Sebastijan</t>
  </si>
  <si>
    <t>Ovčarić</t>
  </si>
  <si>
    <t>sebastijan.ovcaric@skole.hr</t>
  </si>
  <si>
    <t>Linda</t>
  </si>
  <si>
    <t>Palmić</t>
  </si>
  <si>
    <t>linda.palmic@skole.hr</t>
  </si>
  <si>
    <t>elena.pavic2@skole.hr</t>
  </si>
  <si>
    <t>Andrej</t>
  </si>
  <si>
    <t>andrej.pavosevic@skole.hr</t>
  </si>
  <si>
    <t>ivano.peic@skole.hr</t>
  </si>
  <si>
    <t>Perošević</t>
  </si>
  <si>
    <t>gabrijel.perosevic@skole.hr</t>
  </si>
  <si>
    <t>Petrih</t>
  </si>
  <si>
    <t>katarina.petrih@skole.hr</t>
  </si>
  <si>
    <t>Pokos</t>
  </si>
  <si>
    <t>sven.pokos@skole.hr</t>
  </si>
  <si>
    <t>Dorothea</t>
  </si>
  <si>
    <t>Polak</t>
  </si>
  <si>
    <t>dorothea.polak@skole.hr</t>
  </si>
  <si>
    <t>Poletto</t>
  </si>
  <si>
    <t>bruna.poletto@skole.hr</t>
  </si>
  <si>
    <t>Popovski</t>
  </si>
  <si>
    <t>dominik.popovski@skole.hr</t>
  </si>
  <si>
    <t>Posel</t>
  </si>
  <si>
    <t>lovro.posel1@skole.hr</t>
  </si>
  <si>
    <t>Puh</t>
  </si>
  <si>
    <t>toni.puh1@skole.hr</t>
  </si>
  <si>
    <t>Puškarić</t>
  </si>
  <si>
    <t>marta.puskaric2@skole.hr</t>
  </si>
  <si>
    <t>Radojičić</t>
  </si>
  <si>
    <t>grga.radojicic@skole.hr</t>
  </si>
  <si>
    <t>Radovanić</t>
  </si>
  <si>
    <t>patrik.radovanic@skole.hr</t>
  </si>
  <si>
    <t>Ražov</t>
  </si>
  <si>
    <t>mateo.razov2@skole.hr</t>
  </si>
  <si>
    <t>Sabo</t>
  </si>
  <si>
    <t>marija.sabo1@skole.hr</t>
  </si>
  <si>
    <t>Samaržija</t>
  </si>
  <si>
    <t>ivan.samarzija4@skole.hr</t>
  </si>
  <si>
    <t>MARIJA</t>
  </si>
  <si>
    <t>SEČAN</t>
  </si>
  <si>
    <t>marija.secan@skole.hr</t>
  </si>
  <si>
    <t>Smoković</t>
  </si>
  <si>
    <t>lara.smokovic@skole.hr</t>
  </si>
  <si>
    <t>Divna</t>
  </si>
  <si>
    <t>Smokvina</t>
  </si>
  <si>
    <t>divna.smokvina@skole.hr</t>
  </si>
  <si>
    <t>Softić</t>
  </si>
  <si>
    <t>sara.softic@skole.hr</t>
  </si>
  <si>
    <t>lukas.srdoc@skole.hr</t>
  </si>
  <si>
    <t>lovro.sudar@skole.hr</t>
  </si>
  <si>
    <t>Šantek</t>
  </si>
  <si>
    <t>bruno.santek@skole.hr</t>
  </si>
  <si>
    <t>Šantić</t>
  </si>
  <si>
    <t>ivan.santic3@skole.hr</t>
  </si>
  <si>
    <t>Luce</t>
  </si>
  <si>
    <t>Šaškor</t>
  </si>
  <si>
    <t>luce.saskor@skole.hr</t>
  </si>
  <si>
    <t>VENIO</t>
  </si>
  <si>
    <t>ŠĆULAC</t>
  </si>
  <si>
    <t>venio.sculac@skole.hr</t>
  </si>
  <si>
    <t>Šijak</t>
  </si>
  <si>
    <t>bartol.sijak@skole.hr</t>
  </si>
  <si>
    <t>Škrabo</t>
  </si>
  <si>
    <t>gabriela.skrabo@skole.hr</t>
  </si>
  <si>
    <t>Šmit</t>
  </si>
  <si>
    <t>matija.smit@skole.hr</t>
  </si>
  <si>
    <t>Osnovna škola Vladimir Nazor  Budinščina</t>
  </si>
  <si>
    <t>Štambak</t>
  </si>
  <si>
    <t>luka.stambak@skole.hr</t>
  </si>
  <si>
    <t>Šulina</t>
  </si>
  <si>
    <t>vito.sulina@skole.hr</t>
  </si>
  <si>
    <t>Andy</t>
  </si>
  <si>
    <t>Tenčić</t>
  </si>
  <si>
    <t>andy.tencic@skole.hr</t>
  </si>
  <si>
    <t>ana.tepes@skole.hr</t>
  </si>
  <si>
    <t>Trgovčić</t>
  </si>
  <si>
    <t>marina.trgovcic@skole.hr</t>
  </si>
  <si>
    <t>Vičić</t>
  </si>
  <si>
    <t>roko.vicic@skole.hr</t>
  </si>
  <si>
    <t>Vilovčević</t>
  </si>
  <si>
    <t>mia.vilovcevic@skole.hr</t>
  </si>
  <si>
    <t>Marta Mateja</t>
  </si>
  <si>
    <t>Višnjić</t>
  </si>
  <si>
    <t>marta-mateja.visnjic@skole.hr</t>
  </si>
  <si>
    <t>jakov.vlasic4@skole.hr</t>
  </si>
  <si>
    <t>Kevin</t>
  </si>
  <si>
    <t>Vretenar</t>
  </si>
  <si>
    <t>kevin.vretenar@skole.hr</t>
  </si>
  <si>
    <t>Vuco</t>
  </si>
  <si>
    <t>marija.vuco1@skole.hr</t>
  </si>
  <si>
    <t>Antonia</t>
  </si>
  <si>
    <t>Vukotić</t>
  </si>
  <si>
    <t>antonia.vukotic@skole.hr</t>
  </si>
  <si>
    <t>Zamaklar</t>
  </si>
  <si>
    <t>fran.zamaklar1@skole.hr</t>
  </si>
  <si>
    <t>Rene</t>
  </si>
  <si>
    <t>Zimmermann</t>
  </si>
  <si>
    <t>rene.zimmermann@skole.hr</t>
  </si>
  <si>
    <t>Zjalić</t>
  </si>
  <si>
    <t>lara.zjalic@skole.hr</t>
  </si>
  <si>
    <t>TOMA</t>
  </si>
  <si>
    <t>ZRINŠČAK</t>
  </si>
  <si>
    <t>toma.zrinscak@skole.hr</t>
  </si>
  <si>
    <t>Osnovna škola Gustava Krkleca Zagreb</t>
  </si>
  <si>
    <t>Kjara</t>
  </si>
  <si>
    <t>kjara.zagar@skole.hr</t>
  </si>
  <si>
    <t>Županić</t>
  </si>
  <si>
    <t>tin.zupanic1@skole.hr</t>
  </si>
  <si>
    <t>Čegir</t>
  </si>
  <si>
    <t>jakov.cegir@skole.hr</t>
  </si>
  <si>
    <t>Grošić</t>
  </si>
  <si>
    <t>mateo.grosic@skole.hr</t>
  </si>
  <si>
    <t>Osnovna škola "Braća Bobetko" Sisak</t>
  </si>
  <si>
    <t>Avdičević</t>
  </si>
  <si>
    <t>petar.avdicevic@skole.hr</t>
  </si>
  <si>
    <t>Bejuk</t>
  </si>
  <si>
    <t>jurica.bejuk@skole.hr</t>
  </si>
  <si>
    <t>Ivka Sofija</t>
  </si>
  <si>
    <t>ivka-sofija.bukvic@skole.hr</t>
  </si>
  <si>
    <t>Čorda</t>
  </si>
  <si>
    <t>magdalena.corda@skole.hr</t>
  </si>
  <si>
    <t>Ćevid</t>
  </si>
  <si>
    <t>alen.cevid@skole.hr</t>
  </si>
  <si>
    <t>Sarah</t>
  </si>
  <si>
    <t>Djiofack Nguensi</t>
  </si>
  <si>
    <t>sarah.djiofack-nguensi@skole.hr</t>
  </si>
  <si>
    <t>Đukes</t>
  </si>
  <si>
    <t>matija.dukes@skole.hr</t>
  </si>
  <si>
    <t>Jakobović</t>
  </si>
  <si>
    <t>marin.jakobovic@skole.hr</t>
  </si>
  <si>
    <t>Matko</t>
  </si>
  <si>
    <t>Kušen</t>
  </si>
  <si>
    <t>matko.kusen@skole.hr</t>
  </si>
  <si>
    <t>matej.radanovic1@skole.hr</t>
  </si>
  <si>
    <t>Stojkovski</t>
  </si>
  <si>
    <t>ivona.stojkovski@skole.hr</t>
  </si>
  <si>
    <t>Zupković</t>
  </si>
  <si>
    <t>ivan.zupkovic@skole.hr</t>
  </si>
  <si>
    <t>Žilec</t>
  </si>
  <si>
    <t>tin.zilec@skole.hr</t>
  </si>
  <si>
    <t>Biljuš</t>
  </si>
  <si>
    <t>luka.biljus@skole.hr</t>
  </si>
  <si>
    <t>Karadakić</t>
  </si>
  <si>
    <t>luka.karadakic1@skole.hr</t>
  </si>
  <si>
    <t>Kuprešanin</t>
  </si>
  <si>
    <t>monika.kupresanin@skole.hr</t>
  </si>
  <si>
    <t>Ivan Stipe</t>
  </si>
  <si>
    <t>Legčević Shoda</t>
  </si>
  <si>
    <t>ivan-stipe.legcevic-shoda@skole.hr</t>
  </si>
  <si>
    <t>gabriel.mandic2@skole.hr</t>
  </si>
  <si>
    <t>Šikljan</t>
  </si>
  <si>
    <t>korina.sikljan@skole.hr</t>
  </si>
  <si>
    <t>adriano.simic@skole.hr</t>
  </si>
  <si>
    <t>Biberović</t>
  </si>
  <si>
    <t>matej.biberovic@skole.hr</t>
  </si>
  <si>
    <t>nikola.bozic13@skole.hr</t>
  </si>
  <si>
    <t>Brigljević</t>
  </si>
  <si>
    <t>gabriel.brigljevic@skole.hr</t>
  </si>
  <si>
    <t>tajana.kosanovic@skole.hr</t>
  </si>
  <si>
    <t>Romina</t>
  </si>
  <si>
    <t>Križ</t>
  </si>
  <si>
    <t>romina.kriz@skole.hr</t>
  </si>
  <si>
    <t>Leonhardt</t>
  </si>
  <si>
    <t>veronika.leonhardt@skole.hr</t>
  </si>
  <si>
    <t>Noemi</t>
  </si>
  <si>
    <t>Mavrinac</t>
  </si>
  <si>
    <t>noemi.mavrinac@skole.hr</t>
  </si>
  <si>
    <t>Šajina</t>
  </si>
  <si>
    <t>leon.sajina@skole.hr</t>
  </si>
  <si>
    <t>Barr</t>
  </si>
  <si>
    <t>josip.barr@skole.hr</t>
  </si>
  <si>
    <t>BAŽON</t>
  </si>
  <si>
    <t>mia.bazon@skole.hr</t>
  </si>
  <si>
    <t>Begler</t>
  </si>
  <si>
    <t>jan.begler@skole.hr</t>
  </si>
  <si>
    <t>Berger</t>
  </si>
  <si>
    <t>vigo.berger@skole.hr</t>
  </si>
  <si>
    <t>Brumnjak</t>
  </si>
  <si>
    <t>ivona.brumnjak@skole.hr</t>
  </si>
  <si>
    <t>roko.crevar@skole.hr</t>
  </si>
  <si>
    <t>Cukrov</t>
  </si>
  <si>
    <t>dora.cukrov1@skole.hr</t>
  </si>
  <si>
    <t>Davidovski</t>
  </si>
  <si>
    <t>tia.davidovski@skole.hr</t>
  </si>
  <si>
    <t>Dizdar</t>
  </si>
  <si>
    <t>nika.dizdar1@skole.hr</t>
  </si>
  <si>
    <t>lovro.dolenec@skole.hr</t>
  </si>
  <si>
    <t>Epert</t>
  </si>
  <si>
    <t>leona.epert@skole.hr</t>
  </si>
  <si>
    <t>Ervačić</t>
  </si>
  <si>
    <t>elena.ervacic@skole.hr</t>
  </si>
  <si>
    <t>Ferara</t>
  </si>
  <si>
    <t>laura.ferara@skole.hr</t>
  </si>
  <si>
    <t>Grbić-Krampus</t>
  </si>
  <si>
    <t>paula.grbic-krampus@skole.hr</t>
  </si>
  <si>
    <t>Grbin</t>
  </si>
  <si>
    <t>lovre.grbin@skole.hr</t>
  </si>
  <si>
    <t>vanja.grgic@skole.hr</t>
  </si>
  <si>
    <t>Grozdić</t>
  </si>
  <si>
    <t>fran.grozdic@skole.hr</t>
  </si>
  <si>
    <t>Gucić</t>
  </si>
  <si>
    <t>gabriel.gucic@skole.hr</t>
  </si>
  <si>
    <t>VANESSA</t>
  </si>
  <si>
    <t>vanessa.horvat3@skole.hr</t>
  </si>
  <si>
    <t>Emily</t>
  </si>
  <si>
    <t>emily.ivankovic@skole.hr</t>
  </si>
  <si>
    <t>noa.ivanovic2@skole.hr</t>
  </si>
  <si>
    <t>Iskra</t>
  </si>
  <si>
    <t>Ivček</t>
  </si>
  <si>
    <t>iskra.ivcek@skole.hr</t>
  </si>
  <si>
    <t>Japec</t>
  </si>
  <si>
    <t>marko.japec@skole.hr</t>
  </si>
  <si>
    <t>Vjeko</t>
  </si>
  <si>
    <t>Jelkovac</t>
  </si>
  <si>
    <t>vjeko.jelkovac@skole.hr</t>
  </si>
  <si>
    <t>Jug</t>
  </si>
  <si>
    <t>teo.jug1@skole.hr</t>
  </si>
  <si>
    <t>Dea</t>
  </si>
  <si>
    <t>Jurčec</t>
  </si>
  <si>
    <t>dea.jurcec@skole.hr</t>
  </si>
  <si>
    <t>sara.kos1@skole.hr</t>
  </si>
  <si>
    <t>Kozjak</t>
  </si>
  <si>
    <t>leona.kozjak@skole.hr</t>
  </si>
  <si>
    <t>Krivačić</t>
  </si>
  <si>
    <t>filip.krivacic@skole.hr</t>
  </si>
  <si>
    <t>Kucelin Legović</t>
  </si>
  <si>
    <t>sara.kucelin-legovic@skole.hr</t>
  </si>
  <si>
    <t>josip.kvakic@skole.hr</t>
  </si>
  <si>
    <t>Labudović</t>
  </si>
  <si>
    <t>mila.labudovic@skole.hr</t>
  </si>
  <si>
    <t>lucija.lovric5@skole.hr</t>
  </si>
  <si>
    <t>Ljubas</t>
  </si>
  <si>
    <t>bartol.ljubas@skole.hr</t>
  </si>
  <si>
    <t>karlo.matic12@skole.hr</t>
  </si>
  <si>
    <t>Medved</t>
  </si>
  <si>
    <t>martin.medved@skole.hr</t>
  </si>
  <si>
    <t>jakov.milkovic1@skole.hr</t>
  </si>
  <si>
    <t>helena.milovac@skole.hr</t>
  </si>
  <si>
    <t>Dani</t>
  </si>
  <si>
    <t>Miskić</t>
  </si>
  <si>
    <t>dani.miskic@skole.hr</t>
  </si>
  <si>
    <t>Morovičanin</t>
  </si>
  <si>
    <t>jakov.morovicanin@skole.hr</t>
  </si>
  <si>
    <t>Načinović</t>
  </si>
  <si>
    <t>erik.nacinovic@skole.hr</t>
  </si>
  <si>
    <t>Nikšić</t>
  </si>
  <si>
    <t>fran.niksic1@skole.hr</t>
  </si>
  <si>
    <t>Paulišić</t>
  </si>
  <si>
    <t>petar.paulisic@skole.hr</t>
  </si>
  <si>
    <t>Viktoria</t>
  </si>
  <si>
    <t>Perčić</t>
  </si>
  <si>
    <t>viktoria.percic@skole.hr</t>
  </si>
  <si>
    <t>barbara.peric1@skole.hr</t>
  </si>
  <si>
    <t>rafael.petrlic@skole.hr</t>
  </si>
  <si>
    <t>Tim</t>
  </si>
  <si>
    <t>Platužić</t>
  </si>
  <si>
    <t>tim.platuzic@skole.hr</t>
  </si>
  <si>
    <t>Sattler</t>
  </si>
  <si>
    <t>lukas.sattler@skole.hr</t>
  </si>
  <si>
    <t>Sever</t>
  </si>
  <si>
    <t>timon.sever@skole.hr</t>
  </si>
  <si>
    <t>Skorić</t>
  </si>
  <si>
    <t>roko.skoric1@skole.hr</t>
  </si>
  <si>
    <t>Sobota</t>
  </si>
  <si>
    <t>mia.sobota@skole.hr</t>
  </si>
  <si>
    <t>Filipa</t>
  </si>
  <si>
    <t>Spaić</t>
  </si>
  <si>
    <t>filipa.spaic@skole.hr</t>
  </si>
  <si>
    <t>Stapić</t>
  </si>
  <si>
    <t>nikolina.stapic@skole.hr</t>
  </si>
  <si>
    <t>Stipanović</t>
  </si>
  <si>
    <t>luna.stipanovic@skole.hr</t>
  </si>
  <si>
    <t>Strahonja</t>
  </si>
  <si>
    <t>jana.strahonja@skole.hr</t>
  </si>
  <si>
    <t>Dino</t>
  </si>
  <si>
    <t>Svečak</t>
  </si>
  <si>
    <t>dino.svecak@skole.hr</t>
  </si>
  <si>
    <t>Osnovna škola Janka Leskovara Pregrada</t>
  </si>
  <si>
    <t>Šitum</t>
  </si>
  <si>
    <t>niko.situm@skole.hr</t>
  </si>
  <si>
    <t>Škvorčević</t>
  </si>
  <si>
    <t>karlo.skvorcevic@skole.hr</t>
  </si>
  <si>
    <t>Topolčić</t>
  </si>
  <si>
    <t>leon.topolcic@skole.hr</t>
  </si>
  <si>
    <t>jakov.varzic@skole.hr</t>
  </si>
  <si>
    <t>Vidaković</t>
  </si>
  <si>
    <t>samuel.vidakovic@skole.hr</t>
  </si>
  <si>
    <t>Ante Rafael</t>
  </si>
  <si>
    <t>Vukšić</t>
  </si>
  <si>
    <t>ante-rafael.vuksic@skole.hr</t>
  </si>
  <si>
    <t>Zavrtanik</t>
  </si>
  <si>
    <t>mihael.zavrtanik@skole.hr</t>
  </si>
  <si>
    <t>Nikolas</t>
  </si>
  <si>
    <t>Zulijani</t>
  </si>
  <si>
    <t>nikolas.zulijani@skole.hr</t>
  </si>
  <si>
    <t>tena.magdic1@skole.hr</t>
  </si>
  <si>
    <t>Maričić</t>
  </si>
  <si>
    <t>julia.maricic@skole.hr</t>
  </si>
  <si>
    <t>lovro.maric9@skole.hr</t>
  </si>
  <si>
    <t>Obrubić</t>
  </si>
  <si>
    <t>petar.obrubic@skole.hr</t>
  </si>
  <si>
    <t>Osnovna škola Ante Kovačića - Marija Gorica</t>
  </si>
  <si>
    <t>Velić</t>
  </si>
  <si>
    <t>lana.velic1@skole.hr</t>
  </si>
  <si>
    <t>lota.belic@skole.hr</t>
  </si>
  <si>
    <t>andrej.damjanovic@skole.hr</t>
  </si>
  <si>
    <t>Fleten</t>
  </si>
  <si>
    <t>gabriela.fleten@skole.hr</t>
  </si>
  <si>
    <t>roko.marasovic3@skole.hr</t>
  </si>
  <si>
    <t>Mihaljević</t>
  </si>
  <si>
    <t>damian.mihaljevic@skole.hr</t>
  </si>
  <si>
    <t>Polo Max</t>
  </si>
  <si>
    <t>Veličković</t>
  </si>
  <si>
    <t>polo-max.velickovic@skole.hr</t>
  </si>
  <si>
    <t>jelena.abramovic@skole.hr</t>
  </si>
  <si>
    <t>Družetić</t>
  </si>
  <si>
    <t>ivan.druzetic1@skole.hr</t>
  </si>
  <si>
    <t>Anika</t>
  </si>
  <si>
    <t>anika.jakominic@skole.hr</t>
  </si>
  <si>
    <t>niko.kolar2@skole.hr</t>
  </si>
  <si>
    <t>Kukić</t>
  </si>
  <si>
    <t>ema.kukic1@skole.hr</t>
  </si>
  <si>
    <t>karlo.marjanovic6@skole.hr</t>
  </si>
  <si>
    <t>Nervo</t>
  </si>
  <si>
    <t>lovro.nervo1@skole.hr</t>
  </si>
  <si>
    <t>niko.perica3@skole.hr</t>
  </si>
  <si>
    <t>Lejla</t>
  </si>
  <si>
    <t>Spahić</t>
  </si>
  <si>
    <t>lejla.spahic@skole.hr</t>
  </si>
  <si>
    <t>Srbić</t>
  </si>
  <si>
    <t>matija.srbic@skole.hr</t>
  </si>
  <si>
    <t>Šimunić</t>
  </si>
  <si>
    <t>leon.simunic4@skole.hr</t>
  </si>
  <si>
    <t>Tutić</t>
  </si>
  <si>
    <t>nika.tutic2@skole.hr</t>
  </si>
  <si>
    <t>Udovčić</t>
  </si>
  <si>
    <t>filip.udovcic@skole.hr</t>
  </si>
  <si>
    <t>Vido</t>
  </si>
  <si>
    <t>tena.vido@skole.hr</t>
  </si>
  <si>
    <t>Vižintin</t>
  </si>
  <si>
    <t>marija.vizintin@skole.hr</t>
  </si>
  <si>
    <t>mihael.vlahovic4@skole.hr</t>
  </si>
  <si>
    <t>Agatić</t>
  </si>
  <si>
    <t>ivona.agatic@skole.hr</t>
  </si>
  <si>
    <t>Sertić</t>
  </si>
  <si>
    <t>teo.sertic@skole.hr</t>
  </si>
  <si>
    <t>gabrijel.adamovic@skole.hr</t>
  </si>
  <si>
    <t>Jusuf</t>
  </si>
  <si>
    <t>Ahmić</t>
  </si>
  <si>
    <t>jusuf.ahmic@skole.hr</t>
  </si>
  <si>
    <t>marin.babic10@skole.hr</t>
  </si>
  <si>
    <t>ema.babic22@skole.hr</t>
  </si>
  <si>
    <t>Barbić</t>
  </si>
  <si>
    <t>lovro.barbic1@skole.hr</t>
  </si>
  <si>
    <t>Mirza</t>
  </si>
  <si>
    <t>mirza.begic@skole.hr</t>
  </si>
  <si>
    <t>jakov.begic2@skole.hr</t>
  </si>
  <si>
    <t>petar.begovic1@skole.hr</t>
  </si>
  <si>
    <t>Bertović</t>
  </si>
  <si>
    <t>tin.bertovic@skole.hr</t>
  </si>
  <si>
    <t>Bešlić</t>
  </si>
  <si>
    <t>eva.beslic@skole.hr</t>
  </si>
  <si>
    <t>Bešvir Zvonarević</t>
  </si>
  <si>
    <t>vito.besvir-zvonarevic@skole.hr</t>
  </si>
  <si>
    <t>Biočić</t>
  </si>
  <si>
    <t>tena.biocic@skole.hr</t>
  </si>
  <si>
    <t>Igor Dorian</t>
  </si>
  <si>
    <t>Blažičko</t>
  </si>
  <si>
    <t>igor-dorian.blazicko@skole.hr</t>
  </si>
  <si>
    <t>Bogunović</t>
  </si>
  <si>
    <t>jakov.bogunovic1@skole.hr</t>
  </si>
  <si>
    <t>Borojević</t>
  </si>
  <si>
    <t>fran.borojevic@skole.hr</t>
  </si>
  <si>
    <t>LUANA</t>
  </si>
  <si>
    <t>BRAJKOVIĆ</t>
  </si>
  <si>
    <t>luana.brajkovic@skole.hr</t>
  </si>
  <si>
    <t>Brblić</t>
  </si>
  <si>
    <t>karlo.brblic@skole.hr</t>
  </si>
  <si>
    <t>Lorenc</t>
  </si>
  <si>
    <t>Brborović</t>
  </si>
  <si>
    <t>lorenc.brborovic@skole.hr</t>
  </si>
  <si>
    <t>Brdar</t>
  </si>
  <si>
    <t>ivano.brdar1@skole.hr</t>
  </si>
  <si>
    <t>Brkljačić</t>
  </si>
  <si>
    <t>jakov.brkljacic1@skole.hr</t>
  </si>
  <si>
    <t>Brleković</t>
  </si>
  <si>
    <t>nika.brlekovic1@skole.hr</t>
  </si>
  <si>
    <t>natali.brumnjak@skole.hr</t>
  </si>
  <si>
    <t>Buljan</t>
  </si>
  <si>
    <t>petra.buljan2@skole.hr</t>
  </si>
  <si>
    <t>Bužančić</t>
  </si>
  <si>
    <t>marin.buzancic@skole.hr</t>
  </si>
  <si>
    <t>Margareta</t>
  </si>
  <si>
    <t>Crljen</t>
  </si>
  <si>
    <t>margareta.crljen@skole.hr</t>
  </si>
  <si>
    <t>Curać-Šarić</t>
  </si>
  <si>
    <t>noa.curac-saric@skole.hr</t>
  </si>
  <si>
    <t>Čiček</t>
  </si>
  <si>
    <t>petra.cicek3@skole.hr</t>
  </si>
  <si>
    <t>Čurepić</t>
  </si>
  <si>
    <t>antonia.curepic@skole.hr</t>
  </si>
  <si>
    <t>Ćališ</t>
  </si>
  <si>
    <t>stjepan.calis@skole.hr</t>
  </si>
  <si>
    <t>Evelynn</t>
  </si>
  <si>
    <t>evelynn.coric@skole.hr</t>
  </si>
  <si>
    <t>Ćubel</t>
  </si>
  <si>
    <t>lara.cubel@skole.hr</t>
  </si>
  <si>
    <t>Dugina</t>
  </si>
  <si>
    <t>kristina.dugina1@skole.hr</t>
  </si>
  <si>
    <t>Đanić</t>
  </si>
  <si>
    <t>gabriela.danic@skole.hr</t>
  </si>
  <si>
    <t>Ferčić</t>
  </si>
  <si>
    <t>lucija.fercic@skole.hr</t>
  </si>
  <si>
    <t>Fiket</t>
  </si>
  <si>
    <t>martina.fiket@skole.hr</t>
  </si>
  <si>
    <t>Filipčić</t>
  </si>
  <si>
    <t>teo.filipcic@skole.hr</t>
  </si>
  <si>
    <t>nela.filipovic@skole.hr</t>
  </si>
  <si>
    <t>Foretić</t>
  </si>
  <si>
    <t>nikola.foretic1@skole.hr</t>
  </si>
  <si>
    <t>Funduk</t>
  </si>
  <si>
    <t>karla.funduk@skole.hr</t>
  </si>
  <si>
    <t>Gaćina</t>
  </si>
  <si>
    <t>roko.gacina2@skole.hr</t>
  </si>
  <si>
    <t>Osnovna škola Primošten</t>
  </si>
  <si>
    <t>Gashi</t>
  </si>
  <si>
    <t>matea.gashi@skole.hr</t>
  </si>
  <si>
    <t>grga.gaspar@skole.hr</t>
  </si>
  <si>
    <t>Gašparović</t>
  </si>
  <si>
    <t>ela.gasparovic@skole.hr</t>
  </si>
  <si>
    <t>Geček</t>
  </si>
  <si>
    <t>elena.gecek1@skole.hr</t>
  </si>
  <si>
    <t>Ruža</t>
  </si>
  <si>
    <t>ruza.glavan@skole.hr</t>
  </si>
  <si>
    <t>Goljevački</t>
  </si>
  <si>
    <t>iris.goljevacki@skole.hr</t>
  </si>
  <si>
    <t>Gorše</t>
  </si>
  <si>
    <t>bruno.gorse@skole.hr</t>
  </si>
  <si>
    <t>Ria</t>
  </si>
  <si>
    <t>Grzunov</t>
  </si>
  <si>
    <t>ria.grzunov@skole.hr</t>
  </si>
  <si>
    <t>Hica</t>
  </si>
  <si>
    <t>klara.hica@skole.hr</t>
  </si>
  <si>
    <t>Hlavsa</t>
  </si>
  <si>
    <t>patrik.hlavsa@skole.hr</t>
  </si>
  <si>
    <t>Hodak</t>
  </si>
  <si>
    <t>luka.hodak@skole.hr</t>
  </si>
  <si>
    <t>marija.horvat31@skole.hr</t>
  </si>
  <si>
    <t>Emilija</t>
  </si>
  <si>
    <t>emilija.horvat@skole.hr</t>
  </si>
  <si>
    <t>Osnovna škola Darda</t>
  </si>
  <si>
    <t>Zvane</t>
  </si>
  <si>
    <t>Igić</t>
  </si>
  <si>
    <t>zvane.igic@skole.hr</t>
  </si>
  <si>
    <t>Ivančević</t>
  </si>
  <si>
    <t>petra.ivancevic@skole.hr</t>
  </si>
  <si>
    <t>Jagušt</t>
  </si>
  <si>
    <t>lovro.jagust@skole.hr</t>
  </si>
  <si>
    <t>Jakir</t>
  </si>
  <si>
    <t>ivano.jakir@skole.hr</t>
  </si>
  <si>
    <t>Jakšić</t>
  </si>
  <si>
    <t>mateo.jaksic4@skole.hr</t>
  </si>
  <si>
    <t>Jambrečić</t>
  </si>
  <si>
    <t>patricia.jambrecic@skole.hr</t>
  </si>
  <si>
    <t>Jančić</t>
  </si>
  <si>
    <t>leona.jancic@skole.hr</t>
  </si>
  <si>
    <t>Jeleč</t>
  </si>
  <si>
    <t>danijel.jelec@skole.hr</t>
  </si>
  <si>
    <t>Jendrašić</t>
  </si>
  <si>
    <t>ivor.jendrasic@skole.hr</t>
  </si>
  <si>
    <t>Jozes</t>
  </si>
  <si>
    <t>noel.jozes@skole.hr</t>
  </si>
  <si>
    <t>Kaleb</t>
  </si>
  <si>
    <t>ema.kaleb@skole.hr</t>
  </si>
  <si>
    <t>Megan</t>
  </si>
  <si>
    <t>megan.kalogjera@skole.hr</t>
  </si>
  <si>
    <t>Pavo</t>
  </si>
  <si>
    <t>Kanisek</t>
  </si>
  <si>
    <t>pavo.kanisek@skole.hr</t>
  </si>
  <si>
    <t>Kavečić</t>
  </si>
  <si>
    <t>marin.kavecic@skole.hr</t>
  </si>
  <si>
    <t>Keler</t>
  </si>
  <si>
    <t>matej.keler@skole.hr</t>
  </si>
  <si>
    <t>Klanac</t>
  </si>
  <si>
    <t>dario.klanac@skole.hr</t>
  </si>
  <si>
    <t>filip.knezevic21@skole.hr</t>
  </si>
  <si>
    <t>Osnovna škola kralja Tomislava Našice</t>
  </si>
  <si>
    <t>Kodrić</t>
  </si>
  <si>
    <t>ema.kodric@skole.hr</t>
  </si>
  <si>
    <t>ivan.kos10@skole.hr</t>
  </si>
  <si>
    <t>Kosić</t>
  </si>
  <si>
    <t>luka.kosic5@skole.hr</t>
  </si>
  <si>
    <t>niko.kovac13@skole.hr</t>
  </si>
  <si>
    <t>Kožul</t>
  </si>
  <si>
    <t>andela.kozul1@skole.hr</t>
  </si>
  <si>
    <t>nino.kriz@skole.hr</t>
  </si>
  <si>
    <t>Križanić</t>
  </si>
  <si>
    <t>gabriel.krizanic1@skole.hr</t>
  </si>
  <si>
    <t>Krmpotić</t>
  </si>
  <si>
    <t>lovro.krmpotic2@skole.hr</t>
  </si>
  <si>
    <t>Bojan</t>
  </si>
  <si>
    <t>Krpić</t>
  </si>
  <si>
    <t>bojan.krpic@skole.hr</t>
  </si>
  <si>
    <t>Labazan</t>
  </si>
  <si>
    <t>klara.labazan@skole.hr</t>
  </si>
  <si>
    <t>Lanča</t>
  </si>
  <si>
    <t>zoe.lanca@skole.hr</t>
  </si>
  <si>
    <t>Laštre</t>
  </si>
  <si>
    <t>magdalena.lastre@skole.hr</t>
  </si>
  <si>
    <t>karla.lastre@skole.hr</t>
  </si>
  <si>
    <t>Lešković</t>
  </si>
  <si>
    <t>luka.leskovic1@skole.hr</t>
  </si>
  <si>
    <t>Ličina</t>
  </si>
  <si>
    <t>anja.licina@skole.hr</t>
  </si>
  <si>
    <t>Lizatović</t>
  </si>
  <si>
    <t>mislav.lizatovic@skole.hr</t>
  </si>
  <si>
    <t>Lolić</t>
  </si>
  <si>
    <t>filip.lolic1@skole.hr</t>
  </si>
  <si>
    <t>Osnovna škola Vijenac</t>
  </si>
  <si>
    <t>andrija.lovrencic@skole.hr</t>
  </si>
  <si>
    <t>DOMINIK</t>
  </si>
  <si>
    <t>LUKETIĆ</t>
  </si>
  <si>
    <t>dominik.luketic@skole.hr</t>
  </si>
  <si>
    <t>antonia.ljubicic@skole.hr</t>
  </si>
  <si>
    <t>Majher</t>
  </si>
  <si>
    <t>jakov.majher@skole.hr</t>
  </si>
  <si>
    <t>Majkovčan</t>
  </si>
  <si>
    <t>mila.majkovcan@skole.hr</t>
  </si>
  <si>
    <t>Malec</t>
  </si>
  <si>
    <t>lucija.malec2@skole.hr</t>
  </si>
  <si>
    <t>Marijanović</t>
  </si>
  <si>
    <t>josip.marijanovic@skole.hr</t>
  </si>
  <si>
    <t>Hana Cvita</t>
  </si>
  <si>
    <t>Medić</t>
  </si>
  <si>
    <t>hana-cvita.medic@skole.hr</t>
  </si>
  <si>
    <t>Međugorac</t>
  </si>
  <si>
    <t>marta.medugorac@skole.hr</t>
  </si>
  <si>
    <t>Tessa</t>
  </si>
  <si>
    <t>tessa.mikic@skole.hr</t>
  </si>
  <si>
    <t>matko.milat@skole.hr</t>
  </si>
  <si>
    <t>Mirilović Petrović</t>
  </si>
  <si>
    <t>dunja.mirilovic-petrovic@skole.hr</t>
  </si>
  <si>
    <t>marko.mojas@skole.hr</t>
  </si>
  <si>
    <t>Mračić</t>
  </si>
  <si>
    <t>dora.mracic@skole.hr</t>
  </si>
  <si>
    <t>Muha</t>
  </si>
  <si>
    <t>matea.muha@skole.hr</t>
  </si>
  <si>
    <t>Yushin</t>
  </si>
  <si>
    <t>Nishikawa</t>
  </si>
  <si>
    <t>yushin.nishikawa@skole.hr</t>
  </si>
  <si>
    <t>Krešimir Rafael</t>
  </si>
  <si>
    <t>Osvatić</t>
  </si>
  <si>
    <t>kresimir-rafael.osvatic@skole.hr</t>
  </si>
  <si>
    <t>Daria</t>
  </si>
  <si>
    <t>daria.pavic1@skole.hr</t>
  </si>
  <si>
    <t>Pavišić</t>
  </si>
  <si>
    <t>tonka.pavisic@skole.hr</t>
  </si>
  <si>
    <t>Pendić</t>
  </si>
  <si>
    <t>josip.pendic@skole.hr</t>
  </si>
  <si>
    <t>ana.perica1@skole.hr</t>
  </si>
  <si>
    <t>Peti</t>
  </si>
  <si>
    <t>mihael.peti@skole.hr</t>
  </si>
  <si>
    <t>Pirički</t>
  </si>
  <si>
    <t>lora.piricki@skole.hr</t>
  </si>
  <si>
    <t>mia.poljak1@skole.hr</t>
  </si>
  <si>
    <t>tessa.posavec@skole.hr</t>
  </si>
  <si>
    <t>Poturica</t>
  </si>
  <si>
    <t>ema.poturica@skole.hr</t>
  </si>
  <si>
    <t>Prstec</t>
  </si>
  <si>
    <t>mila.prstec@skole.hr</t>
  </si>
  <si>
    <t>Ptičar</t>
  </si>
  <si>
    <t>sven.pticar@skole.hr</t>
  </si>
  <si>
    <t>noa.puskaric@skole.hr</t>
  </si>
  <si>
    <t>karlo.puskaric3@skole.hr</t>
  </si>
  <si>
    <t>leo.radocaj1@skole.hr</t>
  </si>
  <si>
    <t>Livia</t>
  </si>
  <si>
    <t>livia.radosevic@skole.hr</t>
  </si>
  <si>
    <t>Filippo</t>
  </si>
  <si>
    <t>filippo.rendulic@skole.hr</t>
  </si>
  <si>
    <t>Romić</t>
  </si>
  <si>
    <t>lucija.romic1@skole.hr</t>
  </si>
  <si>
    <t>Jelica</t>
  </si>
  <si>
    <t>Rudolf Jurinić</t>
  </si>
  <si>
    <t>jelica.rudolf-jurinic@skole.hr</t>
  </si>
  <si>
    <t>Runjić</t>
  </si>
  <si>
    <t>nina.runjic@skole.hr</t>
  </si>
  <si>
    <t>Rus</t>
  </si>
  <si>
    <t>leon.rus1@skole.hr</t>
  </si>
  <si>
    <t>Rušnjak</t>
  </si>
  <si>
    <t>eva.rusnjak@skole.hr</t>
  </si>
  <si>
    <t>Sabadi</t>
  </si>
  <si>
    <t>lukas.sabadi@skole.hr</t>
  </si>
  <si>
    <t>Sigurnjak</t>
  </si>
  <si>
    <t>ivan.sigurnjak2@skole.hr</t>
  </si>
  <si>
    <t>Sandra</t>
  </si>
  <si>
    <t>sandra.simeunic@skole.hr</t>
  </si>
  <si>
    <t>Mara</t>
  </si>
  <si>
    <t>Soldo</t>
  </si>
  <si>
    <t>mara.soldo1@skole.hr</t>
  </si>
  <si>
    <t>Sršić</t>
  </si>
  <si>
    <t>lara.srsic@skole.hr</t>
  </si>
  <si>
    <t>Patrick</t>
  </si>
  <si>
    <t>Stojak</t>
  </si>
  <si>
    <t>patrick.stojak@skole.hr</t>
  </si>
  <si>
    <t>Lucia</t>
  </si>
  <si>
    <t>lucia.stojcevic@skole.hr</t>
  </si>
  <si>
    <t>Stražičić</t>
  </si>
  <si>
    <t>pavla.strazicic@skole.hr</t>
  </si>
  <si>
    <t>franko.sudar@skole.hr</t>
  </si>
  <si>
    <t>Ajla</t>
  </si>
  <si>
    <t>Suljić</t>
  </si>
  <si>
    <t>ajla.suljic@skole.hr</t>
  </si>
  <si>
    <t>Šimat</t>
  </si>
  <si>
    <t>nina.simat1@skole.hr</t>
  </si>
  <si>
    <t>Šimek</t>
  </si>
  <si>
    <t>tin.simek@skole.hr</t>
  </si>
  <si>
    <t>Mladen</t>
  </si>
  <si>
    <t>mladen.simic1@skole.hr</t>
  </si>
  <si>
    <t>leon.simic3@skole.hr</t>
  </si>
  <si>
    <t>Fabian</t>
  </si>
  <si>
    <t>fabian.smit@skole.hr</t>
  </si>
  <si>
    <t>Španić</t>
  </si>
  <si>
    <t>leda.spanic@skole.hr</t>
  </si>
  <si>
    <t>Švaić</t>
  </si>
  <si>
    <t>petar.svaic@skole.hr</t>
  </si>
  <si>
    <t>Talan</t>
  </si>
  <si>
    <t>rudi.talan@skole.hr</t>
  </si>
  <si>
    <t>vida.tomasic@skole.hr</t>
  </si>
  <si>
    <t>lovro.tomic7@skole.hr</t>
  </si>
  <si>
    <t>Toromanović</t>
  </si>
  <si>
    <t>una.toromanovic@skole.hr</t>
  </si>
  <si>
    <t>Urošević</t>
  </si>
  <si>
    <t>erika.urosevic@skole.hr</t>
  </si>
  <si>
    <t>Vađić</t>
  </si>
  <si>
    <t>korina.vadic@skole.hr</t>
  </si>
  <si>
    <t>Valentić</t>
  </si>
  <si>
    <t>vito.valentic@skole.hr</t>
  </si>
  <si>
    <t>Verhas</t>
  </si>
  <si>
    <t>hana.verhas@skole.hr</t>
  </si>
  <si>
    <t>Nicole</t>
  </si>
  <si>
    <t>Vidak</t>
  </si>
  <si>
    <t>nicole.vidak@skole.hr</t>
  </si>
  <si>
    <t>sara.vidovic1@skole.hr</t>
  </si>
  <si>
    <t>katja.vincek1@skole.hr</t>
  </si>
  <si>
    <t>Vincetić</t>
  </si>
  <si>
    <t>luka.vincetic@skole.hr</t>
  </si>
  <si>
    <t>Vlaić</t>
  </si>
  <si>
    <t>pavla.vlaic@skole.hr</t>
  </si>
  <si>
    <t>niko.vrbanic1@skole.hr</t>
  </si>
  <si>
    <t>Alessandra</t>
  </si>
  <si>
    <t>Vrbos</t>
  </si>
  <si>
    <t>alessandra.vrbos@skole.hr</t>
  </si>
  <si>
    <t>ante.vrdoljak4@skole.hr</t>
  </si>
  <si>
    <t>Vujnovac</t>
  </si>
  <si>
    <t>lara.vujnovac@skole.hr</t>
  </si>
  <si>
    <t>franka.vukelic@skole.hr</t>
  </si>
  <si>
    <t>Zbožinek</t>
  </si>
  <si>
    <t>borna.zbozinek@skole.hr</t>
  </si>
  <si>
    <t>Znidarčić</t>
  </si>
  <si>
    <t>mia.znidarcic1@skole.hr</t>
  </si>
  <si>
    <t>Zografski</t>
  </si>
  <si>
    <t>laura.zografski@skole.hr</t>
  </si>
  <si>
    <t>Zovko</t>
  </si>
  <si>
    <t>roko.zovko1@skole.hr</t>
  </si>
  <si>
    <t>Židov</t>
  </si>
  <si>
    <t>erik.zidov1@skole.hr</t>
  </si>
  <si>
    <t>Živić</t>
  </si>
  <si>
    <t>leon.zivic2@skole.hr</t>
  </si>
  <si>
    <t>mauro.blaskovic@skole.hr</t>
  </si>
  <si>
    <t>Karavanić</t>
  </si>
  <si>
    <t>mila.karavanic@skole.hr</t>
  </si>
  <si>
    <t>Maria</t>
  </si>
  <si>
    <t>Grlić</t>
  </si>
  <si>
    <t>maria.grlic@skole.hr</t>
  </si>
  <si>
    <t>Kušec</t>
  </si>
  <si>
    <t>tea.kusec@skole.hr</t>
  </si>
  <si>
    <t>Lupinski</t>
  </si>
  <si>
    <t>eva.lupinski@skole.hr</t>
  </si>
  <si>
    <t>Jovan</t>
  </si>
  <si>
    <t>Radeljević</t>
  </si>
  <si>
    <t>jovan.radeljevic@skole.hr</t>
  </si>
  <si>
    <t>Šoštar</t>
  </si>
  <si>
    <t>karlo.sostar@skole.hr</t>
  </si>
  <si>
    <t>Teskač</t>
  </si>
  <si>
    <t>ante.teskac@skole.hr</t>
  </si>
  <si>
    <t>Vranić</t>
  </si>
  <si>
    <t>toma.vranic1@skole.hr</t>
  </si>
  <si>
    <t>lana.bozic21@skole.hr</t>
  </si>
  <si>
    <t>iva.budimir8@skole.hr</t>
  </si>
  <si>
    <t>Frančešević</t>
  </si>
  <si>
    <t>borna.francesevic@skole.hr</t>
  </si>
  <si>
    <t>petra.grgic26@skole.hr</t>
  </si>
  <si>
    <t>Grospić</t>
  </si>
  <si>
    <t>maja.grospic@skole.hr</t>
  </si>
  <si>
    <t>toni.ilic@skole.hr</t>
  </si>
  <si>
    <t>Nataniel</t>
  </si>
  <si>
    <t>nataniel.jurkovic@skole.hr</t>
  </si>
  <si>
    <t>Kulić</t>
  </si>
  <si>
    <t>luka.kulic3@skole.hr</t>
  </si>
  <si>
    <t>Kvasnovski</t>
  </si>
  <si>
    <t>lana.kvasnovski@skole.hr</t>
  </si>
  <si>
    <t>sara.lekaj@skole.hr</t>
  </si>
  <si>
    <t>luka.lovrenovic@skole.hr</t>
  </si>
  <si>
    <t>Majetić Rupčić</t>
  </si>
  <si>
    <t>tea.majetic-rupcic@skole.hr</t>
  </si>
  <si>
    <t>vedran.maric1@skole.hr</t>
  </si>
  <si>
    <t>Poščić</t>
  </si>
  <si>
    <t>doris.poscic@skole.hr</t>
  </si>
  <si>
    <t>Radulović Margetić</t>
  </si>
  <si>
    <t>patrik.radulovic-margetic@skole.hr</t>
  </si>
  <si>
    <t>Relić</t>
  </si>
  <si>
    <t>marcela.relic@skole.hr</t>
  </si>
  <si>
    <t>Natko</t>
  </si>
  <si>
    <t>Tokić</t>
  </si>
  <si>
    <t>natko.tokic@skole.hr</t>
  </si>
  <si>
    <t>Vulić</t>
  </si>
  <si>
    <t>neva.vulic@skole.hr</t>
  </si>
  <si>
    <t>Čižmešija</t>
  </si>
  <si>
    <t>jakob.cizmesija@skole.hr</t>
  </si>
  <si>
    <t>Čuljat</t>
  </si>
  <si>
    <t>marta.culjat@skole.hr</t>
  </si>
  <si>
    <t>josipa.curic@skole.hr</t>
  </si>
  <si>
    <t>Đurkić</t>
  </si>
  <si>
    <t>nikola.durkic@skole.hr</t>
  </si>
  <si>
    <t>Kiš</t>
  </si>
  <si>
    <t>petra.kis3@skole.hr</t>
  </si>
  <si>
    <t>Kocet</t>
  </si>
  <si>
    <t>maksim.kocet@skole.hr</t>
  </si>
  <si>
    <t>Lješčak</t>
  </si>
  <si>
    <t>roko.ljescak@skole.hr</t>
  </si>
  <si>
    <t>Nodilo</t>
  </si>
  <si>
    <t>nicolas.nodilo@skole.hr</t>
  </si>
  <si>
    <t>Rek</t>
  </si>
  <si>
    <t>andrija.rek@skole.hr</t>
  </si>
  <si>
    <t>Vrzić</t>
  </si>
  <si>
    <t>nora.vrzic-liko@skole.hr</t>
  </si>
  <si>
    <t>janko.babic@skole.hr</t>
  </si>
  <si>
    <t>Bakić</t>
  </si>
  <si>
    <t>ivano.bakic1@skole.hr</t>
  </si>
  <si>
    <t>Ban Domitrek</t>
  </si>
  <si>
    <t>luna.ban-domitrek@skole.hr</t>
  </si>
  <si>
    <t>Bedić</t>
  </si>
  <si>
    <t>isabela.bedic@skole.hr</t>
  </si>
  <si>
    <t>Belac</t>
  </si>
  <si>
    <t>ana.belac@skole.hr</t>
  </si>
  <si>
    <t>Belan</t>
  </si>
  <si>
    <t>toni.belan1@skole.hr</t>
  </si>
  <si>
    <t>Borovac</t>
  </si>
  <si>
    <t>ana.borovac1@skole.hr</t>
  </si>
  <si>
    <t>Cupec Šulc</t>
  </si>
  <si>
    <t>arsen.cupec-sulc@skole.hr</t>
  </si>
  <si>
    <t>Cvitanušić</t>
  </si>
  <si>
    <t>eva.cvitanusic@skole.hr</t>
  </si>
  <si>
    <t>maksim.cuncic@skole.hr</t>
  </si>
  <si>
    <t>ivona.damjanovic1@skole.hr</t>
  </si>
  <si>
    <t>Dobrinić</t>
  </si>
  <si>
    <t>grgur.dobrinic@skole.hr</t>
  </si>
  <si>
    <t>damjan.durkic@skole.hr</t>
  </si>
  <si>
    <t>lucija.fiket@skole.hr</t>
  </si>
  <si>
    <t>Amil</t>
  </si>
  <si>
    <t>Hasanović</t>
  </si>
  <si>
    <t>amil.hasanovic@skole.hr</t>
  </si>
  <si>
    <t>Kocijančić</t>
  </si>
  <si>
    <t>nika.kocijancic@skole.hr</t>
  </si>
  <si>
    <t>Kolman</t>
  </si>
  <si>
    <t>lara.kolman@skole.hr</t>
  </si>
  <si>
    <t>Komorčec</t>
  </si>
  <si>
    <t>tia.komorcec@skole.hr</t>
  </si>
  <si>
    <t>DAVID</t>
  </si>
  <si>
    <t>KRIŽARIĆ</t>
  </si>
  <si>
    <t>david.krizaric@skole.hr</t>
  </si>
  <si>
    <t>Krstin Perša</t>
  </si>
  <si>
    <t>ena.krstin-persa@skole.hr</t>
  </si>
  <si>
    <t>Kušan</t>
  </si>
  <si>
    <t>helena.kusan1@skole.hr</t>
  </si>
  <si>
    <t>leona.lazic2@skole.hr</t>
  </si>
  <si>
    <t>Librenjak</t>
  </si>
  <si>
    <t>lucija.librenjak@skole.hr</t>
  </si>
  <si>
    <t>Marinić</t>
  </si>
  <si>
    <t>lota.marinic@skole.hr</t>
  </si>
  <si>
    <t>Matković</t>
  </si>
  <si>
    <t>dominik.matkovic8@skole.hr</t>
  </si>
  <si>
    <t>Nevistić</t>
  </si>
  <si>
    <t>simun.nevistic@skole.hr</t>
  </si>
  <si>
    <t>NOVOSEL</t>
  </si>
  <si>
    <t>mateo.novosel1@skole.hr</t>
  </si>
  <si>
    <t>Katarina Ivana</t>
  </si>
  <si>
    <t>katarina-ivana.pavicic@skole.hr</t>
  </si>
  <si>
    <t>Pilipović</t>
  </si>
  <si>
    <t>nikola.pilipovic@skole.hr</t>
  </si>
  <si>
    <t>jakov.podhraski1@skole.hr</t>
  </si>
  <si>
    <t>Prerad</t>
  </si>
  <si>
    <t>leona.prerad@skole.hr</t>
  </si>
  <si>
    <t>Prokl</t>
  </si>
  <si>
    <t>marko.prokl@skole.hr</t>
  </si>
  <si>
    <t>Raič</t>
  </si>
  <si>
    <t>tin.raic@skole.hr</t>
  </si>
  <si>
    <t>Renić</t>
  </si>
  <si>
    <t>ivan.renic6@skole.hr</t>
  </si>
  <si>
    <t>dino.samardzic1@skole.hr</t>
  </si>
  <si>
    <t>Simonetti</t>
  </si>
  <si>
    <t>matej.simonetti@skole.hr</t>
  </si>
  <si>
    <t>Jerko</t>
  </si>
  <si>
    <t>jerko.salinovic@skole.hr</t>
  </si>
  <si>
    <t>Šunjić</t>
  </si>
  <si>
    <t>pavle.sunjic@skole.hr</t>
  </si>
  <si>
    <t>Vinovrški</t>
  </si>
  <si>
    <t>natko.vinovrski@skole.hr</t>
  </si>
  <si>
    <t>Vojtulek</t>
  </si>
  <si>
    <t>petar.vojtulek@skole.hr</t>
  </si>
  <si>
    <t>Zafošnik</t>
  </si>
  <si>
    <t>erik.zafosnik@skole.hr</t>
  </si>
  <si>
    <t>Andričević</t>
  </si>
  <si>
    <t>filip.andricevic@skole.hr</t>
  </si>
  <si>
    <t>Bagara</t>
  </si>
  <si>
    <t>petra.bagara@skole.hr</t>
  </si>
  <si>
    <t>Kapelari</t>
  </si>
  <si>
    <t>sebastian.kapelari@skole.hr</t>
  </si>
  <si>
    <t>Ključariček</t>
  </si>
  <si>
    <t>jana.kljucaricek@skole.hr</t>
  </si>
  <si>
    <t>paula.marijan1@skole.hr</t>
  </si>
  <si>
    <t>mia.popovic4@skole.hr</t>
  </si>
  <si>
    <t>NOAH</t>
  </si>
  <si>
    <t>SOKAČ</t>
  </si>
  <si>
    <t>noah.sokac@skole.hr</t>
  </si>
  <si>
    <t>Dokoza Bukvić</t>
  </si>
  <si>
    <t>david.dokoza-bukvic@skole.hr</t>
  </si>
  <si>
    <t>lorena.erceg@skole.hr</t>
  </si>
  <si>
    <t>Gazić</t>
  </si>
  <si>
    <t>iva.gazic@skole.hr</t>
  </si>
  <si>
    <t>patrik.jukic2@skole.hr</t>
  </si>
  <si>
    <t>ČIŠ</t>
  </si>
  <si>
    <t>cis.matej@skole.hr</t>
  </si>
  <si>
    <t>Skokandić</t>
  </si>
  <si>
    <t>lovro.skokandic@skole.hr</t>
  </si>
  <si>
    <t>Sudić</t>
  </si>
  <si>
    <t>noa.sudic1@skole.hr</t>
  </si>
  <si>
    <t>mihael.visic1@skole.hr</t>
  </si>
  <si>
    <t>Bajlo Lučić</t>
  </si>
  <si>
    <t>katja.bajlo-lucic@skole.hr</t>
  </si>
  <si>
    <t>Baričić</t>
  </si>
  <si>
    <t>sime.baricic@skole.hr</t>
  </si>
  <si>
    <t>Barić</t>
  </si>
  <si>
    <t>sara.baric1@skole.hr</t>
  </si>
  <si>
    <t>Bene</t>
  </si>
  <si>
    <t>oliver.bene@skole.hr</t>
  </si>
  <si>
    <t>Bilušić</t>
  </si>
  <si>
    <t>toni.bilusic@skole.hr</t>
  </si>
  <si>
    <t>Brajdić</t>
  </si>
  <si>
    <t>luka.brajdic@skole.hr</t>
  </si>
  <si>
    <t>Marko Petar</t>
  </si>
  <si>
    <t>Culej</t>
  </si>
  <si>
    <t>marko-petar.culej@skole.hr</t>
  </si>
  <si>
    <t>Čekada</t>
  </si>
  <si>
    <t>lara.cekada@skole.hr</t>
  </si>
  <si>
    <t>Čujić Kuzmanović</t>
  </si>
  <si>
    <t>dora.cujic-kuzmanovic@skole.hr</t>
  </si>
  <si>
    <t>laura.grdan@skole.hr</t>
  </si>
  <si>
    <t>Grubišić</t>
  </si>
  <si>
    <t>dora.grubisic1@skole.hr</t>
  </si>
  <si>
    <t>Iliev</t>
  </si>
  <si>
    <t>julia.iliev@skole.hr</t>
  </si>
  <si>
    <t>nikolina.juric1@skole.hr</t>
  </si>
  <si>
    <t>nikola.karadakic2@skole.hr</t>
  </si>
  <si>
    <t>Kopić</t>
  </si>
  <si>
    <t>deni.kopic1@skole.hr</t>
  </si>
  <si>
    <t>leona.kovacevic3@skole.hr</t>
  </si>
  <si>
    <t>KRULJAC</t>
  </si>
  <si>
    <t>matej.kruljac@skole.hr</t>
  </si>
  <si>
    <t>dominik.medved@skole.hr</t>
  </si>
  <si>
    <t>dorian.ovcaric@skole.hr</t>
  </si>
  <si>
    <t>Anthony Rey</t>
  </si>
  <si>
    <t>Palaziol</t>
  </si>
  <si>
    <t>anthony-rey.palaziol@skole.hr</t>
  </si>
  <si>
    <t>Oskar</t>
  </si>
  <si>
    <t>Rajko</t>
  </si>
  <si>
    <t>oskar.rajko@skole.hr</t>
  </si>
  <si>
    <t>lana.rakic2@skole.hr</t>
  </si>
  <si>
    <t>marino.ramic@skole.hr</t>
  </si>
  <si>
    <t>TEO</t>
  </si>
  <si>
    <t>RUŽIĆ</t>
  </si>
  <si>
    <t>teo.ruzic@skole.hr</t>
  </si>
  <si>
    <t>lora.smolcic@skole.hr</t>
  </si>
  <si>
    <t>Stilinović</t>
  </si>
  <si>
    <t>david.stilinovic@skole.hr</t>
  </si>
  <si>
    <t>Šemper</t>
  </si>
  <si>
    <t>dominik.semper@skole.hr</t>
  </si>
  <si>
    <t>lea.vrbanac@skole.hr</t>
  </si>
  <si>
    <t>Vuglešić</t>
  </si>
  <si>
    <t>toni.vuglesic@skole.hr</t>
  </si>
  <si>
    <t>dunja.duric@skole.hr</t>
  </si>
  <si>
    <t>Radišić</t>
  </si>
  <si>
    <t>lana.radisic@skole.hr</t>
  </si>
  <si>
    <t>Radman Livaja</t>
  </si>
  <si>
    <t>lea.radman-livaja@skole.hr</t>
  </si>
  <si>
    <t>Tkalčec</t>
  </si>
  <si>
    <t>sven.tkalcec2@skole.hr</t>
  </si>
  <si>
    <t>Topić</t>
  </si>
  <si>
    <t>dominik.topic8@skole.hr</t>
  </si>
  <si>
    <t>LAURA</t>
  </si>
  <si>
    <t>TURKOVIĆ</t>
  </si>
  <si>
    <t>laura.turkovic3@skole.hr</t>
  </si>
  <si>
    <t>Vrljić</t>
  </si>
  <si>
    <t>ivano.vrljic@skole.hr</t>
  </si>
  <si>
    <t>Adžaga</t>
  </si>
  <si>
    <t>klara.adzaga@skole.hr</t>
  </si>
  <si>
    <t>Andrea Nina</t>
  </si>
  <si>
    <t>Andrijević</t>
  </si>
  <si>
    <t>andrea-nina.andrijevic@skole.hr</t>
  </si>
  <si>
    <t>Roberta</t>
  </si>
  <si>
    <t>Antonić</t>
  </si>
  <si>
    <t>roberta.antonic@skole.hr</t>
  </si>
  <si>
    <t>katja.bakunic@skole.hr</t>
  </si>
  <si>
    <t>Balabanić</t>
  </si>
  <si>
    <t>paula.balabanic@skole.hr</t>
  </si>
  <si>
    <t>Barbir</t>
  </si>
  <si>
    <t>jan.barbir1@skole.hr</t>
  </si>
  <si>
    <t>Bare</t>
  </si>
  <si>
    <t>leon.bare@skole.hr</t>
  </si>
  <si>
    <t>tomislav.batinic3@skole.hr</t>
  </si>
  <si>
    <t>Bedrica</t>
  </si>
  <si>
    <t>leonarda.bedrica@skole.hr</t>
  </si>
  <si>
    <t>sven.belic@skole.hr</t>
  </si>
  <si>
    <t>Blažeković</t>
  </si>
  <si>
    <t>filip.blazekovic1@skole.hr</t>
  </si>
  <si>
    <t>korina.blazevic2@skole.hr</t>
  </si>
  <si>
    <t>BOGOVIĆ</t>
  </si>
  <si>
    <t>karlo.bogovic6@skole.hr</t>
  </si>
  <si>
    <t>sara.brajkovic4@skole.hr</t>
  </si>
  <si>
    <t>Brkić</t>
  </si>
  <si>
    <t>noemi.brkic@skole.hr</t>
  </si>
  <si>
    <t>Brnabić</t>
  </si>
  <si>
    <t>laura.brnabic@skole.hr</t>
  </si>
  <si>
    <t>Brusić</t>
  </si>
  <si>
    <t>petar.brusic1@skole.hr</t>
  </si>
  <si>
    <t>Bujan</t>
  </si>
  <si>
    <t>leon.bujan1@skole.hr</t>
  </si>
  <si>
    <t>Čibarić</t>
  </si>
  <si>
    <t>david.cibaric@skole.hr</t>
  </si>
  <si>
    <t>Dadović</t>
  </si>
  <si>
    <t>sara.dadovic@skole.hr</t>
  </si>
  <si>
    <t>Dian</t>
  </si>
  <si>
    <t>Despotović</t>
  </si>
  <si>
    <t>dian.despotovic@skole.hr</t>
  </si>
  <si>
    <t>Djaković</t>
  </si>
  <si>
    <t>petra.djakovic@skole.hr</t>
  </si>
  <si>
    <t>matej.duspara@skole.hr</t>
  </si>
  <si>
    <t>Džalto</t>
  </si>
  <si>
    <t>marin.dzalto@skole.hr</t>
  </si>
  <si>
    <t>Erman</t>
  </si>
  <si>
    <t>noa.erman@skole.hr</t>
  </si>
  <si>
    <t>karlo.filipovic17@skole.hr</t>
  </si>
  <si>
    <t>dominik.fleten@skole.hr</t>
  </si>
  <si>
    <t>Gazdik</t>
  </si>
  <si>
    <t>gabriel.gazdik@skole.hr</t>
  </si>
  <si>
    <t>Glavić</t>
  </si>
  <si>
    <t>andrej.glavic@skole.hr</t>
  </si>
  <si>
    <t>Gospić</t>
  </si>
  <si>
    <t>sime.gospic@skole.hr</t>
  </si>
  <si>
    <t>nicole.grbac@skole.hr</t>
  </si>
  <si>
    <t>Grbelja</t>
  </si>
  <si>
    <t>kristian.grbelja@skole.hr</t>
  </si>
  <si>
    <t>marko.grgic14@skole.hr</t>
  </si>
  <si>
    <t>nikola.gudelj1@skole.hr</t>
  </si>
  <si>
    <t>Halar</t>
  </si>
  <si>
    <t>dorian.halar@skole.hr</t>
  </si>
  <si>
    <t>Herijan</t>
  </si>
  <si>
    <t>gabriel.herijan@skole.hr</t>
  </si>
  <si>
    <t>Horvatiček</t>
  </si>
  <si>
    <t>borna.horvaticek@skole.hr</t>
  </si>
  <si>
    <t>Hrastović Ižaković</t>
  </si>
  <si>
    <t>dominik.hrastovic-izakovic@skole.hr</t>
  </si>
  <si>
    <t>Hraščanec</t>
  </si>
  <si>
    <t>josip.hrascanec@skole.hr</t>
  </si>
  <si>
    <t>Hrecešin</t>
  </si>
  <si>
    <t>dorijan.hrecesin@skole.hr</t>
  </si>
  <si>
    <t>Jagustin</t>
  </si>
  <si>
    <t>mia.jagustin@skole.hr</t>
  </si>
  <si>
    <t>Jalžabetić</t>
  </si>
  <si>
    <t>marta.jalzabetic@skole.hr</t>
  </si>
  <si>
    <t>Jurina</t>
  </si>
  <si>
    <t>sara.jurina2@skole.hr</t>
  </si>
  <si>
    <t>Karpišek</t>
  </si>
  <si>
    <t>simun.karpisek@skole.hr</t>
  </si>
  <si>
    <t>jakov.kaurin2@skole.hr</t>
  </si>
  <si>
    <t>Irja</t>
  </si>
  <si>
    <t>Klepac</t>
  </si>
  <si>
    <t>irja.klepac@skole.hr</t>
  </si>
  <si>
    <t>Kolić</t>
  </si>
  <si>
    <t>david.kolic5@skole.hr</t>
  </si>
  <si>
    <t>Erina Ana</t>
  </si>
  <si>
    <t>Kordi</t>
  </si>
  <si>
    <t>erina-ana.kordi@skole.hr</t>
  </si>
  <si>
    <t>paola.kremenjas@skole.hr</t>
  </si>
  <si>
    <t>Nediljko</t>
  </si>
  <si>
    <t>Kulišić</t>
  </si>
  <si>
    <t>nediljko.kulisic@skole.hr</t>
  </si>
  <si>
    <t>petra.kulisic1@skole.hr</t>
  </si>
  <si>
    <t>Kuridža</t>
  </si>
  <si>
    <t>luka.kuridza@skole.hr</t>
  </si>
  <si>
    <t>Kušenić</t>
  </si>
  <si>
    <t>leona.kusenic@skole.hr</t>
  </si>
  <si>
    <t>marija.lipovac2@skole.hr</t>
  </si>
  <si>
    <t>Lovrinčević</t>
  </si>
  <si>
    <t>matej.lovrincevic@skole.hr</t>
  </si>
  <si>
    <t>adrian.lukacevic@skole.hr</t>
  </si>
  <si>
    <t>toma.lukic1@skole.hr</t>
  </si>
  <si>
    <t>MARIČEVIĆ</t>
  </si>
  <si>
    <t>fran.maricevic@skole.hr</t>
  </si>
  <si>
    <t>Markić</t>
  </si>
  <si>
    <t>jana.markic1@skole.hr</t>
  </si>
  <si>
    <t>BORNA</t>
  </si>
  <si>
    <t>MARKOVIĆ</t>
  </si>
  <si>
    <t>borna.markovic12@skole.hr</t>
  </si>
  <si>
    <t>Anja Helena</t>
  </si>
  <si>
    <t>Marković</t>
  </si>
  <si>
    <t>anja-helena.markovic@skole.hr</t>
  </si>
  <si>
    <t>petra.mihaljevic9@skole.hr</t>
  </si>
  <si>
    <t>Mihić</t>
  </si>
  <si>
    <t>mila.mihic@skole.hr</t>
  </si>
  <si>
    <t>Mihocek</t>
  </si>
  <si>
    <t>dorijan.mihocek@skole.hr</t>
  </si>
  <si>
    <t>jakov.milicic1@skole.hr</t>
  </si>
  <si>
    <t>Margita</t>
  </si>
  <si>
    <t>Mirović</t>
  </si>
  <si>
    <t>margita.mirovic@skole.hr</t>
  </si>
  <si>
    <t>Modrušan</t>
  </si>
  <si>
    <t>ana-lucija.modrusan@skole.hr</t>
  </si>
  <si>
    <t>Moravec</t>
  </si>
  <si>
    <t>noa.moravec@skole.hr</t>
  </si>
  <si>
    <t>Mrganić</t>
  </si>
  <si>
    <t>gabrijel.mrganic@skole.hr</t>
  </si>
  <si>
    <t>franka.novak2@skole.hr</t>
  </si>
  <si>
    <t>Novokmet</t>
  </si>
  <si>
    <t>zoe.novokmet@skole.hr</t>
  </si>
  <si>
    <t>Paić</t>
  </si>
  <si>
    <t>tena.paic@skole.hr</t>
  </si>
  <si>
    <t>Palinić</t>
  </si>
  <si>
    <t>ivano.palinic1@skole.hr</t>
  </si>
  <si>
    <t>Maksimilijan</t>
  </si>
  <si>
    <t>Pancirov</t>
  </si>
  <si>
    <t>maksimilijan.pancirov@skole.hr</t>
  </si>
  <si>
    <t>matea.peric7@skole.hr</t>
  </si>
  <si>
    <t>Inga</t>
  </si>
  <si>
    <t>Pirović</t>
  </si>
  <si>
    <t>inga.pirovic@skole.hr</t>
  </si>
  <si>
    <t>Plantak</t>
  </si>
  <si>
    <t>emil.plantak@skole.hr</t>
  </si>
  <si>
    <t>Vanessa</t>
  </si>
  <si>
    <t>Prepelac</t>
  </si>
  <si>
    <t>vanessa.prepelac@skole.hr</t>
  </si>
  <si>
    <t>Pudina Jelenčić</t>
  </si>
  <si>
    <t>franka.pudina-jelencic@skole.hr</t>
  </si>
  <si>
    <t>luka.pugar1@skole.hr</t>
  </si>
  <si>
    <t>Rigo</t>
  </si>
  <si>
    <t>oliver.rigo@skole.hr</t>
  </si>
  <si>
    <t>TAMARA</t>
  </si>
  <si>
    <t>SEKULIĆ</t>
  </si>
  <si>
    <t>tamara.sekulic@skole.hr</t>
  </si>
  <si>
    <t>Serdarušić</t>
  </si>
  <si>
    <t>marko.serdarusic@skole.hr</t>
  </si>
  <si>
    <t>toma.sever@skole.hr</t>
  </si>
  <si>
    <t>Armin</t>
  </si>
  <si>
    <t>Smoljek</t>
  </si>
  <si>
    <t>armin.smoljek@skole.hr</t>
  </si>
  <si>
    <t>Sovulj</t>
  </si>
  <si>
    <t>antonio.sovulj@skole.hr</t>
  </si>
  <si>
    <t>SRDAREVIĆ</t>
  </si>
  <si>
    <t>fran.srdarevic@skole.hr</t>
  </si>
  <si>
    <t>Stipe</t>
  </si>
  <si>
    <t>Sršen</t>
  </si>
  <si>
    <t>stipe.srsen@skole.hr</t>
  </si>
  <si>
    <t>Stupičić</t>
  </si>
  <si>
    <t>gabriela.stupicic@skole.hr</t>
  </si>
  <si>
    <t>Lorisa</t>
  </si>
  <si>
    <t>Sušac</t>
  </si>
  <si>
    <t>lorisa.susac@skole.hr</t>
  </si>
  <si>
    <t>Svjetličić</t>
  </si>
  <si>
    <t>paula.svjetlicic@skole.hr</t>
  </si>
  <si>
    <t>Šikić</t>
  </si>
  <si>
    <t>mia.sikic1@skole.hr</t>
  </si>
  <si>
    <t>LANA</t>
  </si>
  <si>
    <t>ŠTOS</t>
  </si>
  <si>
    <t>lana.stos@skole.hr</t>
  </si>
  <si>
    <t>hana.tkalcec@skole.hr</t>
  </si>
  <si>
    <t>Vita Maria</t>
  </si>
  <si>
    <t>Tomac</t>
  </si>
  <si>
    <t>vita-maria.tomac@skole.hr</t>
  </si>
  <si>
    <t>Turudić</t>
  </si>
  <si>
    <t>bruna.turudic@skole.hr</t>
  </si>
  <si>
    <t>mia.vuco2@skole.hr</t>
  </si>
  <si>
    <t>Vukosavljević</t>
  </si>
  <si>
    <t>tin.vukosavljevic@skole.hr</t>
  </si>
  <si>
    <t>Mark</t>
  </si>
  <si>
    <t>Zagorščak</t>
  </si>
  <si>
    <t>mark.zagorscak@skole.hr</t>
  </si>
  <si>
    <t>Žan</t>
  </si>
  <si>
    <t>karlo.zan@skole.hr</t>
  </si>
  <si>
    <t>luka.delic15@skole.hr</t>
  </si>
  <si>
    <t>borna.gavric2@skole.hr</t>
  </si>
  <si>
    <t>Herceg</t>
  </si>
  <si>
    <t>leonardo.herceg@skole.hr</t>
  </si>
  <si>
    <t>Kruškić</t>
  </si>
  <si>
    <t>jan.kruskic@skole.hr</t>
  </si>
  <si>
    <t>Bariša</t>
  </si>
  <si>
    <t>Lozančić</t>
  </si>
  <si>
    <t>barisa.lozancic@skole.hr</t>
  </si>
  <si>
    <t>Šorša</t>
  </si>
  <si>
    <t>ines.sorsa@skole.hr</t>
  </si>
  <si>
    <t>Bilavčić</t>
  </si>
  <si>
    <t>gabrijel.bilavcic@skole.hr</t>
  </si>
  <si>
    <t>Devernay</t>
  </si>
  <si>
    <t>borna.devernay@skole.hr</t>
  </si>
  <si>
    <t>Dominko</t>
  </si>
  <si>
    <t>leona.dominko@skole.hr</t>
  </si>
  <si>
    <t>Jurinac</t>
  </si>
  <si>
    <t>lara.jurinac@skole.hr</t>
  </si>
  <si>
    <t>Mare</t>
  </si>
  <si>
    <t>Ložnjak</t>
  </si>
  <si>
    <t>mare.loznjak@skole.hr</t>
  </si>
  <si>
    <t>Markser</t>
  </si>
  <si>
    <t>nora.markser@skole.hr</t>
  </si>
  <si>
    <t>Matalin</t>
  </si>
  <si>
    <t>mateo.matalin@skole.hr</t>
  </si>
  <si>
    <t>Mehak</t>
  </si>
  <si>
    <t>nora.mehak@skole.hr</t>
  </si>
  <si>
    <t>Ruta</t>
  </si>
  <si>
    <t>Ofner</t>
  </si>
  <si>
    <t>ruta.ofner@skole.hr</t>
  </si>
  <si>
    <t>dominik.basic@skole.hr</t>
  </si>
  <si>
    <t>Belavić</t>
  </si>
  <si>
    <t>vid.belavic@skole.hr</t>
  </si>
  <si>
    <t>Beli</t>
  </si>
  <si>
    <t>andrej.beli@skole.hr</t>
  </si>
  <si>
    <t>Biluš</t>
  </si>
  <si>
    <t>lovro.bilus@skole.hr</t>
  </si>
  <si>
    <t>Botički</t>
  </si>
  <si>
    <t>ivano.boticki@skole.hr</t>
  </si>
  <si>
    <t>Osnovna škola "Klinča Sela"</t>
  </si>
  <si>
    <t>Dević</t>
  </si>
  <si>
    <t>dominik.devic1@skole.hr</t>
  </si>
  <si>
    <t>Paulina</t>
  </si>
  <si>
    <t>Galant</t>
  </si>
  <si>
    <t>paulina.galant@skole.hr</t>
  </si>
  <si>
    <t>Herman</t>
  </si>
  <si>
    <t>ian.herman@skole.hr</t>
  </si>
  <si>
    <t>nika.hodak5@skole.hr</t>
  </si>
  <si>
    <t>Kljajić</t>
  </si>
  <si>
    <t>jakov.kljajic4@skole.hr</t>
  </si>
  <si>
    <t>Mamić</t>
  </si>
  <si>
    <t>lucija.mamic@skole.hr</t>
  </si>
  <si>
    <t>MAKSIM</t>
  </si>
  <si>
    <t>MANESTAR</t>
  </si>
  <si>
    <t>maksim.manestar@skole.hr</t>
  </si>
  <si>
    <t>PATRIK</t>
  </si>
  <si>
    <t>patrik.postruzin@skole.hr</t>
  </si>
  <si>
    <t>Radonić</t>
  </si>
  <si>
    <t>jakov.radonic2@skole.hr</t>
  </si>
  <si>
    <t>oskar.vadlja@skole.hr</t>
  </si>
  <si>
    <t>Vlajković</t>
  </si>
  <si>
    <t>tomislav.vlajkovic@skole.hr</t>
  </si>
  <si>
    <t>Cavrić</t>
  </si>
  <si>
    <t>leon.cavric@skole.hr</t>
  </si>
  <si>
    <t>Fabijanić</t>
  </si>
  <si>
    <t>neo.fabijanic@skole.hr</t>
  </si>
  <si>
    <t>gabrijela.horvat13@skole.hr</t>
  </si>
  <si>
    <t>Simeon</t>
  </si>
  <si>
    <t>Husić</t>
  </si>
  <si>
    <t>simeon.husic@skole.hr</t>
  </si>
  <si>
    <t>Marieta</t>
  </si>
  <si>
    <t>Letilović</t>
  </si>
  <si>
    <t>marieta.letilovic@skole.hr</t>
  </si>
  <si>
    <t>tonka.lukic@skole.hr</t>
  </si>
  <si>
    <t>Obrež</t>
  </si>
  <si>
    <t>jan.obrez@skole.hr</t>
  </si>
  <si>
    <t>Petrc</t>
  </si>
  <si>
    <t>gabriel.petrc@skole.hr</t>
  </si>
  <si>
    <t>Roglić</t>
  </si>
  <si>
    <t>karlo.roglic@skole.hr</t>
  </si>
  <si>
    <t>Seljan</t>
  </si>
  <si>
    <t>sara.seljan@skole.hr</t>
  </si>
  <si>
    <t>Štefanac</t>
  </si>
  <si>
    <t>ema.stefanac-mihaljevic@skole.hr</t>
  </si>
  <si>
    <t>nika.velickovic@skole.hr</t>
  </si>
  <si>
    <t>viktoria.vlasic@skole.hr</t>
  </si>
  <si>
    <t>gabriel.andrijevic1@skole.hr</t>
  </si>
  <si>
    <t>Antolić</t>
  </si>
  <si>
    <t>david.antolic1@skole.hr</t>
  </si>
  <si>
    <t>Babac</t>
  </si>
  <si>
    <t>lorena.babac@skole.hr</t>
  </si>
  <si>
    <t>Vlaho</t>
  </si>
  <si>
    <t>Baletin</t>
  </si>
  <si>
    <t>vlaho.baletin@skole.hr</t>
  </si>
  <si>
    <t>aria.batinic@skole.hr</t>
  </si>
  <si>
    <t>Tom</t>
  </si>
  <si>
    <t>tom.bozicevic@skole.hr</t>
  </si>
  <si>
    <t>Brkljač</t>
  </si>
  <si>
    <t>iva.brkljac@skole.hr</t>
  </si>
  <si>
    <t>Chiara</t>
  </si>
  <si>
    <t>chiara.bulesic@skole.hr</t>
  </si>
  <si>
    <t>dora.cindric7@skole.hr</t>
  </si>
  <si>
    <t>ivan.crnic@skole.hr</t>
  </si>
  <si>
    <t>Dandić</t>
  </si>
  <si>
    <t>sofija.dandic@skole.hr</t>
  </si>
  <si>
    <t>de Vries</t>
  </si>
  <si>
    <t>mak.de-vries@skole.hr</t>
  </si>
  <si>
    <t>Deković</t>
  </si>
  <si>
    <t>borna.dekovic@skole.hr</t>
  </si>
  <si>
    <t>kiara.delic1@skole.hr</t>
  </si>
  <si>
    <t>Drmić</t>
  </si>
  <si>
    <t>ante.drmic4@skole.hr</t>
  </si>
  <si>
    <t>Fandić</t>
  </si>
  <si>
    <t>gabriel.fandic@skole.hr</t>
  </si>
  <si>
    <t>Emma</t>
  </si>
  <si>
    <t>Farnell</t>
  </si>
  <si>
    <t>emma.farnell@skole.hr</t>
  </si>
  <si>
    <t>TINA</t>
  </si>
  <si>
    <t>GLAVAN</t>
  </si>
  <si>
    <t>tina.glavan1@skole.hr</t>
  </si>
  <si>
    <t>Nevena</t>
  </si>
  <si>
    <t>nevena.grubic@skole.hr</t>
  </si>
  <si>
    <t>VILI</t>
  </si>
  <si>
    <t>vili.horvat1@skole.hr</t>
  </si>
  <si>
    <t>ivano.horvat8@skole.hr</t>
  </si>
  <si>
    <t>Ignjatović</t>
  </si>
  <si>
    <t>mia.ignjatovic@skole.hr</t>
  </si>
  <si>
    <t>josip.ivanovic1@skole.hr</t>
  </si>
  <si>
    <t>eni.jankovic@skole.hr</t>
  </si>
  <si>
    <t>Karupović</t>
  </si>
  <si>
    <t>andela.karupovic@skole.hr</t>
  </si>
  <si>
    <t>Kocur</t>
  </si>
  <si>
    <t>luna.kocur@skole.hr</t>
  </si>
  <si>
    <t>Kostelac</t>
  </si>
  <si>
    <t>jakov.kostelac2@skole.hr</t>
  </si>
  <si>
    <t>Kostelić</t>
  </si>
  <si>
    <t>patrik.kostelic1@skole.hr</t>
  </si>
  <si>
    <t>Kovačević Grdošić</t>
  </si>
  <si>
    <t>nikol.kovacevic-grdosic@skole.hr</t>
  </si>
  <si>
    <t>mislav.kovacic3@skole.hr</t>
  </si>
  <si>
    <t>Marija Paula</t>
  </si>
  <si>
    <t>Levatić</t>
  </si>
  <si>
    <t>marija-paula.levatic@skole.hr</t>
  </si>
  <si>
    <t>Malnar</t>
  </si>
  <si>
    <t>vanesa.malnar@skole.hr</t>
  </si>
  <si>
    <t>Marček</t>
  </si>
  <si>
    <t>vita.marcek@skole.hr</t>
  </si>
  <si>
    <t>lucija.markic1@skole.hr</t>
  </si>
  <si>
    <t>lana.matic12@skole.hr</t>
  </si>
  <si>
    <t>katja.matkovic@skole.hr</t>
  </si>
  <si>
    <t>Maurović</t>
  </si>
  <si>
    <t>patrik.maurovic@skole.hr</t>
  </si>
  <si>
    <t>Mihinjač</t>
  </si>
  <si>
    <t>lukas.mihinjac@skole.hr</t>
  </si>
  <si>
    <t>Mlakar</t>
  </si>
  <si>
    <t>izabela.mlakar@skole.hr</t>
  </si>
  <si>
    <t>katja.modrusan@skole.hr</t>
  </si>
  <si>
    <t>erik.papic@skole.hr</t>
  </si>
  <si>
    <t>Paušić</t>
  </si>
  <si>
    <t>hana.pausic@skole.hr</t>
  </si>
  <si>
    <t>jakov.pavlinic1@skole.hr</t>
  </si>
  <si>
    <t>Pešić</t>
  </si>
  <si>
    <t>leon.pesic@skole.hr</t>
  </si>
  <si>
    <t>elena.puskaric1@skole.hr</t>
  </si>
  <si>
    <t>sara.rupcic2@skole.hr</t>
  </si>
  <si>
    <t>Samsa</t>
  </si>
  <si>
    <t>ivan.samsa@skole.hr</t>
  </si>
  <si>
    <t>Savić</t>
  </si>
  <si>
    <t>dominik.savic3@skole.hr</t>
  </si>
  <si>
    <t>Serdarević</t>
  </si>
  <si>
    <t>roko.serdarevic@skole.hr</t>
  </si>
  <si>
    <t>Stipaničev</t>
  </si>
  <si>
    <t>ana.stipanicev@skole.hr</t>
  </si>
  <si>
    <t>Suk</t>
  </si>
  <si>
    <t>andrija.suk@skole.hr</t>
  </si>
  <si>
    <t>noa.simek1@skole.hr</t>
  </si>
  <si>
    <t>Tordinac</t>
  </si>
  <si>
    <t>gabriel.tordinac@skole.hr</t>
  </si>
  <si>
    <t>Valenta</t>
  </si>
  <si>
    <t>dora.valenta@skole.hr</t>
  </si>
  <si>
    <t>magdalena.valentic@skole.hr</t>
  </si>
  <si>
    <t>vedran.varga@skole.hr</t>
  </si>
  <si>
    <t>marin.vinski@skole.hr</t>
  </si>
  <si>
    <t>laura.vlahek@skole.hr</t>
  </si>
  <si>
    <t>Vodopija</t>
  </si>
  <si>
    <t>vida.vodopija@skole.hr</t>
  </si>
  <si>
    <t>Vučinović</t>
  </si>
  <si>
    <t>tea.vucinovic@skole.hr</t>
  </si>
  <si>
    <t>Žunić</t>
  </si>
  <si>
    <t>petar.zunic1@skole.hr</t>
  </si>
  <si>
    <t>Adrić</t>
  </si>
  <si>
    <t>lovro.adric@skole.hr</t>
  </si>
  <si>
    <t>ELENA</t>
  </si>
  <si>
    <t>HAJTIĆ</t>
  </si>
  <si>
    <t>elena.hajtic@skole.hr</t>
  </si>
  <si>
    <t>martina.horvat@skole.hr</t>
  </si>
  <si>
    <t>mia.kovacic16@skole.hr</t>
  </si>
  <si>
    <t>fran.kralj6@skole.hr</t>
  </si>
  <si>
    <t>Kralj Sruk</t>
  </si>
  <si>
    <t>elena.kralj-sruk@skole.hr</t>
  </si>
  <si>
    <t>Pavasović</t>
  </si>
  <si>
    <t>nikol.pavasovic@skole.hr</t>
  </si>
  <si>
    <t>Tripković</t>
  </si>
  <si>
    <t>anja.tripkovic@skole.hr</t>
  </si>
  <si>
    <t>Merima</t>
  </si>
  <si>
    <t>merima.balog1@skole.hr</t>
  </si>
  <si>
    <t>karlo.balog12@skole.hr</t>
  </si>
  <si>
    <t>Bordić</t>
  </si>
  <si>
    <t>jakov.bordic@skole.hr</t>
  </si>
  <si>
    <t>Osnovna škola "Vladimir Nazor" Trenkovo</t>
  </si>
  <si>
    <t>Brnčić</t>
  </si>
  <si>
    <t>ena.brncic@skole.hr</t>
  </si>
  <si>
    <t>Čule</t>
  </si>
  <si>
    <t>dora.cule@skole.hr</t>
  </si>
  <si>
    <t>Frljužec</t>
  </si>
  <si>
    <t>fran.frljuzec@skole.hr</t>
  </si>
  <si>
    <t>Halužan</t>
  </si>
  <si>
    <t>luka.haluzan4@skole.hr</t>
  </si>
  <si>
    <t>lea.maric2@skole.hr</t>
  </si>
  <si>
    <t>Lenny</t>
  </si>
  <si>
    <t>lenny.pavic@skole.hr</t>
  </si>
  <si>
    <t>Ratić</t>
  </si>
  <si>
    <t>filip.ratic@skole.hr</t>
  </si>
  <si>
    <t>Sesar</t>
  </si>
  <si>
    <t>sara.sesar7@skole.hr</t>
  </si>
  <si>
    <t>Svalina</t>
  </si>
  <si>
    <t>antea.svalina@skole.hr</t>
  </si>
  <si>
    <t>Tobijaš</t>
  </si>
  <si>
    <t>luka.tobijas1@skole.hr</t>
  </si>
  <si>
    <t>Robin</t>
  </si>
  <si>
    <t>robin.zivkovic@skole.hr</t>
  </si>
  <si>
    <t>Maruša</t>
  </si>
  <si>
    <t>marusa.barisic@skole.hr</t>
  </si>
  <si>
    <t>Berišić</t>
  </si>
  <si>
    <t>fabijan.berisic@skole.hr</t>
  </si>
  <si>
    <t>Bugarin</t>
  </si>
  <si>
    <t>roko.bugarin@skole.hr</t>
  </si>
  <si>
    <t>Cvetko</t>
  </si>
  <si>
    <t>mario.cvetko@skole.hr</t>
  </si>
  <si>
    <t>Ćuk</t>
  </si>
  <si>
    <t>katja.cuk@skole.hr</t>
  </si>
  <si>
    <t>Fileš</t>
  </si>
  <si>
    <t>lorena.files1@skole.hr</t>
  </si>
  <si>
    <t>Kristijan</t>
  </si>
  <si>
    <t>Garma</t>
  </si>
  <si>
    <t>kristijan.garma@skole.hr</t>
  </si>
  <si>
    <t>Hatman</t>
  </si>
  <si>
    <t>karlo.hatman@skole.hr</t>
  </si>
  <si>
    <t>Hižman</t>
  </si>
  <si>
    <t>gabrijel.hizman@skole.hr</t>
  </si>
  <si>
    <t>Juras</t>
  </si>
  <si>
    <t>tin.juras1@skole.hr</t>
  </si>
  <si>
    <t>Katičić</t>
  </si>
  <si>
    <t>sara.katicic@skole.hr</t>
  </si>
  <si>
    <t>Kaurić</t>
  </si>
  <si>
    <t>anja.kauric1@skole.hr</t>
  </si>
  <si>
    <t>ivano.mandic2@skole.hr</t>
  </si>
  <si>
    <t>Isabel</t>
  </si>
  <si>
    <t>isabel.miketa@skole.hr</t>
  </si>
  <si>
    <t>Milotić</t>
  </si>
  <si>
    <t>antonija.milotic@skole.hr</t>
  </si>
  <si>
    <t>Prebeg</t>
  </si>
  <si>
    <t>david.prebeg@skole.hr</t>
  </si>
  <si>
    <t>dora.rasic4@skole.hr</t>
  </si>
  <si>
    <t>Tipura</t>
  </si>
  <si>
    <t>lana.tipura@skole.hr</t>
  </si>
  <si>
    <t>Trabe Baranašić</t>
  </si>
  <si>
    <t>filip.trabe-baranasic@skole.hr</t>
  </si>
  <si>
    <t>Elvin</t>
  </si>
  <si>
    <t>Vilić</t>
  </si>
  <si>
    <t>elvin.vilic@skole.hr</t>
  </si>
  <si>
    <t>Zatezalo</t>
  </si>
  <si>
    <t>maja.zatezalo@skole.hr</t>
  </si>
  <si>
    <t>adam.zezelic@skole.hr</t>
  </si>
  <si>
    <t>Belchovski</t>
  </si>
  <si>
    <t>petar.belchovski@skole.hr</t>
  </si>
  <si>
    <t>Erin</t>
  </si>
  <si>
    <t>Bojanić</t>
  </si>
  <si>
    <t>erin.bojanic@skole.hr</t>
  </si>
  <si>
    <t>Đukić</t>
  </si>
  <si>
    <t>ivna.dukic@skole.hr</t>
  </si>
  <si>
    <t>marta.jakovic4@skole.hr</t>
  </si>
  <si>
    <t>Jurčić</t>
  </si>
  <si>
    <t>bruno.jurcic@skole.hr</t>
  </si>
  <si>
    <t>Kršić</t>
  </si>
  <si>
    <t>maja.krsic@skole.hr</t>
  </si>
  <si>
    <t>Mađar</t>
  </si>
  <si>
    <t>filip.madar3@skole.hr</t>
  </si>
  <si>
    <t>Majdak</t>
  </si>
  <si>
    <t>sven.majdak1@skole.hr</t>
  </si>
  <si>
    <t>Tomašev</t>
  </si>
  <si>
    <t>filip.tomasev@skole.hr</t>
  </si>
  <si>
    <t>Zubčević</t>
  </si>
  <si>
    <t>ria.zubcevic@skole.hr</t>
  </si>
  <si>
    <t>Alković</t>
  </si>
  <si>
    <t>lucija.alkovic@skole.hr</t>
  </si>
  <si>
    <t>Marijeta</t>
  </si>
  <si>
    <t>marijeta.aljinovic@skole.hr</t>
  </si>
  <si>
    <t>roko.aljinovic@skole.hr</t>
  </si>
  <si>
    <t>gabrijela.babic7@skole.hr</t>
  </si>
  <si>
    <t>iris.babic@skole.hr</t>
  </si>
  <si>
    <t>marin.badovinac1@skole.hr</t>
  </si>
  <si>
    <t>sebastijan.ban2@skole.hr</t>
  </si>
  <si>
    <t>Banjavčić</t>
  </si>
  <si>
    <t>josip.banjavcic@skole.hr</t>
  </si>
  <si>
    <t>Batistić</t>
  </si>
  <si>
    <t>leona.batistic@skole.hr</t>
  </si>
  <si>
    <t>danijel.batur@skole.hr</t>
  </si>
  <si>
    <t>Benč</t>
  </si>
  <si>
    <t>jakov.benc@skole.hr</t>
  </si>
  <si>
    <t>petar.bilavcic@skole.hr</t>
  </si>
  <si>
    <t>dario.biloderic@skole.hr</t>
  </si>
  <si>
    <t>petra.blazevic@skole.hr</t>
  </si>
  <si>
    <t>Andrey</t>
  </si>
  <si>
    <t>Blokhin</t>
  </si>
  <si>
    <t>andrey.blokhin@skole.hr</t>
  </si>
  <si>
    <t>lana.bozic23@skole.hr</t>
  </si>
  <si>
    <t>Brančella</t>
  </si>
  <si>
    <t>niko.brancella@skole.hr</t>
  </si>
  <si>
    <t>Brnadić</t>
  </si>
  <si>
    <t>eva.brnadic1@skole.hr</t>
  </si>
  <si>
    <t>Bucat</t>
  </si>
  <si>
    <t>niko.bucat@skole.hr</t>
  </si>
  <si>
    <t>josip.cvitkovic@skole.hr</t>
  </si>
  <si>
    <t>Čikada</t>
  </si>
  <si>
    <t>nina.cikada@skole.hr</t>
  </si>
  <si>
    <t>jakob.cubric@skole.hr</t>
  </si>
  <si>
    <t>Čučković</t>
  </si>
  <si>
    <t>jan.cuckovic@skole.hr</t>
  </si>
  <si>
    <t>Jasmina</t>
  </si>
  <si>
    <t>jasmina.cule@skole.hr</t>
  </si>
  <si>
    <t>Dežman</t>
  </si>
  <si>
    <t>lena.dezman@skole.hr</t>
  </si>
  <si>
    <t>Doboš</t>
  </si>
  <si>
    <t>sara.dobos@skole.hr</t>
  </si>
  <si>
    <t>Domislović</t>
  </si>
  <si>
    <t>laura.domislovic@skole.hr</t>
  </si>
  <si>
    <t>Došen</t>
  </si>
  <si>
    <t>marta.dosen1@skole.hr</t>
  </si>
  <si>
    <t>Džolić</t>
  </si>
  <si>
    <t>katja.dzolic@skole.hr</t>
  </si>
  <si>
    <t>josip.duric9@skole.hr</t>
  </si>
  <si>
    <t>Filaković</t>
  </si>
  <si>
    <t>sara.filakovic@skole.hr</t>
  </si>
  <si>
    <t>NIKO</t>
  </si>
  <si>
    <t>FILIPIĆ</t>
  </si>
  <si>
    <t>niko.filipic1@skole.hr</t>
  </si>
  <si>
    <t>Frgić</t>
  </si>
  <si>
    <t>lucija.frgic@skole.hr</t>
  </si>
  <si>
    <t>Gabrić</t>
  </si>
  <si>
    <t>toni.gabric1@skole.hr</t>
  </si>
  <si>
    <t>karlo.galic2@skole.hr</t>
  </si>
  <si>
    <t>Dimitry</t>
  </si>
  <si>
    <t>Glebov</t>
  </si>
  <si>
    <t>dimitry.glebov@skole.hr</t>
  </si>
  <si>
    <t>Grbeša</t>
  </si>
  <si>
    <t>ivan.grbesa6@skole.hr</t>
  </si>
  <si>
    <t>lovro.grdan2@skole.hr</t>
  </si>
  <si>
    <t>Grego</t>
  </si>
  <si>
    <t>vita.grego@skole.hr</t>
  </si>
  <si>
    <t>Darko</t>
  </si>
  <si>
    <t>Han</t>
  </si>
  <si>
    <t>darko.han@skole.hr</t>
  </si>
  <si>
    <t>Hećimović</t>
  </si>
  <si>
    <t>david.hecimovic1@skole.hr</t>
  </si>
  <si>
    <t>Kelly</t>
  </si>
  <si>
    <t>Hrvatin</t>
  </si>
  <si>
    <t>kelly.hrvatin@skole.hr</t>
  </si>
  <si>
    <t>Inna</t>
  </si>
  <si>
    <t>inna.husic@skole.hr</t>
  </si>
  <si>
    <t>Ibrahimović</t>
  </si>
  <si>
    <t>lana.ibrahimovic@skole.hr</t>
  </si>
  <si>
    <t>Ognjen</t>
  </si>
  <si>
    <t>Ilibašić</t>
  </si>
  <si>
    <t>ognjen.ilibasic@skole.hr</t>
  </si>
  <si>
    <t>Ivinović</t>
  </si>
  <si>
    <t>david.ivinovic@skole.hr</t>
  </si>
  <si>
    <t>Jerinić</t>
  </si>
  <si>
    <t>matija.jerinic@skole.hr</t>
  </si>
  <si>
    <t>Josić</t>
  </si>
  <si>
    <t>martin.josic@skole.hr</t>
  </si>
  <si>
    <t>Jurak</t>
  </si>
  <si>
    <t>lukas.jurak@skole.hr</t>
  </si>
  <si>
    <t>Juričev</t>
  </si>
  <si>
    <t>dora.juricev@skole.hr</t>
  </si>
  <si>
    <t>ALEN</t>
  </si>
  <si>
    <t>KEŠIN</t>
  </si>
  <si>
    <t>alen.kesin@skole.hr</t>
  </si>
  <si>
    <t>niko.klaric@skole.hr</t>
  </si>
  <si>
    <t>jakov.kljajic5@skole.hr</t>
  </si>
  <si>
    <t>Moreno</t>
  </si>
  <si>
    <t>moreno.kolic@skole.hr</t>
  </si>
  <si>
    <t>Komadina</t>
  </si>
  <si>
    <t>grga.komadina@skole.hr</t>
  </si>
  <si>
    <t>erik.kovacic3@skole.hr</t>
  </si>
  <si>
    <t>ema.kovacic@skole.hr</t>
  </si>
  <si>
    <t>mila.kraljevic@skole.hr</t>
  </si>
  <si>
    <t>Kreh</t>
  </si>
  <si>
    <t>ivan.kreh@skole.hr</t>
  </si>
  <si>
    <t>lucija.krizic1@skole.hr</t>
  </si>
  <si>
    <t>Kuba</t>
  </si>
  <si>
    <t>laura.kuba1@skole.hr</t>
  </si>
  <si>
    <t>Kužić</t>
  </si>
  <si>
    <t>duje.kuzic@skole.hr</t>
  </si>
  <si>
    <t>josip.lalic2@skole.hr</t>
  </si>
  <si>
    <t>Lenc</t>
  </si>
  <si>
    <t>klara.lenc@skole.hr</t>
  </si>
  <si>
    <t>Leutar</t>
  </si>
  <si>
    <t>ivan.leutar@skole.hr</t>
  </si>
  <si>
    <t>Lonac</t>
  </si>
  <si>
    <t>marija.lonac1@skole.hr</t>
  </si>
  <si>
    <t>nina.lusic2@skole.hr</t>
  </si>
  <si>
    <t>Ljahnicky</t>
  </si>
  <si>
    <t>ema.ljahnicky@skole.hr</t>
  </si>
  <si>
    <t>zara.ljubicic1@skole.hr</t>
  </si>
  <si>
    <t>Maic</t>
  </si>
  <si>
    <t>korina.maic@skole.hr</t>
  </si>
  <si>
    <t>tea.mamic@skole.hr</t>
  </si>
  <si>
    <t>leon.mandic6@skole.hr</t>
  </si>
  <si>
    <t>Marčetić</t>
  </si>
  <si>
    <t>hana.marcetic@skole.hr</t>
  </si>
  <si>
    <t>petar.marinovic8@skole.hr</t>
  </si>
  <si>
    <t>lovro.martic3@skole.hr</t>
  </si>
  <si>
    <t>Mateša</t>
  </si>
  <si>
    <t>lana.matesa2@skole.hr</t>
  </si>
  <si>
    <t>Matoković</t>
  </si>
  <si>
    <t>luka.matokovic5@skole.hr</t>
  </si>
  <si>
    <t>Mihalik</t>
  </si>
  <si>
    <t>ivona.mihalik@skole.hr</t>
  </si>
  <si>
    <t>Mikulec</t>
  </si>
  <si>
    <t>hana.mikulec@skole.hr</t>
  </si>
  <si>
    <t>barbara.mrakovic@skole.hr</t>
  </si>
  <si>
    <t>Mraović</t>
  </si>
  <si>
    <t>niko.mraovic@skole.hr</t>
  </si>
  <si>
    <t>Mrkonjić</t>
  </si>
  <si>
    <t>ajla.mrkonjic@skole.hr</t>
  </si>
  <si>
    <t>Musić</t>
  </si>
  <si>
    <t>mihaela.music@skole.hr</t>
  </si>
  <si>
    <t>Lareen</t>
  </si>
  <si>
    <t>Odeh</t>
  </si>
  <si>
    <t>lareen.odeh@skole.hr</t>
  </si>
  <si>
    <t>Ogrizović</t>
  </si>
  <si>
    <t>nera.ogrizovic@skole.hr</t>
  </si>
  <si>
    <t>Eulalija</t>
  </si>
  <si>
    <t>Omerović</t>
  </si>
  <si>
    <t>eulalija.omerovic@skole.hr</t>
  </si>
  <si>
    <t>Omrčen</t>
  </si>
  <si>
    <t>duje.omrcen@skole.hr</t>
  </si>
  <si>
    <t>Palajsa</t>
  </si>
  <si>
    <t>ivor.palajsa@skole.hr</t>
  </si>
  <si>
    <t>Pekas</t>
  </si>
  <si>
    <t>petar.pekas@skole.hr</t>
  </si>
  <si>
    <t>Peroković</t>
  </si>
  <si>
    <t>luna.perokovic@skole.hr</t>
  </si>
  <si>
    <t>Picek</t>
  </si>
  <si>
    <t>lovro.picek@skole.hr</t>
  </si>
  <si>
    <t>Plavotić</t>
  </si>
  <si>
    <t>kiara.plavotic@skole.hr</t>
  </si>
  <si>
    <t>marta.podhraski@skole.hr</t>
  </si>
  <si>
    <t>Podmanicki</t>
  </si>
  <si>
    <t>jan.podmanicki@skole.hr</t>
  </si>
  <si>
    <t>matija.pokos1@skole.hr</t>
  </si>
  <si>
    <t>ZITA</t>
  </si>
  <si>
    <t>POKRIVAČ</t>
  </si>
  <si>
    <t>zita.pokrivac@skole.hr</t>
  </si>
  <si>
    <t>Radelić</t>
  </si>
  <si>
    <t>toni.radelic@skole.hr</t>
  </si>
  <si>
    <t>Radičević</t>
  </si>
  <si>
    <t>josip.radicevic1@skole.hr</t>
  </si>
  <si>
    <t>Raić</t>
  </si>
  <si>
    <t>barbara.raic1@skole.hr</t>
  </si>
  <si>
    <t>antonio.ramljak3@skole.hr</t>
  </si>
  <si>
    <t>Rončević</t>
  </si>
  <si>
    <t>jakov.roncevic3@skole.hr</t>
  </si>
  <si>
    <t>roko.sokolovic@skole.hr</t>
  </si>
  <si>
    <t>patricija.sokolovic@skole.hr</t>
  </si>
  <si>
    <t>luka.stiperski1@skole.hr</t>
  </si>
  <si>
    <t>matias.sucic@skole.hr</t>
  </si>
  <si>
    <t>Din</t>
  </si>
  <si>
    <t>din.suljic@skole.hr</t>
  </si>
  <si>
    <t>Szili</t>
  </si>
  <si>
    <t>teo.szili@skole.hr</t>
  </si>
  <si>
    <t>Šestić</t>
  </si>
  <si>
    <t>karla.sestic@skole.hr</t>
  </si>
  <si>
    <t>MAGDALENA</t>
  </si>
  <si>
    <t>ŠKARICA</t>
  </si>
  <si>
    <t>magdalena.skarica1@skole.hr</t>
  </si>
  <si>
    <t>marino.solic@skole.hr</t>
  </si>
  <si>
    <t>Štagljar</t>
  </si>
  <si>
    <t>viktorija.stagljar@skole.hr</t>
  </si>
  <si>
    <t>Minela</t>
  </si>
  <si>
    <t>Šušić</t>
  </si>
  <si>
    <t>minela.susic@skole.hr</t>
  </si>
  <si>
    <t>Šušnjić</t>
  </si>
  <si>
    <t>borna.susnjic@skole.hr</t>
  </si>
  <si>
    <t>Eleonora</t>
  </si>
  <si>
    <t>Tarnovski</t>
  </si>
  <si>
    <t>eleonora.tarnovski@skole.hr</t>
  </si>
  <si>
    <t>Antonela</t>
  </si>
  <si>
    <t>Tokalić</t>
  </si>
  <si>
    <t>antonela.tokalic1@skole.hr</t>
  </si>
  <si>
    <t>anja.tomas@skole.hr</t>
  </si>
  <si>
    <t>Trbojević</t>
  </si>
  <si>
    <t>katja.trbojevic@skole.hr</t>
  </si>
  <si>
    <t>Trninić</t>
  </si>
  <si>
    <t>niko.trninic@skole.hr</t>
  </si>
  <si>
    <t>Uher</t>
  </si>
  <si>
    <t>lana.uher@skole.hr</t>
  </si>
  <si>
    <t>Florijana</t>
  </si>
  <si>
    <t>Unković</t>
  </si>
  <si>
    <t>florijana.unkovic@skole.hr</t>
  </si>
  <si>
    <t>Andrijana</t>
  </si>
  <si>
    <t>Vitezić</t>
  </si>
  <si>
    <t>andrijana.vitezic@skole.hr</t>
  </si>
  <si>
    <t>Hanna</t>
  </si>
  <si>
    <t>Volarić</t>
  </si>
  <si>
    <t>hanna.volaric@skole.hr</t>
  </si>
  <si>
    <t>noemi.vretenar@skole.hr</t>
  </si>
  <si>
    <t>Vučić</t>
  </si>
  <si>
    <t>matija.vucic1@skole.hr</t>
  </si>
  <si>
    <t>VURIĆ</t>
  </si>
  <si>
    <t>ana.vuric@skole.hr</t>
  </si>
  <si>
    <t>Zadnik</t>
  </si>
  <si>
    <t>vito.zadnik@skole.hr</t>
  </si>
  <si>
    <t>Zagorac</t>
  </si>
  <si>
    <t>marko.zagorac4@skole.hr</t>
  </si>
  <si>
    <t>Zbukvić</t>
  </si>
  <si>
    <t>rafael.zbukvic@skole.hr</t>
  </si>
  <si>
    <t>Zeba</t>
  </si>
  <si>
    <t>pavla.zeba@skole.hr</t>
  </si>
  <si>
    <t>Žic</t>
  </si>
  <si>
    <t>ivan.zic2@skole.hr</t>
  </si>
  <si>
    <t>Žure</t>
  </si>
  <si>
    <t>ante.zure@skole.hr</t>
  </si>
  <si>
    <t>Maks David</t>
  </si>
  <si>
    <t>Iljazović</t>
  </si>
  <si>
    <t>maks-david.iljazovic@skole.hr</t>
  </si>
  <si>
    <t>nika.kovacic8@skole.hr</t>
  </si>
  <si>
    <t>Tisa</t>
  </si>
  <si>
    <t>tisa.stefanic@skole.hr</t>
  </si>
  <si>
    <t>lucija.tomic7@skole.hr</t>
  </si>
  <si>
    <t>Trzun</t>
  </si>
  <si>
    <t>ana.trzun@skole.hr</t>
  </si>
  <si>
    <t>paula.vukovic1@skole.hr</t>
  </si>
  <si>
    <t>Agejev</t>
  </si>
  <si>
    <t>marija.agejev@skole.hr</t>
  </si>
  <si>
    <t>vito.bilic@skole.hr</t>
  </si>
  <si>
    <t>Drkulec</t>
  </si>
  <si>
    <t>sven.drkulec@skole.hr</t>
  </si>
  <si>
    <t>Arian</t>
  </si>
  <si>
    <t>arian.ivsic@skole.hr</t>
  </si>
  <si>
    <t>Kasunić</t>
  </si>
  <si>
    <t>marina.kasunic@skole.hr</t>
  </si>
  <si>
    <t>filomena.kodic@skole.hr</t>
  </si>
  <si>
    <t>Lajoš</t>
  </si>
  <si>
    <t>luka.lajos@skole.hr</t>
  </si>
  <si>
    <t>marija.markotic2@skole.hr</t>
  </si>
  <si>
    <t>lovro.markser@skole.hr</t>
  </si>
  <si>
    <t>lara.martinovic@skole.hr</t>
  </si>
  <si>
    <t>rafael.mihalic@skole.hr</t>
  </si>
  <si>
    <t>Mulavdić</t>
  </si>
  <si>
    <t>ela.mulavdic@skole.hr</t>
  </si>
  <si>
    <t>Edo</t>
  </si>
  <si>
    <t>Pogorelec</t>
  </si>
  <si>
    <t>edo.pogorelec@skole.hr</t>
  </si>
  <si>
    <t>Poleto</t>
  </si>
  <si>
    <t>damjan.poleto@skole.hr</t>
  </si>
  <si>
    <t>Roso</t>
  </si>
  <si>
    <t>martin.roso@skole.hr</t>
  </si>
  <si>
    <t>Rožić</t>
  </si>
  <si>
    <t>vedrana.rozic@skole.hr</t>
  </si>
  <si>
    <t>Senčić</t>
  </si>
  <si>
    <t>arian.sencic@skole.hr</t>
  </si>
  <si>
    <t>Niki</t>
  </si>
  <si>
    <t>Šago</t>
  </si>
  <si>
    <t>niki.sago@skole.hr</t>
  </si>
  <si>
    <t>Šoić</t>
  </si>
  <si>
    <t>leona.soic@skole.hr</t>
  </si>
  <si>
    <t>Tuličić</t>
  </si>
  <si>
    <t>helena.tulicic@skole.hr</t>
  </si>
  <si>
    <t>Brezetić</t>
  </si>
  <si>
    <t>nina.brezetic@skole.hr</t>
  </si>
  <si>
    <t>Crljenković</t>
  </si>
  <si>
    <t>simun.crljenkovic@skole.hr</t>
  </si>
  <si>
    <t>Devčić</t>
  </si>
  <si>
    <t>jakov.devcic2@skole.hr</t>
  </si>
  <si>
    <t>Duga</t>
  </si>
  <si>
    <t>domagoj.duga@skole.hr</t>
  </si>
  <si>
    <t>Gorički</t>
  </si>
  <si>
    <t>luka.goricki3@skole.hr</t>
  </si>
  <si>
    <t>lara.kljajic2@skole.hr</t>
  </si>
  <si>
    <t>Asia</t>
  </si>
  <si>
    <t>Kodnik</t>
  </si>
  <si>
    <t>asia.kodnik@skole.hr</t>
  </si>
  <si>
    <t>mia.miljak3@skole.hr</t>
  </si>
  <si>
    <t>Okanović</t>
  </si>
  <si>
    <t>lorena.okanovic1@skole.hr</t>
  </si>
  <si>
    <t>Pušac</t>
  </si>
  <si>
    <t>arsen.pusac@skole.hr</t>
  </si>
  <si>
    <t>Rihelj</t>
  </si>
  <si>
    <t>david.rihelj@skole.hr</t>
  </si>
  <si>
    <t>Stepić</t>
  </si>
  <si>
    <t>marta.stepic@skole.hr</t>
  </si>
  <si>
    <t>Todorić</t>
  </si>
  <si>
    <t>dunja.todoric@skole.hr</t>
  </si>
  <si>
    <t>Trnačić</t>
  </si>
  <si>
    <t>klara.trnacic@skole.hr</t>
  </si>
  <si>
    <t>Osnovna škola fra Kaje Adžića Pleternica</t>
  </si>
  <si>
    <t>Urh</t>
  </si>
  <si>
    <t>karlo.urh@skole.hr</t>
  </si>
  <si>
    <t>Arbutina Brekalo</t>
  </si>
  <si>
    <t>lana.arbutina-brekalo@skole.hr</t>
  </si>
  <si>
    <t>Bartolac</t>
  </si>
  <si>
    <t>leon.bartolac@skole.hr</t>
  </si>
  <si>
    <t>grga.cop@skole.hr</t>
  </si>
  <si>
    <t>Gržetić</t>
  </si>
  <si>
    <t>dominik.grzetic@skole.hr</t>
  </si>
  <si>
    <t>Halusek Salković</t>
  </si>
  <si>
    <t>ema.halusek-salkovic@skole.hr</t>
  </si>
  <si>
    <t>Jelinčić</t>
  </si>
  <si>
    <t>filip.jelincic1@skole.hr</t>
  </si>
  <si>
    <t>Kaizer</t>
  </si>
  <si>
    <t>iva.kaizer@skole.hr</t>
  </si>
  <si>
    <t>Kamenički</t>
  </si>
  <si>
    <t>ana.kamenicki@skole.hr</t>
  </si>
  <si>
    <t>Kapel</t>
  </si>
  <si>
    <t>petra.kapel@skole.hr</t>
  </si>
  <si>
    <t>noa.kmet@skole.hr</t>
  </si>
  <si>
    <t>Macan</t>
  </si>
  <si>
    <t>noa.macan@skole.hr</t>
  </si>
  <si>
    <t>Melkus</t>
  </si>
  <si>
    <t>borna.melkus@skole.hr</t>
  </si>
  <si>
    <t>Pajić</t>
  </si>
  <si>
    <t>lucija.pajic@skole.hr</t>
  </si>
  <si>
    <t>Plazanić Kesonja</t>
  </si>
  <si>
    <t>dora.plazanic-kesonja@skole.hr</t>
  </si>
  <si>
    <t>ante.zagorac1@skole.hr</t>
  </si>
  <si>
    <t>Bajto</t>
  </si>
  <si>
    <t>mila.bajto@skole.hr</t>
  </si>
  <si>
    <t>Bel</t>
  </si>
  <si>
    <t>ela.bel@skole.hr</t>
  </si>
  <si>
    <t>Giuseppe Rocco</t>
  </si>
  <si>
    <t>Bužan</t>
  </si>
  <si>
    <t>giuseppe-rocco.buzan@skole.hr</t>
  </si>
  <si>
    <t>Čaljkušić</t>
  </si>
  <si>
    <t>jelena.caljkusic1@skole.hr</t>
  </si>
  <si>
    <t>Čošić</t>
  </si>
  <si>
    <t>marija.cosic11@skole.hr</t>
  </si>
  <si>
    <t>jakov.covic1@skole.hr</t>
  </si>
  <si>
    <t>filip.cosic6@skole.hr</t>
  </si>
  <si>
    <t>Đapić</t>
  </si>
  <si>
    <t>david.dapic1@skole.hr</t>
  </si>
  <si>
    <t>Friščić</t>
  </si>
  <si>
    <t>vida.friscic@skole.hr</t>
  </si>
  <si>
    <t>Gluhak</t>
  </si>
  <si>
    <t>lovro.gluhak@skole.hr</t>
  </si>
  <si>
    <t>Mirta</t>
  </si>
  <si>
    <t>Hasan</t>
  </si>
  <si>
    <t>mirta.hasan@skole.hr</t>
  </si>
  <si>
    <t>Lika</t>
  </si>
  <si>
    <t>Johan</t>
  </si>
  <si>
    <t>lika.johan@skole.hr</t>
  </si>
  <si>
    <t>Vlado</t>
  </si>
  <si>
    <t>vlado.kalic@skole.hr</t>
  </si>
  <si>
    <t>zvonimir.kocur@skole.hr</t>
  </si>
  <si>
    <t>Kokić</t>
  </si>
  <si>
    <t>roko.kokic2@skole.hr</t>
  </si>
  <si>
    <t>Kotarac</t>
  </si>
  <si>
    <t>sara.kotarac@skole.hr</t>
  </si>
  <si>
    <t>Ljubej</t>
  </si>
  <si>
    <t>filip.ljubej@skole.hr</t>
  </si>
  <si>
    <t>Mabić</t>
  </si>
  <si>
    <t>karlo.mabic@skole.hr</t>
  </si>
  <si>
    <t>fran.masic1@skole.hr</t>
  </si>
  <si>
    <t>Matišić</t>
  </si>
  <si>
    <t>alex.matisic@skole.hr</t>
  </si>
  <si>
    <t>Mazul</t>
  </si>
  <si>
    <t>filip.mazul@skole.hr</t>
  </si>
  <si>
    <t>Meglaj</t>
  </si>
  <si>
    <t>daniel.meglaj@skole.hr</t>
  </si>
  <si>
    <t>Mirković</t>
  </si>
  <si>
    <t>fran.mirkovic@skole.hr</t>
  </si>
  <si>
    <t>Nežić</t>
  </si>
  <si>
    <t>klara.nezic@skole.hr</t>
  </si>
  <si>
    <t>Paulić</t>
  </si>
  <si>
    <t>lucija.paulic1@skole.hr</t>
  </si>
  <si>
    <t>Oxana</t>
  </si>
  <si>
    <t>oxana.peric@skole.hr</t>
  </si>
  <si>
    <t>Purić</t>
  </si>
  <si>
    <t>petra.puric@skole.hr</t>
  </si>
  <si>
    <t>Rogić</t>
  </si>
  <si>
    <t>luka.rogic10@skole.hr</t>
  </si>
  <si>
    <t>Pavao</t>
  </si>
  <si>
    <t>pavao.rupcic@skole.hr</t>
  </si>
  <si>
    <t>Sadrić</t>
  </si>
  <si>
    <t>borna.sadric@skole.hr</t>
  </si>
  <si>
    <t>rene.samardzic@skole.hr</t>
  </si>
  <si>
    <t>Samson</t>
  </si>
  <si>
    <t>martin.samson@skole.hr</t>
  </si>
  <si>
    <t>matej.secan@skole.hr</t>
  </si>
  <si>
    <t>Sila</t>
  </si>
  <si>
    <t>ana.sila@skole.hr</t>
  </si>
  <si>
    <t>Ula</t>
  </si>
  <si>
    <t>Vučinić</t>
  </si>
  <si>
    <t>ula.vucinic@skole.hr</t>
  </si>
  <si>
    <t>Zmazek</t>
  </si>
  <si>
    <t>viktor.zmazek@skole.hr</t>
  </si>
  <si>
    <t>Zrinski</t>
  </si>
  <si>
    <t>pavel.zrinski@skole.hr</t>
  </si>
  <si>
    <t>Žulić</t>
  </si>
  <si>
    <t>sara.zulic2@skole.hr</t>
  </si>
  <si>
    <t>petra.babic24@skole.hr</t>
  </si>
  <si>
    <t>Barac</t>
  </si>
  <si>
    <t>matija.barac@skole.hr</t>
  </si>
  <si>
    <t>Cuković</t>
  </si>
  <si>
    <t>ema.cukovic@skole.hr</t>
  </si>
  <si>
    <t>Ćutuk</t>
  </si>
  <si>
    <t>karla.cutuk@skole.hr</t>
  </si>
  <si>
    <t>Dianežević</t>
  </si>
  <si>
    <t>lana.dianezevic@skole.hr</t>
  </si>
  <si>
    <t>Gržin</t>
  </si>
  <si>
    <t>jure.grzin@skole.hr</t>
  </si>
  <si>
    <t>matej.horvat29@skole.hr</t>
  </si>
  <si>
    <t>gabriel.ivanovic1@skole.hr</t>
  </si>
  <si>
    <t>Jovanovski</t>
  </si>
  <si>
    <t>lea.jovanovski@skole.hr</t>
  </si>
  <si>
    <t>anja.juric2@skole.hr</t>
  </si>
  <si>
    <t>Kelkedi</t>
  </si>
  <si>
    <t>tena.kelkedi@skole.hr</t>
  </si>
  <si>
    <t>VITA</t>
  </si>
  <si>
    <t>LADIĆ</t>
  </si>
  <si>
    <t>vita.ladic@skole.hr</t>
  </si>
  <si>
    <t>Maximilian</t>
  </si>
  <si>
    <t>maximilian.leovac@skole.hr</t>
  </si>
  <si>
    <t>Maćešić</t>
  </si>
  <si>
    <t>adrian.macesic@skole.hr</t>
  </si>
  <si>
    <t>Mišljenović Mrgan</t>
  </si>
  <si>
    <t>kristijan.misljenovic-mrgan@skole.hr</t>
  </si>
  <si>
    <t>Pless</t>
  </si>
  <si>
    <t>dora.pless@skole.hr</t>
  </si>
  <si>
    <t>Putrić</t>
  </si>
  <si>
    <t>antonio.putric@skole.hr</t>
  </si>
  <si>
    <t>Ribarić</t>
  </si>
  <si>
    <t>lovro.ribaric@skole.hr</t>
  </si>
  <si>
    <t>Služek</t>
  </si>
  <si>
    <t>lea.sluzek@skole.hr</t>
  </si>
  <si>
    <t>Mirna</t>
  </si>
  <si>
    <t>Šego</t>
  </si>
  <si>
    <t>mirna.sego@skole.hr</t>
  </si>
  <si>
    <t>Šetka</t>
  </si>
  <si>
    <t>marko.setka@skole.hr</t>
  </si>
  <si>
    <t>Šilić</t>
  </si>
  <si>
    <t>deni.silic@skole.hr</t>
  </si>
  <si>
    <t>Vezmar</t>
  </si>
  <si>
    <t>maro.vezmar@skole.hr</t>
  </si>
  <si>
    <t>Akmačić</t>
  </si>
  <si>
    <t>petar.akmacic1@skole.hr</t>
  </si>
  <si>
    <t>Banović</t>
  </si>
  <si>
    <t>una.banovic@skole.hr</t>
  </si>
  <si>
    <t>Barun</t>
  </si>
  <si>
    <t>petra.barun4@skole.hr</t>
  </si>
  <si>
    <t>jakov.blazevic5@skole.hr</t>
  </si>
  <si>
    <t>vita.golubic@skole.hr</t>
  </si>
  <si>
    <t>Hadžić Mate</t>
  </si>
  <si>
    <t>noa.hadzic-mate@skole.hr</t>
  </si>
  <si>
    <t>Lukra</t>
  </si>
  <si>
    <t>Kurteš</t>
  </si>
  <si>
    <t>lukra.kurtes@skole.hr</t>
  </si>
  <si>
    <t>antonio.mrvelj5@skole.hr</t>
  </si>
  <si>
    <t>Nikolić</t>
  </si>
  <si>
    <t>ivano.nikolic3@skole.hr</t>
  </si>
  <si>
    <t>Oplanić</t>
  </si>
  <si>
    <t>david.oplanic@skole.hr</t>
  </si>
  <si>
    <t>Pavelić</t>
  </si>
  <si>
    <t>marin.pavelic4@skole.hr</t>
  </si>
  <si>
    <t>Kala</t>
  </si>
  <si>
    <t>Putak</t>
  </si>
  <si>
    <t>kala.putak@skole.hr</t>
  </si>
  <si>
    <t>ana.ristic@skole.hr</t>
  </si>
  <si>
    <t>leon.vukovic3@skole.hr</t>
  </si>
  <si>
    <t>Natalija</t>
  </si>
  <si>
    <t>Alvađ</t>
  </si>
  <si>
    <t>natalija.alvad@skole.hr</t>
  </si>
  <si>
    <t>Sandro</t>
  </si>
  <si>
    <t>sandro.begic@skole.hr</t>
  </si>
  <si>
    <t>Bigović</t>
  </si>
  <si>
    <t>luka.bigovic@skole.hr</t>
  </si>
  <si>
    <t>borna.blaskovic@skole.hr</t>
  </si>
  <si>
    <t>marko.bozic6@skole.hr</t>
  </si>
  <si>
    <t>petar.bulat@skole.hr</t>
  </si>
  <si>
    <t>Čabraja</t>
  </si>
  <si>
    <t>nora.cabraja@skole.hr</t>
  </si>
  <si>
    <t>Draginić Malić</t>
  </si>
  <si>
    <t>dora.draginic-malic@skole.hr</t>
  </si>
  <si>
    <t>Dujela</t>
  </si>
  <si>
    <t>lovre.dujela@skole.hr</t>
  </si>
  <si>
    <t>Đonlić</t>
  </si>
  <si>
    <t>marta.donlic@skole.hr</t>
  </si>
  <si>
    <t>Ferenčak</t>
  </si>
  <si>
    <t>rafael.ferencak@skole.hr</t>
  </si>
  <si>
    <t>klara.hrzic1@skole.hr</t>
  </si>
  <si>
    <t>jakov.jaksic2@skole.hr</t>
  </si>
  <si>
    <t>Kozina</t>
  </si>
  <si>
    <t>ante.kozina4@skole.hr</t>
  </si>
  <si>
    <t>Majnarić</t>
  </si>
  <si>
    <t>sara.majnaric2@skole.hr</t>
  </si>
  <si>
    <t>Maraković</t>
  </si>
  <si>
    <t>mihael.marakovic@skole.hr</t>
  </si>
  <si>
    <t>Milih</t>
  </si>
  <si>
    <t>natali.milih@skole.hr</t>
  </si>
  <si>
    <t>Moskalj</t>
  </si>
  <si>
    <t>gabriel.moskalj@skole.hr</t>
  </si>
  <si>
    <t>klara.protic@skole.hr</t>
  </si>
  <si>
    <t>nikola.rasic@skole.hr</t>
  </si>
  <si>
    <t>Ređep</t>
  </si>
  <si>
    <t>petra.redep1@skole.hr</t>
  </si>
  <si>
    <t>Kornelija</t>
  </si>
  <si>
    <t>Reljac</t>
  </si>
  <si>
    <t>kornelija.reljac@skole.hr</t>
  </si>
  <si>
    <t>Riđić</t>
  </si>
  <si>
    <t>lucija.ridic@skole.hr</t>
  </si>
  <si>
    <t>Rožmanić</t>
  </si>
  <si>
    <t>lota.rozmanic@skole.hr</t>
  </si>
  <si>
    <t>SAIĆ</t>
  </si>
  <si>
    <t>karlo.saic3@skole.hr</t>
  </si>
  <si>
    <t>Seličanec</t>
  </si>
  <si>
    <t>teo.selicanec@skole.hr</t>
  </si>
  <si>
    <t>LADA</t>
  </si>
  <si>
    <t>SKRBINAC</t>
  </si>
  <si>
    <t>lada.skrbinac@skole.hr</t>
  </si>
  <si>
    <t>Šepuka</t>
  </si>
  <si>
    <t>sara.sepuka@skole.hr</t>
  </si>
  <si>
    <t>Tačković</t>
  </si>
  <si>
    <t>lucija.tackovic@skole.hr</t>
  </si>
  <si>
    <t>Nemanja</t>
  </si>
  <si>
    <t>nemanja.travica@skole.hr</t>
  </si>
  <si>
    <t>Trupeljak</t>
  </si>
  <si>
    <t>lara.trupeljak@skole.hr</t>
  </si>
  <si>
    <t>Velerajter</t>
  </si>
  <si>
    <t>petra.velerajter@skole.hr</t>
  </si>
  <si>
    <t>Živičnjak</t>
  </si>
  <si>
    <t>andela.zivicnjak@skole.hr</t>
  </si>
  <si>
    <t>Dilan</t>
  </si>
  <si>
    <t>dilan.djiofack-nguensi@skole.hr</t>
  </si>
  <si>
    <t>Jeđud</t>
  </si>
  <si>
    <t>ana.jedud2@skole.hr</t>
  </si>
  <si>
    <t>Lorna</t>
  </si>
  <si>
    <t>lorna.tezak@skole.hr</t>
  </si>
  <si>
    <t>Ariana</t>
  </si>
  <si>
    <t>Turić</t>
  </si>
  <si>
    <t>ariana.turic@skole.hr</t>
  </si>
  <si>
    <t>ivan.vukovic32@skole.hr</t>
  </si>
  <si>
    <t>laura.ascic1@skole.hr</t>
  </si>
  <si>
    <t>Barilović</t>
  </si>
  <si>
    <t>melani.barilovic@skole.hr</t>
  </si>
  <si>
    <t>laura.basic6@skole.hr</t>
  </si>
  <si>
    <t>Bikić</t>
  </si>
  <si>
    <t>ema.bikic@skole.hr</t>
  </si>
  <si>
    <t>luka.bilavcic1@skole.hr</t>
  </si>
  <si>
    <t>Boršoš</t>
  </si>
  <si>
    <t>matej.borsos@skole.hr</t>
  </si>
  <si>
    <t>doris.bratkovic@skole.hr</t>
  </si>
  <si>
    <t>Burul</t>
  </si>
  <si>
    <t>franka.burul@skole.hr</t>
  </si>
  <si>
    <t>Čuček</t>
  </si>
  <si>
    <t>patrik.cucek1@skole.hr</t>
  </si>
  <si>
    <t>Čudina</t>
  </si>
  <si>
    <t>david.cudina@skole.hr</t>
  </si>
  <si>
    <t>Čulina</t>
  </si>
  <si>
    <t>elena.culina1@skole.hr</t>
  </si>
  <si>
    <t>Demeter</t>
  </si>
  <si>
    <t>maja.demeter@skole.hr</t>
  </si>
  <si>
    <t>Drenjančević</t>
  </si>
  <si>
    <t>iva.drenjancevic@skole.hr</t>
  </si>
  <si>
    <t>sara.dumbovic1@skole.hr</t>
  </si>
  <si>
    <t>Đimoti</t>
  </si>
  <si>
    <t>ivan.dimoti@skole.hr</t>
  </si>
  <si>
    <t>tin.filipcic1@skole.hr</t>
  </si>
  <si>
    <t>Slavica</t>
  </si>
  <si>
    <t>Franković</t>
  </si>
  <si>
    <t>slavica.frankovic@skole.hr</t>
  </si>
  <si>
    <t>Angelina</t>
  </si>
  <si>
    <t>Fujimura</t>
  </si>
  <si>
    <t>angelina.fujimura@skole.hr</t>
  </si>
  <si>
    <t>Galešić</t>
  </si>
  <si>
    <t>lana.galesic1@skole.hr</t>
  </si>
  <si>
    <t>Gjurek</t>
  </si>
  <si>
    <t>gabi.gjurek@skole.hr</t>
  </si>
  <si>
    <t>Grgurov</t>
  </si>
  <si>
    <t>alen.grgurov@skole.hr</t>
  </si>
  <si>
    <t>Grmšek</t>
  </si>
  <si>
    <t>gabriel.grmsek@skole.hr</t>
  </si>
  <si>
    <t>Hlupić</t>
  </si>
  <si>
    <t>lucija.hlupic2@skole.hr</t>
  </si>
  <si>
    <t>Hren</t>
  </si>
  <si>
    <t>marta.hren2@skole.hr</t>
  </si>
  <si>
    <t>Tania</t>
  </si>
  <si>
    <t>Huseinčehajić</t>
  </si>
  <si>
    <t>tania.huseincehajic@skole.hr</t>
  </si>
  <si>
    <t>Injac</t>
  </si>
  <si>
    <t>melani.injac@skole.hr</t>
  </si>
  <si>
    <t>danijela.ivancevic@skole.hr</t>
  </si>
  <si>
    <t>Iveković</t>
  </si>
  <si>
    <t>matej.ivekovic@skole.hr</t>
  </si>
  <si>
    <t>Jalšovečki</t>
  </si>
  <si>
    <t>karlo.jalsovecki@skole.hr</t>
  </si>
  <si>
    <t>Janeš</t>
  </si>
  <si>
    <t>nika.janes1@skole.hr</t>
  </si>
  <si>
    <t>Jelečević</t>
  </si>
  <si>
    <t>dominik.jelecevic1@skole.hr</t>
  </si>
  <si>
    <t>Jozić</t>
  </si>
  <si>
    <t>vid.jozic@skole.hr</t>
  </si>
  <si>
    <t>jakov.juric1@skole.hr</t>
  </si>
  <si>
    <t>nika.juric12@skole.hr</t>
  </si>
  <si>
    <t>Kahrić</t>
  </si>
  <si>
    <t>vito.kahric@skole.hr</t>
  </si>
  <si>
    <t>matea.kamenicki@skole.hr</t>
  </si>
  <si>
    <t>lana.kapel@skole.hr</t>
  </si>
  <si>
    <t>Kaštela</t>
  </si>
  <si>
    <t>karla.kastela@skole.hr</t>
  </si>
  <si>
    <t>tonka.klemes@skole.hr</t>
  </si>
  <si>
    <t>Klobučar</t>
  </si>
  <si>
    <t>katarina.klobucar4@skole.hr</t>
  </si>
  <si>
    <t>ivor.kocijancic@skole.hr</t>
  </si>
  <si>
    <t>david.kolar6@skole.hr</t>
  </si>
  <si>
    <t>teo.kriz@skole.hr</t>
  </si>
  <si>
    <t>Vilka</t>
  </si>
  <si>
    <t>Kubanović</t>
  </si>
  <si>
    <t>vilka.kubanovic@skole.hr</t>
  </si>
  <si>
    <t>Lijović</t>
  </si>
  <si>
    <t>ivan.lijovic@skole.hr</t>
  </si>
  <si>
    <t>Leonard</t>
  </si>
  <si>
    <t>Livić</t>
  </si>
  <si>
    <t>leonard.livic@skole.hr</t>
  </si>
  <si>
    <t>Ema  Antonia</t>
  </si>
  <si>
    <t>ema-antonia.loncaric@skole.hr</t>
  </si>
  <si>
    <t>LUCIĆ</t>
  </si>
  <si>
    <t>lana.lucic15@skole.hr</t>
  </si>
  <si>
    <t>Madić</t>
  </si>
  <si>
    <t>gabriel.madic@skole.hr</t>
  </si>
  <si>
    <t>Majer</t>
  </si>
  <si>
    <t>dora.majer@skole.hr</t>
  </si>
  <si>
    <t>Marčić</t>
  </si>
  <si>
    <t>luce.marcic1@skole.hr</t>
  </si>
  <si>
    <t>Matijašević</t>
  </si>
  <si>
    <t>dominik.matijasevic3@skole.hr</t>
  </si>
  <si>
    <t>filip.mikic2@skole.hr</t>
  </si>
  <si>
    <t>Doria</t>
  </si>
  <si>
    <t>doria.mikic@skole.hr</t>
  </si>
  <si>
    <t>Moćan</t>
  </si>
  <si>
    <t>tena.mocan@skole.hr</t>
  </si>
  <si>
    <t>Mužević</t>
  </si>
  <si>
    <t>emil.muzevic@skole.hr</t>
  </si>
  <si>
    <t>Pale</t>
  </si>
  <si>
    <t>martin.pale@skole.hr</t>
  </si>
  <si>
    <t>Penzo</t>
  </si>
  <si>
    <t>dominik.penzo@skole.hr</t>
  </si>
  <si>
    <t>fran.peric7@skole.hr</t>
  </si>
  <si>
    <t>Petrusek</t>
  </si>
  <si>
    <t>rene.petrusek@skole.hr</t>
  </si>
  <si>
    <t>Plavec</t>
  </si>
  <si>
    <t>ivan.plavec2@skole.hr</t>
  </si>
  <si>
    <t>karlo.poljak11@skole.hr</t>
  </si>
  <si>
    <t>Prša</t>
  </si>
  <si>
    <t>matej.prsa2@skole.hr</t>
  </si>
  <si>
    <t>Ijan</t>
  </si>
  <si>
    <t>Puček</t>
  </si>
  <si>
    <t>ijan.pucek@skole.hr</t>
  </si>
  <si>
    <t>Pudelka</t>
  </si>
  <si>
    <t>leo.pudelka@skole.hr</t>
  </si>
  <si>
    <t>Radojčić</t>
  </si>
  <si>
    <t>tin.radojcic@skole.hr</t>
  </si>
  <si>
    <t>VITO</t>
  </si>
  <si>
    <t>RADOLOVIĆ</t>
  </si>
  <si>
    <t>vito.radolovic1@skole.hr</t>
  </si>
  <si>
    <t>Radoš</t>
  </si>
  <si>
    <t>gabrijela.rados2@skole.hr</t>
  </si>
  <si>
    <t>mila.renic@skole.hr</t>
  </si>
  <si>
    <t>jakov.santo@skole.hr</t>
  </si>
  <si>
    <t>Sinovec</t>
  </si>
  <si>
    <t>lana.sinovec@skole.hr</t>
  </si>
  <si>
    <t>Skočić</t>
  </si>
  <si>
    <t>adrian.skocic@skole.hr</t>
  </si>
  <si>
    <t>patrik.stanic2@skole.hr</t>
  </si>
  <si>
    <t>eva.stanic4@skole.hr</t>
  </si>
  <si>
    <t>Samanta</t>
  </si>
  <si>
    <t>Starčić</t>
  </si>
  <si>
    <t>samanta.starcic@skole.hr</t>
  </si>
  <si>
    <t>Sutlović</t>
  </si>
  <si>
    <t>toni.sutlovic1@skole.hr</t>
  </si>
  <si>
    <t>Alma</t>
  </si>
  <si>
    <t>alma.saric2@skole.hr</t>
  </si>
  <si>
    <t>Širić</t>
  </si>
  <si>
    <t>katja.siric@skole.hr</t>
  </si>
  <si>
    <t>luka.soic1@skole.hr</t>
  </si>
  <si>
    <t>ŠIMUN</t>
  </si>
  <si>
    <t>ŠUPLIKA</t>
  </si>
  <si>
    <t>simun.suplika@skole.hr</t>
  </si>
  <si>
    <t>Tandara</t>
  </si>
  <si>
    <t>luka.tandara@skole.hr</t>
  </si>
  <si>
    <t>Tarašić</t>
  </si>
  <si>
    <t>leo.tarasic@skole.hr</t>
  </si>
  <si>
    <t>ivano.tokalic@skole.hr</t>
  </si>
  <si>
    <t>Troha</t>
  </si>
  <si>
    <t>mislav.troha@skole.hr</t>
  </si>
  <si>
    <t>Vađina</t>
  </si>
  <si>
    <t>jakov.vadina@skole.hr</t>
  </si>
  <si>
    <t>Veršić</t>
  </si>
  <si>
    <t>stella.versic@skole.hr</t>
  </si>
  <si>
    <t>David Jan</t>
  </si>
  <si>
    <t>david.vlahovic@skole.hr</t>
  </si>
  <si>
    <t>nika.zuljevic@skole.hr</t>
  </si>
  <si>
    <t>Amir</t>
  </si>
  <si>
    <t>Bekonjić</t>
  </si>
  <si>
    <t>amir.bekonjic@skole.hr</t>
  </si>
  <si>
    <t>Brklje</t>
  </si>
  <si>
    <t>doris.brklje@skole.hr</t>
  </si>
  <si>
    <t>Gavran</t>
  </si>
  <si>
    <t>mak.gavran@skole.hr</t>
  </si>
  <si>
    <t>Elizabet</t>
  </si>
  <si>
    <t>Glavina</t>
  </si>
  <si>
    <t>elizabet.glavina@skole.hr</t>
  </si>
  <si>
    <t>Ivanić</t>
  </si>
  <si>
    <t>tin.ivanic@skole.hr</t>
  </si>
  <si>
    <t>david.jelic4@skole.hr</t>
  </si>
  <si>
    <t>Eugen</t>
  </si>
  <si>
    <t>eugen.jurcic@skole.hr</t>
  </si>
  <si>
    <t>luka.kovacevic69@skole.hr</t>
  </si>
  <si>
    <t>filip.kovacevic9@skole.hr</t>
  </si>
  <si>
    <t>simun.majic1@skole.hr</t>
  </si>
  <si>
    <t>Malizan</t>
  </si>
  <si>
    <t>martin.malizan@skole.hr</t>
  </si>
  <si>
    <t>Pivac</t>
  </si>
  <si>
    <t>josip.pivac@skole.hr</t>
  </si>
  <si>
    <t>Plavšić</t>
  </si>
  <si>
    <t>nevia.plavsic@skole.hr</t>
  </si>
  <si>
    <t>dina.radosevic@skole.hr</t>
  </si>
  <si>
    <t>Sidorov</t>
  </si>
  <si>
    <t>filip.sidorov@skole.hr</t>
  </si>
  <si>
    <t>dominik.vlahovic2@skole.hr</t>
  </si>
  <si>
    <t>ivan.vukovic7@skole.hr</t>
  </si>
  <si>
    <t>Brzović</t>
  </si>
  <si>
    <t>eva.brzovic@skole.hr</t>
  </si>
  <si>
    <t>Čizmar</t>
  </si>
  <si>
    <t>patrik.cizmar@skole.hr</t>
  </si>
  <si>
    <t>ivan.cosic6@skole.hr</t>
  </si>
  <si>
    <t>Dlugoš</t>
  </si>
  <si>
    <t>tara.dlugos@skole.hr</t>
  </si>
  <si>
    <t>Gržeta</t>
  </si>
  <si>
    <t>nika.grzeta@skole.hr</t>
  </si>
  <si>
    <t>Ivaštanin</t>
  </si>
  <si>
    <t>lota.ivastanin@skole.hr</t>
  </si>
  <si>
    <t>Albert</t>
  </si>
  <si>
    <t>albert.jankovic@skole.hr</t>
  </si>
  <si>
    <t>Jurlin</t>
  </si>
  <si>
    <t>lora.jurlin@skole.hr</t>
  </si>
  <si>
    <t>Krizman</t>
  </si>
  <si>
    <t>maris.krizman1@skole.hr</t>
  </si>
  <si>
    <t>Kusturić</t>
  </si>
  <si>
    <t>tena.kusturic@skole.hr</t>
  </si>
  <si>
    <t>Maračić</t>
  </si>
  <si>
    <t>lana.maracic@skole.hr</t>
  </si>
  <si>
    <t>paula.medvedec@skole.hr</t>
  </si>
  <si>
    <t>Neuhold</t>
  </si>
  <si>
    <t>tin.neuhold@skole.hr</t>
  </si>
  <si>
    <t>david.rajacic@skole.hr</t>
  </si>
  <si>
    <t>Vagala</t>
  </si>
  <si>
    <t>vanesa.vagala@skole.hr</t>
  </si>
  <si>
    <t>mihael.vuckovic2@skole.hr</t>
  </si>
  <si>
    <t>Šimun Petar</t>
  </si>
  <si>
    <t>simun-petar.basic@skole.hr</t>
  </si>
  <si>
    <t>Ida</t>
  </si>
  <si>
    <t>Domjanović</t>
  </si>
  <si>
    <t>ida.domjanovic@skole.hr</t>
  </si>
  <si>
    <t>Ferčec</t>
  </si>
  <si>
    <t>patrik.fercec1@skole.hr</t>
  </si>
  <si>
    <t>Grabar</t>
  </si>
  <si>
    <t>vedran.grabar1@skole.hr</t>
  </si>
  <si>
    <t>Ivančić</t>
  </si>
  <si>
    <t>ivan.ivancic1@skole.hr</t>
  </si>
  <si>
    <t>Kajzogaj</t>
  </si>
  <si>
    <t>paulina.kajzogaj@skole.hr</t>
  </si>
  <si>
    <t>Kučinić</t>
  </si>
  <si>
    <t>tamara.kucinic@skole.hr</t>
  </si>
  <si>
    <t>paola.marusic@skole.hr</t>
  </si>
  <si>
    <t>Ravnjak</t>
  </si>
  <si>
    <t>luka.ravnjak2@skole.hr</t>
  </si>
  <si>
    <t>Žuro</t>
  </si>
  <si>
    <t>marko.zuro@skole.hr</t>
  </si>
  <si>
    <t>Čonkaš</t>
  </si>
  <si>
    <t>vito.conkas@skole.hr</t>
  </si>
  <si>
    <t>Matijašić</t>
  </si>
  <si>
    <t>roberta.matijasic@skole.hr</t>
  </si>
  <si>
    <t>Matošević Jelinić</t>
  </si>
  <si>
    <t>antonio.matosevic-jelinic@skole.hr</t>
  </si>
  <si>
    <t>Pijević</t>
  </si>
  <si>
    <t>maro.pijevic@skole.hr</t>
  </si>
  <si>
    <t>Rudvald</t>
  </si>
  <si>
    <t>marin.rudvald@skole.hr</t>
  </si>
  <si>
    <t>Mijo</t>
  </si>
  <si>
    <t>Sokić</t>
  </si>
  <si>
    <t>mijo.sokic1@skole.hr</t>
  </si>
  <si>
    <t>Vaniček</t>
  </si>
  <si>
    <t>nikola.vanicek@skole.hr</t>
  </si>
  <si>
    <t>Žeželj</t>
  </si>
  <si>
    <t>nikola.zezelj1@skole.hr</t>
  </si>
  <si>
    <t>Lori</t>
  </si>
  <si>
    <t>Ambruš</t>
  </si>
  <si>
    <t>lori.ambrus@skole.hr</t>
  </si>
  <si>
    <t>lara.bedekovic1@skole.hr</t>
  </si>
  <si>
    <t>tena.beslic@skole.hr</t>
  </si>
  <si>
    <t>Bjelobrk</t>
  </si>
  <si>
    <t>dea.bjelobrk@skole.hr</t>
  </si>
  <si>
    <t>Brčić</t>
  </si>
  <si>
    <t>mihael.brcic2@skole.hr</t>
  </si>
  <si>
    <t>ivan.brkovic2@skole.hr</t>
  </si>
  <si>
    <t>Crnković</t>
  </si>
  <si>
    <t>mateo.crnkovic@skole.hr</t>
  </si>
  <si>
    <t>Cvjetović</t>
  </si>
  <si>
    <t>teo.cvjetovic@skole.hr</t>
  </si>
  <si>
    <t>Čečura</t>
  </si>
  <si>
    <t>ana.cecura@skole.hr</t>
  </si>
  <si>
    <t>Čehulić</t>
  </si>
  <si>
    <t>lea.cehulic@skole.hr</t>
  </si>
  <si>
    <t>Domjanić</t>
  </si>
  <si>
    <t>duje.domjanic@skole.hr</t>
  </si>
  <si>
    <t>Drašković</t>
  </si>
  <si>
    <t>tena.draskovic@skole.hr</t>
  </si>
  <si>
    <t>Drenški</t>
  </si>
  <si>
    <t>petar.drenski@skole.hr</t>
  </si>
  <si>
    <t>Drinovac  Matoš</t>
  </si>
  <si>
    <t>nika.drinovac-matos@skole.hr</t>
  </si>
  <si>
    <t>paula.duvnjak1@skole.hr</t>
  </si>
  <si>
    <t>Epet</t>
  </si>
  <si>
    <t>ivano.epet@skole.hr</t>
  </si>
  <si>
    <t>Franjković</t>
  </si>
  <si>
    <t>ena.franjkovic@skole.hr</t>
  </si>
  <si>
    <t>david.golubovic1@skole.hr</t>
  </si>
  <si>
    <t>Hajduk</t>
  </si>
  <si>
    <t>lucas.hajduk@skole.hr</t>
  </si>
  <si>
    <t>Šimun Ivan</t>
  </si>
  <si>
    <t>Hajsan</t>
  </si>
  <si>
    <t>simun-ivan.hajsan@skole.hr</t>
  </si>
  <si>
    <t>jakov.hlupic@skole.hr</t>
  </si>
  <si>
    <t>Horvatić</t>
  </si>
  <si>
    <t>anja.horvatic1@skole.hr</t>
  </si>
  <si>
    <t>Igrec</t>
  </si>
  <si>
    <t>tea.igrec@skole.hr</t>
  </si>
  <si>
    <t>Jakešević</t>
  </si>
  <si>
    <t>emanuel.jakesevic@skole.hr</t>
  </si>
  <si>
    <t>jan.jerkovic1@skole.hr</t>
  </si>
  <si>
    <t>petar.lovrencic@skole.hr</t>
  </si>
  <si>
    <t>Maksimović</t>
  </si>
  <si>
    <t>tara.maksimovic1@skole.hr</t>
  </si>
  <si>
    <t>Maresić</t>
  </si>
  <si>
    <t>melani.maresic@skole.hr</t>
  </si>
  <si>
    <t>Martinčević</t>
  </si>
  <si>
    <t>martin.martincevic@skole.hr</t>
  </si>
  <si>
    <t>Miščević</t>
  </si>
  <si>
    <t>vidak.miscevic@skole.hr</t>
  </si>
  <si>
    <t>Dujam Anton</t>
  </si>
  <si>
    <t>Mužina</t>
  </si>
  <si>
    <t>dujam-anton.muzina@skole.hr</t>
  </si>
  <si>
    <t>tena.nikolic2@skole.hr</t>
  </si>
  <si>
    <t>Novačić</t>
  </si>
  <si>
    <t>nela.novacic2@skole.hr</t>
  </si>
  <si>
    <t>Orbanić</t>
  </si>
  <si>
    <t>bartol.orbanic@skole.hr</t>
  </si>
  <si>
    <t>Paripović</t>
  </si>
  <si>
    <t>erin.paripovic@skole.hr</t>
  </si>
  <si>
    <t>jakov.podhraski@skole.hr</t>
  </si>
  <si>
    <t>Posavac</t>
  </si>
  <si>
    <t>masa.posavac@skole.hr</t>
  </si>
  <si>
    <t>Prosenjak</t>
  </si>
  <si>
    <t>ivan.prosenjak@skole.hr</t>
  </si>
  <si>
    <t>Rajh</t>
  </si>
  <si>
    <t>simon.rajh@skole.hr</t>
  </si>
  <si>
    <t>ruzica.rendulic@skole.hr</t>
  </si>
  <si>
    <t>Sabol</t>
  </si>
  <si>
    <t>matea.sabol@skole.hr</t>
  </si>
  <si>
    <t>Sapanjoš</t>
  </si>
  <si>
    <t>antea.sapanjos@skole.hr</t>
  </si>
  <si>
    <t>Saraf</t>
  </si>
  <si>
    <t>ivan.saraf1@skole.hr</t>
  </si>
  <si>
    <t>Stojisavljević</t>
  </si>
  <si>
    <t>luka.stojisavljevic@skole.hr</t>
  </si>
  <si>
    <t>Škorić</t>
  </si>
  <si>
    <t>emily.skoric@skole.hr</t>
  </si>
  <si>
    <t>Šoštarić</t>
  </si>
  <si>
    <t>ivan.sostaric2@skole.hr</t>
  </si>
  <si>
    <t>Topalović</t>
  </si>
  <si>
    <t>gabriela.topalovic1@skole.hr</t>
  </si>
  <si>
    <t>franjo.troha@skole.hr</t>
  </si>
  <si>
    <t>Veselčić</t>
  </si>
  <si>
    <t>marta.veselcic@skole.hr</t>
  </si>
  <si>
    <t>Vukasović</t>
  </si>
  <si>
    <t>marin.vukasovic1@skole.hr</t>
  </si>
  <si>
    <t>vida.vukelic@skole.hr</t>
  </si>
  <si>
    <t>Tino</t>
  </si>
  <si>
    <t>tino.vukusic@skole.hr</t>
  </si>
  <si>
    <t>Abazov</t>
  </si>
  <si>
    <t>lara.abazov@skole.hr</t>
  </si>
  <si>
    <t>Slavko</t>
  </si>
  <si>
    <t>Bielen</t>
  </si>
  <si>
    <t>slavko.bielen@skole.hr</t>
  </si>
  <si>
    <t>Boroje</t>
  </si>
  <si>
    <t>elena.boroje@skole.hr</t>
  </si>
  <si>
    <t>tomislav.cindric@skole.hr</t>
  </si>
  <si>
    <t>Čurin</t>
  </si>
  <si>
    <t>roko.curin1@skole.hr</t>
  </si>
  <si>
    <t>Donadić</t>
  </si>
  <si>
    <t>jan.donadic@skole.hr</t>
  </si>
  <si>
    <t>Drilo</t>
  </si>
  <si>
    <t>patrik.drilo@skole.hr</t>
  </si>
  <si>
    <t>Gita</t>
  </si>
  <si>
    <t>gita.kalac@skole.hr</t>
  </si>
  <si>
    <t>Kapraljević</t>
  </si>
  <si>
    <t>mateo.kapraljevic@skole.hr</t>
  </si>
  <si>
    <t>jana.kovacic6@skole.hr</t>
  </si>
  <si>
    <t>Margeta</t>
  </si>
  <si>
    <t>marija.margeta@skole.hr</t>
  </si>
  <si>
    <t>Mišćenić</t>
  </si>
  <si>
    <t>teo.miscenic@skole.hr</t>
  </si>
  <si>
    <t>Ribarević Gospodnetić</t>
  </si>
  <si>
    <t>neva.ribarevic-gospodnetic@skole.hr</t>
  </si>
  <si>
    <t>jakov.subasic@skole.hr</t>
  </si>
  <si>
    <t>jakov.svalina1@skole.hr</t>
  </si>
  <si>
    <t>roko.tomsic1@skole.hr</t>
  </si>
  <si>
    <t>Zohil</t>
  </si>
  <si>
    <t>noel.zohil@skole.hr</t>
  </si>
  <si>
    <t>Žanić</t>
  </si>
  <si>
    <t>sofija.zanic@skole.hr</t>
  </si>
  <si>
    <t>Ciković</t>
  </si>
  <si>
    <t>jan.cikovic@skole.hr</t>
  </si>
  <si>
    <t>Dukarić</t>
  </si>
  <si>
    <t>matej.dukaric2@skole.hr</t>
  </si>
  <si>
    <t>Jagnjić</t>
  </si>
  <si>
    <t>tara.jagnjic1@skole.hr</t>
  </si>
  <si>
    <t>luka.lujanac1@skole.hr</t>
  </si>
  <si>
    <t>petra.nikolic13@skole.hr</t>
  </si>
  <si>
    <t>Pavleković</t>
  </si>
  <si>
    <t>lota.pavlekovic@skole.hr</t>
  </si>
  <si>
    <t>Viljac</t>
  </si>
  <si>
    <t>tonka.viljac@skole.hr</t>
  </si>
  <si>
    <t>petra.barisic15@skole.hr</t>
  </si>
  <si>
    <t>Almin</t>
  </si>
  <si>
    <t>almin.begic1@skole.hr</t>
  </si>
  <si>
    <t>Bogović</t>
  </si>
  <si>
    <t>ivano.bogovic1@skole.hr</t>
  </si>
  <si>
    <t>Miriam</t>
  </si>
  <si>
    <t>Brzica</t>
  </si>
  <si>
    <t>miriam.brzica@skole.hr</t>
  </si>
  <si>
    <t>Ceković</t>
  </si>
  <si>
    <t>mihael.cekovic1@skole.hr</t>
  </si>
  <si>
    <t>filip.ignjatovic@skole.hr</t>
  </si>
  <si>
    <t>Kocmanić</t>
  </si>
  <si>
    <t>domagoj.kocmanic@skole.hr</t>
  </si>
  <si>
    <t>Kustura</t>
  </si>
  <si>
    <t>ante.kustura2@skole.hr</t>
  </si>
  <si>
    <t>Lukšić</t>
  </si>
  <si>
    <t>lana.luksic2@skole.hr</t>
  </si>
  <si>
    <t>erik.majer@skole.hr</t>
  </si>
  <si>
    <t>Antun</t>
  </si>
  <si>
    <t>Majstorović</t>
  </si>
  <si>
    <t>antun.majstorovic1@skole.hr</t>
  </si>
  <si>
    <t>ana.matic21@skole.hr</t>
  </si>
  <si>
    <t>Ostrogonac</t>
  </si>
  <si>
    <t>sven.ostrogonac@skole.hr</t>
  </si>
  <si>
    <t>Osvald</t>
  </si>
  <si>
    <t>leonard.osvald@skole.hr</t>
  </si>
  <si>
    <t>Ella</t>
  </si>
  <si>
    <t>Peračić</t>
  </si>
  <si>
    <t>ella.peracic@skole.hr</t>
  </si>
  <si>
    <t>helena.radisic@skole.hr</t>
  </si>
  <si>
    <t>Sanković</t>
  </si>
  <si>
    <t>jan.sankovic@skole.hr</t>
  </si>
  <si>
    <t>Anita</t>
  </si>
  <si>
    <t>Silov</t>
  </si>
  <si>
    <t>anita.silov@skole.hr</t>
  </si>
  <si>
    <t>ana.svalina1@skole.hr</t>
  </si>
  <si>
    <t>leon.trgovcic@skole.hr</t>
  </si>
  <si>
    <t>Znahor</t>
  </si>
  <si>
    <t>lea.znahor@skole.hr</t>
  </si>
  <si>
    <t>lana.babic26@skole.hr</t>
  </si>
  <si>
    <t>Mirko</t>
  </si>
  <si>
    <t>Mladina</t>
  </si>
  <si>
    <t>mirko.mladina1@skole.hr</t>
  </si>
  <si>
    <t>ivan.vukic13@skole.hr</t>
  </si>
  <si>
    <t>mihael.zanic@skole.hr</t>
  </si>
  <si>
    <t>Marijela</t>
  </si>
  <si>
    <t>Andrijašević</t>
  </si>
  <si>
    <t>marijela.andrijasevic@skole.hr</t>
  </si>
  <si>
    <t>Ana Maria</t>
  </si>
  <si>
    <t>ana.andrijevic2@skole.hr</t>
  </si>
  <si>
    <t>Badanjak</t>
  </si>
  <si>
    <t>toni.badanjak@skole.hr</t>
  </si>
  <si>
    <t>ivano.bare@skole.hr</t>
  </si>
  <si>
    <t>Ljupka</t>
  </si>
  <si>
    <t>ljupka.barisic@skole.hr</t>
  </si>
  <si>
    <t>Beber</t>
  </si>
  <si>
    <t>mislav.beber@skole.hr</t>
  </si>
  <si>
    <t>Beronja</t>
  </si>
  <si>
    <t>bojan.beronja@skole.hr</t>
  </si>
  <si>
    <t>Bijađija</t>
  </si>
  <si>
    <t>karlo.bijadija@skole.hr</t>
  </si>
  <si>
    <t>nikol.biocic@skole.hr</t>
  </si>
  <si>
    <t>marija.boskovic1@skole.hr</t>
  </si>
  <si>
    <t>Bošnjaković</t>
  </si>
  <si>
    <t>leo.bosnjakovic@skole.hr</t>
  </si>
  <si>
    <t>tonka.brajdic@skole.hr</t>
  </si>
  <si>
    <t>tena.brkic2@skole.hr</t>
  </si>
  <si>
    <t>nika.brkovic@skole.hr</t>
  </si>
  <si>
    <t>Budak</t>
  </si>
  <si>
    <t>jakov.budak@skole.hr</t>
  </si>
  <si>
    <t>Burić</t>
  </si>
  <si>
    <t>lucija.buric4@skole.hr</t>
  </si>
  <si>
    <t>Bužonja</t>
  </si>
  <si>
    <t>tia.buzonja@skole.hr</t>
  </si>
  <si>
    <t>Crnjak</t>
  </si>
  <si>
    <t>veronika.crnjak1@skole.hr</t>
  </si>
  <si>
    <t>Cverlin</t>
  </si>
  <si>
    <t>niko.cverlin@skole.hr</t>
  </si>
  <si>
    <t>Černjul</t>
  </si>
  <si>
    <t>lucija.cernjul@skole.hr</t>
  </si>
  <si>
    <t>marko.covic7@skole.hr</t>
  </si>
  <si>
    <t>Dejak</t>
  </si>
  <si>
    <t>ana.dejak@skole.hr</t>
  </si>
  <si>
    <t>Deša</t>
  </si>
  <si>
    <t>katja.desa@skole.hr</t>
  </si>
  <si>
    <t>marin.devic2@skole.hr</t>
  </si>
  <si>
    <t>Dika</t>
  </si>
  <si>
    <t>dora.dika@skole.hr</t>
  </si>
  <si>
    <t>nela.dobrinic@skole.hr</t>
  </si>
  <si>
    <t>ema.doric@skole.hr</t>
  </si>
  <si>
    <t>Drk</t>
  </si>
  <si>
    <t>nika.drk1@skole.hr</t>
  </si>
  <si>
    <t>Đelagić</t>
  </si>
  <si>
    <t>klara.delagic@skole.hr</t>
  </si>
  <si>
    <t>Ereš</t>
  </si>
  <si>
    <t>marko.eres@skole.hr</t>
  </si>
  <si>
    <t>Vilim</t>
  </si>
  <si>
    <t>Filko</t>
  </si>
  <si>
    <t>vilim.filko@skole.hr</t>
  </si>
  <si>
    <t>Gašpić</t>
  </si>
  <si>
    <t>lana.gaspic@skole.hr</t>
  </si>
  <si>
    <t>TENA</t>
  </si>
  <si>
    <t>tena.hajtic@skole.hr</t>
  </si>
  <si>
    <t>Hodnik</t>
  </si>
  <si>
    <t>leonardo.hodnik@skole.hr</t>
  </si>
  <si>
    <t>HORVATIĆ</t>
  </si>
  <si>
    <t>ana.horvatic@skole.hr</t>
  </si>
  <si>
    <t>Hrgić</t>
  </si>
  <si>
    <t>mia.hrgic@skole.hr</t>
  </si>
  <si>
    <t>lara.ivancic1@skole.hr</t>
  </si>
  <si>
    <t>ivano.jukic2@skole.hr</t>
  </si>
  <si>
    <t>Roman</t>
  </si>
  <si>
    <t>roman.juric@skole.hr</t>
  </si>
  <si>
    <t>lorena.jurjevic1@skole.hr</t>
  </si>
  <si>
    <t>mauro.kalogjera@skole.hr</t>
  </si>
  <si>
    <t>Damir</t>
  </si>
  <si>
    <t>Kantura</t>
  </si>
  <si>
    <t>damir.kantura@skole.hr</t>
  </si>
  <si>
    <t>Karl</t>
  </si>
  <si>
    <t>antonio.karl@skole.hr</t>
  </si>
  <si>
    <t>lara.katavic1@skole.hr</t>
  </si>
  <si>
    <t>matej.katic1@skole.hr</t>
  </si>
  <si>
    <t>Larisa</t>
  </si>
  <si>
    <t>Kerker</t>
  </si>
  <si>
    <t>larisa.kerker@skole.hr</t>
  </si>
  <si>
    <t>Kerum</t>
  </si>
  <si>
    <t>ivano.kerum1@skole.hr</t>
  </si>
  <si>
    <t>Bilal</t>
  </si>
  <si>
    <t>Khalaf</t>
  </si>
  <si>
    <t>bilal.khalaf@skole.hr</t>
  </si>
  <si>
    <t>simun.kokic@skole.hr</t>
  </si>
  <si>
    <t>ANTO</t>
  </si>
  <si>
    <t>KOMŠO</t>
  </si>
  <si>
    <t>anto.komso@skole.hr</t>
  </si>
  <si>
    <t>marko.krajacic2@skole.hr</t>
  </si>
  <si>
    <t>petra.kriz@skole.hr</t>
  </si>
  <si>
    <t>Krklec</t>
  </si>
  <si>
    <t>hana.krklec1@skole.hr</t>
  </si>
  <si>
    <t>Kučiš</t>
  </si>
  <si>
    <t>fran.kucis1@skole.hr</t>
  </si>
  <si>
    <t>Kujundžić</t>
  </si>
  <si>
    <t>niko.kujundzic@skole.hr</t>
  </si>
  <si>
    <t>KURELOVIĆ</t>
  </si>
  <si>
    <t>nika.kurelovic@skole.hr</t>
  </si>
  <si>
    <t>Landup</t>
  </si>
  <si>
    <t>ivan.landup@skole.hr</t>
  </si>
  <si>
    <t>Lapaš</t>
  </si>
  <si>
    <t>lucija.lapas@skole.hr</t>
  </si>
  <si>
    <t>petra.lazic4@skole.hr</t>
  </si>
  <si>
    <t>Leitmann</t>
  </si>
  <si>
    <t>lara.leitmann@skole.hr</t>
  </si>
  <si>
    <t>Haris</t>
  </si>
  <si>
    <t>Ligonja</t>
  </si>
  <si>
    <t>haris.ligonja@skole.hr</t>
  </si>
  <si>
    <t>Lipovšćak</t>
  </si>
  <si>
    <t>vigo.lipovscak@skole.hr</t>
  </si>
  <si>
    <t>Lulić</t>
  </si>
  <si>
    <t>eva.lulic@skole.hr</t>
  </si>
  <si>
    <t>ivan.ljusanin@skole.hr</t>
  </si>
  <si>
    <t>katarina.matkovic8@skole.hr</t>
  </si>
  <si>
    <t>Mihalinec</t>
  </si>
  <si>
    <t>dajana.mihalinec@skole.hr</t>
  </si>
  <si>
    <t>filip.milosevic1@skole.hr</t>
  </si>
  <si>
    <t>Miljenović</t>
  </si>
  <si>
    <t>masa.miljenovic@skole.hr</t>
  </si>
  <si>
    <t>luka.mlinaric12@skole.hr</t>
  </si>
  <si>
    <t>Mršić</t>
  </si>
  <si>
    <t>andro.mrsic2@skole.hr</t>
  </si>
  <si>
    <t>Nestinger</t>
  </si>
  <si>
    <t>nikol.nestinger@skole.hr</t>
  </si>
  <si>
    <t>Ozimec</t>
  </si>
  <si>
    <t>viktoria.ozimec@skole.hr</t>
  </si>
  <si>
    <t>Pamić</t>
  </si>
  <si>
    <t>alex.pamic@skole.hr</t>
  </si>
  <si>
    <t>Papak</t>
  </si>
  <si>
    <t>rafael.papak@skole.hr</t>
  </si>
  <si>
    <t>simun.petrovic2@skole.hr</t>
  </si>
  <si>
    <t>mia.poljak2@skole.hr</t>
  </si>
  <si>
    <t>Manuela</t>
  </si>
  <si>
    <t>Preprotić</t>
  </si>
  <si>
    <t>manuela.preprotic@skole.hr</t>
  </si>
  <si>
    <t>eva.prsa@skole.hr</t>
  </si>
  <si>
    <t>Raguž</t>
  </si>
  <si>
    <t>marko.raguz8@skole.hr</t>
  </si>
  <si>
    <t>ivan.ramljak4@skole.hr</t>
  </si>
  <si>
    <t>Noah</t>
  </si>
  <si>
    <t>Rebrović</t>
  </si>
  <si>
    <t>noah.rebrovic@skole.hr</t>
  </si>
  <si>
    <t>Samardžija</t>
  </si>
  <si>
    <t>dino.samardzija@skole.hr</t>
  </si>
  <si>
    <t>Smoljan</t>
  </si>
  <si>
    <t>eni.smoljan@skole.hr</t>
  </si>
  <si>
    <t>lara.smoljan@skole.hr</t>
  </si>
  <si>
    <t>Soče</t>
  </si>
  <si>
    <t>iva.soce@skole.hr</t>
  </si>
  <si>
    <t>Stanojević</t>
  </si>
  <si>
    <t>luka.stanojevic@skole.hr</t>
  </si>
  <si>
    <t>tin.susec@skole.hr</t>
  </si>
  <si>
    <t>Svatoš</t>
  </si>
  <si>
    <t>lukas.svatos@skole.hr</t>
  </si>
  <si>
    <t>Šavorić</t>
  </si>
  <si>
    <t>karlo.savoric1@skole.hr</t>
  </si>
  <si>
    <t>mia.sipek@skole.hr</t>
  </si>
  <si>
    <t>Šiško</t>
  </si>
  <si>
    <t>petra.sisko3@skole.hr</t>
  </si>
  <si>
    <t>Tešić</t>
  </si>
  <si>
    <t>raul.tesic@skole.hr</t>
  </si>
  <si>
    <t>Tilović</t>
  </si>
  <si>
    <t>dora.tilovic@skole.hr</t>
  </si>
  <si>
    <t>Tokmović</t>
  </si>
  <si>
    <t>ema.tokmovic@skole.hr</t>
  </si>
  <si>
    <t>Trsoglavec</t>
  </si>
  <si>
    <t>emily.trsoglavec@skole.hr</t>
  </si>
  <si>
    <t>iva.vrbanic1@skole.hr</t>
  </si>
  <si>
    <t>Vrselja</t>
  </si>
  <si>
    <t>fran.vrselja@skole.hr</t>
  </si>
  <si>
    <t>maris.vukovic@skole.hr</t>
  </si>
  <si>
    <t>Zoufalik</t>
  </si>
  <si>
    <t>laura.zoufalik@skole.hr</t>
  </si>
  <si>
    <t>Zorba</t>
  </si>
  <si>
    <t>Zurovac</t>
  </si>
  <si>
    <t>zorba.zurovac@skole.hr</t>
  </si>
  <si>
    <t>Žalac</t>
  </si>
  <si>
    <t>lorena.zalac@skole.hr</t>
  </si>
  <si>
    <t>jakov.zanic1@skole.hr</t>
  </si>
  <si>
    <t>Žirović</t>
  </si>
  <si>
    <t>mia.zirovic@skole.hr</t>
  </si>
  <si>
    <t>borna.jurkovic8@skole.hr</t>
  </si>
  <si>
    <t>ivan.loncar12@skole.hr</t>
  </si>
  <si>
    <t>Puklek</t>
  </si>
  <si>
    <t>iva.puklek@skole.hr</t>
  </si>
  <si>
    <t>emily.puskaric@skole.hr</t>
  </si>
  <si>
    <t>petra.savic1@skole.hr</t>
  </si>
  <si>
    <t>ana.tackovic1@skole.hr</t>
  </si>
  <si>
    <t>Teodorović</t>
  </si>
  <si>
    <t>patrik.teodorovic@skole.hr</t>
  </si>
  <si>
    <t>sebastijan.velic@skole.hr</t>
  </si>
  <si>
    <t>KRISTIJAN</t>
  </si>
  <si>
    <t>ŽEŽELIĆ</t>
  </si>
  <si>
    <t>kristijan.zezelic@skole.hr</t>
  </si>
  <si>
    <t>Bićanić</t>
  </si>
  <si>
    <t>lea.bicanic@skole.hr</t>
  </si>
  <si>
    <t>Češnjaj</t>
  </si>
  <si>
    <t>petar.cesnjaj@skole.hr</t>
  </si>
  <si>
    <t>viktor.franic@skole.hr</t>
  </si>
  <si>
    <t>gabrijel.galesic@skole.hr</t>
  </si>
  <si>
    <t>Grašić</t>
  </si>
  <si>
    <t>rafaela.grasic@skole.hr</t>
  </si>
  <si>
    <t>josipa.klaric1@skole.hr</t>
  </si>
  <si>
    <t>Arina</t>
  </si>
  <si>
    <t>arina.kralj@skole.hr</t>
  </si>
  <si>
    <t>matija.leskovar@skole.hr</t>
  </si>
  <si>
    <t>Martinis</t>
  </si>
  <si>
    <t>nikolas.martinis@skole.hr</t>
  </si>
  <si>
    <t>Merslavić</t>
  </si>
  <si>
    <t>matej.merslavic@skole.hr</t>
  </si>
  <si>
    <t>jan.skoric@skole.hr</t>
  </si>
  <si>
    <t>Štampar</t>
  </si>
  <si>
    <t>nika.stampar@skole.hr</t>
  </si>
  <si>
    <t>Štefančić</t>
  </si>
  <si>
    <t>laura.stefancic1@skole.hr</t>
  </si>
  <si>
    <t>Tenžera</t>
  </si>
  <si>
    <t>patrik.tenzera@skole.hr</t>
  </si>
  <si>
    <t>Vrgoč</t>
  </si>
  <si>
    <t>gabrijela.vrgoc1@skole.hr</t>
  </si>
  <si>
    <t>Zupčić</t>
  </si>
  <si>
    <t>emanuel.zupcic@skole.hr</t>
  </si>
  <si>
    <t>ante.banovac2@skole.hr</t>
  </si>
  <si>
    <t>Stefani</t>
  </si>
  <si>
    <t>Bec</t>
  </si>
  <si>
    <t>stefani.bec@skole.hr</t>
  </si>
  <si>
    <t>Beffagna</t>
  </si>
  <si>
    <t>petra.beffagna@skole.hr</t>
  </si>
  <si>
    <t>noel.bosnjak2@skole.hr</t>
  </si>
  <si>
    <t>petar.brajkovic@skole.hr</t>
  </si>
  <si>
    <t>Brkić-Tot</t>
  </si>
  <si>
    <t>ivan.brkic-tot@skole.hr</t>
  </si>
  <si>
    <t>Mihovil</t>
  </si>
  <si>
    <t>Červar</t>
  </si>
  <si>
    <t>mihovil.cervar@skole.hr</t>
  </si>
  <si>
    <t>Dumenčić</t>
  </si>
  <si>
    <t>marcela.dumencic@skole.hr</t>
  </si>
  <si>
    <t>josip.husnjak1@skole.hr</t>
  </si>
  <si>
    <t>Končar</t>
  </si>
  <si>
    <t>nina.koncar@skole.hr</t>
  </si>
  <si>
    <t>Krijan</t>
  </si>
  <si>
    <t>ana.krijan3@skole.hr</t>
  </si>
  <si>
    <t>Krolo</t>
  </si>
  <si>
    <t>mario.krolo@skole.hr</t>
  </si>
  <si>
    <t>mihael.majer2@skole.hr</t>
  </si>
  <si>
    <t>jakov.mihaljevic@skole.hr</t>
  </si>
  <si>
    <t>Mutić</t>
  </si>
  <si>
    <t>mia.mutic@skole.hr</t>
  </si>
  <si>
    <t>Primorac</t>
  </si>
  <si>
    <t>lovro.primorac2@skole.hr</t>
  </si>
  <si>
    <t>David Kelechi</t>
  </si>
  <si>
    <t>Stojčić</t>
  </si>
  <si>
    <t>david-kelechi.stojcic@skole.hr</t>
  </si>
  <si>
    <t>Samantha</t>
  </si>
  <si>
    <t>Šafradin</t>
  </si>
  <si>
    <t>samantha.safradin@skole.hr</t>
  </si>
  <si>
    <t>leona.tokic@skole.hr</t>
  </si>
  <si>
    <t>Urek</t>
  </si>
  <si>
    <t>ana.urek@skole.hr</t>
  </si>
  <si>
    <t>Tereza</t>
  </si>
  <si>
    <t>Bolanča</t>
  </si>
  <si>
    <t>tereza.bolanca1@skole.hr</t>
  </si>
  <si>
    <t>una.dlugos@skole.hr</t>
  </si>
  <si>
    <t>elena.farkas1@skole.hr</t>
  </si>
  <si>
    <t>matej.jelenic@skole.hr</t>
  </si>
  <si>
    <t>petar.kosanovic@skole.hr</t>
  </si>
  <si>
    <t>Levar</t>
  </si>
  <si>
    <t>nora.levar@skole.hr</t>
  </si>
  <si>
    <t>katarina.loncarevic2@skole.hr</t>
  </si>
  <si>
    <t>Makarun</t>
  </si>
  <si>
    <t>marin.makarun@skole.hr</t>
  </si>
  <si>
    <t>Marla</t>
  </si>
  <si>
    <t>marla.mihic@skole.hr</t>
  </si>
  <si>
    <t>Alisa</t>
  </si>
  <si>
    <t>alisa.novak@skole.hr</t>
  </si>
  <si>
    <t>Mato</t>
  </si>
  <si>
    <t>Patljak</t>
  </si>
  <si>
    <t>mato.patljak1@skole.hr</t>
  </si>
  <si>
    <t>Skačej</t>
  </si>
  <si>
    <t>gregor.skacej@skole.hr</t>
  </si>
  <si>
    <t>dorian.skvaric@skole.hr</t>
  </si>
  <si>
    <t>Vesel</t>
  </si>
  <si>
    <t>kaja.vesel@skole.hr</t>
  </si>
  <si>
    <t>Žiljak</t>
  </si>
  <si>
    <t>sara.ziljak@skole.hr</t>
  </si>
  <si>
    <t>Alibabić</t>
  </si>
  <si>
    <t>vedran.alibabic@skole.hr</t>
  </si>
  <si>
    <t>vid.antunovic@skole.hr</t>
  </si>
  <si>
    <t>Saša</t>
  </si>
  <si>
    <t>sasa.babic@skole.hr</t>
  </si>
  <si>
    <t>Bartulović</t>
  </si>
  <si>
    <t>filip.bartulovic3@skole.hr</t>
  </si>
  <si>
    <t>mara.basic2@skole.hr</t>
  </si>
  <si>
    <t>Enya</t>
  </si>
  <si>
    <t>Berljavac</t>
  </si>
  <si>
    <t>enya.berljavac@skole.hr</t>
  </si>
  <si>
    <t>Bilaver</t>
  </si>
  <si>
    <t>patricia.bilaver@skole.hr</t>
  </si>
  <si>
    <t>luka.bilic19@skole.hr</t>
  </si>
  <si>
    <t>Bubanjac</t>
  </si>
  <si>
    <t>dora.bubanjac@skole.hr</t>
  </si>
  <si>
    <t>Burčak</t>
  </si>
  <si>
    <t>lea.burcak@skole.hr</t>
  </si>
  <si>
    <t>mario.corluka@skole.hr</t>
  </si>
  <si>
    <t>Dabro</t>
  </si>
  <si>
    <t>ante.dabro@skole.hr</t>
  </si>
  <si>
    <t>jakov.galovic2@skole.hr</t>
  </si>
  <si>
    <t>gita.galovic@skole.hr</t>
  </si>
  <si>
    <t>matija.ivanac@skole.hr</t>
  </si>
  <si>
    <t>tomislav.ivic3@skole.hr</t>
  </si>
  <si>
    <t>nika.jukic12@skole.hr</t>
  </si>
  <si>
    <t>Kegalj</t>
  </si>
  <si>
    <t>karla.kegalj@skole.hr</t>
  </si>
  <si>
    <t>Anette</t>
  </si>
  <si>
    <t>Kezele</t>
  </si>
  <si>
    <t>anette.kezele@skole.hr</t>
  </si>
  <si>
    <t>Reina</t>
  </si>
  <si>
    <t>Knapić</t>
  </si>
  <si>
    <t>reina.knapic@skole.hr</t>
  </si>
  <si>
    <t>ivan.kovacevic67@skole.hr</t>
  </si>
  <si>
    <t>klara.kraljevic@skole.hr</t>
  </si>
  <si>
    <t>nina.krizmanic1@skole.hr</t>
  </si>
  <si>
    <t>luka.kvesic4@skole.hr</t>
  </si>
  <si>
    <t>Labinjan</t>
  </si>
  <si>
    <t>veronika.labinjan@skole.hr</t>
  </si>
  <si>
    <t>Lefler</t>
  </si>
  <si>
    <t>vid.lefler@skole.hr</t>
  </si>
  <si>
    <t>tomislav.loncaric1@skole.hr</t>
  </si>
  <si>
    <t>Lila</t>
  </si>
  <si>
    <t>Majetić</t>
  </si>
  <si>
    <t>lila.majetic@skole.hr</t>
  </si>
  <si>
    <t>iva.mamic7@skole.hr</t>
  </si>
  <si>
    <t>Mareković</t>
  </si>
  <si>
    <t>andrija.marekovic@skole.hr</t>
  </si>
  <si>
    <t>Marincl</t>
  </si>
  <si>
    <t>david.marincl@skole.hr</t>
  </si>
  <si>
    <t>lara.marjanovic7@skole.hr</t>
  </si>
  <si>
    <t>Marohnić</t>
  </si>
  <si>
    <t>filip.marohnic1@skole.hr</t>
  </si>
  <si>
    <t>Dragan</t>
  </si>
  <si>
    <t>dragan.mudroch@skole.hr</t>
  </si>
  <si>
    <t>Sočo</t>
  </si>
  <si>
    <t>tea.soco@skole.hr</t>
  </si>
  <si>
    <t>Superina</t>
  </si>
  <si>
    <t>noa.superina@skole.hr</t>
  </si>
  <si>
    <t>Evan</t>
  </si>
  <si>
    <t>Širola</t>
  </si>
  <si>
    <t>evan.sirola@skole.hr</t>
  </si>
  <si>
    <t>iris.spehar@skole.hr</t>
  </si>
  <si>
    <t>Štefović</t>
  </si>
  <si>
    <t>josip.stefovic@skole.hr</t>
  </si>
  <si>
    <t>mihovil.topic1@skole.hr</t>
  </si>
  <si>
    <t>Turkalj</t>
  </si>
  <si>
    <t>noa.turkalj1@skole.hr</t>
  </si>
  <si>
    <t>ivana.volaric1@skole.hr</t>
  </si>
  <si>
    <t>andrej.vukovic1@skole.hr</t>
  </si>
  <si>
    <t>mateo.vuksic3@skole.hr</t>
  </si>
  <si>
    <t>Žafaranić</t>
  </si>
  <si>
    <t>maja.zafaranic@skole.hr</t>
  </si>
  <si>
    <t>Adi</t>
  </si>
  <si>
    <t>Agaj</t>
  </si>
  <si>
    <t>adi.agaj@skole.hr</t>
  </si>
  <si>
    <t>Ašenbrener</t>
  </si>
  <si>
    <t>josipa.asenbrener@skole.hr</t>
  </si>
  <si>
    <t>Elmin</t>
  </si>
  <si>
    <t>elmin.begic@skole.hr</t>
  </si>
  <si>
    <t>Diar</t>
  </si>
  <si>
    <t>Dalipi</t>
  </si>
  <si>
    <t>diar.dalipi@skole.hr</t>
  </si>
  <si>
    <t>Dražetić</t>
  </si>
  <si>
    <t>nika.drazetic1@skole.hr</t>
  </si>
  <si>
    <t>Farbašić</t>
  </si>
  <si>
    <t>matej.farbasic@skole.hr</t>
  </si>
  <si>
    <t>Jambrak</t>
  </si>
  <si>
    <t>filip.jambrak@skole.hr</t>
  </si>
  <si>
    <t>Noelle</t>
  </si>
  <si>
    <t>Korlević</t>
  </si>
  <si>
    <t>noelle.korlevic@skole.hr</t>
  </si>
  <si>
    <t>Mikulčić</t>
  </si>
  <si>
    <t>lucas.mikulcic@skole.hr</t>
  </si>
  <si>
    <t>lucas.momic@skole.hr</t>
  </si>
  <si>
    <t>Osterman</t>
  </si>
  <si>
    <t>hrvoje.osterman@skole.hr</t>
  </si>
  <si>
    <t>Željkica</t>
  </si>
  <si>
    <t>zeljkica.pavlecic@skole.hr</t>
  </si>
  <si>
    <t>Skendrović</t>
  </si>
  <si>
    <t>marko.skendrovic@skole.hr</t>
  </si>
  <si>
    <t>SMETKO</t>
  </si>
  <si>
    <t>vanessa.smetko@skole.hr</t>
  </si>
  <si>
    <t>VADLJA</t>
  </si>
  <si>
    <t>patrik.vadlja@skole.hr</t>
  </si>
  <si>
    <t>marko.zagar4@skole.hr</t>
  </si>
  <si>
    <t>mihael.barac1@skole.hr</t>
  </si>
  <si>
    <t>patrik.belic@skole.hr</t>
  </si>
  <si>
    <t>josip.corluka@skole.hr</t>
  </si>
  <si>
    <t>Gubić</t>
  </si>
  <si>
    <t>lorena.gubic@skole.hr</t>
  </si>
  <si>
    <t>iva.jukic3@skole.hr</t>
  </si>
  <si>
    <t>leona.kolic@skole.hr</t>
  </si>
  <si>
    <t>Laškarin</t>
  </si>
  <si>
    <t>leon.laskarin@skole.hr</t>
  </si>
  <si>
    <t>Orhanović Sertić</t>
  </si>
  <si>
    <t>ivan.orhanovic-sertic@skole.hr</t>
  </si>
  <si>
    <t>nina.romic1@skole.hr</t>
  </si>
  <si>
    <t>Ani</t>
  </si>
  <si>
    <t>Širol</t>
  </si>
  <si>
    <t>ani.sirol@skole.hr</t>
  </si>
  <si>
    <t>franka.vrh@skole.hr</t>
  </si>
  <si>
    <t>mario.amic2@skole.hr</t>
  </si>
  <si>
    <t>Gabriela Viktorija</t>
  </si>
  <si>
    <t>gabriela-viktorija.babic@skole.hr</t>
  </si>
  <si>
    <t>Fabek</t>
  </si>
  <si>
    <t>marin.fabek@skole.hr</t>
  </si>
  <si>
    <t>franka.gluhak@skole.hr</t>
  </si>
  <si>
    <t>ERIK</t>
  </si>
  <si>
    <t>GODINAC</t>
  </si>
  <si>
    <t>erik.godinac@skole.hr</t>
  </si>
  <si>
    <t>Hustić</t>
  </si>
  <si>
    <t>patrik.hustic@skole.hr</t>
  </si>
  <si>
    <t>Krajinović</t>
  </si>
  <si>
    <t>kiara.krajinovic@skole.hr</t>
  </si>
  <si>
    <t>Križanac</t>
  </si>
  <si>
    <t>lorna.krizanac@skole.hr</t>
  </si>
  <si>
    <t>leon.lucic10@skole.hr</t>
  </si>
  <si>
    <t>Lukačić</t>
  </si>
  <si>
    <t>patricija.lukacic@skole.hr</t>
  </si>
  <si>
    <t>Luketina</t>
  </si>
  <si>
    <t>lea.luketina@skole.hr</t>
  </si>
  <si>
    <t>daria.mance@skole.hr</t>
  </si>
  <si>
    <t>lovro.maricic3@skole.hr</t>
  </si>
  <si>
    <t>klara.mikulcic2@skole.hr</t>
  </si>
  <si>
    <t>Mošnja</t>
  </si>
  <si>
    <t>riana.mosnja@skole.hr</t>
  </si>
  <si>
    <t>david.pavelic2@skole.hr</t>
  </si>
  <si>
    <t>jakov.petrovic12@skole.hr</t>
  </si>
  <si>
    <t>katja.rasic@skole.hr</t>
  </si>
  <si>
    <t>Julijan</t>
  </si>
  <si>
    <t>Rimac</t>
  </si>
  <si>
    <t>julijan.rimac@skole.hr</t>
  </si>
  <si>
    <t>Sivec Pavlović</t>
  </si>
  <si>
    <t>ivano.sivec-pavlovic@skole.hr</t>
  </si>
  <si>
    <t>Turčić</t>
  </si>
  <si>
    <t>lucija.turcic@skole.hr</t>
  </si>
  <si>
    <t>lana.vuckovic10@skole.hr</t>
  </si>
  <si>
    <t>franko.zivkovic1@skole.hr</t>
  </si>
  <si>
    <t>Melanie</t>
  </si>
  <si>
    <t>Žužić</t>
  </si>
  <si>
    <t>melanie.zuzic@skole.hr</t>
  </si>
  <si>
    <t>Bečić</t>
  </si>
  <si>
    <t>luka.becic2@skole.hr</t>
  </si>
  <si>
    <t>Nensi</t>
  </si>
  <si>
    <t>Belak</t>
  </si>
  <si>
    <t>nensi.belak@skole.hr</t>
  </si>
  <si>
    <t>Grilec</t>
  </si>
  <si>
    <t>marko.grilec2@skole.hr</t>
  </si>
  <si>
    <t>marta.katalinic@skole.hr</t>
  </si>
  <si>
    <t>Malbašić</t>
  </si>
  <si>
    <t>mia.malbasic@skole.hr</t>
  </si>
  <si>
    <t>dora.maric5@skole.hr</t>
  </si>
  <si>
    <t>Karla Dea</t>
  </si>
  <si>
    <t>Melki</t>
  </si>
  <si>
    <t>karla-dea.melki@skole.hr</t>
  </si>
  <si>
    <t>Šenolt</t>
  </si>
  <si>
    <t>filip.senolt@skole.hr</t>
  </si>
  <si>
    <t>Andrijanić</t>
  </si>
  <si>
    <t>josip.andrijanic3@skole.hr</t>
  </si>
  <si>
    <t>kristijan.babic7@skole.hr</t>
  </si>
  <si>
    <t>mato.baric1@skole.hr</t>
  </si>
  <si>
    <t>Biličić</t>
  </si>
  <si>
    <t>magdalena.bilicic@skole.hr</t>
  </si>
  <si>
    <t>dominik.bilic@skole.hr</t>
  </si>
  <si>
    <t>Abel</t>
  </si>
  <si>
    <t>abel.blazincic@skole.hr</t>
  </si>
  <si>
    <t>Bogdanović</t>
  </si>
  <si>
    <t>lovro.bogdanovic2@skole.hr</t>
  </si>
  <si>
    <t>katarina.coric1@skole.hr</t>
  </si>
  <si>
    <t>luka.cosic18@skole.hr</t>
  </si>
  <si>
    <t>antonio.gavran@skole.hr</t>
  </si>
  <si>
    <t>Gilja</t>
  </si>
  <si>
    <t>jure.gilja@skole.hr</t>
  </si>
  <si>
    <t>jakov.gojevic@skole.hr</t>
  </si>
  <si>
    <t>Greblo</t>
  </si>
  <si>
    <t>emanuel.greblo@skole.hr</t>
  </si>
  <si>
    <t>Hegedić</t>
  </si>
  <si>
    <t>hana.hegedic@skole.hr</t>
  </si>
  <si>
    <t>Roberto</t>
  </si>
  <si>
    <t>roberto.jelic@skole.hr</t>
  </si>
  <si>
    <t>laura.jurcic@skole.hr</t>
  </si>
  <si>
    <t>Karlen</t>
  </si>
  <si>
    <t>luka.karlen@skole.hr</t>
  </si>
  <si>
    <t>vanja.kralj1@skole.hr</t>
  </si>
  <si>
    <t>Kudasić</t>
  </si>
  <si>
    <t>lara.kudasic@skole.hr</t>
  </si>
  <si>
    <t>david.kukec2@skole.hr</t>
  </si>
  <si>
    <t>Kuzmić</t>
  </si>
  <si>
    <t>viktorija.kuzmic@skole.hr</t>
  </si>
  <si>
    <t>lana.ladic@skole.hr</t>
  </si>
  <si>
    <t>Loina</t>
  </si>
  <si>
    <t>filip.loina1@skole.hr</t>
  </si>
  <si>
    <t>una.loncaric@skole.hr</t>
  </si>
  <si>
    <t>Loris Timonty</t>
  </si>
  <si>
    <t>Lučić Kostić</t>
  </si>
  <si>
    <t>loris-timonty.lucic-kostic@skole.hr</t>
  </si>
  <si>
    <t>Ljubanović</t>
  </si>
  <si>
    <t>luka.ljubanovic2@skole.hr</t>
  </si>
  <si>
    <t>Maljak</t>
  </si>
  <si>
    <t>aurora.maljak@skole.hr</t>
  </si>
  <si>
    <t>Manavski</t>
  </si>
  <si>
    <t>aria.manavski@skole.hr</t>
  </si>
  <si>
    <t>Matičević</t>
  </si>
  <si>
    <t>relja.maticevic@skole.hr</t>
  </si>
  <si>
    <t>Said</t>
  </si>
  <si>
    <t>Međedović</t>
  </si>
  <si>
    <t>said.mededovic@skole.hr</t>
  </si>
  <si>
    <t>Metelko</t>
  </si>
  <si>
    <t>karla.metelko@skole.hr</t>
  </si>
  <si>
    <t>Migić</t>
  </si>
  <si>
    <t>benjamin.migic@skole.hr</t>
  </si>
  <si>
    <t>Mihalinčić</t>
  </si>
  <si>
    <t>nikola.mihalincic@skole.hr</t>
  </si>
  <si>
    <t>ARSEN</t>
  </si>
  <si>
    <t>MUFTIĆ</t>
  </si>
  <si>
    <t>arsen.muftic@skole.hr</t>
  </si>
  <si>
    <t>Nemec</t>
  </si>
  <si>
    <t>dunja.nemec@skole.hr</t>
  </si>
  <si>
    <t>kristian.nikolic@skole.hr</t>
  </si>
  <si>
    <t>paula.novokmet@skole.hr</t>
  </si>
  <si>
    <t>Obadić</t>
  </si>
  <si>
    <t>jan.obadic@skole.hr</t>
  </si>
  <si>
    <t>luka.pavletic1@skole.hr</t>
  </si>
  <si>
    <t>Elinda</t>
  </si>
  <si>
    <t>Petrov Lobo</t>
  </si>
  <si>
    <t>elinda.petrov-lobo@skole.hr</t>
  </si>
  <si>
    <t>Radojica</t>
  </si>
  <si>
    <t>petra.radojica@skole.hr</t>
  </si>
  <si>
    <t>lukas.radosevic@skole.hr</t>
  </si>
  <si>
    <t>igor.rasic2@skole.hr</t>
  </si>
  <si>
    <t>Soukup</t>
  </si>
  <si>
    <t>lovro.soukup@skole.hr</t>
  </si>
  <si>
    <t>lovro.stankovic4@skole.hr</t>
  </si>
  <si>
    <t>Šipić</t>
  </si>
  <si>
    <t>benjamin.sipic@skole.hr</t>
  </si>
  <si>
    <t>anamarija.stefanic@skole.hr</t>
  </si>
  <si>
    <t>Štifter</t>
  </si>
  <si>
    <t>karla.stifter@skole.hr</t>
  </si>
  <si>
    <t>Šubara</t>
  </si>
  <si>
    <t>zara.subara@skole.hr</t>
  </si>
  <si>
    <t>Timarac</t>
  </si>
  <si>
    <t>petar.timarac1@skole.hr</t>
  </si>
  <si>
    <t>Ujaković</t>
  </si>
  <si>
    <t>karla.ujakovic1@skole.hr</t>
  </si>
  <si>
    <t>Valčić</t>
  </si>
  <si>
    <t>mark.valcic@skole.hr</t>
  </si>
  <si>
    <t>matej.vuksic@skole.hr</t>
  </si>
  <si>
    <t>Bacelj</t>
  </si>
  <si>
    <t>max.bacelj@skole.hr</t>
  </si>
  <si>
    <t>Valneo</t>
  </si>
  <si>
    <t>Bušljeta</t>
  </si>
  <si>
    <t>valneo.busljeta@skole.hr</t>
  </si>
  <si>
    <t>marta.curic@skole.hr</t>
  </si>
  <si>
    <t>Drljo</t>
  </si>
  <si>
    <t>gabriel.drljo@skole.hr</t>
  </si>
  <si>
    <t>Đotlo</t>
  </si>
  <si>
    <t>igor.dotlo@skole.hr</t>
  </si>
  <si>
    <t>Huzjak</t>
  </si>
  <si>
    <t>mihael.huzjak1@skole.hr</t>
  </si>
  <si>
    <t>Jezerčić</t>
  </si>
  <si>
    <t>nikola.jezercic@skole.hr</t>
  </si>
  <si>
    <t>Kmezić</t>
  </si>
  <si>
    <t>rudolf.kmezic@skole.hr</t>
  </si>
  <si>
    <t>franko.martinovic1@skole.hr</t>
  </si>
  <si>
    <t>Matejčić</t>
  </si>
  <si>
    <t>lana.matejcic@skole.hr</t>
  </si>
  <si>
    <t>mihael.pavosevic1@skole.hr</t>
  </si>
  <si>
    <t>Dejan</t>
  </si>
  <si>
    <t>Prodanović</t>
  </si>
  <si>
    <t>dejan.prodanovic@skole.hr</t>
  </si>
  <si>
    <t>Reškovac</t>
  </si>
  <si>
    <t>anita.reskovac@skole.hr</t>
  </si>
  <si>
    <t>Alina</t>
  </si>
  <si>
    <t>Tatarević</t>
  </si>
  <si>
    <t>alina.tatarevic@skole.hr</t>
  </si>
  <si>
    <t>Bajz</t>
  </si>
  <si>
    <t>kiara.bajz@skole.hr</t>
  </si>
  <si>
    <t>Čusak</t>
  </si>
  <si>
    <t>matej.cusak@skole.hr</t>
  </si>
  <si>
    <t>Fazlić</t>
  </si>
  <si>
    <t>david.fazlic@skole.hr</t>
  </si>
  <si>
    <t>Andreas</t>
  </si>
  <si>
    <t>Higi</t>
  </si>
  <si>
    <t>andreas.higi@skole.hr</t>
  </si>
  <si>
    <t>katja.ivanovic@skole.hr</t>
  </si>
  <si>
    <t>Ivan Dominik</t>
  </si>
  <si>
    <t>ivan-dominik.jurcec@skole.hr</t>
  </si>
  <si>
    <t>josip.klaric3@skole.hr</t>
  </si>
  <si>
    <t>Matušić</t>
  </si>
  <si>
    <t>marko.matusic2@skole.hr</t>
  </si>
  <si>
    <t>Pađen</t>
  </si>
  <si>
    <t>jakov.paden@skole.hr</t>
  </si>
  <si>
    <t>Pukljak</t>
  </si>
  <si>
    <t>david.pukljak@skole.hr</t>
  </si>
  <si>
    <t>laura.segvic1@skole.hr</t>
  </si>
  <si>
    <t>josip.simic5@skole.hr</t>
  </si>
  <si>
    <t>Videc</t>
  </si>
  <si>
    <t>ivona.videc@skole.hr</t>
  </si>
  <si>
    <t>Bađun</t>
  </si>
  <si>
    <t>dejan.badun@skole.hr</t>
  </si>
  <si>
    <t>simun.dujmovic2@skole.hr</t>
  </si>
  <si>
    <t>valerija.durdevic@skole.hr</t>
  </si>
  <si>
    <t>tijana.gubic@skole.hr</t>
  </si>
  <si>
    <t>karlo.klobucar@skole.hr</t>
  </si>
  <si>
    <t>Krajček</t>
  </si>
  <si>
    <t>lara.krajcek@skole.hr</t>
  </si>
  <si>
    <t>ivan.kuridza@skole.hr</t>
  </si>
  <si>
    <t>Novosel</t>
  </si>
  <si>
    <t>tena.novosel5@skole.hr</t>
  </si>
  <si>
    <t>Papac</t>
  </si>
  <si>
    <t>vinko.papac@skole.hr</t>
  </si>
  <si>
    <t>robin.pavletic@skole.hr</t>
  </si>
  <si>
    <t>niko.piskulic@skole.hr</t>
  </si>
  <si>
    <t>Dijana</t>
  </si>
  <si>
    <t>dijana.puric@skole.hr</t>
  </si>
  <si>
    <t>tia.sudec@skole.hr</t>
  </si>
  <si>
    <t>fran.huzjak1@skole.hr</t>
  </si>
  <si>
    <t>matea.jurkovic12@skole.hr</t>
  </si>
  <si>
    <t>Franciska</t>
  </si>
  <si>
    <t>franciska.kulisic@skole.hr</t>
  </si>
  <si>
    <t>Pech</t>
  </si>
  <si>
    <t>maja.pech@skole.hr</t>
  </si>
  <si>
    <t>NIKOL</t>
  </si>
  <si>
    <t>BALENT</t>
  </si>
  <si>
    <t>nikol.balent@skole.hr</t>
  </si>
  <si>
    <t>lara.boroje@skole.hr</t>
  </si>
  <si>
    <t>damian.bosnjak@skole.hr</t>
  </si>
  <si>
    <t>Cigrovski</t>
  </si>
  <si>
    <t>petra.cigrovski1@skole.hr</t>
  </si>
  <si>
    <t>Dekanić</t>
  </si>
  <si>
    <t>mark.dekanic@skole.hr</t>
  </si>
  <si>
    <t>leo.filipovic3@skole.hr</t>
  </si>
  <si>
    <t>Fojs</t>
  </si>
  <si>
    <t>mihael.fojs@skole.hr</t>
  </si>
  <si>
    <t>Gadže</t>
  </si>
  <si>
    <t>josip.gadze1@skole.hr</t>
  </si>
  <si>
    <t>mateo.golubic@skole.hr</t>
  </si>
  <si>
    <t>LUKA</t>
  </si>
  <si>
    <t>GRUBIĆ</t>
  </si>
  <si>
    <t>luka.grubic2@skole.hr</t>
  </si>
  <si>
    <t>Gubica</t>
  </si>
  <si>
    <t>una.gubica@skole.hr</t>
  </si>
  <si>
    <t>patrik.gucic@skole.hr</t>
  </si>
  <si>
    <t>doris.jaksic@skole.hr</t>
  </si>
  <si>
    <t>nika.jurkovic8@skole.hr</t>
  </si>
  <si>
    <t>Kapetanović</t>
  </si>
  <si>
    <t>fran.kapetanovic1@skole.hr</t>
  </si>
  <si>
    <t>kira.keckes1@skole.hr</t>
  </si>
  <si>
    <t>jakov.kovacevic16@skole.hr</t>
  </si>
  <si>
    <t>lota.kovacic@skole.hr</t>
  </si>
  <si>
    <t>Krtić</t>
  </si>
  <si>
    <t>franko.krtic@skole.hr</t>
  </si>
  <si>
    <t>rea.lipovac@skole.hr</t>
  </si>
  <si>
    <t>ida.loncaric@skole.hr</t>
  </si>
  <si>
    <t>laura.maras@skole.hr</t>
  </si>
  <si>
    <t>Marečić</t>
  </si>
  <si>
    <t>gabriel.marecic@skole.hr</t>
  </si>
  <si>
    <t>McCurdy</t>
  </si>
  <si>
    <t>nikola.mccurdy@skole.hr</t>
  </si>
  <si>
    <t>Mićanović</t>
  </si>
  <si>
    <t>marko.micanovic1@skole.hr</t>
  </si>
  <si>
    <t>Neferanović</t>
  </si>
  <si>
    <t>loreta.neferanovic@skole.hr</t>
  </si>
  <si>
    <t>mihael.pavicic3@skole.hr</t>
  </si>
  <si>
    <t>Plažanin</t>
  </si>
  <si>
    <t>karlo.plazanin@skole.hr</t>
  </si>
  <si>
    <t>POŽGAJ</t>
  </si>
  <si>
    <t>luka.pozgaj@skole.hr</t>
  </si>
  <si>
    <t>Puljašević</t>
  </si>
  <si>
    <t>nika.puljasevic@skole.hr</t>
  </si>
  <si>
    <t>Sikirica</t>
  </si>
  <si>
    <t>lorna.sikirica@skole.hr</t>
  </si>
  <si>
    <t>Bela</t>
  </si>
  <si>
    <t>Stipetić</t>
  </si>
  <si>
    <t>bela.stipetic@skole.hr</t>
  </si>
  <si>
    <t>gabrijel.segovic@skole.hr</t>
  </si>
  <si>
    <t>Škrlec</t>
  </si>
  <si>
    <t>petra.skrlec1@skole.hr</t>
  </si>
  <si>
    <t>Štruklec</t>
  </si>
  <si>
    <t>dominik.struklec@skole.hr</t>
  </si>
  <si>
    <t>Trojko</t>
  </si>
  <si>
    <t>ivor.trojko@skole.hr</t>
  </si>
  <si>
    <t>Turek</t>
  </si>
  <si>
    <t>borna.turek@skole.hr</t>
  </si>
  <si>
    <t>sebastijan.vid@skole.hr</t>
  </si>
  <si>
    <t>Vitaljić</t>
  </si>
  <si>
    <t>luka.vitaljic@skole.hr</t>
  </si>
  <si>
    <t>kristijan.vukovic1@skole.hr</t>
  </si>
  <si>
    <t>Zadravec</t>
  </si>
  <si>
    <t>tena.zadravec2@skole.hr</t>
  </si>
  <si>
    <t>Rami</t>
  </si>
  <si>
    <t>Al Daoudi</t>
  </si>
  <si>
    <t>rami.al-daoudi@skole.hr</t>
  </si>
  <si>
    <t>ivan.bogdanovic1@skole.hr</t>
  </si>
  <si>
    <t>Osnovna škola Medvedgrad Zagreb</t>
  </si>
  <si>
    <t>Kan</t>
  </si>
  <si>
    <t>Conjar</t>
  </si>
  <si>
    <t>kan.conjar@skole.hr</t>
  </si>
  <si>
    <t>marko.dezic@skole.hr</t>
  </si>
  <si>
    <t>karlo.gojak@skole.hr</t>
  </si>
  <si>
    <t>Kuštrić</t>
  </si>
  <si>
    <t>emil.kustric@skole.hr</t>
  </si>
  <si>
    <t>Manenica</t>
  </si>
  <si>
    <t>nikol.manenica@skole.hr</t>
  </si>
  <si>
    <t>Mihoković</t>
  </si>
  <si>
    <t>luka.mihokovic4@skole.hr</t>
  </si>
  <si>
    <t>Mujezinović</t>
  </si>
  <si>
    <t>noa.mujezinovic@skole.hr</t>
  </si>
  <si>
    <t>Denis</t>
  </si>
  <si>
    <t>Pančić</t>
  </si>
  <si>
    <t>denis.pancic@skole.hr</t>
  </si>
  <si>
    <t>Bella</t>
  </si>
  <si>
    <t>Postružin</t>
  </si>
  <si>
    <t>bella.postruzin@skole.hr</t>
  </si>
  <si>
    <t>Šaljak</t>
  </si>
  <si>
    <t>nikola.saljak@skole.hr</t>
  </si>
  <si>
    <t>Tomljanović</t>
  </si>
  <si>
    <t>andrej.tomljanovic1@skole.hr</t>
  </si>
  <si>
    <t>sara.valjavec1@skole.hr</t>
  </si>
  <si>
    <t>leon.vukovic18@skole.hr</t>
  </si>
  <si>
    <t>ana.vukovic@skole.hr</t>
  </si>
  <si>
    <t>Žurić</t>
  </si>
  <si>
    <t>rajna.zuric@skole.hr</t>
  </si>
  <si>
    <t>patricija.bakotic@skole.hr</t>
  </si>
  <si>
    <t>Tesa</t>
  </si>
  <si>
    <t>tesa.balog@skole.hr</t>
  </si>
  <si>
    <t>leo.baltic@skole.hr</t>
  </si>
  <si>
    <t>Biondić</t>
  </si>
  <si>
    <t>matej.biondic@skole.hr</t>
  </si>
  <si>
    <t>katarina.brkic@skole.hr</t>
  </si>
  <si>
    <t>Horvat Šutić</t>
  </si>
  <si>
    <t>ian.horvat-sutic@skole.hr</t>
  </si>
  <si>
    <t>Jolić</t>
  </si>
  <si>
    <t>ivan.jolic@skole.hr</t>
  </si>
  <si>
    <t>KLARA</t>
  </si>
  <si>
    <t>KOLMANIĆ</t>
  </si>
  <si>
    <t>klara.kolmanic@skole.hr</t>
  </si>
  <si>
    <t>matej.masic3@skole.hr</t>
  </si>
  <si>
    <t>tamara.novosel2@skole.hr</t>
  </si>
  <si>
    <t>Roža</t>
  </si>
  <si>
    <t>teo.roza@skole.hr</t>
  </si>
  <si>
    <t>tino.savic@skole.hr</t>
  </si>
  <si>
    <t>adrian.zec@skole.hr</t>
  </si>
  <si>
    <t>Bijelić</t>
  </si>
  <si>
    <t>marija.bijelic4@skole.hr</t>
  </si>
  <si>
    <t>Riccardo</t>
  </si>
  <si>
    <t>Bojić</t>
  </si>
  <si>
    <t>riccardo.bojic@skole.hr</t>
  </si>
  <si>
    <t>klara.duvnjak@skole.hr</t>
  </si>
  <si>
    <t>david.grzetic@skole.hr</t>
  </si>
  <si>
    <t>doris.ivankovic1@skole.hr</t>
  </si>
  <si>
    <t>Jelovac</t>
  </si>
  <si>
    <t>luka.jelovac@skole.hr</t>
  </si>
  <si>
    <t>jana.josic@skole.hr</t>
  </si>
  <si>
    <t>Kelemen</t>
  </si>
  <si>
    <t>pavel.kelemen1@skole.hr</t>
  </si>
  <si>
    <t>ivo.kopic@skole.hr</t>
  </si>
  <si>
    <t>Koprivanac</t>
  </si>
  <si>
    <t>marta.koprivanac@skole.hr</t>
  </si>
  <si>
    <t>Nataša</t>
  </si>
  <si>
    <t>natasa.kurdi@skole.hr</t>
  </si>
  <si>
    <t>Lencović</t>
  </si>
  <si>
    <t>lucia.lencovic@skole.hr</t>
  </si>
  <si>
    <t>Osrečki</t>
  </si>
  <si>
    <t>antonija.osrecki@skole.hr</t>
  </si>
  <si>
    <t>Pakasin</t>
  </si>
  <si>
    <t>petra.pakasin@skole.hr</t>
  </si>
  <si>
    <t>jana.pamic1@skole.hr</t>
  </si>
  <si>
    <t>Peitl</t>
  </si>
  <si>
    <t>gabriel.peitl@skole.hr</t>
  </si>
  <si>
    <t>patrik.radonic@skole.hr</t>
  </si>
  <si>
    <t>maks.roksandic@skole.hr</t>
  </si>
  <si>
    <t>Sivonjić</t>
  </si>
  <si>
    <t>marko.sivonjic@skole.hr</t>
  </si>
  <si>
    <t>Šop</t>
  </si>
  <si>
    <t>karlo.sop@skole.hr</t>
  </si>
  <si>
    <t>Štula</t>
  </si>
  <si>
    <t>toni.stula@skole.hr</t>
  </si>
  <si>
    <t>david.teodorovic@skole.hr</t>
  </si>
  <si>
    <t>nika.tomic14@skole.hr</t>
  </si>
  <si>
    <t>Bahnik</t>
  </si>
  <si>
    <t>ante.bahnik@skole.hr</t>
  </si>
  <si>
    <t>LEA</t>
  </si>
  <si>
    <t>lea.krizaric@skole.hr</t>
  </si>
  <si>
    <t>Darian</t>
  </si>
  <si>
    <t>Marot</t>
  </si>
  <si>
    <t>darian.marot@skole.hr</t>
  </si>
  <si>
    <t>gita.abramovic@skole.hr</t>
  </si>
  <si>
    <t>anja.bakunic@skole.hr</t>
  </si>
  <si>
    <t>ana.bekavac@skole.hr</t>
  </si>
  <si>
    <t>Bekić</t>
  </si>
  <si>
    <t>klara.bekic@skole.hr</t>
  </si>
  <si>
    <t>elena.blecic@skole.hr</t>
  </si>
  <si>
    <t>david.boric@skole.hr</t>
  </si>
  <si>
    <t>Bosić</t>
  </si>
  <si>
    <t>maja.bosic@skole.hr</t>
  </si>
  <si>
    <t>katarina.bosnjak8@skole.hr</t>
  </si>
  <si>
    <t>Botica</t>
  </si>
  <si>
    <t>julija.botica@skole.hr</t>
  </si>
  <si>
    <t>karlo.bozicevic3@skole.hr</t>
  </si>
  <si>
    <t>tamara.bralic@skole.hr</t>
  </si>
  <si>
    <t>Kaia</t>
  </si>
  <si>
    <t>kaia.brcic@skole.hr</t>
  </si>
  <si>
    <t>Perla</t>
  </si>
  <si>
    <t>Cokarić</t>
  </si>
  <si>
    <t>perla.cokaric@skole.hr</t>
  </si>
  <si>
    <t>Čutić</t>
  </si>
  <si>
    <t>dora.cutic1@skole.hr</t>
  </si>
  <si>
    <t>Arijana</t>
  </si>
  <si>
    <t>Ćehić</t>
  </si>
  <si>
    <t>arijana.cehic@skole.hr</t>
  </si>
  <si>
    <t>Dubravac</t>
  </si>
  <si>
    <t>vita.dubravac@skole.hr</t>
  </si>
  <si>
    <t>Dugan</t>
  </si>
  <si>
    <t>marija.dugan@skole.hr</t>
  </si>
  <si>
    <t>Fagač</t>
  </si>
  <si>
    <t>vito.fagac@skole.hr</t>
  </si>
  <si>
    <t>iva.filipovic3@skole.hr</t>
  </si>
  <si>
    <t>Flanjak</t>
  </si>
  <si>
    <t>lucija.flanjak1@skole.hr</t>
  </si>
  <si>
    <t>Francetić</t>
  </si>
  <si>
    <t>lovro.francetic1@skole.hr</t>
  </si>
  <si>
    <t>marta.gabric1@skole.hr</t>
  </si>
  <si>
    <t>nikol.galant@skole.hr</t>
  </si>
  <si>
    <t>Geng</t>
  </si>
  <si>
    <t>filip.geng@skole.hr</t>
  </si>
  <si>
    <t>mia.gjurgjan@skole.hr</t>
  </si>
  <si>
    <t>Gligorić</t>
  </si>
  <si>
    <t>alan.gligoric@skole.hr</t>
  </si>
  <si>
    <t>laura.gospic@skole.hr</t>
  </si>
  <si>
    <t>Gregurek</t>
  </si>
  <si>
    <t>ivano.gregurek@skole.hr</t>
  </si>
  <si>
    <t>marta.grgic5@skole.hr</t>
  </si>
  <si>
    <t>Gverić</t>
  </si>
  <si>
    <t>dino.gveric1@skole.hr</t>
  </si>
  <si>
    <t>lara.herceg8@skole.hr</t>
  </si>
  <si>
    <t>Horak</t>
  </si>
  <si>
    <t>marko.horak@skole.hr</t>
  </si>
  <si>
    <t>Hrnjkaš</t>
  </si>
  <si>
    <t>petra.hrnjkas1@skole.hr</t>
  </si>
  <si>
    <t>franka.jelec@skole.hr</t>
  </si>
  <si>
    <t>Kalebota</t>
  </si>
  <si>
    <t>mihael.kalebota@skole.hr</t>
  </si>
  <si>
    <t>karla.kokic3@skole.hr</t>
  </si>
  <si>
    <t>Kolak</t>
  </si>
  <si>
    <t>loren.kolak@skole.hr</t>
  </si>
  <si>
    <t>tamara.kosanovic@skole.hr</t>
  </si>
  <si>
    <t>leila.kovacic@skole.hr</t>
  </si>
  <si>
    <t>Almas</t>
  </si>
  <si>
    <t>Kudić</t>
  </si>
  <si>
    <t>almas.kudic@skole.hr</t>
  </si>
  <si>
    <t>Kutuzović</t>
  </si>
  <si>
    <t>leona.kutuzovic@skole.hr</t>
  </si>
  <si>
    <t>Lah</t>
  </si>
  <si>
    <t>lucija.lah@skole.hr</t>
  </si>
  <si>
    <t>Lenardić</t>
  </si>
  <si>
    <t>lana.lenardic1@skole.hr</t>
  </si>
  <si>
    <t>tessa.loncaric@skole.hr</t>
  </si>
  <si>
    <t>Macukić</t>
  </si>
  <si>
    <t>nikola.macukic@skole.hr</t>
  </si>
  <si>
    <t>vid.majetic1@skole.hr</t>
  </si>
  <si>
    <t>luka.marenic@skole.hr</t>
  </si>
  <si>
    <t>Mihetec</t>
  </si>
  <si>
    <t>jana.mihetec@skole.hr</t>
  </si>
  <si>
    <t>Mijota</t>
  </si>
  <si>
    <t>mia.mijota@skole.hr</t>
  </si>
  <si>
    <t>nikola.mikulcic2@skole.hr</t>
  </si>
  <si>
    <t>MALENA</t>
  </si>
  <si>
    <t>MILIĆ</t>
  </si>
  <si>
    <t>malena.milic@skole.hr</t>
  </si>
  <si>
    <t>lota.novak1@skole.hr</t>
  </si>
  <si>
    <t>martin.orbanic@skole.hr</t>
  </si>
  <si>
    <t>manuela.pavlovic@skole.hr</t>
  </si>
  <si>
    <t>Peer</t>
  </si>
  <si>
    <t>jakov.peer@skole.hr</t>
  </si>
  <si>
    <t>Eldin</t>
  </si>
  <si>
    <t>Pehlić</t>
  </si>
  <si>
    <t>eldin.pehlic@skole.hr</t>
  </si>
  <si>
    <t>Petrov</t>
  </si>
  <si>
    <t>ivano.petrov@skole.hr</t>
  </si>
  <si>
    <t>Petrović Poljak</t>
  </si>
  <si>
    <t>tonka.petrovic-poljak@skole.hr</t>
  </si>
  <si>
    <t>Prugovečki</t>
  </si>
  <si>
    <t>luka.prugovecki1@skole.hr</t>
  </si>
  <si>
    <t>Rakvin</t>
  </si>
  <si>
    <t>ana.rakvin@skole.hr</t>
  </si>
  <si>
    <t>Reljić</t>
  </si>
  <si>
    <t>petar.reljic@skole.hr</t>
  </si>
  <si>
    <t>david.skender3@skole.hr</t>
  </si>
  <si>
    <t>Stojić</t>
  </si>
  <si>
    <t>larisa.stojic@skole.hr</t>
  </si>
  <si>
    <t>ivan.svalina@skole.hr</t>
  </si>
  <si>
    <t>Antonijo</t>
  </si>
  <si>
    <t>antonijo.simic@skole.hr</t>
  </si>
  <si>
    <t>Štern</t>
  </si>
  <si>
    <t>marla.stern@skole.hr</t>
  </si>
  <si>
    <t>nina.stimac4@skole.hr</t>
  </si>
  <si>
    <t>Tirkajla</t>
  </si>
  <si>
    <t>alana.tirkajla@skole.hr</t>
  </si>
  <si>
    <t>Lorenzo</t>
  </si>
  <si>
    <t>lorenzo.topalovic@skole.hr</t>
  </si>
  <si>
    <t>Turčin</t>
  </si>
  <si>
    <t>tin.turcin@skole.hr</t>
  </si>
  <si>
    <t>Veselinović</t>
  </si>
  <si>
    <t>luka.veselinovic2@skole.hr</t>
  </si>
  <si>
    <t>andela.vidovic7@skole.hr</t>
  </si>
  <si>
    <t>mateo.vrzic@skole.hr</t>
  </si>
  <si>
    <t>Vučemil</t>
  </si>
  <si>
    <t>leona.vucemil@skole.hr</t>
  </si>
  <si>
    <t>niko.vucinic2@skole.hr</t>
  </si>
  <si>
    <t>Zgodić</t>
  </si>
  <si>
    <t>fran.zgodic@skole.hr</t>
  </si>
  <si>
    <t>PAULA</t>
  </si>
  <si>
    <t>ŽEGER</t>
  </si>
  <si>
    <t>paula.zeger@skole.hr</t>
  </si>
  <si>
    <t>Biljalov</t>
  </si>
  <si>
    <t>patrik.biljalov@skole.hr</t>
  </si>
  <si>
    <t>marta.bujan1@skole.hr</t>
  </si>
  <si>
    <t>Zahra</t>
  </si>
  <si>
    <t>Hoteit</t>
  </si>
  <si>
    <t>zahra.hoteit@skole.hr</t>
  </si>
  <si>
    <t>Kljaić</t>
  </si>
  <si>
    <t>niko.kljaic@skole.hr</t>
  </si>
  <si>
    <t>andrija.knezevic2@skole.hr</t>
  </si>
  <si>
    <t>Mauerman</t>
  </si>
  <si>
    <t>luka.mauerman@skole.hr</t>
  </si>
  <si>
    <t>SAŠA</t>
  </si>
  <si>
    <t>MIHALIC</t>
  </si>
  <si>
    <t>sasa.mihalic@skole.hr</t>
  </si>
  <si>
    <t>Štefić</t>
  </si>
  <si>
    <t>hana.stefic@skole.hr</t>
  </si>
  <si>
    <t>Šušak</t>
  </si>
  <si>
    <t>luka.susak2@skole.hr</t>
  </si>
  <si>
    <t>Talapko</t>
  </si>
  <si>
    <t>david.talapko@skole.hr</t>
  </si>
  <si>
    <t>Tićak</t>
  </si>
  <si>
    <t>marija.ticak@skole.hr</t>
  </si>
  <si>
    <t>niko.vukovic7@skole.hr</t>
  </si>
  <si>
    <t>filomena.glasnovic@skole.hr</t>
  </si>
  <si>
    <t>Ignac</t>
  </si>
  <si>
    <t>leonardo.ignac7@skole.hr</t>
  </si>
  <si>
    <t>Kavran</t>
  </si>
  <si>
    <t>ivan.kavran@skole.hr</t>
  </si>
  <si>
    <t>Valentina</t>
  </si>
  <si>
    <t>Kobetić</t>
  </si>
  <si>
    <t>valentina.kobetic@skole.hr</t>
  </si>
  <si>
    <t>Kordić</t>
  </si>
  <si>
    <t>korina.kordic1@skole.hr</t>
  </si>
  <si>
    <t>Krajcar</t>
  </si>
  <si>
    <t>aurora.krajcar@skole.hr</t>
  </si>
  <si>
    <t>ante.marakovic@skole.hr</t>
  </si>
  <si>
    <t>Marošević</t>
  </si>
  <si>
    <t>tara.marosevic@skole.hr</t>
  </si>
  <si>
    <t>Julije</t>
  </si>
  <si>
    <t>julije.puskaric@skole.hr</t>
  </si>
  <si>
    <t>Šarolić</t>
  </si>
  <si>
    <t>stipe.sarolic1@skole.hr</t>
  </si>
  <si>
    <t>Zeko</t>
  </si>
  <si>
    <t>laura.zeko@skole.hr</t>
  </si>
  <si>
    <t>tia.bilic2@skole.hr</t>
  </si>
  <si>
    <t>Džijan</t>
  </si>
  <si>
    <t>robert.dzijan@skole.hr</t>
  </si>
  <si>
    <t>Galetić</t>
  </si>
  <si>
    <t>dominik.galetic@skole.hr</t>
  </si>
  <si>
    <t>nikolina.grubic@skole.hr</t>
  </si>
  <si>
    <t>Hace Jaroš</t>
  </si>
  <si>
    <t>domagoj.hace-jaros@skole.hr</t>
  </si>
  <si>
    <t>Jurešić</t>
  </si>
  <si>
    <t>noa.juresic1@skole.hr</t>
  </si>
  <si>
    <t>ana.kaurin@skole.hr</t>
  </si>
  <si>
    <t>leon.kolar9@skole.hr</t>
  </si>
  <si>
    <t>Kruljac</t>
  </si>
  <si>
    <t>marin.kruljac1@skole.hr</t>
  </si>
  <si>
    <t>Langer</t>
  </si>
  <si>
    <t>marko.langer@skole.hr</t>
  </si>
  <si>
    <t>lana.laskarin@skole.hr</t>
  </si>
  <si>
    <t>Mikičić</t>
  </si>
  <si>
    <t>lucija.mikicic@skole.hr</t>
  </si>
  <si>
    <t>katarina.sever1@skole.hr</t>
  </si>
  <si>
    <t>tin.stosic2@skole.hr</t>
  </si>
  <si>
    <t>Čeko</t>
  </si>
  <si>
    <t>josipa.ceko@skole.hr</t>
  </si>
  <si>
    <t>tea.jurina2@skole.hr</t>
  </si>
  <si>
    <t>luka.miksic1@skole.hr</t>
  </si>
  <si>
    <t>Semenčić</t>
  </si>
  <si>
    <t>vito.semencic@skole.hr</t>
  </si>
  <si>
    <t>Capak</t>
  </si>
  <si>
    <t>lorena.capak@skole.hr</t>
  </si>
  <si>
    <t>Depikolozvane</t>
  </si>
  <si>
    <t>jure.depikolozvane@skole.hr</t>
  </si>
  <si>
    <t>Ećimović</t>
  </si>
  <si>
    <t>petra.ecimovic@skole.hr</t>
  </si>
  <si>
    <t>Gega</t>
  </si>
  <si>
    <t>aurora.gega@skole.hr</t>
  </si>
  <si>
    <t>korina.hobolic@skole.hr</t>
  </si>
  <si>
    <t>Hrkać</t>
  </si>
  <si>
    <t>klara.hrkac@skole.hr</t>
  </si>
  <si>
    <t>Huf</t>
  </si>
  <si>
    <t>marta.huf@skole.hr</t>
  </si>
  <si>
    <t>viktor.orban@skole.hr</t>
  </si>
  <si>
    <t>Pucovski</t>
  </si>
  <si>
    <t>teo.pucovski@skole.hr</t>
  </si>
  <si>
    <t>jakov.siscan@skole.hr</t>
  </si>
  <si>
    <t>mila.stampar@skole.hr</t>
  </si>
  <si>
    <t>Šušnić</t>
  </si>
  <si>
    <t>klara.susnic@skole.hr</t>
  </si>
  <si>
    <t>Švec</t>
  </si>
  <si>
    <t>nina.svec@skole.hr</t>
  </si>
  <si>
    <t>Beaković</t>
  </si>
  <si>
    <t>sven.beakovic@skole.hr</t>
  </si>
  <si>
    <t>Centner</t>
  </si>
  <si>
    <t>roko.centner1@skole.hr</t>
  </si>
  <si>
    <t>Draženović</t>
  </si>
  <si>
    <t>mia.drazenovic3@skole.hr</t>
  </si>
  <si>
    <t>mia.galovic1@skole.hr</t>
  </si>
  <si>
    <t>FRANJO</t>
  </si>
  <si>
    <t>franjo.grubic@skole.hr</t>
  </si>
  <si>
    <t>lucija.juric7@skole.hr</t>
  </si>
  <si>
    <t>Klindić</t>
  </si>
  <si>
    <t>roko.klindic@skole.hr</t>
  </si>
  <si>
    <t>SARA</t>
  </si>
  <si>
    <t>KOPRIVA</t>
  </si>
  <si>
    <t>sara.kopriva1@skole.hr</t>
  </si>
  <si>
    <t>Enea</t>
  </si>
  <si>
    <t>enea.kostelic@skole.hr</t>
  </si>
  <si>
    <t>Košaroš</t>
  </si>
  <si>
    <t>karla.kosaros@skole.hr</t>
  </si>
  <si>
    <t>Košutić</t>
  </si>
  <si>
    <t>andrija.kosutic1@skole.hr</t>
  </si>
  <si>
    <t>jakov.lalic1@skole.hr</t>
  </si>
  <si>
    <t>Malović</t>
  </si>
  <si>
    <t>tea.malovic1@skole.hr</t>
  </si>
  <si>
    <t>relja.martinovic@skole.hr</t>
  </si>
  <si>
    <t>filip.matic7@skole.hr</t>
  </si>
  <si>
    <t>Mrgan</t>
  </si>
  <si>
    <t>luka.mrgan@skole.hr</t>
  </si>
  <si>
    <t>manuel.pavelic@skole.hr</t>
  </si>
  <si>
    <t>antonio.rajic@skole.hr</t>
  </si>
  <si>
    <t>david.roncevic@skole.hr</t>
  </si>
  <si>
    <t>lana.skrtic2@skole.hr</t>
  </si>
  <si>
    <t>lana.tepes4@skole.hr</t>
  </si>
  <si>
    <t>Trkulja</t>
  </si>
  <si>
    <t>marko.trkulja1@skole.hr</t>
  </si>
  <si>
    <t>noah.blazevic@skole.hr</t>
  </si>
  <si>
    <t>Crnko</t>
  </si>
  <si>
    <t>david.crnko1@skole.hr</t>
  </si>
  <si>
    <t>Dorčak</t>
  </si>
  <si>
    <t>mia.dorcak@skole.hr</t>
  </si>
  <si>
    <t>IVKOVIĆ</t>
  </si>
  <si>
    <t>matija.ivkovic1@skole.hr</t>
  </si>
  <si>
    <t>leo.jankovic@skole.hr</t>
  </si>
  <si>
    <t>erin.kralj@skole.hr</t>
  </si>
  <si>
    <t>Mandir</t>
  </si>
  <si>
    <t>antonio.mandir1@skole.hr</t>
  </si>
  <si>
    <t>nina.miscevic@skole.hr</t>
  </si>
  <si>
    <t>Parapatić</t>
  </si>
  <si>
    <t>tea.parapatic@skole.hr</t>
  </si>
  <si>
    <t>Paulin</t>
  </si>
  <si>
    <t>jan.paulin@skole.hr</t>
  </si>
  <si>
    <t>Pavlic</t>
  </si>
  <si>
    <t>roko.pavlic2@skole.hr</t>
  </si>
  <si>
    <t>vanessa.pokos@skole.hr</t>
  </si>
  <si>
    <t>Gabud</t>
  </si>
  <si>
    <t>patrik.gabud@skole.hr</t>
  </si>
  <si>
    <t>Gelenčir</t>
  </si>
  <si>
    <t>ante.gelencir@skole.hr</t>
  </si>
  <si>
    <t>Halilović</t>
  </si>
  <si>
    <t>ajla.halilovic2@skole.hr</t>
  </si>
  <si>
    <t>Hruševar</t>
  </si>
  <si>
    <t>melani.hrusevar@skole.hr</t>
  </si>
  <si>
    <t>Jakovac</t>
  </si>
  <si>
    <t>nicol.jakovac@skole.hr</t>
  </si>
  <si>
    <t>Kratki</t>
  </si>
  <si>
    <t>petar.kratki@skole.hr</t>
  </si>
  <si>
    <t>marin.martinovic7@skole.hr</t>
  </si>
  <si>
    <t>nikolina.novosel4@skole.hr</t>
  </si>
  <si>
    <t>Patrčević</t>
  </si>
  <si>
    <t>dorijan.patrcevic@skole.hr</t>
  </si>
  <si>
    <t>Perdija Grbić</t>
  </si>
  <si>
    <t>judita.perdija-grbic@skole.hr</t>
  </si>
  <si>
    <t>Pucić</t>
  </si>
  <si>
    <t>marina.pucic@skole.hr</t>
  </si>
  <si>
    <t>Radenović</t>
  </si>
  <si>
    <t>juraj.radenovic@skole.hr</t>
  </si>
  <si>
    <t>Urisk</t>
  </si>
  <si>
    <t>anja.urisk@skole.hr</t>
  </si>
  <si>
    <t>Adžić</t>
  </si>
  <si>
    <t>klara.adzic@skole.hr</t>
  </si>
  <si>
    <t>Bajinac</t>
  </si>
  <si>
    <t>jan.bajinac@skole.hr</t>
  </si>
  <si>
    <t>andro.bikic@skole.hr</t>
  </si>
  <si>
    <t>Bodalija</t>
  </si>
  <si>
    <t>greta.bodalija@skole.hr</t>
  </si>
  <si>
    <t>jakov.borojevic1@skole.hr</t>
  </si>
  <si>
    <t>Dakić</t>
  </si>
  <si>
    <t>noa.dakic1@skole.hr</t>
  </si>
  <si>
    <t>janko.durdevic@skole.hr</t>
  </si>
  <si>
    <t>marko.duric3@skole.hr</t>
  </si>
  <si>
    <t>FRANINOVIĆ</t>
  </si>
  <si>
    <t>ana.franinovic@skole.hr</t>
  </si>
  <si>
    <t>jan.franjkovic1@skole.hr</t>
  </si>
  <si>
    <t>Tasha Katarina</t>
  </si>
  <si>
    <t>Gležnić</t>
  </si>
  <si>
    <t>tasha-katarina.gleznic@skole.hr</t>
  </si>
  <si>
    <t>Gorša</t>
  </si>
  <si>
    <t>tia.gorsa@skole.hr</t>
  </si>
  <si>
    <t>Victoria</t>
  </si>
  <si>
    <t>victoria.grbac@skole.hr</t>
  </si>
  <si>
    <t>Branka</t>
  </si>
  <si>
    <t>Klepač</t>
  </si>
  <si>
    <t>branka.klepac1@skole.hr</t>
  </si>
  <si>
    <t>adrian.kovacevic@skole.hr</t>
  </si>
  <si>
    <t>mia.markovic8@skole.hr</t>
  </si>
  <si>
    <t>Milanković</t>
  </si>
  <si>
    <t>nina.milankovic@skole.hr</t>
  </si>
  <si>
    <t>Munišević</t>
  </si>
  <si>
    <t>patrick.munisevic@skole.hr</t>
  </si>
  <si>
    <t>Peras</t>
  </si>
  <si>
    <t>magdalena.peras@skole.hr</t>
  </si>
  <si>
    <t>luka.radic38@skole.hr</t>
  </si>
  <si>
    <t>Kate</t>
  </si>
  <si>
    <t>kate.rimac@skole.hr</t>
  </si>
  <si>
    <t>Selimović</t>
  </si>
  <si>
    <t>lara.selimovic@skole.hr</t>
  </si>
  <si>
    <t>Stepanić</t>
  </si>
  <si>
    <t>ivan.stepanic@skole.hr</t>
  </si>
  <si>
    <t>tia.stipetic@skole.hr</t>
  </si>
  <si>
    <t>Mia Maria</t>
  </si>
  <si>
    <t>mia-maria.sarolic@skole.hr</t>
  </si>
  <si>
    <t>Šegan</t>
  </si>
  <si>
    <t>nika.segan@skole.hr</t>
  </si>
  <si>
    <t>MERI</t>
  </si>
  <si>
    <t>Širola Sokolić</t>
  </si>
  <si>
    <t>meri.sirola-sokolic@skole.hr</t>
  </si>
  <si>
    <t>Ujčić</t>
  </si>
  <si>
    <t>mauro.ujcic@skole.hr</t>
  </si>
  <si>
    <t>karlo.valentic5@skole.hr</t>
  </si>
  <si>
    <t>VIŠNJIĆ</t>
  </si>
  <si>
    <t>maja.visnjic1@skole.hr</t>
  </si>
  <si>
    <t>Vojvodić</t>
  </si>
  <si>
    <t>rita.vojvodic@skole.hr</t>
  </si>
  <si>
    <t>lea.vujnovic@skole.hr</t>
  </si>
  <si>
    <t>ivan.zadravec3@skole.hr</t>
  </si>
  <si>
    <t>fran.barisic@skole.hr</t>
  </si>
  <si>
    <t>Došić</t>
  </si>
  <si>
    <t>gabrijel.dosic@skole.hr</t>
  </si>
  <si>
    <t>eldin.dzinic1@skole.hr</t>
  </si>
  <si>
    <t>Golub</t>
  </si>
  <si>
    <t>fran.golub1@skole.hr</t>
  </si>
  <si>
    <t>ivano.jolic1@skole.hr</t>
  </si>
  <si>
    <t>Ivan Milan</t>
  </si>
  <si>
    <t>ivan-milan.kovac@skole.hr</t>
  </si>
  <si>
    <t>Krstin</t>
  </si>
  <si>
    <t>josip.krstin@skole.hr</t>
  </si>
  <si>
    <t>adam.krtic@skole.hr</t>
  </si>
  <si>
    <t>marija.lovrenovic@skole.hr</t>
  </si>
  <si>
    <t>Darija</t>
  </si>
  <si>
    <t>darija.magdic@skole.hr</t>
  </si>
  <si>
    <t>STJEPAN</t>
  </si>
  <si>
    <t>MATIJEVIĆ</t>
  </si>
  <si>
    <t>stjepan.matijevic1@skole.hr</t>
  </si>
  <si>
    <t>jakov.mocan@skole.hr</t>
  </si>
  <si>
    <t>Pandža</t>
  </si>
  <si>
    <t>ema.pandza2@skole.hr</t>
  </si>
  <si>
    <t>Signorini</t>
  </si>
  <si>
    <t>nikola.signorini@skole.hr</t>
  </si>
  <si>
    <t>Šurija</t>
  </si>
  <si>
    <t>marin.surija@skole.hr</t>
  </si>
  <si>
    <t>Tomanjik</t>
  </si>
  <si>
    <t>dea.tomanjik@skole.hr</t>
  </si>
  <si>
    <t>lucija.tomic8@skole.hr</t>
  </si>
  <si>
    <t>Valjak</t>
  </si>
  <si>
    <t>elena.valjak@skole.hr</t>
  </si>
  <si>
    <t>ivan.zecevic@skole.hr</t>
  </si>
  <si>
    <t>Adžijević</t>
  </si>
  <si>
    <t>mia.adzijevic@skole.hr</t>
  </si>
  <si>
    <t>Brezović</t>
  </si>
  <si>
    <t>lucas.brezovic@skole.hr</t>
  </si>
  <si>
    <t>Burazer</t>
  </si>
  <si>
    <t>leon.burazer@skole.hr</t>
  </si>
  <si>
    <t>niko.cavlovic1@skole.hr</t>
  </si>
  <si>
    <t>karla.grga1@skole.hr</t>
  </si>
  <si>
    <t>maja.halambek@skole.hr</t>
  </si>
  <si>
    <t>martina.perusic@skole.hr</t>
  </si>
  <si>
    <t>marko.raic2@skole.hr</t>
  </si>
  <si>
    <t>Rapaić</t>
  </si>
  <si>
    <t>adam.rapaic@skole.hr</t>
  </si>
  <si>
    <t>Segedi</t>
  </si>
  <si>
    <t>marina.segedi@skole.hr</t>
  </si>
  <si>
    <t>Wölfle</t>
  </si>
  <si>
    <t>lovro.wolfle@skole.hr</t>
  </si>
  <si>
    <t>Kukuruzović</t>
  </si>
  <si>
    <t>vanessa.kukuruzovic@skole.hr</t>
  </si>
  <si>
    <t>mihael.pavicic2@skole.hr</t>
  </si>
  <si>
    <t>luka.mesic5@skole.hr</t>
  </si>
  <si>
    <t>andro.pancirov@skole.hr</t>
  </si>
  <si>
    <t>antun.antic2@skole.hr</t>
  </si>
  <si>
    <t>ena.begic@skole.hr</t>
  </si>
  <si>
    <t>Bilobrk</t>
  </si>
  <si>
    <t>antonio.bilobrk3@skole.hr</t>
  </si>
  <si>
    <t>niko.devic@skole.hr</t>
  </si>
  <si>
    <t>leo.dezic@skole.hr</t>
  </si>
  <si>
    <t>Držanić</t>
  </si>
  <si>
    <t>jakov.drzanic@skole.hr</t>
  </si>
  <si>
    <t>Frece</t>
  </si>
  <si>
    <t>dora.frece@skole.hr</t>
  </si>
  <si>
    <t>Gregurović</t>
  </si>
  <si>
    <t>lena.gregurovic@skole.hr</t>
  </si>
  <si>
    <t>jure.grgic2@skole.hr</t>
  </si>
  <si>
    <t>tena.horvat15@skole.hr</t>
  </si>
  <si>
    <t>Hudeček</t>
  </si>
  <si>
    <t>karlo.hudecek@skole.hr</t>
  </si>
  <si>
    <t>marko.hudorovic@skole.hr</t>
  </si>
  <si>
    <t>Iličić Kiš</t>
  </si>
  <si>
    <t>matej.ilicic-kis@skole.hr</t>
  </si>
  <si>
    <t>ivana.klepac@skole.hr</t>
  </si>
  <si>
    <t>karlo.kolar8@skole.hr</t>
  </si>
  <si>
    <t>marta.kovacevic4@skole.hr</t>
  </si>
  <si>
    <t>franka.kralj2@skole.hr</t>
  </si>
  <si>
    <t>mihael.lazic@skole.hr</t>
  </si>
  <si>
    <t>nika.novosel6@skole.hr</t>
  </si>
  <si>
    <t>lea.orsulic1@skole.hr</t>
  </si>
  <si>
    <t>leo.paden@skole.hr</t>
  </si>
  <si>
    <t>Pejić</t>
  </si>
  <si>
    <t>tessa.pejic@skole.hr</t>
  </si>
  <si>
    <t>Pravdić</t>
  </si>
  <si>
    <t>patricija.pravdic@skole.hr</t>
  </si>
  <si>
    <t>Ražnjević</t>
  </si>
  <si>
    <t>roko.raznjevic@skole.hr</t>
  </si>
  <si>
    <t>leo.savic2@skole.hr</t>
  </si>
  <si>
    <t>Martino</t>
  </si>
  <si>
    <t>martino.segan@skole.hr</t>
  </si>
  <si>
    <t>Šomođi</t>
  </si>
  <si>
    <t>jelena.somodi@skole.hr</t>
  </si>
  <si>
    <t>doris.turkovic@skole.hr</t>
  </si>
  <si>
    <t>Vokal</t>
  </si>
  <si>
    <t>marko.vokal@skole.hr</t>
  </si>
  <si>
    <t>bruno.vrbanic@skole.hr</t>
  </si>
  <si>
    <t>toma.vucetic@skole.hr</t>
  </si>
  <si>
    <t>marko.vukoja3@skole.hr</t>
  </si>
  <si>
    <t>SEBASTIAN</t>
  </si>
  <si>
    <t>VUKOJE</t>
  </si>
  <si>
    <t>sebastian.vukoje@skole.hr</t>
  </si>
  <si>
    <t>filip.vuletic@skole.hr</t>
  </si>
  <si>
    <t>Ado</t>
  </si>
  <si>
    <t>ado.banovac@skole.hr</t>
  </si>
  <si>
    <t>Teodora</t>
  </si>
  <si>
    <t>teodora.bedekovic1@skole.hr</t>
  </si>
  <si>
    <t>Bešenić</t>
  </si>
  <si>
    <t>david.besenic@skole.hr</t>
  </si>
  <si>
    <t>andrija.bolanca@skole.hr</t>
  </si>
  <si>
    <t>Celjak</t>
  </si>
  <si>
    <t>klara.celjak@skole.hr</t>
  </si>
  <si>
    <t>Cipčić</t>
  </si>
  <si>
    <t>martin.cipcic@skole.hr</t>
  </si>
  <si>
    <t>Čičak</t>
  </si>
  <si>
    <t>ivano.cicak2@skole.hr</t>
  </si>
  <si>
    <t>Frušti</t>
  </si>
  <si>
    <t>viktorija.frusti@skole.hr</t>
  </si>
  <si>
    <t>Jurkić</t>
  </si>
  <si>
    <t>filip.jurkic3@skole.hr</t>
  </si>
  <si>
    <t>Klapač</t>
  </si>
  <si>
    <t>dora.klapac@skole.hr</t>
  </si>
  <si>
    <t>Los</t>
  </si>
  <si>
    <t>lara.los@skole.hr</t>
  </si>
  <si>
    <t>leo.marjanovic@skole.hr</t>
  </si>
  <si>
    <t>Mihovec</t>
  </si>
  <si>
    <t>noel.mihovec@skole.hr</t>
  </si>
  <si>
    <t>Milanović Poljak</t>
  </si>
  <si>
    <t>leo.milanovic-poljak@skole.hr</t>
  </si>
  <si>
    <t>Filip Jan</t>
  </si>
  <si>
    <t>filip-jan.perkovic@skole.hr</t>
  </si>
  <si>
    <t>Slaviček</t>
  </si>
  <si>
    <t>ivan.slavicek3@skole.hr</t>
  </si>
  <si>
    <t>leona.ticak1@skole.hr</t>
  </si>
  <si>
    <t>ana.zovko1@skole.hr</t>
  </si>
  <si>
    <t>Dunatov</t>
  </si>
  <si>
    <t>karlo.dunatov2@skole.hr</t>
  </si>
  <si>
    <t>Sokač</t>
  </si>
  <si>
    <t>noel.sokac1@skole.hr</t>
  </si>
  <si>
    <t>Galeković</t>
  </si>
  <si>
    <t>klara.galekovic1@skole.hr</t>
  </si>
  <si>
    <t>Humeljak</t>
  </si>
  <si>
    <t>magdalena.humeljak@skole.hr</t>
  </si>
  <si>
    <t>tara.landikusic@skole.hr</t>
  </si>
  <si>
    <t>Ogi</t>
  </si>
  <si>
    <t>Lepoglavec</t>
  </si>
  <si>
    <t>ogi.lepoglavec@skole.hr</t>
  </si>
  <si>
    <t>filip.lukic6@skole.hr</t>
  </si>
  <si>
    <t>tomislav.radic2@skole.hr</t>
  </si>
  <si>
    <t>Rikert</t>
  </si>
  <si>
    <t>domagoj.rikert@skole.hr</t>
  </si>
  <si>
    <t>patrik.duvnjak1@skole.hr</t>
  </si>
  <si>
    <t>Lukaš</t>
  </si>
  <si>
    <t>tin.lukas@skole.hr</t>
  </si>
  <si>
    <t>Rodinger</t>
  </si>
  <si>
    <t>laura.rodinger@skole.hr</t>
  </si>
  <si>
    <t>ROZIN</t>
  </si>
  <si>
    <t>ABDO</t>
  </si>
  <si>
    <t>rozin.abdo@skole.hr</t>
  </si>
  <si>
    <t>Lola</t>
  </si>
  <si>
    <t>Berstovšek</t>
  </si>
  <si>
    <t>lola.berstovsek@skole.hr</t>
  </si>
  <si>
    <t>Brozović</t>
  </si>
  <si>
    <t>jakov.brozovic2@skole.hr</t>
  </si>
  <si>
    <t>veronika.car@skole.hr</t>
  </si>
  <si>
    <t>Cica</t>
  </si>
  <si>
    <t>antonio.cica@skole.hr</t>
  </si>
  <si>
    <t>Cividini</t>
  </si>
  <si>
    <t>korina.cividini@skole.hr</t>
  </si>
  <si>
    <t>Čehobašić</t>
  </si>
  <si>
    <t>petar.cehobasic@skole.hr</t>
  </si>
  <si>
    <t>Didić</t>
  </si>
  <si>
    <t>dario.didic@skole.hr</t>
  </si>
  <si>
    <t>Fureš</t>
  </si>
  <si>
    <t>josip.fures@skole.hr</t>
  </si>
  <si>
    <t>Melisa</t>
  </si>
  <si>
    <t>melisa.gal@skole.hr</t>
  </si>
  <si>
    <t>Grgurević</t>
  </si>
  <si>
    <t>ana.grgurevic1@skole.hr</t>
  </si>
  <si>
    <t>Grižić</t>
  </si>
  <si>
    <t>nikola.grizic@skole.hr</t>
  </si>
  <si>
    <t>Groš</t>
  </si>
  <si>
    <t>nika.gros1@skole.hr</t>
  </si>
  <si>
    <t>Handanović</t>
  </si>
  <si>
    <t>leila.handanovic@skole.hr</t>
  </si>
  <si>
    <t>andrea.ivan@skole.hr</t>
  </si>
  <si>
    <t>lara.jankovic4@skole.hr</t>
  </si>
  <si>
    <t>Janjanin</t>
  </si>
  <si>
    <t>vita.janjanin@skole.hr</t>
  </si>
  <si>
    <t>marta.jukic2@skole.hr</t>
  </si>
  <si>
    <t>Maja Lena</t>
  </si>
  <si>
    <t>maja-lena.jurakic@skole.hr</t>
  </si>
  <si>
    <t>dorijan.kasunic@skole.hr</t>
  </si>
  <si>
    <t>Katalenić</t>
  </si>
  <si>
    <t>jana.katalenic@skole.hr</t>
  </si>
  <si>
    <t>Knjaz</t>
  </si>
  <si>
    <t>martin.knjaz1@skole.hr</t>
  </si>
  <si>
    <t>Kocijan</t>
  </si>
  <si>
    <t>matija.kocijan@skole.hr</t>
  </si>
  <si>
    <t>Kolarić</t>
  </si>
  <si>
    <t>stjepan.kolaric@skole.hr</t>
  </si>
  <si>
    <t>marta.kolaric5@skole.hr</t>
  </si>
  <si>
    <t>Kolovrat</t>
  </si>
  <si>
    <t>klara.kolovrat1@skole.hr</t>
  </si>
  <si>
    <t>FILIP</t>
  </si>
  <si>
    <t>KOZAR</t>
  </si>
  <si>
    <t>filip.kozar@skole.hr</t>
  </si>
  <si>
    <t>Krok</t>
  </si>
  <si>
    <t>hana.krok@skole.hr</t>
  </si>
  <si>
    <t>Labor</t>
  </si>
  <si>
    <t>mia.labor1@skole.hr</t>
  </si>
  <si>
    <t>luka.levanic1@skole.hr</t>
  </si>
  <si>
    <t>matej.loncar3@skole.hr</t>
  </si>
  <si>
    <t>Lukežić</t>
  </si>
  <si>
    <t>gabriel.lukezic@skole.hr</t>
  </si>
  <si>
    <t>Lukunić</t>
  </si>
  <si>
    <t>matej.lukunic@skole.hr</t>
  </si>
  <si>
    <t>Mačak</t>
  </si>
  <si>
    <t>simeon.macak@skole.hr</t>
  </si>
  <si>
    <t>sebastian.mandic@skole.hr</t>
  </si>
  <si>
    <t>patricija.maric@skole.hr</t>
  </si>
  <si>
    <t>noa.markic@skole.hr</t>
  </si>
  <si>
    <t>sara.matijasic1@skole.hr</t>
  </si>
  <si>
    <t>Medvid</t>
  </si>
  <si>
    <t>viktor.medvid@skole.hr</t>
  </si>
  <si>
    <t>IVAN</t>
  </si>
  <si>
    <t>MEĐIMOREC</t>
  </si>
  <si>
    <t>ivan.medimorec4@skole.hr</t>
  </si>
  <si>
    <t>Mrsel</t>
  </si>
  <si>
    <t>luka.mrsel@skole.hr</t>
  </si>
  <si>
    <t>Muhvić Pintar</t>
  </si>
  <si>
    <t>vedran.muhvic-pintar@skole.hr</t>
  </si>
  <si>
    <t>emanuel.nikolic3@skole.hr</t>
  </si>
  <si>
    <t>samuel.novosel@skole.hr</t>
  </si>
  <si>
    <t>Opačić</t>
  </si>
  <si>
    <t>luka.opacic@skole.hr</t>
  </si>
  <si>
    <t>iva.pandza1@skole.hr</t>
  </si>
  <si>
    <t>lana.pavletic@skole.hr</t>
  </si>
  <si>
    <t>Pelajić</t>
  </si>
  <si>
    <t>dora.pelajic@skole.hr</t>
  </si>
  <si>
    <t>Pereglin</t>
  </si>
  <si>
    <t>karlo.pereglin1@skole.hr</t>
  </si>
  <si>
    <t>enea.petricevic@skole.hr</t>
  </si>
  <si>
    <t>Posilović</t>
  </si>
  <si>
    <t>petar.posilovic@skole.hr</t>
  </si>
  <si>
    <t>Prka</t>
  </si>
  <si>
    <t>niko.prka@skole.hr</t>
  </si>
  <si>
    <t>josip.prpic2@skole.hr</t>
  </si>
  <si>
    <t>Rapljenović</t>
  </si>
  <si>
    <t>dora.rapljenovic@skole.hr</t>
  </si>
  <si>
    <t>vedran.ratic@skole.hr</t>
  </si>
  <si>
    <t>masa.renic@skole.hr</t>
  </si>
  <si>
    <t>Sejarić</t>
  </si>
  <si>
    <t>kristian.sejaric@skole.hr</t>
  </si>
  <si>
    <t>Semmelroth-Bošnjak</t>
  </si>
  <si>
    <t>ivano.semmelroth-bosnjak@skole.hr</t>
  </si>
  <si>
    <t>Smolić</t>
  </si>
  <si>
    <t>dea.smolic@skole.hr</t>
  </si>
  <si>
    <t>larisa.spajic@skole.hr</t>
  </si>
  <si>
    <t>Škunca</t>
  </si>
  <si>
    <t>matej.skunca1@skole.hr</t>
  </si>
  <si>
    <t>Štingl</t>
  </si>
  <si>
    <t>lena.stingl@skole.hr</t>
  </si>
  <si>
    <t>Šveljo</t>
  </si>
  <si>
    <t>leona.sveljo@skole.hr</t>
  </si>
  <si>
    <t>emanuel.tepes@skole.hr</t>
  </si>
  <si>
    <t>Tolušić</t>
  </si>
  <si>
    <t>ana.tolusic@skole.hr</t>
  </si>
  <si>
    <t>niksa.tomicic@skole.hr</t>
  </si>
  <si>
    <t>ian.troha@skole.hr</t>
  </si>
  <si>
    <t>Valdin</t>
  </si>
  <si>
    <t>rebeka.valdin@skole.hr</t>
  </si>
  <si>
    <t>mia.vucic1@skole.hr</t>
  </si>
  <si>
    <t>luka.vukovic11@skole.hr</t>
  </si>
  <si>
    <t>luka.zivkovic6@skole.hr</t>
  </si>
  <si>
    <t>antonio.zuvela@skole.hr</t>
  </si>
  <si>
    <t>Batrac</t>
  </si>
  <si>
    <t>lucas.batrac@skole.hr</t>
  </si>
  <si>
    <t>Bukaić</t>
  </si>
  <si>
    <t>luka.bukaic@skole.hr</t>
  </si>
  <si>
    <t>Elizabeta</t>
  </si>
  <si>
    <t>elizabeta.glasnovic3@skole.hr</t>
  </si>
  <si>
    <t>Nizić</t>
  </si>
  <si>
    <t>rebeka.nizic@skole.hr</t>
  </si>
  <si>
    <t>Sobol</t>
  </si>
  <si>
    <t>marija.sobol@skole.hr</t>
  </si>
  <si>
    <t>lucas.zivkovic@skole.hr</t>
  </si>
  <si>
    <t>petra.begic2@skole.hr</t>
  </si>
  <si>
    <t>Bračun</t>
  </si>
  <si>
    <t>vanesa.bracun@skole.hr</t>
  </si>
  <si>
    <t>Brcković</t>
  </si>
  <si>
    <t>filip.brckovic1@skole.hr</t>
  </si>
  <si>
    <t>alan.labinjan@skole.hr</t>
  </si>
  <si>
    <t>Anea</t>
  </si>
  <si>
    <t>anea.milos@skole.hr</t>
  </si>
  <si>
    <t>Očevčić</t>
  </si>
  <si>
    <t>emanuel.ocevcic@skole.hr</t>
  </si>
  <si>
    <t>Peleš</t>
  </si>
  <si>
    <t>anja.peles@skole.hr</t>
  </si>
  <si>
    <t>Adriana Erin</t>
  </si>
  <si>
    <t>Vlašić Zegarra</t>
  </si>
  <si>
    <t>adriana-erin.vlasic-zegarra@skole.hr</t>
  </si>
  <si>
    <t>tena.vodopija1@skole.hr</t>
  </si>
  <si>
    <t>Vrbatović</t>
  </si>
  <si>
    <t>karla.vrbatovic@skole.hr</t>
  </si>
  <si>
    <t>Završki</t>
  </si>
  <si>
    <t>fran.zavrski1@skole.hr</t>
  </si>
  <si>
    <t>Domazet</t>
  </si>
  <si>
    <t>sara.domazet3@skole.hr</t>
  </si>
  <si>
    <t>Šebrek</t>
  </si>
  <si>
    <t>luka.sebrek@skole.hr</t>
  </si>
  <si>
    <t>Luzar</t>
  </si>
  <si>
    <t>leon.luzar@skole.hr</t>
  </si>
  <si>
    <t>BUGARINOVIĆ</t>
  </si>
  <si>
    <t>borna.bugarinovic@skole.hr</t>
  </si>
  <si>
    <t>nika.bulesic@skole.hr</t>
  </si>
  <si>
    <t>Delonga</t>
  </si>
  <si>
    <t>franko.delonga@skole.hr</t>
  </si>
  <si>
    <t>Dupalo</t>
  </si>
  <si>
    <t>iris.dupalo@skole.hr</t>
  </si>
  <si>
    <t>lorena.dotlo@skole.hr</t>
  </si>
  <si>
    <t>Gaši</t>
  </si>
  <si>
    <t>lara.gasi@skole.hr</t>
  </si>
  <si>
    <t>bruno.gubic@skole.hr</t>
  </si>
  <si>
    <t>Jajčinović</t>
  </si>
  <si>
    <t>ema.jajcinovic1@skole.hr</t>
  </si>
  <si>
    <t>marko.kos2@skole.hr</t>
  </si>
  <si>
    <t>Matak</t>
  </si>
  <si>
    <t>mia.matak@skole.hr</t>
  </si>
  <si>
    <t>luka.milic7@skole.hr</t>
  </si>
  <si>
    <t>Mitrović</t>
  </si>
  <si>
    <t>maksim.mitrovic@skole.hr</t>
  </si>
  <si>
    <t>nikol.puskaric@skole.hr</t>
  </si>
  <si>
    <t>Sadilek</t>
  </si>
  <si>
    <t>korina.sadilek@skole.hr</t>
  </si>
  <si>
    <t>Andre</t>
  </si>
  <si>
    <t>andre.vidakovic@skole.hr</t>
  </si>
  <si>
    <t>david.adamovic@skole.hr</t>
  </si>
  <si>
    <t>leon.antic3@skole.hr</t>
  </si>
  <si>
    <t>noa.batinic1@skole.hr</t>
  </si>
  <si>
    <t>Bendra</t>
  </si>
  <si>
    <t>david.bendra@skole.hr</t>
  </si>
  <si>
    <t>Gorenjak</t>
  </si>
  <si>
    <t>lorena.gorenjak1@skole.hr</t>
  </si>
  <si>
    <t>neo.grgic@skole.hr</t>
  </si>
  <si>
    <t>Jeftinić</t>
  </si>
  <si>
    <t>aleksandar.jeftinic@skole.hr</t>
  </si>
  <si>
    <t>mia.modrusan@skole.hr</t>
  </si>
  <si>
    <t>eva.pozgaj@skole.hr</t>
  </si>
  <si>
    <t>Prgomet</t>
  </si>
  <si>
    <t>marko.prgomet4@skole.hr</t>
  </si>
  <si>
    <t>Prkačin</t>
  </si>
  <si>
    <t>niko.prkacin@skole.hr</t>
  </si>
  <si>
    <t>Šćulac</t>
  </si>
  <si>
    <t>katja.sculac@skole.hr</t>
  </si>
  <si>
    <t>lota.tolusic@skole.hr</t>
  </si>
  <si>
    <t>Tonko</t>
  </si>
  <si>
    <t>Badurina</t>
  </si>
  <si>
    <t>tonko.badurina@skole.hr</t>
  </si>
  <si>
    <t>Bednjač</t>
  </si>
  <si>
    <t>elena.bednjac@skole.hr</t>
  </si>
  <si>
    <t>lorenzo.brcic@skole.hr</t>
  </si>
  <si>
    <t>lara.dukic@skole.hr</t>
  </si>
  <si>
    <t>petra.kralj9@skole.hr</t>
  </si>
  <si>
    <t>PAVLOVIĆ</t>
  </si>
  <si>
    <t>jakov.pavlovic6@skole.hr</t>
  </si>
  <si>
    <t>Švabenic</t>
  </si>
  <si>
    <t>lucija.svabenic@skole.hr</t>
  </si>
  <si>
    <t>nikolina.bogdanovic2@skole.hr</t>
  </si>
  <si>
    <t>Aurelije</t>
  </si>
  <si>
    <t>Komora</t>
  </si>
  <si>
    <t>aurelije.komora@skole.hr</t>
  </si>
  <si>
    <t>Otročak</t>
  </si>
  <si>
    <t>fran.otrocak@skole.hr</t>
  </si>
  <si>
    <t>Sambolić</t>
  </si>
  <si>
    <t>elena.sambolic@skole.hr</t>
  </si>
  <si>
    <t>Benić</t>
  </si>
  <si>
    <t>petra.benic3@skole.hr</t>
  </si>
  <si>
    <t>leonardo.berisic@skole.hr</t>
  </si>
  <si>
    <t>Božac</t>
  </si>
  <si>
    <t>ivan.bozac2@skole.hr</t>
  </si>
  <si>
    <t>nika.brozovic@skole.hr</t>
  </si>
  <si>
    <t>NIKOLA</t>
  </si>
  <si>
    <t>CEROVEC</t>
  </si>
  <si>
    <t>nikola.cerovec@skole.hr</t>
  </si>
  <si>
    <t>Chersan</t>
  </si>
  <si>
    <t>edo.chersan-malikic@skole.hr</t>
  </si>
  <si>
    <t>iva.cosic8@skole.hr</t>
  </si>
  <si>
    <t>fran.jankovic3@skole.hr</t>
  </si>
  <si>
    <t>Kisilj</t>
  </si>
  <si>
    <t>andrej.kisilj@skole.hr</t>
  </si>
  <si>
    <t>Mađarević</t>
  </si>
  <si>
    <t>matija.madarevic1@skole.hr</t>
  </si>
  <si>
    <t>noa.martinovic1@skole.hr</t>
  </si>
  <si>
    <t>ana.pavletic@skole.hr</t>
  </si>
  <si>
    <t>josip.reskovac@skole.hr</t>
  </si>
  <si>
    <t>Lev</t>
  </si>
  <si>
    <t>Roth</t>
  </si>
  <si>
    <t>lev.roth@skole.hr</t>
  </si>
  <si>
    <t>Mirela</t>
  </si>
  <si>
    <t>Ručević</t>
  </si>
  <si>
    <t>mirela.rucevic@skole.hr</t>
  </si>
  <si>
    <t>Salamon</t>
  </si>
  <si>
    <t>bartol.salamon@skole.hr</t>
  </si>
  <si>
    <t>tena.sasi@skole.hr</t>
  </si>
  <si>
    <t>Tomé</t>
  </si>
  <si>
    <t>bruno.tome@skole.hr</t>
  </si>
  <si>
    <t>Žgela</t>
  </si>
  <si>
    <t>leon.zgela4@skole.hr</t>
  </si>
  <si>
    <t>Barčan</t>
  </si>
  <si>
    <t>andrej.barcan@skole.hr</t>
  </si>
  <si>
    <t>karlo.cota@skole.hr</t>
  </si>
  <si>
    <t>emanuela.jakov@skole.hr</t>
  </si>
  <si>
    <t>Kanižaj</t>
  </si>
  <si>
    <t>neo.kanizaj@skole.hr</t>
  </si>
  <si>
    <t>maksim.milic@skole.hr</t>
  </si>
  <si>
    <t>patricia.novacic@skole.hr</t>
  </si>
  <si>
    <t>Popović Hlupić</t>
  </si>
  <si>
    <t>david.popovic-hlupic@skole.hr</t>
  </si>
  <si>
    <t>Stranjik</t>
  </si>
  <si>
    <t>oskar.stranjik@skole.hr</t>
  </si>
  <si>
    <t>klara.tutic@skole.hr</t>
  </si>
  <si>
    <t>Vranešić</t>
  </si>
  <si>
    <t>toma.vranesic@skole.hr</t>
  </si>
  <si>
    <t>Baljak</t>
  </si>
  <si>
    <t>petra.baljak2@skole.hr</t>
  </si>
  <si>
    <t>martin.bedekovic1@skole.hr</t>
  </si>
  <si>
    <t>Eraković</t>
  </si>
  <si>
    <t>elena.erakovic@skole.hr</t>
  </si>
  <si>
    <t>lena.katic@skole.hr</t>
  </si>
  <si>
    <t>jure.kerum@skole.hr</t>
  </si>
  <si>
    <t>antonia.orsulic1@skole.hr</t>
  </si>
  <si>
    <t>ema.samardzija2@skole.hr</t>
  </si>
  <si>
    <t>Vildman</t>
  </si>
  <si>
    <t>melani.vildman@skole.hr</t>
  </si>
  <si>
    <t>luka.crnkovic1@skole.hr</t>
  </si>
  <si>
    <t>jakov.cop2@skole.hr</t>
  </si>
  <si>
    <t>Domić</t>
  </si>
  <si>
    <t>mateo.domic@skole.hr</t>
  </si>
  <si>
    <t>matej.hlebec1@skole.hr</t>
  </si>
  <si>
    <t>sandro.juras@skole.hr</t>
  </si>
  <si>
    <t>pavao.kovacevic@skole.hr</t>
  </si>
  <si>
    <t>zara.lalic1@skole.hr</t>
  </si>
  <si>
    <t>Leko</t>
  </si>
  <si>
    <t>toma.leko@skole.hr</t>
  </si>
  <si>
    <t>karla.medic@skole.hr</t>
  </si>
  <si>
    <t>ani.mihaljevic@skole.hr</t>
  </si>
  <si>
    <t>Obad</t>
  </si>
  <si>
    <t>tena.obad1@skole.hr</t>
  </si>
  <si>
    <t>Peroš</t>
  </si>
  <si>
    <t>filip.peros2@skole.hr</t>
  </si>
  <si>
    <t>Škondrić</t>
  </si>
  <si>
    <t>marta.skondric@skole.hr</t>
  </si>
  <si>
    <t>Tramošljanin</t>
  </si>
  <si>
    <t>mia.tramosljanin@skole.hr</t>
  </si>
  <si>
    <t>petar.babic25@skole.hr</t>
  </si>
  <si>
    <t>matej.cosic2@skole.hr</t>
  </si>
  <si>
    <t>laura.dotlo@skole.hr</t>
  </si>
  <si>
    <t>Jandrijević</t>
  </si>
  <si>
    <t>sara.jandrijevic@skole.hr</t>
  </si>
  <si>
    <t>josip.kokic5@skole.hr</t>
  </si>
  <si>
    <t>Kranjčec</t>
  </si>
  <si>
    <t>karlo.kranjcec@skole.hr</t>
  </si>
  <si>
    <t>marta.lukic8@skole.hr</t>
  </si>
  <si>
    <t>Boris</t>
  </si>
  <si>
    <t>boris.maticevic@skole.hr</t>
  </si>
  <si>
    <t>Mohammad Ali</t>
  </si>
  <si>
    <t>Mohammad</t>
  </si>
  <si>
    <t>mohammad-ali.mohammad@skole.hr</t>
  </si>
  <si>
    <t>sasa.petrovic2@skole.hr</t>
  </si>
  <si>
    <t>lukas.pranjic2@skole.hr</t>
  </si>
  <si>
    <t>Pristavnik</t>
  </si>
  <si>
    <t>rina.pristavnik@skole.hr</t>
  </si>
  <si>
    <t>Ranilović</t>
  </si>
  <si>
    <t>luka.ranilovic1@skole.hr</t>
  </si>
  <si>
    <t>tomislav.sesar2@skole.hr</t>
  </si>
  <si>
    <t>leonardo.sikljan@skole.hr</t>
  </si>
  <si>
    <t>niko.benic1@skole.hr</t>
  </si>
  <si>
    <t>Kulenović</t>
  </si>
  <si>
    <t>adrian.kulenovic@skole.hr</t>
  </si>
  <si>
    <t>Ilija</t>
  </si>
  <si>
    <t>ilija.bekavac@skole.hr</t>
  </si>
  <si>
    <t>Babačić</t>
  </si>
  <si>
    <t>andrija.babacic-szunyogh@skole.hr</t>
  </si>
  <si>
    <t>Alix</t>
  </si>
  <si>
    <t>alix.begic@skole.hr</t>
  </si>
  <si>
    <t>jakov.bilobrk1@skole.hr</t>
  </si>
  <si>
    <t>Blažun</t>
  </si>
  <si>
    <t>antonio.blazun@skole.hr</t>
  </si>
  <si>
    <t>Boban</t>
  </si>
  <si>
    <t>petar.boban@skole.hr</t>
  </si>
  <si>
    <t>karmela.bolanca@skole.hr</t>
  </si>
  <si>
    <t>simun.bosnjak@skole.hr</t>
  </si>
  <si>
    <t>Čičić</t>
  </si>
  <si>
    <t>lucija.cicic2@skole.hr</t>
  </si>
  <si>
    <t>Damašek</t>
  </si>
  <si>
    <t>aleksandar.damasek@skole.hr</t>
  </si>
  <si>
    <t>patrik.damjanovic2@skole.hr</t>
  </si>
  <si>
    <t>Nea</t>
  </si>
  <si>
    <t>Damjanović Uzelac</t>
  </si>
  <si>
    <t>nea.damjanovic-uzelac@skole.hr</t>
  </si>
  <si>
    <t>Drmač</t>
  </si>
  <si>
    <t>leona.drmac@skole.hr</t>
  </si>
  <si>
    <t>Džudžar</t>
  </si>
  <si>
    <t>filip.dzudzar@skole.hr</t>
  </si>
  <si>
    <t>Slobodan</t>
  </si>
  <si>
    <t>slobodan.dordevic@skole.hr</t>
  </si>
  <si>
    <t>mislav.filipovic@skole.hr</t>
  </si>
  <si>
    <t>Filjas</t>
  </si>
  <si>
    <t>vito.filjas@skole.hr</t>
  </si>
  <si>
    <t>leon.fintic@skole.hr</t>
  </si>
  <si>
    <t>lana.francetic2@skole.hr</t>
  </si>
  <si>
    <t>mateo.goricki2@skole.hr</t>
  </si>
  <si>
    <t>Heinrich</t>
  </si>
  <si>
    <t>roberta.heinrich@skole.hr</t>
  </si>
  <si>
    <t>Hojsak</t>
  </si>
  <si>
    <t>petra.hojsak@skole.hr</t>
  </si>
  <si>
    <t>Andrii</t>
  </si>
  <si>
    <t>Horopakha</t>
  </si>
  <si>
    <t>andrii.horopakha@skole.hr</t>
  </si>
  <si>
    <t>Host</t>
  </si>
  <si>
    <t>ante.host@skole.hr</t>
  </si>
  <si>
    <t>Ilenia</t>
  </si>
  <si>
    <t>Hoti</t>
  </si>
  <si>
    <t>ilenia.hoti@skole.hr</t>
  </si>
  <si>
    <t>Bernard</t>
  </si>
  <si>
    <t>bernard.hren@skole.hr</t>
  </si>
  <si>
    <t>Hrvat Postružin</t>
  </si>
  <si>
    <t>lana.hrvat-postruzin@skole.hr</t>
  </si>
  <si>
    <t>Huzjan</t>
  </si>
  <si>
    <t>marko.huzjan@skole.hr</t>
  </si>
  <si>
    <t>magdalena.ivanovic1@skole.hr</t>
  </si>
  <si>
    <t>lea.jaksetic@skole.hr</t>
  </si>
  <si>
    <t>Jardas</t>
  </si>
  <si>
    <t>jakov.jardas@skole.hr</t>
  </si>
  <si>
    <t>Jareš</t>
  </si>
  <si>
    <t>petra.jares1@skole.hr</t>
  </si>
  <si>
    <t>Jeličić</t>
  </si>
  <si>
    <t>niksa.jelicic@skole.hr</t>
  </si>
  <si>
    <t>roza.juric1@skole.hr</t>
  </si>
  <si>
    <t>Koprivnjak</t>
  </si>
  <si>
    <t>ivona.koprivnjak@skole.hr</t>
  </si>
  <si>
    <t>Kordej</t>
  </si>
  <si>
    <t>lara.kordej@skole.hr</t>
  </si>
  <si>
    <t>mihael.kostelac1@skole.hr</t>
  </si>
  <si>
    <t>sara.kostelic@skole.hr</t>
  </si>
  <si>
    <t>tom.kucinic1@skole.hr</t>
  </si>
  <si>
    <t>Kumpović</t>
  </si>
  <si>
    <t>patrik.kumpovic@skole.hr</t>
  </si>
  <si>
    <t>Kunst</t>
  </si>
  <si>
    <t>viktor.kunst@skole.hr</t>
  </si>
  <si>
    <t>Kuštrin</t>
  </si>
  <si>
    <t>maja.kustrin@skole.hr</t>
  </si>
  <si>
    <t>roko.lovasic@skole.hr</t>
  </si>
  <si>
    <t>andrej.marjanovic2@skole.hr</t>
  </si>
  <si>
    <t>fran.markovic15@skole.hr</t>
  </si>
  <si>
    <t>mihael.martinec3@skole.hr</t>
  </si>
  <si>
    <t>Matička</t>
  </si>
  <si>
    <t>marko.maticka@skole.hr</t>
  </si>
  <si>
    <t>Matovina</t>
  </si>
  <si>
    <t>mateo.matovina@skole.hr</t>
  </si>
  <si>
    <t>Merdžan</t>
  </si>
  <si>
    <t>andrija.merdzan@skole.hr</t>
  </si>
  <si>
    <t>Metes</t>
  </si>
  <si>
    <t>ivano.metes@skole.hr</t>
  </si>
  <si>
    <t>leon.milovac1@skole.hr</t>
  </si>
  <si>
    <t>Miočić</t>
  </si>
  <si>
    <t>helena.miocic@skole.hr</t>
  </si>
  <si>
    <t>Mutak</t>
  </si>
  <si>
    <t>tomislav.mutak@skole.hr</t>
  </si>
  <si>
    <t>antonia.novak1@skole.hr</t>
  </si>
  <si>
    <t>marko.pauk1@skole.hr</t>
  </si>
  <si>
    <t>Perak</t>
  </si>
  <si>
    <t>filip.perak3@skole.hr</t>
  </si>
  <si>
    <t>ivor.pericic@skole.hr</t>
  </si>
  <si>
    <t>Rađenović</t>
  </si>
  <si>
    <t>ema.radenovic@skole.hr</t>
  </si>
  <si>
    <t>Romano</t>
  </si>
  <si>
    <t>romano.rozic@skole.hr</t>
  </si>
  <si>
    <t>Oton</t>
  </si>
  <si>
    <t>Skoblar</t>
  </si>
  <si>
    <t>oton.skoblar@skole.hr</t>
  </si>
  <si>
    <t>Svemir</t>
  </si>
  <si>
    <t>Skorin</t>
  </si>
  <si>
    <t>svemir.skorin@skole.hr</t>
  </si>
  <si>
    <t>Soregi</t>
  </si>
  <si>
    <t>adam.soregi@skole.hr</t>
  </si>
  <si>
    <t>Stjepanović</t>
  </si>
  <si>
    <t>nikolina.stjepanovic1@skole.hr</t>
  </si>
  <si>
    <t>Štanjer</t>
  </si>
  <si>
    <t>matej.stanjer@skole.hr</t>
  </si>
  <si>
    <t>Štefanec</t>
  </si>
  <si>
    <t>noa.stefanec1@skole.hr</t>
  </si>
  <si>
    <t>Tatalović</t>
  </si>
  <si>
    <t>dejan.tatalovic@skole.hr</t>
  </si>
  <si>
    <t>Trajkovski</t>
  </si>
  <si>
    <t>klara.trajkovski@skole.hr</t>
  </si>
  <si>
    <t>Dalibor</t>
  </si>
  <si>
    <t>Udorović</t>
  </si>
  <si>
    <t>dalibor.udorovic@skole.hr</t>
  </si>
  <si>
    <t>Veletić</t>
  </si>
  <si>
    <t>tena.veletic@skole.hr</t>
  </si>
  <si>
    <t>Viljetić</t>
  </si>
  <si>
    <t>tena.viljetic@skole.hr</t>
  </si>
  <si>
    <t>Antea Emilija</t>
  </si>
  <si>
    <t>Vodanović</t>
  </si>
  <si>
    <t>antea-emilija.vodanovic@skole.hr</t>
  </si>
  <si>
    <t>Vodvarka</t>
  </si>
  <si>
    <t>antonio.vodvarka@skole.hr</t>
  </si>
  <si>
    <t>Vrabac</t>
  </si>
  <si>
    <t>jakov.vrabac@skole.hr</t>
  </si>
  <si>
    <t>Golomejić</t>
  </si>
  <si>
    <t>luka.golomejic@skole.hr</t>
  </si>
  <si>
    <t>Pereković</t>
  </si>
  <si>
    <t>mia.perekovic1@skole.hr</t>
  </si>
  <si>
    <t>Petak</t>
  </si>
  <si>
    <t>filip.petak1@skole.hr</t>
  </si>
  <si>
    <t>leonarda.devcic@skole.hr</t>
  </si>
  <si>
    <t>petar.popovski@skole.hr</t>
  </si>
  <si>
    <t>luka.barisic24@skole.hr</t>
  </si>
  <si>
    <t>Benc</t>
  </si>
  <si>
    <t>hana.benc@skole.hr</t>
  </si>
  <si>
    <t>emanuel.brozovic@skole.hr</t>
  </si>
  <si>
    <t>Đud</t>
  </si>
  <si>
    <t>lora.dud@skole.hr</t>
  </si>
  <si>
    <t>matej.kovac12@skole.hr</t>
  </si>
  <si>
    <t>lana.zec7@skole.hr</t>
  </si>
  <si>
    <t>Zloić</t>
  </si>
  <si>
    <t>jan.zloic@skole.hr</t>
  </si>
  <si>
    <t>tomislav.zgela@skole.hr</t>
  </si>
  <si>
    <t>Hrabrić</t>
  </si>
  <si>
    <t>borna.hrabric@skole.hr</t>
  </si>
  <si>
    <t>Medina</t>
  </si>
  <si>
    <t>Kajkuš</t>
  </si>
  <si>
    <t>medina.kajkus@skole.hr</t>
  </si>
  <si>
    <t>sara.petrovic7@skole.hr</t>
  </si>
  <si>
    <t>jasmina.pokos@skole.hr</t>
  </si>
  <si>
    <t>Šolčić</t>
  </si>
  <si>
    <t>magdalena.solcic@skole.hr</t>
  </si>
  <si>
    <t>Trobić</t>
  </si>
  <si>
    <t>petra.trobic1@skole.hr</t>
  </si>
  <si>
    <t>Bonifačić</t>
  </si>
  <si>
    <t>bartol.bonifacic@skole.hr</t>
  </si>
  <si>
    <t>luka.horvat21@skole.hr</t>
  </si>
  <si>
    <t>tino.kulisic@skole.hr</t>
  </si>
  <si>
    <t>lea.lukic5@skole.hr</t>
  </si>
  <si>
    <t>dora.novosel9@skole.hr</t>
  </si>
  <si>
    <t>Pejnović</t>
  </si>
  <si>
    <t>max.pejnovic@skole.hr</t>
  </si>
  <si>
    <t>Osnovna škola Matije Gupca Zagreb</t>
  </si>
  <si>
    <t>Perkov</t>
  </si>
  <si>
    <t>matej.perkov1@skole.hr</t>
  </si>
  <si>
    <t>Radojković</t>
  </si>
  <si>
    <t>roko.radojkovic2@skole.hr</t>
  </si>
  <si>
    <t>Rajčan</t>
  </si>
  <si>
    <t>patrik.rajcan@skole.hr</t>
  </si>
  <si>
    <t>tena.smolcic@skole.hr</t>
  </si>
  <si>
    <t>Štukić</t>
  </si>
  <si>
    <t>lovro.stukic@skole.hr</t>
  </si>
  <si>
    <t>bojan.grujic1@skole.hr</t>
  </si>
  <si>
    <t>Kaplan Ivaniš</t>
  </si>
  <si>
    <t>emanuel.kaplan-ivanis@skole.hr</t>
  </si>
  <si>
    <t>Kresojević</t>
  </si>
  <si>
    <t>sebastijan.kresojevic@skole.hr</t>
  </si>
  <si>
    <t>Štrbo</t>
  </si>
  <si>
    <t>gabriela.strbo@skole.hr</t>
  </si>
  <si>
    <t>timotej.buic@skole.hr</t>
  </si>
  <si>
    <t>ana.sivonjic@skole.hr</t>
  </si>
  <si>
    <t>Balázs</t>
  </si>
  <si>
    <t>Sőregi</t>
  </si>
  <si>
    <t>balazs.soregi@skole.hr</t>
  </si>
  <si>
    <t>Kenan</t>
  </si>
  <si>
    <t>kenan.brkic@skole.hr</t>
  </si>
  <si>
    <t>lora.cindric@skole.hr</t>
  </si>
  <si>
    <t>leonardo.gavric@skole.hr</t>
  </si>
  <si>
    <t>Grubešić</t>
  </si>
  <si>
    <t>lovre.grubesic@skole.hr</t>
  </si>
  <si>
    <t>Kulaš</t>
  </si>
  <si>
    <t>petra.kulas2@skole.hr</t>
  </si>
  <si>
    <t>Elias Schiott</t>
  </si>
  <si>
    <t>Mrzljak</t>
  </si>
  <si>
    <t>elias-schiott.mrzljak@skole.hr</t>
  </si>
  <si>
    <t>Odžić</t>
  </si>
  <si>
    <t>nikol.odzic@skole.hr</t>
  </si>
  <si>
    <t>Radulović</t>
  </si>
  <si>
    <t>matija.radulovic@skole.hr</t>
  </si>
  <si>
    <t>Nicky</t>
  </si>
  <si>
    <t>Sarić</t>
  </si>
  <si>
    <t>nicky.saric@skole.hr</t>
  </si>
  <si>
    <t>Seitz Mavar</t>
  </si>
  <si>
    <t>tesa.seitz-mavar@skole.hr</t>
  </si>
  <si>
    <t>lara.stojic@skole.hr</t>
  </si>
  <si>
    <t>gabrijel.sostaric1@skole.hr</t>
  </si>
  <si>
    <t>Brletić</t>
  </si>
  <si>
    <t>matko.brletic1@skole.hr</t>
  </si>
  <si>
    <t>Gašperov</t>
  </si>
  <si>
    <t>ena.gasperov@skole.hr</t>
  </si>
  <si>
    <t>Jegdić</t>
  </si>
  <si>
    <t>mateo.jegdic@skole.hr</t>
  </si>
  <si>
    <t>Pasanec</t>
  </si>
  <si>
    <t>lucas.pasanec@skole.hr</t>
  </si>
  <si>
    <t>Tiana</t>
  </si>
  <si>
    <t>tiana.basic@skole.hr</t>
  </si>
  <si>
    <t>Bilbija</t>
  </si>
  <si>
    <t>mihael.bilbija@skole.hr</t>
  </si>
  <si>
    <t>Biško</t>
  </si>
  <si>
    <t>david.bisko@skole.hr</t>
  </si>
  <si>
    <t>bruno.boticki@skole.hr</t>
  </si>
  <si>
    <t>Budrović</t>
  </si>
  <si>
    <t>david.budrovic@skole.hr</t>
  </si>
  <si>
    <t>adrian.bulic@skole.hr</t>
  </si>
  <si>
    <t>karla.crljen1@skole.hr</t>
  </si>
  <si>
    <t>Crvić</t>
  </si>
  <si>
    <t>petra.crvic@skole.hr</t>
  </si>
  <si>
    <t>Čičin-Karlov</t>
  </si>
  <si>
    <t>jakov.cicin-karlov@skole.hr</t>
  </si>
  <si>
    <t>Damira</t>
  </si>
  <si>
    <t>Domijan Vučetić</t>
  </si>
  <si>
    <t>damira.domijan-vucetic@skole.hr</t>
  </si>
  <si>
    <t>Dragoslavić</t>
  </si>
  <si>
    <t>jan.dragoslavic@skole.hr</t>
  </si>
  <si>
    <t>Drinjak</t>
  </si>
  <si>
    <t>lena.drinjak@skole.hr</t>
  </si>
  <si>
    <t>leon.filipovic@skole.hr</t>
  </si>
  <si>
    <t>Frbežar</t>
  </si>
  <si>
    <t>niksa.frbezar@skole.hr</t>
  </si>
  <si>
    <t>Gatarić</t>
  </si>
  <si>
    <t>tea.gataric@skole.hr</t>
  </si>
  <si>
    <t>Vjera</t>
  </si>
  <si>
    <t>Golik</t>
  </si>
  <si>
    <t>vjera.golik@skole.hr</t>
  </si>
  <si>
    <t>matea.golub1@skole.hr</t>
  </si>
  <si>
    <t>leona.golubic1@skole.hr</t>
  </si>
  <si>
    <t>Amelia</t>
  </si>
  <si>
    <t>amelia.grubisic@skole.hr</t>
  </si>
  <si>
    <t>Haračić</t>
  </si>
  <si>
    <t>niko.haracic@skole.hr</t>
  </si>
  <si>
    <t>ema.ivkovic3@skole.hr</t>
  </si>
  <si>
    <t>Jularić</t>
  </si>
  <si>
    <t>karlo.jularic@skole.hr</t>
  </si>
  <si>
    <t>patrik.juric11@skole.hr</t>
  </si>
  <si>
    <t>Jurin</t>
  </si>
  <si>
    <t>andela.jurin1@skole.hr</t>
  </si>
  <si>
    <t>Kekez</t>
  </si>
  <si>
    <t>marin.kekez@skole.hr</t>
  </si>
  <si>
    <t>Kokal</t>
  </si>
  <si>
    <t>lana.kokal@skole.hr</t>
  </si>
  <si>
    <t>Korica</t>
  </si>
  <si>
    <t>arian.korica@skole.hr</t>
  </si>
  <si>
    <t>Aneta</t>
  </si>
  <si>
    <t>aneta.kovacic@skole.hr</t>
  </si>
  <si>
    <t>Kranjčević</t>
  </si>
  <si>
    <t>petar.kranjcevic@skole.hr</t>
  </si>
  <si>
    <t>ela.krizmanic1@skole.hr</t>
  </si>
  <si>
    <t>jana.kunst@skole.hr</t>
  </si>
  <si>
    <t>Kurtoić</t>
  </si>
  <si>
    <t>dejan.kurtoic@skole.hr</t>
  </si>
  <si>
    <t>Laić</t>
  </si>
  <si>
    <t>gabriel.laic@skole.hr</t>
  </si>
  <si>
    <t>Lavrić</t>
  </si>
  <si>
    <t>viktor.lavric@skole.hr</t>
  </si>
  <si>
    <t>Letica</t>
  </si>
  <si>
    <t>vito.letica@skole.hr</t>
  </si>
  <si>
    <t>Maček</t>
  </si>
  <si>
    <t>ivano.macek@skole.hr</t>
  </si>
  <si>
    <t>Majvald</t>
  </si>
  <si>
    <t>ivona.majvald@skole.hr</t>
  </si>
  <si>
    <t>Filip Noa</t>
  </si>
  <si>
    <t>filip-noa.markovic@skole.hr</t>
  </si>
  <si>
    <t>Mehanović</t>
  </si>
  <si>
    <t>dino.mehanovic@skole.hr</t>
  </si>
  <si>
    <t>Miliša</t>
  </si>
  <si>
    <t>paola.milisa@skole.hr</t>
  </si>
  <si>
    <t>Mušković</t>
  </si>
  <si>
    <t>mateo.muskovic@skole.hr</t>
  </si>
  <si>
    <t>Mužar</t>
  </si>
  <si>
    <t>petra.muzar@skole.hr</t>
  </si>
  <si>
    <t>ema.nikolic5@skole.hr</t>
  </si>
  <si>
    <t>roza.novak@skole.hr</t>
  </si>
  <si>
    <t>nikola.ozbolt@skole.hr</t>
  </si>
  <si>
    <t>Palinkaš</t>
  </si>
  <si>
    <t>matija.palinkas@skole.hr</t>
  </si>
  <si>
    <t>marija.pancirov@skole.hr</t>
  </si>
  <si>
    <t>tara.pavlovic3@skole.hr</t>
  </si>
  <si>
    <t>Poznanović</t>
  </si>
  <si>
    <t>naomi.poznanovic@skole.hr</t>
  </si>
  <si>
    <t>Pralas</t>
  </si>
  <si>
    <t>toni.pralas2@skole.hr</t>
  </si>
  <si>
    <t>Prskalo</t>
  </si>
  <si>
    <t>ema.prskalo1@skole.hr</t>
  </si>
  <si>
    <t>fran.puskaric3@skole.hr</t>
  </si>
  <si>
    <t>iva.radic2@skole.hr</t>
  </si>
  <si>
    <t>Rajković</t>
  </si>
  <si>
    <t>ema.rajkovic5@skole.hr</t>
  </si>
  <si>
    <t>Rujak</t>
  </si>
  <si>
    <t>ivor.rujak@skole.hr</t>
  </si>
  <si>
    <t>Sarajlić</t>
  </si>
  <si>
    <t>gabriel.sarajlic@skole.hr</t>
  </si>
  <si>
    <t>roko.sila@skole.hr</t>
  </si>
  <si>
    <t>martina.smolcic1@skole.hr</t>
  </si>
  <si>
    <t>Starešinčić</t>
  </si>
  <si>
    <t>ema.staresincic@skole.hr</t>
  </si>
  <si>
    <t>sara.stosic2@skole.hr</t>
  </si>
  <si>
    <t>mia.sebrek@skole.hr</t>
  </si>
  <si>
    <t>Šegina</t>
  </si>
  <si>
    <t>manuel.segina@skole.hr</t>
  </si>
  <si>
    <t>Šikić Sabitović</t>
  </si>
  <si>
    <t>dino.sikic-sabitovic@skole.hr</t>
  </si>
  <si>
    <t>Škoc</t>
  </si>
  <si>
    <t>ema.skoc@skole.hr</t>
  </si>
  <si>
    <t>lovre.stanjer@skole.hr</t>
  </si>
  <si>
    <t>Tenšek</t>
  </si>
  <si>
    <t>mia.tensek@skole.hr</t>
  </si>
  <si>
    <t>Marijana</t>
  </si>
  <si>
    <t>marijana.tomasic1@skole.hr</t>
  </si>
  <si>
    <t>Uldrijan</t>
  </si>
  <si>
    <t>lea.uldrijan@skole.hr</t>
  </si>
  <si>
    <t>Ana Marija</t>
  </si>
  <si>
    <t>Visković</t>
  </si>
  <si>
    <t>ana-marija.viskovic@skole.hr</t>
  </si>
  <si>
    <t>Višeticki</t>
  </si>
  <si>
    <t>danijel.viseticki@skole.hr</t>
  </si>
  <si>
    <t>marko.vucetic1@skole.hr</t>
  </si>
  <si>
    <t>Qixuan</t>
  </si>
  <si>
    <t>Zheng</t>
  </si>
  <si>
    <t>qixuan.zheng@skole.hr</t>
  </si>
  <si>
    <t>moreno.zagar@skole.hr</t>
  </si>
  <si>
    <t>petra.zanic1@skole.hr</t>
  </si>
  <si>
    <t>luka.zic@skole.hr</t>
  </si>
  <si>
    <t>bepo.zuvela@skole.hr</t>
  </si>
  <si>
    <t>leon.cubric@skole.hr</t>
  </si>
  <si>
    <t>Osnovna škola Malešnica</t>
  </si>
  <si>
    <t>Đurašević</t>
  </si>
  <si>
    <t>rebeka.durasevic@skole.hr</t>
  </si>
  <si>
    <t>Elek</t>
  </si>
  <si>
    <t>bepo.elek@skole.hr</t>
  </si>
  <si>
    <t>Jakovčević</t>
  </si>
  <si>
    <t>lovre.jakovcevic@skole.hr</t>
  </si>
  <si>
    <t>viktor.kolaric@skole.hr</t>
  </si>
  <si>
    <t>Osnovna škola "Mladost" Osijek</t>
  </si>
  <si>
    <t>matej.perak@skole.hr</t>
  </si>
  <si>
    <t>Viktor Luka</t>
  </si>
  <si>
    <t>POŽEŽANAC</t>
  </si>
  <si>
    <t>viktor.pozezanac@skole.hr</t>
  </si>
  <si>
    <t>Osnovna škola Grigora Viteza Zagreb</t>
  </si>
  <si>
    <t>petar.vodopija@skole.hr</t>
  </si>
  <si>
    <t>Bagavac</t>
  </si>
  <si>
    <t>roko.bagavac@skole.hr</t>
  </si>
  <si>
    <t>BARIĆ</t>
  </si>
  <si>
    <t>filip.baric10@skole.hr</t>
  </si>
  <si>
    <t>Bartolić</t>
  </si>
  <si>
    <t>dora.bartolic2@skole.hr</t>
  </si>
  <si>
    <t>Brigić</t>
  </si>
  <si>
    <t>marta.brigic@skole.hr</t>
  </si>
  <si>
    <t>Ćaćić</t>
  </si>
  <si>
    <t>lucija.cacic4@skole.hr</t>
  </si>
  <si>
    <t>Edvard</t>
  </si>
  <si>
    <t>Deklić</t>
  </si>
  <si>
    <t>edvard.deklic@skole.hr</t>
  </si>
  <si>
    <t>Ergović</t>
  </si>
  <si>
    <t>mia.ergovic2@skole.hr</t>
  </si>
  <si>
    <t>sebastian.gajski@skole.hr</t>
  </si>
  <si>
    <t>Gložinić</t>
  </si>
  <si>
    <t>leona.glozinic@skole.hr</t>
  </si>
  <si>
    <t>Grgić Martin</t>
  </si>
  <si>
    <t>jan.grgic-martin@skole.hr</t>
  </si>
  <si>
    <t>Osnovna škola SPINUT</t>
  </si>
  <si>
    <t>magdalena.horvat20@skole.hr</t>
  </si>
  <si>
    <t>Osnovna škola Antuna Augustinčića Zaprešić</t>
  </si>
  <si>
    <t>ela.horvat3@skole.hr</t>
  </si>
  <si>
    <t>Osnovna škola Draškovec</t>
  </si>
  <si>
    <t>Iveljić</t>
  </si>
  <si>
    <t>karlo.iveljic@skole.hr</t>
  </si>
  <si>
    <t>karlo.jelincic1@skole.hr</t>
  </si>
  <si>
    <t>lara.jukic10@skole.hr</t>
  </si>
  <si>
    <t>Osnovna škola Pavleka Miškine Zagreb</t>
  </si>
  <si>
    <t>vito.kokic@skole.hr</t>
  </si>
  <si>
    <t>klara.koscak2@skole.hr</t>
  </si>
  <si>
    <t>Osnovna škola Josipa Kozarca Slatina</t>
  </si>
  <si>
    <t>nikola.kovac@skole.hr</t>
  </si>
  <si>
    <t>Osnovna škola Hodošan</t>
  </si>
  <si>
    <t>Latinović</t>
  </si>
  <si>
    <t>marko.latinovic1@skole.hr</t>
  </si>
  <si>
    <t>Lazarević</t>
  </si>
  <si>
    <t>tia.lazarevic1@skole.hr</t>
  </si>
  <si>
    <t>laura.lukac2@skole.hr</t>
  </si>
  <si>
    <t>Luketin</t>
  </si>
  <si>
    <t>ivona.luketin@skole.hr</t>
  </si>
  <si>
    <t>jakov.mihalic@skole.hr</t>
  </si>
  <si>
    <t>Miloslavić</t>
  </si>
  <si>
    <t>matea.miloslavic@skole.hr</t>
  </si>
  <si>
    <t>marina.odak1@skole.hr</t>
  </si>
  <si>
    <t>Osnovna škola Opuzen</t>
  </si>
  <si>
    <t>Pavlešić</t>
  </si>
  <si>
    <t>lovro.pavlesic@skole.hr</t>
  </si>
  <si>
    <t>Petričić</t>
  </si>
  <si>
    <t>ema.petricic1@skole.hr</t>
  </si>
  <si>
    <t>bela.petrovic@skole.hr</t>
  </si>
  <si>
    <t>Lukrecija</t>
  </si>
  <si>
    <t>lukrecija.puskar@skole.hr</t>
  </si>
  <si>
    <t>lovro.rukavina2@skole.hr</t>
  </si>
  <si>
    <t>Sablek</t>
  </si>
  <si>
    <t>tena.sablek@skole.hr</t>
  </si>
  <si>
    <t>Sergej</t>
  </si>
  <si>
    <t>Sekulić</t>
  </si>
  <si>
    <t>sergej.sekulic@skole.hr</t>
  </si>
  <si>
    <t>Severović</t>
  </si>
  <si>
    <t>relja.severovic@skole.hr</t>
  </si>
  <si>
    <t>Sili</t>
  </si>
  <si>
    <t>dunja.sili@skole.hr</t>
  </si>
  <si>
    <t>Osnovna škola Antuna Mihanovića Osijek</t>
  </si>
  <si>
    <t>leo.silov@skole.hr</t>
  </si>
  <si>
    <t>Osnovna škola Jure Kaštelana Zagreb</t>
  </si>
  <si>
    <t>sergej.staresincic@skole.hr</t>
  </si>
  <si>
    <t>jakov.saric1@skole.hr</t>
  </si>
  <si>
    <t>III. osnovna škola Čakovec</t>
  </si>
  <si>
    <t>Škrinjar</t>
  </si>
  <si>
    <t>lucija.skrinjar@skole.hr</t>
  </si>
  <si>
    <t>Španjić</t>
  </si>
  <si>
    <t>lukas.spanjic@skole.hr</t>
  </si>
  <si>
    <t>marko.spehar2@skole.hr</t>
  </si>
  <si>
    <t>simun.susnjic@skole.hr</t>
  </si>
  <si>
    <t>Topolnjak</t>
  </si>
  <si>
    <t>fran.topolnjak@skole.hr</t>
  </si>
  <si>
    <t>Osnovna škola Strahoninec</t>
  </si>
  <si>
    <t>jelena.vlahovic@skole.hr</t>
  </si>
  <si>
    <t>VUGLEC</t>
  </si>
  <si>
    <t>andrija.vuglec@skole.hr</t>
  </si>
  <si>
    <t>grgur.zagrajski@skole.hr</t>
  </si>
  <si>
    <t>Irma</t>
  </si>
  <si>
    <t>Zaninović</t>
  </si>
  <si>
    <t>irma.zaninovic@skole.hr</t>
  </si>
  <si>
    <t>luka.zupanic@skole.hr</t>
  </si>
  <si>
    <t>Osnovna škola Voltino Zagreb</t>
  </si>
  <si>
    <t>alen.mates@skole.hr</t>
  </si>
  <si>
    <t>niko.medic@skole.hr</t>
  </si>
  <si>
    <t>ivan.dujic2@skole.hr</t>
  </si>
  <si>
    <t>Drača</t>
  </si>
  <si>
    <t>filip.draca@skole.hr</t>
  </si>
  <si>
    <t>Vladimir</t>
  </si>
  <si>
    <t>Totar</t>
  </si>
  <si>
    <t>vladimir.totar@skole.hr</t>
  </si>
  <si>
    <t>Osnovna škola Belec</t>
  </si>
  <si>
    <t>Bačani</t>
  </si>
  <si>
    <t>andelo.bacani@skole.hr</t>
  </si>
  <si>
    <t>Osnovna škola Ludbreg</t>
  </si>
  <si>
    <t>dominik.blaskovic@skole.hr</t>
  </si>
  <si>
    <t>Osnovna škola Kaštanjer Pula</t>
  </si>
  <si>
    <t>Hrgović</t>
  </si>
  <si>
    <t>ema.hrgovic1@skole.hr</t>
  </si>
  <si>
    <t>Vlatka</t>
  </si>
  <si>
    <t>vlatka.kovacevic3@skole.hr</t>
  </si>
  <si>
    <t>LONČAR</t>
  </si>
  <si>
    <t>lucija.loncar8@skole.hr</t>
  </si>
  <si>
    <t>Vrabec</t>
  </si>
  <si>
    <t>franko.vrabec@skole.hr</t>
  </si>
  <si>
    <t>Osnovna škola Višnjevac</t>
  </si>
  <si>
    <t>grgur.vuglec@skole.hr</t>
  </si>
  <si>
    <t>marin.ahmetovic@skole.hr</t>
  </si>
  <si>
    <t>Rosana</t>
  </si>
  <si>
    <t>rosana.aljinovic@skole.hr</t>
  </si>
  <si>
    <t>mislav.antunovic3@skole.hr</t>
  </si>
  <si>
    <t>marko.ban2@skole.hr</t>
  </si>
  <si>
    <t>Petar Krešimir</t>
  </si>
  <si>
    <t>Baričević</t>
  </si>
  <si>
    <t>petar-kresimir.baricevic@skole.hr</t>
  </si>
  <si>
    <t>Osnovna škola Vugrovec - Kašina</t>
  </si>
  <si>
    <t>petra.baric9@skole.hr</t>
  </si>
  <si>
    <t>Benaković</t>
  </si>
  <si>
    <t>dora.benakovic@skole.hr</t>
  </si>
  <si>
    <t>Bencetić</t>
  </si>
  <si>
    <t>filip.bencetic@skole.hr</t>
  </si>
  <si>
    <t>Benko</t>
  </si>
  <si>
    <t>vid.benko@skole.hr</t>
  </si>
  <si>
    <t>Beribak</t>
  </si>
  <si>
    <t>noa.beribak@skole.hr</t>
  </si>
  <si>
    <t>Emili</t>
  </si>
  <si>
    <t>emili.bilic@skole.hr</t>
  </si>
  <si>
    <t>roko.bilic5@skole.hr</t>
  </si>
  <si>
    <t>Biškup</t>
  </si>
  <si>
    <t>tijana.biskup@skole.hr</t>
  </si>
  <si>
    <t>Bižić</t>
  </si>
  <si>
    <t>nora.bizic@skole.hr</t>
  </si>
  <si>
    <t>mislav.bozic5@skole.hr</t>
  </si>
  <si>
    <t>Brozić</t>
  </si>
  <si>
    <t>nia.brozic@skole.hr</t>
  </si>
  <si>
    <t>Osnovna škola Zamet Rijeka</t>
  </si>
  <si>
    <t>Mate</t>
  </si>
  <si>
    <t>Cerjak</t>
  </si>
  <si>
    <t>mate.cerjak@skole.hr</t>
  </si>
  <si>
    <t>Glorija</t>
  </si>
  <si>
    <t>Cvitko</t>
  </si>
  <si>
    <t>glorija.cvitko@skole.hr</t>
  </si>
  <si>
    <t>jelena.covic2@skole.hr</t>
  </si>
  <si>
    <t>Emilio Ivan</t>
  </si>
  <si>
    <t>Damijanić</t>
  </si>
  <si>
    <t>emilio-ivan.damijanic@skole.hr</t>
  </si>
  <si>
    <t>lara.dragic1@skole.hr</t>
  </si>
  <si>
    <t>Dragosavljević</t>
  </si>
  <si>
    <t>jana.dragosavljevic@skole.hr</t>
  </si>
  <si>
    <t>Jeronim</t>
  </si>
  <si>
    <t>Dubravica</t>
  </si>
  <si>
    <t>jeronim.dubravica@skole.hr</t>
  </si>
  <si>
    <t>denis.dujmovic@skole.hr</t>
  </si>
  <si>
    <t>Dukšić</t>
  </si>
  <si>
    <t>franka.duksic@skole.hr</t>
  </si>
  <si>
    <t>Ercegović</t>
  </si>
  <si>
    <t>lovre.ercegovic1@skole.hr</t>
  </si>
  <si>
    <t>ivona.francetic@skole.hr</t>
  </si>
  <si>
    <t>gabriel.friscic1@skole.hr</t>
  </si>
  <si>
    <t>Funčić</t>
  </si>
  <si>
    <t>lukas.funcic@skole.hr</t>
  </si>
  <si>
    <t>mihaela.gaspar@skole.hr</t>
  </si>
  <si>
    <t>matej.gojak1@skole.hr</t>
  </si>
  <si>
    <t>dominik.grgur@skole.hr</t>
  </si>
  <si>
    <t>GABRIJEL</t>
  </si>
  <si>
    <t>HAPAČ</t>
  </si>
  <si>
    <t>gabrijel.hapac@skole.hr</t>
  </si>
  <si>
    <t>Hornischer</t>
  </si>
  <si>
    <t>noa.hornischer@skole.hr</t>
  </si>
  <si>
    <t>luka.horvat75@skole.hr</t>
  </si>
  <si>
    <t>eva.hoti@skole.hr</t>
  </si>
  <si>
    <t>marija.hren1@skole.hr</t>
  </si>
  <si>
    <t>ema.hrgovic@skole.hr</t>
  </si>
  <si>
    <t>Hršak</t>
  </si>
  <si>
    <t>ema.hrsak@skole.hr</t>
  </si>
  <si>
    <t>Hrvoj</t>
  </si>
  <si>
    <t>lara.hrvoj@skole.hr</t>
  </si>
  <si>
    <t>marija.ivankovic3@skole.hr</t>
  </si>
  <si>
    <t>mihael.jelenic1@skole.hr</t>
  </si>
  <si>
    <t>lovro.jerkic@skole.hr</t>
  </si>
  <si>
    <t>marta.juras@skole.hr</t>
  </si>
  <si>
    <t>lucija.jurjevic4@skole.hr</t>
  </si>
  <si>
    <t>Karoli</t>
  </si>
  <si>
    <t>adrian.karoli@skole.hr</t>
  </si>
  <si>
    <t>Kaurinović</t>
  </si>
  <si>
    <t>karlo.kaurinovic@skole.hr</t>
  </si>
  <si>
    <t>adrian.kos2@skole.hr</t>
  </si>
  <si>
    <t>fran.kovacevic16@skole.hr</t>
  </si>
  <si>
    <t>luka.kovacic31@skole.hr</t>
  </si>
  <si>
    <t>fran.krizmanic1@skole.hr</t>
  </si>
  <si>
    <t>Krleža</t>
  </si>
  <si>
    <t>josip.krleza@skole.hr</t>
  </si>
  <si>
    <t>Kunić</t>
  </si>
  <si>
    <t>vida.kunic@skole.hr</t>
  </si>
  <si>
    <t>Edi</t>
  </si>
  <si>
    <t>Lakošeljac</t>
  </si>
  <si>
    <t>edi.lakoseljac@skole.hr</t>
  </si>
  <si>
    <t>leo.lazic@skole.hr</t>
  </si>
  <si>
    <t>Lenček</t>
  </si>
  <si>
    <t>petar.lencek@skole.hr</t>
  </si>
  <si>
    <t>fran.lesic1@skole.hr</t>
  </si>
  <si>
    <t>marina.loncar3@skole.hr</t>
  </si>
  <si>
    <t>Arman</t>
  </si>
  <si>
    <t>Lujić</t>
  </si>
  <si>
    <t>arman.lujic@skole.hr</t>
  </si>
  <si>
    <t>karlo.lukac1@skole.hr</t>
  </si>
  <si>
    <t>lucija.lukacic3@skole.hr</t>
  </si>
  <si>
    <t>Mandac</t>
  </si>
  <si>
    <t>toni.mandac@skole.hr</t>
  </si>
  <si>
    <t>Matia</t>
  </si>
  <si>
    <t>matia.marasovic@skole.hr</t>
  </si>
  <si>
    <t>malik.matika@skole.hr</t>
  </si>
  <si>
    <t>Medaković</t>
  </si>
  <si>
    <t>marko.medakovic2@skole.hr</t>
  </si>
  <si>
    <t>lana.mihaljevic7@skole.hr</t>
  </si>
  <si>
    <t>Milanović</t>
  </si>
  <si>
    <t>mak.milanovic-bolfek@skole.hr</t>
  </si>
  <si>
    <t>Milanović-Litre</t>
  </si>
  <si>
    <t>antonio.milanovic-litre@skole.hr</t>
  </si>
  <si>
    <t>Mirkić</t>
  </si>
  <si>
    <t>dea.mirkic@skole.hr</t>
  </si>
  <si>
    <t>Mudri</t>
  </si>
  <si>
    <t>david.mudri1@skole.hr</t>
  </si>
  <si>
    <t>Naglić</t>
  </si>
  <si>
    <t>adam.naglic@skole.hr</t>
  </si>
  <si>
    <t>Ninković</t>
  </si>
  <si>
    <t>nora.ninkovic@skole.hr</t>
  </si>
  <si>
    <t>Peček</t>
  </si>
  <si>
    <t>katarina.pecek2@skole.hr</t>
  </si>
  <si>
    <t>bruno.pejic1@skole.hr</t>
  </si>
  <si>
    <t>Penić</t>
  </si>
  <si>
    <t>dino.penic1@skole.hr</t>
  </si>
  <si>
    <t>Mari</t>
  </si>
  <si>
    <t>Pera</t>
  </si>
  <si>
    <t>mari.pera@skole.hr</t>
  </si>
  <si>
    <t>Osnovna škola Bijaći</t>
  </si>
  <si>
    <t>josip.peric17@skole.hr</t>
  </si>
  <si>
    <t>Petrović Zrinski</t>
  </si>
  <si>
    <t>nina.petrovic-zrinski@skole.hr</t>
  </si>
  <si>
    <t>Picig</t>
  </si>
  <si>
    <t>eva.picig@skole.hr</t>
  </si>
  <si>
    <t>Plazibat</t>
  </si>
  <si>
    <t>luka.plazibat4@skole.hr</t>
  </si>
  <si>
    <t>vanja.popovic2@skole.hr</t>
  </si>
  <si>
    <t>ian.posavec1@skole.hr</t>
  </si>
  <si>
    <t>Jan Kai</t>
  </si>
  <si>
    <t>Premec</t>
  </si>
  <si>
    <t>jan-kai.premec@skole.hr</t>
  </si>
  <si>
    <t>Prikratki</t>
  </si>
  <si>
    <t>ivan.prikratki@skole.hr</t>
  </si>
  <si>
    <t>Osnovna škola Popovača</t>
  </si>
  <si>
    <t>Putar</t>
  </si>
  <si>
    <t>matej.putar1@skole.hr</t>
  </si>
  <si>
    <t>RADOJKOVIĆ</t>
  </si>
  <si>
    <t>nika.radojkovic@skole.hr</t>
  </si>
  <si>
    <t>Osnovna škola "Dobri" Split</t>
  </si>
  <si>
    <t>Simeunović</t>
  </si>
  <si>
    <t>katarina.simeunovic@skole.hr</t>
  </si>
  <si>
    <t>Osnovna škola Dragutina Tadijanovića</t>
  </si>
  <si>
    <t>Smetko</t>
  </si>
  <si>
    <t>laura.smetko1@skole.hr</t>
  </si>
  <si>
    <t>Škarica</t>
  </si>
  <si>
    <t>leona.skarica@skole.hr</t>
  </si>
  <si>
    <t>Šmaguc</t>
  </si>
  <si>
    <t>dora.smaguc@skole.hr</t>
  </si>
  <si>
    <t>Šporčić</t>
  </si>
  <si>
    <t>gabriel.sporcic1@skole.hr</t>
  </si>
  <si>
    <t>Osnovna škola Zrinskih i Frankopana Otočac</t>
  </si>
  <si>
    <t>rea.stefanic@skole.hr</t>
  </si>
  <si>
    <t>petra.stifter@skole.hr</t>
  </si>
  <si>
    <t>Šumanovac</t>
  </si>
  <si>
    <t>mihael.sumanovac@skole.hr</t>
  </si>
  <si>
    <t>Osnovna škola Stoja Pula</t>
  </si>
  <si>
    <t>Tičinović</t>
  </si>
  <si>
    <t>roko.ticinovic1@skole.hr</t>
  </si>
  <si>
    <t>bepo.tomas@skole.hr</t>
  </si>
  <si>
    <t>luka.trupeljak@skole.hr</t>
  </si>
  <si>
    <t>Tufekčić</t>
  </si>
  <si>
    <t>antonio.tufekcic@skole.hr</t>
  </si>
  <si>
    <t>Branimir</t>
  </si>
  <si>
    <t>Varžak</t>
  </si>
  <si>
    <t>branimir.varzak@skole.hr</t>
  </si>
  <si>
    <t>Thomas</t>
  </si>
  <si>
    <t>Velčić</t>
  </si>
  <si>
    <t>thomas.velcic@skole.hr</t>
  </si>
  <si>
    <t>Vitaić</t>
  </si>
  <si>
    <t>toni.vitaic@skole.hr</t>
  </si>
  <si>
    <t>Osnovna škola "Jesenice"</t>
  </si>
  <si>
    <t>mislav.vizjak@skole.hr</t>
  </si>
  <si>
    <t>Vočanec</t>
  </si>
  <si>
    <t>franko.vocanec@skole.hr</t>
  </si>
  <si>
    <t>Osnovna škola Ivana Gundulića Zagreb</t>
  </si>
  <si>
    <t>Vrvilo</t>
  </si>
  <si>
    <t>luka.vrvilo@skole.hr</t>
  </si>
  <si>
    <t>Žiger</t>
  </si>
  <si>
    <t>hana.ziger@skole.hr</t>
  </si>
  <si>
    <t>dora.zivkovic1@skole.hr</t>
  </si>
  <si>
    <t>lovro.radosevic@skole.hr</t>
  </si>
  <si>
    <t>Velikanović</t>
  </si>
  <si>
    <t>tena.velikanovic@skole.hr</t>
  </si>
  <si>
    <t>Osnovna škola Cvjetno naselje</t>
  </si>
  <si>
    <t>ante.cigic@skole.hr</t>
  </si>
  <si>
    <t>Kolanović</t>
  </si>
  <si>
    <t>petra.kolanovic1@skole.hr</t>
  </si>
  <si>
    <t>emanuel.kosic1@skole.hr</t>
  </si>
  <si>
    <t>Osnovna škola Odra Zagreb</t>
  </si>
  <si>
    <t>dominik.kozjak@skole.hr</t>
  </si>
  <si>
    <t>Petar Toni</t>
  </si>
  <si>
    <t>Lučev</t>
  </si>
  <si>
    <t>petar-toni.lucev@skole.hr</t>
  </si>
  <si>
    <t>Medak</t>
  </si>
  <si>
    <t>stjepan.medak1@skole.hr</t>
  </si>
  <si>
    <t>Muše</t>
  </si>
  <si>
    <t>marta.muse1@skole.hr</t>
  </si>
  <si>
    <t>Pašalić</t>
  </si>
  <si>
    <t>neva.pasalic@skole.hr</t>
  </si>
  <si>
    <t>Smuđ</t>
  </si>
  <si>
    <t>filip.smud@skole.hr</t>
  </si>
  <si>
    <t>fran.strahija@skole.hr</t>
  </si>
  <si>
    <t>Miran</t>
  </si>
  <si>
    <t>Šnajdar</t>
  </si>
  <si>
    <t>miran.snajdar@skole.hr</t>
  </si>
  <si>
    <t>Weiss</t>
  </si>
  <si>
    <t>lorena.weiss@skole.hr</t>
  </si>
  <si>
    <t>karla.zdelar@skole.hr</t>
  </si>
  <si>
    <t>nika.buratovic@skole.hr</t>
  </si>
  <si>
    <t>david.ivkovic4@skole.hr</t>
  </si>
  <si>
    <t>manuel.jakominic@skole.hr</t>
  </si>
  <si>
    <t>Rastočić</t>
  </si>
  <si>
    <t>ivano.rastocic@skole.hr</t>
  </si>
  <si>
    <t>Svetina</t>
  </si>
  <si>
    <t>marko.svetina@skole.hr</t>
  </si>
  <si>
    <t>filip.bago1@skole.hr</t>
  </si>
  <si>
    <t>kiara.baricevic1@skole.hr</t>
  </si>
  <si>
    <t>david.blekic@skole.hr</t>
  </si>
  <si>
    <t>marin.cukrov@skole.hr</t>
  </si>
  <si>
    <t>Dijanežević</t>
  </si>
  <si>
    <t>laura.dijanezevic@skole.hr</t>
  </si>
  <si>
    <t>FABIJANIĆ</t>
  </si>
  <si>
    <t>filip.fabijanic1@skole.hr</t>
  </si>
  <si>
    <t>emil.horvat1@skole.hr</t>
  </si>
  <si>
    <t>masa.ivandic@skole.hr</t>
  </si>
  <si>
    <t>Natan</t>
  </si>
  <si>
    <t>Janušić</t>
  </si>
  <si>
    <t>natan.janusic@skole.hr</t>
  </si>
  <si>
    <t>Osnovna škola Belica</t>
  </si>
  <si>
    <t>petar.kelava5@skole.hr</t>
  </si>
  <si>
    <t>Panjičko</t>
  </si>
  <si>
    <t>maria.panjicko@skole.hr</t>
  </si>
  <si>
    <t>lara.vukovic9@skole.hr</t>
  </si>
  <si>
    <t>Osnovna škola Rugvica</t>
  </si>
  <si>
    <t>nikola.vulic@skole.hr</t>
  </si>
  <si>
    <t>Vupora</t>
  </si>
  <si>
    <t>bruno.vupora@skole.hr</t>
  </si>
  <si>
    <t>matej.zdelar1@skole.hr</t>
  </si>
  <si>
    <t>Žuljević-Mikas</t>
  </si>
  <si>
    <t>ena.zuljevic-mikas@skole.hr</t>
  </si>
  <si>
    <t>Ančić</t>
  </si>
  <si>
    <t>magdalena.ancic1@skole.hr</t>
  </si>
  <si>
    <t>Arnautović</t>
  </si>
  <si>
    <t>roko.arnautovic@skole.hr</t>
  </si>
  <si>
    <t>ena.bacani@skole.hr</t>
  </si>
  <si>
    <t>Bačić</t>
  </si>
  <si>
    <t>marko.bacic1@skole.hr</t>
  </si>
  <si>
    <t>sara.banovic1@skole.hr</t>
  </si>
  <si>
    <t>petra.baric13@skole.hr</t>
  </si>
  <si>
    <t>Bariša Drobnjak</t>
  </si>
  <si>
    <t>ivano.barisa-drobnjak@skole.hr</t>
  </si>
  <si>
    <t>niko.basic@skole.hr</t>
  </si>
  <si>
    <t>Batinac</t>
  </si>
  <si>
    <t>alex.batinac@skole.hr</t>
  </si>
  <si>
    <t>lukas.bojic@skole.hr</t>
  </si>
  <si>
    <t>dominik.bolanca@skole.hr</t>
  </si>
  <si>
    <t>Boljat</t>
  </si>
  <si>
    <t>ante.boljat1@skole.hr</t>
  </si>
  <si>
    <t>noa.bosnjak1@skole.hr</t>
  </si>
  <si>
    <t>Brabenec</t>
  </si>
  <si>
    <t>marta.brabenec@skole.hr</t>
  </si>
  <si>
    <t>jana.burco@skole.hr</t>
  </si>
  <si>
    <t>CAR</t>
  </si>
  <si>
    <t>borna.car3@skole.hr</t>
  </si>
  <si>
    <t>Celčić</t>
  </si>
  <si>
    <t>lana.celcic@skole.hr</t>
  </si>
  <si>
    <t>lovro.crnic1@skole.hr</t>
  </si>
  <si>
    <t>Delać</t>
  </si>
  <si>
    <t>gabriel.delac@skole.hr</t>
  </si>
  <si>
    <t>jakov.devcic1@skole.hr</t>
  </si>
  <si>
    <t>Dinjar</t>
  </si>
  <si>
    <t>filip.dinjar@skole.hr</t>
  </si>
  <si>
    <t>Domijan</t>
  </si>
  <si>
    <t>tonka.domijan1@skole.hr</t>
  </si>
  <si>
    <t>katja.doslic@skole.hr</t>
  </si>
  <si>
    <t>ĐURKOVIĆ</t>
  </si>
  <si>
    <t>lucija.durkovic1@skole.hr</t>
  </si>
  <si>
    <t>bartol.elez@skole.hr</t>
  </si>
  <si>
    <t>Furjan</t>
  </si>
  <si>
    <t>dino.furjan@skole.hr</t>
  </si>
  <si>
    <t>Gaće</t>
  </si>
  <si>
    <t>niko.gace@skole.hr</t>
  </si>
  <si>
    <t>Osnovna škola Stjepana Ivičevića Makarska</t>
  </si>
  <si>
    <t>Matijas</t>
  </si>
  <si>
    <t>matijas.gaspar@skole.hr</t>
  </si>
  <si>
    <t>leon.gavran1@skole.hr</t>
  </si>
  <si>
    <t>Gojković</t>
  </si>
  <si>
    <t>tibor.gojkovic@skole.hr</t>
  </si>
  <si>
    <t>filip.goricki@skole.hr</t>
  </si>
  <si>
    <t>Osnovna škola Đurđevac</t>
  </si>
  <si>
    <t>Grabarić</t>
  </si>
  <si>
    <t>luka.grabaric@skole.hr</t>
  </si>
  <si>
    <t>Noah Andre</t>
  </si>
  <si>
    <t>GRČIĆ</t>
  </si>
  <si>
    <t>noah.grcic@skole.hr</t>
  </si>
  <si>
    <t>Grdović</t>
  </si>
  <si>
    <t>lovro.grdovic@skole.hr</t>
  </si>
  <si>
    <t>Gržinić</t>
  </si>
  <si>
    <t>kristina.grzinic@skole.hr</t>
  </si>
  <si>
    <t>Osnovna škola "Milan Brozović" Kastav</t>
  </si>
  <si>
    <t>Hižar</t>
  </si>
  <si>
    <t>marta.hizar@skole.hr</t>
  </si>
  <si>
    <t>Era</t>
  </si>
  <si>
    <t>Hodaj</t>
  </si>
  <si>
    <t>era.hodaj@skole.hr</t>
  </si>
  <si>
    <t>Hohšteter</t>
  </si>
  <si>
    <t>filip.hohsteter@skole.hr</t>
  </si>
  <si>
    <t>roko.horvat5@skole.hr</t>
  </si>
  <si>
    <t>borna.horvat26@skole.hr</t>
  </si>
  <si>
    <t>edi.horvat3@skole.hr</t>
  </si>
  <si>
    <t>Jajac</t>
  </si>
  <si>
    <t>franka.jajac@skole.hr</t>
  </si>
  <si>
    <t>Jakelić</t>
  </si>
  <si>
    <t>nikola.jakelic@skole.hr</t>
  </si>
  <si>
    <t>Jakolić</t>
  </si>
  <si>
    <t>mirna.jakolic@skole.hr</t>
  </si>
  <si>
    <t>Jalšovec</t>
  </si>
  <si>
    <t>lea.jalsovec@skole.hr</t>
  </si>
  <si>
    <t>eugen.jankovic@skole.hr</t>
  </si>
  <si>
    <t>Jažić</t>
  </si>
  <si>
    <t>bruna.jazic@skole.hr</t>
  </si>
  <si>
    <t>Miroslav</t>
  </si>
  <si>
    <t>Jelkić</t>
  </si>
  <si>
    <t>miroslav.jelkic@skole.hr</t>
  </si>
  <si>
    <t>Osnovna škola Vladimira Becića Osijek</t>
  </si>
  <si>
    <t>nika.jerkovic2@skole.hr</t>
  </si>
  <si>
    <t>Ježovit</t>
  </si>
  <si>
    <t>damjan.jezovit@skole.hr</t>
  </si>
  <si>
    <t>ivan.jukic2@skole.hr</t>
  </si>
  <si>
    <t>ivan.jurcic1@skole.hr</t>
  </si>
  <si>
    <t>luka.kardum2@skole.hr</t>
  </si>
  <si>
    <t>Kašmo</t>
  </si>
  <si>
    <t>asja.kasmo@skole.hr</t>
  </si>
  <si>
    <t>Kaštelan</t>
  </si>
  <si>
    <t>lana.kastelan@skole.hr</t>
  </si>
  <si>
    <t>lucija.katalinic2@skole.hr</t>
  </si>
  <si>
    <t>Kikić</t>
  </si>
  <si>
    <t>filip.kikic1@skole.hr</t>
  </si>
  <si>
    <t>petra.krajinovic2@skole.hr</t>
  </si>
  <si>
    <t>luka.kranjcec3@skole.hr</t>
  </si>
  <si>
    <t>Lagator</t>
  </si>
  <si>
    <t>andela.lagator@skole.hr</t>
  </si>
  <si>
    <t>Lamza</t>
  </si>
  <si>
    <t>anja.lamza@skole.hr</t>
  </si>
  <si>
    <t>Larisi</t>
  </si>
  <si>
    <t>tia.larisi@skole.hr</t>
  </si>
  <si>
    <t>matea.lonac@skole.hr</t>
  </si>
  <si>
    <t>lucija.lovric1@skole.hr</t>
  </si>
  <si>
    <t>nina.lozic@skole.hr</t>
  </si>
  <si>
    <t>Lukarov</t>
  </si>
  <si>
    <t>juraj.lukarov@skole.hr</t>
  </si>
  <si>
    <t>Lutrov</t>
  </si>
  <si>
    <t>petra.lutrov@skole.hr</t>
  </si>
  <si>
    <t>Mađarić</t>
  </si>
  <si>
    <t>lovro.madaric2@skole.hr</t>
  </si>
  <si>
    <t>Mahin</t>
  </si>
  <si>
    <t>filip.mahin@skole.hr</t>
  </si>
  <si>
    <t>katarina.mandic2@skole.hr</t>
  </si>
  <si>
    <t>maja.marenic@skole.hr</t>
  </si>
  <si>
    <t>ADAM</t>
  </si>
  <si>
    <t>adam.markovic-lesko@skole.hr</t>
  </si>
  <si>
    <t>Maronić</t>
  </si>
  <si>
    <t>nika.maronic@skole.hr</t>
  </si>
  <si>
    <t>tin.marsic@skole.hr</t>
  </si>
  <si>
    <t>antonela.matak@skole.hr</t>
  </si>
  <si>
    <t>MATOKOVIĆ</t>
  </si>
  <si>
    <t>luka.matokovic4@skole.hr</t>
  </si>
  <si>
    <t>Mikša</t>
  </si>
  <si>
    <t>mia.miksa2@skole.hr</t>
  </si>
  <si>
    <t>Nik</t>
  </si>
  <si>
    <t>Milanović Bolfek</t>
  </si>
  <si>
    <t>nik.milanovic-bolfek@skole.hr</t>
  </si>
  <si>
    <t>veronika.milardovic@skole.hr</t>
  </si>
  <si>
    <t>Viggo</t>
  </si>
  <si>
    <t>Milaščević</t>
  </si>
  <si>
    <t>viggo.milascevic@skole.hr</t>
  </si>
  <si>
    <t>niko.milat@skole.hr</t>
  </si>
  <si>
    <t>Mladar</t>
  </si>
  <si>
    <t>dino.mladar@skole.hr</t>
  </si>
  <si>
    <t>Osnovna škola Banija</t>
  </si>
  <si>
    <t>matej.mlinaric2@skole.hr</t>
  </si>
  <si>
    <t>marta.muse2@skole.hr</t>
  </si>
  <si>
    <t>Nazor</t>
  </si>
  <si>
    <t>ante.nazor1@skole.hr</t>
  </si>
  <si>
    <t>simun.nekic1@skole.hr</t>
  </si>
  <si>
    <t>Nikić</t>
  </si>
  <si>
    <t>nika.nikic2@skole.hr</t>
  </si>
  <si>
    <t>Osnovna škola Stanovi Zadar</t>
  </si>
  <si>
    <t>Mayu</t>
  </si>
  <si>
    <t>mayu.nishikawa@skole.hr</t>
  </si>
  <si>
    <t>Asim</t>
  </si>
  <si>
    <t>Odobašić</t>
  </si>
  <si>
    <t>asim.odobasic@skole.hr</t>
  </si>
  <si>
    <t>sime.ordulj@skole.hr</t>
  </si>
  <si>
    <t>NATALI</t>
  </si>
  <si>
    <t>ORDULJ</t>
  </si>
  <si>
    <t>natali.ordulj@skole.hr</t>
  </si>
  <si>
    <t>Orešić</t>
  </si>
  <si>
    <t>tena.oresic@skole.hr</t>
  </si>
  <si>
    <t>Pale Halić</t>
  </si>
  <si>
    <t>jakov.pale-halic@skole.hr</t>
  </si>
  <si>
    <t>Pandurić</t>
  </si>
  <si>
    <t>josip.panduric2@skole.hr</t>
  </si>
  <si>
    <t>Pap</t>
  </si>
  <si>
    <t>david.pap@skole.hr</t>
  </si>
  <si>
    <t>Pavković</t>
  </si>
  <si>
    <t>patrik.pavkovic1@skole.hr</t>
  </si>
  <si>
    <t>Pavlek Luković</t>
  </si>
  <si>
    <t>niko.pavlek-lukovic@skole.hr</t>
  </si>
  <si>
    <t>Peko</t>
  </si>
  <si>
    <t>karla.peko@skole.hr</t>
  </si>
  <si>
    <t>Perčin</t>
  </si>
  <si>
    <t>lota.percin@skole.hr</t>
  </si>
  <si>
    <t>Perkić</t>
  </si>
  <si>
    <t>ivano.perkic@skole.hr</t>
  </si>
  <si>
    <t>Osnovna škola Podmurvice Rijeka</t>
  </si>
  <si>
    <t>nina.petric2@skole.hr</t>
  </si>
  <si>
    <t>Plesac</t>
  </si>
  <si>
    <t>tena.plesac@skole.hr</t>
  </si>
  <si>
    <t>Osnovna škola Vrbani</t>
  </si>
  <si>
    <t>dorian.popovic3@skole.hr</t>
  </si>
  <si>
    <t>vito.posavec@skole.hr</t>
  </si>
  <si>
    <t>Premuž</t>
  </si>
  <si>
    <t>robert.premuz@skole.hr</t>
  </si>
  <si>
    <t>sasa.pribic1@skole.hr</t>
  </si>
  <si>
    <t>Prusac</t>
  </si>
  <si>
    <t>antonela.prusac@skole.hr</t>
  </si>
  <si>
    <t>lara.radosevic2@skole.hr</t>
  </si>
  <si>
    <t>laura.rasic2@skole.hr</t>
  </si>
  <si>
    <t>marko.rendulic1@skole.hr</t>
  </si>
  <si>
    <t>jakov.renic2@skole.hr</t>
  </si>
  <si>
    <t>filip.rigo@skole.hr</t>
  </si>
  <si>
    <t>Norbert</t>
  </si>
  <si>
    <t>Roklicer</t>
  </si>
  <si>
    <t>norbert.roklicer@skole.hr</t>
  </si>
  <si>
    <t>Osnovna škola "August Harambašić" Donji Miholjac</t>
  </si>
  <si>
    <t>Simcich</t>
  </si>
  <si>
    <t>ivan.simcich@skole.hr</t>
  </si>
  <si>
    <t>Osnovna škola Ivana Zajca Rijeka</t>
  </si>
  <si>
    <t>SKLEPIĆ</t>
  </si>
  <si>
    <t>filip.sklepic1@skole.hr</t>
  </si>
  <si>
    <t>lucija.sokic@skole.hr</t>
  </si>
  <si>
    <t>Srijemsi</t>
  </si>
  <si>
    <t>maris.srijemsi@skole.hr</t>
  </si>
  <si>
    <t>ivana.srsen@skole.hr</t>
  </si>
  <si>
    <t>lea.starcevic1@skole.hr</t>
  </si>
  <si>
    <t>Stipančić</t>
  </si>
  <si>
    <t>petra.stipancic1@skole.hr</t>
  </si>
  <si>
    <t>nicole.stojanovic@skole.hr</t>
  </si>
  <si>
    <t>Šalković</t>
  </si>
  <si>
    <t>lana.salkovic2@skole.hr</t>
  </si>
  <si>
    <t>Šamarinec</t>
  </si>
  <si>
    <t>mihael.samarinec@skole.hr</t>
  </si>
  <si>
    <t>andrija.sikic@skole.hr</t>
  </si>
  <si>
    <t>klara.simicic2@skole.hr</t>
  </si>
  <si>
    <t>Šinko</t>
  </si>
  <si>
    <t>leona.sinko@skole.hr</t>
  </si>
  <si>
    <t>Štubelj</t>
  </si>
  <si>
    <t>vilim.stubelj@skole.hr</t>
  </si>
  <si>
    <t>Osnovna škola "Braća Radić" Koprivnica</t>
  </si>
  <si>
    <t>Angela</t>
  </si>
  <si>
    <t>angela.tokic1@skole.hr</t>
  </si>
  <si>
    <t>Tomašek</t>
  </si>
  <si>
    <t>josip.tomasek@skole.hr</t>
  </si>
  <si>
    <t>Tonković</t>
  </si>
  <si>
    <t>patrik.tonkovic@skole.hr</t>
  </si>
  <si>
    <t>Osnovna škola Dr. Vinka Žganca Zagreb</t>
  </si>
  <si>
    <t>Topolko</t>
  </si>
  <si>
    <t>viktoria.topolko@skole.hr</t>
  </si>
  <si>
    <t>Osnovna škola Antuna Mihanovića Zagreb</t>
  </si>
  <si>
    <t>Trušček</t>
  </si>
  <si>
    <t>iva.truscek@skole.hr</t>
  </si>
  <si>
    <t>lucija.tuksar@skole.hr</t>
  </si>
  <si>
    <t>Uranič</t>
  </si>
  <si>
    <t>dorian.uranic@skole.hr</t>
  </si>
  <si>
    <t>marin.vidakovic2@skole.hr</t>
  </si>
  <si>
    <t>Vidić</t>
  </si>
  <si>
    <t>lovro.vidic1@skole.hr</t>
  </si>
  <si>
    <t>Osnovna škola Vilima Korajca Kaptol</t>
  </si>
  <si>
    <t>VISINSKI</t>
  </si>
  <si>
    <t>mihael.visinski1@skole.hr</t>
  </si>
  <si>
    <t>Aleta</t>
  </si>
  <si>
    <t>Vitez</t>
  </si>
  <si>
    <t>aleta.vitez@skole.hr</t>
  </si>
  <si>
    <t>Matilda</t>
  </si>
  <si>
    <t>matilda.vlajcevic@skole.hr</t>
  </si>
  <si>
    <t>jana.vujicic@skole.hr</t>
  </si>
  <si>
    <t>Vukojević</t>
  </si>
  <si>
    <t>lara.vukojevic1@skole.hr</t>
  </si>
  <si>
    <t>Osnovna škola Marije i Line Umag</t>
  </si>
  <si>
    <t>matej.vukusic@skole.hr</t>
  </si>
  <si>
    <t>Zelda</t>
  </si>
  <si>
    <t>jana.zelda@skole.hr</t>
  </si>
  <si>
    <t>Zemunik</t>
  </si>
  <si>
    <t>luna.zemunik@skole.hr</t>
  </si>
  <si>
    <t>Zukanović Šimunović</t>
  </si>
  <si>
    <t>erin.zukanovic-simunovic@skole.hr</t>
  </si>
  <si>
    <t>Virč</t>
  </si>
  <si>
    <t>jakov.virc@skole.hr</t>
  </si>
  <si>
    <t>Dobrilović</t>
  </si>
  <si>
    <t>juraj.dobrilovic@skole.hr</t>
  </si>
  <si>
    <t>Džidić</t>
  </si>
  <si>
    <t>mila.dzidic@skole.hr</t>
  </si>
  <si>
    <t>John</t>
  </si>
  <si>
    <t>nina.john@skole.hr</t>
  </si>
  <si>
    <t>Kalauz</t>
  </si>
  <si>
    <t>david.kalauz@skole.hr</t>
  </si>
  <si>
    <t>filip.kovacic9@skole.hr</t>
  </si>
  <si>
    <t>Navojec</t>
  </si>
  <si>
    <t>grgur.navojec@skole.hr</t>
  </si>
  <si>
    <t>NOVAK</t>
  </si>
  <si>
    <t>matej.novak8@skole.hr</t>
  </si>
  <si>
    <t>Žarko</t>
  </si>
  <si>
    <t>Peleski</t>
  </si>
  <si>
    <t>zarko.peleski@skole.hr</t>
  </si>
  <si>
    <t>petra.radic4@skole.hr</t>
  </si>
  <si>
    <t>matej.sabo1@skole.hr</t>
  </si>
  <si>
    <t>Sedlak</t>
  </si>
  <si>
    <t>martin.sedlak@skole.hr</t>
  </si>
  <si>
    <t>nina.smolic1@skole.hr</t>
  </si>
  <si>
    <t>Sokolić</t>
  </si>
  <si>
    <t>stjepan.sokolic@skole.hr</t>
  </si>
  <si>
    <t>Stehlik</t>
  </si>
  <si>
    <t>luka.stehlik@skole.hr</t>
  </si>
  <si>
    <t>Štoković</t>
  </si>
  <si>
    <t>mate.stokovic@skole.hr</t>
  </si>
  <si>
    <t>Tucaković</t>
  </si>
  <si>
    <t>viktor.tucakovic@skole.hr</t>
  </si>
  <si>
    <t>Balvan</t>
  </si>
  <si>
    <t>mauro.balvan@skole.hr</t>
  </si>
  <si>
    <t>iskra.burul@skole.hr</t>
  </si>
  <si>
    <t>Gudac</t>
  </si>
  <si>
    <t>borna.gudac@skole.hr</t>
  </si>
  <si>
    <t>duje.juric3@skole.hr</t>
  </si>
  <si>
    <t>Keretić</t>
  </si>
  <si>
    <t>dino.keretic@skole.hr</t>
  </si>
  <si>
    <t>Kukelščak</t>
  </si>
  <si>
    <t>marko.kukelscak@skole.hr</t>
  </si>
  <si>
    <t>Kvakan</t>
  </si>
  <si>
    <t>antonio.kvakan@skole.hr</t>
  </si>
  <si>
    <t>Osnovna škola Sveta Marija</t>
  </si>
  <si>
    <t>Murar</t>
  </si>
  <si>
    <t>patrik.murar@skole.hr</t>
  </si>
  <si>
    <t>Odrčić</t>
  </si>
  <si>
    <t>mia.odrcic@skole.hr</t>
  </si>
  <si>
    <t>Oštrkapa</t>
  </si>
  <si>
    <t>marija.ostrkapa@skole.hr</t>
  </si>
  <si>
    <t>Pačić</t>
  </si>
  <si>
    <t>lora.pacic@skole.hr</t>
  </si>
  <si>
    <t>sara.paulisic@skole.hr</t>
  </si>
  <si>
    <t>dorijan.perkovic1@skole.hr</t>
  </si>
  <si>
    <t>franka.petrusic@skole.hr</t>
  </si>
  <si>
    <t>Romanović</t>
  </si>
  <si>
    <t>sara.romanovic@skole.hr</t>
  </si>
  <si>
    <t>Emi</t>
  </si>
  <si>
    <t>emi.stanic@skole.hr</t>
  </si>
  <si>
    <t>mihael.vukovic9@skole.hr</t>
  </si>
  <si>
    <t>karlo.bajz@skole.hr</t>
  </si>
  <si>
    <t>Bručić-Pavuk</t>
  </si>
  <si>
    <t>nikola.brucic-pavuk@skole.hr</t>
  </si>
  <si>
    <t>Ćurčić</t>
  </si>
  <si>
    <t>adrian.curcic1@skole.hr</t>
  </si>
  <si>
    <t>Demo</t>
  </si>
  <si>
    <t>lukas.demo@skole.hr</t>
  </si>
  <si>
    <t>Dupelj</t>
  </si>
  <si>
    <t>jan.dupelj@skole.hr</t>
  </si>
  <si>
    <t>Duplančić</t>
  </si>
  <si>
    <t>dora.duplancic@skole.hr</t>
  </si>
  <si>
    <t>Frouth</t>
  </si>
  <si>
    <t>robert.frouth@skole.hr</t>
  </si>
  <si>
    <t>Jeličanin</t>
  </si>
  <si>
    <t>tomas.jelicanin@skole.hr</t>
  </si>
  <si>
    <t>Jellačić</t>
  </si>
  <si>
    <t>vinko.jellacic@skole.hr</t>
  </si>
  <si>
    <t>Enna</t>
  </si>
  <si>
    <t>enna.juric1@skole.hr</t>
  </si>
  <si>
    <t>Kalina</t>
  </si>
  <si>
    <t>karla.kalina@skole.hr</t>
  </si>
  <si>
    <t>ADRIJAN</t>
  </si>
  <si>
    <t>KMETOVIĆ</t>
  </si>
  <si>
    <t>adrijan.kmetovic@skole.hr</t>
  </si>
  <si>
    <t>ema.kolman@skole.hr</t>
  </si>
  <si>
    <t>Košćal</t>
  </si>
  <si>
    <t>petra.koscal@skole.hr</t>
  </si>
  <si>
    <t>TARA</t>
  </si>
  <si>
    <t>KUZMIĆ</t>
  </si>
  <si>
    <t>tara.kuzmic@skole.hr</t>
  </si>
  <si>
    <t>Lesničar</t>
  </si>
  <si>
    <t>lana.lesnicar@skole.hr</t>
  </si>
  <si>
    <t>Paolo</t>
  </si>
  <si>
    <t>Mačinić</t>
  </si>
  <si>
    <t>paolo.macinic@skole.hr</t>
  </si>
  <si>
    <t>Marijetić</t>
  </si>
  <si>
    <t>matej.marijetic@skole.hr</t>
  </si>
  <si>
    <t>oliver.martincevic@skole.hr</t>
  </si>
  <si>
    <t>filip.novak8@skole.hr</t>
  </si>
  <si>
    <t>ena.perkovic2@skole.hr</t>
  </si>
  <si>
    <t>tara.radojicic@skole.hr</t>
  </si>
  <si>
    <t>Smola</t>
  </si>
  <si>
    <t>katja.smola@skole.hr</t>
  </si>
  <si>
    <t>Češka osnovna škola J. A. Komenskog Daruvar</t>
  </si>
  <si>
    <t>Šnidarić</t>
  </si>
  <si>
    <t>matija.snidaric@skole.hr</t>
  </si>
  <si>
    <t>Štrek</t>
  </si>
  <si>
    <t>nera.strek@skole.hr</t>
  </si>
  <si>
    <t>Tanacković Faletar</t>
  </si>
  <si>
    <t>nikola.tanackovic-faletar@skole.hr</t>
  </si>
  <si>
    <t>Anja Luce</t>
  </si>
  <si>
    <t>Uzelac</t>
  </si>
  <si>
    <t>anja-luce.uzelac@skole.hr</t>
  </si>
  <si>
    <t>dea.vidovic1@skole.hr</t>
  </si>
  <si>
    <t>Basić</t>
  </si>
  <si>
    <t>helena.basic3@skole.hr</t>
  </si>
  <si>
    <t>benjamin.basic2@skole.hr</t>
  </si>
  <si>
    <t>katarina.begic3@skole.hr</t>
  </si>
  <si>
    <t>jakov.benic3@skole.hr</t>
  </si>
  <si>
    <t>lorena.benko1@skole.hr</t>
  </si>
  <si>
    <t>marta.bikic1@skole.hr</t>
  </si>
  <si>
    <t>jana.bilic@skole.hr</t>
  </si>
  <si>
    <t>JASEN</t>
  </si>
  <si>
    <t>BORKOVIĆ</t>
  </si>
  <si>
    <t>jasen.borkovic@skole.hr</t>
  </si>
  <si>
    <t>Bosanac</t>
  </si>
  <si>
    <t>adam.bosanac@skole.hr</t>
  </si>
  <si>
    <t>andela.boskovic1@skole.hr</t>
  </si>
  <si>
    <t>Osnovna škola "Pojišan" Split</t>
  </si>
  <si>
    <t>Bradić</t>
  </si>
  <si>
    <t>niko.bradic@skole.hr</t>
  </si>
  <si>
    <t>Bratić</t>
  </si>
  <si>
    <t>lora.bratic@skole.hr</t>
  </si>
  <si>
    <t>Buzov</t>
  </si>
  <si>
    <t>sime.buzov@skole.hr</t>
  </si>
  <si>
    <t>Cembauer</t>
  </si>
  <si>
    <t>petra.cembauer@skole.hr</t>
  </si>
  <si>
    <t>andrej.cikovic@skole.hr</t>
  </si>
  <si>
    <t>Čepek</t>
  </si>
  <si>
    <t>leon.cepek@skole.hr</t>
  </si>
  <si>
    <t>Čuljak</t>
  </si>
  <si>
    <t>toni.culjak@skole.hr</t>
  </si>
  <si>
    <t>Dabčević</t>
  </si>
  <si>
    <t>laura.dabcevic@skole.hr</t>
  </si>
  <si>
    <t>Osnovna škola Velika Mlaka</t>
  </si>
  <si>
    <t>Dapčić</t>
  </si>
  <si>
    <t>lucija.dapcic@skole.hr</t>
  </si>
  <si>
    <t>adrian.dejanovic@skole.hr</t>
  </si>
  <si>
    <t>Derossi</t>
  </si>
  <si>
    <t>leona.derossi@skole.hr</t>
  </si>
  <si>
    <t>LAV</t>
  </si>
  <si>
    <t>DOBRIJEVIĆ</t>
  </si>
  <si>
    <t>lav.dobrijevic@skole.hr</t>
  </si>
  <si>
    <t>Domitrović</t>
  </si>
  <si>
    <t>lara.domitrovic@skole.hr</t>
  </si>
  <si>
    <t>Osnovna škola Slavka Kolara Kravarsko</t>
  </si>
  <si>
    <t>Domjančić</t>
  </si>
  <si>
    <t>mia.domjancic@skole.hr</t>
  </si>
  <si>
    <t>Dubravčić</t>
  </si>
  <si>
    <t>marin.dubravcic1@skole.hr</t>
  </si>
  <si>
    <t>EVA</t>
  </si>
  <si>
    <t>DUGANDŽIĆ</t>
  </si>
  <si>
    <t>eva.dugandzic@skole.hr</t>
  </si>
  <si>
    <t>Dunaj</t>
  </si>
  <si>
    <t>luka.dunaj3@skole.hr</t>
  </si>
  <si>
    <t>Đurašin</t>
  </si>
  <si>
    <t>dominik.durasin@skole.hr</t>
  </si>
  <si>
    <t>Morana</t>
  </si>
  <si>
    <t>Erdeši</t>
  </si>
  <si>
    <t>morana.erdesi@skole.hr</t>
  </si>
  <si>
    <t>Fink</t>
  </si>
  <si>
    <t>korina.fink@skole.hr</t>
  </si>
  <si>
    <t>Fucak</t>
  </si>
  <si>
    <t>klara.fucak1@skole.hr</t>
  </si>
  <si>
    <t>Larry</t>
  </si>
  <si>
    <t>larry.funcic@skole.hr</t>
  </si>
  <si>
    <t>marija.gacina@skole.hr</t>
  </si>
  <si>
    <t>luka.gasperov@skole.hr</t>
  </si>
  <si>
    <t>luna.gelencir@skole.hr</t>
  </si>
  <si>
    <t>Generalić</t>
  </si>
  <si>
    <t>luka.generalic@skole.hr</t>
  </si>
  <si>
    <t>Georgievski</t>
  </si>
  <si>
    <t>vida.georgievski@skole.hr</t>
  </si>
  <si>
    <t>tin.globlek@skole.hr</t>
  </si>
  <si>
    <t>Gobin Steković</t>
  </si>
  <si>
    <t>nika.gobin-stekovic@skole.hr</t>
  </si>
  <si>
    <t>Gredelj</t>
  </si>
  <si>
    <t>vito.gredelj@skole.hr</t>
  </si>
  <si>
    <t>Grgac</t>
  </si>
  <si>
    <t>viktorija.grgac@skole.hr</t>
  </si>
  <si>
    <t>Grigorov</t>
  </si>
  <si>
    <t>vita.grigorov@skole.hr</t>
  </si>
  <si>
    <t>Habulin</t>
  </si>
  <si>
    <t>lana.habulin@skole.hr</t>
  </si>
  <si>
    <t>Hajsok</t>
  </si>
  <si>
    <t>ivan.hajsok@skole.hr</t>
  </si>
  <si>
    <t>Hasija</t>
  </si>
  <si>
    <t>korina.hasija@skole.hr</t>
  </si>
  <si>
    <t>Hipš</t>
  </si>
  <si>
    <t>luka.hips@skole.hr</t>
  </si>
  <si>
    <t>nela.horvat6@skole.hr</t>
  </si>
  <si>
    <t>Indir</t>
  </si>
  <si>
    <t>neva.indir@skole.hr</t>
  </si>
  <si>
    <t>Osnovna škola "Đuro Ester" Koprivnica</t>
  </si>
  <si>
    <t>luka.ivancevic1@skole.hr</t>
  </si>
  <si>
    <t>BRUNA</t>
  </si>
  <si>
    <t>IVIĆ</t>
  </si>
  <si>
    <t>bruna.ivic1@skole.hr</t>
  </si>
  <si>
    <t>Jagić</t>
  </si>
  <si>
    <t>anamarija.jagic@skole.hr</t>
  </si>
  <si>
    <t>Jakičić</t>
  </si>
  <si>
    <t>matej.jakicic@skole.hr</t>
  </si>
  <si>
    <t>Jambrišak</t>
  </si>
  <si>
    <t>alana.jambrisak@skole.hr</t>
  </si>
  <si>
    <t>Janežić</t>
  </si>
  <si>
    <t>nina.janezic@skole.hr</t>
  </si>
  <si>
    <t>klara.jankovic3@skole.hr</t>
  </si>
  <si>
    <t>meri.jardas@skole.hr</t>
  </si>
  <si>
    <t>Jelenčić</t>
  </si>
  <si>
    <t>marija.jelencic@skole.hr</t>
  </si>
  <si>
    <t>dominik.jukic1@skole.hr</t>
  </si>
  <si>
    <t>Kalazić</t>
  </si>
  <si>
    <t>iva.kalazic@skole.hr</t>
  </si>
  <si>
    <t>Kalinić</t>
  </si>
  <si>
    <t>nika.kalinic1@skole.hr</t>
  </si>
  <si>
    <t>frane.karadakic@skole.hr</t>
  </si>
  <si>
    <t>Gabriel Teo</t>
  </si>
  <si>
    <t>gabriel.kauric1@skole.hr</t>
  </si>
  <si>
    <t>matej.kekez3@skole.hr</t>
  </si>
  <si>
    <t>Kešerac</t>
  </si>
  <si>
    <t>marko.keserac@skole.hr</t>
  </si>
  <si>
    <t>nika.knezevic6@skole.hr</t>
  </si>
  <si>
    <t>niko.kocijan2@skole.hr</t>
  </si>
  <si>
    <t>jana.kolovrat@skole.hr</t>
  </si>
  <si>
    <t>Kolundžić</t>
  </si>
  <si>
    <t>melani.kolundzic@skole.hr</t>
  </si>
  <si>
    <t>antonio.kosic1@skole.hr</t>
  </si>
  <si>
    <t>matej.kovacevic28@skole.hr</t>
  </si>
  <si>
    <t>nela.kovacic1@skole.hr</t>
  </si>
  <si>
    <t>LUCAS</t>
  </si>
  <si>
    <t>KRALJ</t>
  </si>
  <si>
    <t>lucas.kralj@skole.hr</t>
  </si>
  <si>
    <t>tessa.krcelic@skole.hr</t>
  </si>
  <si>
    <t>masa.kresojevic@skole.hr</t>
  </si>
  <si>
    <t>Krištić</t>
  </si>
  <si>
    <t>dora.kristic@skole.hr</t>
  </si>
  <si>
    <t>ena.krizanec1@skole.hr</t>
  </si>
  <si>
    <t>petar.krizanovic2@skole.hr</t>
  </si>
  <si>
    <t>Križman</t>
  </si>
  <si>
    <t>suzana.krizman@skole.hr</t>
  </si>
  <si>
    <t>Krmek</t>
  </si>
  <si>
    <t>nina.krmek@skole.hr</t>
  </si>
  <si>
    <t>katja.kukec2@skole.hr</t>
  </si>
  <si>
    <t>Kuljak</t>
  </si>
  <si>
    <t>roko.kuljak@skole.hr</t>
  </si>
  <si>
    <t>Kuzmanić</t>
  </si>
  <si>
    <t>petra.kuzmanic3@skole.hr</t>
  </si>
  <si>
    <t>sven.kvesic@skole.hr</t>
  </si>
  <si>
    <t>karla.lackovic@skole.hr</t>
  </si>
  <si>
    <t>Tadej</t>
  </si>
  <si>
    <t>Lešnjak</t>
  </si>
  <si>
    <t>tadej.lesnjak@skole.hr</t>
  </si>
  <si>
    <t>Lucijanić</t>
  </si>
  <si>
    <t>mihael.lucijanic@skole.hr</t>
  </si>
  <si>
    <t>Osnovna škola Špansko Oranice</t>
  </si>
  <si>
    <t>maro.luksic1@skole.hr</t>
  </si>
  <si>
    <t>Maglečić</t>
  </si>
  <si>
    <t>petar.maglecic@skole.hr</t>
  </si>
  <si>
    <t>lotta.majer@skole.hr</t>
  </si>
  <si>
    <t>Maljković</t>
  </si>
  <si>
    <t>mihael.maljkovic@skole.hr</t>
  </si>
  <si>
    <t>Markoljević</t>
  </si>
  <si>
    <t>ana.markoljevic@skole.hr</t>
  </si>
  <si>
    <t>vila.marsic@skole.hr</t>
  </si>
  <si>
    <t>Martinčić</t>
  </si>
  <si>
    <t>ena.martincic1@skole.hr</t>
  </si>
  <si>
    <t>Mataga</t>
  </si>
  <si>
    <t>bruno.mataga@skole.hr</t>
  </si>
  <si>
    <t>Matek</t>
  </si>
  <si>
    <t>bartol.matek@skole.hr</t>
  </si>
  <si>
    <t>Mati</t>
  </si>
  <si>
    <t>ena.mati@skole.hr</t>
  </si>
  <si>
    <t>niksa.maticevic@skole.hr</t>
  </si>
  <si>
    <t>luka.matijevic@skole.hr</t>
  </si>
  <si>
    <t>Matoš</t>
  </si>
  <si>
    <t>mia.matos@skole.hr</t>
  </si>
  <si>
    <t>Mesaroš</t>
  </si>
  <si>
    <t>roberta.mesaros@skole.hr</t>
  </si>
  <si>
    <t>OŠ Nikole Tesle, Mirkovci</t>
  </si>
  <si>
    <t>Galina</t>
  </si>
  <si>
    <t>Micevski</t>
  </si>
  <si>
    <t>galina.micevski@skole.hr</t>
  </si>
  <si>
    <t>rene.milascevic@skole.hr</t>
  </si>
  <si>
    <t>petra.milkovic9@skole.hr</t>
  </si>
  <si>
    <t>Milojković</t>
  </si>
  <si>
    <t>marko.milojkovic@skole.hr</t>
  </si>
  <si>
    <t>Milun</t>
  </si>
  <si>
    <t>ivan.milun@skole.hr</t>
  </si>
  <si>
    <t>Mlinar</t>
  </si>
  <si>
    <t>noa.mlinar@skole.hr</t>
  </si>
  <si>
    <t>Mustać</t>
  </si>
  <si>
    <t>luka.mustac@skole.hr</t>
  </si>
  <si>
    <t>fran.naglic@skole.hr</t>
  </si>
  <si>
    <t>noa.nekic@skole.hr</t>
  </si>
  <si>
    <t>Ana Veronika</t>
  </si>
  <si>
    <t>Nosić</t>
  </si>
  <si>
    <t>ana-veronika.nosic@skole.hr</t>
  </si>
  <si>
    <t>Ogrin</t>
  </si>
  <si>
    <t>mirna.ogrin@skole.hr</t>
  </si>
  <si>
    <t>Oreški</t>
  </si>
  <si>
    <t>ana.oreski@skole.hr</t>
  </si>
  <si>
    <t>jana.paic1@skole.hr</t>
  </si>
  <si>
    <t>Pajnić</t>
  </si>
  <si>
    <t>karla.pajnic@skole.hr</t>
  </si>
  <si>
    <t>petar.pavic7@skole.hr</t>
  </si>
  <si>
    <t>antonijo.pejcin@skole.hr</t>
  </si>
  <si>
    <t>lovro.perkovic9@skole.hr</t>
  </si>
  <si>
    <t>Osnovna škola Vidikovac Pula</t>
  </si>
  <si>
    <t>anja.petkovic1@skole.hr</t>
  </si>
  <si>
    <t>Pihir</t>
  </si>
  <si>
    <t>lucija.pihir@skole.hr</t>
  </si>
  <si>
    <t>lana.poljak3@skole.hr</t>
  </si>
  <si>
    <t>ella.poljak@skole.hr</t>
  </si>
  <si>
    <t>vedran.prpic1@skole.hr</t>
  </si>
  <si>
    <t>nikola.rakvin@skole.hr</t>
  </si>
  <si>
    <t>nika.ridic@skole.hr</t>
  </si>
  <si>
    <t>Cinta</t>
  </si>
  <si>
    <t>Segulin Štambuk</t>
  </si>
  <si>
    <t>cinta.segulin-stambuk@skole.hr</t>
  </si>
  <si>
    <t>tonka.skender@skole.hr</t>
  </si>
  <si>
    <t>Sopina</t>
  </si>
  <si>
    <t>david.sopina@skole.hr</t>
  </si>
  <si>
    <t>Sošić</t>
  </si>
  <si>
    <t>dita.sosic@skole.hr</t>
  </si>
  <si>
    <t>Spain</t>
  </si>
  <si>
    <t>toni.spain@skole.hr</t>
  </si>
  <si>
    <t>ivana.srijemsi@skole.hr</t>
  </si>
  <si>
    <t>Srpak</t>
  </si>
  <si>
    <t>sven.srpak@skole.hr</t>
  </si>
  <si>
    <t>Osnovna škola Trnovec</t>
  </si>
  <si>
    <t>Stančić</t>
  </si>
  <si>
    <t>jana.stancic1@skole.hr</t>
  </si>
  <si>
    <t>karlo.stankovic3@skole.hr</t>
  </si>
  <si>
    <t>filip.stranjik@skole.hr</t>
  </si>
  <si>
    <t>lana.saric11@skole.hr</t>
  </si>
  <si>
    <t>petar.saric11@skole.hr</t>
  </si>
  <si>
    <t>jan.sasa@skole.hr</t>
  </si>
  <si>
    <t>Ščuka</t>
  </si>
  <si>
    <t>ana.scuka1@skole.hr</t>
  </si>
  <si>
    <t>Šibić</t>
  </si>
  <si>
    <t>niko.sibic@skole.hr</t>
  </si>
  <si>
    <t>Šimunac</t>
  </si>
  <si>
    <t>lana.simunac@skole.hr</t>
  </si>
  <si>
    <t>dorotea.skara@skole.hr</t>
  </si>
  <si>
    <t>Škibola</t>
  </si>
  <si>
    <t>luka.skibola1@skole.hr</t>
  </si>
  <si>
    <t>Šmalcelj</t>
  </si>
  <si>
    <t>jan.smalcelj@skole.hr</t>
  </si>
  <si>
    <t>Šoprek</t>
  </si>
  <si>
    <t>mia.soprek@skole.hr</t>
  </si>
  <si>
    <t>Renata</t>
  </si>
  <si>
    <t>Šugar</t>
  </si>
  <si>
    <t>renata.sugar@skole.hr</t>
  </si>
  <si>
    <t>Šuran</t>
  </si>
  <si>
    <t>ema.suran@skole.hr</t>
  </si>
  <si>
    <t>Švenda</t>
  </si>
  <si>
    <t>matija.svenda1@skole.hr</t>
  </si>
  <si>
    <t>Tomčić</t>
  </si>
  <si>
    <t>andrija.tomcic@skole.hr</t>
  </si>
  <si>
    <t>marko.tomic11@skole.hr</t>
  </si>
  <si>
    <t>mihael.tomic14@skole.hr</t>
  </si>
  <si>
    <t>Vice</t>
  </si>
  <si>
    <t>Tonkli</t>
  </si>
  <si>
    <t>vice.tonkli@skole.hr</t>
  </si>
  <si>
    <t>Ira</t>
  </si>
  <si>
    <t>ira.trkulja@skole.hr</t>
  </si>
  <si>
    <t>Vaistina</t>
  </si>
  <si>
    <t>lea.vaistina@skole.hr</t>
  </si>
  <si>
    <t>Valent</t>
  </si>
  <si>
    <t>karla.valent@skole.hr</t>
  </si>
  <si>
    <t>Vapnar</t>
  </si>
  <si>
    <t>petar.vapnar@skole.hr</t>
  </si>
  <si>
    <t>luka.varga5@skole.hr</t>
  </si>
  <si>
    <t>Velki</t>
  </si>
  <si>
    <t>viktoria.velki@skole.hr</t>
  </si>
  <si>
    <t>Veverec</t>
  </si>
  <si>
    <t>adriano.veverec@skole.hr</t>
  </si>
  <si>
    <t>Osnovna škola "Ivana Brlić Mažuranić" Strizivojna</t>
  </si>
  <si>
    <t>ivan.vidos1@skole.hr</t>
  </si>
  <si>
    <t>hrvoje.vincek1@skole.hr</t>
  </si>
  <si>
    <t>Višnić</t>
  </si>
  <si>
    <t>franko.visnic@skole.hr</t>
  </si>
  <si>
    <t>Lava</t>
  </si>
  <si>
    <t>Vlastelica</t>
  </si>
  <si>
    <t>lava.vlastelica@skole.hr</t>
  </si>
  <si>
    <t>Vuka</t>
  </si>
  <si>
    <t>david.vuka@skole.hr</t>
  </si>
  <si>
    <t>iva.vukovic11@skole.hr</t>
  </si>
  <si>
    <t>ANJA</t>
  </si>
  <si>
    <t>ZAGOREC</t>
  </si>
  <si>
    <t>anja.zagorec@skole.hr</t>
  </si>
  <si>
    <t>nika.zagorec1@skole.hr</t>
  </si>
  <si>
    <t>Zelić</t>
  </si>
  <si>
    <t>lucija.zelic6@skole.hr</t>
  </si>
  <si>
    <t>Heyizhen</t>
  </si>
  <si>
    <t>Zhao</t>
  </si>
  <si>
    <t>heyizhen.zhao@skole.hr</t>
  </si>
  <si>
    <t>slavko.biondic@skole.hr</t>
  </si>
  <si>
    <t>Dropulić</t>
  </si>
  <si>
    <t>magdalena.dropulic@skole.hr</t>
  </si>
  <si>
    <t>grgur.ivankovic@skole.hr</t>
  </si>
  <si>
    <t>Muršić</t>
  </si>
  <si>
    <t>lana.mursic@skole.hr</t>
  </si>
  <si>
    <t>Vidošević</t>
  </si>
  <si>
    <t>adrian.vidosevic@skole.hr</t>
  </si>
  <si>
    <t>dino.babacic1@skole.hr</t>
  </si>
  <si>
    <t>viktor.balenovic@skole.hr</t>
  </si>
  <si>
    <t>katja.banovac@skole.hr</t>
  </si>
  <si>
    <t>Banušić</t>
  </si>
  <si>
    <t>luka.banusic@skole.hr</t>
  </si>
  <si>
    <t>sven.bozic1@skole.hr</t>
  </si>
  <si>
    <t>Bućan</t>
  </si>
  <si>
    <t>vice.bucan@skole.hr</t>
  </si>
  <si>
    <t>nola.bulic@skole.hr</t>
  </si>
  <si>
    <t>Čalić</t>
  </si>
  <si>
    <t>bruno.calic@skole.hr</t>
  </si>
  <si>
    <t>Čolaković</t>
  </si>
  <si>
    <t>andrej.colakovic@skole.hr</t>
  </si>
  <si>
    <t>Đirlić</t>
  </si>
  <si>
    <t>ivan.dirlic2@skole.hr</t>
  </si>
  <si>
    <t>Hure</t>
  </si>
  <si>
    <t>ruzica.hure@skole.hr</t>
  </si>
  <si>
    <t>Kresović</t>
  </si>
  <si>
    <t>duje.kresovic@skole.hr</t>
  </si>
  <si>
    <t>Krndelj</t>
  </si>
  <si>
    <t>nika.krndelj@skole.hr</t>
  </si>
  <si>
    <t>Livada</t>
  </si>
  <si>
    <t>rafael.livada@skole.hr</t>
  </si>
  <si>
    <t>Kosjenka</t>
  </si>
  <si>
    <t>kosjenka.mandic@skole.hr</t>
  </si>
  <si>
    <t>luka.maric4@skole.hr</t>
  </si>
  <si>
    <t>Medojević</t>
  </si>
  <si>
    <t>marko.medojevic@skole.hr</t>
  </si>
  <si>
    <t>lovro.mihalic2@skole.hr</t>
  </si>
  <si>
    <t>Milašinčić</t>
  </si>
  <si>
    <t>maks.milasincic@skole.hr</t>
  </si>
  <si>
    <t>Nevjestić</t>
  </si>
  <si>
    <t>enea.nevjestic@skole.hr</t>
  </si>
  <si>
    <t>Osnovna škola Biograd</t>
  </si>
  <si>
    <t>loren.novak@skole.hr</t>
  </si>
  <si>
    <t>Osnovna škola Ivana Perkovca</t>
  </si>
  <si>
    <t>Pilić</t>
  </si>
  <si>
    <t>luka.pilic1@skole.hr</t>
  </si>
  <si>
    <t>jakov.pivac@skole.hr</t>
  </si>
  <si>
    <t>Pretković</t>
  </si>
  <si>
    <t>matej.pretkovic1@skole.hr</t>
  </si>
  <si>
    <t>katja.prosen@skole.hr</t>
  </si>
  <si>
    <t>FRANKA</t>
  </si>
  <si>
    <t>RADEK</t>
  </si>
  <si>
    <t>franka.radek@skole.hr</t>
  </si>
  <si>
    <t>korina.radman1@skole.hr</t>
  </si>
  <si>
    <t>Roce</t>
  </si>
  <si>
    <t>aurora.roce@skole.hr</t>
  </si>
  <si>
    <t>Stražanac</t>
  </si>
  <si>
    <t>karla.strazanac@skole.hr</t>
  </si>
  <si>
    <t>Šeparović</t>
  </si>
  <si>
    <t>tia.separovic@skole.hr</t>
  </si>
  <si>
    <t>Osnovna škola Blato</t>
  </si>
  <si>
    <t>Štraub</t>
  </si>
  <si>
    <t>petra.straub@skole.hr</t>
  </si>
  <si>
    <t>lucija.timarac@skole.hr</t>
  </si>
  <si>
    <t>tea.topalovic2@skole.hr</t>
  </si>
  <si>
    <t>Uljević</t>
  </si>
  <si>
    <t>lara.uljevic@skole.hr</t>
  </si>
  <si>
    <t>Volaš</t>
  </si>
  <si>
    <t>viktorija.volas@skole.hr</t>
  </si>
  <si>
    <t>Vondrak</t>
  </si>
  <si>
    <t>luka.vondrak@skole.hr</t>
  </si>
  <si>
    <t>Vujaklija</t>
  </si>
  <si>
    <t>tamara.vujaklija@skole.hr</t>
  </si>
  <si>
    <t>Osnovna škola Dalj</t>
  </si>
  <si>
    <t>Magalie</t>
  </si>
  <si>
    <t>Vujić</t>
  </si>
  <si>
    <t>magalie.vujic@skole.hr</t>
  </si>
  <si>
    <t>Zagotta</t>
  </si>
  <si>
    <t>lucija.zagotta@skole.hr</t>
  </si>
  <si>
    <t>Lea Gabriela</t>
  </si>
  <si>
    <t>Župić</t>
  </si>
  <si>
    <t>lea-gabriela.zupic@skole.hr</t>
  </si>
  <si>
    <t>lana.babic3@skole.hr</t>
  </si>
  <si>
    <t>Balić</t>
  </si>
  <si>
    <t>dominik.balic@skole.hr</t>
  </si>
  <si>
    <t>lovre.boskovic@skole.hr</t>
  </si>
  <si>
    <t>sofia.bozicevic@skole.hr</t>
  </si>
  <si>
    <t>josip.brkljacic3@skole.hr</t>
  </si>
  <si>
    <t>petar.budimir3@skole.hr</t>
  </si>
  <si>
    <t>ivan.bulic7@skole.hr</t>
  </si>
  <si>
    <t>Buljić</t>
  </si>
  <si>
    <t>zvonimir.buljic@skole.hr</t>
  </si>
  <si>
    <t>Cincibuk</t>
  </si>
  <si>
    <t>sara.cincibuk@skole.hr</t>
  </si>
  <si>
    <t>Crnkoci</t>
  </si>
  <si>
    <t>katja.crnkoci@skole.hr</t>
  </si>
  <si>
    <t>Cvrlje</t>
  </si>
  <si>
    <t>katja.cvrlje@skole.hr</t>
  </si>
  <si>
    <t>Čelić</t>
  </si>
  <si>
    <t>luka.celic1@skole.hr</t>
  </si>
  <si>
    <t>Debeljak</t>
  </si>
  <si>
    <t>eleonora.debeljak@skole.hr</t>
  </si>
  <si>
    <t>MARTA</t>
  </si>
  <si>
    <t>DEPIKOLOZVANE</t>
  </si>
  <si>
    <t>marta.depikolozvane@skole.hr</t>
  </si>
  <si>
    <t>Glavurdić</t>
  </si>
  <si>
    <t>marta.glavurdic@skole.hr</t>
  </si>
  <si>
    <t>roza.grudenic@skole.hr</t>
  </si>
  <si>
    <t>Jakopović</t>
  </si>
  <si>
    <t>lora.jakopovic@skole.hr</t>
  </si>
  <si>
    <t>Jambrešić</t>
  </si>
  <si>
    <t>roko.jambresic@skole.hr</t>
  </si>
  <si>
    <t>zoe.kovac@skole.hr</t>
  </si>
  <si>
    <t>Vana</t>
  </si>
  <si>
    <t>vana.kovacevic@skole.hr</t>
  </si>
  <si>
    <t>Kurtović</t>
  </si>
  <si>
    <t>marko.kurtovic@skole.hr</t>
  </si>
  <si>
    <t>Macelaru</t>
  </si>
  <si>
    <t>vedran.macelaru@skole.hr</t>
  </si>
  <si>
    <t>Majsak</t>
  </si>
  <si>
    <t>karla.majsak@skole.hr</t>
  </si>
  <si>
    <t>lovro.matovina@skole.hr</t>
  </si>
  <si>
    <t>Miklaužić</t>
  </si>
  <si>
    <t>karla.miklauzic1@skole.hr</t>
  </si>
  <si>
    <t>patrik.milak1@skole.hr</t>
  </si>
  <si>
    <t>marin.milkovic3@skole.hr</t>
  </si>
  <si>
    <t>Muharemović</t>
  </si>
  <si>
    <t>dino.muharemovic1@skole.hr</t>
  </si>
  <si>
    <t>Nestić</t>
  </si>
  <si>
    <t>niko.nestic@skole.hr</t>
  </si>
  <si>
    <t>Njivojda</t>
  </si>
  <si>
    <t>njivojda.mia@skole.hr</t>
  </si>
  <si>
    <t>fran.pavisic1@skole.hr</t>
  </si>
  <si>
    <t>ivan.peric11@skole.hr</t>
  </si>
  <si>
    <t>Osnovna škola Jordanovac Zagreb</t>
  </si>
  <si>
    <t>marta.perkovic5@skole.hr</t>
  </si>
  <si>
    <t>Predojević</t>
  </si>
  <si>
    <t>lana.predojevic@skole.hr</t>
  </si>
  <si>
    <t>Radinković</t>
  </si>
  <si>
    <t>josip.radinkovic1@skole.hr</t>
  </si>
  <si>
    <t>Radivoj</t>
  </si>
  <si>
    <t>marko.radivoj@skole.hr</t>
  </si>
  <si>
    <t>Sajter</t>
  </si>
  <si>
    <t>mila.sajter@skole.hr</t>
  </si>
  <si>
    <t>Sić</t>
  </si>
  <si>
    <t>ena.sic@skole.hr</t>
  </si>
  <si>
    <t>Talita</t>
  </si>
  <si>
    <t>Smilović</t>
  </si>
  <si>
    <t>talita.smilovic@skole.hr</t>
  </si>
  <si>
    <t>STANIĆ</t>
  </si>
  <si>
    <t>david.stanic5@skole.hr</t>
  </si>
  <si>
    <t>marta.subasic@skole.hr</t>
  </si>
  <si>
    <t>Šilovinac</t>
  </si>
  <si>
    <t>patricia.silovinac@skole.hr</t>
  </si>
  <si>
    <t>Šimunović</t>
  </si>
  <si>
    <t>noa.simunovic@skole.hr</t>
  </si>
  <si>
    <t>Tomasović</t>
  </si>
  <si>
    <t>nikola.tomasovic@skole.hr</t>
  </si>
  <si>
    <t>Trbović</t>
  </si>
  <si>
    <t>eva.trbovic@skole.hr</t>
  </si>
  <si>
    <t>Veselić</t>
  </si>
  <si>
    <t>sara.veselic@skole.hr</t>
  </si>
  <si>
    <t>iva.vrselja@skole.hr</t>
  </si>
  <si>
    <t>nika.vukovic8@skole.hr</t>
  </si>
  <si>
    <t>petra.zecevic3@skole.hr</t>
  </si>
  <si>
    <t>jakov.ajayi@skole.hr</t>
  </si>
  <si>
    <t>Anić-Bare</t>
  </si>
  <si>
    <t>ivana.anic-bare@skole.hr</t>
  </si>
  <si>
    <t>Osnovna škola Domovinske zahvalnosti</t>
  </si>
  <si>
    <t>Bardač</t>
  </si>
  <si>
    <t>gabriel.bardac@skole.hr</t>
  </si>
  <si>
    <t>Benceković</t>
  </si>
  <si>
    <t>dora.bencekovic@skole.hr</t>
  </si>
  <si>
    <t>julia.berger@skole.hr</t>
  </si>
  <si>
    <t>Beštak</t>
  </si>
  <si>
    <t>andrej.bestak@skole.hr</t>
  </si>
  <si>
    <t>Bočkaj</t>
  </si>
  <si>
    <t>lara.bockaj@skole.hr</t>
  </si>
  <si>
    <t>oskar.bodalija@skole.hr</t>
  </si>
  <si>
    <t>toni.brdar@skole.hr</t>
  </si>
  <si>
    <t>Brečić</t>
  </si>
  <si>
    <t>luka.brecic2@skole.hr</t>
  </si>
  <si>
    <t>Bulatović</t>
  </si>
  <si>
    <t>mia.bulatovic@skole.hr</t>
  </si>
  <si>
    <t>Bulum</t>
  </si>
  <si>
    <t>ema.bulum@skole.hr</t>
  </si>
  <si>
    <t>Osnovna škola Stjepana Radića Metković</t>
  </si>
  <si>
    <t>ante.cubric@skole.hr</t>
  </si>
  <si>
    <t>mia.cuncic@skole.hr</t>
  </si>
  <si>
    <t>Dodig</t>
  </si>
  <si>
    <t>mia.dodig2@skole.hr</t>
  </si>
  <si>
    <t>Dozan</t>
  </si>
  <si>
    <t>mia.dozan@skole.hr</t>
  </si>
  <si>
    <t>FABIO</t>
  </si>
  <si>
    <t>fabio.fabijanic@skole.hr</t>
  </si>
  <si>
    <t>Fuchs</t>
  </si>
  <si>
    <t>tara.fuchs@skole.hr</t>
  </si>
  <si>
    <t>Gazibara</t>
  </si>
  <si>
    <t>hana.gazibara@skole.hr</t>
  </si>
  <si>
    <t>Gojko</t>
  </si>
  <si>
    <t>fran.gojko@skole.hr</t>
  </si>
  <si>
    <t>emanuel.grgic@skole.hr</t>
  </si>
  <si>
    <t>lea.grilec@skole.hr</t>
  </si>
  <si>
    <t>anja.host@skole.hr</t>
  </si>
  <si>
    <t>petra.jularic@skole.hr</t>
  </si>
  <si>
    <t>Kaiser</t>
  </si>
  <si>
    <t>karlo.kaiser@skole.hr</t>
  </si>
  <si>
    <t>Kolarek</t>
  </si>
  <si>
    <t>karla.kolarek@skole.hr</t>
  </si>
  <si>
    <t>Komlenac</t>
  </si>
  <si>
    <t>irina.komlenac@skole.hr</t>
  </si>
  <si>
    <t>Osnovna škola Bilje</t>
  </si>
  <si>
    <t>Kranjec</t>
  </si>
  <si>
    <t>karlo.kranjec3@skole.hr</t>
  </si>
  <si>
    <t>Kratofil</t>
  </si>
  <si>
    <t>dominik.kratofil@skole.hr</t>
  </si>
  <si>
    <t>Gloria</t>
  </si>
  <si>
    <t>gloria.kucis@skole.hr</t>
  </si>
  <si>
    <t>dora.laslo@skole.hr</t>
  </si>
  <si>
    <t>Lubina</t>
  </si>
  <si>
    <t>matija.lubina@skole.hr</t>
  </si>
  <si>
    <t>Ljubojević</t>
  </si>
  <si>
    <t>lovro.ljubojevic@skole.hr</t>
  </si>
  <si>
    <t>bruno.majer@skole.hr</t>
  </si>
  <si>
    <t>Ita</t>
  </si>
  <si>
    <t>Marunić</t>
  </si>
  <si>
    <t>ita.marunic@skole.hr</t>
  </si>
  <si>
    <t>emanuel.matic3@skole.hr</t>
  </si>
  <si>
    <t>Matuško</t>
  </si>
  <si>
    <t>jerko.matusko@skole.hr</t>
  </si>
  <si>
    <t>Osnovna škola "Vladimir Nazor" Ploče</t>
  </si>
  <si>
    <t>katja.mihokovic@skole.hr</t>
  </si>
  <si>
    <t>lovro.miletic3@skole.hr</t>
  </si>
  <si>
    <t>Mornar</t>
  </si>
  <si>
    <t>nea.mornar@skole.hr</t>
  </si>
  <si>
    <t>petra.muha@skole.hr</t>
  </si>
  <si>
    <t>Nagy</t>
  </si>
  <si>
    <t>jakov.nagy@skole.hr</t>
  </si>
  <si>
    <t>Namestnik</t>
  </si>
  <si>
    <t>noah.namestnik@skole.hr</t>
  </si>
  <si>
    <t>Tona</t>
  </si>
  <si>
    <t>tona.prebeg@skole.hr</t>
  </si>
  <si>
    <t>arsen.prsa@skole.hr</t>
  </si>
  <si>
    <t>Puhač</t>
  </si>
  <si>
    <t>ema.puhac@skole.hr</t>
  </si>
  <si>
    <t>Smekal</t>
  </si>
  <si>
    <t>ivano.smekal@skole.hr</t>
  </si>
  <si>
    <t>paola.starcevic@skole.hr</t>
  </si>
  <si>
    <t>jakov.starcevic1@skole.hr</t>
  </si>
  <si>
    <t>jan.simunic2@skole.hr</t>
  </si>
  <si>
    <t>VEDRAN</t>
  </si>
  <si>
    <t>TONČIĆ</t>
  </si>
  <si>
    <t>vedran.toncic@skole.hr</t>
  </si>
  <si>
    <t>Tušek</t>
  </si>
  <si>
    <t>jerko.tusek@skole.hr</t>
  </si>
  <si>
    <t>Velečković</t>
  </si>
  <si>
    <t>lara.veleckovic@skole.hr</t>
  </si>
  <si>
    <t>Zuban</t>
  </si>
  <si>
    <t>cvita.zuban@skole.hr</t>
  </si>
  <si>
    <t>toni.ambrus@skole.hr</t>
  </si>
  <si>
    <t>zvonimir.andrijanic@skole.hr</t>
  </si>
  <si>
    <t>Antešević</t>
  </si>
  <si>
    <t>lana.antesevic@skole.hr</t>
  </si>
  <si>
    <t>Antica</t>
  </si>
  <si>
    <t>ema.antica@skole.hr</t>
  </si>
  <si>
    <t>Arambašić</t>
  </si>
  <si>
    <t>rita.arambasic@skole.hr</t>
  </si>
  <si>
    <t>Arbula</t>
  </si>
  <si>
    <t>juraj.arbula@skole.hr</t>
  </si>
  <si>
    <t>Babić Šošić</t>
  </si>
  <si>
    <t>vita.babic-sosic@skole.hr</t>
  </si>
  <si>
    <t>Bakota</t>
  </si>
  <si>
    <t>toma.bakota1@skole.hr</t>
  </si>
  <si>
    <t>ema.balic@skole.hr</t>
  </si>
  <si>
    <t>Barbarić</t>
  </si>
  <si>
    <t>karlo.barbaric2@skole.hr</t>
  </si>
  <si>
    <t>niko.baricevic2@skole.hr</t>
  </si>
  <si>
    <t>bruno.baric1@skole.hr</t>
  </si>
  <si>
    <t>bartul.batistic@skole.hr</t>
  </si>
  <si>
    <t>Baturić</t>
  </si>
  <si>
    <t>niko.baturic@skole.hr</t>
  </si>
  <si>
    <t>Melita</t>
  </si>
  <si>
    <t>Bećirović</t>
  </si>
  <si>
    <t>melita.becirovic@skole.hr</t>
  </si>
  <si>
    <t>klara.bedekovic@skole.hr</t>
  </si>
  <si>
    <t>ana.bedic@skole.hr</t>
  </si>
  <si>
    <t>II. osnovna škola Čakovec</t>
  </si>
  <si>
    <t>Marcel</t>
  </si>
  <si>
    <t>Belačić</t>
  </si>
  <si>
    <t>marcel.belacic@skole.hr</t>
  </si>
  <si>
    <t>Belošević</t>
  </si>
  <si>
    <t>petra.belosevic5@skole.hr</t>
  </si>
  <si>
    <t>Benček</t>
  </si>
  <si>
    <t>petra.bencek@skole.hr</t>
  </si>
  <si>
    <t>nika.bilusic@skole.hr</t>
  </si>
  <si>
    <t>ante.bilusic@skole.hr</t>
  </si>
  <si>
    <t>Birkić</t>
  </si>
  <si>
    <t>maria.birkic@skole.hr</t>
  </si>
  <si>
    <t>lana.biskup3@skole.hr</t>
  </si>
  <si>
    <t>Blanda</t>
  </si>
  <si>
    <t>andrej.blanda@skole.hr</t>
  </si>
  <si>
    <t>fran.blazevic5@skole.hr</t>
  </si>
  <si>
    <t>Osnovna škola Budaševo - Topolovac - Gušće</t>
  </si>
  <si>
    <t>filip.blazevic21@skole.hr</t>
  </si>
  <si>
    <t>gabriel.bogdanovic@skole.hr</t>
  </si>
  <si>
    <t>bruna.boticki@skole.hr</t>
  </si>
  <si>
    <t>noa.bozo@skole.hr</t>
  </si>
  <si>
    <t>James Richard</t>
  </si>
  <si>
    <t>Bradshaw</t>
  </si>
  <si>
    <t>james-richard.bradshaw@skole.hr</t>
  </si>
  <si>
    <t>Osnovna škola "Vežica" Rijeka</t>
  </si>
  <si>
    <t>Brkan</t>
  </si>
  <si>
    <t>filip.brkan@skole.hr</t>
  </si>
  <si>
    <t>lovro.brkic2@skole.hr</t>
  </si>
  <si>
    <t>noel.brlic@skole.hr</t>
  </si>
  <si>
    <t>josipa.brozic@skole.hr</t>
  </si>
  <si>
    <t>Osnovna škola "Ivan Goran Kovačić" Duga Resa</t>
  </si>
  <si>
    <t>Bukovec</t>
  </si>
  <si>
    <t>vito.bukovec@skole.hr</t>
  </si>
  <si>
    <t>Bunjevčević</t>
  </si>
  <si>
    <t>nataniel.bunjevcevic@skole.hr</t>
  </si>
  <si>
    <t>Carević</t>
  </si>
  <si>
    <t>arian.carevic@skole.hr</t>
  </si>
  <si>
    <t>ana.cecelja1@skole.hr</t>
  </si>
  <si>
    <t>MARINA</t>
  </si>
  <si>
    <t>CIPOT</t>
  </si>
  <si>
    <t>marina.cipot@skole.hr</t>
  </si>
  <si>
    <t>Crndić</t>
  </si>
  <si>
    <t>lea.crndic@skole.hr</t>
  </si>
  <si>
    <t>nika.cvitanovic@skole.hr</t>
  </si>
  <si>
    <t>Cvrtila</t>
  </si>
  <si>
    <t>sandra.cvrtila@skole.hr</t>
  </si>
  <si>
    <t>karla.cibaric2@skole.hr</t>
  </si>
  <si>
    <t>Čizmok</t>
  </si>
  <si>
    <t>mihael.cizmok@skole.hr</t>
  </si>
  <si>
    <t>irina.cop@skole.hr</t>
  </si>
  <si>
    <t>Čurik</t>
  </si>
  <si>
    <t>jan.curik@skole.hr</t>
  </si>
  <si>
    <t>stjepan.coric@skole.hr</t>
  </si>
  <si>
    <t>Ćurković</t>
  </si>
  <si>
    <t>mateo.curkovic3@skole.hr</t>
  </si>
  <si>
    <t>ema.damjanovic2@skole.hr</t>
  </si>
  <si>
    <t>Degač</t>
  </si>
  <si>
    <t>ana.degac@skole.hr</t>
  </si>
  <si>
    <t>Derifaj</t>
  </si>
  <si>
    <t>roko.derifaj@skole.hr</t>
  </si>
  <si>
    <t>Didović</t>
  </si>
  <si>
    <t>ana.didovic@skole.hr</t>
  </si>
  <si>
    <t>karmen.domic@skole.hr</t>
  </si>
  <si>
    <t>katarina.dropulic@skole.hr</t>
  </si>
  <si>
    <t>karlo.derd@skole.hr</t>
  </si>
  <si>
    <t>Heidi</t>
  </si>
  <si>
    <t>Esterajher</t>
  </si>
  <si>
    <t>heidi.esterajher@skole.hr</t>
  </si>
  <si>
    <t>Fehir</t>
  </si>
  <si>
    <t>ena.fehir@skole.hr</t>
  </si>
  <si>
    <t>zara.filipovic@skole.hr</t>
  </si>
  <si>
    <t>Furčić</t>
  </si>
  <si>
    <t>vito.furcic@skole.hr</t>
  </si>
  <si>
    <t>petar.galovic7@skole.hr</t>
  </si>
  <si>
    <t>Katolička osnovna škola u Požegi</t>
  </si>
  <si>
    <t>Ganić</t>
  </si>
  <si>
    <t>karlo.ganic@skole.hr</t>
  </si>
  <si>
    <t>Gašparić</t>
  </si>
  <si>
    <t>lea.gasparic@skole.hr</t>
  </si>
  <si>
    <t>Gereci</t>
  </si>
  <si>
    <t>marija.gereci@skole.hr</t>
  </si>
  <si>
    <t>Grabant</t>
  </si>
  <si>
    <t>jan.grabant1@skole.hr</t>
  </si>
  <si>
    <t>matej.gros@skole.hr</t>
  </si>
  <si>
    <t>Grudić</t>
  </si>
  <si>
    <t>lana.grudic1@skole.hr</t>
  </si>
  <si>
    <t>gabriel.grujic@skole.hr</t>
  </si>
  <si>
    <t>lana.gucic@skole.hr</t>
  </si>
  <si>
    <t>antun.gucic1@skole.hr</t>
  </si>
  <si>
    <t>Haber</t>
  </si>
  <si>
    <t>lucas.haber@skole.hr</t>
  </si>
  <si>
    <t>Habuš</t>
  </si>
  <si>
    <t>oliver.habus@skole.hr</t>
  </si>
  <si>
    <t>Haramija</t>
  </si>
  <si>
    <t>neva.haramija@skole.hr</t>
  </si>
  <si>
    <t>Eda</t>
  </si>
  <si>
    <t>eda.horvat@skole.hr</t>
  </si>
  <si>
    <t>maja.horvatic1@skole.hr</t>
  </si>
  <si>
    <t>Leona Matija</t>
  </si>
  <si>
    <t>leona-matija.hrgovic@skole.hr</t>
  </si>
  <si>
    <t>Osnovna škola Dinka Šimunovića Hrvace</t>
  </si>
  <si>
    <t>HRUSTEK</t>
  </si>
  <si>
    <t>matija.hrustek@skole.hr</t>
  </si>
  <si>
    <t>Idžan</t>
  </si>
  <si>
    <t>lara.idzan1@skole.hr</t>
  </si>
  <si>
    <t>Osnovna škola "Sveti Matej" Viškovo</t>
  </si>
  <si>
    <t>Ištvanić</t>
  </si>
  <si>
    <t>nikol.istvanic@skole.hr</t>
  </si>
  <si>
    <t>mihaela.ivanovic1@skole.hr</t>
  </si>
  <si>
    <t>simun.jakobovic@skole.hr</t>
  </si>
  <si>
    <t>Jankek</t>
  </si>
  <si>
    <t>leon.jankek@skole.hr</t>
  </si>
  <si>
    <t>Jeić</t>
  </si>
  <si>
    <t>neva.jeic@skole.hr</t>
  </si>
  <si>
    <t>Jelačić</t>
  </si>
  <si>
    <t>nera.jelacic@skole.hr</t>
  </si>
  <si>
    <t>Osnovna škola Prečko Zagreb</t>
  </si>
  <si>
    <t>ida.jelicic@skole.hr</t>
  </si>
  <si>
    <t>paula.jelincic1@skole.hr</t>
  </si>
  <si>
    <t>Jenik</t>
  </si>
  <si>
    <t>jan.jenik@skole.hr</t>
  </si>
  <si>
    <t>Juraj Noa</t>
  </si>
  <si>
    <t>Jeren</t>
  </si>
  <si>
    <t>juraj-noa.jeren@skole.hr</t>
  </si>
  <si>
    <t>Osnovna škola Ksavera Šandora Đalskog Donja Zelina</t>
  </si>
  <si>
    <t>Ješe</t>
  </si>
  <si>
    <t>lukas.jese@skole.hr</t>
  </si>
  <si>
    <t>petar.jukic22@skole.hr</t>
  </si>
  <si>
    <t>mia.jursa@skole.hr</t>
  </si>
  <si>
    <t>Kadić</t>
  </si>
  <si>
    <t>nika.kadic@skole.hr</t>
  </si>
  <si>
    <t>Kalajžić Novak</t>
  </si>
  <si>
    <t>roko.kalajzic-novak@skole.hr</t>
  </si>
  <si>
    <t>Kalit</t>
  </si>
  <si>
    <t>andro.kalit@skole.hr</t>
  </si>
  <si>
    <t>Mura</t>
  </si>
  <si>
    <t>mura.kanizaj@skole.hr</t>
  </si>
  <si>
    <t>Kantoci</t>
  </si>
  <si>
    <t>vita.kantoci@skole.hr</t>
  </si>
  <si>
    <t>mark.katalinic@skole.hr</t>
  </si>
  <si>
    <t>ema.katavic@skole.hr</t>
  </si>
  <si>
    <t>matea.kaurin@skole.hr</t>
  </si>
  <si>
    <t>marko.klaric3@skole.hr</t>
  </si>
  <si>
    <t>Kleva</t>
  </si>
  <si>
    <t>klara.kleva@skole.hr</t>
  </si>
  <si>
    <t>eni.klobucar@skole.hr</t>
  </si>
  <si>
    <t>matej.kokan@skole.hr</t>
  </si>
  <si>
    <t>KOLAR</t>
  </si>
  <si>
    <t>jakov.kolar3@skole.hr</t>
  </si>
  <si>
    <t>Kolomejac</t>
  </si>
  <si>
    <t>matej.kolomejac@skole.hr</t>
  </si>
  <si>
    <t>Osnovna škola Hugo Badalić Slavonski Brod</t>
  </si>
  <si>
    <t>Kolundžija</t>
  </si>
  <si>
    <t>david.kolundzija@skole.hr</t>
  </si>
  <si>
    <t>Osnovna škola Dvor</t>
  </si>
  <si>
    <t>Konjuh</t>
  </si>
  <si>
    <t>emanuela.konjuh@skole.hr</t>
  </si>
  <si>
    <t>katja.kopic2@skole.hr</t>
  </si>
  <si>
    <t>Osnovna škola Ivana Martinovića</t>
  </si>
  <si>
    <t>Korać</t>
  </si>
  <si>
    <t>luna.korac@skole.hr</t>
  </si>
  <si>
    <t>nina.kordic@skole.hr</t>
  </si>
  <si>
    <t>kiara.korica@skole.hr</t>
  </si>
  <si>
    <t>marin.kostelic@skole.hr</t>
  </si>
  <si>
    <t>Košćina</t>
  </si>
  <si>
    <t>luna.koscina@skole.hr</t>
  </si>
  <si>
    <t>petar.kovacic4@skole.hr</t>
  </si>
  <si>
    <t>lena.kozina@skole.hr</t>
  </si>
  <si>
    <t>Kozlica</t>
  </si>
  <si>
    <t>boris.kozlica@skole.hr</t>
  </si>
  <si>
    <t>Krajtner</t>
  </si>
  <si>
    <t>borna.krajtner@skole.hr</t>
  </si>
  <si>
    <t>Jozo</t>
  </si>
  <si>
    <t>jozo.kraljevic@skole.hr</t>
  </si>
  <si>
    <t>andrija.kraljevic@skole.hr</t>
  </si>
  <si>
    <t>franjo.kristic1@skole.hr</t>
  </si>
  <si>
    <t>ema.krizmanic3@skole.hr</t>
  </si>
  <si>
    <t>maria.krizmanic@skole.hr</t>
  </si>
  <si>
    <t>Križaić</t>
  </si>
  <si>
    <t>luna.krizaic@skole.hr</t>
  </si>
  <si>
    <t>Krmelić</t>
  </si>
  <si>
    <t>noa.krmelic@skole.hr</t>
  </si>
  <si>
    <t>tena.krvavica@skole.hr</t>
  </si>
  <si>
    <t>Kuić</t>
  </si>
  <si>
    <t>ena.kuic@skole.hr</t>
  </si>
  <si>
    <t>Kuqi</t>
  </si>
  <si>
    <t>sebastian.kuqi@skole.hr</t>
  </si>
  <si>
    <t>fran.kusevic@skole.hr</t>
  </si>
  <si>
    <t>Labar</t>
  </si>
  <si>
    <t>lena.labar@skole.hr</t>
  </si>
  <si>
    <t>Lastavec</t>
  </si>
  <si>
    <t>ema.lastavec@skole.hr</t>
  </si>
  <si>
    <t>Laštro</t>
  </si>
  <si>
    <t>marko.lastro2@skole.hr</t>
  </si>
  <si>
    <t>luka.loncar@skole.hr</t>
  </si>
  <si>
    <t>Londero</t>
  </si>
  <si>
    <t>antonio.londero@skole.hr</t>
  </si>
  <si>
    <t>ivano.lulic@skole.hr</t>
  </si>
  <si>
    <t>Lusavec</t>
  </si>
  <si>
    <t>david.lusavec@skole.hr</t>
  </si>
  <si>
    <t>Mahmić</t>
  </si>
  <si>
    <t>arian.mahmic@skole.hr</t>
  </si>
  <si>
    <t>Malogorski</t>
  </si>
  <si>
    <t>lukas.malogorski@skole.hr</t>
  </si>
  <si>
    <t>Mandarić</t>
  </si>
  <si>
    <t>duje.mandaric@skole.hr</t>
  </si>
  <si>
    <t>lana.maras2@skole.hr</t>
  </si>
  <si>
    <t>fran.maric6@skole.hr</t>
  </si>
  <si>
    <t>ivan.marin1@skole.hr</t>
  </si>
  <si>
    <t>stella.markovic1@skole.hr</t>
  </si>
  <si>
    <t>rafael.marusic@skole.hr</t>
  </si>
  <si>
    <t>ema.masic1@skole.hr</t>
  </si>
  <si>
    <t>sasa.matic1@skole.hr</t>
  </si>
  <si>
    <t>luna.matic@skole.hr</t>
  </si>
  <si>
    <t>Osnovna škola "Vladimir Nazor"Đakovo</t>
  </si>
  <si>
    <t>klara.matijasevic@skole.hr</t>
  </si>
  <si>
    <t>Mažuran</t>
  </si>
  <si>
    <t>kaja.mazuran@skole.hr</t>
  </si>
  <si>
    <t>Mikuličin</t>
  </si>
  <si>
    <t>dea.mikulicin@skole.hr</t>
  </si>
  <si>
    <t>Miladinov Grdinić</t>
  </si>
  <si>
    <t>tibor.miladinov-grdinic@skole.hr</t>
  </si>
  <si>
    <t>matija.milisa@skole.hr</t>
  </si>
  <si>
    <t>lea.miljak1@skole.hr</t>
  </si>
  <si>
    <t>vita.miskovic@skole.hr</t>
  </si>
  <si>
    <t>Mišura</t>
  </si>
  <si>
    <t>damjan.misura@skole.hr</t>
  </si>
  <si>
    <t>Namjesnik</t>
  </si>
  <si>
    <t>leon.namjesnik@skole.hr</t>
  </si>
  <si>
    <t>Osnovna škola Martijanec</t>
  </si>
  <si>
    <t>ivan.novoselec@skole.hr</t>
  </si>
  <si>
    <t>tonka.orlic@skole.hr</t>
  </si>
  <si>
    <t>Jura</t>
  </si>
  <si>
    <t>Oroz</t>
  </si>
  <si>
    <t>jura.oroz@skole.hr</t>
  </si>
  <si>
    <t>Ovčar</t>
  </si>
  <si>
    <t>iskra.ovcar@skole.hr</t>
  </si>
  <si>
    <t>Elodie</t>
  </si>
  <si>
    <t>Paleka</t>
  </si>
  <si>
    <t>elodie.paleka@skole.hr</t>
  </si>
  <si>
    <t>marta.pap@skole.hr</t>
  </si>
  <si>
    <t>Pendl</t>
  </si>
  <si>
    <t>jan.pendl@skole.hr</t>
  </si>
  <si>
    <t>karlo.percic2@skole.hr</t>
  </si>
  <si>
    <t>veronika.peric5@skole.hr</t>
  </si>
  <si>
    <t>iva.peros@skole.hr</t>
  </si>
  <si>
    <t>Perše</t>
  </si>
  <si>
    <t>tena.perse@skole.hr</t>
  </si>
  <si>
    <t>Petelin</t>
  </si>
  <si>
    <t>lovro.petelin@skole.hr</t>
  </si>
  <si>
    <t>anja.petrovic7@skole.hr</t>
  </si>
  <si>
    <t>Pezelj</t>
  </si>
  <si>
    <t>jan.pezelj@skole.hr</t>
  </si>
  <si>
    <t>luka.plantak3@skole.hr</t>
  </si>
  <si>
    <t>luka.poljak2@skole.hr</t>
  </si>
  <si>
    <t>Pranić</t>
  </si>
  <si>
    <t>maja.pranic@skole.hr</t>
  </si>
  <si>
    <t>Lorien</t>
  </si>
  <si>
    <t>lorien.pranjic@skole.hr</t>
  </si>
  <si>
    <t>antonela.pranjic2@skole.hr</t>
  </si>
  <si>
    <t>Presečki</t>
  </si>
  <si>
    <t>dominik.presecki3@skole.hr</t>
  </si>
  <si>
    <t>Ilijana</t>
  </si>
  <si>
    <t>ilijana.presecki@skole.hr</t>
  </si>
  <si>
    <t>Prostran</t>
  </si>
  <si>
    <t>mia.prostran@skole.hr</t>
  </si>
  <si>
    <t>Prović</t>
  </si>
  <si>
    <t>sara.provic@skole.hr</t>
  </si>
  <si>
    <t>Prtenjača</t>
  </si>
  <si>
    <t>petra.prtenjaca1@skole.hr</t>
  </si>
  <si>
    <t>LEON</t>
  </si>
  <si>
    <t>PUPIĆ</t>
  </si>
  <si>
    <t>leon.pupic3@skole.hr</t>
  </si>
  <si>
    <t>Radaković</t>
  </si>
  <si>
    <t>dominik.radakovic1@skole.hr</t>
  </si>
  <si>
    <t>GITA</t>
  </si>
  <si>
    <t>RADIKOVIĆ</t>
  </si>
  <si>
    <t>gita.radikovic@skole.hr</t>
  </si>
  <si>
    <t>Kenny</t>
  </si>
  <si>
    <t>kenny.radovic@skole.hr</t>
  </si>
  <si>
    <t>ivan.raguz@skole.hr</t>
  </si>
  <si>
    <t>emanuel.ramljak1@skole.hr</t>
  </si>
  <si>
    <t>Roić</t>
  </si>
  <si>
    <t>roko.roic2@skole.hr</t>
  </si>
  <si>
    <t>Sakoman</t>
  </si>
  <si>
    <t>simun.sakoman@skole.hr</t>
  </si>
  <si>
    <t>Sečkar</t>
  </si>
  <si>
    <t>luka.seckar@skole.hr</t>
  </si>
  <si>
    <t>Serdoz</t>
  </si>
  <si>
    <t>laura.serdoz@skole.hr</t>
  </si>
  <si>
    <t>Silić</t>
  </si>
  <si>
    <t>ivan.silic1@skole.hr</t>
  </si>
  <si>
    <t>Smrekar</t>
  </si>
  <si>
    <t>tea.smrekar@skole.hr</t>
  </si>
  <si>
    <t>roko.stancic1@skole.hr</t>
  </si>
  <si>
    <t>mihael.starcevic3@skole.hr</t>
  </si>
  <si>
    <t>Stijelja</t>
  </si>
  <si>
    <t>danijel.stijelja@skole.hr</t>
  </si>
  <si>
    <t>filip.sucic3@skole.hr</t>
  </si>
  <si>
    <t>Sučija</t>
  </si>
  <si>
    <t>bruno.sucija@skole.hr</t>
  </si>
  <si>
    <t>Šepić</t>
  </si>
  <si>
    <t>lukas.sepic@skole.hr</t>
  </si>
  <si>
    <t>franka.simic3@skole.hr</t>
  </si>
  <si>
    <t>EMA</t>
  </si>
  <si>
    <t>ŠIMUNIĆ</t>
  </si>
  <si>
    <t>ema.simunic1@skole.hr</t>
  </si>
  <si>
    <t>mark.simunic@skole.hr</t>
  </si>
  <si>
    <t>Škofač Japunčić</t>
  </si>
  <si>
    <t>lara.skofac-japuncic@skole.hr</t>
  </si>
  <si>
    <t>jana.skrlec@skole.hr</t>
  </si>
  <si>
    <t>Šolja</t>
  </si>
  <si>
    <t>katja.solja@skole.hr</t>
  </si>
  <si>
    <t>Štriga</t>
  </si>
  <si>
    <t>toni.striga@skole.hr</t>
  </si>
  <si>
    <t>Štrosar</t>
  </si>
  <si>
    <t>katja.strosar@skole.hr</t>
  </si>
  <si>
    <t>Šustek</t>
  </si>
  <si>
    <t>marko.sustek@skole.hr</t>
  </si>
  <si>
    <t>nikola.tackovic@skole.hr</t>
  </si>
  <si>
    <t>lea.terzic1@skole.hr</t>
  </si>
  <si>
    <t>Teskera</t>
  </si>
  <si>
    <t>laura.teskera@skole.hr</t>
  </si>
  <si>
    <t>Osnovna škola Ivan Duknović Marina</t>
  </si>
  <si>
    <t>ema.tokic3@skole.hr</t>
  </si>
  <si>
    <t>Tolj</t>
  </si>
  <si>
    <t>duje.tolj@skole.hr</t>
  </si>
  <si>
    <t>Tomašević</t>
  </si>
  <si>
    <t>patrik.tomasevic2@skole.hr</t>
  </si>
  <si>
    <t>Topolovec</t>
  </si>
  <si>
    <t>petar.topolovec1@skole.hr</t>
  </si>
  <si>
    <t>Trlin</t>
  </si>
  <si>
    <t>bruna.trlin@skole.hr</t>
  </si>
  <si>
    <t>Troskot</t>
  </si>
  <si>
    <t>lukas.troskot@skole.hr</t>
  </si>
  <si>
    <t>Trošelj</t>
  </si>
  <si>
    <t>tina.troselj@skole.hr</t>
  </si>
  <si>
    <t>Renato</t>
  </si>
  <si>
    <t>Tvarušek</t>
  </si>
  <si>
    <t>renato.tvarusek@skole.hr</t>
  </si>
  <si>
    <t>Vacka</t>
  </si>
  <si>
    <t>leon.vacka@skole.hr</t>
  </si>
  <si>
    <t>ida.vadlja@skole.hr</t>
  </si>
  <si>
    <t>Valenčić</t>
  </si>
  <si>
    <t>lovro.valencic@skole.hr</t>
  </si>
  <si>
    <t>BARTOL</t>
  </si>
  <si>
    <t>VIŽINTIN</t>
  </si>
  <si>
    <t>bartol.vizintin@skole.hr</t>
  </si>
  <si>
    <t>tiana.vlaisavljevic@skole.hr</t>
  </si>
  <si>
    <t>filip.vlasic8@skole.hr</t>
  </si>
  <si>
    <t>Vorel</t>
  </si>
  <si>
    <t>jona.vorel@skole.hr</t>
  </si>
  <si>
    <t>Vrhovnik</t>
  </si>
  <si>
    <t>nika.vrhovnik@skole.hr</t>
  </si>
  <si>
    <t>Vučemilović</t>
  </si>
  <si>
    <t>dominik.vucemilovic@skole.hr</t>
  </si>
  <si>
    <t>Vudrag</t>
  </si>
  <si>
    <t>petra.vudrag@skole.hr</t>
  </si>
  <si>
    <t>Katolička osnovna škola Šibenik</t>
  </si>
  <si>
    <t>Vugrinec</t>
  </si>
  <si>
    <t>grigor.vugrinec@skole.hr</t>
  </si>
  <si>
    <t>marko.vukelic1@skole.hr</t>
  </si>
  <si>
    <t>domagoj.vukovic2@skole.hr</t>
  </si>
  <si>
    <t>Jakov David</t>
  </si>
  <si>
    <t>jakov-david.vukovic@skole.hr</t>
  </si>
  <si>
    <t>gabrijel.vukovic@skole.hr</t>
  </si>
  <si>
    <t>Zegnal</t>
  </si>
  <si>
    <t>sara.zegnal@skole.hr</t>
  </si>
  <si>
    <t>lovro.zagar2@skole.hr</t>
  </si>
  <si>
    <t>mateo.zalac3@skole.hr</t>
  </si>
  <si>
    <t>franka.zivkovic2@skole.hr</t>
  </si>
  <si>
    <t>toma.zizic@skole.hr</t>
  </si>
  <si>
    <t>Špela</t>
  </si>
  <si>
    <t>Župan</t>
  </si>
  <si>
    <t>spela.zupan@skole.hr</t>
  </si>
  <si>
    <t>raul.babic@skole.hr</t>
  </si>
  <si>
    <t>Culek</t>
  </si>
  <si>
    <t>marta.culek@skole.hr</t>
  </si>
  <si>
    <t>lovre.curic@skole.hr</t>
  </si>
  <si>
    <t>POHEL</t>
  </si>
  <si>
    <t>mia.pohel@skole.hr</t>
  </si>
  <si>
    <t>ida.rodin@skole.hr</t>
  </si>
  <si>
    <t>mia.vuleta1@skole.hr</t>
  </si>
  <si>
    <t>eva.alkovic@skole.hr</t>
  </si>
  <si>
    <t>nikolina.ancic1@skole.hr</t>
  </si>
  <si>
    <t>Ruben</t>
  </si>
  <si>
    <t>Bađari</t>
  </si>
  <si>
    <t>ruben.badari@skole.hr</t>
  </si>
  <si>
    <t>Etel</t>
  </si>
  <si>
    <t>Barši</t>
  </si>
  <si>
    <t>etel.barsi@skole.hr</t>
  </si>
  <si>
    <t>Biškić</t>
  </si>
  <si>
    <t>eva.biskic@skole.hr</t>
  </si>
  <si>
    <t>Osnovna škola Milka Cepelića Vuka</t>
  </si>
  <si>
    <t>Branković</t>
  </si>
  <si>
    <t>dorian.brankovic@skole.hr</t>
  </si>
  <si>
    <t>Crnčić</t>
  </si>
  <si>
    <t>anita.crncic@skole.hr</t>
  </si>
  <si>
    <t>Čavić</t>
  </si>
  <si>
    <t>ivan.cavic1@skole.hr</t>
  </si>
  <si>
    <t>Osnovna škola Starigrad</t>
  </si>
  <si>
    <t>Ćalušić</t>
  </si>
  <si>
    <t>marija.calusic3@skole.hr</t>
  </si>
  <si>
    <t>Dasović</t>
  </si>
  <si>
    <t>matea.dasovic@skole.hr</t>
  </si>
  <si>
    <t>mihael.dejanovic@skole.hr</t>
  </si>
  <si>
    <t>adrian.dekovic@skole.hr</t>
  </si>
  <si>
    <t>Domišljanović</t>
  </si>
  <si>
    <t>ana.domisljanovic@skole.hr</t>
  </si>
  <si>
    <t>marta.doric@skole.hr</t>
  </si>
  <si>
    <t>ema.dubravcic@skole.hr</t>
  </si>
  <si>
    <t>Dušan</t>
  </si>
  <si>
    <t>fran.dusan@skole.hr</t>
  </si>
  <si>
    <t>Ergić</t>
  </si>
  <si>
    <t>una.ergic@skole.hr</t>
  </si>
  <si>
    <t>Ema Ana</t>
  </si>
  <si>
    <t>Essert</t>
  </si>
  <si>
    <t>ema-ana.essert@skole.hr</t>
  </si>
  <si>
    <t>Glavašević</t>
  </si>
  <si>
    <t>petar.glavasevic@skole.hr</t>
  </si>
  <si>
    <t>fran.gojak@skole.hr</t>
  </si>
  <si>
    <t>lorena.gojkovic@skole.hr</t>
  </si>
  <si>
    <t>Silvia</t>
  </si>
  <si>
    <t>Gotal</t>
  </si>
  <si>
    <t>silvia.gotal@skole.hr</t>
  </si>
  <si>
    <t>Guzsvány</t>
  </si>
  <si>
    <t>leon.guzsvany@skole.hr</t>
  </si>
  <si>
    <t>tea.hecimovic1@skole.hr</t>
  </si>
  <si>
    <t>martin.ivancic2@skole.hr</t>
  </si>
  <si>
    <t>Jakara</t>
  </si>
  <si>
    <t>lana.jakara@skole.hr</t>
  </si>
  <si>
    <t>luka.jukic21@skole.hr</t>
  </si>
  <si>
    <t>Kereković</t>
  </si>
  <si>
    <t>tin.kerekovic@skole.hr</t>
  </si>
  <si>
    <t>Klobučarić</t>
  </si>
  <si>
    <t>andro.klobucaric@skole.hr</t>
  </si>
  <si>
    <t>Končevski</t>
  </si>
  <si>
    <t>vito.koncevski@skole.hr</t>
  </si>
  <si>
    <t>Iva Karla</t>
  </si>
  <si>
    <t>iva-karla.krmek@skole.hr</t>
  </si>
  <si>
    <t>Olja</t>
  </si>
  <si>
    <t>olja.kukic@skole.hr</t>
  </si>
  <si>
    <t>Leder</t>
  </si>
  <si>
    <t>erik.leder@skole.hr</t>
  </si>
  <si>
    <t>niko.leskovar@skole.hr</t>
  </si>
  <si>
    <t>Osnovna škola Petrijanec</t>
  </si>
  <si>
    <t>mate.lukic@skole.hr</t>
  </si>
  <si>
    <t>Maltar</t>
  </si>
  <si>
    <t>jana.maltar@skole.hr</t>
  </si>
  <si>
    <t>Maltašić</t>
  </si>
  <si>
    <t>eva.maltasic@skole.hr</t>
  </si>
  <si>
    <t>Mašković</t>
  </si>
  <si>
    <t>marko.maskovic1@skole.hr</t>
  </si>
  <si>
    <t>Branko</t>
  </si>
  <si>
    <t>Mateljak</t>
  </si>
  <si>
    <t>branko.mateljak@skole.hr</t>
  </si>
  <si>
    <t>lana.matijevic10@skole.hr</t>
  </si>
  <si>
    <t>Mijić</t>
  </si>
  <si>
    <t>filip.mijic3@skole.hr</t>
  </si>
  <si>
    <t>Mužinić</t>
  </si>
  <si>
    <t>marko.muzinic1@skole.hr</t>
  </si>
  <si>
    <t>ana.nemet1@skole.hr</t>
  </si>
  <si>
    <t>matea.oresic@skole.hr</t>
  </si>
  <si>
    <t>franka.papic@skole.hr</t>
  </si>
  <si>
    <t>marija.pavlovic8@skole.hr</t>
  </si>
  <si>
    <t>PERAČKOVIĆ</t>
  </si>
  <si>
    <t>david.perackovic1@skole.hr</t>
  </si>
  <si>
    <t>luka.petrusic9@skole.hr</t>
  </si>
  <si>
    <t>lena.posavec@skole.hr</t>
  </si>
  <si>
    <t>luka.pravdica@skole.hr</t>
  </si>
  <si>
    <t>dea.smolcic@skole.hr</t>
  </si>
  <si>
    <t>frane.spain1@skole.hr</t>
  </si>
  <si>
    <t>Stipić</t>
  </si>
  <si>
    <t>niko.stipic1@skole.hr</t>
  </si>
  <si>
    <t>Stojaković</t>
  </si>
  <si>
    <t>leo.stojakovic@skole.hr</t>
  </si>
  <si>
    <t>marko.spehar@skole.hr</t>
  </si>
  <si>
    <t>martin.svaic@skole.hr</t>
  </si>
  <si>
    <t>VISINTIN</t>
  </si>
  <si>
    <t>sara.visintin2@skole.hr</t>
  </si>
  <si>
    <t>Osnovna škola-Scuola elementare Milana Šorga Oprtalj- Portole</t>
  </si>
  <si>
    <t>Vladušić</t>
  </si>
  <si>
    <t>nora.vladusic@skole.hr</t>
  </si>
  <si>
    <t>Vurušić</t>
  </si>
  <si>
    <t>tena.vurusic@skole.hr</t>
  </si>
  <si>
    <t>Anabel</t>
  </si>
  <si>
    <t>anabel.zuvela@skole.hr</t>
  </si>
  <si>
    <t>bruna.basic3@skole.hr</t>
  </si>
  <si>
    <t>Luka Mihael</t>
  </si>
  <si>
    <t>luka-mihael.bekavac@skole.hr</t>
  </si>
  <si>
    <t>Blanuša</t>
  </si>
  <si>
    <t>luka.blanusa1@skole.hr</t>
  </si>
  <si>
    <t>Osnovna škola dr. Ante Starčevića Zagreb</t>
  </si>
  <si>
    <t>BOČKAJ</t>
  </si>
  <si>
    <t>borna.bockaj@skole.hr</t>
  </si>
  <si>
    <t>marijeta.brkic@skole.hr</t>
  </si>
  <si>
    <t>Osnovna škola Smiljevac</t>
  </si>
  <si>
    <t>Buterin</t>
  </si>
  <si>
    <t>petar-kresimir.buterin@skole.hr</t>
  </si>
  <si>
    <t>Cenić</t>
  </si>
  <si>
    <t>marko.cenic@skole.hr</t>
  </si>
  <si>
    <t>Čaloš</t>
  </si>
  <si>
    <t>lana.calos@skole.hr</t>
  </si>
  <si>
    <t>Čikotić</t>
  </si>
  <si>
    <t>leonarda.cikotic@skole.hr</t>
  </si>
  <si>
    <t>Ćosić-Dragan</t>
  </si>
  <si>
    <t>luka.cosic-dragan@skole.hr</t>
  </si>
  <si>
    <t>LUKAS</t>
  </si>
  <si>
    <t>DOBRE</t>
  </si>
  <si>
    <t>lukas.dobre@skole.hr</t>
  </si>
  <si>
    <t>Dremel</t>
  </si>
  <si>
    <t>maks.dremel@skole.hr</t>
  </si>
  <si>
    <t>Ercegovac</t>
  </si>
  <si>
    <t>ivan.ercegovac3@skole.hr</t>
  </si>
  <si>
    <t>Ferković</t>
  </si>
  <si>
    <t>tena.ferkovic1@skole.hr</t>
  </si>
  <si>
    <t>Osnovna škola Stjepana Kefelje Kutina</t>
  </si>
  <si>
    <t>noa.filipovic3@skole.hr</t>
  </si>
  <si>
    <t>Gajić</t>
  </si>
  <si>
    <t>maja-lena.gajic@skole.hr</t>
  </si>
  <si>
    <t>KIMMY</t>
  </si>
  <si>
    <t>GRDIĆ</t>
  </si>
  <si>
    <t>kimmy.grdic@skole.hr</t>
  </si>
  <si>
    <t>Hladki</t>
  </si>
  <si>
    <t>hana.hladki@skole.hr</t>
  </si>
  <si>
    <t>Horjak</t>
  </si>
  <si>
    <t>dario.horjak@skole.hr</t>
  </si>
  <si>
    <t>tamara.jancic1@skole.hr</t>
  </si>
  <si>
    <t>Japundžić</t>
  </si>
  <si>
    <t>filip.japundzic2@skole.hr</t>
  </si>
  <si>
    <t>Jelavić</t>
  </si>
  <si>
    <t>petar.jelavic3@skole.hr</t>
  </si>
  <si>
    <t>Margarita</t>
  </si>
  <si>
    <t>margarita.juric@skole.hr</t>
  </si>
  <si>
    <t>adrian.jurkovic2@skole.hr</t>
  </si>
  <si>
    <t>margareta.krnjak@skole.hr</t>
  </si>
  <si>
    <t>iva.kujundzic2@skole.hr</t>
  </si>
  <si>
    <t>Lisko</t>
  </si>
  <si>
    <t>tea.lisko@skole.hr</t>
  </si>
  <si>
    <t>mila.ljubic1@skole.hr</t>
  </si>
  <si>
    <t>tara.magdic@skole.hr</t>
  </si>
  <si>
    <t>marko.makar@skole.hr</t>
  </si>
  <si>
    <t>petra.marasovic@skole.hr</t>
  </si>
  <si>
    <t>Marčelja</t>
  </si>
  <si>
    <t>gregor.marcelja@skole.hr</t>
  </si>
  <si>
    <t>Osnovna škola "Trsat" Rijeka</t>
  </si>
  <si>
    <t>Keila</t>
  </si>
  <si>
    <t>Markanović</t>
  </si>
  <si>
    <t>keila.markanovic@skole.hr</t>
  </si>
  <si>
    <t>marija.markic2@skole.hr</t>
  </si>
  <si>
    <t>RENATO</t>
  </si>
  <si>
    <t>MATAIJA</t>
  </si>
  <si>
    <t>renato.mataija@skole.hr</t>
  </si>
  <si>
    <t>david.maticevic1@skole.hr</t>
  </si>
  <si>
    <t>Mušura</t>
  </si>
  <si>
    <t>ana.musura@skole.hr</t>
  </si>
  <si>
    <t>david.obadic1@skole.hr</t>
  </si>
  <si>
    <t>stjepan.pavic5@skole.hr</t>
  </si>
  <si>
    <t>Peranović</t>
  </si>
  <si>
    <t>matija.peranovic@skole.hr</t>
  </si>
  <si>
    <t>juraj.pericic@skole.hr</t>
  </si>
  <si>
    <t>nicole.petrovic@skole.hr</t>
  </si>
  <si>
    <t>david.pokos@skole.hr</t>
  </si>
  <si>
    <t>Popadić</t>
  </si>
  <si>
    <t>lucija.popadic@skole.hr</t>
  </si>
  <si>
    <t>Rabar</t>
  </si>
  <si>
    <t>petra.rabar@skole.hr</t>
  </si>
  <si>
    <t>Radek</t>
  </si>
  <si>
    <t>nola.radek@skole.hr</t>
  </si>
  <si>
    <t>Redovniković</t>
  </si>
  <si>
    <t>roko.redovnikovic@skole.hr</t>
  </si>
  <si>
    <t>Sedlar</t>
  </si>
  <si>
    <t>sasa.sedlar@skole.hr</t>
  </si>
  <si>
    <t>PETRA</t>
  </si>
  <si>
    <t>petra.stanic6@skole.hr</t>
  </si>
  <si>
    <t>Stipančević</t>
  </si>
  <si>
    <t>roko.stipancevic@skole.hr</t>
  </si>
  <si>
    <t>ema.silic3@skole.hr</t>
  </si>
  <si>
    <t>Irena</t>
  </si>
  <si>
    <t>irena.stimac@skole.hr</t>
  </si>
  <si>
    <t>Šutić</t>
  </si>
  <si>
    <t>masa.sutic@skole.hr</t>
  </si>
  <si>
    <t>Lili</t>
  </si>
  <si>
    <t>Topolnik</t>
  </si>
  <si>
    <t>lili.topolnik@skole.hr</t>
  </si>
  <si>
    <t>katja.turk@skole.hr</t>
  </si>
  <si>
    <t>Višaticki</t>
  </si>
  <si>
    <t>luka.visaticki@skole.hr</t>
  </si>
  <si>
    <t>Vrkić</t>
  </si>
  <si>
    <t>simun.vrkic@skole.hr</t>
  </si>
  <si>
    <t>gabriel.vuksic@skole.hr</t>
  </si>
  <si>
    <t>Osnovna škola Plaški</t>
  </si>
  <si>
    <t>emily.zeba@skole.hr</t>
  </si>
  <si>
    <t>Zorica</t>
  </si>
  <si>
    <t>nika.zorica2@skole.hr</t>
  </si>
  <si>
    <t>ela.zoric1@skole.hr</t>
  </si>
  <si>
    <t>lana.zovko@skole.hr</t>
  </si>
  <si>
    <t>Žaknić</t>
  </si>
  <si>
    <t>lucija.zaknic@skole.hr</t>
  </si>
  <si>
    <t>Žeravica</t>
  </si>
  <si>
    <t>lucija.zeravica@skole.hr</t>
  </si>
  <si>
    <t>ema.zivic@skole.hr</t>
  </si>
  <si>
    <t>ivan.abramovic5@skole.hr</t>
  </si>
  <si>
    <t>Marko Luka</t>
  </si>
  <si>
    <t>Alilović</t>
  </si>
  <si>
    <t>marko-luka.alilovic@skole.hr</t>
  </si>
  <si>
    <t>Baldo</t>
  </si>
  <si>
    <t>luna.baldo@skole.hr</t>
  </si>
  <si>
    <t>borna.barac2@skole.hr</t>
  </si>
  <si>
    <t>petra.begic3@skole.hr</t>
  </si>
  <si>
    <t>lovro.benc1@skole.hr</t>
  </si>
  <si>
    <t>Bermanec</t>
  </si>
  <si>
    <t>lovro.bermanec@skole.hr</t>
  </si>
  <si>
    <t>BRUNO</t>
  </si>
  <si>
    <t>BLAŽEVIĆ</t>
  </si>
  <si>
    <t>bruno.blazevic-pavic@skole.hr</t>
  </si>
  <si>
    <t>Bodiroga</t>
  </si>
  <si>
    <t>lana.bodiroga@skole.hr</t>
  </si>
  <si>
    <t>edi.bozic@skole.hr</t>
  </si>
  <si>
    <t>natali.bozic2@skole.hr</t>
  </si>
  <si>
    <t>Osnovna škola "Eugen Kumičić" Rijeka</t>
  </si>
  <si>
    <t>Lucijana</t>
  </si>
  <si>
    <t>lucijana.brecic@skole.hr</t>
  </si>
  <si>
    <t>Brus Škrljac</t>
  </si>
  <si>
    <t>jakov.brus-skrljac@skole.hr</t>
  </si>
  <si>
    <t>nikola.bucan1@skole.hr</t>
  </si>
  <si>
    <t>nika.budimir1@skole.hr</t>
  </si>
  <si>
    <t>Budna</t>
  </si>
  <si>
    <t>martin.budna@skole.hr</t>
  </si>
  <si>
    <t>LEDA</t>
  </si>
  <si>
    <t>BUJANIĆ</t>
  </si>
  <si>
    <t>leda.bujanic1@skole.hr</t>
  </si>
  <si>
    <t>Burda</t>
  </si>
  <si>
    <t>karlo.burda@skole.hr</t>
  </si>
  <si>
    <t>Burivoda</t>
  </si>
  <si>
    <t>mateo.burivoda@skole.hr</t>
  </si>
  <si>
    <t>Canjuga</t>
  </si>
  <si>
    <t>stjepan.canjuga@skole.hr</t>
  </si>
  <si>
    <t>Cvek</t>
  </si>
  <si>
    <t>eva.cvek1@skole.hr</t>
  </si>
  <si>
    <t>luka.cicak8@skole.hr</t>
  </si>
  <si>
    <t>Čorko</t>
  </si>
  <si>
    <t>vigo.corko@skole.hr</t>
  </si>
  <si>
    <t>ema.covic2@skole.hr</t>
  </si>
  <si>
    <t>marko.covic@skole.hr</t>
  </si>
  <si>
    <t>NIVES</t>
  </si>
  <si>
    <t>DEBAN</t>
  </si>
  <si>
    <t>nives.deban@skole.hr</t>
  </si>
  <si>
    <t>Dizdarević</t>
  </si>
  <si>
    <t>elena.dizdarevic@skole.hr</t>
  </si>
  <si>
    <t>Dolar</t>
  </si>
  <si>
    <t>hana.dolar@skole.hr</t>
  </si>
  <si>
    <t>Dujak</t>
  </si>
  <si>
    <t>dora.dujak@skole.hr</t>
  </si>
  <si>
    <t>jakov.dzolic@skole.hr</t>
  </si>
  <si>
    <t>Osnovna škola Novo Čiče</t>
  </si>
  <si>
    <t>Isak</t>
  </si>
  <si>
    <t>Đokić</t>
  </si>
  <si>
    <t>isak.dokic@skole.hr</t>
  </si>
  <si>
    <t>Đuranović</t>
  </si>
  <si>
    <t>ante.duranovic1@skole.hr</t>
  </si>
  <si>
    <t>lota.ercegovic@skole.hr</t>
  </si>
  <si>
    <t>Fak</t>
  </si>
  <si>
    <t>lukas.fak@skole.hr</t>
  </si>
  <si>
    <t>patrik.ferara@skole.hr</t>
  </si>
  <si>
    <t>Ferek-Jambrek</t>
  </si>
  <si>
    <t>lea.ferek-jambrek@skole.hr</t>
  </si>
  <si>
    <t>klara.filipovic7@skole.hr</t>
  </si>
  <si>
    <t>marko.galesic@skole.hr</t>
  </si>
  <si>
    <t>jakov.galovic1@skole.hr</t>
  </si>
  <si>
    <t>Nastasija</t>
  </si>
  <si>
    <t>Gardijan</t>
  </si>
  <si>
    <t>nastasija.gardijan@skole.hr</t>
  </si>
  <si>
    <t>Gjugjaj</t>
  </si>
  <si>
    <t>marta.gjugjaj@skole.hr</t>
  </si>
  <si>
    <t>Glavinić</t>
  </si>
  <si>
    <t>marino.glavinic@skole.hr</t>
  </si>
  <si>
    <t>Glažar</t>
  </si>
  <si>
    <t>borna.glazar@skole.hr</t>
  </si>
  <si>
    <t>Hafner</t>
  </si>
  <si>
    <t>lucija.hafner@skole.hr</t>
  </si>
  <si>
    <t>nika.horvat21@skole.hr</t>
  </si>
  <si>
    <t>dino.ignac3@skole.hr</t>
  </si>
  <si>
    <t>Ivičević</t>
  </si>
  <si>
    <t>luka.ivicevic@skole.hr</t>
  </si>
  <si>
    <t>ANTONIO</t>
  </si>
  <si>
    <t>JADAN</t>
  </si>
  <si>
    <t>antonio.jadan@skole.hr</t>
  </si>
  <si>
    <t>OLEG</t>
  </si>
  <si>
    <t>JEĐUT</t>
  </si>
  <si>
    <t>oleg.jedut@skole.hr</t>
  </si>
  <si>
    <t>Mika</t>
  </si>
  <si>
    <t>Jembrih Bosner</t>
  </si>
  <si>
    <t>mika.jembrih-bosner@skole.hr</t>
  </si>
  <si>
    <t>ante.juric22@skole.hr</t>
  </si>
  <si>
    <t>Kanis</t>
  </si>
  <si>
    <t>lena.kanis@skole.hr</t>
  </si>
  <si>
    <t>Osnovna škola Jurja Dobrile Rovinj</t>
  </si>
  <si>
    <t>Kapural</t>
  </si>
  <si>
    <t>martina.kapural@skole.hr</t>
  </si>
  <si>
    <t>Karević</t>
  </si>
  <si>
    <t>iris.karevic@skole.hr</t>
  </si>
  <si>
    <t>Kitonić</t>
  </si>
  <si>
    <t>david.kitonic@skole.hr</t>
  </si>
  <si>
    <t>lovre.klanac2@skole.hr</t>
  </si>
  <si>
    <t>Klier Stipaničev</t>
  </si>
  <si>
    <t>grgur.klier-stipanicev@skole.hr</t>
  </si>
  <si>
    <t>mia.klobucar@skole.hr</t>
  </si>
  <si>
    <t>Knezić</t>
  </si>
  <si>
    <t>ivona.knezic@skole.hr</t>
  </si>
  <si>
    <t>mia.knezevic6@skole.hr</t>
  </si>
  <si>
    <t>Kolenko</t>
  </si>
  <si>
    <t>elena.kolenko@skole.hr</t>
  </si>
  <si>
    <t>niko.kolic2@skole.hr</t>
  </si>
  <si>
    <t>benjamin.kos@skole.hr</t>
  </si>
  <si>
    <t>Košeto</t>
  </si>
  <si>
    <t>david.koseto@skole.hr</t>
  </si>
  <si>
    <t>marin.kovac11@skole.hr</t>
  </si>
  <si>
    <t>samuel.kovacevic@skole.hr</t>
  </si>
  <si>
    <t>klara.kovacic@skole.hr</t>
  </si>
  <si>
    <t>Kristek</t>
  </si>
  <si>
    <t>petra.kristek@skole.hr</t>
  </si>
  <si>
    <t>Krištof</t>
  </si>
  <si>
    <t>leon.kristof1@skole.hr</t>
  </si>
  <si>
    <t>Krsnik Ahmetović</t>
  </si>
  <si>
    <t>adrian.krsnik-ahmetovic@skole.hr</t>
  </si>
  <si>
    <t>Krstić</t>
  </si>
  <si>
    <t>klara.krstic@skole.hr</t>
  </si>
  <si>
    <t>Kuček</t>
  </si>
  <si>
    <t>ana.kucek@skole.hr</t>
  </si>
  <si>
    <t>Kušeta</t>
  </si>
  <si>
    <t>ema.kuseta@skole.hr</t>
  </si>
  <si>
    <t>Lekić</t>
  </si>
  <si>
    <t>jana.lekic@skole.hr</t>
  </si>
  <si>
    <t>anamarija.lekic@skole.hr</t>
  </si>
  <si>
    <t>jan.leskovar2@skole.hr</t>
  </si>
  <si>
    <t>Lišnjić</t>
  </si>
  <si>
    <t>petra.lisnjic1@skole.hr</t>
  </si>
  <si>
    <t>Livaić</t>
  </si>
  <si>
    <t>sime.livaic@skole.hr</t>
  </si>
  <si>
    <t>Ljepoja</t>
  </si>
  <si>
    <t>marko.ljepoja@skole.hr</t>
  </si>
  <si>
    <t>domagoj.majher@skole.hr</t>
  </si>
  <si>
    <t>Maretić</t>
  </si>
  <si>
    <t>ema.maretic3@skole.hr</t>
  </si>
  <si>
    <t>Margitić</t>
  </si>
  <si>
    <t>neva.margitic@skole.hr</t>
  </si>
  <si>
    <t>ema.maric9@skole.hr</t>
  </si>
  <si>
    <t>luka.markotic3@skole.hr</t>
  </si>
  <si>
    <t>VIKTORIJA</t>
  </si>
  <si>
    <t>viktorija.markovic5@skole.hr</t>
  </si>
  <si>
    <t>Masten</t>
  </si>
  <si>
    <t>ivan.masten2@skole.hr</t>
  </si>
  <si>
    <t>margareta.matijasic@skole.hr</t>
  </si>
  <si>
    <t>Rianna</t>
  </si>
  <si>
    <t>Mikolj</t>
  </si>
  <si>
    <t>rianna.mikolj@skole.hr</t>
  </si>
  <si>
    <t>ella.miksic@skole.hr</t>
  </si>
  <si>
    <t>fran.milak@skole.hr</t>
  </si>
  <si>
    <t>ivano.milos2@skole.hr</t>
  </si>
  <si>
    <t>Mokoš</t>
  </si>
  <si>
    <t>marko.mokos@skole.hr</t>
  </si>
  <si>
    <t>marko.mornar1@skole.hr</t>
  </si>
  <si>
    <t>Morović</t>
  </si>
  <si>
    <t>sime.morovic2@skole.hr</t>
  </si>
  <si>
    <t>iva.muse@skole.hr</t>
  </si>
  <si>
    <t>luka.nekic11@skole.hr</t>
  </si>
  <si>
    <t>ivan.nekic1@skole.hr</t>
  </si>
  <si>
    <t>Papec</t>
  </si>
  <si>
    <t>borna.papec@skole.hr</t>
  </si>
  <si>
    <t>mihaela.pavic@skole.hr</t>
  </si>
  <si>
    <t>Pavliček</t>
  </si>
  <si>
    <t>klara.pavlicek@skole.hr</t>
  </si>
  <si>
    <t>anja.pekeljevic@skole.hr</t>
  </si>
  <si>
    <t>ROK</t>
  </si>
  <si>
    <t>rok.petek@skole.hr</t>
  </si>
  <si>
    <t>OZANA</t>
  </si>
  <si>
    <t>PETRAČ</t>
  </si>
  <si>
    <t>ozana.petrac@skole.hr</t>
  </si>
  <si>
    <t>iva.petrovic1@skole.hr</t>
  </si>
  <si>
    <t>Pilizzari</t>
  </si>
  <si>
    <t>leo.pilizzari@skole.hr</t>
  </si>
  <si>
    <t>Pintarić</t>
  </si>
  <si>
    <t>vjera.pintaric@skole.hr</t>
  </si>
  <si>
    <t>Pisac</t>
  </si>
  <si>
    <t>eleonora.pisac@skole.hr</t>
  </si>
  <si>
    <t>Ronald</t>
  </si>
  <si>
    <t>Podgorski</t>
  </si>
  <si>
    <t>ronald.podgorski@skole.hr</t>
  </si>
  <si>
    <t>Potočki</t>
  </si>
  <si>
    <t>lovro.potocki@skole.hr</t>
  </si>
  <si>
    <t>Prem Zukanović</t>
  </si>
  <si>
    <t>noa.prem-zukanovic@skole.hr</t>
  </si>
  <si>
    <t>Rastovski</t>
  </si>
  <si>
    <t>roman.rastovski@skole.hr</t>
  </si>
  <si>
    <t>Rauker</t>
  </si>
  <si>
    <t>tomislav.rauker@skole.hr</t>
  </si>
  <si>
    <t>marin.ribaric@skole.hr</t>
  </si>
  <si>
    <t>roko.romic1@skole.hr</t>
  </si>
  <si>
    <t>Sabolović</t>
  </si>
  <si>
    <t>mate.sabolovic@skole.hr</t>
  </si>
  <si>
    <t>Sedak</t>
  </si>
  <si>
    <t>niko.sedak@skole.hr</t>
  </si>
  <si>
    <t>Osnovna škola Mače</t>
  </si>
  <si>
    <t>Sekušak</t>
  </si>
  <si>
    <t>vito.sekusak@skole.hr</t>
  </si>
  <si>
    <t>Sičić</t>
  </si>
  <si>
    <t>jakov.sicic@skole.hr</t>
  </si>
  <si>
    <t>Skosples</t>
  </si>
  <si>
    <t>viktorija.skosples@skole.hr</t>
  </si>
  <si>
    <t>Slišković</t>
  </si>
  <si>
    <t>fran.sliskovic1@skole.hr</t>
  </si>
  <si>
    <t>luka.stanic@skole.hr</t>
  </si>
  <si>
    <t>Fabio</t>
  </si>
  <si>
    <t>Stevanović</t>
  </si>
  <si>
    <t>fabio.stevanovic@skole.hr</t>
  </si>
  <si>
    <t>ana.svirac@skole.hr</t>
  </si>
  <si>
    <t>Vladyslav</t>
  </si>
  <si>
    <t>Svirko</t>
  </si>
  <si>
    <t>vladyslav.svirko@skole.hr</t>
  </si>
  <si>
    <t>Šafran</t>
  </si>
  <si>
    <t>luka.safran@skole.hr</t>
  </si>
  <si>
    <t>franko.sculac@skole.hr</t>
  </si>
  <si>
    <t>antonio.simunec1@skole.hr</t>
  </si>
  <si>
    <t>Eva Lorena</t>
  </si>
  <si>
    <t>eva-lorena.situm@skole.hr</t>
  </si>
  <si>
    <t>dominik.skobalj@skole.hr</t>
  </si>
  <si>
    <t>marija.tadic14@skole.hr</t>
  </si>
  <si>
    <t>Takač</t>
  </si>
  <si>
    <t>anja.takac@skole.hr</t>
  </si>
  <si>
    <t>jan.tomsic@skole.hr</t>
  </si>
  <si>
    <t>ema.trojko@skole.hr</t>
  </si>
  <si>
    <t>Tuba</t>
  </si>
  <si>
    <t>erik.tuba@skole.hr</t>
  </si>
  <si>
    <t>Tworek</t>
  </si>
  <si>
    <t>jakov.tworek@skole.hr</t>
  </si>
  <si>
    <t>Vedlin</t>
  </si>
  <si>
    <t>gabrijel.vedlin@skole.hr</t>
  </si>
  <si>
    <t>bruna.veselinovic@skole.hr</t>
  </si>
  <si>
    <t>karlo.vidovic10@skole.hr</t>
  </si>
  <si>
    <t>Ronan</t>
  </si>
  <si>
    <t>Vodeničar</t>
  </si>
  <si>
    <t>ronan.vodenicar@skole.hr</t>
  </si>
  <si>
    <t>Vračević</t>
  </si>
  <si>
    <t>lea.vracevic@skole.hr</t>
  </si>
  <si>
    <t>VUČIĆ</t>
  </si>
  <si>
    <t>petra.vucic5@skole.hr</t>
  </si>
  <si>
    <t>Vujević</t>
  </si>
  <si>
    <t>petra.vujevic6@skole.hr</t>
  </si>
  <si>
    <t>leona.vukovic2@skole.hr</t>
  </si>
  <si>
    <t>ivan.zec@skole.hr</t>
  </si>
  <si>
    <t>Zelenika</t>
  </si>
  <si>
    <t>petra.zelenika@skole.hr</t>
  </si>
  <si>
    <t>lucija.zoric5@skole.hr</t>
  </si>
  <si>
    <t>tijana.zezelj@skole.hr</t>
  </si>
  <si>
    <t>Županović</t>
  </si>
  <si>
    <t>gabriel.zupanovic@skole.hr</t>
  </si>
  <si>
    <t>Žužul</t>
  </si>
  <si>
    <t>lovro.zuzul@skole.hr</t>
  </si>
  <si>
    <t>Anđal</t>
  </si>
  <si>
    <t>dominik.andal2@skole.hr</t>
  </si>
  <si>
    <t>Anić</t>
  </si>
  <si>
    <t>elena.anic@skole.hr</t>
  </si>
  <si>
    <t>Gustav</t>
  </si>
  <si>
    <t>Bacinger</t>
  </si>
  <si>
    <t>gustav.bacinger@skole.hr</t>
  </si>
  <si>
    <t>sven.bacic@skole.hr</t>
  </si>
  <si>
    <t>Balatinac</t>
  </si>
  <si>
    <t>fran.balatinac@skole.hr</t>
  </si>
  <si>
    <t>mate.balic@skole.hr</t>
  </si>
  <si>
    <t>Balunović</t>
  </si>
  <si>
    <t>niko.balunovic@skole.hr</t>
  </si>
  <si>
    <t>Banić</t>
  </si>
  <si>
    <t>laura.banic5@skole.hr</t>
  </si>
  <si>
    <t>Banožić</t>
  </si>
  <si>
    <t>ivan.banozic3@skole.hr</t>
  </si>
  <si>
    <t>Baraban</t>
  </si>
  <si>
    <t>antonio.baraban1@skole.hr</t>
  </si>
  <si>
    <t>ivan.baric13@skole.hr</t>
  </si>
  <si>
    <t>Bašić Palković</t>
  </si>
  <si>
    <t>erika.basic-palkovic@skole.hr</t>
  </si>
  <si>
    <t>Bednjanec</t>
  </si>
  <si>
    <t>karlo.bednjanec1@skole.hr</t>
  </si>
  <si>
    <t>emanuel.bekavac@skole.hr</t>
  </si>
  <si>
    <t>Bekina</t>
  </si>
  <si>
    <t>leona.bekina@skole.hr</t>
  </si>
  <si>
    <t>BENCEKOVIĆ</t>
  </si>
  <si>
    <t>ivan.bencekovic@skole.hr</t>
  </si>
  <si>
    <t>Beretin</t>
  </si>
  <si>
    <t>petra.beretin@skole.hr</t>
  </si>
  <si>
    <t>Osnovna škola Jurja Barakovića Ražanac</t>
  </si>
  <si>
    <t>Betlehem</t>
  </si>
  <si>
    <t>filip.betlehem@skole.hr</t>
  </si>
  <si>
    <t>vito.bezak@skole.hr</t>
  </si>
  <si>
    <t>GABRIEL</t>
  </si>
  <si>
    <t>BEZMALINOVIĆ</t>
  </si>
  <si>
    <t>gabriel.bezmalinovic@skole.hr</t>
  </si>
  <si>
    <t>Bistrović</t>
  </si>
  <si>
    <t>magdalena.bistrovic2@skole.hr</t>
  </si>
  <si>
    <t>dora.bodrozic1@skole.hr</t>
  </si>
  <si>
    <t>Boršo</t>
  </si>
  <si>
    <t>korina.borso@skole.hr</t>
  </si>
  <si>
    <t>klara.bosnjak2@skole.hr</t>
  </si>
  <si>
    <t>Srđan</t>
  </si>
  <si>
    <t>Bošnjak Korenić</t>
  </si>
  <si>
    <t>srdan.bosnjak-korenic@skole.hr</t>
  </si>
  <si>
    <t>Bračulj Gudelj</t>
  </si>
  <si>
    <t>lara.braculj-gudelj@skole.hr</t>
  </si>
  <si>
    <t>ema.bralic2@skole.hr</t>
  </si>
  <si>
    <t>Brejar</t>
  </si>
  <si>
    <t>nikola.brejar@skole.hr</t>
  </si>
  <si>
    <t>Brekalo</t>
  </si>
  <si>
    <t>ante.brekalo@skole.hr</t>
  </si>
  <si>
    <t>Osnovna škola "Dobriša Cesarić" Požega</t>
  </si>
  <si>
    <t>katarina.brkic8@skole.hr</t>
  </si>
  <si>
    <t>Brlečić</t>
  </si>
  <si>
    <t>marko.brlecic@skole.hr</t>
  </si>
  <si>
    <t>Maria Lucrezia</t>
  </si>
  <si>
    <t>Budanović</t>
  </si>
  <si>
    <t>maria-lucrezia.budanovic@skole.hr</t>
  </si>
  <si>
    <t>Budić</t>
  </si>
  <si>
    <t>ivan.budic7@skole.hr</t>
  </si>
  <si>
    <t>lucija.budimir@skole.hr</t>
  </si>
  <si>
    <t>Buhin</t>
  </si>
  <si>
    <t>sven.buhin2@skole.hr</t>
  </si>
  <si>
    <t>Bukal</t>
  </si>
  <si>
    <t>eva.bukal@skole.hr</t>
  </si>
  <si>
    <t>tea.bulesic@skole.hr</t>
  </si>
  <si>
    <t>Burgos Coloma</t>
  </si>
  <si>
    <t>sofia.burgos-coloma@skole.hr</t>
  </si>
  <si>
    <t>dorian.buric@skole.hr</t>
  </si>
  <si>
    <t>frane.buzancic1@skole.hr</t>
  </si>
  <si>
    <t>Celižić</t>
  </si>
  <si>
    <t>lucija.celizic@skole.hr</t>
  </si>
  <si>
    <t>Ciglar</t>
  </si>
  <si>
    <t>marta.ciglar@skole.hr</t>
  </si>
  <si>
    <t>Cirimotić</t>
  </si>
  <si>
    <t>tomo.cirimotic@skole.hr</t>
  </si>
  <si>
    <t>ante.crljen@skole.hr</t>
  </si>
  <si>
    <t>CRNAIĆ</t>
  </si>
  <si>
    <t>jakov.crnaic@skole.hr</t>
  </si>
  <si>
    <t>teo.crncic1@skole.hr</t>
  </si>
  <si>
    <t>Crnogaća</t>
  </si>
  <si>
    <t>bruno.crnogaca@skole.hr</t>
  </si>
  <si>
    <t>Cukon</t>
  </si>
  <si>
    <t>chiara.cukon@skole.hr</t>
  </si>
  <si>
    <t>stjepan.cukrov@skole.hr</t>
  </si>
  <si>
    <t>Cvijetinović</t>
  </si>
  <si>
    <t>zara.cvijetinovic@skole.hr</t>
  </si>
  <si>
    <t>Čičin-Mašansker</t>
  </si>
  <si>
    <t>ena.cicin-masansker@skole.hr</t>
  </si>
  <si>
    <t>zana.cicin-masansker@skole.hr</t>
  </si>
  <si>
    <t>Čolak</t>
  </si>
  <si>
    <t>filip.colak3@skole.hr</t>
  </si>
  <si>
    <t>andrej.covic@skole.hr</t>
  </si>
  <si>
    <t>klara.cujic-kuzmanovic@skole.hr</t>
  </si>
  <si>
    <t>tin.culina@skole.hr</t>
  </si>
  <si>
    <t>anja.culjat@skole.hr</t>
  </si>
  <si>
    <t>doris.cutura@skole.hr</t>
  </si>
  <si>
    <t>klara.coric1@skole.hr</t>
  </si>
  <si>
    <t>matko.cosic@skole.hr</t>
  </si>
  <si>
    <t>valerija.cosic@skole.hr</t>
  </si>
  <si>
    <t>arian.damijanic@skole.hr</t>
  </si>
  <si>
    <t>nikola.debeljak@skole.hr</t>
  </si>
  <si>
    <t>Deronja</t>
  </si>
  <si>
    <t>niksa.deronja@skole.hr</t>
  </si>
  <si>
    <t>magdalena.dodig@skole.hr</t>
  </si>
  <si>
    <t>tin.dolezal@skole.hr</t>
  </si>
  <si>
    <t>lea.domic@skole.hr</t>
  </si>
  <si>
    <t>Ljubica</t>
  </si>
  <si>
    <t>ljubica.drazic@skole.hr</t>
  </si>
  <si>
    <t>Mateja</t>
  </si>
  <si>
    <t>mateja.drk2@skole.hr</t>
  </si>
  <si>
    <t>lea.dubravcic@skole.hr</t>
  </si>
  <si>
    <t>ema.dumbovic@skole.hr</t>
  </si>
  <si>
    <t>Dunović</t>
  </si>
  <si>
    <t>leon.dunovic@skole.hr</t>
  </si>
  <si>
    <t>lea.dudik@skole.hr</t>
  </si>
  <si>
    <t>sasa.erman@skole.hr</t>
  </si>
  <si>
    <t>Faltis</t>
  </si>
  <si>
    <t>linda.faltis@skole.hr</t>
  </si>
  <si>
    <t>juraj.filipcic@skole.hr</t>
  </si>
  <si>
    <t>marko.franic5@skole.hr</t>
  </si>
  <si>
    <t>Frelih</t>
  </si>
  <si>
    <t>sarah.frelih@skole.hr</t>
  </si>
  <si>
    <t>Gagić</t>
  </si>
  <si>
    <t>mia.gagic1@skole.hr</t>
  </si>
  <si>
    <t>Kata</t>
  </si>
  <si>
    <t>kata.galic@skole.hr</t>
  </si>
  <si>
    <t>ana.gaspar4@skole.hr</t>
  </si>
  <si>
    <t>fran.gasparic2@skole.hr</t>
  </si>
  <si>
    <t>filip.golubic1@skole.hr</t>
  </si>
  <si>
    <t>Noa Jurica</t>
  </si>
  <si>
    <t>Gospodnetić</t>
  </si>
  <si>
    <t>noa-jurica.gospodnetic@skole.hr</t>
  </si>
  <si>
    <t>oliver.grabaric@skole.hr</t>
  </si>
  <si>
    <t>Grčić</t>
  </si>
  <si>
    <t>nina.grcic2@skole.hr</t>
  </si>
  <si>
    <t>Dragica</t>
  </si>
  <si>
    <t>dragica.grgic1@skole.hr</t>
  </si>
  <si>
    <t>Guberac</t>
  </si>
  <si>
    <t>mia.guberac@skole.hr</t>
  </si>
  <si>
    <t>Habek</t>
  </si>
  <si>
    <t>mihael.habek1@skole.hr</t>
  </si>
  <si>
    <t>karla.herceg4@skole.hr</t>
  </si>
  <si>
    <t>Holjevac</t>
  </si>
  <si>
    <t>franka.holjevac@skole.hr</t>
  </si>
  <si>
    <t>ILAN</t>
  </si>
  <si>
    <t>HOLJEVAC</t>
  </si>
  <si>
    <t>ilan.holjevac@skole.hr</t>
  </si>
  <si>
    <t>Tili</t>
  </si>
  <si>
    <t>tili.horvat@skole.hr</t>
  </si>
  <si>
    <t>MARTIN</t>
  </si>
  <si>
    <t>martin.horvat21@skole.hr</t>
  </si>
  <si>
    <t>nikola.horvat13@skole.hr</t>
  </si>
  <si>
    <t>patrik.horvat28@skole.hr</t>
  </si>
  <si>
    <t>Horvatek</t>
  </si>
  <si>
    <t>patricija.horvatek@skole.hr</t>
  </si>
  <si>
    <t>karlo.horvaticek1@skole.hr</t>
  </si>
  <si>
    <t>martin.horvatic@skole.hr</t>
  </si>
  <si>
    <t>Hranuelli</t>
  </si>
  <si>
    <t>vida.hranuelli@skole.hr</t>
  </si>
  <si>
    <t>Kain</t>
  </si>
  <si>
    <t>Hranjec</t>
  </si>
  <si>
    <t>kain.hranjec@skole.hr</t>
  </si>
  <si>
    <t>Hržan-Keglević</t>
  </si>
  <si>
    <t>borna.hrzan-keglevic@skole.hr</t>
  </si>
  <si>
    <t>Humić</t>
  </si>
  <si>
    <t>dea.humic@skole.hr</t>
  </si>
  <si>
    <t>Vjekoslav</t>
  </si>
  <si>
    <t>Ikić</t>
  </si>
  <si>
    <t>vjekoslav.ikic@skole.hr</t>
  </si>
  <si>
    <t>Luna Bela</t>
  </si>
  <si>
    <t>luna.iljazovic@skole.hr</t>
  </si>
  <si>
    <t>Inđić</t>
  </si>
  <si>
    <t>nika.indic@skole.hr</t>
  </si>
  <si>
    <t>nia.istvanic@skole.hr</t>
  </si>
  <si>
    <t>lara.jalsovec1@skole.hr</t>
  </si>
  <si>
    <t>Jarni</t>
  </si>
  <si>
    <t>lota.jarni@skole.hr</t>
  </si>
  <si>
    <t>Javorović</t>
  </si>
  <si>
    <t>rea.javorovic@skole.hr</t>
  </si>
  <si>
    <t>laura.jelicic3@skole.hr</t>
  </si>
  <si>
    <t>Jerbić</t>
  </si>
  <si>
    <t>niko.jerbic@skole.hr</t>
  </si>
  <si>
    <t>Osnovna škola Antuna Gustava Matoša Čačinci</t>
  </si>
  <si>
    <t>Jerčinović</t>
  </si>
  <si>
    <t>marta.jercinovic@skole.hr</t>
  </si>
  <si>
    <t>mateo.jerkovic3@skole.hr</t>
  </si>
  <si>
    <t>Grgur Ivan</t>
  </si>
  <si>
    <t>grgur-ivan.jurak@skole.hr</t>
  </si>
  <si>
    <t>Juričinec</t>
  </si>
  <si>
    <t>sara.juricinec@skole.hr</t>
  </si>
  <si>
    <t>vito.juric1@skole.hr</t>
  </si>
  <si>
    <t>lana.juric20@skole.hr</t>
  </si>
  <si>
    <t>Luca</t>
  </si>
  <si>
    <t>Jurinović</t>
  </si>
  <si>
    <t>luca.jurinovic@skole.hr</t>
  </si>
  <si>
    <t>magdalena.jurisic3@skole.hr</t>
  </si>
  <si>
    <t>katarina.kapitanovic@skole.hr</t>
  </si>
  <si>
    <t>Kastaneti</t>
  </si>
  <si>
    <t>larisa.kastaneti@skole.hr</t>
  </si>
  <si>
    <t>Kašić</t>
  </si>
  <si>
    <t>rea.kasic@skole.hr</t>
  </si>
  <si>
    <t>Osnovna škola Ivana Gorana Kovačića Staro Petrovo Selo</t>
  </si>
  <si>
    <t>Kašner</t>
  </si>
  <si>
    <t>frane.kasner@skole.hr</t>
  </si>
  <si>
    <t>elena.katavic1@skole.hr</t>
  </si>
  <si>
    <t>frane.kerum@skole.hr</t>
  </si>
  <si>
    <t>Kežić</t>
  </si>
  <si>
    <t>domagoj.kezic@skole.hr</t>
  </si>
  <si>
    <t>Klasić</t>
  </si>
  <si>
    <t>jakov.klasic@skole.hr</t>
  </si>
  <si>
    <t>dora.knezevic11@skole.hr</t>
  </si>
  <si>
    <t>klara.kolak1@skole.hr</t>
  </si>
  <si>
    <t>luka.kolar5@skole.hr</t>
  </si>
  <si>
    <t>Komljenović</t>
  </si>
  <si>
    <t>ilija.komljenovic@skole.hr</t>
  </si>
  <si>
    <t>dominik.koncar@skole.hr</t>
  </si>
  <si>
    <t>korina.koprivnjak@skole.hr</t>
  </si>
  <si>
    <t>Kornet</t>
  </si>
  <si>
    <t>mislav.kornet@skole.hr</t>
  </si>
  <si>
    <t>Ana Šima</t>
  </si>
  <si>
    <t>ana-sima.kos@skole.hr</t>
  </si>
  <si>
    <t>Gino</t>
  </si>
  <si>
    <t>gino.kosanovic@skole.hr</t>
  </si>
  <si>
    <t>marko.kovacevic2@skole.hr</t>
  </si>
  <si>
    <t>katja.kovcalija@skole.hr</t>
  </si>
  <si>
    <t>Kožalski</t>
  </si>
  <si>
    <t>natali.kozalski@skole.hr</t>
  </si>
  <si>
    <t>leo.krajcar@skole.hr</t>
  </si>
  <si>
    <t>Kraljić</t>
  </si>
  <si>
    <t>elena.kraljic@skole.hr</t>
  </si>
  <si>
    <t>Kraštek</t>
  </si>
  <si>
    <t>marija.krastek@skole.hr</t>
  </si>
  <si>
    <t>Kronstein</t>
  </si>
  <si>
    <t>ivor.kronstein@skole.hr</t>
  </si>
  <si>
    <t>Krznarić</t>
  </si>
  <si>
    <t>maksim.krznaric1@skole.hr</t>
  </si>
  <si>
    <t>mia.kucan@skole.hr</t>
  </si>
  <si>
    <t>irma.kuljak@skole.hr</t>
  </si>
  <si>
    <t>Kumerle</t>
  </si>
  <si>
    <t>lea.kumerle@skole.hr</t>
  </si>
  <si>
    <t>leo.kusenic@skole.hr</t>
  </si>
  <si>
    <t>Leskovšek</t>
  </si>
  <si>
    <t>leona.leskovsek@skole.hr</t>
  </si>
  <si>
    <t>Liović</t>
  </si>
  <si>
    <t>roko.liovic1@skole.hr</t>
  </si>
  <si>
    <t>Lipnjak</t>
  </si>
  <si>
    <t>ivan.lipnjak@skole.hr</t>
  </si>
  <si>
    <t>leon.lozic2@skole.hr</t>
  </si>
  <si>
    <t>ena.lucic1@skole.hr</t>
  </si>
  <si>
    <t>Lui</t>
  </si>
  <si>
    <t>nika.lui@skole.hr</t>
  </si>
  <si>
    <t>ADRIAN</t>
  </si>
  <si>
    <t>LUKIČEVIĆ</t>
  </si>
  <si>
    <t>adrian.lukicevic@skole.hr</t>
  </si>
  <si>
    <t>ana.ljubic14@skole.hr</t>
  </si>
  <si>
    <t>david.madaric@skole.hr</t>
  </si>
  <si>
    <t>mila.magdic@skole.hr</t>
  </si>
  <si>
    <t>nika.majvald@skole.hr</t>
  </si>
  <si>
    <t>anja.malbasic@skole.hr</t>
  </si>
  <si>
    <t>Taja</t>
  </si>
  <si>
    <t>Mandarić Tomaš</t>
  </si>
  <si>
    <t>taja.mandaric-tomas@skole.hr</t>
  </si>
  <si>
    <t>Ivan Pavao</t>
  </si>
  <si>
    <t>ivan-pavao.mandic@skole.hr</t>
  </si>
  <si>
    <t>igor.marcetic1@skole.hr</t>
  </si>
  <si>
    <t>mia.marekovic@skole.hr</t>
  </si>
  <si>
    <t>gabriel.margetic@skole.hr</t>
  </si>
  <si>
    <t>lea.marjanovic@skole.hr</t>
  </si>
  <si>
    <t>ante.markic2@skole.hr</t>
  </si>
  <si>
    <t>gabrijel.markovic3@skole.hr</t>
  </si>
  <si>
    <t>Markuš</t>
  </si>
  <si>
    <t>marta.markus@skole.hr</t>
  </si>
  <si>
    <t>Marović</t>
  </si>
  <si>
    <t>matej.marovic4@skole.hr</t>
  </si>
  <si>
    <t>ivano.marsic@skole.hr</t>
  </si>
  <si>
    <t>Martan</t>
  </si>
  <si>
    <t>hrvoje.martan@skole.hr</t>
  </si>
  <si>
    <t>lara.martic4@skole.hr</t>
  </si>
  <si>
    <t>iva.martincevic@skole.hr</t>
  </si>
  <si>
    <t>Martinjak</t>
  </si>
  <si>
    <t>ana.martinjak@skole.hr</t>
  </si>
  <si>
    <t>eni.marusic@skole.hr</t>
  </si>
  <si>
    <t>roko.marusic8@skole.hr</t>
  </si>
  <si>
    <t>lana.marusic8@skole.hr</t>
  </si>
  <si>
    <t>DOROTEA</t>
  </si>
  <si>
    <t>MATAJIĆ</t>
  </si>
  <si>
    <t>dorotea.matajic@skole.hr</t>
  </si>
  <si>
    <t>Matasović</t>
  </si>
  <si>
    <t>noa.matasovic@skole.hr</t>
  </si>
  <si>
    <t>patrik.matic9@skole.hr</t>
  </si>
  <si>
    <t>lucija.matic19@skole.hr</t>
  </si>
  <si>
    <t>KAJA</t>
  </si>
  <si>
    <t>MATKOVIĆ</t>
  </si>
  <si>
    <t>kaja.matkovic@skole.hr</t>
  </si>
  <si>
    <t>Matulić</t>
  </si>
  <si>
    <t>antea.matulic@skole.hr</t>
  </si>
  <si>
    <t>fran.mauerman@skole.hr</t>
  </si>
  <si>
    <t>Mešić</t>
  </si>
  <si>
    <t>maja.mesic1@skole.hr</t>
  </si>
  <si>
    <t>mate.mihaljevic6@skole.hr</t>
  </si>
  <si>
    <t>Mikac</t>
  </si>
  <si>
    <t>tamara.mikac@skole.hr</t>
  </si>
  <si>
    <t>Mikušević</t>
  </si>
  <si>
    <t>filip.mikusevic@skole.hr</t>
  </si>
  <si>
    <t>natan.milat@skole.hr</t>
  </si>
  <si>
    <t>Milovanović</t>
  </si>
  <si>
    <t>gabrijel.milovanovic@skole.hr</t>
  </si>
  <si>
    <t>matea.misic3@skole.hr</t>
  </si>
  <si>
    <t>MIŠIĆ-PAŽIN</t>
  </si>
  <si>
    <t>nikola.misic-pazin@skole.hr</t>
  </si>
  <si>
    <t>Božana</t>
  </si>
  <si>
    <t>bozana.miskovic@skole.hr</t>
  </si>
  <si>
    <t>LOLA</t>
  </si>
  <si>
    <t>MRKALJ</t>
  </si>
  <si>
    <t>lola.mrkalj@skole.hr</t>
  </si>
  <si>
    <t>Munđar</t>
  </si>
  <si>
    <t>tin.mundar@skole.hr</t>
  </si>
  <si>
    <t>meri.naglic@skole.hr</t>
  </si>
  <si>
    <t>Najev</t>
  </si>
  <si>
    <t>simun.najev@skole.hr</t>
  </si>
  <si>
    <t>Nemčanin</t>
  </si>
  <si>
    <t>matej.nemcanin@skole.hr</t>
  </si>
  <si>
    <t>mirna.nikolic@skole.hr</t>
  </si>
  <si>
    <t>Nikolla</t>
  </si>
  <si>
    <t>ella.nikolla@skole.hr</t>
  </si>
  <si>
    <t>marija.niksic@skole.hr</t>
  </si>
  <si>
    <t>katarina.nosic@skole.hr</t>
  </si>
  <si>
    <t>tena.novak4@skole.hr</t>
  </si>
  <si>
    <t>Nujić</t>
  </si>
  <si>
    <t>nicole.nujic@skole.hr</t>
  </si>
  <si>
    <t>mihael.oreskovic@skole.hr</t>
  </si>
  <si>
    <t>Ostrman</t>
  </si>
  <si>
    <t>lara.ostrman@skole.hr</t>
  </si>
  <si>
    <t>toma.paic@skole.hr</t>
  </si>
  <si>
    <t>Palčok</t>
  </si>
  <si>
    <t>lana.palcok@skole.hr</t>
  </si>
  <si>
    <t>Palfi</t>
  </si>
  <si>
    <t>lea.palfi@skole.hr</t>
  </si>
  <si>
    <t>lovro.palic2@skole.hr</t>
  </si>
  <si>
    <t>matej.pancirov@skole.hr</t>
  </si>
  <si>
    <t>gabriel.pandza@skole.hr</t>
  </si>
  <si>
    <t>josip.pavicic6@skole.hr</t>
  </si>
  <si>
    <t>Pavićević</t>
  </si>
  <si>
    <t>matija.pavicevic@skole.hr</t>
  </si>
  <si>
    <t>DARIN</t>
  </si>
  <si>
    <t>PAVIŠIĆ</t>
  </si>
  <si>
    <t>darin.pavisic@skole.hr</t>
  </si>
  <si>
    <t>Pavlić</t>
  </si>
  <si>
    <t>leona.pavlic@skole.hr</t>
  </si>
  <si>
    <t>dominik.pavlovic13@skole.hr</t>
  </si>
  <si>
    <t>ema.pavlovic11@skole.hr</t>
  </si>
  <si>
    <t>Peharda</t>
  </si>
  <si>
    <t>emanuel.peharda@skole.hr</t>
  </si>
  <si>
    <t>Peičević</t>
  </si>
  <si>
    <t>emily.peicevic@skole.hr</t>
  </si>
  <si>
    <t>pia.pejic@skole.hr</t>
  </si>
  <si>
    <t>andela.peras@skole.hr</t>
  </si>
  <si>
    <t>Peris</t>
  </si>
  <si>
    <t>eva.peris@skole.hr</t>
  </si>
  <si>
    <t>Petrec</t>
  </si>
  <si>
    <t>petar.petrec@skole.hr</t>
  </si>
  <si>
    <t>III. osnovna škola Bjelovar</t>
  </si>
  <si>
    <t>jan.petrlic@skole.hr</t>
  </si>
  <si>
    <t>Pezo</t>
  </si>
  <si>
    <t>ante.pezo@skole.hr</t>
  </si>
  <si>
    <t>sara.pintaric9@skole.hr</t>
  </si>
  <si>
    <t>Pleša</t>
  </si>
  <si>
    <t>ana.plesa4@skole.hr</t>
  </si>
  <si>
    <t>Pletikos</t>
  </si>
  <si>
    <t>matteo.pletikos@skole.hr</t>
  </si>
  <si>
    <t>Podobnik</t>
  </si>
  <si>
    <t>martin.podobnik@skole.hr</t>
  </si>
  <si>
    <t>Ponjavić</t>
  </si>
  <si>
    <t>leo.ponjavic@skole.hr</t>
  </si>
  <si>
    <t>josip.popovic4@skole.hr</t>
  </si>
  <si>
    <t>stela.potocki@skole.hr</t>
  </si>
  <si>
    <t>Povijač</t>
  </si>
  <si>
    <t>melani.povijac1@skole.hr</t>
  </si>
  <si>
    <t>laura.povijac@skole.hr</t>
  </si>
  <si>
    <t>fran.primorac2@skole.hr</t>
  </si>
  <si>
    <t>Christian</t>
  </si>
  <si>
    <t>Pros</t>
  </si>
  <si>
    <t>christian.pros@skole.hr</t>
  </si>
  <si>
    <t>Prstačić</t>
  </si>
  <si>
    <t>rina.prstacic@skole.hr</t>
  </si>
  <si>
    <t>GABRIJELA</t>
  </si>
  <si>
    <t>PUPIĆ-BAKRAČ</t>
  </si>
  <si>
    <t>gabrijela.pupic-bakrac@skole.hr</t>
  </si>
  <si>
    <t>sara.puskaric3@skole.hr</t>
  </si>
  <si>
    <t>klara.puskaric4@skole.hr</t>
  </si>
  <si>
    <t>PUVAČA</t>
  </si>
  <si>
    <t>gabrijela.puvaca@skole.hr</t>
  </si>
  <si>
    <t>laura.radic11@skole.hr</t>
  </si>
  <si>
    <t>marijana.ramic@skole.hr</t>
  </si>
  <si>
    <t>toma.raos@skole.hr</t>
  </si>
  <si>
    <t>andro.rapaic@skole.hr</t>
  </si>
  <si>
    <t>Ravlić</t>
  </si>
  <si>
    <t>magdalena.ravlic1@skole.hr</t>
  </si>
  <si>
    <t>Rešetar</t>
  </si>
  <si>
    <t>lina.resetar@skole.hr</t>
  </si>
  <si>
    <t>Ribičić</t>
  </si>
  <si>
    <t>duje.ribicic@skole.hr</t>
  </si>
  <si>
    <t>Beata</t>
  </si>
  <si>
    <t>Rizmaul</t>
  </si>
  <si>
    <t>beata.rizmaul@skole.hr</t>
  </si>
  <si>
    <t>Robeli</t>
  </si>
  <si>
    <t>nola.robeli@skole.hr</t>
  </si>
  <si>
    <t>Robotić</t>
  </si>
  <si>
    <t>josip.robotic@skole.hr</t>
  </si>
  <si>
    <t>katja.rogic@skole.hr</t>
  </si>
  <si>
    <t>Romanić Kristensen</t>
  </si>
  <si>
    <t>lara.romanic-kristensen@skole.hr</t>
  </si>
  <si>
    <t>Ropac</t>
  </si>
  <si>
    <t>mare.ropac@skole.hr</t>
  </si>
  <si>
    <t>emina.selimovic1@skole.hr</t>
  </si>
  <si>
    <t>lana.sever3@skole.hr</t>
  </si>
  <si>
    <t>Skvaža</t>
  </si>
  <si>
    <t>mislav.skvaza@skole.hr</t>
  </si>
  <si>
    <t>Smodek</t>
  </si>
  <si>
    <t>mihael.smodek@skole.hr</t>
  </si>
  <si>
    <t>Sočković</t>
  </si>
  <si>
    <t>eva.sockovic1@skole.hr</t>
  </si>
  <si>
    <t>iva.sokol1@skole.hr</t>
  </si>
  <si>
    <t>Soleski</t>
  </si>
  <si>
    <t>lena.soleski@skole.hr</t>
  </si>
  <si>
    <t>Srhoj</t>
  </si>
  <si>
    <t>natali.srhoj@skole.hr</t>
  </si>
  <si>
    <t>Stefanovski</t>
  </si>
  <si>
    <t>marin.stefanovski@skole.hr</t>
  </si>
  <si>
    <t>Stipčević</t>
  </si>
  <si>
    <t>anamaria.stipcevic@skole.hr</t>
  </si>
  <si>
    <t>laura.stiperski@skole.hr</t>
  </si>
  <si>
    <t>max.stojcevic@skole.hr</t>
  </si>
  <si>
    <t>KIARA</t>
  </si>
  <si>
    <t>STOŠIĆ</t>
  </si>
  <si>
    <t>kiara.stosic@skole.hr</t>
  </si>
  <si>
    <t>Strineka</t>
  </si>
  <si>
    <t>iskra.strineka@skole.hr</t>
  </si>
  <si>
    <t>Studak</t>
  </si>
  <si>
    <t>sven.studak@skole.hr</t>
  </si>
  <si>
    <t>marta.sucic@skole.hr</t>
  </si>
  <si>
    <t>NINA</t>
  </si>
  <si>
    <t>SURINA</t>
  </si>
  <si>
    <t>nina.surina1@skole.hr</t>
  </si>
  <si>
    <t>Šabić</t>
  </si>
  <si>
    <t>maja.sabic2@skole.hr</t>
  </si>
  <si>
    <t>Šamarija</t>
  </si>
  <si>
    <t>lovro.samarija@skole.hr</t>
  </si>
  <si>
    <t>andrija.santic@skole.hr</t>
  </si>
  <si>
    <t>marino.sarolic@skole.hr</t>
  </si>
  <si>
    <t>Šega</t>
  </si>
  <si>
    <t>luka.sega@skole.hr</t>
  </si>
  <si>
    <t>luka.sego3@skole.hr</t>
  </si>
  <si>
    <t>Šerfezi</t>
  </si>
  <si>
    <t>aneta.serfezi@skole.hr</t>
  </si>
  <si>
    <t>dora.sikic2@skole.hr</t>
  </si>
  <si>
    <t>Šilipetar</t>
  </si>
  <si>
    <t>ema.silipetar2@skole.hr</t>
  </si>
  <si>
    <t>neo.simic@skole.hr</t>
  </si>
  <si>
    <t>Šimundža</t>
  </si>
  <si>
    <t>magdalena.simundza@skole.hr</t>
  </si>
  <si>
    <t>Širanović</t>
  </si>
  <si>
    <t>filip.siranovic@skole.hr</t>
  </si>
  <si>
    <t>lana.skara@skole.hr</t>
  </si>
  <si>
    <t>Škiljo</t>
  </si>
  <si>
    <t>marta.skiljo@skole.hr</t>
  </si>
  <si>
    <t>Šomić</t>
  </si>
  <si>
    <t>eva.somic@skole.hr</t>
  </si>
  <si>
    <t>andela.spanjic@skole.hr</t>
  </si>
  <si>
    <t>roko.spehar@skole.hr</t>
  </si>
  <si>
    <t>Kasja</t>
  </si>
  <si>
    <t>Špišić</t>
  </si>
  <si>
    <t>kasja.spisic@skole.hr</t>
  </si>
  <si>
    <t>Tar</t>
  </si>
  <si>
    <t>Štabi Androlić</t>
  </si>
  <si>
    <t>tar.stabi-androlic@skole.hr</t>
  </si>
  <si>
    <t>david.stajmaher@skole.hr</t>
  </si>
  <si>
    <t>Štalmajer</t>
  </si>
  <si>
    <t>katja.stalmajer@skole.hr</t>
  </si>
  <si>
    <t>Štanfelj</t>
  </si>
  <si>
    <t>karlo.stanfelj@skole.hr</t>
  </si>
  <si>
    <t>ema.stefanic4@skole.hr</t>
  </si>
  <si>
    <t>Šteko</t>
  </si>
  <si>
    <t>marin.steko1@skole.hr</t>
  </si>
  <si>
    <t>Šurina</t>
  </si>
  <si>
    <t>marko.surina@skole.hr</t>
  </si>
  <si>
    <t>Gordan</t>
  </si>
  <si>
    <t>gordan.susa@skole.hr</t>
  </si>
  <si>
    <t>katarina.tadic2@skole.hr</t>
  </si>
  <si>
    <t>Tarčin</t>
  </si>
  <si>
    <t>arian.tarcin@skole.hr</t>
  </si>
  <si>
    <t>Tolja</t>
  </si>
  <si>
    <t>ian.tolja@skole.hr</t>
  </si>
  <si>
    <t>Osnovna škola Pećine Rijeka</t>
  </si>
  <si>
    <t>gabriela.tomicic@skole.hr</t>
  </si>
  <si>
    <t>ivan.tomic5@skole.hr</t>
  </si>
  <si>
    <t>eva.tomisic@skole.hr</t>
  </si>
  <si>
    <t>Ziva Anđela</t>
  </si>
  <si>
    <t>ziva-andela.topic@skole.hr</t>
  </si>
  <si>
    <t>Toth</t>
  </si>
  <si>
    <t>sonja.toth@skole.hr</t>
  </si>
  <si>
    <t>Trtanj</t>
  </si>
  <si>
    <t>lovro.trtanj1@skole.hr</t>
  </si>
  <si>
    <t>kate.turic@skole.hr</t>
  </si>
  <si>
    <t>Osnovna škola o. Petra Perice Makarska</t>
  </si>
  <si>
    <t>Uroda</t>
  </si>
  <si>
    <t>tia.uroda@skole.hr</t>
  </si>
  <si>
    <t>lora.vacka@skole.hr</t>
  </si>
  <si>
    <t>petar.vadlja@skole.hr</t>
  </si>
  <si>
    <t>Veličan</t>
  </si>
  <si>
    <t>gita.velican@skole.hr</t>
  </si>
  <si>
    <t>fran.velican1@skole.hr</t>
  </si>
  <si>
    <t>Verbić</t>
  </si>
  <si>
    <t>mila.verbic@skole.hr</t>
  </si>
  <si>
    <t>Vinetić</t>
  </si>
  <si>
    <t>marko.vinetic@skole.hr</t>
  </si>
  <si>
    <t>dora.visnic@skole.hr</t>
  </si>
  <si>
    <t>miroslav.vojnovic@skole.hr</t>
  </si>
  <si>
    <t>Vrančić</t>
  </si>
  <si>
    <t>lea.vrancic@skole.hr</t>
  </si>
  <si>
    <t>Vranješ</t>
  </si>
  <si>
    <t>andrej.vranjes@skole.hr</t>
  </si>
  <si>
    <t>Vratović</t>
  </si>
  <si>
    <t>lorena.vratovic@skole.hr</t>
  </si>
  <si>
    <t>Vrtar</t>
  </si>
  <si>
    <t>emili.vrtar@skole.hr</t>
  </si>
  <si>
    <t>Vučica</t>
  </si>
  <si>
    <t>vito.vucica@skole.hr</t>
  </si>
  <si>
    <t>Ivan Mihovil</t>
  </si>
  <si>
    <t>ivan-mihovil.vuckovic@skole.hr</t>
  </si>
  <si>
    <t>Vujčić</t>
  </si>
  <si>
    <t>damir.vujcic@skole.hr</t>
  </si>
  <si>
    <t>fran.vujic1@skole.hr</t>
  </si>
  <si>
    <t>LINA</t>
  </si>
  <si>
    <t>VUK</t>
  </si>
  <si>
    <t>lina.vuk@skole.hr</t>
  </si>
  <si>
    <t>Majda</t>
  </si>
  <si>
    <t>Vukelja</t>
  </si>
  <si>
    <t>majda.vukelja@skole.hr</t>
  </si>
  <si>
    <t>Vukmanov Šimokov</t>
  </si>
  <si>
    <t>matej.vukmanov-simokov@skole.hr</t>
  </si>
  <si>
    <t>rudi.vukovic@skole.hr</t>
  </si>
  <si>
    <t>Katina</t>
  </si>
  <si>
    <t>katina.vurusic@skole.hr</t>
  </si>
  <si>
    <t>Weiser</t>
  </si>
  <si>
    <t>karlo.weiser@skole.hr</t>
  </si>
  <si>
    <t>Zopf</t>
  </si>
  <si>
    <t>dora.zopf@skole.hr</t>
  </si>
  <si>
    <t>simun.zrinscak@skole.hr</t>
  </si>
  <si>
    <t>kristijan.zubcic@skole.hr</t>
  </si>
  <si>
    <t>lucija.zupkovic@skole.hr</t>
  </si>
  <si>
    <t>nika.zalac@skole.hr</t>
  </si>
  <si>
    <t>Živadinović</t>
  </si>
  <si>
    <t>franko.zivadinovic@skole.hr</t>
  </si>
  <si>
    <t>Živalj</t>
  </si>
  <si>
    <t>noa.zivalj@skole.hr</t>
  </si>
  <si>
    <t>marko.zure@skole.hr</t>
  </si>
  <si>
    <t>dora.poljak9@skole.hr</t>
  </si>
  <si>
    <t>Zvan</t>
  </si>
  <si>
    <t>zvan.sosic@skole.hr</t>
  </si>
  <si>
    <t>Tisaj</t>
  </si>
  <si>
    <t>tena.tisaj1@skole.hr</t>
  </si>
  <si>
    <t>Vragović</t>
  </si>
  <si>
    <t>issa.vragovic@skole.hr</t>
  </si>
  <si>
    <t>ante.vucic1@skole.hr</t>
  </si>
  <si>
    <t>Abrashi</t>
  </si>
  <si>
    <t>ema.abrashi@skole.hr</t>
  </si>
  <si>
    <t>tia.andrijevic@skole.hr</t>
  </si>
  <si>
    <t>BABIĆ</t>
  </si>
  <si>
    <t>lana.babic21@skole.hr</t>
  </si>
  <si>
    <t>vid.babic1@skole.hr</t>
  </si>
  <si>
    <t>karla.babic4@skole.hr</t>
  </si>
  <si>
    <t>Barać</t>
  </si>
  <si>
    <t>viktor.barac@skole.hr</t>
  </si>
  <si>
    <t>leon.barisic7@skole.hr</t>
  </si>
  <si>
    <t>lara.begovic1@skole.hr</t>
  </si>
  <si>
    <t>Biber</t>
  </si>
  <si>
    <t>nicol.biber@skole.hr</t>
  </si>
  <si>
    <t>Oto</t>
  </si>
  <si>
    <t>Bojanac</t>
  </si>
  <si>
    <t>oto.bojanac@skole.hr</t>
  </si>
  <si>
    <t>daniel.bosnjak@skole.hr</t>
  </si>
  <si>
    <t>dominik.bosnjak11@skole.hr</t>
  </si>
  <si>
    <t>marta.bosnjak@skole.hr</t>
  </si>
  <si>
    <t>luka.bosnjak8@skole.hr</t>
  </si>
  <si>
    <t>toni.bozic1@skole.hr</t>
  </si>
  <si>
    <t>tin.brkic1@skole.hr</t>
  </si>
  <si>
    <t>noa.brkic1@skole.hr</t>
  </si>
  <si>
    <t>gabriela.buterin@skole.hr</t>
  </si>
  <si>
    <t>Buzolić</t>
  </si>
  <si>
    <t>mare.buzolic@skole.hr</t>
  </si>
  <si>
    <t>vito.car1@skole.hr</t>
  </si>
  <si>
    <t>Cesarec</t>
  </si>
  <si>
    <t>lovro.cesarec1@skole.hr</t>
  </si>
  <si>
    <t>Fabjan</t>
  </si>
  <si>
    <t>fabjan.cokaric@skole.hr</t>
  </si>
  <si>
    <t>Čabrajić</t>
  </si>
  <si>
    <t>lucija.cabrajic@skole.hr</t>
  </si>
  <si>
    <t>Čuk</t>
  </si>
  <si>
    <t>gabriel.cuk@skole.hr</t>
  </si>
  <si>
    <t>tea.damjanovic2@skole.hr</t>
  </si>
  <si>
    <t>Dijanić</t>
  </si>
  <si>
    <t>filip.dijanic@skole.hr</t>
  </si>
  <si>
    <t>lucija.domic@skole.hr</t>
  </si>
  <si>
    <t>nika.draskovic1@skole.hr</t>
  </si>
  <si>
    <t>Dreven</t>
  </si>
  <si>
    <t>helena.dreven@skole.hr</t>
  </si>
  <si>
    <t>marija.dumancic@skole.hr</t>
  </si>
  <si>
    <t>antea.faletar1@skole.hr</t>
  </si>
  <si>
    <t>nikolina.ferencak3@skole.hr</t>
  </si>
  <si>
    <t>Fištrović</t>
  </si>
  <si>
    <t>laura.fistrovic@skole.hr</t>
  </si>
  <si>
    <t>lana.gabud2@skole.hr</t>
  </si>
  <si>
    <t>katja.galovic@skole.hr</t>
  </si>
  <si>
    <t>Gergorić</t>
  </si>
  <si>
    <t>ivan.gergoric@skole.hr</t>
  </si>
  <si>
    <t>INJA</t>
  </si>
  <si>
    <t>GOVIĆ</t>
  </si>
  <si>
    <t>inja.govic@skole.hr</t>
  </si>
  <si>
    <t>Gregurina</t>
  </si>
  <si>
    <t>marta.gregurina@skole.hr</t>
  </si>
  <si>
    <t>Bernarda</t>
  </si>
  <si>
    <t>bernarda.herceg@skole.hr</t>
  </si>
  <si>
    <t>vedran.idzan@skole.hr</t>
  </si>
  <si>
    <t>antea.ivic@skole.hr</t>
  </si>
  <si>
    <t>Jakopinčić</t>
  </si>
  <si>
    <t>lucija.jakopincic@skole.hr</t>
  </si>
  <si>
    <t>Jakovljević</t>
  </si>
  <si>
    <t>franko.jakovljevic@skole.hr</t>
  </si>
  <si>
    <t>fabijan.jancic@skole.hr</t>
  </si>
  <si>
    <t>nikola.juric@skole.hr</t>
  </si>
  <si>
    <t>Kalmeta</t>
  </si>
  <si>
    <t>mia.kalmeta@skole.hr</t>
  </si>
  <si>
    <t>Andrija Gabriel</t>
  </si>
  <si>
    <t>Kežman</t>
  </si>
  <si>
    <t>andrija-gabriel.kezman@skole.hr</t>
  </si>
  <si>
    <t>Klešić</t>
  </si>
  <si>
    <t>dea.klesic@skole.hr</t>
  </si>
  <si>
    <t>antun.kovac2@skole.hr</t>
  </si>
  <si>
    <t>tia.kovac1@skole.hr</t>
  </si>
  <si>
    <t>maja.krajcek@skole.hr</t>
  </si>
  <si>
    <t>Kreševljak</t>
  </si>
  <si>
    <t>iva.kresevljak@skole.hr</t>
  </si>
  <si>
    <t>Krip</t>
  </si>
  <si>
    <t>borna.krip@skole.hr</t>
  </si>
  <si>
    <t>Kukuljević</t>
  </si>
  <si>
    <t>enna.kukuljevic@skole.hr</t>
  </si>
  <si>
    <t>lovro.lukac1@skole.hr</t>
  </si>
  <si>
    <t>Mađaroš</t>
  </si>
  <si>
    <t>emili.madaros@skole.hr</t>
  </si>
  <si>
    <t>Maravić</t>
  </si>
  <si>
    <t>nora.maravic@skole.hr</t>
  </si>
  <si>
    <t>petra.markanovic1@skole.hr</t>
  </si>
  <si>
    <t>Markov</t>
  </si>
  <si>
    <t>bruna.markov@skole.hr</t>
  </si>
  <si>
    <t>baltazar.matijevic@skole.hr</t>
  </si>
  <si>
    <t>Matjačić</t>
  </si>
  <si>
    <t>matej.matjacic@skole.hr</t>
  </si>
  <si>
    <t>borna.mihaljevic5@skole.hr</t>
  </si>
  <si>
    <t>Molnar</t>
  </si>
  <si>
    <t>tibor.molnar@skole.hr</t>
  </si>
  <si>
    <t>Oreč</t>
  </si>
  <si>
    <t>vito.orec@skole.hr</t>
  </si>
  <si>
    <t>Ana Katarina</t>
  </si>
  <si>
    <t>Palašek</t>
  </si>
  <si>
    <t>ana-katarina.palasek@skole.hr</t>
  </si>
  <si>
    <t>adrian.pejnovic@skole.hr</t>
  </si>
  <si>
    <t>Perišić</t>
  </si>
  <si>
    <t>paula.perisic1@skole.hr</t>
  </si>
  <si>
    <t>Pivčević</t>
  </si>
  <si>
    <t>marija.pivcevic@skole.hr</t>
  </si>
  <si>
    <t>Pižir</t>
  </si>
  <si>
    <t>lana.pizir@skole.hr</t>
  </si>
  <si>
    <t>Feđa</t>
  </si>
  <si>
    <t>Podlipec</t>
  </si>
  <si>
    <t>feda.podlipec@skole.hr</t>
  </si>
  <si>
    <t>Polimanac</t>
  </si>
  <si>
    <t>benjamin.polimanac@skole.hr</t>
  </si>
  <si>
    <t>Požar</t>
  </si>
  <si>
    <t>dominik.pozar@skole.hr</t>
  </si>
  <si>
    <t>Pribanić</t>
  </si>
  <si>
    <t>larisa.pribanic@skole.hr</t>
  </si>
  <si>
    <t>Prikaski</t>
  </si>
  <si>
    <t>teo.prikaski@skole.hr</t>
  </si>
  <si>
    <t>Puljević</t>
  </si>
  <si>
    <t>hana.puljevic@skole.hr</t>
  </si>
  <si>
    <t>Rački</t>
  </si>
  <si>
    <t>roko.racki@skole.hr</t>
  </si>
  <si>
    <t>ANDREJ</t>
  </si>
  <si>
    <t>RADAS</t>
  </si>
  <si>
    <t>andrej.radas@skole.hr</t>
  </si>
  <si>
    <t>Ret</t>
  </si>
  <si>
    <t>matej.ret@skole.hr</t>
  </si>
  <si>
    <t>Rohlik</t>
  </si>
  <si>
    <t>noemi.rohlik@skole.hr</t>
  </si>
  <si>
    <t>Seleš</t>
  </si>
  <si>
    <t>luka.seles@skole.hr</t>
  </si>
  <si>
    <t>Silađi</t>
  </si>
  <si>
    <t>domagoj.siladi@skole.hr</t>
  </si>
  <si>
    <t>vito.skoric@skole.hr</t>
  </si>
  <si>
    <t>lucija.slavicek1@skole.hr</t>
  </si>
  <si>
    <t>Smičić</t>
  </si>
  <si>
    <t>simun.smicic@skole.hr</t>
  </si>
  <si>
    <t>tena.smiljanic1@skole.hr</t>
  </si>
  <si>
    <t>Smojver</t>
  </si>
  <si>
    <t>ian.smojver@skole.hr</t>
  </si>
  <si>
    <t>Spevec</t>
  </si>
  <si>
    <t>petra.spevec@skole.hr</t>
  </si>
  <si>
    <t>cvita.srzentic@skole.hr</t>
  </si>
  <si>
    <t>dominik.stepic1@skole.hr</t>
  </si>
  <si>
    <t>luka.strazicic@skole.hr</t>
  </si>
  <si>
    <t>Sudulić</t>
  </si>
  <si>
    <t>tara.sudulic@skole.hr</t>
  </si>
  <si>
    <t>gabrijela.saric@skole.hr</t>
  </si>
  <si>
    <t>leo.simunovic2@skole.hr</t>
  </si>
  <si>
    <t>bernard.smit@skole.hr</t>
  </si>
  <si>
    <t>Šolar</t>
  </si>
  <si>
    <t>doria.solar@skole.hr</t>
  </si>
  <si>
    <t>Terlević</t>
  </si>
  <si>
    <t>moreno.terlevic@skole.hr</t>
  </si>
  <si>
    <t>petra.trbojevic1@skole.hr</t>
  </si>
  <si>
    <t>antonio.turic1@skole.hr</t>
  </si>
  <si>
    <t>Valenčak</t>
  </si>
  <si>
    <t>lorena.valencak@skole.hr</t>
  </si>
  <si>
    <t>Vučemilović Stipanović</t>
  </si>
  <si>
    <t>lovro.vucemilovic-stipanovic@skole.hr</t>
  </si>
  <si>
    <t>Vulelija</t>
  </si>
  <si>
    <t>lucas.vulelija@skole.hr</t>
  </si>
  <si>
    <t>marta.zecevic4@skole.hr</t>
  </si>
  <si>
    <t>Žagmešter</t>
  </si>
  <si>
    <t>klara.zagmester@skole.hr</t>
  </si>
  <si>
    <t>noa.adzic1@skole.hr</t>
  </si>
  <si>
    <t>lorena.andrijevic1@skole.hr</t>
  </si>
  <si>
    <t>Otto</t>
  </si>
  <si>
    <t>Arnold</t>
  </si>
  <si>
    <t>otto.arnold@skole.hr</t>
  </si>
  <si>
    <t>lucas.barbaric@skole.hr</t>
  </si>
  <si>
    <t>Dante</t>
  </si>
  <si>
    <t>dante.bartolic@skole.hr</t>
  </si>
  <si>
    <t>Benčić</t>
  </si>
  <si>
    <t>lea.bencic1@skole.hr</t>
  </si>
  <si>
    <t>vid.benic@skole.hr</t>
  </si>
  <si>
    <t>BONO</t>
  </si>
  <si>
    <t>BLAŽEK</t>
  </si>
  <si>
    <t>bono.blazek@skole.hr</t>
  </si>
  <si>
    <t>karlo.bosnjak9@skole.hr</t>
  </si>
  <si>
    <t>katja.bosnjak-korenic@skole.hr</t>
  </si>
  <si>
    <t>Bunčić</t>
  </si>
  <si>
    <t>luka.buncic4@skole.hr</t>
  </si>
  <si>
    <t>ema.bunjevac@skole.hr</t>
  </si>
  <si>
    <t>Buzuk</t>
  </si>
  <si>
    <t>david.buzuk@skole.hr</t>
  </si>
  <si>
    <t>Caratan</t>
  </si>
  <si>
    <t>tonia.caratan@skole.hr</t>
  </si>
  <si>
    <t>Čajavec</t>
  </si>
  <si>
    <t>matija.cajavec@skole.hr</t>
  </si>
  <si>
    <t>Luis</t>
  </si>
  <si>
    <t>Čakarun</t>
  </si>
  <si>
    <t>luis.cakarun@skole.hr</t>
  </si>
  <si>
    <t>Čerkuć</t>
  </si>
  <si>
    <t>roko.cerkuc@skole.hr</t>
  </si>
  <si>
    <t>Čevapović</t>
  </si>
  <si>
    <t>lana.cevapovic@skole.hr</t>
  </si>
  <si>
    <t>robert.debeljak@skole.hr</t>
  </si>
  <si>
    <t>luka.dodig5@skole.hr</t>
  </si>
  <si>
    <t>rene.domijan@skole.hr</t>
  </si>
  <si>
    <t>Dragičević</t>
  </si>
  <si>
    <t>josip.dragicevic1@skole.hr</t>
  </si>
  <si>
    <t>ivan.dakovic6@skole.hr</t>
  </si>
  <si>
    <t>Fabrični</t>
  </si>
  <si>
    <t>kiara.fabricni@skole.hr</t>
  </si>
  <si>
    <t>franka.faletar@skole.hr</t>
  </si>
  <si>
    <t>Fanjak</t>
  </si>
  <si>
    <t>bruno.fanjak1@skole.hr</t>
  </si>
  <si>
    <t>Filić</t>
  </si>
  <si>
    <t>iva.filic@skole.hr</t>
  </si>
  <si>
    <t>ita.filipovic@skole.hr</t>
  </si>
  <si>
    <t>Gabriša</t>
  </si>
  <si>
    <t>viktor.gabrisa@skole.hr</t>
  </si>
  <si>
    <t>Giljević</t>
  </si>
  <si>
    <t>vito.giljevic@skole.hr</t>
  </si>
  <si>
    <t>Gruić</t>
  </si>
  <si>
    <t>david.gruic@skole.hr</t>
  </si>
  <si>
    <t>Hižak</t>
  </si>
  <si>
    <t>mateo.hizak@skole.hr</t>
  </si>
  <si>
    <t>petra.hudecek@skole.hr</t>
  </si>
  <si>
    <t>Ranko</t>
  </si>
  <si>
    <t>Ivanišević</t>
  </si>
  <si>
    <t>ranko.ivanisevic@skole.hr</t>
  </si>
  <si>
    <t>petra.ivanovic5@skole.hr</t>
  </si>
  <si>
    <t>mario.jelavic1@skole.hr</t>
  </si>
  <si>
    <t>Jembrek</t>
  </si>
  <si>
    <t>nika.jembrek@skole.hr</t>
  </si>
  <si>
    <t>dana.jerkovic@skole.hr</t>
  </si>
  <si>
    <t>Joka</t>
  </si>
  <si>
    <t>mila.joka@skole.hr</t>
  </si>
  <si>
    <t>Josipović</t>
  </si>
  <si>
    <t>dino.josipovic4@skole.hr</t>
  </si>
  <si>
    <t>Josipović Mikičić</t>
  </si>
  <si>
    <t>marko.josipovic-mikicic@skole.hr</t>
  </si>
  <si>
    <t>Juranek</t>
  </si>
  <si>
    <t>marin.juranek@skole.hr</t>
  </si>
  <si>
    <t>noel.jurisic@skole.hr</t>
  </si>
  <si>
    <t>Kajfeš</t>
  </si>
  <si>
    <t>lejla.kajfes@skole.hr</t>
  </si>
  <si>
    <t>Albert Fran</t>
  </si>
  <si>
    <t>Kakučka</t>
  </si>
  <si>
    <t>albert-fran.kakucka@skole.hr</t>
  </si>
  <si>
    <t>dominik.kelava@skole.hr</t>
  </si>
  <si>
    <t>Klojber</t>
  </si>
  <si>
    <t>marin.klojber@skole.hr</t>
  </si>
  <si>
    <t>roko.kolar@skole.hr</t>
  </si>
  <si>
    <t>marko.kolaric9@skole.hr</t>
  </si>
  <si>
    <t>KOPAJTIĆ</t>
  </si>
  <si>
    <t>ema.kopajtic@skole.hr</t>
  </si>
  <si>
    <t>andrej.kos3@skole.hr</t>
  </si>
  <si>
    <t>Kotlar</t>
  </si>
  <si>
    <t>lucijan.kotlar@skole.hr</t>
  </si>
  <si>
    <t>Krajina</t>
  </si>
  <si>
    <t>eva.krajina@skole.hr</t>
  </si>
  <si>
    <t>vilim.kranjcec@skole.hr</t>
  </si>
  <si>
    <t>filip.kranjcec4@skole.hr</t>
  </si>
  <si>
    <t>klara.krmpotic3@skole.hr</t>
  </si>
  <si>
    <t>Krstanović</t>
  </si>
  <si>
    <t>domagoj.krstanovic@skole.hr</t>
  </si>
  <si>
    <t>Kuduz</t>
  </si>
  <si>
    <t>laura.kuduz@skole.hr</t>
  </si>
  <si>
    <t>magdalena.kulisic@skole.hr</t>
  </si>
  <si>
    <t>KURDIĆ</t>
  </si>
  <si>
    <t>tin.kurdic@skole.hr</t>
  </si>
  <si>
    <t>Kustić</t>
  </si>
  <si>
    <t>lorena.kustic@skole.hr</t>
  </si>
  <si>
    <t>antonio.lukic14@skole.hr</t>
  </si>
  <si>
    <t>Luštica</t>
  </si>
  <si>
    <t>lili.lustica@skole.hr</t>
  </si>
  <si>
    <t>mario.markota@skole.hr</t>
  </si>
  <si>
    <t>Martinac</t>
  </si>
  <si>
    <t>ivan.martinac1@skole.hr</t>
  </si>
  <si>
    <t>Matkov</t>
  </si>
  <si>
    <t>josip.matkov@skole.hr</t>
  </si>
  <si>
    <t>Meripuškoski</t>
  </si>
  <si>
    <t>zara.meripuskoski@skole.hr</t>
  </si>
  <si>
    <t>Mikleušević</t>
  </si>
  <si>
    <t>erika.mikleusevic@skole.hr</t>
  </si>
  <si>
    <t>mia.mikulic9@skole.hr</t>
  </si>
  <si>
    <t>sven.mikulic1@skole.hr</t>
  </si>
  <si>
    <t>frano.miskovic@skole.hr</t>
  </si>
  <si>
    <t>Boško</t>
  </si>
  <si>
    <t>bosko.misulic@skole.hr</t>
  </si>
  <si>
    <t>alan.mlakar@skole.hr</t>
  </si>
  <si>
    <t>mateo.mlinaric3@skole.hr</t>
  </si>
  <si>
    <t>Moržan</t>
  </si>
  <si>
    <t>luka.morzan@skole.hr</t>
  </si>
  <si>
    <t>NEA</t>
  </si>
  <si>
    <t>MRKŠA</t>
  </si>
  <si>
    <t>nea.mrksa@skole.hr</t>
  </si>
  <si>
    <t>Mrvica</t>
  </si>
  <si>
    <t>karla.mrvica@skole.hr</t>
  </si>
  <si>
    <t>Mušnjak</t>
  </si>
  <si>
    <t>filip.musnjak@skole.hr</t>
  </si>
  <si>
    <t>bartol.novak@skole.hr</t>
  </si>
  <si>
    <t>fran.omrcen1@skole.hr</t>
  </si>
  <si>
    <t>Ondrašek</t>
  </si>
  <si>
    <t>klara.ondrasek@skole.hr</t>
  </si>
  <si>
    <t>Orgulan</t>
  </si>
  <si>
    <t>dorijan.orgulan@skole.hr</t>
  </si>
  <si>
    <t>Plavčić</t>
  </si>
  <si>
    <t>jakov.plavcic@skole.hr</t>
  </si>
  <si>
    <t>RINKOVEC</t>
  </si>
  <si>
    <t>lucija.rinkovec@skole.hr</t>
  </si>
  <si>
    <t>Robić</t>
  </si>
  <si>
    <t>zvonimir.robic@skole.hr</t>
  </si>
  <si>
    <t>mia.romic2@skole.hr</t>
  </si>
  <si>
    <t>rafael.roza@skole.hr</t>
  </si>
  <si>
    <t>marin.rozic3@skole.hr</t>
  </si>
  <si>
    <t>Gabriella</t>
  </si>
  <si>
    <t>gabriella.rukavina@skole.hr</t>
  </si>
  <si>
    <t>lucija.salopek1@skole.hr</t>
  </si>
  <si>
    <t>Salopek Samardžija</t>
  </si>
  <si>
    <t>leon.salopek-samardzija@skole.hr</t>
  </si>
  <si>
    <t>dorijan.sopina@skole.hr</t>
  </si>
  <si>
    <t>ivano.stanic3@skole.hr</t>
  </si>
  <si>
    <t>STAVLJENIĆ</t>
  </si>
  <si>
    <t>lea.stavljenic@skole.hr</t>
  </si>
  <si>
    <t>mia.stojakovic2@skole.hr</t>
  </si>
  <si>
    <t>DARIJAN</t>
  </si>
  <si>
    <t>STOLAC</t>
  </si>
  <si>
    <t>darijan.stolac@skole.hr</t>
  </si>
  <si>
    <t>Šanjek</t>
  </si>
  <si>
    <t>elizabeta.sanjek@skole.hr</t>
  </si>
  <si>
    <t>AJDIN</t>
  </si>
  <si>
    <t>ŠEĆEROVIĆ</t>
  </si>
  <si>
    <t>ajdin.secerovic@skole.hr</t>
  </si>
  <si>
    <t>filip.simic16@skole.hr</t>
  </si>
  <si>
    <t>aneta.skare@skole.hr</t>
  </si>
  <si>
    <t>Škec</t>
  </si>
  <si>
    <t>sofia.skec@skole.hr</t>
  </si>
  <si>
    <t>dario.susnjara@skole.hr</t>
  </si>
  <si>
    <t>Talić</t>
  </si>
  <si>
    <t>leon.talic@skole.hr</t>
  </si>
  <si>
    <t>TOKIĆ</t>
  </si>
  <si>
    <t>gabriel.tokic2@skole.hr</t>
  </si>
  <si>
    <t>david.tolic2@skole.hr</t>
  </si>
  <si>
    <t>erik.tomac2@skole.hr</t>
  </si>
  <si>
    <t>Zvonka</t>
  </si>
  <si>
    <t>Tomaš Brazzoduro</t>
  </si>
  <si>
    <t>zvonka.tomas-brazzoduro@skole.hr</t>
  </si>
  <si>
    <t>Trstoglavec</t>
  </si>
  <si>
    <t>sasa.trstoglavec@skole.hr</t>
  </si>
  <si>
    <t>Uhač</t>
  </si>
  <si>
    <t>lucijan.uhac@skole.hr</t>
  </si>
  <si>
    <t>dora.valentic2@skole.hr</t>
  </si>
  <si>
    <t>lana.viljac@skole.hr</t>
  </si>
  <si>
    <t>Vinčić</t>
  </si>
  <si>
    <t>aleksandar.vincic@skole.hr</t>
  </si>
  <si>
    <t>Vinkler</t>
  </si>
  <si>
    <t>lucas.vinkler@skole.hr</t>
  </si>
  <si>
    <t>Nikola Duje</t>
  </si>
  <si>
    <t>nikola-duje.vrdoljak@skole.hr</t>
  </si>
  <si>
    <t>marijan.vuk1@skole.hr</t>
  </si>
  <si>
    <t>nina.vukusic1@skole.hr</t>
  </si>
  <si>
    <t>Eufemija</t>
  </si>
  <si>
    <t>eufemija.vukusic@skole.hr</t>
  </si>
  <si>
    <t>VULINEC</t>
  </si>
  <si>
    <t>david.vulinec@skole.hr</t>
  </si>
  <si>
    <t>Zaharija</t>
  </si>
  <si>
    <t>rebeka.zaharija@skole.hr</t>
  </si>
  <si>
    <t>Zanki</t>
  </si>
  <si>
    <t>matej.zanki-lojdl@skole.hr</t>
  </si>
  <si>
    <t>filip.zec@skole.hr</t>
  </si>
  <si>
    <t>Zetović</t>
  </si>
  <si>
    <t>david.zetovic@skole.hr</t>
  </si>
  <si>
    <t>anamarija.zanic2@skole.hr</t>
  </si>
  <si>
    <t>Žerjav</t>
  </si>
  <si>
    <t>dominik.zerjav@skole.hr</t>
  </si>
  <si>
    <t>Žerovnik</t>
  </si>
  <si>
    <t>jana.zerovnik@skole.hr</t>
  </si>
  <si>
    <t>Osnovna škola Marije Jurić Zagorke</t>
  </si>
  <si>
    <t>Žufić</t>
  </si>
  <si>
    <t>kristijan.zufic@skole.hr</t>
  </si>
  <si>
    <t>Aleksin</t>
  </si>
  <si>
    <t>tena.aleksin@skole.hr</t>
  </si>
  <si>
    <t>patrik.antunovic@skole.hr</t>
  </si>
  <si>
    <t>martina.babic@skole.hr</t>
  </si>
  <si>
    <t>matej.ban@skole.hr</t>
  </si>
  <si>
    <t>Bandalović</t>
  </si>
  <si>
    <t>duje.bandalovic@skole.hr</t>
  </si>
  <si>
    <t>sara.baric6@skole.hr</t>
  </si>
  <si>
    <t>hrvoje.barisic2@skole.hr</t>
  </si>
  <si>
    <t>toma.begovic1@skole.hr</t>
  </si>
  <si>
    <t>toni.belak@skole.hr</t>
  </si>
  <si>
    <t>ena.belavic@skole.hr</t>
  </si>
  <si>
    <t>Beuc</t>
  </si>
  <si>
    <t>josip.beuc@skole.hr</t>
  </si>
  <si>
    <t>PETAR</t>
  </si>
  <si>
    <t>BIĆANIĆ</t>
  </si>
  <si>
    <t>petar.bicanic2@skole.hr</t>
  </si>
  <si>
    <t>Blatarić</t>
  </si>
  <si>
    <t>simon.blataric@skole.hr</t>
  </si>
  <si>
    <t>Bobanović</t>
  </si>
  <si>
    <t>leon.bobanovic@skole.hr</t>
  </si>
  <si>
    <t>Svebor</t>
  </si>
  <si>
    <t>Bojkić</t>
  </si>
  <si>
    <t>svebor.bojkic@skole.hr</t>
  </si>
  <si>
    <t>dora.boric3@skole.hr</t>
  </si>
  <si>
    <t>Boro</t>
  </si>
  <si>
    <t>nika.boro@skole.hr</t>
  </si>
  <si>
    <t>Kim</t>
  </si>
  <si>
    <t>kim.bosnjak@skole.hr</t>
  </si>
  <si>
    <t>daria.bozac@skole.hr</t>
  </si>
  <si>
    <t>Božanović</t>
  </si>
  <si>
    <t>magdalena.bozanovic@skole.hr</t>
  </si>
  <si>
    <t>Brkljača</t>
  </si>
  <si>
    <t>antonia.brkljaca@skole.hr</t>
  </si>
  <si>
    <t>sara.brzovic1@skole.hr</t>
  </si>
  <si>
    <t>elizabeta.bulat@skole.hr</t>
  </si>
  <si>
    <t>Burazin</t>
  </si>
  <si>
    <t>laura.burazin@skole.hr</t>
  </si>
  <si>
    <t>Burek</t>
  </si>
  <si>
    <t>mislav.burek1@skole.hr</t>
  </si>
  <si>
    <t>Burilović</t>
  </si>
  <si>
    <t>sara.burilovic@skole.hr</t>
  </si>
  <si>
    <t>Bzik</t>
  </si>
  <si>
    <t>gabrijel.bzik@skole.hr</t>
  </si>
  <si>
    <t>Colić</t>
  </si>
  <si>
    <t>tamara.colic1@skole.hr</t>
  </si>
  <si>
    <t>Crnčević</t>
  </si>
  <si>
    <t>lara.crncevic@skole.hr</t>
  </si>
  <si>
    <t>vid.crnic1@skole.hr</t>
  </si>
  <si>
    <t>noemi.culej@skole.hr</t>
  </si>
  <si>
    <t>klara.curic3@skole.hr</t>
  </si>
  <si>
    <t>Čerina</t>
  </si>
  <si>
    <t>vice.cerina@skole.hr</t>
  </si>
  <si>
    <t>Luisa</t>
  </si>
  <si>
    <t>Črnjarić Staraj</t>
  </si>
  <si>
    <t>luisa.crnjaric-staraj@skole.hr</t>
  </si>
  <si>
    <t>Deniel</t>
  </si>
  <si>
    <t>deniel.cosic@skole.hr</t>
  </si>
  <si>
    <t>Angel</t>
  </si>
  <si>
    <t>Danevski</t>
  </si>
  <si>
    <t>angel.danevski@skole.hr</t>
  </si>
  <si>
    <t>dominik.denac@skole.hr</t>
  </si>
  <si>
    <t>Domin</t>
  </si>
  <si>
    <t>mia.domin@skole.hr</t>
  </si>
  <si>
    <t>Osnovna škola Stjepana Bencekovića Zagreb</t>
  </si>
  <si>
    <t>Dominić</t>
  </si>
  <si>
    <t>teo.dominic@skole.hr</t>
  </si>
  <si>
    <t>Dominković</t>
  </si>
  <si>
    <t>andreas.dominkovic@skole.hr</t>
  </si>
  <si>
    <t>niko.draskovic@skole.hr</t>
  </si>
  <si>
    <t>Dražić Vasilić</t>
  </si>
  <si>
    <t>frane.drazic-vasilic@skole.hr</t>
  </si>
  <si>
    <t>Drofenik</t>
  </si>
  <si>
    <t>alan.drofenik@skole.hr</t>
  </si>
  <si>
    <t>Družak</t>
  </si>
  <si>
    <t>matej.druzak@skole.hr</t>
  </si>
  <si>
    <t>rafael.dukic@skole.hr</t>
  </si>
  <si>
    <t>Dvoršek</t>
  </si>
  <si>
    <t>marko.dvorsek@skole.hr</t>
  </si>
  <si>
    <t>Džepina</t>
  </si>
  <si>
    <t>andro.dzepina@skole.hr</t>
  </si>
  <si>
    <t>marina.dakovic2@skole.hr</t>
  </si>
  <si>
    <t>Đukanović</t>
  </si>
  <si>
    <t>aleksandar.dukanovic@skole.hr</t>
  </si>
  <si>
    <t>kristina.ergovic@skole.hr</t>
  </si>
  <si>
    <t>Fa Albertović</t>
  </si>
  <si>
    <t>mia.fa-albertovic@skole.hr</t>
  </si>
  <si>
    <t>mate.filipcic@skole.hr</t>
  </si>
  <si>
    <t>FILO</t>
  </si>
  <si>
    <t>petar.filo@skole.hr</t>
  </si>
  <si>
    <t>Fratrić</t>
  </si>
  <si>
    <t>jana.fratric@skole.hr</t>
  </si>
  <si>
    <t>Gaća</t>
  </si>
  <si>
    <t>mihaela.gaca@skole.hr</t>
  </si>
  <si>
    <t>korana.gagula@skole.hr</t>
  </si>
  <si>
    <t>Garašić</t>
  </si>
  <si>
    <t>laura.garasic1@skole.hr</t>
  </si>
  <si>
    <t>tin.gavran@skole.hr</t>
  </si>
  <si>
    <t>Glavač</t>
  </si>
  <si>
    <t>marko.glavac1@skole.hr</t>
  </si>
  <si>
    <t>GORIČANEC</t>
  </si>
  <si>
    <t>gabrijel.goricanec@skole.hr</t>
  </si>
  <si>
    <t>Gorupec</t>
  </si>
  <si>
    <t>viktor.gorupec@skole.hr</t>
  </si>
  <si>
    <t>Grbić</t>
  </si>
  <si>
    <t>luka.grbic3@skole.hr</t>
  </si>
  <si>
    <t>Osnovna škola Augusta Šenoe Zagreb</t>
  </si>
  <si>
    <t>Groznica</t>
  </si>
  <si>
    <t>ivan-pavao.groznica@skole.hr</t>
  </si>
  <si>
    <t>Gulić</t>
  </si>
  <si>
    <t>darian.gulic@skole.hr</t>
  </si>
  <si>
    <t>GVOZDIĆ</t>
  </si>
  <si>
    <t>matija.gvozdic@skole.hr</t>
  </si>
  <si>
    <t>petar.habek4@skole.hr</t>
  </si>
  <si>
    <t>VIKTOR</t>
  </si>
  <si>
    <t>viktor.hadela@skole.hr</t>
  </si>
  <si>
    <t>Hanušić</t>
  </si>
  <si>
    <t>sandro.hanusic@skole.hr</t>
  </si>
  <si>
    <t>HANA</t>
  </si>
  <si>
    <t>HAVRLE</t>
  </si>
  <si>
    <t>hana.havrle@skole.hr</t>
  </si>
  <si>
    <t>Hrman</t>
  </si>
  <si>
    <t>karlo.hrman@skole.hr</t>
  </si>
  <si>
    <t>Hrvojević</t>
  </si>
  <si>
    <t>ema.hrvojevic@skole.hr</t>
  </si>
  <si>
    <t>Imrek</t>
  </si>
  <si>
    <t>laura.imrek@skole.hr</t>
  </si>
  <si>
    <t>marta.ivekovic2@skole.hr</t>
  </si>
  <si>
    <t>milan.ivic@skole.hr</t>
  </si>
  <si>
    <t>Jadrešić</t>
  </si>
  <si>
    <t>franko.jadresic@skole.hr</t>
  </si>
  <si>
    <t>Jančin</t>
  </si>
  <si>
    <t>lana.jancin@skole.hr</t>
  </si>
  <si>
    <t>jakov.jelica@skole.hr</t>
  </si>
  <si>
    <t>Jelošek</t>
  </si>
  <si>
    <t>dora.jelosek@skole.hr</t>
  </si>
  <si>
    <t>dora.jerbic@skole.hr</t>
  </si>
  <si>
    <t>Jerešić</t>
  </si>
  <si>
    <t>leon.jeresic@skole.hr</t>
  </si>
  <si>
    <t>leni.jerkic@skole.hr</t>
  </si>
  <si>
    <t>ivor.jirasek@skole.hr</t>
  </si>
  <si>
    <t>Jovanović</t>
  </si>
  <si>
    <t>lovre.jovanovic1@skole.hr</t>
  </si>
  <si>
    <t>marta.jurkovic7@skole.hr</t>
  </si>
  <si>
    <t>Kaleta</t>
  </si>
  <si>
    <t>ivan.kaleta@skole.hr</t>
  </si>
  <si>
    <t>Karadža</t>
  </si>
  <si>
    <t>frane.karadza@skole.hr</t>
  </si>
  <si>
    <t>Karasić</t>
  </si>
  <si>
    <t>karlo.karasic@skole.hr</t>
  </si>
  <si>
    <t>mia.kaurinovic@skole.hr</t>
  </si>
  <si>
    <t>PAULINA</t>
  </si>
  <si>
    <t>KELAVA</t>
  </si>
  <si>
    <t>paulina.kelava2@skole.hr</t>
  </si>
  <si>
    <t>tara.knezevic1@skole.hr</t>
  </si>
  <si>
    <t>ema.kocijan2@skole.hr</t>
  </si>
  <si>
    <t>Kokorić</t>
  </si>
  <si>
    <t>vedran.kokoric@skole.hr</t>
  </si>
  <si>
    <t>roko.kordic2@skole.hr</t>
  </si>
  <si>
    <t>Koren</t>
  </si>
  <si>
    <t>niko.koren@skole.hr</t>
  </si>
  <si>
    <t>ena.kovacevic6@skole.hr</t>
  </si>
  <si>
    <t>jana.kovacic3@skole.hr</t>
  </si>
  <si>
    <t>simon.kovacic1@skole.hr</t>
  </si>
  <si>
    <t>julija.kovacic2@skole.hr</t>
  </si>
  <si>
    <t>petar.kovacic2@skole.hr</t>
  </si>
  <si>
    <t>Osnovna škola "Gustav Krklec" Maruševec</t>
  </si>
  <si>
    <t>erik.kozic@skole.hr</t>
  </si>
  <si>
    <t>daniel.kozul@skole.hr</t>
  </si>
  <si>
    <t>klara.kozul@skole.hr</t>
  </si>
  <si>
    <t>nina.kraljevic2@skole.hr</t>
  </si>
  <si>
    <t>leon.kraljevic1@skole.hr</t>
  </si>
  <si>
    <t>Krapić</t>
  </si>
  <si>
    <t>lana.krapic@skole.hr</t>
  </si>
  <si>
    <t>Krivan</t>
  </si>
  <si>
    <t>roberto.krivan@skole.hr</t>
  </si>
  <si>
    <t>petar.krizanic3@skole.hr</t>
  </si>
  <si>
    <t>Krošlin</t>
  </si>
  <si>
    <t>eva.kroslin@skole.hr</t>
  </si>
  <si>
    <t>Kudeljka</t>
  </si>
  <si>
    <t>matija.kudeljka@skole.hr</t>
  </si>
  <si>
    <t>mia.kuhar@skole.hr</t>
  </si>
  <si>
    <t>borna.kukic@skole.hr</t>
  </si>
  <si>
    <t>dominik.kuna@skole.hr</t>
  </si>
  <si>
    <t>Kurnik</t>
  </si>
  <si>
    <t>daniel.kurnik@skole.hr</t>
  </si>
  <si>
    <t>vita.kvaternik@skole.hr</t>
  </si>
  <si>
    <t>Ladavac</t>
  </si>
  <si>
    <t>anja.ladavac@skole.hr</t>
  </si>
  <si>
    <t>bruno.lekic1@skole.hr</t>
  </si>
  <si>
    <t>Leljak</t>
  </si>
  <si>
    <t>tomo.leljak@skole.hr</t>
  </si>
  <si>
    <t>Davorin</t>
  </si>
  <si>
    <t>Lovreković</t>
  </si>
  <si>
    <t>davorin.lovrekovic@skole.hr</t>
  </si>
  <si>
    <t>AURORA</t>
  </si>
  <si>
    <t>LOZANČIĆ</t>
  </si>
  <si>
    <t>aurora.lozancic@skole.hr</t>
  </si>
  <si>
    <t>mateo.lucic10@skole.hr</t>
  </si>
  <si>
    <t>Lukanić</t>
  </si>
  <si>
    <t>karlo.lukanic1@skole.hr</t>
  </si>
  <si>
    <t>nikola.ljubicic@skole.hr</t>
  </si>
  <si>
    <t>filip.marakovic@skole.hr</t>
  </si>
  <si>
    <t>Mareljić</t>
  </si>
  <si>
    <t>rafael.mareljic@skole.hr</t>
  </si>
  <si>
    <t>Osnovna škola "Vladimir Nazor" Komletinci</t>
  </si>
  <si>
    <t>Marenčić</t>
  </si>
  <si>
    <t>romano.marencic@skole.hr</t>
  </si>
  <si>
    <t>Osnovna škola Kalnik</t>
  </si>
  <si>
    <t>toni.maric@skole.hr</t>
  </si>
  <si>
    <t>iva.markov@skole.hr</t>
  </si>
  <si>
    <t>petra.markovic9@skole.hr</t>
  </si>
  <si>
    <t>MARINO</t>
  </si>
  <si>
    <t>MATAS</t>
  </si>
  <si>
    <t>marino.matas@skole.hr</t>
  </si>
  <si>
    <t>gregor.matijevic@skole.hr</t>
  </si>
  <si>
    <t>marin.matijevic2@skole.hr</t>
  </si>
  <si>
    <t>hrvoje.matosevic1@skole.hr</t>
  </si>
  <si>
    <t>Matuza</t>
  </si>
  <si>
    <t>fran.matuza@skole.hr</t>
  </si>
  <si>
    <t>III. OSNOVNA ŠKOLA VARAŽDIN</t>
  </si>
  <si>
    <t>Matuzović</t>
  </si>
  <si>
    <t>petar.matuzovic@skole.hr</t>
  </si>
  <si>
    <t>MAZAREK</t>
  </si>
  <si>
    <t>luka.mazarek@skole.hr</t>
  </si>
  <si>
    <t>Dino Mateo</t>
  </si>
  <si>
    <t>Melinčević</t>
  </si>
  <si>
    <t>dino-mateo.melincevic@skole.hr</t>
  </si>
  <si>
    <t>Antonella</t>
  </si>
  <si>
    <t>antonella.mikic@skole.hr</t>
  </si>
  <si>
    <t>Mikrut</t>
  </si>
  <si>
    <t>martin.mikrut@skole.hr</t>
  </si>
  <si>
    <t>ema.mikulic3@skole.hr</t>
  </si>
  <si>
    <t>Milas</t>
  </si>
  <si>
    <t>marta.milas3@skole.hr</t>
  </si>
  <si>
    <t>Miličević</t>
  </si>
  <si>
    <t>noa.milicevic@skole.hr</t>
  </si>
  <si>
    <t>karla.milos1@skole.hr</t>
  </si>
  <si>
    <t>MOGUŠ</t>
  </si>
  <si>
    <t>lucija.mogus@skole.hr</t>
  </si>
  <si>
    <t>Montan</t>
  </si>
  <si>
    <t>mia.montan@skole.hr</t>
  </si>
  <si>
    <t>Morožin</t>
  </si>
  <si>
    <t>tea.morozin@skole.hr</t>
  </si>
  <si>
    <t>dora.mrkonjic1@skole.hr</t>
  </si>
  <si>
    <t>mia.mrsic6@skole.hr</t>
  </si>
  <si>
    <t>Ermin</t>
  </si>
  <si>
    <t>Mujkanović</t>
  </si>
  <si>
    <t>ermin.mujkanovic@skole.hr</t>
  </si>
  <si>
    <t>Jagor</t>
  </si>
  <si>
    <t>jagor.nezic@skole.hr</t>
  </si>
  <si>
    <t>emanuela.novak@skole.hr</t>
  </si>
  <si>
    <t>Novoselac</t>
  </si>
  <si>
    <t>ivan.novoselac1@skole.hr</t>
  </si>
  <si>
    <t>leonard.obrazovic@skole.hr</t>
  </si>
  <si>
    <t>Jadran</t>
  </si>
  <si>
    <t>jadran.odak@skole.hr</t>
  </si>
  <si>
    <t>lena.orbanic@skole.hr</t>
  </si>
  <si>
    <t>OZRETIĆ</t>
  </si>
  <si>
    <t>bruno.ozretic1@skole.hr</t>
  </si>
  <si>
    <t>vinko.palic1@skole.hr</t>
  </si>
  <si>
    <t>Pasarić</t>
  </si>
  <si>
    <t>gabriel.pasaric@skole.hr</t>
  </si>
  <si>
    <t>Blaž</t>
  </si>
  <si>
    <t>blaz.patafta@skole.hr</t>
  </si>
  <si>
    <t>jakov.pavlic2@skole.hr</t>
  </si>
  <si>
    <t>marta.pavlovic8@skole.hr</t>
  </si>
  <si>
    <t>Pećar</t>
  </si>
  <si>
    <t>marta.pecar@skole.hr</t>
  </si>
  <si>
    <t>ivan.pejic5@skole.hr</t>
  </si>
  <si>
    <t>kaja.perica1@skole.hr</t>
  </si>
  <si>
    <t>lena.perkov@skole.hr</t>
  </si>
  <si>
    <t>Petljak</t>
  </si>
  <si>
    <t>karla.petljak@skole.hr</t>
  </si>
  <si>
    <t>Elin</t>
  </si>
  <si>
    <t>elin.petric@skole.hr</t>
  </si>
  <si>
    <t>luka.pezo@skole.hr</t>
  </si>
  <si>
    <t>Piljek</t>
  </si>
  <si>
    <t>lovro.piljek@skole.hr</t>
  </si>
  <si>
    <t>Pinjušić</t>
  </si>
  <si>
    <t>ana.pinjusic1@skole.hr</t>
  </si>
  <si>
    <t>tena.piric@skole.hr</t>
  </si>
  <si>
    <t>Plodinec</t>
  </si>
  <si>
    <t>josip.plodinec@skole.hr</t>
  </si>
  <si>
    <t>paolo.polovic@skole.hr</t>
  </si>
  <si>
    <t>karla.pranjic2@skole.hr</t>
  </si>
  <si>
    <t>lana.pranjic8@skole.hr</t>
  </si>
  <si>
    <t>Predan</t>
  </si>
  <si>
    <t>vito.predan@skole.hr</t>
  </si>
  <si>
    <t>Preložiček</t>
  </si>
  <si>
    <t>luka.prelozicek@skole.hr</t>
  </si>
  <si>
    <t>Pukšec</t>
  </si>
  <si>
    <t>marina.puksec@skole.hr</t>
  </si>
  <si>
    <t>Pulić</t>
  </si>
  <si>
    <t>katja.pulic@skole.hr</t>
  </si>
  <si>
    <t>nika.radman2@skole.hr</t>
  </si>
  <si>
    <t>Rako</t>
  </si>
  <si>
    <t>marko.rako2@skole.hr</t>
  </si>
  <si>
    <t>simun.ramljak@skole.hr</t>
  </si>
  <si>
    <t>Rihtarec</t>
  </si>
  <si>
    <t>sven.rihtarec1@skole.hr</t>
  </si>
  <si>
    <t>noa.robic@skole.hr</t>
  </si>
  <si>
    <t>Rogulj</t>
  </si>
  <si>
    <t>luka.rogulj2@skole.hr</t>
  </si>
  <si>
    <t>Rušec</t>
  </si>
  <si>
    <t>tara.rusec@skole.hr</t>
  </si>
  <si>
    <t>Ružđak</t>
  </si>
  <si>
    <t>lucija.ruzdak@skole.hr</t>
  </si>
  <si>
    <t>Ružić</t>
  </si>
  <si>
    <t>filip.ruzic1@skole.hr</t>
  </si>
  <si>
    <t>ivor.ruzic1@skole.hr</t>
  </si>
  <si>
    <t>Sabljarić</t>
  </si>
  <si>
    <t>lucija.sabljaric@skole.hr</t>
  </si>
  <si>
    <t>Sabljić</t>
  </si>
  <si>
    <t>ivano.sabljic1@skole.hr</t>
  </si>
  <si>
    <t>Sajler</t>
  </si>
  <si>
    <t>tea.sajler@skole.hr</t>
  </si>
  <si>
    <t>Schönberger</t>
  </si>
  <si>
    <t>jakov.schonberger@skole.hr</t>
  </si>
  <si>
    <t>Endi</t>
  </si>
  <si>
    <t>Semitekolo</t>
  </si>
  <si>
    <t>endi.semitekolo@skole.hr</t>
  </si>
  <si>
    <t>Sinković</t>
  </si>
  <si>
    <t>josip.sinkovic4@skole.hr</t>
  </si>
  <si>
    <t>tonka.sokic@skole.hr</t>
  </si>
  <si>
    <t>Tonči</t>
  </si>
  <si>
    <t>tonci.sokol@skole.hr</t>
  </si>
  <si>
    <t>Matej Ilia</t>
  </si>
  <si>
    <t>Sotonica</t>
  </si>
  <si>
    <t>matej-ilia.sotonica@skole.hr</t>
  </si>
  <si>
    <t>Frida</t>
  </si>
  <si>
    <t>Sremić</t>
  </si>
  <si>
    <t>frida.sremic@skole.hr</t>
  </si>
  <si>
    <t>laura.stanic@skole.hr</t>
  </si>
  <si>
    <t>STEGIĆ</t>
  </si>
  <si>
    <t>karlo.stegic@skole.hr</t>
  </si>
  <si>
    <t>margita.stilinovic@skole.hr</t>
  </si>
  <si>
    <t>nina.sucic6@skole.hr</t>
  </si>
  <si>
    <t>Sumonja</t>
  </si>
  <si>
    <t>lukas.sumonja@skole.hr</t>
  </si>
  <si>
    <t>Šalić</t>
  </si>
  <si>
    <t>matej.salic1@skole.hr</t>
  </si>
  <si>
    <t>danijel.saric1@skole.hr</t>
  </si>
  <si>
    <t>Šarunić</t>
  </si>
  <si>
    <t>mila.sarunic@skole.hr</t>
  </si>
  <si>
    <t>ema.simunovic3@skole.hr</t>
  </si>
  <si>
    <t>ana.stefanac1@skole.hr</t>
  </si>
  <si>
    <t>Štefko</t>
  </si>
  <si>
    <t>ivan.stefko@skole.hr</t>
  </si>
  <si>
    <t>domagoj.sugar@skole.hr</t>
  </si>
  <si>
    <t>duje.suker@skole.hr</t>
  </si>
  <si>
    <t>Švarc</t>
  </si>
  <si>
    <t>sara.svarc@skole.hr</t>
  </si>
  <si>
    <t>Tamburić</t>
  </si>
  <si>
    <t>mia.tamburic@skole.hr</t>
  </si>
  <si>
    <t>Tandarić</t>
  </si>
  <si>
    <t>petar.tandaric@skole.hr</t>
  </si>
  <si>
    <t>tena.tepes@skole.hr</t>
  </si>
  <si>
    <t>Todeskini</t>
  </si>
  <si>
    <t>leon.todeskini@skole.hr</t>
  </si>
  <si>
    <t>leon.tomas1@skole.hr</t>
  </si>
  <si>
    <t>karla.tomic2@skole.hr</t>
  </si>
  <si>
    <t>ella.tomisic@skole.hr</t>
  </si>
  <si>
    <t>Tomurad</t>
  </si>
  <si>
    <t>eva.tomurad@skole.hr</t>
  </si>
  <si>
    <t>kiara.topic@skole.hr</t>
  </si>
  <si>
    <t>viktorija.topolovec@skole.hr</t>
  </si>
  <si>
    <t>Trempetić</t>
  </si>
  <si>
    <t>leon.trempetic@skole.hr</t>
  </si>
  <si>
    <t>Turkijević</t>
  </si>
  <si>
    <t>igor.turkijevic@skole.hr</t>
  </si>
  <si>
    <t>Varat</t>
  </si>
  <si>
    <t>tea.varat@skole.hr</t>
  </si>
  <si>
    <t>max.varga1@skole.hr</t>
  </si>
  <si>
    <t>Joza</t>
  </si>
  <si>
    <t>joza.varzic@skole.hr</t>
  </si>
  <si>
    <t>Anel</t>
  </si>
  <si>
    <t>Veljačić</t>
  </si>
  <si>
    <t>anel.veljacic@skole.hr</t>
  </si>
  <si>
    <t>ivan.vladimir2@skole.hr</t>
  </si>
  <si>
    <t>Vlahovac</t>
  </si>
  <si>
    <t>karla.vlahovac@skole.hr</t>
  </si>
  <si>
    <t>Vrekalić</t>
  </si>
  <si>
    <t>valentino.vrekalic@skole.hr</t>
  </si>
  <si>
    <t>mila.vuckovic@skole.hr</t>
  </si>
  <si>
    <t>marta.vujnovic@skole.hr</t>
  </si>
  <si>
    <t>luka.vukovic34@skole.hr</t>
  </si>
  <si>
    <t>luka.vukovic44@skole.hr</t>
  </si>
  <si>
    <t>erik.zezelj@skole.hr</t>
  </si>
  <si>
    <t>Anđelić</t>
  </si>
  <si>
    <t>anastazija.andelic@skole.hr</t>
  </si>
  <si>
    <t>domagoj.anic@skole.hr</t>
  </si>
  <si>
    <t>ana.babic29@skole.hr</t>
  </si>
  <si>
    <t>Osnovna škola Vladimir Nazor Topusko</t>
  </si>
  <si>
    <t>tena.babic1@skole.hr</t>
  </si>
  <si>
    <t>Baćac</t>
  </si>
  <si>
    <t>dora.bacac1@skole.hr</t>
  </si>
  <si>
    <t>Bahun</t>
  </si>
  <si>
    <t>karlo.bahun1@skole.hr</t>
  </si>
  <si>
    <t>matija.bajlo-lucic@skole.hr</t>
  </si>
  <si>
    <t>josipa.balabanic@skole.hr</t>
  </si>
  <si>
    <t>Balažinec</t>
  </si>
  <si>
    <t>jana.balazinec@skole.hr</t>
  </si>
  <si>
    <t>Banjak</t>
  </si>
  <si>
    <t>marija.banjak@skole.hr</t>
  </si>
  <si>
    <t>Baran</t>
  </si>
  <si>
    <t>luka.baran2@skole.hr</t>
  </si>
  <si>
    <t>bepo.barbaric@skole.hr</t>
  </si>
  <si>
    <t>Barčić</t>
  </si>
  <si>
    <t>katarina.barcic@skole.hr</t>
  </si>
  <si>
    <t>INES</t>
  </si>
  <si>
    <t>BARIČEVIĆ</t>
  </si>
  <si>
    <t>ines.baricevic1@skole.hr</t>
  </si>
  <si>
    <t>mirna.barisic@skole.hr</t>
  </si>
  <si>
    <t>Barnjak</t>
  </si>
  <si>
    <t>matej.barnjak@skole.hr</t>
  </si>
  <si>
    <t>Anteo</t>
  </si>
  <si>
    <t>anteo.bartolic@skole.hr</t>
  </si>
  <si>
    <t>BARTULIĆ</t>
  </si>
  <si>
    <t>mia.bartulic@skole.hr</t>
  </si>
  <si>
    <t>filip.barun@skole.hr</t>
  </si>
  <si>
    <t>Bažon</t>
  </si>
  <si>
    <t>vid.bazon@skole.hr</t>
  </si>
  <si>
    <t>Benacchio</t>
  </si>
  <si>
    <t>danijel.benacchio@skole.hr</t>
  </si>
  <si>
    <t>karlo.benc1@skole.hr</t>
  </si>
  <si>
    <t>Bendelja</t>
  </si>
  <si>
    <t>luka.bendelja1@skole.hr</t>
  </si>
  <si>
    <t>leona.benkovic@skole.hr</t>
  </si>
  <si>
    <t>Benšić</t>
  </si>
  <si>
    <t>lara.bensic@skole.hr</t>
  </si>
  <si>
    <t>Bernobić</t>
  </si>
  <si>
    <t>evan.bernobic@skole.hr</t>
  </si>
  <si>
    <t>marina.bicanic3@skole.hr</t>
  </si>
  <si>
    <t>Bjelopera</t>
  </si>
  <si>
    <t>roko.bjelopera1@skole.hr</t>
  </si>
  <si>
    <t>Osnovna škola Veli Vrh Pula</t>
  </si>
  <si>
    <t>maja.blaskovic@skole.hr</t>
  </si>
  <si>
    <t>marko.blazevic16@skole.hr</t>
  </si>
  <si>
    <t>ilija.bliznac@skole.hr</t>
  </si>
  <si>
    <t>Bobeta</t>
  </si>
  <si>
    <t>lara.bobeta@skole.hr</t>
  </si>
  <si>
    <t>Bobovec</t>
  </si>
  <si>
    <t>luka.bobovec@skole.hr</t>
  </si>
  <si>
    <t>niko.boskovic2@skole.hr</t>
  </si>
  <si>
    <t>jakov.bozicevic@skole.hr</t>
  </si>
  <si>
    <t>ivano.bozicevic3@skole.hr</t>
  </si>
  <si>
    <t>nikol.brajdic@skole.hr</t>
  </si>
  <si>
    <t>Breščaković</t>
  </si>
  <si>
    <t>paula.brescakovic@skole.hr</t>
  </si>
  <si>
    <t>Brezak</t>
  </si>
  <si>
    <t>erik.brezak@skole.hr</t>
  </si>
  <si>
    <t>kiara.brkljaca1@skole.hr</t>
  </si>
  <si>
    <t>Brzić</t>
  </si>
  <si>
    <t>marko.brzic1@skole.hr</t>
  </si>
  <si>
    <t>Bubanić</t>
  </si>
  <si>
    <t>tia.bubanic@skole.hr</t>
  </si>
  <si>
    <t>Bučić</t>
  </si>
  <si>
    <t>marija.bucic1@skole.hr</t>
  </si>
  <si>
    <t>iva.budimir7@skole.hr</t>
  </si>
  <si>
    <t>karlo.budimir1@skole.hr</t>
  </si>
  <si>
    <t>mila.buhin@skole.hr</t>
  </si>
  <si>
    <t>Rian</t>
  </si>
  <si>
    <t>Bukovšćak</t>
  </si>
  <si>
    <t>rian.bukovscak@skole.hr</t>
  </si>
  <si>
    <t>Bukva</t>
  </si>
  <si>
    <t>aurora.bukva@skole.hr</t>
  </si>
  <si>
    <t>Buljugija</t>
  </si>
  <si>
    <t>dino.buljugija@skole.hr</t>
  </si>
  <si>
    <t>Bušić</t>
  </si>
  <si>
    <t>karla.busic1@skole.hr</t>
  </si>
  <si>
    <t>Buškulić</t>
  </si>
  <si>
    <t>kiara.buskulic@skole.hr</t>
  </si>
  <si>
    <t>robert.buzan@skole.hr</t>
  </si>
  <si>
    <t>Bužić</t>
  </si>
  <si>
    <t>jakov.buzic@skole.hr</t>
  </si>
  <si>
    <t>Cafuta</t>
  </si>
  <si>
    <t>dorian.cafuta@skole.hr</t>
  </si>
  <si>
    <t>Capković</t>
  </si>
  <si>
    <t>nika.capkovic@skole.hr</t>
  </si>
  <si>
    <t>Cingel</t>
  </si>
  <si>
    <t>petar.cingel@skole.hr</t>
  </si>
  <si>
    <t>Circota</t>
  </si>
  <si>
    <t>rene.circota@skole.hr</t>
  </si>
  <si>
    <t>Crnojevac</t>
  </si>
  <si>
    <t>asja.crnojevac@skole.hr</t>
  </si>
  <si>
    <t>teodora.cvijanovic@skole.hr</t>
  </si>
  <si>
    <t>Čače</t>
  </si>
  <si>
    <t>niko.cace1@skole.hr</t>
  </si>
  <si>
    <t>klara.cehulic@skole.hr</t>
  </si>
  <si>
    <t>Čelan</t>
  </si>
  <si>
    <t>marta.celan1@skole.hr</t>
  </si>
  <si>
    <t>karlo.cevapovic@skole.hr</t>
  </si>
  <si>
    <t>Čiz</t>
  </si>
  <si>
    <t>sara.ciz@skole.hr</t>
  </si>
  <si>
    <t>lana.cule1@skole.hr</t>
  </si>
  <si>
    <t>gita.cosic1@skole.hr</t>
  </si>
  <si>
    <t>antonio.cosic8@skole.hr</t>
  </si>
  <si>
    <t>Darrer</t>
  </si>
  <si>
    <t>damian.darrer@skole.hr</t>
  </si>
  <si>
    <t>Srđana</t>
  </si>
  <si>
    <t>Delibašić</t>
  </si>
  <si>
    <t>srdana.delibasic@skole.hr</t>
  </si>
  <si>
    <t>Derniković</t>
  </si>
  <si>
    <t>martin.dernikovic@skole.hr</t>
  </si>
  <si>
    <t>nika.dianezevic@skole.hr</t>
  </si>
  <si>
    <t>irena.dinjar@skole.hr</t>
  </si>
  <si>
    <t>Dobrila</t>
  </si>
  <si>
    <t>eni.dobrila@skole.hr</t>
  </si>
  <si>
    <t>Dokić</t>
  </si>
  <si>
    <t>nika.dokic@skole.hr</t>
  </si>
  <si>
    <t>Dolić</t>
  </si>
  <si>
    <t>lara.dolic3@skole.hr</t>
  </si>
  <si>
    <t>Dorkić</t>
  </si>
  <si>
    <t>fran.dorkic@skole.hr</t>
  </si>
  <si>
    <t>jan.drempetic1@skole.hr</t>
  </si>
  <si>
    <t>Drobina</t>
  </si>
  <si>
    <t>ema.drobina1@skole.hr</t>
  </si>
  <si>
    <t>Drušković</t>
  </si>
  <si>
    <t>ivana.druskovic@skole.hr</t>
  </si>
  <si>
    <t>lucija.drzanic@skole.hr</t>
  </si>
  <si>
    <t>nela.drzanic@skole.hr</t>
  </si>
  <si>
    <t>Duić</t>
  </si>
  <si>
    <t>grga.duic@skole.hr</t>
  </si>
  <si>
    <t>Dujman</t>
  </si>
  <si>
    <t>korina.dujman@skole.hr</t>
  </si>
  <si>
    <t>ANTONIA</t>
  </si>
  <si>
    <t>DUJMOVIĆ</t>
  </si>
  <si>
    <t>antonia.dujmovic4@skole.hr</t>
  </si>
  <si>
    <t>nina.dujmovic2@skole.hr</t>
  </si>
  <si>
    <t>jakov.dzepina@skole.hr</t>
  </si>
  <si>
    <t>Džodan</t>
  </si>
  <si>
    <t>nika.dzodan@skole.hr</t>
  </si>
  <si>
    <t>danijel.dukic4@skole.hr</t>
  </si>
  <si>
    <t>Đumlija</t>
  </si>
  <si>
    <t>lukas.dumlija@skole.hr</t>
  </si>
  <si>
    <t>Erak</t>
  </si>
  <si>
    <t>gabrijela.erak@skole.hr</t>
  </si>
  <si>
    <t>sara.ergovic2@skole.hr</t>
  </si>
  <si>
    <t>ivan.ergovic1@skole.hr</t>
  </si>
  <si>
    <t>matej.fadljevic1@skole.hr</t>
  </si>
  <si>
    <t>Rikard</t>
  </si>
  <si>
    <t>Farago</t>
  </si>
  <si>
    <t>rikard.farago@skole.hr</t>
  </si>
  <si>
    <t>Ferić</t>
  </si>
  <si>
    <t>klara.feric@skole.hr</t>
  </si>
  <si>
    <t>Fiala</t>
  </si>
  <si>
    <t>leon.fiala@skole.hr</t>
  </si>
  <si>
    <t>lorena.filipovic10@skole.hr</t>
  </si>
  <si>
    <t>Francuz</t>
  </si>
  <si>
    <t>stjepan.francuz@skole.hr</t>
  </si>
  <si>
    <t>borna.gabric1@skole.hr</t>
  </si>
  <si>
    <t>Gallovich</t>
  </si>
  <si>
    <t>neva.gallovich@skole.hr</t>
  </si>
  <si>
    <t>jan.gaspar@skole.hr</t>
  </si>
  <si>
    <t>Gaternig</t>
  </si>
  <si>
    <t>zara.gaternig@skole.hr</t>
  </si>
  <si>
    <t>Gavranić</t>
  </si>
  <si>
    <t>iva.gavranic1@skole.hr</t>
  </si>
  <si>
    <t>Gobac</t>
  </si>
  <si>
    <t>eva.gobac@skole.hr</t>
  </si>
  <si>
    <t>Goja</t>
  </si>
  <si>
    <t>lucas.goja@skole.hr</t>
  </si>
  <si>
    <t>vida.gotal1@skole.hr</t>
  </si>
  <si>
    <t>patrik.grahovac1@skole.hr</t>
  </si>
  <si>
    <t>Granić</t>
  </si>
  <si>
    <t>ivan.granic6@skole.hr</t>
  </si>
  <si>
    <t>Graovac</t>
  </si>
  <si>
    <t>petar.graovac@skole.hr</t>
  </si>
  <si>
    <t>Nico</t>
  </si>
  <si>
    <t>nico.grguric@skole.hr</t>
  </si>
  <si>
    <t>Grizelj</t>
  </si>
  <si>
    <t>franka.grizelj@skole.hr</t>
  </si>
  <si>
    <t>roman.grzinic@skole.hr</t>
  </si>
  <si>
    <t>Habunek</t>
  </si>
  <si>
    <t>luka.habunek@skole.hr</t>
  </si>
  <si>
    <t>franka.habus@skole.hr</t>
  </si>
  <si>
    <t>nina.haluzan1@skole.hr</t>
  </si>
  <si>
    <t>filip.hasan@skole.hr</t>
  </si>
  <si>
    <t>leo.hegedic@skole.hr</t>
  </si>
  <si>
    <t>Hojan</t>
  </si>
  <si>
    <t>lorena.hojan@skole.hr</t>
  </si>
  <si>
    <t>Hojka</t>
  </si>
  <si>
    <t>lucas.hojka@skole.hr</t>
  </si>
  <si>
    <t>tea.horvat2@skole.hr</t>
  </si>
  <si>
    <t>Huljev</t>
  </si>
  <si>
    <t>iris.huljev@skole.hr</t>
  </si>
  <si>
    <t>Sabina</t>
  </si>
  <si>
    <t>Hum</t>
  </si>
  <si>
    <t>sabina.hum@skole.hr</t>
  </si>
  <si>
    <t>roko.igrec@skole.hr</t>
  </si>
  <si>
    <t>Isović Kugelstadt</t>
  </si>
  <si>
    <t>vid.isovic-kugelstadt@skole.hr</t>
  </si>
  <si>
    <t>franka.ivankovic@skole.hr</t>
  </si>
  <si>
    <t>aleksandar.ivkovic@skole.hr</t>
  </si>
  <si>
    <t>Jagodanac</t>
  </si>
  <si>
    <t>ema.jagodanac@skole.hr</t>
  </si>
  <si>
    <t>Jakirčević</t>
  </si>
  <si>
    <t>marta.jakircevic@skole.hr</t>
  </si>
  <si>
    <t>petra.jakominic@skole.hr</t>
  </si>
  <si>
    <t>Jambrošić</t>
  </si>
  <si>
    <t>hrvoje.jambrosic@skole.hr</t>
  </si>
  <si>
    <t>Javor</t>
  </si>
  <si>
    <t>nadja.javor@skole.hr</t>
  </si>
  <si>
    <t>luka.jelavic8@skole.hr</t>
  </si>
  <si>
    <t>Jelčić</t>
  </si>
  <si>
    <t>mario.jelcic@skole.hr</t>
  </si>
  <si>
    <t>Jelušić</t>
  </si>
  <si>
    <t>emanuel.jelusic1@skole.hr</t>
  </si>
  <si>
    <t>Jerleković</t>
  </si>
  <si>
    <t>bruno.jerlekovic@skole.hr</t>
  </si>
  <si>
    <t>lorena.jokic@skole.hr</t>
  </si>
  <si>
    <t>Nedo</t>
  </si>
  <si>
    <t>nedo.josic@skole.hr</t>
  </si>
  <si>
    <t>matija.josipovic1@skole.hr</t>
  </si>
  <si>
    <t>maks.jovanovic@skole.hr</t>
  </si>
  <si>
    <t>vanja.juranovic@skole.hr</t>
  </si>
  <si>
    <t>Jureković</t>
  </si>
  <si>
    <t>katja.jurekovic@skole.hr</t>
  </si>
  <si>
    <t>Juretić</t>
  </si>
  <si>
    <t>ema.juretic1@skole.hr</t>
  </si>
  <si>
    <t>JAN</t>
  </si>
  <si>
    <t>JURIĆ</t>
  </si>
  <si>
    <t>jan.juric-mesaric@skole.hr</t>
  </si>
  <si>
    <t>eva.juric1@skole.hr</t>
  </si>
  <si>
    <t>Jurinjak</t>
  </si>
  <si>
    <t>tin.jurinjak1@skole.hr</t>
  </si>
  <si>
    <t>Jurkin</t>
  </si>
  <si>
    <t>paola.jurkin@skole.hr</t>
  </si>
  <si>
    <t>Kajba</t>
  </si>
  <si>
    <t>ena.kajba@skole.hr</t>
  </si>
  <si>
    <t>Karaban</t>
  </si>
  <si>
    <t>mihaela.karaban@skole.hr</t>
  </si>
  <si>
    <t>Kasalo</t>
  </si>
  <si>
    <t>iva.kasalo1@skole.hr</t>
  </si>
  <si>
    <t>Kasapović</t>
  </si>
  <si>
    <t>lucija.kasapovic@skole.hr</t>
  </si>
  <si>
    <t>gabrijela.katalinic@skole.hr</t>
  </si>
  <si>
    <t>ema.katic3@skole.hr</t>
  </si>
  <si>
    <t>marta.kavecic@skole.hr</t>
  </si>
  <si>
    <t>Kefer</t>
  </si>
  <si>
    <t>pia.kefer@skole.hr</t>
  </si>
  <si>
    <t>Tessa Luna</t>
  </si>
  <si>
    <t>Keserica</t>
  </si>
  <si>
    <t>tessa-luna.keserica@skole.hr</t>
  </si>
  <si>
    <t>KEVO</t>
  </si>
  <si>
    <t>mihael.kevo@skole.hr</t>
  </si>
  <si>
    <t>Kinjerovac</t>
  </si>
  <si>
    <t>matej.kinjerovac@skole.hr</t>
  </si>
  <si>
    <t>vita.kirincic@skole.hr</t>
  </si>
  <si>
    <t>Klafurić</t>
  </si>
  <si>
    <t>matej.klafuric@skole.hr</t>
  </si>
  <si>
    <t>Klaić</t>
  </si>
  <si>
    <t>mirta.klaic@skole.hr</t>
  </si>
  <si>
    <t>Klaričić</t>
  </si>
  <si>
    <t>niko.klaricic1@skole.hr</t>
  </si>
  <si>
    <t>Klišmanić</t>
  </si>
  <si>
    <t>tino.klismanic@skole.hr</t>
  </si>
  <si>
    <t>Kmezić Janjušić</t>
  </si>
  <si>
    <t>lena.kmezic-janjusic@skole.hr</t>
  </si>
  <si>
    <t>ema.kocet@skole.hr</t>
  </si>
  <si>
    <t>leonarda.kocijan1@skole.hr</t>
  </si>
  <si>
    <t>ema.kocijan3@skole.hr</t>
  </si>
  <si>
    <t>Airin</t>
  </si>
  <si>
    <t>airin.kocijancic@skole.hr</t>
  </si>
  <si>
    <t>Koić</t>
  </si>
  <si>
    <t>josip.koic@skole.hr</t>
  </si>
  <si>
    <t>Kojadin</t>
  </si>
  <si>
    <t>kristijan.kojadin@skole.hr</t>
  </si>
  <si>
    <t>Koleno</t>
  </si>
  <si>
    <t>ana.koleno@skole.hr</t>
  </si>
  <si>
    <t>Koran</t>
  </si>
  <si>
    <t>lovro.koran@skole.hr</t>
  </si>
  <si>
    <t>antonio.kos4@skole.hr</t>
  </si>
  <si>
    <t>gabriel.kostelac@skole.hr</t>
  </si>
  <si>
    <t>Košara</t>
  </si>
  <si>
    <t>korina.kosara@skole.hr</t>
  </si>
  <si>
    <t>lovro.koscal@skole.hr</t>
  </si>
  <si>
    <t>Koši</t>
  </si>
  <si>
    <t>pavao.kosi@skole.hr</t>
  </si>
  <si>
    <t>veronika.kovacevic2@skole.hr</t>
  </si>
  <si>
    <t>vito.kovacevic5@skole.hr</t>
  </si>
  <si>
    <t>gita.kovacevic2@skole.hr</t>
  </si>
  <si>
    <t>tena.kovacic2@skole.hr</t>
  </si>
  <si>
    <t>ante.kovacic5@skole.hr</t>
  </si>
  <si>
    <t>Kreso</t>
  </si>
  <si>
    <t>marin.kreso2@skole.hr</t>
  </si>
  <si>
    <t>Kristović</t>
  </si>
  <si>
    <t>nikolina.kristovic@skole.hr</t>
  </si>
  <si>
    <t>Krišković</t>
  </si>
  <si>
    <t>antun.kriskovic@skole.hr</t>
  </si>
  <si>
    <t>marieta.krizanac@skole.hr</t>
  </si>
  <si>
    <t>Krkač</t>
  </si>
  <si>
    <t>jakov.krkac@skole.hr</t>
  </si>
  <si>
    <t>Krželj</t>
  </si>
  <si>
    <t>duje.krzelj@skole.hr</t>
  </si>
  <si>
    <t>Kučina</t>
  </si>
  <si>
    <t>marin.kucina@skole.hr</t>
  </si>
  <si>
    <t>marija.kulas2@skole.hr</t>
  </si>
  <si>
    <t>Kulovac</t>
  </si>
  <si>
    <t>ante.kulovac@skole.hr</t>
  </si>
  <si>
    <t>Arijan</t>
  </si>
  <si>
    <t>Kutleša</t>
  </si>
  <si>
    <t>arijan.kutlesa@skole.hr</t>
  </si>
  <si>
    <t>Lapat</t>
  </si>
  <si>
    <t>fran.lapat@skole.hr</t>
  </si>
  <si>
    <t>Ester</t>
  </si>
  <si>
    <t>Lazarić</t>
  </si>
  <si>
    <t>ester.lazaric@skole.hr</t>
  </si>
  <si>
    <t>Lazić Vučković</t>
  </si>
  <si>
    <t>dora.lazic-vuckovic@skole.hr</t>
  </si>
  <si>
    <t>Leček</t>
  </si>
  <si>
    <t>anja.lecek@skole.hr</t>
  </si>
  <si>
    <t>Legradi</t>
  </si>
  <si>
    <t>petar.legradi@skole.hr</t>
  </si>
  <si>
    <t>Lelić</t>
  </si>
  <si>
    <t>franka.lelic@skole.hr</t>
  </si>
  <si>
    <t>luka.leskovar1@skole.hr</t>
  </si>
  <si>
    <t>Logožar</t>
  </si>
  <si>
    <t>larisa.logozar@skole.hr</t>
  </si>
  <si>
    <t>Lučenčić</t>
  </si>
  <si>
    <t>ana.lucencic@skole.hr</t>
  </si>
  <si>
    <t>luka.lucic9@skole.hr</t>
  </si>
  <si>
    <t>Davor</t>
  </si>
  <si>
    <t>davor.lulic@skole.hr</t>
  </si>
  <si>
    <t>TONKA</t>
  </si>
  <si>
    <t>LJUBIĆ</t>
  </si>
  <si>
    <t>tonka.ljubic1@skole.hr</t>
  </si>
  <si>
    <t>ena.madic@skole.hr</t>
  </si>
  <si>
    <t>Makovec</t>
  </si>
  <si>
    <t>leona.makovec@skole.hr</t>
  </si>
  <si>
    <t>Malagić</t>
  </si>
  <si>
    <t>ema.malagic@skole.hr</t>
  </si>
  <si>
    <t>erika.malenica@skole.hr</t>
  </si>
  <si>
    <t>Malinarić</t>
  </si>
  <si>
    <t>mihaela.maliniric@skole.hr</t>
  </si>
  <si>
    <t>rafaela.malinaric@skole.hr</t>
  </si>
  <si>
    <t>ivona.maljkovic1@skole.hr</t>
  </si>
  <si>
    <t>Melany</t>
  </si>
  <si>
    <t>melany.mamic@skole.hr</t>
  </si>
  <si>
    <t>matea.mandic1@skole.hr</t>
  </si>
  <si>
    <t>Marčinko</t>
  </si>
  <si>
    <t>hana.marcinko@skole.hr</t>
  </si>
  <si>
    <t>Marević</t>
  </si>
  <si>
    <t>borna.marevic@skole.hr</t>
  </si>
  <si>
    <t>doris.maric1@skole.hr</t>
  </si>
  <si>
    <t>matej.marijanovic4@skole.hr</t>
  </si>
  <si>
    <t>Marinov</t>
  </si>
  <si>
    <t>sara.marinov@skole.hr</t>
  </si>
  <si>
    <t>ivano.mataga@skole.hr</t>
  </si>
  <si>
    <t>luna.matijevic1@skole.hr</t>
  </si>
  <si>
    <t>leona.matkovic2@skole.hr</t>
  </si>
  <si>
    <t>lana.matos1@skole.hr</t>
  </si>
  <si>
    <t>Matun</t>
  </si>
  <si>
    <t>franciska.matun@skole.hr</t>
  </si>
  <si>
    <t>Mavrić</t>
  </si>
  <si>
    <t>ana.mavric@skole.hr</t>
  </si>
  <si>
    <t>jakov.medved2@skole.hr</t>
  </si>
  <si>
    <t>lea.medved1@skole.hr</t>
  </si>
  <si>
    <t>Mesarić</t>
  </si>
  <si>
    <t>ivano.mesaric1@skole.hr</t>
  </si>
  <si>
    <t>katarina.mesaric1@skole.hr</t>
  </si>
  <si>
    <t>Meštrović</t>
  </si>
  <si>
    <t>lena.mestrovic@skole.hr</t>
  </si>
  <si>
    <t>Mierževinski</t>
  </si>
  <si>
    <t>jakov.mierzevinski@skole.hr</t>
  </si>
  <si>
    <t>nora.mihaljevic@skole.hr</t>
  </si>
  <si>
    <t>lukas.mihaljevic@skole.hr</t>
  </si>
  <si>
    <t>tena.mihoci@skole.hr</t>
  </si>
  <si>
    <t>Mikecin</t>
  </si>
  <si>
    <t>marko.mikecin@skole.hr</t>
  </si>
  <si>
    <t>manuel.miketa@skole.hr</t>
  </si>
  <si>
    <t>andrej.mikic@skole.hr</t>
  </si>
  <si>
    <t>tim.milas@skole.hr</t>
  </si>
  <si>
    <t>luka.milicic2@skole.hr</t>
  </si>
  <si>
    <t>Anastasia</t>
  </si>
  <si>
    <t>anastasia.blaskovic@skole.hr</t>
  </si>
  <si>
    <t>Milohanović</t>
  </si>
  <si>
    <t>toni.milohanovic@skole.hr</t>
  </si>
  <si>
    <t>ema.milovac1@skole.hr</t>
  </si>
  <si>
    <t>leonardo.mirkovic@skole.hr</t>
  </si>
  <si>
    <t>Mišar</t>
  </si>
  <si>
    <t>marla.misar@skole.hr</t>
  </si>
  <si>
    <t>fran.miskulin@skole.hr</t>
  </si>
  <si>
    <t>Mladenić</t>
  </si>
  <si>
    <t>ivo.mladenic@skole.hr</t>
  </si>
  <si>
    <t>Mlinarević</t>
  </si>
  <si>
    <t>eva.mlinarevic1@skole.hr</t>
  </si>
  <si>
    <t>Korina Léa</t>
  </si>
  <si>
    <t>Montanari-Knez</t>
  </si>
  <si>
    <t>korina-lea.montanari-knez@skole.hr</t>
  </si>
  <si>
    <t>Moravek</t>
  </si>
  <si>
    <t>roko.moravek@skole.hr</t>
  </si>
  <si>
    <t>Mraz</t>
  </si>
  <si>
    <t>martin.mraz2@skole.hr</t>
  </si>
  <si>
    <t>Mrvac</t>
  </si>
  <si>
    <t>mila.mrvac@skole.hr</t>
  </si>
  <si>
    <t>Ammar</t>
  </si>
  <si>
    <t>Mujanović</t>
  </si>
  <si>
    <t>ammar.mujanovic@skole.hr</t>
  </si>
  <si>
    <t>Angelica</t>
  </si>
  <si>
    <t>angelica.naglic@skole.hr</t>
  </si>
  <si>
    <t>Nedović</t>
  </si>
  <si>
    <t>zeljka.nedovic@skole.hr</t>
  </si>
  <si>
    <t>Neralić</t>
  </si>
  <si>
    <t>lana.neralic1@skole.hr</t>
  </si>
  <si>
    <t>matej.nikolic9@skole.hr</t>
  </si>
  <si>
    <t>lorena.niksic@skole.hr</t>
  </si>
  <si>
    <t>karlo.novak2@skole.hr</t>
  </si>
  <si>
    <t>marta.novak2@skole.hr</t>
  </si>
  <si>
    <t>Valerie</t>
  </si>
  <si>
    <t>valerie.novak@skole.hr</t>
  </si>
  <si>
    <t>Obajdin</t>
  </si>
  <si>
    <t>ivana.obajdin@skole.hr</t>
  </si>
  <si>
    <t>Obradović</t>
  </si>
  <si>
    <t>mia.obradovic2@skole.hr</t>
  </si>
  <si>
    <t>Ocvirek</t>
  </si>
  <si>
    <t>dora.ocvirek@skole.hr</t>
  </si>
  <si>
    <t>Ocvirk</t>
  </si>
  <si>
    <t>jan.ocvirk@skole.hr</t>
  </si>
  <si>
    <t>Odža</t>
  </si>
  <si>
    <t>roko.odza@skole.hr</t>
  </si>
  <si>
    <t>hana.ofner@skole.hr</t>
  </si>
  <si>
    <t>Ognjan</t>
  </si>
  <si>
    <t>lorena.ognjan@skole.hr</t>
  </si>
  <si>
    <t>Luana</t>
  </si>
  <si>
    <t>luana.orbanic1@skole.hr</t>
  </si>
  <si>
    <t>simun.orlic@skole.hr</t>
  </si>
  <si>
    <t>Gabrielle</t>
  </si>
  <si>
    <t>Oštrić</t>
  </si>
  <si>
    <t>gabrielle.ostric@skole.hr</t>
  </si>
  <si>
    <t>Ožanić</t>
  </si>
  <si>
    <t>dora.ozanic@skole.hr</t>
  </si>
  <si>
    <t>matej.panduric@skole.hr</t>
  </si>
  <si>
    <t>PAPAZOVIĆ</t>
  </si>
  <si>
    <t>sara.papazovic@skole.hr</t>
  </si>
  <si>
    <t>Paranos</t>
  </si>
  <si>
    <t>mia.paranos@skole.hr</t>
  </si>
  <si>
    <t>iva.pasalic2@skole.hr</t>
  </si>
  <si>
    <t>Zora</t>
  </si>
  <si>
    <t>zora.patafta@skole.hr</t>
  </si>
  <si>
    <t>Paver</t>
  </si>
  <si>
    <t>lara.paver@skole.hr</t>
  </si>
  <si>
    <t>Pavešić</t>
  </si>
  <si>
    <t>nola.pavesic@skole.hr</t>
  </si>
  <si>
    <t>Pavusa</t>
  </si>
  <si>
    <t>mateo.pavusa@skole.hr</t>
  </si>
  <si>
    <t>Pemper</t>
  </si>
  <si>
    <t>julija.pemper@skole.hr</t>
  </si>
  <si>
    <t>Penava</t>
  </si>
  <si>
    <t>elena.penava1@skole.hr</t>
  </si>
  <si>
    <t>Grgo</t>
  </si>
  <si>
    <t>Peradenić</t>
  </si>
  <si>
    <t>grgo.peradenic@skole.hr</t>
  </si>
  <si>
    <t>Peranec</t>
  </si>
  <si>
    <t>vito.peranec@skole.hr</t>
  </si>
  <si>
    <t>karlo.peric3@skole.hr</t>
  </si>
  <si>
    <t>mia.perisic2@skole.hr</t>
  </si>
  <si>
    <t>Perko</t>
  </si>
  <si>
    <t>lucija.perko1@skole.hr</t>
  </si>
  <si>
    <t>paula.perkovic9@skole.hr</t>
  </si>
  <si>
    <t>david.peros@skole.hr</t>
  </si>
  <si>
    <t>filip.pesic1@skole.hr</t>
  </si>
  <si>
    <t>PIA</t>
  </si>
  <si>
    <t>PETKOVIĆ</t>
  </si>
  <si>
    <t>pia.petkovic@skole.hr</t>
  </si>
  <si>
    <t>PETROVIĆ</t>
  </si>
  <si>
    <t>sara.petrovic@skole.hr</t>
  </si>
  <si>
    <t>tia.petrovic1@skole.hr</t>
  </si>
  <si>
    <t>duje.petrovski@skole.hr</t>
  </si>
  <si>
    <t>mihael.petrusic2@skole.hr</t>
  </si>
  <si>
    <t>Rejana</t>
  </si>
  <si>
    <t>rejana.pilipovic@skole.hr</t>
  </si>
  <si>
    <t>tena.pintaric1@skole.hr</t>
  </si>
  <si>
    <t>Plaftak</t>
  </si>
  <si>
    <t>marin.plaftak@skole.hr</t>
  </si>
  <si>
    <t>marija.plazibat3@skole.hr</t>
  </si>
  <si>
    <t>ana.poljak13@skole.hr</t>
  </si>
  <si>
    <t>POMAHAĆ</t>
  </si>
  <si>
    <t>ivan.pomahac@skole.hr</t>
  </si>
  <si>
    <t>Potnar</t>
  </si>
  <si>
    <t>fran.potnar@skole.hr</t>
  </si>
  <si>
    <t>iva.pozgaj@skole.hr</t>
  </si>
  <si>
    <t>Prakljačić</t>
  </si>
  <si>
    <t>ruzica.prakljacic@skole.hr</t>
  </si>
  <si>
    <t>sara.protic@skole.hr</t>
  </si>
  <si>
    <t>lora.prpic@skole.hr</t>
  </si>
  <si>
    <t>dora.prsa@skole.hr</t>
  </si>
  <si>
    <t>Punek</t>
  </si>
  <si>
    <t>ivano.punek@skole.hr</t>
  </si>
  <si>
    <t>Purgar</t>
  </si>
  <si>
    <t>marta.purgar@skole.hr</t>
  </si>
  <si>
    <t>luka.radocaj2@skole.hr</t>
  </si>
  <si>
    <t>iva.rados@skole.hr</t>
  </si>
  <si>
    <t>Radovanović</t>
  </si>
  <si>
    <t>karla.radovanovic@skole.hr</t>
  </si>
  <si>
    <t>Areli</t>
  </si>
  <si>
    <t>areli.rajkovic@skole.hr</t>
  </si>
  <si>
    <t>dea.rakic@skole.hr</t>
  </si>
  <si>
    <t>Rakin</t>
  </si>
  <si>
    <t>simun.rakin@skole.hr</t>
  </si>
  <si>
    <t>Raljušić</t>
  </si>
  <si>
    <t>lucija.raljusic@skole.hr</t>
  </si>
  <si>
    <t>tara.reljic@skole.hr</t>
  </si>
  <si>
    <t>Rendić</t>
  </si>
  <si>
    <t>adam.rendic@skole.hr</t>
  </si>
  <si>
    <t>kata.renic@skole.hr</t>
  </si>
  <si>
    <t>JURAJ</t>
  </si>
  <si>
    <t>RIHTAR</t>
  </si>
  <si>
    <t>juraj.rihtar@skole.hr</t>
  </si>
  <si>
    <t>Rihter</t>
  </si>
  <si>
    <t>dora.rihter1@skole.hr</t>
  </si>
  <si>
    <t>Rinarelli</t>
  </si>
  <si>
    <t>emil.rinarelli@skole.hr</t>
  </si>
  <si>
    <t>klea.roksandic@skole.hr</t>
  </si>
  <si>
    <t>matea.roncevic@skole.hr</t>
  </si>
  <si>
    <t>Rosandić</t>
  </si>
  <si>
    <t>josip.rosandic4@skole.hr</t>
  </si>
  <si>
    <t>Rožman</t>
  </si>
  <si>
    <t>matea.rozman1@skole.hr</t>
  </si>
  <si>
    <t>Tihana</t>
  </si>
  <si>
    <t>Rukober</t>
  </si>
  <si>
    <t>tihana.rukober@skole.hr</t>
  </si>
  <si>
    <t>JANJA</t>
  </si>
  <si>
    <t>RUŽMAN</t>
  </si>
  <si>
    <t>janja.ruzman@skole.hr</t>
  </si>
  <si>
    <t>petra.sabo3@skole.hr</t>
  </si>
  <si>
    <t>Samac</t>
  </si>
  <si>
    <t>roko.samac1@skole.hr</t>
  </si>
  <si>
    <t>marin.samodol@skole.hr</t>
  </si>
  <si>
    <t>Selenić</t>
  </si>
  <si>
    <t>rafael.selenic@skole.hr</t>
  </si>
  <si>
    <t>marin.silov@skole.hr</t>
  </si>
  <si>
    <t>Sisarić</t>
  </si>
  <si>
    <t>jakov.sisaric@skole.hr</t>
  </si>
  <si>
    <t>sara.skender1@skole.hr</t>
  </si>
  <si>
    <t>lena.skocic@skole.hr</t>
  </si>
  <si>
    <t>Skrivanek</t>
  </si>
  <si>
    <t>viktorija.skrivanek@skole.hr</t>
  </si>
  <si>
    <t>luka.smolcic8@skole.hr</t>
  </si>
  <si>
    <t>Soldatić</t>
  </si>
  <si>
    <t>sara.soldatic1@skole.hr</t>
  </si>
  <si>
    <t>pavao.stanesic@skole.hr</t>
  </si>
  <si>
    <t>filip.stanic6@skole.hr</t>
  </si>
  <si>
    <t>Stanišak</t>
  </si>
  <si>
    <t>martina.stanisak@skole.hr</t>
  </si>
  <si>
    <t>Starić</t>
  </si>
  <si>
    <t>david.staric@skole.hr</t>
  </si>
  <si>
    <t>Stepančić</t>
  </si>
  <si>
    <t>dora.stepancic@skole.hr</t>
  </si>
  <si>
    <t>tin.stepanic@skole.hr</t>
  </si>
  <si>
    <t>lana.stipanovic1@skole.hr</t>
  </si>
  <si>
    <t>Stojsavljević</t>
  </si>
  <si>
    <t>karla.stojsavljevic@skole.hr</t>
  </si>
  <si>
    <t>ozren.stojsavljevic@skole.hr</t>
  </si>
  <si>
    <t>Osnovna škola Dragutina Kušlana Zagreb</t>
  </si>
  <si>
    <t>leona.svetina@skole.hr</t>
  </si>
  <si>
    <t>eva.safaric@skole.hr</t>
  </si>
  <si>
    <t>Šalajić</t>
  </si>
  <si>
    <t>luka.salajic1@skole.hr</t>
  </si>
  <si>
    <t>lea.saric14@skole.hr</t>
  </si>
  <si>
    <t>mateo.sculac1@skole.hr</t>
  </si>
  <si>
    <t>toni.separovic3@skole.hr</t>
  </si>
  <si>
    <t>nina.separovic4@skole.hr</t>
  </si>
  <si>
    <t>Šijan</t>
  </si>
  <si>
    <t>ana.sijan@skole.hr</t>
  </si>
  <si>
    <t>nina.sikic@skole.hr</t>
  </si>
  <si>
    <t>laura.sikic@skole.hr</t>
  </si>
  <si>
    <t>karlo.sipek3@skole.hr</t>
  </si>
  <si>
    <t>tena.sipek3@skole.hr</t>
  </si>
  <si>
    <t>Šipura</t>
  </si>
  <si>
    <t>rebeka.sipura@skole.hr</t>
  </si>
  <si>
    <t>Škof</t>
  </si>
  <si>
    <t>paula.skof@skole.hr</t>
  </si>
  <si>
    <t>Šmudla</t>
  </si>
  <si>
    <t>ena.smudla@skole.hr</t>
  </si>
  <si>
    <t>Šolto</t>
  </si>
  <si>
    <t>marta.solto@skole.hr</t>
  </si>
  <si>
    <t>ivana.spanic2@skole.hr</t>
  </si>
  <si>
    <t>Špirelja</t>
  </si>
  <si>
    <t>lucija.spirelja@skole.hr</t>
  </si>
  <si>
    <t>Štaba</t>
  </si>
  <si>
    <t>dora.staba@skole.hr</t>
  </si>
  <si>
    <t>teo.stefanac@skole.hr</t>
  </si>
  <si>
    <t>Štefanek</t>
  </si>
  <si>
    <t>mateo.stefanek@skole.hr</t>
  </si>
  <si>
    <t>ema.stefanic3@skole.hr</t>
  </si>
  <si>
    <t>dora.stimac2@skole.hr</t>
  </si>
  <si>
    <t>Doroteja</t>
  </si>
  <si>
    <t>Šturm</t>
  </si>
  <si>
    <t>doroteja.sturm1@skole.hr</t>
  </si>
  <si>
    <t>Šupuković</t>
  </si>
  <si>
    <t>andrej.supukovic@skole.hr</t>
  </si>
  <si>
    <t>tia.susa@skole.hr</t>
  </si>
  <si>
    <t>Šušenj</t>
  </si>
  <si>
    <t>matej.susenj@skole.hr</t>
  </si>
  <si>
    <t>Tečić</t>
  </si>
  <si>
    <t>andela.tecic@skole.hr</t>
  </si>
  <si>
    <t>Tihomirović</t>
  </si>
  <si>
    <t>arian.tihomirovic@skole.hr</t>
  </si>
  <si>
    <t>TKALČEC</t>
  </si>
  <si>
    <t>karlo.tkalcec3@skole.hr</t>
  </si>
  <si>
    <t>Todorović</t>
  </si>
  <si>
    <t>nina.todorovic@skole.hr</t>
  </si>
  <si>
    <t>Toić</t>
  </si>
  <si>
    <t>tia.toic@skole.hr</t>
  </si>
  <si>
    <t>ena.tokic3@skole.hr</t>
  </si>
  <si>
    <t>filip.tolic@skole.hr</t>
  </si>
  <si>
    <t>roko.tolj@skole.hr</t>
  </si>
  <si>
    <t>duje.tomas1@skole.hr</t>
  </si>
  <si>
    <t>Tomašković</t>
  </si>
  <si>
    <t>bruno.tomaskovic@skole.hr</t>
  </si>
  <si>
    <t>stjepan.tomic8@skole.hr</t>
  </si>
  <si>
    <t>teo.tomljanovic@skole.hr</t>
  </si>
  <si>
    <t>toni.topic@skole.hr</t>
  </si>
  <si>
    <t>Tretinjak</t>
  </si>
  <si>
    <t>ivan.tretinjak1@skole.hr</t>
  </si>
  <si>
    <t>nika.trobic@skole.hr</t>
  </si>
  <si>
    <t>Turbić</t>
  </si>
  <si>
    <t>adrian.turbic@skole.hr</t>
  </si>
  <si>
    <t>TILA</t>
  </si>
  <si>
    <t>TURKALJ</t>
  </si>
  <si>
    <t>tila.turkalj@skole.hr</t>
  </si>
  <si>
    <t>arsen.turkalj@skole.hr</t>
  </si>
  <si>
    <t>ivana.udorovic2@skole.hr</t>
  </si>
  <si>
    <t>Vagner</t>
  </si>
  <si>
    <t>filipa.vagner@skole.hr</t>
  </si>
  <si>
    <t>Varošanec</t>
  </si>
  <si>
    <t>neva.varosanec@skole.hr</t>
  </si>
  <si>
    <t>Varvir</t>
  </si>
  <si>
    <t>ozren.varvir@skole.hr</t>
  </si>
  <si>
    <t>Anna</t>
  </si>
  <si>
    <t>anna.veselic@skole.hr</t>
  </si>
  <si>
    <t>klara.vidakovic5@skole.hr</t>
  </si>
  <si>
    <t>tamara.vidas@skole.hr</t>
  </si>
  <si>
    <t>Vinković</t>
  </si>
  <si>
    <t>matea.vinkovic1@skole.hr</t>
  </si>
  <si>
    <t>magdalena.vitezic@skole.hr</t>
  </si>
  <si>
    <t>Vlainić</t>
  </si>
  <si>
    <t>filip.vlainic@skole.hr</t>
  </si>
  <si>
    <t>Vojak</t>
  </si>
  <si>
    <t>neo.vojak@skole.hr</t>
  </si>
  <si>
    <t>Vrhovski</t>
  </si>
  <si>
    <t>katja.vrhovski1@skole.hr</t>
  </si>
  <si>
    <t>viktorija.vucemilovic@skole.hr</t>
  </si>
  <si>
    <t>Vučičić</t>
  </si>
  <si>
    <t>petra.vucicic1@skole.hr</t>
  </si>
  <si>
    <t>Vujeva</t>
  </si>
  <si>
    <t>marta.vujeva@skole.hr</t>
  </si>
  <si>
    <t>vida.vukic@skole.hr</t>
  </si>
  <si>
    <t>Ema Ivana</t>
  </si>
  <si>
    <t>ema-ivana.vukoja@skole.hr</t>
  </si>
  <si>
    <t>Vukovčan</t>
  </si>
  <si>
    <t>katarina.vukovcan@skole.hr</t>
  </si>
  <si>
    <t>donat.vukovic@skole.hr</t>
  </si>
  <si>
    <t>Zemba</t>
  </si>
  <si>
    <t>mara.zemba@skole.hr</t>
  </si>
  <si>
    <t>marin.zoric@skole.hr</t>
  </si>
  <si>
    <t>Zrilić</t>
  </si>
  <si>
    <t>dino.zrilic3@skole.hr</t>
  </si>
  <si>
    <t>Zujić</t>
  </si>
  <si>
    <t>tena.zujic@skole.hr</t>
  </si>
  <si>
    <t>mario.zezelic@skole.hr</t>
  </si>
  <si>
    <t>Živanović</t>
  </si>
  <si>
    <t>andrej.zivanovic@skole.hr</t>
  </si>
  <si>
    <t>noa.zivanovic@skole.hr</t>
  </si>
  <si>
    <t>Živoder</t>
  </si>
  <si>
    <t>nika.zivoder@skole.hr</t>
  </si>
  <si>
    <t>Žordić</t>
  </si>
  <si>
    <t>nikola.zordic@skole.hr</t>
  </si>
  <si>
    <t>Žugečić</t>
  </si>
  <si>
    <t>niko.zugecic@skole.hr</t>
  </si>
  <si>
    <t>Mislav Jeronim</t>
  </si>
  <si>
    <t>Žulj</t>
  </si>
  <si>
    <t>mislav-jeronim.zulj@skole.hr</t>
  </si>
  <si>
    <t>divna.zuvela@skole.hr</t>
  </si>
  <si>
    <t>roko.bozic9@skole.hr</t>
  </si>
  <si>
    <t>lucas.buric@skole.hr</t>
  </si>
  <si>
    <t>ema.katalinic2@skole.hr</t>
  </si>
  <si>
    <t>tena.maras@skole.hr</t>
  </si>
  <si>
    <t>fran.martinovic@skole.hr</t>
  </si>
  <si>
    <t>nika.spehar2@skole.hr</t>
  </si>
  <si>
    <t>Vragolović</t>
  </si>
  <si>
    <t>klara.vragolovic1@skole.hr</t>
  </si>
  <si>
    <t>Agičić</t>
  </si>
  <si>
    <t>ivan.agicic1@skole.hr</t>
  </si>
  <si>
    <t>Baković</t>
  </si>
  <si>
    <t>antonio.duvnjak@skole.hr</t>
  </si>
  <si>
    <t>josipa.barisic1@skole.hr</t>
  </si>
  <si>
    <t>Belanović</t>
  </si>
  <si>
    <t>magdalena.belanovic@skole.hr</t>
  </si>
  <si>
    <t>Osnovna škola Ksavera Šandora Gjalskog</t>
  </si>
  <si>
    <t>karla.bracun@skole.hr</t>
  </si>
  <si>
    <t>Josip Lukas</t>
  </si>
  <si>
    <t>josip-lukas.brletic@skole.hr</t>
  </si>
  <si>
    <t>david.cipcic@skole.hr</t>
  </si>
  <si>
    <t>Clai</t>
  </si>
  <si>
    <t>adam.clai@skole.hr</t>
  </si>
  <si>
    <t>ana.cvitanusic@skole.hr</t>
  </si>
  <si>
    <t>ana.covic5@skole.hr</t>
  </si>
  <si>
    <t>bartol.cosic@skole.hr</t>
  </si>
  <si>
    <t>Ćošković</t>
  </si>
  <si>
    <t>ivan.coskovic@skole.hr</t>
  </si>
  <si>
    <t>leona.davidovic@skole.hr</t>
  </si>
  <si>
    <t>Ditrih</t>
  </si>
  <si>
    <t>gabriela.ditrih@skole.hr</t>
  </si>
  <si>
    <t>Dogan Čokor</t>
  </si>
  <si>
    <t>david.dogan-cokor@skole.hr</t>
  </si>
  <si>
    <t>david.dragan1@skole.hr</t>
  </si>
  <si>
    <t>Draguljić</t>
  </si>
  <si>
    <t>maria.draguljic@skole.hr</t>
  </si>
  <si>
    <t>Dupljanović</t>
  </si>
  <si>
    <t>lea.dupljanovic@skole.hr</t>
  </si>
  <si>
    <t>nikolina.filic1@skole.hr</t>
  </si>
  <si>
    <t>noa.fistrovic@skole.hr</t>
  </si>
  <si>
    <t>una.gojkovic@skole.hr</t>
  </si>
  <si>
    <t>mihael.gorsic@skole.hr</t>
  </si>
  <si>
    <t>Grozaj</t>
  </si>
  <si>
    <t>viktor.grozaj@skole.hr</t>
  </si>
  <si>
    <t>Emily Karol</t>
  </si>
  <si>
    <t>emily-karol.grubic@skole.hr</t>
  </si>
  <si>
    <t>ivan.gudelj26@skole.hr</t>
  </si>
  <si>
    <t>Hrnić</t>
  </si>
  <si>
    <t>lukas.hrnic@skole.hr</t>
  </si>
  <si>
    <t>emanuela.hrzic-vlahek@skole.hr</t>
  </si>
  <si>
    <t>JAKŠIĆ</t>
  </si>
  <si>
    <t>filip.jaksic2@skole.hr</t>
  </si>
  <si>
    <t>ema.jakus4@skole.hr</t>
  </si>
  <si>
    <t>Janocik</t>
  </si>
  <si>
    <t>iva.janocik@skole.hr</t>
  </si>
  <si>
    <t>Juric</t>
  </si>
  <si>
    <t>lovro.juric6@skole.hr</t>
  </si>
  <si>
    <t>antonio.juric18@skole.hr</t>
  </si>
  <si>
    <t>Kajtazi</t>
  </si>
  <si>
    <t>paola.kajtazi1@skole.hr</t>
  </si>
  <si>
    <t>jan.katic3@skole.hr</t>
  </si>
  <si>
    <t>eva.kelava3@skole.hr</t>
  </si>
  <si>
    <t>ivan.kezic6@skole.hr</t>
  </si>
  <si>
    <t>jana.kljaic@skole.hr</t>
  </si>
  <si>
    <t>maja.kolenko@skole.hr</t>
  </si>
  <si>
    <t>Komšić</t>
  </si>
  <si>
    <t>matija.komsic1@skole.hr</t>
  </si>
  <si>
    <t>emili.koprivnjak@skole.hr</t>
  </si>
  <si>
    <t>karlo.kordic@skole.hr</t>
  </si>
  <si>
    <t>klara.kralj@skole.hr</t>
  </si>
  <si>
    <t>martin.kramaric@skole.hr</t>
  </si>
  <si>
    <t>karlo.krolo4@skole.hr</t>
  </si>
  <si>
    <t>KRUHEK</t>
  </si>
  <si>
    <t>klara.kruhek@skole.hr</t>
  </si>
  <si>
    <t>Kuzle</t>
  </si>
  <si>
    <t>fran.kuzle@skole.hr</t>
  </si>
  <si>
    <t>Lucić</t>
  </si>
  <si>
    <t>mihael.lucic5@skole.hr</t>
  </si>
  <si>
    <t>Klaudija</t>
  </si>
  <si>
    <t>klaudija.lucic1@skole.hr</t>
  </si>
  <si>
    <t>ema.lujic@skole.hr</t>
  </si>
  <si>
    <t>mia.ljubic3@skole.hr</t>
  </si>
  <si>
    <t>Majsan</t>
  </si>
  <si>
    <t>dorijan.majsan@skole.hr</t>
  </si>
  <si>
    <t>toni.marjanovic@skole.hr</t>
  </si>
  <si>
    <t>ela.martinovic@skole.hr</t>
  </si>
  <si>
    <t>Mikina</t>
  </si>
  <si>
    <t>lea.mikina@skole.hr</t>
  </si>
  <si>
    <t>lucija.milicevic2@skole.hr</t>
  </si>
  <si>
    <t>luka.milosevic1@skole.hr</t>
  </si>
  <si>
    <t>karlo.nad@skole.hr</t>
  </si>
  <si>
    <t>noa.ninkovic@skole.hr</t>
  </si>
  <si>
    <t>lana.novosel2@skole.hr</t>
  </si>
  <si>
    <t>leon.ocvirek@skole.hr</t>
  </si>
  <si>
    <t>Oršolić</t>
  </si>
  <si>
    <t>ema.orsolic@skole.hr</t>
  </si>
  <si>
    <t>tadej.pavlovic@skole.hr</t>
  </si>
  <si>
    <t>karlo.pekas@skole.hr</t>
  </si>
  <si>
    <t>Pelc</t>
  </si>
  <si>
    <t>paola.pelc@skole.hr</t>
  </si>
  <si>
    <t>Perhat</t>
  </si>
  <si>
    <t>lena.perhat@skole.hr</t>
  </si>
  <si>
    <t>lea.perkovic10@skole.hr</t>
  </si>
  <si>
    <t>Pešut</t>
  </si>
  <si>
    <t>mara.pesut@skole.hr</t>
  </si>
  <si>
    <t>PETI</t>
  </si>
  <si>
    <t>karlo.peti@skole.hr</t>
  </si>
  <si>
    <t>Piličić</t>
  </si>
  <si>
    <t>antea.pilicic@skole.hr</t>
  </si>
  <si>
    <t>bruna.poljanec@skole.hr</t>
  </si>
  <si>
    <t>Pomper</t>
  </si>
  <si>
    <t>bernard.pomper@skole.hr</t>
  </si>
  <si>
    <t>Osnovna škola Visoko</t>
  </si>
  <si>
    <t>POPOVIĆ</t>
  </si>
  <si>
    <t>niko.popovic2@skole.hr</t>
  </si>
  <si>
    <t>roko.posavac@skole.hr</t>
  </si>
  <si>
    <t>toni.pozgaj@skole.hr</t>
  </si>
  <si>
    <t>petar.primorac1@skole.hr</t>
  </si>
  <si>
    <t>petar.puskaric4@skole.hr</t>
  </si>
  <si>
    <t>paola.radojcic@skole.hr</t>
  </si>
  <si>
    <t>filip.rakic3@skole.hr</t>
  </si>
  <si>
    <t>rita.roic@skole.hr</t>
  </si>
  <si>
    <t>jakov.sabljak@skole.hr</t>
  </si>
  <si>
    <t>SILIĆ</t>
  </si>
  <si>
    <t>mia.silic1@skole.hr</t>
  </si>
  <si>
    <t>anja.svalina@skole.hr</t>
  </si>
  <si>
    <t>Šilobodec</t>
  </si>
  <si>
    <t>nika.silobodec@skole.hr</t>
  </si>
  <si>
    <t>eva.simic1@skole.hr</t>
  </si>
  <si>
    <t>mia.simunic1@skole.hr</t>
  </si>
  <si>
    <t>EMANUEL</t>
  </si>
  <si>
    <t>ŠITUM</t>
  </si>
  <si>
    <t>emanuel.situm@skole.hr</t>
  </si>
  <si>
    <t>Nadalina</t>
  </si>
  <si>
    <t>nadalina.skarica@skole.hr</t>
  </si>
  <si>
    <t>Škrabić</t>
  </si>
  <si>
    <t>mladen.skrabic@skole.hr</t>
  </si>
  <si>
    <t>Šlat</t>
  </si>
  <si>
    <t>jakov.slat@skole.hr</t>
  </si>
  <si>
    <t>Špiljak</t>
  </si>
  <si>
    <t>marko.spiljak@skole.hr</t>
  </si>
  <si>
    <t>marija.tokic7@skole.hr</t>
  </si>
  <si>
    <t>erin.tomsic@skole.hr</t>
  </si>
  <si>
    <t>Trgovac</t>
  </si>
  <si>
    <t>lovro.trgovac1@skole.hr</t>
  </si>
  <si>
    <t>dorja.trninic@skole.hr</t>
  </si>
  <si>
    <t>leo.turkovic1@skole.hr</t>
  </si>
  <si>
    <t>david.tutic2@skole.hr</t>
  </si>
  <si>
    <t>franka.unkovic@skole.hr</t>
  </si>
  <si>
    <t>Vračić</t>
  </si>
  <si>
    <t>leo.vracic1@skole.hr</t>
  </si>
  <si>
    <t>Vujanić</t>
  </si>
  <si>
    <t>karlo.vujanic@skole.hr</t>
  </si>
  <si>
    <t>katja.vukic@skole.hr</t>
  </si>
  <si>
    <t>vito.vukusic@skole.hr</t>
  </si>
  <si>
    <t>antonio.zubovic@skole.hr</t>
  </si>
  <si>
    <t>karlo.zanic5@skole.hr</t>
  </si>
  <si>
    <t>bozo.zeravica@skole.hr</t>
  </si>
  <si>
    <t>Summer Isabella</t>
  </si>
  <si>
    <t>Agreš</t>
  </si>
  <si>
    <t>summer-isabella.agres@skole.hr</t>
  </si>
  <si>
    <t>danijel.anic1@skole.hr</t>
  </si>
  <si>
    <t>lovro.antolic@skole.hr</t>
  </si>
  <si>
    <t>Arsić</t>
  </si>
  <si>
    <t>gabrijela.arsic@skole.hr</t>
  </si>
  <si>
    <t>Azinović</t>
  </si>
  <si>
    <t>gabrijel.azinovic@skole.hr</t>
  </si>
  <si>
    <t>ema.basic2@skole.hr</t>
  </si>
  <si>
    <t>Baučić</t>
  </si>
  <si>
    <t>cvita.baucic@skole.hr</t>
  </si>
  <si>
    <t>Benko Ivanac</t>
  </si>
  <si>
    <t>luka.benko-ivanac@skole.hr</t>
  </si>
  <si>
    <t>Bernazza</t>
  </si>
  <si>
    <t>emi.bernazza@skole.hr</t>
  </si>
  <si>
    <t>Bertić</t>
  </si>
  <si>
    <t>dominik.bertic1@skole.hr</t>
  </si>
  <si>
    <t>Bilandžija</t>
  </si>
  <si>
    <t>ivan.bilandzija6@skole.hr</t>
  </si>
  <si>
    <t>ena.borovac@skole.hr</t>
  </si>
  <si>
    <t>BOŽIĆ</t>
  </si>
  <si>
    <t>matej.bozic11@skole.hr</t>
  </si>
  <si>
    <t>Dragutin</t>
  </si>
  <si>
    <t>dragutin.bozic@skole.hr</t>
  </si>
  <si>
    <t>patrik.brcic@skole.hr</t>
  </si>
  <si>
    <t>luka.brdar3@skole.hr</t>
  </si>
  <si>
    <t>ZOJA</t>
  </si>
  <si>
    <t>BUBEK</t>
  </si>
  <si>
    <t>zoja.bubek@skole.hr</t>
  </si>
  <si>
    <t>sven.budimir@skole.hr</t>
  </si>
  <si>
    <t>izabela.bulic1@skole.hr</t>
  </si>
  <si>
    <t>Burazović</t>
  </si>
  <si>
    <t>toni.burazovic1@skole.hr</t>
  </si>
  <si>
    <t>ana.crnkovic@skole.hr</t>
  </si>
  <si>
    <t>Luchia Marcy</t>
  </si>
  <si>
    <t>Curd</t>
  </si>
  <si>
    <t>luchia.curd@skole.hr</t>
  </si>
  <si>
    <t>Cvjetićanin</t>
  </si>
  <si>
    <t>dominik.cvjeticanin@skole.hr</t>
  </si>
  <si>
    <t>ivan.condic1@skole.hr</t>
  </si>
  <si>
    <t>petra.cosic1@skole.hr</t>
  </si>
  <si>
    <t>nikola.cuk1@skole.hr</t>
  </si>
  <si>
    <t>ivano.delak@skole.hr</t>
  </si>
  <si>
    <t>Dokleja</t>
  </si>
  <si>
    <t>eva.dokleja@skole.hr</t>
  </si>
  <si>
    <t>Domboš</t>
  </si>
  <si>
    <t>luka.dombos@skole.hr</t>
  </si>
  <si>
    <t>Donkov</t>
  </si>
  <si>
    <t>sime.donkov@skole.hr</t>
  </si>
  <si>
    <t>Dožaić</t>
  </si>
  <si>
    <t>lukas.dozaic@skole.hr</t>
  </si>
  <si>
    <t>Dugeč</t>
  </si>
  <si>
    <t>marta.dugec@skole.hr</t>
  </si>
  <si>
    <t>simun.dukaric@skole.hr</t>
  </si>
  <si>
    <t>ana.duspara2@skole.hr</t>
  </si>
  <si>
    <t>Đurec</t>
  </si>
  <si>
    <t>patricia.durec@skole.hr</t>
  </si>
  <si>
    <t>Đuričić</t>
  </si>
  <si>
    <t>lucija.duricic@skole.hr</t>
  </si>
  <si>
    <t>lejla.farkas@skole.hr</t>
  </si>
  <si>
    <t>Fot</t>
  </si>
  <si>
    <t>ivan.fot1@skole.hr</t>
  </si>
  <si>
    <t>Fućak</t>
  </si>
  <si>
    <t>antonio.fucak1@skole.hr</t>
  </si>
  <si>
    <t>tamara.gavranic@skole.hr</t>
  </si>
  <si>
    <t>Gečević</t>
  </si>
  <si>
    <t>antonia.gecevic@skole.hr</t>
  </si>
  <si>
    <t>tin.gorsa@skole.hr</t>
  </si>
  <si>
    <t>Gvozdanović</t>
  </si>
  <si>
    <t>jakov.gvozdanovic@skole.hr</t>
  </si>
  <si>
    <t>Hajdinjak</t>
  </si>
  <si>
    <t>emili.hajdinjak@skole.hr</t>
  </si>
  <si>
    <t>Haraminčić</t>
  </si>
  <si>
    <t>juraj.haramincic1@skole.hr</t>
  </si>
  <si>
    <t>Hatala</t>
  </si>
  <si>
    <t>lukas.hatala@skole.hr</t>
  </si>
  <si>
    <t>Hemen</t>
  </si>
  <si>
    <t>marija.hemen@skole.hr</t>
  </si>
  <si>
    <t>vedran.hizar@skole.hr</t>
  </si>
  <si>
    <t>nico.horvat@skole.hr</t>
  </si>
  <si>
    <t>marko.horvat47@skole.hr</t>
  </si>
  <si>
    <t>Hubicki</t>
  </si>
  <si>
    <t>erik.hubicki@skole.hr</t>
  </si>
  <si>
    <t>Veljko</t>
  </si>
  <si>
    <t>Ilinčić</t>
  </si>
  <si>
    <t>veljko.ilincic@skole.hr</t>
  </si>
  <si>
    <t>Ilotić</t>
  </si>
  <si>
    <t>lara.ilotic@skole.hr</t>
  </si>
  <si>
    <t>IVANIŠ</t>
  </si>
  <si>
    <t>juraj.ivanis@skole.hr</t>
  </si>
  <si>
    <t>Osnovna škola "Davorin Trstenjak" Podgajci Posavski</t>
  </si>
  <si>
    <t>Ivčin</t>
  </si>
  <si>
    <t>antonio.ivcin@skole.hr</t>
  </si>
  <si>
    <t>noa.janko@skole.hr</t>
  </si>
  <si>
    <t>Jauk</t>
  </si>
  <si>
    <t>marko.jauk@skole.hr</t>
  </si>
  <si>
    <t>Jelović</t>
  </si>
  <si>
    <t>natali.jelovic@skole.hr</t>
  </si>
  <si>
    <t>leona.jerkovic@skole.hr</t>
  </si>
  <si>
    <t>karlo.jokic1@skole.hr</t>
  </si>
  <si>
    <t>lucija.juricic@skole.hr</t>
  </si>
  <si>
    <t>mihael.juric9@skole.hr</t>
  </si>
  <si>
    <t>Kasaić</t>
  </si>
  <si>
    <t>ana.kasaic@skole.hr</t>
  </si>
  <si>
    <t>Kasunić-Mikšić</t>
  </si>
  <si>
    <t>larisa.kasunic-miksic@skole.hr</t>
  </si>
  <si>
    <t>katarina.kekez1@skole.hr</t>
  </si>
  <si>
    <t>Kekić</t>
  </si>
  <si>
    <t>patrik.kekic1@skole.hr</t>
  </si>
  <si>
    <t>anja.knezevic5@skole.hr</t>
  </si>
  <si>
    <t>Koprivić</t>
  </si>
  <si>
    <t>ana.koprivic@skole.hr</t>
  </si>
  <si>
    <t>ela.kovac@skole.hr</t>
  </si>
  <si>
    <t>anamarija.kovacevic8@skole.hr</t>
  </si>
  <si>
    <t>Kreslin</t>
  </si>
  <si>
    <t>lana.kreslin@skole.hr</t>
  </si>
  <si>
    <t>magdalena.krklec@skole.hr</t>
  </si>
  <si>
    <t>Vicko</t>
  </si>
  <si>
    <t>Kukoč</t>
  </si>
  <si>
    <t>vicko.kukoc@skole.hr</t>
  </si>
  <si>
    <t>Kuti</t>
  </si>
  <si>
    <t>sonja.kuti@skole.hr</t>
  </si>
  <si>
    <t>ivan.kutlesa@skole.hr</t>
  </si>
  <si>
    <t>IDA</t>
  </si>
  <si>
    <t>LOMNICKI</t>
  </si>
  <si>
    <t>ida.lomnicki@skole.hr</t>
  </si>
  <si>
    <t>josip.luketic11@skole.hr</t>
  </si>
  <si>
    <t>Ljubović</t>
  </si>
  <si>
    <t>marko.ljubovic@skole.hr</t>
  </si>
  <si>
    <t>Ljulj</t>
  </si>
  <si>
    <t>maria.ljulj@skole.hr</t>
  </si>
  <si>
    <t>Mačinković</t>
  </si>
  <si>
    <t>leon.macinkovic@skole.hr</t>
  </si>
  <si>
    <t>iris.marinovic1@skole.hr</t>
  </si>
  <si>
    <t>Markasović</t>
  </si>
  <si>
    <t>iva.markasovic@skole.hr</t>
  </si>
  <si>
    <t>Masnica</t>
  </si>
  <si>
    <t>petra.masnica@skole.hr</t>
  </si>
  <si>
    <t>lana.masic1@skole.hr</t>
  </si>
  <si>
    <t>Matahlija</t>
  </si>
  <si>
    <t>luka.matahlija@skole.hr</t>
  </si>
  <si>
    <t>Andrija Blaž</t>
  </si>
  <si>
    <t>andrija-blaz.matic@skole.hr</t>
  </si>
  <si>
    <t>ema.mazic@skole.hr</t>
  </si>
  <si>
    <t>Mecinger</t>
  </si>
  <si>
    <t>marija.mecinger@skole.hr</t>
  </si>
  <si>
    <t>Mendeš</t>
  </si>
  <si>
    <t>katja.mendes@skole.hr</t>
  </si>
  <si>
    <t>Neda</t>
  </si>
  <si>
    <t>Mesarek</t>
  </si>
  <si>
    <t>neda.mesarek@skole.hr</t>
  </si>
  <si>
    <t>maroje.mestrovic@skole.hr</t>
  </si>
  <si>
    <t>Mičetić</t>
  </si>
  <si>
    <t>mara.micetic@skole.hr</t>
  </si>
  <si>
    <t>MARKO</t>
  </si>
  <si>
    <t>MIKEC</t>
  </si>
  <si>
    <t>marko.mikec2@skole.hr</t>
  </si>
  <si>
    <t>Mikec</t>
  </si>
  <si>
    <t>dominik.mikec1@skole.hr</t>
  </si>
  <si>
    <t>emanuel.mikus@skole.hr</t>
  </si>
  <si>
    <t>roko.milicic1@skole.hr</t>
  </si>
  <si>
    <t>gabriel.milkovic1@skole.hr</t>
  </si>
  <si>
    <t>Mlinac</t>
  </si>
  <si>
    <t>matej.mlinac2@skole.hr</t>
  </si>
  <si>
    <t>Mravak</t>
  </si>
  <si>
    <t>tena.mravak@skole.hr</t>
  </si>
  <si>
    <t>mateo.mrkonjic@skole.hr</t>
  </si>
  <si>
    <t>Rebecca</t>
  </si>
  <si>
    <t>rebecca.mrzljak@skole.hr</t>
  </si>
  <si>
    <t>hana.mujezinovic@skole.hr</t>
  </si>
  <si>
    <t>laura.paic2@skole.hr</t>
  </si>
  <si>
    <t>robert.pajic1@skole.hr</t>
  </si>
  <si>
    <t>Pecarić</t>
  </si>
  <si>
    <t>teo.pecaric@skole.hr</t>
  </si>
  <si>
    <t>Peharec</t>
  </si>
  <si>
    <t>noa.peharec@skole.hr</t>
  </si>
  <si>
    <t>EMILI</t>
  </si>
  <si>
    <t>PERGAR</t>
  </si>
  <si>
    <t>emili.pergar@skole.hr</t>
  </si>
  <si>
    <t>david.perko@skole.hr</t>
  </si>
  <si>
    <t>laura.perkovic4@skole.hr</t>
  </si>
  <si>
    <t>Eva Lole</t>
  </si>
  <si>
    <t>eva-lole.perkovic@skole.hr</t>
  </si>
  <si>
    <t>tamara.petric@skole.hr</t>
  </si>
  <si>
    <t>dora.petrovic4@skole.hr</t>
  </si>
  <si>
    <t>alex.pintaric@skole.hr</t>
  </si>
  <si>
    <t>Plavić</t>
  </si>
  <si>
    <t>noa.plavic@skole.hr</t>
  </si>
  <si>
    <t>kruno.polak@skole.hr</t>
  </si>
  <si>
    <t>Polanc</t>
  </si>
  <si>
    <t>gabriela.polanc@skole.hr</t>
  </si>
  <si>
    <t>nina.poropat1@skole.hr</t>
  </si>
  <si>
    <t>simon.povijac1@skole.hr</t>
  </si>
  <si>
    <t>ema.pranjic1@skole.hr</t>
  </si>
  <si>
    <t>Pregelj</t>
  </si>
  <si>
    <t>niko.pregelj@skole.hr</t>
  </si>
  <si>
    <t>Račić</t>
  </si>
  <si>
    <t>patrik.racic1@skole.hr</t>
  </si>
  <si>
    <t>lucia.galic@skole.hr</t>
  </si>
  <si>
    <t>Radinović</t>
  </si>
  <si>
    <t>aleksandar.radinovic@skole.hr</t>
  </si>
  <si>
    <t>Rajčević</t>
  </si>
  <si>
    <t>petra.rajcevic1@skole.hr</t>
  </si>
  <si>
    <t>Raspudić</t>
  </si>
  <si>
    <t>karlo.raspudic@skole.hr</t>
  </si>
  <si>
    <t>Režek</t>
  </si>
  <si>
    <t>petar.rezek1@skole.hr</t>
  </si>
  <si>
    <t>niko.rukavina1@skole.hr</t>
  </si>
  <si>
    <t>patrik.rukavina1@skole.hr</t>
  </si>
  <si>
    <t>Rena</t>
  </si>
  <si>
    <t>Rušanec</t>
  </si>
  <si>
    <t>rena.rusanec@skole.hr</t>
  </si>
  <si>
    <t>Sakač</t>
  </si>
  <si>
    <t>laura.sakac1@skole.hr</t>
  </si>
  <si>
    <t>Sarka</t>
  </si>
  <si>
    <t>ema.sarka@skole.hr</t>
  </si>
  <si>
    <t>jere.sesar@skole.hr</t>
  </si>
  <si>
    <t>Skitarelić</t>
  </si>
  <si>
    <t>leon.skitarelic@skole.hr</t>
  </si>
  <si>
    <t>Slavinec</t>
  </si>
  <si>
    <t>ivana.slavinec@skole.hr</t>
  </si>
  <si>
    <t>Osnovna škola Ivana Kukuljevića Sakcinskog Ivanec</t>
  </si>
  <si>
    <t>Sluganović</t>
  </si>
  <si>
    <t>sara.sluganovic@skole.hr</t>
  </si>
  <si>
    <t>gabrijela.sokolovic@skole.hr</t>
  </si>
  <si>
    <t>Soldić</t>
  </si>
  <si>
    <t>ivano.soldic@skole.hr</t>
  </si>
  <si>
    <t>Spada</t>
  </si>
  <si>
    <t>petar.spada@skole.hr</t>
  </si>
  <si>
    <t>leon.sudar@skole.hr</t>
  </si>
  <si>
    <t>Svetličić</t>
  </si>
  <si>
    <t>boris.svetlicic@skole.hr</t>
  </si>
  <si>
    <t>ŠAVRON</t>
  </si>
  <si>
    <t>filip.savron@skole.hr</t>
  </si>
  <si>
    <t>Šćira</t>
  </si>
  <si>
    <t>david.scira1@skole.hr</t>
  </si>
  <si>
    <t>marina.sego1@skole.hr</t>
  </si>
  <si>
    <t>iris.simunovic1@skole.hr</t>
  </si>
  <si>
    <t>Škalin</t>
  </si>
  <si>
    <t>ivan.skalin@skole.hr</t>
  </si>
  <si>
    <t>mate.skobalj@skole.hr</t>
  </si>
  <si>
    <t>lukas.spehar@skole.hr</t>
  </si>
  <si>
    <t>franka.striga@skole.hr</t>
  </si>
  <si>
    <t>Šupe</t>
  </si>
  <si>
    <t>luka.supe1@skole.hr</t>
  </si>
  <si>
    <t>roza.tafra@skole.hr</t>
  </si>
  <si>
    <t>Telišman</t>
  </si>
  <si>
    <t>mario.telisman@skole.hr</t>
  </si>
  <si>
    <t>luka.tomas3@skole.hr</t>
  </si>
  <si>
    <t>Topolovac</t>
  </si>
  <si>
    <t>elena.topolovac@skole.hr</t>
  </si>
  <si>
    <t>Trdak</t>
  </si>
  <si>
    <t>dorotea.trdak@skole.hr</t>
  </si>
  <si>
    <t>katja.varga1@skole.hr</t>
  </si>
  <si>
    <t>aleksandar.varga2@skole.hr</t>
  </si>
  <si>
    <t>Vasović</t>
  </si>
  <si>
    <t>laura.vasovic@skole.hr</t>
  </si>
  <si>
    <t>Velepič</t>
  </si>
  <si>
    <t>mara.velepic@skole.hr</t>
  </si>
  <si>
    <t>laura.vidakovic5@skole.hr</t>
  </si>
  <si>
    <t>marta.vidovic5@skole.hr</t>
  </si>
  <si>
    <t>Diva</t>
  </si>
  <si>
    <t>diva.vidovic@skole.hr</t>
  </si>
  <si>
    <t>ema.visnjic1@skole.hr</t>
  </si>
  <si>
    <t>vice.vojak@skole.hr</t>
  </si>
  <si>
    <t>Vuksan</t>
  </si>
  <si>
    <t>petar.vuksan@skole.hr</t>
  </si>
  <si>
    <t>Matija Ivan</t>
  </si>
  <si>
    <t>matija.vuksic1@skole.hr</t>
  </si>
  <si>
    <t>Zadravac</t>
  </si>
  <si>
    <t>natalija.zadravac@skole.hr</t>
  </si>
  <si>
    <t>ISABELA</t>
  </si>
  <si>
    <t>ZORKO</t>
  </si>
  <si>
    <t>isabela.zorko@skole.hr</t>
  </si>
  <si>
    <t>david.abramovic4@skole.hr</t>
  </si>
  <si>
    <t>Al Bahadly</t>
  </si>
  <si>
    <t>luka.al-bahadly@skole.hr</t>
  </si>
  <si>
    <t>Hrvoje Blago</t>
  </si>
  <si>
    <t>Ambrinac</t>
  </si>
  <si>
    <t>hrvoje-blago.ambrinac@skole.hr</t>
  </si>
  <si>
    <t>robert.andric3@skole.hr</t>
  </si>
  <si>
    <t>Andrić-Vukančić</t>
  </si>
  <si>
    <t>ana-marija.andric-vukancic@skole.hr</t>
  </si>
  <si>
    <t>Leana</t>
  </si>
  <si>
    <t>leana.andrijevic@skole.hr</t>
  </si>
  <si>
    <t>iva.andrijevic@skole.hr</t>
  </si>
  <si>
    <t>Antolčić</t>
  </si>
  <si>
    <t>tea.antolcic1@skole.hr</t>
  </si>
  <si>
    <t>Anušić</t>
  </si>
  <si>
    <t>luka.anusic6@skole.hr</t>
  </si>
  <si>
    <t>Ardalić</t>
  </si>
  <si>
    <t>grgur.ardalic@skole.hr</t>
  </si>
  <si>
    <t>petar.babic23@skole.hr</t>
  </si>
  <si>
    <t>marija.badanjak@skole.hr</t>
  </si>
  <si>
    <t>Bakša</t>
  </si>
  <si>
    <t>gabrijel.baksa@skole.hr</t>
  </si>
  <si>
    <t>Balenović Medvid</t>
  </si>
  <si>
    <t>vita.balenovic-medvid@skole.hr</t>
  </si>
  <si>
    <t>mislav.baricevic@skole.hr</t>
  </si>
  <si>
    <t>matea.baric1@skole.hr</t>
  </si>
  <si>
    <t>Barišić Hadžiavdić</t>
  </si>
  <si>
    <t>nina.barisic-hadziavdic@skole.hr</t>
  </si>
  <si>
    <t>Miha</t>
  </si>
  <si>
    <t>Bartoš</t>
  </si>
  <si>
    <t>miha.bartos@skole.hr</t>
  </si>
  <si>
    <t>Barušić</t>
  </si>
  <si>
    <t>roko.barusic@skole.hr</t>
  </si>
  <si>
    <t>petra.basic19@skole.hr</t>
  </si>
  <si>
    <t>matko.bedekovic@skole.hr</t>
  </si>
  <si>
    <t>petra.begovic5@skole.hr</t>
  </si>
  <si>
    <t>ivan.beljan7@skole.hr</t>
  </si>
  <si>
    <t>Ili</t>
  </si>
  <si>
    <t>Beljulji</t>
  </si>
  <si>
    <t>ili.beljulji@skole.hr</t>
  </si>
  <si>
    <t>BERTOVIĆ</t>
  </si>
  <si>
    <t>eva.bertovic@skole.hr</t>
  </si>
  <si>
    <t>eva.bervida@skole.hr</t>
  </si>
  <si>
    <t>Luka Stjepan</t>
  </si>
  <si>
    <t>Bićan</t>
  </si>
  <si>
    <t>luka-stjepan.bican@skole.hr</t>
  </si>
  <si>
    <t>Biruš</t>
  </si>
  <si>
    <t>mislav.birus@skole.hr</t>
  </si>
  <si>
    <t>Bišćan</t>
  </si>
  <si>
    <t>matej.biscan1@skole.hr</t>
  </si>
  <si>
    <t>Blažok</t>
  </si>
  <si>
    <t>anna.blazok@skole.hr</t>
  </si>
  <si>
    <t>Tonći</t>
  </si>
  <si>
    <t>tonci.boban@skole.hr</t>
  </si>
  <si>
    <t>Bogdan</t>
  </si>
  <si>
    <t>gabriela.bogdan@skole.hr</t>
  </si>
  <si>
    <t>Bogut</t>
  </si>
  <si>
    <t>filip.bogut1@skole.hr</t>
  </si>
  <si>
    <t>Melissa</t>
  </si>
  <si>
    <t>melissa.bojic@skole.hr</t>
  </si>
  <si>
    <t>matija.bozic@skole.hr</t>
  </si>
  <si>
    <t>damjan.bozic1@skole.hr</t>
  </si>
  <si>
    <t>jure.bracic@skole.hr</t>
  </si>
  <si>
    <t>Bregovac</t>
  </si>
  <si>
    <t>dorotea.bregovac@skole.hr</t>
  </si>
  <si>
    <t>Brešić</t>
  </si>
  <si>
    <t>franka.bresic@skole.hr</t>
  </si>
  <si>
    <t>mara.butkovic@skole.hr</t>
  </si>
  <si>
    <t>Butorović</t>
  </si>
  <si>
    <t>ivo.butorovic@skole.hr</t>
  </si>
  <si>
    <t>nika.capan2@skole.hr</t>
  </si>
  <si>
    <t>Celizić</t>
  </si>
  <si>
    <t>nela.celizic@skole.hr</t>
  </si>
  <si>
    <t>tesa.cesarec@skole.hr</t>
  </si>
  <si>
    <t>lovro.cirimotic@skole.hr</t>
  </si>
  <si>
    <t>Cvitak</t>
  </si>
  <si>
    <t>toni.cvitak@skole.hr</t>
  </si>
  <si>
    <t>Čakardić</t>
  </si>
  <si>
    <t>helena.cakardic@skole.hr</t>
  </si>
  <si>
    <t>Čale</t>
  </si>
  <si>
    <t>ivano.cale@skole.hr</t>
  </si>
  <si>
    <t>Fani</t>
  </si>
  <si>
    <t>Čebuhar</t>
  </si>
  <si>
    <t>fani.cebuhar@skole.hr</t>
  </si>
  <si>
    <t>mila.cehulic@skole.hr</t>
  </si>
  <si>
    <t>Čokolić</t>
  </si>
  <si>
    <t>roza.cokolic@skole.hr</t>
  </si>
  <si>
    <t>Čondić-Begov</t>
  </si>
  <si>
    <t>luka.condic-begov@skole.hr</t>
  </si>
  <si>
    <t>Čučak</t>
  </si>
  <si>
    <t>ivor.cucak@skole.hr</t>
  </si>
  <si>
    <t>Mak Juraj</t>
  </si>
  <si>
    <t>mak-juraj.cule@skole.hr</t>
  </si>
  <si>
    <t>Čutul</t>
  </si>
  <si>
    <t>mauro.cutul@skole.hr</t>
  </si>
  <si>
    <t>hana.deban@skole.hr</t>
  </si>
  <si>
    <t>Degmečić</t>
  </si>
  <si>
    <t>fabijan.degmecic@skole.hr</t>
  </si>
  <si>
    <t>duje.delic4@skole.hr</t>
  </si>
  <si>
    <t>Osnovna škola Ostrog Kaštel Lukšić</t>
  </si>
  <si>
    <t>Karolina</t>
  </si>
  <si>
    <t>Denžić</t>
  </si>
  <si>
    <t>karolina.denzic@skole.hr</t>
  </si>
  <si>
    <t>Deverić</t>
  </si>
  <si>
    <t>vid.deveric@skole.hr</t>
  </si>
  <si>
    <t>Dimić</t>
  </si>
  <si>
    <t>viktor.dimic@skole.hr</t>
  </si>
  <si>
    <t>Dobra</t>
  </si>
  <si>
    <t>lucija.dobra@skole.hr</t>
  </si>
  <si>
    <t>Dobrina</t>
  </si>
  <si>
    <t>dominik.dobrina@skole.hr</t>
  </si>
  <si>
    <t>robert.dodig1@skole.hr</t>
  </si>
  <si>
    <t>filip.dosen@skole.hr</t>
  </si>
  <si>
    <t>Dračić</t>
  </si>
  <si>
    <t>tara.dracic@skole.hr</t>
  </si>
  <si>
    <t>Draganić</t>
  </si>
  <si>
    <t>ana.draganic4@skole.hr</t>
  </si>
  <si>
    <t>elena.drenski@skole.hr</t>
  </si>
  <si>
    <t>Drmić Banović</t>
  </si>
  <si>
    <t>stella.drmic-banovic@skole.hr</t>
  </si>
  <si>
    <t>Dujmić</t>
  </si>
  <si>
    <t>zara.dujmic@skole.hr</t>
  </si>
  <si>
    <t>filip.dukaric2@skole.hr</t>
  </si>
  <si>
    <t>Rahela</t>
  </si>
  <si>
    <t>rahela.dukic@skole.hr</t>
  </si>
  <si>
    <t>Tony</t>
  </si>
  <si>
    <t>tony.duspara@skole.hr</t>
  </si>
  <si>
    <t>laura.dudik@skole.hr</t>
  </si>
  <si>
    <t>Osnovna škola Budrovci</t>
  </si>
  <si>
    <t>luka.duric9@skole.hr</t>
  </si>
  <si>
    <t>Erlić</t>
  </si>
  <si>
    <t>gabrijel.erlic@skole.hr</t>
  </si>
  <si>
    <t>Erstić</t>
  </si>
  <si>
    <t>eva.erstic@skole.hr</t>
  </si>
  <si>
    <t>Filipović-Grčić</t>
  </si>
  <si>
    <t>vid.filipovic-grcic@skole.hr</t>
  </si>
  <si>
    <t>vid.franic@skole.hr</t>
  </si>
  <si>
    <t>karlo.gabud3@skole.hr</t>
  </si>
  <si>
    <t>lana.gaspar5@skole.hr</t>
  </si>
  <si>
    <t>Geceg</t>
  </si>
  <si>
    <t>mihael.geceg@skole.hr</t>
  </si>
  <si>
    <t>Sanjin</t>
  </si>
  <si>
    <t>Geljić</t>
  </si>
  <si>
    <t>sanjin.geljic@skole.hr</t>
  </si>
  <si>
    <t>Gotovac</t>
  </si>
  <si>
    <t>grgur.gotovac@skole.hr</t>
  </si>
  <si>
    <t>Anela</t>
  </si>
  <si>
    <t>Gračanin</t>
  </si>
  <si>
    <t>anela.gracanin@skole.hr</t>
  </si>
  <si>
    <t>jakov.grgic10@skole.hr</t>
  </si>
  <si>
    <t>petra.grgic19@skole.hr</t>
  </si>
  <si>
    <t>mateo.grguric@skole.hr</t>
  </si>
  <si>
    <t>GRILEC</t>
  </si>
  <si>
    <t>vito.grilec@skole.hr</t>
  </si>
  <si>
    <t>lovro.grubic3@skole.hr</t>
  </si>
  <si>
    <t>Grumerec</t>
  </si>
  <si>
    <t>petar.grumerec@skole.hr</t>
  </si>
  <si>
    <t>nea.grzeta@skole.hr</t>
  </si>
  <si>
    <t>Gubo</t>
  </si>
  <si>
    <t>tea.gubo@skole.hr</t>
  </si>
  <si>
    <t>Gundić</t>
  </si>
  <si>
    <t>tea.gundic@skole.hr</t>
  </si>
  <si>
    <t>Guštin</t>
  </si>
  <si>
    <t>leona.gustin@skole.hr</t>
  </si>
  <si>
    <t>Hanich</t>
  </si>
  <si>
    <t>korina.hanich@skole.hr</t>
  </si>
  <si>
    <t>Harkanovac</t>
  </si>
  <si>
    <t>dino.harkanovac@skole.hr</t>
  </si>
  <si>
    <t>zara.hekic@skole.hr</t>
  </si>
  <si>
    <t>Hlača</t>
  </si>
  <si>
    <t>matko.hlaca@skole.hr</t>
  </si>
  <si>
    <t>ana.horvat50@skole.hr</t>
  </si>
  <si>
    <t>sara.hranjec@skole.hr</t>
  </si>
  <si>
    <t>Huhoja Tomaš</t>
  </si>
  <si>
    <t>mila.huhoja-tomas@skole.hr</t>
  </si>
  <si>
    <t>minela.husic@skole.hr</t>
  </si>
  <si>
    <t>sabina.ignac2@skole.hr</t>
  </si>
  <si>
    <t>Leticia</t>
  </si>
  <si>
    <t>leticia.ilijas@skole.hr</t>
  </si>
  <si>
    <t>Imgrund</t>
  </si>
  <si>
    <t>franka.imgrund@skole.hr</t>
  </si>
  <si>
    <t>andelo.iskra@skole.hr</t>
  </si>
  <si>
    <t>Daša</t>
  </si>
  <si>
    <t>Islami</t>
  </si>
  <si>
    <t>dasa.islami@skole.hr</t>
  </si>
  <si>
    <t>Marcella</t>
  </si>
  <si>
    <t>marcella.ivancic@skole.hr</t>
  </si>
  <si>
    <t>Ivanko</t>
  </si>
  <si>
    <t>fran.ivanko@skole.hr</t>
  </si>
  <si>
    <t>Ivanjko</t>
  </si>
  <si>
    <t>leonardo.ivanjko@skole.hr</t>
  </si>
  <si>
    <t>Ivošić</t>
  </si>
  <si>
    <t>matej.ivosic@skole.hr</t>
  </si>
  <si>
    <t>mirna.jambresic@skole.hr</t>
  </si>
  <si>
    <t>Andi</t>
  </si>
  <si>
    <t>andi.janes@skole.hr</t>
  </si>
  <si>
    <t>Janić</t>
  </si>
  <si>
    <t>matej.janic@skole.hr</t>
  </si>
  <si>
    <t>tia.jankovic@skole.hr</t>
  </si>
  <si>
    <t>dora.jelicic2@skole.hr</t>
  </si>
  <si>
    <t>sven.joka@skole.hr</t>
  </si>
  <si>
    <t>ema.jokic@skole.hr</t>
  </si>
  <si>
    <t>ivana.jukic10@skole.hr</t>
  </si>
  <si>
    <t>ana.juric44@skole.hr</t>
  </si>
  <si>
    <t>lana.jurisic5@skole.hr</t>
  </si>
  <si>
    <t>tomislav.jurkovic1@skole.hr</t>
  </si>
  <si>
    <t>Justić</t>
  </si>
  <si>
    <t>vita.justic@skole.hr</t>
  </si>
  <si>
    <t>Kahler</t>
  </si>
  <si>
    <t>fran.kahler@skole.hr</t>
  </si>
  <si>
    <t>matko.kajfes@skole.hr</t>
  </si>
  <si>
    <t>Kamerla</t>
  </si>
  <si>
    <t>gabrijela.kamerla@skole.hr</t>
  </si>
  <si>
    <t>tonka.katavic@skole.hr</t>
  </si>
  <si>
    <t>milos.katic@skole.hr</t>
  </si>
  <si>
    <t>Kelebuh</t>
  </si>
  <si>
    <t>lara.kelebuh@skole.hr</t>
  </si>
  <si>
    <t>mara.klaic2@skole.hr</t>
  </si>
  <si>
    <t>frida.klobucar@skole.hr</t>
  </si>
  <si>
    <t>franka.knezevic2@skole.hr</t>
  </si>
  <si>
    <t>eva.kocijan@skole.hr</t>
  </si>
  <si>
    <t>Kolarec</t>
  </si>
  <si>
    <t>patrik.kolarec@skole.hr</t>
  </si>
  <si>
    <t>Komorski</t>
  </si>
  <si>
    <t>matko.komorski@skole.hr</t>
  </si>
  <si>
    <t>tena.kostelic@skole.hr</t>
  </si>
  <si>
    <t>Koštić</t>
  </si>
  <si>
    <t>gabriel.kostic@skole.hr</t>
  </si>
  <si>
    <t>adam.kovac@skole.hr</t>
  </si>
  <si>
    <t>ivan.kovacevic23@skole.hr</t>
  </si>
  <si>
    <t>dominik.kralj14@skole.hr</t>
  </si>
  <si>
    <t>Kresoja</t>
  </si>
  <si>
    <t>cvita.kresoja@skole.hr</t>
  </si>
  <si>
    <t>Krijanović</t>
  </si>
  <si>
    <t>karlo.krijanovic@skole.hr</t>
  </si>
  <si>
    <t>jan.krizmanic1@skole.hr</t>
  </si>
  <si>
    <t>IDORA</t>
  </si>
  <si>
    <t>KRIŽANIĆ</t>
  </si>
  <si>
    <t>idora.krizanic@skole.hr</t>
  </si>
  <si>
    <t>Kroflin</t>
  </si>
  <si>
    <t>fran.kroflin1@skole.hr</t>
  </si>
  <si>
    <t>Krsnik</t>
  </si>
  <si>
    <t>david.krsnik@skole.hr</t>
  </si>
  <si>
    <t>luka.krsic2@skole.hr</t>
  </si>
  <si>
    <t>Kruhak</t>
  </si>
  <si>
    <t>mihael.kruhak1@skole.hr</t>
  </si>
  <si>
    <t>gabriel.kumpovic@skole.hr</t>
  </si>
  <si>
    <t>matej.lackovic2@skole.hr</t>
  </si>
  <si>
    <t>luka.lesko1@skole.hr</t>
  </si>
  <si>
    <t>matija.leskovic@skole.hr</t>
  </si>
  <si>
    <t>Sunčana</t>
  </si>
  <si>
    <t>suncana.loncar@skole.hr</t>
  </si>
  <si>
    <t>fran.lucic1@skole.hr</t>
  </si>
  <si>
    <t>filip.lucic13@skole.hr</t>
  </si>
  <si>
    <t>Lugar</t>
  </si>
  <si>
    <t>jan.lugar@skole.hr</t>
  </si>
  <si>
    <t>Lukinić</t>
  </si>
  <si>
    <t>jan.lukinic@skole.hr</t>
  </si>
  <si>
    <t>Lustig</t>
  </si>
  <si>
    <t>domagoj.lustig@skole.hr</t>
  </si>
  <si>
    <t>marko.ljubic4@skole.hr</t>
  </si>
  <si>
    <t>tin.macan2@skole.hr</t>
  </si>
  <si>
    <t>aneta.macinkovic@skole.hr</t>
  </si>
  <si>
    <t>Majačić</t>
  </si>
  <si>
    <t>ivan.majacic2@skole.hr</t>
  </si>
  <si>
    <t>luka.majnaric1@skole.hr</t>
  </si>
  <si>
    <t>vinka.maksimovic@skole.hr</t>
  </si>
  <si>
    <t>Malarić</t>
  </si>
  <si>
    <t>marko.malaric1@skole.hr</t>
  </si>
  <si>
    <t>Malčić</t>
  </si>
  <si>
    <t>eva.malcic@skole.hr</t>
  </si>
  <si>
    <t>ella.mandic@skole.hr</t>
  </si>
  <si>
    <t>Mannschatz</t>
  </si>
  <si>
    <t>deni.mannschatz@skole.hr</t>
  </si>
  <si>
    <t>frane.maric3@skole.hr</t>
  </si>
  <si>
    <t>laura.marinovic4@skole.hr</t>
  </si>
  <si>
    <t>antonija.markotic@skole.hr</t>
  </si>
  <si>
    <t>laura.markovic10@skole.hr</t>
  </si>
  <si>
    <t>Martha</t>
  </si>
  <si>
    <t>Markovinović-Douet</t>
  </si>
  <si>
    <t>martha.markovinovic-douet@skole.hr</t>
  </si>
  <si>
    <t>laura.martinovic6@skole.hr</t>
  </si>
  <si>
    <t>Milo</t>
  </si>
  <si>
    <t>Mašanović</t>
  </si>
  <si>
    <t>milo.masanovic@skole.hr</t>
  </si>
  <si>
    <t>Matejak</t>
  </si>
  <si>
    <t>tamara.matejak@skole.hr</t>
  </si>
  <si>
    <t>sara.matijasevic2@skole.hr</t>
  </si>
  <si>
    <t>Međimurec</t>
  </si>
  <si>
    <t>adrian.medimurec@skole.hr</t>
  </si>
  <si>
    <t>marko.mesic10@skole.hr</t>
  </si>
  <si>
    <t>mihael.mihalik@skole.hr</t>
  </si>
  <si>
    <t>bruna.mihaljevic1@skole.hr</t>
  </si>
  <si>
    <t>Mikolčević</t>
  </si>
  <si>
    <t>fran.mikolcevic@skole.hr</t>
  </si>
  <si>
    <t>david.mikolin@skole.hr</t>
  </si>
  <si>
    <t>Milaković</t>
  </si>
  <si>
    <t>fran.milakovic2@skole.hr</t>
  </si>
  <si>
    <t>diva.miletic@skole.hr</t>
  </si>
  <si>
    <t>Mirčeta</t>
  </si>
  <si>
    <t>mia.mirceta@skole.hr</t>
  </si>
  <si>
    <t>arijan.miskic@skole.hr</t>
  </si>
  <si>
    <t>Mjertan</t>
  </si>
  <si>
    <t>noa.mjertan@skole.hr</t>
  </si>
  <si>
    <t>Mojzeš</t>
  </si>
  <si>
    <t>filip.mojzes@skole.hr</t>
  </si>
  <si>
    <t>Mordej</t>
  </si>
  <si>
    <t>nika.mordej@skole.hr</t>
  </si>
  <si>
    <t>Silvija</t>
  </si>
  <si>
    <t>silvija.mrakovic@skole.hr</t>
  </si>
  <si>
    <t>lea.mravak@skole.hr</t>
  </si>
  <si>
    <t>Mrnjavac</t>
  </si>
  <si>
    <t>lara.mrnjavac@skole.hr</t>
  </si>
  <si>
    <t>lovre.mrvelj@skole.hr</t>
  </si>
  <si>
    <t>Muhvić</t>
  </si>
  <si>
    <t>filip.muhvic2@skole.hr</t>
  </si>
  <si>
    <t>Muža</t>
  </si>
  <si>
    <t>lucija.muza@skole.hr</t>
  </si>
  <si>
    <t>Nadić</t>
  </si>
  <si>
    <t>tibor.nadic@skole.hr</t>
  </si>
  <si>
    <t>Nenadić</t>
  </si>
  <si>
    <t>petra.nenadic2@skole.hr</t>
  </si>
  <si>
    <t>Nogić</t>
  </si>
  <si>
    <t>lorena.nogic@skole.hr</t>
  </si>
  <si>
    <t>mateo.novak12@skole.hr</t>
  </si>
  <si>
    <t>Novaković</t>
  </si>
  <si>
    <t>pavla.novakovic@skole.hr</t>
  </si>
  <si>
    <t>mihael.ocevcic1@skole.hr</t>
  </si>
  <si>
    <t>Očko</t>
  </si>
  <si>
    <t>karlo.ocko@skole.hr</t>
  </si>
  <si>
    <t>Orlović</t>
  </si>
  <si>
    <t>eleonora.orlovic@skole.hr</t>
  </si>
  <si>
    <t>tara.ostojic1@skole.hr</t>
  </si>
  <si>
    <t>Palatinuš</t>
  </si>
  <si>
    <t>luka.palatinus@skole.hr</t>
  </si>
  <si>
    <t>matija.palfi@skole.hr</t>
  </si>
  <si>
    <t>manuel.pamic@skole.hr</t>
  </si>
  <si>
    <t>roko.pancic@skole.hr</t>
  </si>
  <si>
    <t>jana.panduric@skole.hr</t>
  </si>
  <si>
    <t>Parobek</t>
  </si>
  <si>
    <t>marija.parobek@skole.hr</t>
  </si>
  <si>
    <t>PAVELIĆ</t>
  </si>
  <si>
    <t>tena.pavelic1@skole.hr</t>
  </si>
  <si>
    <t>ivan.pavic33@skole.hr</t>
  </si>
  <si>
    <t>Pavlek</t>
  </si>
  <si>
    <t>laura.pavlek@skole.hr</t>
  </si>
  <si>
    <t>ela.pavlic@skole.hr</t>
  </si>
  <si>
    <t>Pecotić</t>
  </si>
  <si>
    <t>frano.pecotic2@skole.hr</t>
  </si>
  <si>
    <t>Pečar</t>
  </si>
  <si>
    <t>ivan.pecar2@skole.hr</t>
  </si>
  <si>
    <t>kristian.pejakovic1@skole.hr</t>
  </si>
  <si>
    <t>Perčić Debeljuh</t>
  </si>
  <si>
    <t>nikola.percic-debeljuh@skole.hr</t>
  </si>
  <si>
    <t>Perger</t>
  </si>
  <si>
    <t>mia.perger@skole.hr</t>
  </si>
  <si>
    <t>Peša</t>
  </si>
  <si>
    <t>marko.pesa2@skole.hr</t>
  </si>
  <si>
    <t>Osnovna škola Ivane Brlić Mažuranić Koška</t>
  </si>
  <si>
    <t>tea.petek@skole.hr</t>
  </si>
  <si>
    <t>gabrijela.petkovic@skole.hr</t>
  </si>
  <si>
    <t>Petr</t>
  </si>
  <si>
    <t>teo.petr@skole.hr</t>
  </si>
  <si>
    <t>dorian.petricevic1@skole.hr</t>
  </si>
  <si>
    <t>mia.petrovic5@skole.hr</t>
  </si>
  <si>
    <t>CORINA</t>
  </si>
  <si>
    <t>corina.petrovic@skole.hr</t>
  </si>
  <si>
    <t>vita.petrovic1@skole.hr</t>
  </si>
  <si>
    <t>Brigita</t>
  </si>
  <si>
    <t>brigita.pezo@skole.hr</t>
  </si>
  <si>
    <t>ema.pilipovic@skole.hr</t>
  </si>
  <si>
    <t>leona.pintaric1@skole.hr</t>
  </si>
  <si>
    <t>Plužarić</t>
  </si>
  <si>
    <t>lea.pluzaric@skole.hr</t>
  </si>
  <si>
    <t>Podrug</t>
  </si>
  <si>
    <t>toma.podrug@skole.hr</t>
  </si>
  <si>
    <t>petar.poletto@skole.hr</t>
  </si>
  <si>
    <t>marko.popovic13@skole.hr</t>
  </si>
  <si>
    <t>Prelec</t>
  </si>
  <si>
    <t>sabina.prelec@skole.hr</t>
  </si>
  <si>
    <t>Leona Magdalena</t>
  </si>
  <si>
    <t>PUŠKARIĆ</t>
  </si>
  <si>
    <t>leona.puskaric2@skole.hr</t>
  </si>
  <si>
    <t>Qeta</t>
  </si>
  <si>
    <t>lea.qeta@skole.hr</t>
  </si>
  <si>
    <t>Radolović</t>
  </si>
  <si>
    <t>leona.radolovic@skole.hr</t>
  </si>
  <si>
    <t>Rafanelli</t>
  </si>
  <si>
    <t>luka.rafanelli@skole.hr</t>
  </si>
  <si>
    <t>fran.rako@skole.hr</t>
  </si>
  <si>
    <t>Regović</t>
  </si>
  <si>
    <t>dominik.regovic@skole.hr</t>
  </si>
  <si>
    <t>matija.rek@skole.hr</t>
  </si>
  <si>
    <t>Resanović</t>
  </si>
  <si>
    <t>sasa.resanovic@skole.hr</t>
  </si>
  <si>
    <t>Retich</t>
  </si>
  <si>
    <t>lara.retich@skole.hr</t>
  </si>
  <si>
    <t>ivan.ridic@skole.hr</t>
  </si>
  <si>
    <t>mia.rogic6@skole.hr</t>
  </si>
  <si>
    <t>Rogović</t>
  </si>
  <si>
    <t>adam.rogovic@skole.hr</t>
  </si>
  <si>
    <t>tomislav.runjic@skole.hr</t>
  </si>
  <si>
    <t>GEA</t>
  </si>
  <si>
    <t>SABADIN</t>
  </si>
  <si>
    <t>gea.sabadin@skole.hr</t>
  </si>
  <si>
    <t>Sabadoš</t>
  </si>
  <si>
    <t>emanuel.sabados@skole.hr</t>
  </si>
  <si>
    <t>marta.sabljic@skole.hr</t>
  </si>
  <si>
    <t>Salitrežić</t>
  </si>
  <si>
    <t>tadija.salitrezic@skole.hr</t>
  </si>
  <si>
    <t>martina.salopek1@skole.hr</t>
  </si>
  <si>
    <t>andi.samardzija@skole.hr</t>
  </si>
  <si>
    <t>Janick</t>
  </si>
  <si>
    <t>Sambol</t>
  </si>
  <si>
    <t>janick.sambol@skole.hr</t>
  </si>
  <si>
    <t>Ksenija</t>
  </si>
  <si>
    <t>ksenija.savic@skole.hr</t>
  </si>
  <si>
    <t>Sebić</t>
  </si>
  <si>
    <t>mihaela.sebic@skole.hr</t>
  </si>
  <si>
    <t>elena.semencic@skole.hr</t>
  </si>
  <si>
    <t>Serdarušić Radić</t>
  </si>
  <si>
    <t>elena.serdarusic-radic@skole.hr</t>
  </si>
  <si>
    <t>Slama</t>
  </si>
  <si>
    <t>dora.slama@skole.hr</t>
  </si>
  <si>
    <t>Smes</t>
  </si>
  <si>
    <t>ljubica.smes@skole.hr</t>
  </si>
  <si>
    <t>luna.smiljanic1@skole.hr</t>
  </si>
  <si>
    <t>Smoljak</t>
  </si>
  <si>
    <t>marija.smoljak@skole.hr</t>
  </si>
  <si>
    <t>viktoria.sokac@skole.hr</t>
  </si>
  <si>
    <t>SOKOLA</t>
  </si>
  <si>
    <t>mia.sokola@skole.hr</t>
  </si>
  <si>
    <t>Letizia</t>
  </si>
  <si>
    <t>letizia.sokolic@skole.hr</t>
  </si>
  <si>
    <t>simun.soldo1@skole.hr</t>
  </si>
  <si>
    <t>Sopić</t>
  </si>
  <si>
    <t>katja.sopic@skole.hr</t>
  </si>
  <si>
    <t>sara.sovulj@skole.hr</t>
  </si>
  <si>
    <t>lorena.srbic@skole.hr</t>
  </si>
  <si>
    <t>Gabrijel Roko</t>
  </si>
  <si>
    <t>gabrijel.stancic@skole.hr</t>
  </si>
  <si>
    <t>sofija.stanic@skole.hr</t>
  </si>
  <si>
    <t>Stanišić</t>
  </si>
  <si>
    <t>lucija.stanisic2@skole.hr</t>
  </si>
  <si>
    <t>gabrijela.stipic2@skole.hr</t>
  </si>
  <si>
    <t>vito.stojakovic@skole.hr</t>
  </si>
  <si>
    <t>Strčić</t>
  </si>
  <si>
    <t>nera.strcic@skole.hr</t>
  </si>
  <si>
    <t>Sukalić</t>
  </si>
  <si>
    <t>luka.sukalic@skole.hr</t>
  </si>
  <si>
    <t>Šango</t>
  </si>
  <si>
    <t>anja.sango@skole.hr</t>
  </si>
  <si>
    <t>Šanić</t>
  </si>
  <si>
    <t>lea.sanic@skole.hr</t>
  </si>
  <si>
    <t>Rozita</t>
  </si>
  <si>
    <t>rozita.saskor@skole.hr</t>
  </si>
  <si>
    <t>Šestan</t>
  </si>
  <si>
    <t>roza.sestan1@skole.hr</t>
  </si>
  <si>
    <t>nina.simic10@skole.hr</t>
  </si>
  <si>
    <t>dora.simunec2@skole.hr</t>
  </si>
  <si>
    <t>Kristiana</t>
  </si>
  <si>
    <t>kristiana.siric@skole.hr</t>
  </si>
  <si>
    <t>leona.sirol@skole.hr</t>
  </si>
  <si>
    <t>Škabar</t>
  </si>
  <si>
    <t>nika.skabar@skole.hr</t>
  </si>
  <si>
    <t>matej.skoc@skole.hr</t>
  </si>
  <si>
    <t>Škoro</t>
  </si>
  <si>
    <t>morena.skoro@skole.hr</t>
  </si>
  <si>
    <t>ŠKRLEC</t>
  </si>
  <si>
    <t>lana.skrlec2@skole.hr</t>
  </si>
  <si>
    <t>Šoban</t>
  </si>
  <si>
    <t>filip.soban@skole.hr</t>
  </si>
  <si>
    <t>Šoch</t>
  </si>
  <si>
    <t>vito.soch@skole.hr</t>
  </si>
  <si>
    <t>dominik.spiljak1@skole.hr</t>
  </si>
  <si>
    <t>Neva Marija</t>
  </si>
  <si>
    <t>Štambuk</t>
  </si>
  <si>
    <t>neva-marija.stambuk@skole.hr</t>
  </si>
  <si>
    <t>naomi.stefanac@skole.hr</t>
  </si>
  <si>
    <t>vito.stimac1@skole.hr</t>
  </si>
  <si>
    <t>Šušnjar</t>
  </si>
  <si>
    <t>ivan.susnjar1@skole.hr</t>
  </si>
  <si>
    <t>Švajcer</t>
  </si>
  <si>
    <t>lea.svajcer@skole.hr</t>
  </si>
  <si>
    <t>Talaja</t>
  </si>
  <si>
    <t>ana.talaja1@skole.hr</t>
  </si>
  <si>
    <t>TATOMIROVIĆ</t>
  </si>
  <si>
    <t>mihaela.tatomirovic@skole.hr</t>
  </si>
  <si>
    <t>Osnovna škola "Josip Kozarac" Soljani</t>
  </si>
  <si>
    <t>emanuel.timarac@skole.hr</t>
  </si>
  <si>
    <t>niko.tokic1@skole.hr</t>
  </si>
  <si>
    <t>Tomakić</t>
  </si>
  <si>
    <t>lucija.tomakic1@skole.hr</t>
  </si>
  <si>
    <t>julijan.tomasic@skole.hr</t>
  </si>
  <si>
    <t>Tomašinec</t>
  </si>
  <si>
    <t>simun.tomasinec@skole.hr</t>
  </si>
  <si>
    <t>Tomica</t>
  </si>
  <si>
    <t>marta.tomica@skole.hr</t>
  </si>
  <si>
    <t>kresimir.tomljanovic@skole.hr</t>
  </si>
  <si>
    <t>ena.tonkovic@skole.hr</t>
  </si>
  <si>
    <t>Torre</t>
  </si>
  <si>
    <t>riccardo.torre@skole.hr</t>
  </si>
  <si>
    <t>Trutin</t>
  </si>
  <si>
    <t>marko.trutin@skole.hr</t>
  </si>
  <si>
    <t>Tubić</t>
  </si>
  <si>
    <t>antonia.tubic@skole.hr</t>
  </si>
  <si>
    <t>Tucman Mukić</t>
  </si>
  <si>
    <t>gala.tucman-mukic@skole.hr</t>
  </si>
  <si>
    <t>Tatjana</t>
  </si>
  <si>
    <t>Učakar</t>
  </si>
  <si>
    <t>tatjana.ucakar@skole.hr</t>
  </si>
  <si>
    <t>Uštulica</t>
  </si>
  <si>
    <t>petar.ustulica@skole.hr</t>
  </si>
  <si>
    <t>luka.varga18@skole.hr</t>
  </si>
  <si>
    <t>ana.vidak@skole.hr</t>
  </si>
  <si>
    <t>iva.vidovic10@skole.hr</t>
  </si>
  <si>
    <t>Vogrinc</t>
  </si>
  <si>
    <t>zara.vogrinc@skole.hr</t>
  </si>
  <si>
    <t>Natanael</t>
  </si>
  <si>
    <t>natanael.vratovic@skole.hr</t>
  </si>
  <si>
    <t>Vrcelj</t>
  </si>
  <si>
    <t>denis.vrcelj@skole.hr</t>
  </si>
  <si>
    <t>Vrček</t>
  </si>
  <si>
    <t>fabijan.vrcek@skole.hr</t>
  </si>
  <si>
    <t>Vrhovac</t>
  </si>
  <si>
    <t>sven.vrhovac@skole.hr</t>
  </si>
  <si>
    <t>Zvonko</t>
  </si>
  <si>
    <t>zvonko.vucic@skole.hr</t>
  </si>
  <si>
    <t>ante.vujic2@skole.hr</t>
  </si>
  <si>
    <t>david.vujnovic3@skole.hr</t>
  </si>
  <si>
    <t>Vukoder</t>
  </si>
  <si>
    <t>domagoj.vukoder@skole.hr</t>
  </si>
  <si>
    <t>marko.vukusic6@skole.hr</t>
  </si>
  <si>
    <t>Samuel Kai</t>
  </si>
  <si>
    <t>Walker</t>
  </si>
  <si>
    <t>samuel.walker@skole.hr</t>
  </si>
  <si>
    <t>Weihnacht</t>
  </si>
  <si>
    <t>vito.weihnacht@skole.hr</t>
  </si>
  <si>
    <t>lea.zadravec4@skole.hr</t>
  </si>
  <si>
    <t>mihael.zecevic2@skole.hr</t>
  </si>
  <si>
    <t>Lorian</t>
  </si>
  <si>
    <t>Zečić</t>
  </si>
  <si>
    <t>lorian.zecic@skole.hr</t>
  </si>
  <si>
    <t>Zekan</t>
  </si>
  <si>
    <t>franka.zekan@skole.hr</t>
  </si>
  <si>
    <t>Zlatec</t>
  </si>
  <si>
    <t>sara.zlatec@skole.hr</t>
  </si>
  <si>
    <t>Zoričić</t>
  </si>
  <si>
    <t>magdalena.zoricic@skole.hr</t>
  </si>
  <si>
    <t>Dorija</t>
  </si>
  <si>
    <t>Zorić Pap</t>
  </si>
  <si>
    <t>dorija.zoric-pap@skole.hr</t>
  </si>
  <si>
    <t>Zorman</t>
  </si>
  <si>
    <t>roko.zorman@skole.hr</t>
  </si>
  <si>
    <t>adrian.abramovic1@skole.hr</t>
  </si>
  <si>
    <t>Andraković</t>
  </si>
  <si>
    <t>nika.andrakovic@skole.hr</t>
  </si>
  <si>
    <t>andela.anic@skole.hr</t>
  </si>
  <si>
    <t>niko.anic3@skole.hr</t>
  </si>
  <si>
    <t>Azirović</t>
  </si>
  <si>
    <t>mak.azirovic@skole.hr</t>
  </si>
  <si>
    <t>eva.babic1@skole.hr</t>
  </si>
  <si>
    <t>Bajlo</t>
  </si>
  <si>
    <t>vita.bajlo@skole.hr</t>
  </si>
  <si>
    <t>petra.bakotic1@skole.hr</t>
  </si>
  <si>
    <t>Balen</t>
  </si>
  <si>
    <t>nikolina.balen2@skole.hr</t>
  </si>
  <si>
    <t>marko.balic1@skole.hr</t>
  </si>
  <si>
    <t>ivona.balic@skole.hr</t>
  </si>
  <si>
    <t>Bališ</t>
  </si>
  <si>
    <t>mia.balis@skole.hr</t>
  </si>
  <si>
    <t>andrea.baltic@skole.hr</t>
  </si>
  <si>
    <t>luka.baljak1@skole.hr</t>
  </si>
  <si>
    <t>Banaj Pušac</t>
  </si>
  <si>
    <t>david.banaj-pusac@skole.hr</t>
  </si>
  <si>
    <t>martin.banovac@skole.hr</t>
  </si>
  <si>
    <t>josip.banovic4@skole.hr</t>
  </si>
  <si>
    <t>Barčanac</t>
  </si>
  <si>
    <t>paula.barcanac@skole.hr</t>
  </si>
  <si>
    <t>Bardek</t>
  </si>
  <si>
    <t>luka.bardek@skole.hr</t>
  </si>
  <si>
    <t>nia.barisic@skole.hr</t>
  </si>
  <si>
    <t>Barlović</t>
  </si>
  <si>
    <t>klara.barlovic@skole.hr</t>
  </si>
  <si>
    <t>paula.basic2@skole.hr</t>
  </si>
  <si>
    <t>Batelka</t>
  </si>
  <si>
    <t>ani.batelka@skole.hr</t>
  </si>
  <si>
    <t>niko.becic@skole.hr</t>
  </si>
  <si>
    <t>katja.begovic@skole.hr</t>
  </si>
  <si>
    <t>IVANO</t>
  </si>
  <si>
    <t>BELANČIĆ</t>
  </si>
  <si>
    <t>ivano.belancic@skole.hr</t>
  </si>
  <si>
    <t>Belčić</t>
  </si>
  <si>
    <t>marija.belcic@skole.hr</t>
  </si>
  <si>
    <t>Elea</t>
  </si>
  <si>
    <t>Belušić</t>
  </si>
  <si>
    <t>elea.belusic@skole.hr</t>
  </si>
  <si>
    <t>stjepan.benic3@skole.hr</t>
  </si>
  <si>
    <t>Beraković</t>
  </si>
  <si>
    <t>luka.berakovic@skole.hr</t>
  </si>
  <si>
    <t>Cristiano</t>
  </si>
  <si>
    <t>Beslemović</t>
  </si>
  <si>
    <t>cristiano.beslemovic@skole.hr</t>
  </si>
  <si>
    <t>lena.besvir-zvonarevic@skole.hr</t>
  </si>
  <si>
    <t>Bevanda</t>
  </si>
  <si>
    <t>luka.bevanda3@skole.hr</t>
  </si>
  <si>
    <t>Bezik</t>
  </si>
  <si>
    <t>tia.bezik@skole.hr</t>
  </si>
  <si>
    <t>Bis</t>
  </si>
  <si>
    <t>sara.bis@skole.hr</t>
  </si>
  <si>
    <t>BLAGEC</t>
  </si>
  <si>
    <t>ivan.blagec@skole.hr</t>
  </si>
  <si>
    <t>dora.blazekovic2@skole.hr</t>
  </si>
  <si>
    <t>petra.blim@skole.hr</t>
  </si>
  <si>
    <t>Bologna</t>
  </si>
  <si>
    <t>eva.bologna@skole.hr</t>
  </si>
  <si>
    <t>ivan.boric9@skole.hr</t>
  </si>
  <si>
    <t>RAFAEL</t>
  </si>
  <si>
    <t>BORZIĆ</t>
  </si>
  <si>
    <t>rafael.borzic@skole.hr</t>
  </si>
  <si>
    <t>Maxim</t>
  </si>
  <si>
    <t>Bosiljevac</t>
  </si>
  <si>
    <t>maxim.bosiljevac@skole.hr</t>
  </si>
  <si>
    <t>nika.bosnjak5@skole.hr</t>
  </si>
  <si>
    <t>marko.bosnjak@skole.hr</t>
  </si>
  <si>
    <t>matej.bosnjak5@skole.hr</t>
  </si>
  <si>
    <t>vito.bozikovic@skole.hr</t>
  </si>
  <si>
    <t>helena.brajkovic@skole.hr</t>
  </si>
  <si>
    <t>Brantner</t>
  </si>
  <si>
    <t>lucija.brantner@skole.hr</t>
  </si>
  <si>
    <t>Bratović</t>
  </si>
  <si>
    <t>lara.bratovic@skole.hr</t>
  </si>
  <si>
    <t>Bratulić</t>
  </si>
  <si>
    <t>karlo.bratulic@skole.hr</t>
  </si>
  <si>
    <t>leon.brcic2@skole.hr</t>
  </si>
  <si>
    <t>Ajna</t>
  </si>
  <si>
    <t>ajna.brkic@skole.hr</t>
  </si>
  <si>
    <t>david.brtan1@skole.hr</t>
  </si>
  <si>
    <t>Brubnjak</t>
  </si>
  <si>
    <t>matea.brubnjak@skole.hr</t>
  </si>
  <si>
    <t>Buban</t>
  </si>
  <si>
    <t>vid.buban@skole.hr</t>
  </si>
  <si>
    <t>lana.bugarin2@skole.hr</t>
  </si>
  <si>
    <t>helena.buljan2@skole.hr</t>
  </si>
  <si>
    <t>Burtina</t>
  </si>
  <si>
    <t>jakov.burtina@skole.hr</t>
  </si>
  <si>
    <t>lea.bzik@skole.hr</t>
  </si>
  <si>
    <t>Cabunac</t>
  </si>
  <si>
    <t>gabriel.cabunac@skole.hr</t>
  </si>
  <si>
    <t>bruno.capan2@skole.hr</t>
  </si>
  <si>
    <t>nina.cecelja@skole.hr</t>
  </si>
  <si>
    <t>Celega</t>
  </si>
  <si>
    <t>david.celega@skole.hr</t>
  </si>
  <si>
    <t>Anaja</t>
  </si>
  <si>
    <t>Celinšćak</t>
  </si>
  <si>
    <t>anaja.celinscak@skole.hr</t>
  </si>
  <si>
    <t>duje.centner@skole.hr</t>
  </si>
  <si>
    <t>Cerovski</t>
  </si>
  <si>
    <t>leo.cerovski@skole.hr</t>
  </si>
  <si>
    <t>ivan.ciglar1@skole.hr</t>
  </si>
  <si>
    <t>Colarić</t>
  </si>
  <si>
    <t>tamara.colaric@skole.hr</t>
  </si>
  <si>
    <t>roko.crncevic3@skole.hr</t>
  </si>
  <si>
    <t>Izidor</t>
  </si>
  <si>
    <t>izidor.crnic@skole.hr</t>
  </si>
  <si>
    <t>anja.cvetkovic1@skole.hr</t>
  </si>
  <si>
    <t>Čačić</t>
  </si>
  <si>
    <t>laura.cacic1@skole.hr</t>
  </si>
  <si>
    <t>filip.cecura@skole.hr</t>
  </si>
  <si>
    <t>ivan.cis@skole.hr</t>
  </si>
  <si>
    <t>david.conkas1@skole.hr</t>
  </si>
  <si>
    <t>klara.cop1@skole.hr</t>
  </si>
  <si>
    <t>luka.cucek2@skole.hr</t>
  </si>
  <si>
    <t>ČUKELJ</t>
  </si>
  <si>
    <t>juraj.cukelj@skole.hr</t>
  </si>
  <si>
    <t>Ćavar</t>
  </si>
  <si>
    <t>mihaela.cavar@skole.hr</t>
  </si>
  <si>
    <t>klara.cosic@skole.hr</t>
  </si>
  <si>
    <t>tena.curkovic@skole.hr</t>
  </si>
  <si>
    <t>Ćužić</t>
  </si>
  <si>
    <t>petra.cuzic@skole.hr</t>
  </si>
  <si>
    <t>LEONA</t>
  </si>
  <si>
    <t>DALIĆ</t>
  </si>
  <si>
    <t>leona.dalic@skole.hr</t>
  </si>
  <si>
    <t>jana.davidovic@skole.hr</t>
  </si>
  <si>
    <t>Deanović Veriga</t>
  </si>
  <si>
    <t>paula.deanovic-veriga@skole.hr</t>
  </si>
  <si>
    <t>Denić</t>
  </si>
  <si>
    <t>andreas.denic@skole.hr</t>
  </si>
  <si>
    <t>Desnica</t>
  </si>
  <si>
    <t>lucija.desnica1@skole.hr</t>
  </si>
  <si>
    <t>petra.devcic7@skole.hr</t>
  </si>
  <si>
    <t>antonio.devcic1@skole.hr</t>
  </si>
  <si>
    <t>Divković</t>
  </si>
  <si>
    <t>mia.divkovic2@skole.hr</t>
  </si>
  <si>
    <t>issa.dobras@skole.hr</t>
  </si>
  <si>
    <t>Domazet-Lošo</t>
  </si>
  <si>
    <t>ante.domazet-loso@skole.hr</t>
  </si>
  <si>
    <t>emanuel.dominkovic1@skole.hr</t>
  </si>
  <si>
    <t>klara.domjanovic@skole.hr</t>
  </si>
  <si>
    <t>Dotlić</t>
  </si>
  <si>
    <t>marina.dotlic@skole.hr</t>
  </si>
  <si>
    <t>Lucija Noa</t>
  </si>
  <si>
    <t>lucija-noa.draca@skole.hr</t>
  </si>
  <si>
    <t>Dragun</t>
  </si>
  <si>
    <t>mark.dragun@skole.hr</t>
  </si>
  <si>
    <t>lucija.dreven@skole.hr</t>
  </si>
  <si>
    <t>lukas.drilo@skole.hr</t>
  </si>
  <si>
    <t>antea.dubravica@skole.hr</t>
  </si>
  <si>
    <t>Dugandžić</t>
  </si>
  <si>
    <t>stipe.dugandzic@skole.hr</t>
  </si>
  <si>
    <t>marcela.dukaric@skole.hr</t>
  </si>
  <si>
    <t>marin.duvnjak1@skole.hr</t>
  </si>
  <si>
    <t>Džanko</t>
  </si>
  <si>
    <t>bruno.dzanko@skole.hr</t>
  </si>
  <si>
    <t>grgur.dakovic@skole.hr</t>
  </si>
  <si>
    <t>Đuran</t>
  </si>
  <si>
    <t>petra.duran@skole.hr</t>
  </si>
  <si>
    <t>Đuranec</t>
  </si>
  <si>
    <t>lovro.duranec1@skole.hr</t>
  </si>
  <si>
    <t>ela.durovic@skole.hr</t>
  </si>
  <si>
    <t>Erbežnik</t>
  </si>
  <si>
    <t>roko.erbeznik@skole.hr</t>
  </si>
  <si>
    <t>Alain</t>
  </si>
  <si>
    <t>Eror</t>
  </si>
  <si>
    <t>alain.eror@skole.hr</t>
  </si>
  <si>
    <t>FAIĆ</t>
  </si>
  <si>
    <t>david.faic@skole.hr</t>
  </si>
  <si>
    <t>noa.fak@skole.hr</t>
  </si>
  <si>
    <t>Feljan</t>
  </si>
  <si>
    <t>karla.feljan@skole.hr</t>
  </si>
  <si>
    <t>ines.fiket@skole.hr</t>
  </si>
  <si>
    <t>TEA</t>
  </si>
  <si>
    <t>FIŠTRIĆ</t>
  </si>
  <si>
    <t>tea.fistric@skole.hr</t>
  </si>
  <si>
    <t>Floričić</t>
  </si>
  <si>
    <t>jan.floricic@skole.hr</t>
  </si>
  <si>
    <t>Foškulo</t>
  </si>
  <si>
    <t>toni.foskulo@skole.hr</t>
  </si>
  <si>
    <t>kiara.friscic@skole.hr</t>
  </si>
  <si>
    <t>Fučkala</t>
  </si>
  <si>
    <t>david.fuckala@skole.hr</t>
  </si>
  <si>
    <t>Fujs</t>
  </si>
  <si>
    <t>matej.fujs@skole.hr</t>
  </si>
  <si>
    <t>Fulir</t>
  </si>
  <si>
    <t>antonio.fulir@skole.hr</t>
  </si>
  <si>
    <t>Furundžija</t>
  </si>
  <si>
    <t>vid.furundzija@skole.hr</t>
  </si>
  <si>
    <t>Gabrilo</t>
  </si>
  <si>
    <t>lovre.gabrilo@skole.hr</t>
  </si>
  <si>
    <t>jakov.gagula@skole.hr</t>
  </si>
  <si>
    <t>Galich</t>
  </si>
  <si>
    <t>emi.galich@skole.hr</t>
  </si>
  <si>
    <t>luka.galic1@skole.hr</t>
  </si>
  <si>
    <t>mihael.gasparec1@skole.hr</t>
  </si>
  <si>
    <t>ana.glavinic1@skole.hr</t>
  </si>
  <si>
    <t>lovre.gospic@skole.hr</t>
  </si>
  <si>
    <t>eva.gotal@skole.hr</t>
  </si>
  <si>
    <t>Grančić</t>
  </si>
  <si>
    <t>jakov.grancic@skole.hr</t>
  </si>
  <si>
    <t>Grgas</t>
  </si>
  <si>
    <t>iva.grgas1@skole.hr</t>
  </si>
  <si>
    <t>matea.grgic13@skole.hr</t>
  </si>
  <si>
    <t>petar.grgic2@skole.hr</t>
  </si>
  <si>
    <t>GRGUREVIĆ</t>
  </si>
  <si>
    <t>luka.grgurevic4@skole.hr</t>
  </si>
  <si>
    <t>edi.grguric@skole.hr</t>
  </si>
  <si>
    <t>Grman</t>
  </si>
  <si>
    <t>natalija.grman@skole.hr</t>
  </si>
  <si>
    <t>lara.grubisic2@skole.hr</t>
  </si>
  <si>
    <t>Grunz</t>
  </si>
  <si>
    <t>jeronim.grunz@skole.hr</t>
  </si>
  <si>
    <t>Gubina</t>
  </si>
  <si>
    <t>anastazija.gubina@skole.hr</t>
  </si>
  <si>
    <t>Guć</t>
  </si>
  <si>
    <t>tonci.guc@skole.hr</t>
  </si>
  <si>
    <t>Gunjača</t>
  </si>
  <si>
    <t>luka.gunjaca@skole.hr</t>
  </si>
  <si>
    <t>Hata</t>
  </si>
  <si>
    <t>hata.halilovic@skole.hr</t>
  </si>
  <si>
    <t>Hatlak</t>
  </si>
  <si>
    <t>jeronim.hatlak@skole.hr</t>
  </si>
  <si>
    <t>tin.herceg5@skole.hr</t>
  </si>
  <si>
    <t>Ina</t>
  </si>
  <si>
    <t>Herić</t>
  </si>
  <si>
    <t>ina.heric@skole.hr</t>
  </si>
  <si>
    <t>Diva Maria</t>
  </si>
  <si>
    <t>Hertelendi</t>
  </si>
  <si>
    <t>diva-maria.hertelendi@skole.hr</t>
  </si>
  <si>
    <t>Hitač</t>
  </si>
  <si>
    <t>mihael.hitac@skole.hr</t>
  </si>
  <si>
    <t>Hoblaj</t>
  </si>
  <si>
    <t>luka.hoblaj1@skole.hr</t>
  </si>
  <si>
    <t>gabriel.hodak4@skole.hr</t>
  </si>
  <si>
    <t>david.holjevac1@skole.hr</t>
  </si>
  <si>
    <t>lorena.horvat18@skole.hr</t>
  </si>
  <si>
    <t>karlo.horvat48@skole.hr</t>
  </si>
  <si>
    <t>niko.horvat11@skole.hr</t>
  </si>
  <si>
    <t>petar.hrestak@skole.hr</t>
  </si>
  <si>
    <t>Ecio</t>
  </si>
  <si>
    <t>ecio.hrvatin@skole.hr</t>
  </si>
  <si>
    <t>Hundrić</t>
  </si>
  <si>
    <t>valentina.hundric@skole.hr</t>
  </si>
  <si>
    <t>natan.ivancic@skole.hr</t>
  </si>
  <si>
    <t>niko.ivandic@skole.hr</t>
  </si>
  <si>
    <t>Ivkić</t>
  </si>
  <si>
    <t>nika.ivkic2@skole.hr</t>
  </si>
  <si>
    <t>bartol.jakobovic@skole.hr</t>
  </si>
  <si>
    <t>toma.jambrosic@skole.hr</t>
  </si>
  <si>
    <t>Jamuljak</t>
  </si>
  <si>
    <t>leon.jamuljak@skole.hr</t>
  </si>
  <si>
    <t>Jandrić</t>
  </si>
  <si>
    <t>pia.jandric@skole.hr</t>
  </si>
  <si>
    <t>Jandrok</t>
  </si>
  <si>
    <t>tia.jandrok@skole.hr</t>
  </si>
  <si>
    <t>Janečić</t>
  </si>
  <si>
    <t>ivor.janecic@skole.hr</t>
  </si>
  <si>
    <t>leon.jankovic4@skole.hr</t>
  </si>
  <si>
    <t>Jarabek</t>
  </si>
  <si>
    <t>leon.jarabek@skole.hr</t>
  </si>
  <si>
    <t>Jaranović</t>
  </si>
  <si>
    <t>katja.jaranovic@skole.hr</t>
  </si>
  <si>
    <t>Jašek</t>
  </si>
  <si>
    <t>vid.jasek@skole.hr</t>
  </si>
  <si>
    <t>ena.jelavic@skole.hr</t>
  </si>
  <si>
    <t>jakov.jerbic@skole.hr</t>
  </si>
  <si>
    <t>Jesenaš</t>
  </si>
  <si>
    <t>jurica.jesenas@skole.hr</t>
  </si>
  <si>
    <t>Jevtić</t>
  </si>
  <si>
    <t>zara.jevtic@skole.hr</t>
  </si>
  <si>
    <t>Jošić</t>
  </si>
  <si>
    <t>leon.josic1@skole.hr</t>
  </si>
  <si>
    <t>lana.jovanovic5@skole.hr</t>
  </si>
  <si>
    <t>JOZIĆ</t>
  </si>
  <si>
    <t>gabrijel.jozic4@skole.hr</t>
  </si>
  <si>
    <t>Jukica</t>
  </si>
  <si>
    <t>jakov.jukica@skole.hr</t>
  </si>
  <si>
    <t>leo.jukic3@skole.hr</t>
  </si>
  <si>
    <t>lara.jukic8@skole.hr</t>
  </si>
  <si>
    <t>Junek</t>
  </si>
  <si>
    <t>jana.junek@skole.hr</t>
  </si>
  <si>
    <t>Junušić</t>
  </si>
  <si>
    <t>petar.junusic@skole.hr</t>
  </si>
  <si>
    <t>ROBERT</t>
  </si>
  <si>
    <t>JURANIĆ</t>
  </si>
  <si>
    <t>robert.juranic1@skole.hr</t>
  </si>
  <si>
    <t>david.juranovic1@skole.hr</t>
  </si>
  <si>
    <t>Jurec</t>
  </si>
  <si>
    <t>vana.jurec@skole.hr</t>
  </si>
  <si>
    <t>mateo.juretic2@skole.hr</t>
  </si>
  <si>
    <t>katarina.juric11@skole.hr</t>
  </si>
  <si>
    <t>noah.jurisic@skole.hr</t>
  </si>
  <si>
    <t>Jurjako</t>
  </si>
  <si>
    <t>noah.jurjako@skole.hr</t>
  </si>
  <si>
    <t>laura.jurkovic9@skole.hr</t>
  </si>
  <si>
    <t>gabrijel.kadoic@skole.hr</t>
  </si>
  <si>
    <t>Kanić</t>
  </si>
  <si>
    <t>lana.kanic@skole.hr</t>
  </si>
  <si>
    <t>jona.kanizaj@skole.hr</t>
  </si>
  <si>
    <t>Kapor</t>
  </si>
  <si>
    <t>toni.kapor@skole.hr</t>
  </si>
  <si>
    <t>Kapular</t>
  </si>
  <si>
    <t>maro.kapular@skole.hr</t>
  </si>
  <si>
    <t>MARO</t>
  </si>
  <si>
    <t>KAŠTELAN</t>
  </si>
  <si>
    <t>maro.kastelan@skole.hr</t>
  </si>
  <si>
    <t>benjamin.katic1@skole.hr</t>
  </si>
  <si>
    <t>Katuša</t>
  </si>
  <si>
    <t>lorena.katusa@skole.hr</t>
  </si>
  <si>
    <t>Katušić</t>
  </si>
  <si>
    <t>gabriela.katusic@skole.hr</t>
  </si>
  <si>
    <t>andrea.kerum1@skole.hr</t>
  </si>
  <si>
    <t>KETELEŠ</t>
  </si>
  <si>
    <t>marin.keteles@skole.hr</t>
  </si>
  <si>
    <t>Osnovna škola "Ivan Kozarac" Nijemci</t>
  </si>
  <si>
    <t>KIŠ</t>
  </si>
  <si>
    <t>tena.kis@skole.hr</t>
  </si>
  <si>
    <t>Klasnić</t>
  </si>
  <si>
    <t>sara.klasnic1@skole.hr</t>
  </si>
  <si>
    <t>JURAN</t>
  </si>
  <si>
    <t>KMET</t>
  </si>
  <si>
    <t>juran.kmet@skole.hr</t>
  </si>
  <si>
    <t>sven.knezovic@skole.hr</t>
  </si>
  <si>
    <t>patricia.knezevic@skole.hr</t>
  </si>
  <si>
    <t>karlo.kocijan2@skole.hr</t>
  </si>
  <si>
    <t>leon.kolar7@skole.hr</t>
  </si>
  <si>
    <t>NOA</t>
  </si>
  <si>
    <t>noa.kolar2@skole.hr</t>
  </si>
  <si>
    <t>borna.kolar2@skole.hr</t>
  </si>
  <si>
    <t>Kondić</t>
  </si>
  <si>
    <t>simun.kondic@skole.hr</t>
  </si>
  <si>
    <t>maja.kos2@skole.hr</t>
  </si>
  <si>
    <t>Kosi</t>
  </si>
  <si>
    <t>magdalena.kosi@skole.hr</t>
  </si>
  <si>
    <t>Kosović</t>
  </si>
  <si>
    <t>masa.kosovic@skole.hr</t>
  </si>
  <si>
    <t>Košpić</t>
  </si>
  <si>
    <t>tia.kospic@skole.hr</t>
  </si>
  <si>
    <t>dunja.kovac@skole.hr</t>
  </si>
  <si>
    <t>sven.kovacic7@skole.hr</t>
  </si>
  <si>
    <t>lucija.kovacic10@skole.hr</t>
  </si>
  <si>
    <t>jana.kovacic5@skole.hr</t>
  </si>
  <si>
    <t>lara.krajacic1@skole.hr</t>
  </si>
  <si>
    <t>ana.kralj5@skole.hr</t>
  </si>
  <si>
    <t>noa.kralj6@skole.hr</t>
  </si>
  <si>
    <t>gabrijel.kraljic1@skole.hr</t>
  </si>
  <si>
    <t>Kramaček</t>
  </si>
  <si>
    <t>patrik.kramacek@skole.hr</t>
  </si>
  <si>
    <t>Krapinec</t>
  </si>
  <si>
    <t>domagoj.krapinec@skole.hr</t>
  </si>
  <si>
    <t>mihael.krastek@skole.hr</t>
  </si>
  <si>
    <t>Kresovljak</t>
  </si>
  <si>
    <t>mia.kresovljak@skole.hr</t>
  </si>
  <si>
    <t>tena.krizanic@skole.hr</t>
  </si>
  <si>
    <t>Krobot</t>
  </si>
  <si>
    <t>filip.krobot@skole.hr</t>
  </si>
  <si>
    <t>KROFLIN</t>
  </si>
  <si>
    <t>sara.kroflin1@skole.hr</t>
  </si>
  <si>
    <t>JURE</t>
  </si>
  <si>
    <t>KROLO</t>
  </si>
  <si>
    <t>jure.krolo1@skole.hr</t>
  </si>
  <si>
    <t>Kropek</t>
  </si>
  <si>
    <t>jan.kropek@skole.hr</t>
  </si>
  <si>
    <t>Krpan</t>
  </si>
  <si>
    <t>vice.krpan@skole.hr</t>
  </si>
  <si>
    <t>franko.krsnik@skole.hr</t>
  </si>
  <si>
    <t>dora.krstic2@skole.hr</t>
  </si>
  <si>
    <t>Kubatov</t>
  </si>
  <si>
    <t>deni.kubatov@skole.hr</t>
  </si>
  <si>
    <t>Kucan</t>
  </si>
  <si>
    <t>luka.kucan@skole.hr</t>
  </si>
  <si>
    <t>teo.kukec1@skole.hr</t>
  </si>
  <si>
    <t>Elmer</t>
  </si>
  <si>
    <t>Kuljanović</t>
  </si>
  <si>
    <t>elmer.kuljanovic@skole.hr</t>
  </si>
  <si>
    <t>Kunštek</t>
  </si>
  <si>
    <t>tin.kunstek@skole.hr</t>
  </si>
  <si>
    <t>Kuretić</t>
  </si>
  <si>
    <t>matija.kuretic@skole.hr</t>
  </si>
  <si>
    <t>Kurto</t>
  </si>
  <si>
    <t>kenan.kurto@skole.hr</t>
  </si>
  <si>
    <t>juraj.kvaternik@skole.hr</t>
  </si>
  <si>
    <t>Landeka</t>
  </si>
  <si>
    <t>lucija.landeka2@skole.hr</t>
  </si>
  <si>
    <t>Lauc</t>
  </si>
  <si>
    <t>franko.lauc@skole.hr</t>
  </si>
  <si>
    <t>martina.legcevic-shoda@skole.hr</t>
  </si>
  <si>
    <t>Legović</t>
  </si>
  <si>
    <t>lea.legovic@skole.hr</t>
  </si>
  <si>
    <t>alex.legovic@skole.hr</t>
  </si>
  <si>
    <t>eva.leko@skole.hr</t>
  </si>
  <si>
    <t>Lenartić</t>
  </si>
  <si>
    <t>leona.lenartic@skole.hr</t>
  </si>
  <si>
    <t>Lepen</t>
  </si>
  <si>
    <t>luka.lepen1@skole.hr</t>
  </si>
  <si>
    <t>Ličko</t>
  </si>
  <si>
    <t>katarina.licko@skole.hr</t>
  </si>
  <si>
    <t>Liker</t>
  </si>
  <si>
    <t>zvonimir.liker@skole.hr</t>
  </si>
  <si>
    <t>Yichen</t>
  </si>
  <si>
    <t>Lin</t>
  </si>
  <si>
    <t>yichen.lin@skole.hr</t>
  </si>
  <si>
    <t>jan.linic@skole.hr</t>
  </si>
  <si>
    <t>Lipuš</t>
  </si>
  <si>
    <t>lara.lipus@skole.hr</t>
  </si>
  <si>
    <t>Lisjak</t>
  </si>
  <si>
    <t>leonardo.lisjak@skole.hr</t>
  </si>
  <si>
    <t>Loinjak</t>
  </si>
  <si>
    <t>josip.loinjak@skole.hr</t>
  </si>
  <si>
    <t>Lončina</t>
  </si>
  <si>
    <t>melisa.loncina@skole.hr</t>
  </si>
  <si>
    <t>Lovrak</t>
  </si>
  <si>
    <t>barbara.lovrak@skole.hr</t>
  </si>
  <si>
    <t>Armela</t>
  </si>
  <si>
    <t>Lovrečki Kamerić</t>
  </si>
  <si>
    <t>armela.lovrecki-kameric@skole.hr</t>
  </si>
  <si>
    <t>dora.lucijanic@skole.hr</t>
  </si>
  <si>
    <t>dunja.lucic@skole.hr</t>
  </si>
  <si>
    <t>leona.lucic6@skole.hr</t>
  </si>
  <si>
    <t>petra.lucic1@skole.hr</t>
  </si>
  <si>
    <t>Tristan</t>
  </si>
  <si>
    <t>tristan.lukac@skole.hr</t>
  </si>
  <si>
    <t>Luketić</t>
  </si>
  <si>
    <t>fran.luketic2@skole.hr</t>
  </si>
  <si>
    <t>Lidija</t>
  </si>
  <si>
    <t>Lukin</t>
  </si>
  <si>
    <t>lidija.lukin@skole.hr</t>
  </si>
  <si>
    <t>jan.ljubic@skole.hr</t>
  </si>
  <si>
    <t>nina.ljubic3@skole.hr</t>
  </si>
  <si>
    <t>Maduna</t>
  </si>
  <si>
    <t>barbara.maduna@skole.hr</t>
  </si>
  <si>
    <t>manuela.madar1@skole.hr</t>
  </si>
  <si>
    <t>mihael.magdic4@skole.hr</t>
  </si>
  <si>
    <t>Majtan</t>
  </si>
  <si>
    <t>nika.majtan@skole.hr</t>
  </si>
  <si>
    <t>Makek</t>
  </si>
  <si>
    <t>eva.makek@skole.hr</t>
  </si>
  <si>
    <t>tina.malnar@skole.hr</t>
  </si>
  <si>
    <t>nina.maltar@skole.hr</t>
  </si>
  <si>
    <t>melanie.maljak@skole.hr</t>
  </si>
  <si>
    <t>Mandušić</t>
  </si>
  <si>
    <t>antonia.mandusic@skole.hr</t>
  </si>
  <si>
    <t>josipa.marasovic1@skole.hr</t>
  </si>
  <si>
    <t>klara.marcicevic@skole.hr</t>
  </si>
  <si>
    <t>ANASTASIA</t>
  </si>
  <si>
    <t>MARELIĆ</t>
  </si>
  <si>
    <t>anastasia.marelic@skole.hr</t>
  </si>
  <si>
    <t>ana.markanovic1@skole.hr</t>
  </si>
  <si>
    <t>magdalena.markanovic@skole.hr</t>
  </si>
  <si>
    <t>arian.markovic@skole.hr</t>
  </si>
  <si>
    <t>Maslić</t>
  </si>
  <si>
    <t>emma.maslic@skole.hr</t>
  </si>
  <si>
    <t>Matanović</t>
  </si>
  <si>
    <t>lara.matanovic@skole.hr</t>
  </si>
  <si>
    <t>Matešić</t>
  </si>
  <si>
    <t>andro.matesic@skole.hr</t>
  </si>
  <si>
    <t>Amay</t>
  </si>
  <si>
    <t>amay.matkovic@skole.hr</t>
  </si>
  <si>
    <t>korana.mesic1@skole.hr</t>
  </si>
  <si>
    <t>emanuel.migic@skole.hr</t>
  </si>
  <si>
    <t>Mihalac</t>
  </si>
  <si>
    <t>tadej.mihalac@skole.hr</t>
  </si>
  <si>
    <t>nika.mihalic1@skole.hr</t>
  </si>
  <si>
    <t>Miholić</t>
  </si>
  <si>
    <t>niko.miholic@skole.hr</t>
  </si>
  <si>
    <t>vid.mikec@skole.hr</t>
  </si>
  <si>
    <t>terezija.mikinac@skole.hr</t>
  </si>
  <si>
    <t>korina.milanovic1@skole.hr</t>
  </si>
  <si>
    <t>marko.milat1@skole.hr</t>
  </si>
  <si>
    <t>petar.milat@skole.hr</t>
  </si>
  <si>
    <t>Mileković</t>
  </si>
  <si>
    <t>franka.milekovic@skole.hr</t>
  </si>
  <si>
    <t>Tanja</t>
  </si>
  <si>
    <t>tanja.miletic1@skole.hr</t>
  </si>
  <si>
    <t>marko.milkovic9@skole.hr</t>
  </si>
  <si>
    <t>Milović</t>
  </si>
  <si>
    <t>andrej.milovic@skole.hr</t>
  </si>
  <si>
    <t>leni.miljanovic@skole.hr</t>
  </si>
  <si>
    <t>Mioč</t>
  </si>
  <si>
    <t>juraj.mioc@skole.hr</t>
  </si>
  <si>
    <t>jakov.mlinaric1@skole.hr</t>
  </si>
  <si>
    <t>Mokrovčak</t>
  </si>
  <si>
    <t>ivana.mokrovcak@skole.hr</t>
  </si>
  <si>
    <t>Momčilović</t>
  </si>
  <si>
    <t>janko.momcilovic@skole.hr</t>
  </si>
  <si>
    <t>mihael.mravec@skole.hr</t>
  </si>
  <si>
    <t>ivan.mudroch@skole.hr</t>
  </si>
  <si>
    <t>Mudrovčić</t>
  </si>
  <si>
    <t>marko.mudrovcic1@skole.hr</t>
  </si>
  <si>
    <t>gabriel.mujkanovic@skole.hr</t>
  </si>
  <si>
    <t>Renea</t>
  </si>
  <si>
    <t>Mužik Jusić</t>
  </si>
  <si>
    <t>renea.muzik-jusic@skole.hr</t>
  </si>
  <si>
    <t>lovro.nemet@skole.hr</t>
  </si>
  <si>
    <t>adrian.nikolic1@skole.hr</t>
  </si>
  <si>
    <t>laura.nikolic@skole.hr</t>
  </si>
  <si>
    <t>ema.novak16@skole.hr</t>
  </si>
  <si>
    <t>leon.novak18@skole.hr</t>
  </si>
  <si>
    <t>nina.novosel1@skole.hr</t>
  </si>
  <si>
    <t>NOVOSELAC</t>
  </si>
  <si>
    <t>leon.novoselac2@skole.hr</t>
  </si>
  <si>
    <t>Odobaša</t>
  </si>
  <si>
    <t>ian.odobasa@skole.hr</t>
  </si>
  <si>
    <t>Odor</t>
  </si>
  <si>
    <t>klara.odor@skole.hr</t>
  </si>
  <si>
    <t>filip.orec1@skole.hr</t>
  </si>
  <si>
    <t>Pakozdi</t>
  </si>
  <si>
    <t>martin.pakozdi@skole.hr</t>
  </si>
  <si>
    <t>vito.pamic@skole.hr</t>
  </si>
  <si>
    <t>erik.pancic@skole.hr</t>
  </si>
  <si>
    <t>Parić</t>
  </si>
  <si>
    <t>sara.paric1@skole.hr</t>
  </si>
  <si>
    <t>jana.paskvan@skole.hr</t>
  </si>
  <si>
    <t>nika.pauletic@skole.hr</t>
  </si>
  <si>
    <t>matej.pavelic2@skole.hr</t>
  </si>
  <si>
    <t>boris.pavic2@skole.hr</t>
  </si>
  <si>
    <t>teo.pavlovic3@skole.hr</t>
  </si>
  <si>
    <t>david.pehar@skole.hr</t>
  </si>
  <si>
    <t>Pejković</t>
  </si>
  <si>
    <t>josip.pejkovic1@skole.hr</t>
  </si>
  <si>
    <t>ivan.pejkovic2@skole.hr</t>
  </si>
  <si>
    <t>filip.pejkovic@skole.hr</t>
  </si>
  <si>
    <t>duje.perica1@skole.hr</t>
  </si>
  <si>
    <t>stefan.peric1@skole.hr</t>
  </si>
  <si>
    <t>Pete</t>
  </si>
  <si>
    <t>bepo.pete@skole.hr</t>
  </si>
  <si>
    <t>marko.petkovic2@skole.hr</t>
  </si>
  <si>
    <t>Petreković</t>
  </si>
  <si>
    <t>andrija.petrekovic@skole.hr</t>
  </si>
  <si>
    <t>Petričko</t>
  </si>
  <si>
    <t>tara.petricko@skole.hr</t>
  </si>
  <si>
    <t>DEMIEN</t>
  </si>
  <si>
    <t>PICEK</t>
  </si>
  <si>
    <t>demien.picek@skole.hr</t>
  </si>
  <si>
    <t>Pintač</t>
  </si>
  <si>
    <t>elena.pintac@skole.hr</t>
  </si>
  <si>
    <t>asja.pintaric@skole.hr</t>
  </si>
  <si>
    <t>ema.pintaric4@skole.hr</t>
  </si>
  <si>
    <t>Pirak</t>
  </si>
  <si>
    <t>leona.pirak@skole.hr</t>
  </si>
  <si>
    <t>Natalie</t>
  </si>
  <si>
    <t>Pizzul</t>
  </si>
  <si>
    <t>natalie.pizzul@skole.hr</t>
  </si>
  <si>
    <t>Plazonić</t>
  </si>
  <si>
    <t>lucija.plazonic2@skole.hr</t>
  </si>
  <si>
    <t>Pleskina</t>
  </si>
  <si>
    <t>sara.pleskina@skole.hr</t>
  </si>
  <si>
    <t>patrik.plesa2@skole.hr</t>
  </si>
  <si>
    <t>Gea</t>
  </si>
  <si>
    <t>Pliško</t>
  </si>
  <si>
    <t>gea.plisko@skole.hr</t>
  </si>
  <si>
    <t>Plivelić</t>
  </si>
  <si>
    <t>karla.plivelic@skole.hr</t>
  </si>
  <si>
    <t>Podkonjak</t>
  </si>
  <si>
    <t>matej.podkonjak@skole.hr</t>
  </si>
  <si>
    <t>natali.podrug@skole.hr</t>
  </si>
  <si>
    <t>Sancho</t>
  </si>
  <si>
    <t>Pohlmann</t>
  </si>
  <si>
    <t>sancho.pohlmann@skole.hr</t>
  </si>
  <si>
    <t>Polonijo</t>
  </si>
  <si>
    <t>tara.polonijo@skole.hr</t>
  </si>
  <si>
    <t>jakov.pomper@skole.hr</t>
  </si>
  <si>
    <t>Alan Franko</t>
  </si>
  <si>
    <t>alan-franko.posavec@skole.hr</t>
  </si>
  <si>
    <t>Tija</t>
  </si>
  <si>
    <t>tija.pozgaj@skole.hr</t>
  </si>
  <si>
    <t>Demian</t>
  </si>
  <si>
    <t>Pracaić</t>
  </si>
  <si>
    <t>demian.pracaic@skole.hr</t>
  </si>
  <si>
    <t>Predić</t>
  </si>
  <si>
    <t>nemanja.predic@skole.hr</t>
  </si>
  <si>
    <t>luka.presecki2@skole.hr</t>
  </si>
  <si>
    <t>Prgić</t>
  </si>
  <si>
    <t>martina.prgic@skole.hr</t>
  </si>
  <si>
    <t>andrea.prgomet@skole.hr</t>
  </si>
  <si>
    <t>Nicolina</t>
  </si>
  <si>
    <t>Prijić</t>
  </si>
  <si>
    <t>nicolina.prijic@skole.hr</t>
  </si>
  <si>
    <t>Katiana</t>
  </si>
  <si>
    <t>Primi</t>
  </si>
  <si>
    <t>katiana.primi@skole.hr</t>
  </si>
  <si>
    <t>petar.primorac@skole.hr</t>
  </si>
  <si>
    <t>petar.protic@skole.hr</t>
  </si>
  <si>
    <t>ivana.pulic1@skole.hr</t>
  </si>
  <si>
    <t>Puljić</t>
  </si>
  <si>
    <t>laura.puljic@skole.hr</t>
  </si>
  <si>
    <t>Pušar</t>
  </si>
  <si>
    <t>lena.pusar@skole.hr</t>
  </si>
  <si>
    <t>matej.puskaric6@skole.hr</t>
  </si>
  <si>
    <t>Putarek</t>
  </si>
  <si>
    <t>rea.putarek@skole.hr</t>
  </si>
  <si>
    <t>Rabljenović</t>
  </si>
  <si>
    <t>lea.rabljenovic@skole.hr</t>
  </si>
  <si>
    <t>Račan</t>
  </si>
  <si>
    <t>luka.racan1@skole.hr</t>
  </si>
  <si>
    <t>marko.radetic1@skole.hr</t>
  </si>
  <si>
    <t>teo.radetic1@skole.hr</t>
  </si>
  <si>
    <t>nina.radic12@skole.hr</t>
  </si>
  <si>
    <t>Radnić</t>
  </si>
  <si>
    <t>marko.radnic1@skole.hr</t>
  </si>
  <si>
    <t>Radovančević</t>
  </si>
  <si>
    <t>iva.radovancevic@skole.hr</t>
  </si>
  <si>
    <t>Rafajac</t>
  </si>
  <si>
    <t>franka.rafajac@skole.hr</t>
  </si>
  <si>
    <t>tonka.rajkovic@skole.hr</t>
  </si>
  <si>
    <t>Raknić</t>
  </si>
  <si>
    <t>adrian.raknic@skole.hr</t>
  </si>
  <si>
    <t>Ramčić</t>
  </si>
  <si>
    <t>ante.ramcic@skole.hr</t>
  </si>
  <si>
    <t>mihael.ramljak@skole.hr</t>
  </si>
  <si>
    <t>zvonimir.rasic@skole.hr</t>
  </si>
  <si>
    <t>katarina.rasic@skole.hr</t>
  </si>
  <si>
    <t>filip.rebic2@skole.hr</t>
  </si>
  <si>
    <t>Ava Marija</t>
  </si>
  <si>
    <t>Renje</t>
  </si>
  <si>
    <t>ava.renje@skole.hr</t>
  </si>
  <si>
    <t>Repalust</t>
  </si>
  <si>
    <t>andro.repalust@skole.hr</t>
  </si>
  <si>
    <t>Rojnić</t>
  </si>
  <si>
    <t>dorian.rojnic@skole.hr</t>
  </si>
  <si>
    <t>aleksandar.roksandic@skole.hr</t>
  </si>
  <si>
    <t>Rovis</t>
  </si>
  <si>
    <t>juraj.rovis@skole.hr</t>
  </si>
  <si>
    <t>leona.rozic@skole.hr</t>
  </si>
  <si>
    <t>Rumbak</t>
  </si>
  <si>
    <t>tin.rumbak@skole.hr</t>
  </si>
  <si>
    <t>Ruškovački</t>
  </si>
  <si>
    <t>lara.ruskovacki@skole.hr</t>
  </si>
  <si>
    <t>katarina.sakac@skole.hr</t>
  </si>
  <si>
    <t>ante.samardzic5@skole.hr</t>
  </si>
  <si>
    <t>Santini</t>
  </si>
  <si>
    <t>roko.santini3@skole.hr</t>
  </si>
  <si>
    <t>Sedlovski</t>
  </si>
  <si>
    <t>ema.sedlovski@skole.hr</t>
  </si>
  <si>
    <t>korina.sekulic@skole.hr</t>
  </si>
  <si>
    <t>Senjak</t>
  </si>
  <si>
    <t>ani.senjak@skole.hr</t>
  </si>
  <si>
    <t>Seretin</t>
  </si>
  <si>
    <t>antonija.seretin@skole.hr</t>
  </si>
  <si>
    <t>matej.sertic4@skole.hr</t>
  </si>
  <si>
    <t>marin.sesar1@skole.hr</t>
  </si>
  <si>
    <t>Sivinjski</t>
  </si>
  <si>
    <t>danijel.sivinjski@skole.hr</t>
  </si>
  <si>
    <t>Sivrić</t>
  </si>
  <si>
    <t>tin.sivric@skole.hr</t>
  </si>
  <si>
    <t>Minja</t>
  </si>
  <si>
    <t>Skorupan</t>
  </si>
  <si>
    <t>minja.skorupan@skole.hr</t>
  </si>
  <si>
    <t>vito.slavica@skole.hr</t>
  </si>
  <si>
    <t>Slavić Brozić</t>
  </si>
  <si>
    <t>monika.slavic-brozic@skole.hr</t>
  </si>
  <si>
    <t>gabrijela.sliskovic@skole.hr</t>
  </si>
  <si>
    <t>martin.smes@skole.hr</t>
  </si>
  <si>
    <t>Smirčić</t>
  </si>
  <si>
    <t>marta.smircic@skole.hr</t>
  </si>
  <si>
    <t>dora.smoljak@skole.hr</t>
  </si>
  <si>
    <t>Smuđa</t>
  </si>
  <si>
    <t>toma.smuda@skole.hr</t>
  </si>
  <si>
    <t>Srebačić</t>
  </si>
  <si>
    <t>mia.srebacic@skole.hr</t>
  </si>
  <si>
    <t>Srnec</t>
  </si>
  <si>
    <t>tesa.srnec@skole.hr</t>
  </si>
  <si>
    <t>lovro.srnec@skole.hr</t>
  </si>
  <si>
    <t>Stathakis</t>
  </si>
  <si>
    <t>dunja.stathakis@skole.hr</t>
  </si>
  <si>
    <t>masa.stevanovic1@skole.hr</t>
  </si>
  <si>
    <t>NOLA</t>
  </si>
  <si>
    <t>STIPETIĆ</t>
  </si>
  <si>
    <t>nola.stipetic@skole.hr</t>
  </si>
  <si>
    <t>ruza.stipic@skole.hr</t>
  </si>
  <si>
    <t>Stolica</t>
  </si>
  <si>
    <t>petar.stolica@skole.hr</t>
  </si>
  <si>
    <t>rebeka.stopic@skole.hr</t>
  </si>
  <si>
    <t>hana.strahija1@skole.hr</t>
  </si>
  <si>
    <t>Strazzabosco</t>
  </si>
  <si>
    <t>marko.strazzabosco@skole.hr</t>
  </si>
  <si>
    <t>maja.strazanac@skole.hr</t>
  </si>
  <si>
    <t>Sviben</t>
  </si>
  <si>
    <t>dora.sviben1@skole.hr</t>
  </si>
  <si>
    <t>Šandor</t>
  </si>
  <si>
    <t>lili.sandor@skole.hr</t>
  </si>
  <si>
    <t>lara.santek1@skole.hr</t>
  </si>
  <si>
    <t>Šarac</t>
  </si>
  <si>
    <t>andrej.sarac@skole.hr</t>
  </si>
  <si>
    <t>josip.saskor@skole.hr</t>
  </si>
  <si>
    <t>sofia.sebrek@skole.hr</t>
  </si>
  <si>
    <t>tena.segan@skole.hr</t>
  </si>
  <si>
    <t>Šer</t>
  </si>
  <si>
    <t>leon.ser@skole.hr</t>
  </si>
  <si>
    <t>ŠESTAK</t>
  </si>
  <si>
    <t>niko.sestak1@skole.hr</t>
  </si>
  <si>
    <t>martin.sikic1@skole.hr</t>
  </si>
  <si>
    <t>una.simek@skole.hr</t>
  </si>
  <si>
    <t>Benedikt</t>
  </si>
  <si>
    <t>benedikt.simek@skole.hr</t>
  </si>
  <si>
    <t>ante.simundza@skole.hr</t>
  </si>
  <si>
    <t>Šišić</t>
  </si>
  <si>
    <t>marko.sisic@skole.hr</t>
  </si>
  <si>
    <t>marija.skara2@skole.hr</t>
  </si>
  <si>
    <t>Eneo</t>
  </si>
  <si>
    <t>Škerl</t>
  </si>
  <si>
    <t>eneo.skerl@skole.hr</t>
  </si>
  <si>
    <t>anamarija.skibola@skole.hr</t>
  </si>
  <si>
    <t>Škiljan</t>
  </si>
  <si>
    <t>tara.skiljan@skole.hr</t>
  </si>
  <si>
    <t>jakov.skrtic@skole.hr</t>
  </si>
  <si>
    <t>nikolina.smaguc@skole.hr</t>
  </si>
  <si>
    <t>ŠOŠTAR</t>
  </si>
  <si>
    <t>jakov.sostar1@skole.hr</t>
  </si>
  <si>
    <t>Štedul</t>
  </si>
  <si>
    <t>bruno.stedul@skole.hr</t>
  </si>
  <si>
    <t>jan.stula@skole.hr</t>
  </si>
  <si>
    <t>Štulina</t>
  </si>
  <si>
    <t>lucija.stulina@skole.hr</t>
  </si>
  <si>
    <t>Šuster</t>
  </si>
  <si>
    <t>david.suster@skole.hr</t>
  </si>
  <si>
    <t>Švedek</t>
  </si>
  <si>
    <t>karlo.svedek@skole.hr</t>
  </si>
  <si>
    <t>korina.takac@skole.hr</t>
  </si>
  <si>
    <t>Talijan</t>
  </si>
  <si>
    <t>ivano.talijan@skole.hr</t>
  </si>
  <si>
    <t>Tamim</t>
  </si>
  <si>
    <t>klara.tamim@skole.hr</t>
  </si>
  <si>
    <t>karlo.terzic1@skole.hr</t>
  </si>
  <si>
    <t>Tišma</t>
  </si>
  <si>
    <t>masa.tisma@skole.hr</t>
  </si>
  <si>
    <t>Toljan</t>
  </si>
  <si>
    <t>dora.toljan@skole.hr</t>
  </si>
  <si>
    <t>gabrijel.tomic4@skole.hr</t>
  </si>
  <si>
    <t>franka.tomljenovic@skole.hr</t>
  </si>
  <si>
    <t>Tomorad</t>
  </si>
  <si>
    <t>katja.tomorad@skole.hr</t>
  </si>
  <si>
    <t>Stanko</t>
  </si>
  <si>
    <t>stanko.topic@skole.hr</t>
  </si>
  <si>
    <t>Toplak</t>
  </si>
  <si>
    <t>fran.toplak1@skole.hr</t>
  </si>
  <si>
    <t>Topličanec</t>
  </si>
  <si>
    <t>bruno.toplicanec@skole.hr</t>
  </si>
  <si>
    <t>benjamin.tot@skole.hr</t>
  </si>
  <si>
    <t>Tovarović</t>
  </si>
  <si>
    <t>simun.tovarovic@skole.hr</t>
  </si>
  <si>
    <t>Amadea</t>
  </si>
  <si>
    <t>Trčak</t>
  </si>
  <si>
    <t>amadea.trcak@skole.hr</t>
  </si>
  <si>
    <t>Trdina</t>
  </si>
  <si>
    <t>mia.trdina@skole.hr</t>
  </si>
  <si>
    <t>andrija.trninic@skole.hr</t>
  </si>
  <si>
    <t>Tropšek</t>
  </si>
  <si>
    <t>julia.tropsek@skole.hr</t>
  </si>
  <si>
    <t>FRANE</t>
  </si>
  <si>
    <t>TUCAK</t>
  </si>
  <si>
    <t>frane.tucak1@skole.hr</t>
  </si>
  <si>
    <t>Turčinović</t>
  </si>
  <si>
    <t>laura.turcinovic@skole.hr</t>
  </si>
  <si>
    <t>nicole.turkalj@skole.hr</t>
  </si>
  <si>
    <t>Tuškan</t>
  </si>
  <si>
    <t>nika.tuskan2@skole.hr</t>
  </si>
  <si>
    <t>Ukić</t>
  </si>
  <si>
    <t>marko.ukic@skole.hr</t>
  </si>
  <si>
    <t>Valpotić</t>
  </si>
  <si>
    <t>jana.valpotic@skole.hr</t>
  </si>
  <si>
    <t>Nikica</t>
  </si>
  <si>
    <t>Vanek</t>
  </si>
  <si>
    <t>nikica.vanek@skole.hr</t>
  </si>
  <si>
    <t>NEO</t>
  </si>
  <si>
    <t>VARGA</t>
  </si>
  <si>
    <t>neo.varga@skole.hr</t>
  </si>
  <si>
    <t>Veršec</t>
  </si>
  <si>
    <t>hana.versec@skole.hr</t>
  </si>
  <si>
    <t>lucas.veselcic@skole.hr</t>
  </si>
  <si>
    <t>luka.vidakovic15@skole.hr</t>
  </si>
  <si>
    <t>marin.videc2@skole.hr</t>
  </si>
  <si>
    <t>sofija.vlainic@skole.hr</t>
  </si>
  <si>
    <t>Vlajić</t>
  </si>
  <si>
    <t>vito.vlajic@skole.hr</t>
  </si>
  <si>
    <t>Eduard</t>
  </si>
  <si>
    <t>Vodopić</t>
  </si>
  <si>
    <t>eduard.vodopic@skole.hr</t>
  </si>
  <si>
    <t>matea.vojvodic@skole.hr</t>
  </si>
  <si>
    <t>luka.vranjkovic@skole.hr</t>
  </si>
  <si>
    <t>Vučemilo</t>
  </si>
  <si>
    <t>niko.vucemilo@skole.hr</t>
  </si>
  <si>
    <t>ema.vujcic3@skole.hr</t>
  </si>
  <si>
    <t>vito.vukovic4@skole.hr</t>
  </si>
  <si>
    <t>Vuletin</t>
  </si>
  <si>
    <t>bruno.vuletin@skole.hr</t>
  </si>
  <si>
    <t>Zajec</t>
  </si>
  <si>
    <t>mia.zajec1@skole.hr</t>
  </si>
  <si>
    <t>Zalar</t>
  </si>
  <si>
    <t>helena.zalar@skole.hr</t>
  </si>
  <si>
    <t>doris.zalar@skole.hr</t>
  </si>
  <si>
    <t>stela.zaninovic@skole.hr</t>
  </si>
  <si>
    <t>paola.zec@skole.hr</t>
  </si>
  <si>
    <t>Zobec</t>
  </si>
  <si>
    <t>dominik.zobec@skole.hr</t>
  </si>
  <si>
    <t>Zobenica</t>
  </si>
  <si>
    <t>laura.zobenica@skole.hr</t>
  </si>
  <si>
    <t>VANJA</t>
  </si>
  <si>
    <t>ZORC</t>
  </si>
  <si>
    <t>vanja.zorc@skole.hr</t>
  </si>
  <si>
    <t>jakov.zorman@skole.hr</t>
  </si>
  <si>
    <t>Zrnić</t>
  </si>
  <si>
    <t>lovro.zrnic@skole.hr</t>
  </si>
  <si>
    <t>zara.zagar1@skole.hr</t>
  </si>
  <si>
    <t>Žakman</t>
  </si>
  <si>
    <t>filip.zakman@skole.hr</t>
  </si>
  <si>
    <t>Žderić</t>
  </si>
  <si>
    <t>marta.zderic1@skole.hr</t>
  </si>
  <si>
    <t>Žerlić</t>
  </si>
  <si>
    <t>mihael.zerlic@skole.hr</t>
  </si>
  <si>
    <t>pavle.zivkovic@skole.hr</t>
  </si>
  <si>
    <t>Žugaj</t>
  </si>
  <si>
    <t>lana.zugaj1@skole.hr</t>
  </si>
  <si>
    <t>Žunko</t>
  </si>
  <si>
    <t>zvonimir.zunko@skole.hr</t>
  </si>
  <si>
    <t>petra.zuvela@skole.hr</t>
  </si>
  <si>
    <t>maris.zuvela@skole.hr</t>
  </si>
  <si>
    <t>Čirjak</t>
  </si>
  <si>
    <t>jakov.cirjak1@skole.hr</t>
  </si>
  <si>
    <t>mateo.dordevic3@skole.hr</t>
  </si>
  <si>
    <t>toni.zetovic@skole.hr</t>
  </si>
  <si>
    <t>laura.anic2@skole.hr</t>
  </si>
  <si>
    <t>Ašonja</t>
  </si>
  <si>
    <t>dora.asonja@skole.hr</t>
  </si>
  <si>
    <t>lukas.bajric@skole.hr</t>
  </si>
  <si>
    <t>Barač</t>
  </si>
  <si>
    <t>rafael.barac2@skole.hr</t>
  </si>
  <si>
    <t>Bellotti</t>
  </si>
  <si>
    <t>rita.bellotti@skole.hr</t>
  </si>
  <si>
    <t>Nerman</t>
  </si>
  <si>
    <t>Berbić</t>
  </si>
  <si>
    <t>nerman.berbic@skole.hr</t>
  </si>
  <si>
    <t>Bohaček</t>
  </si>
  <si>
    <t>mihael.bohacek@skole.hr</t>
  </si>
  <si>
    <t>Boroš</t>
  </si>
  <si>
    <t>martina.boros@skole.hr</t>
  </si>
  <si>
    <t>leona.bozic3@skole.hr</t>
  </si>
  <si>
    <t>Božikov</t>
  </si>
  <si>
    <t>alen.bozikov@skole.hr</t>
  </si>
  <si>
    <t>lana.brcic3@skole.hr</t>
  </si>
  <si>
    <t>Brčina</t>
  </si>
  <si>
    <t>vjekoslav.brcina@skole.hr</t>
  </si>
  <si>
    <t>Brezigar</t>
  </si>
  <si>
    <t>loren.brezigar@skole.hr</t>
  </si>
  <si>
    <t>Buneta</t>
  </si>
  <si>
    <t>tomislav.buneta@skole.hr</t>
  </si>
  <si>
    <t>Burian</t>
  </si>
  <si>
    <t>leona.burian@skole.hr</t>
  </si>
  <si>
    <t>karla.buzov1@skole.hr</t>
  </si>
  <si>
    <t>Cesar</t>
  </si>
  <si>
    <t>gabriel.cesar@skole.hr</t>
  </si>
  <si>
    <t>Ciprijanović</t>
  </si>
  <si>
    <t>larisa.ciprijanovic@skole.hr</t>
  </si>
  <si>
    <t>Con</t>
  </si>
  <si>
    <t>lucas.con@skole.hr</t>
  </si>
  <si>
    <t>Cuca</t>
  </si>
  <si>
    <t>noah.cuca@skole.hr</t>
  </si>
  <si>
    <t>Čavar</t>
  </si>
  <si>
    <t>luka.cavar2@skole.hr</t>
  </si>
  <si>
    <t>jura.cicak@skole.hr</t>
  </si>
  <si>
    <t>Čolić</t>
  </si>
  <si>
    <t>karlo.colic5@skole.hr</t>
  </si>
  <si>
    <t>simun.coric1@skole.hr</t>
  </si>
  <si>
    <t>domagoj.dolinar@skole.hr</t>
  </si>
  <si>
    <t>marin.dujic2@skole.hr</t>
  </si>
  <si>
    <t>Dumanić</t>
  </si>
  <si>
    <t>toma.dumanic@skole.hr</t>
  </si>
  <si>
    <t>Džido</t>
  </si>
  <si>
    <t>leon.dzido@skole.hr</t>
  </si>
  <si>
    <t>Erenda</t>
  </si>
  <si>
    <t>roko.erenda@skole.hr</t>
  </si>
  <si>
    <t>Erić</t>
  </si>
  <si>
    <t>toma.eric@skole.hr</t>
  </si>
  <si>
    <t>dorijan.ferencak@skole.hr</t>
  </si>
  <si>
    <t>leona.filipcic@skole.hr</t>
  </si>
  <si>
    <t>Florjančič</t>
  </si>
  <si>
    <t>matia.florjancic@skole.hr</t>
  </si>
  <si>
    <t>Anthea</t>
  </si>
  <si>
    <t>Fridrih</t>
  </si>
  <si>
    <t>anthea.fridrih@skole.hr</t>
  </si>
  <si>
    <t>Erminia</t>
  </si>
  <si>
    <t>erminia.grabar@skole.hr</t>
  </si>
  <si>
    <t>Grahek</t>
  </si>
  <si>
    <t>lovro.grahek@skole.hr</t>
  </si>
  <si>
    <t>leon.grcic@skole.hr</t>
  </si>
  <si>
    <t>mila.grizelj@skole.hr</t>
  </si>
  <si>
    <t>roko.hajdinjak@skole.hr</t>
  </si>
  <si>
    <t>emanuel.hecimovic@skole.hr</t>
  </si>
  <si>
    <t>juraj.herceg2@skole.hr</t>
  </si>
  <si>
    <t>Hopek</t>
  </si>
  <si>
    <t>josip.hopek@skole.hr</t>
  </si>
  <si>
    <t>mateo.horvat1@skole.hr</t>
  </si>
  <si>
    <t>luka.hrman2@skole.hr</t>
  </si>
  <si>
    <t>Huljak</t>
  </si>
  <si>
    <t>katarina.huljak@skole.hr</t>
  </si>
  <si>
    <t>Jakovčić</t>
  </si>
  <si>
    <t>toma.jakovcic@skole.hr</t>
  </si>
  <si>
    <t>Jupek</t>
  </si>
  <si>
    <t>ella.jupek@skole.hr</t>
  </si>
  <si>
    <t>jan.jurica@skole.hr</t>
  </si>
  <si>
    <t>Karnik</t>
  </si>
  <si>
    <t>patrik.karnik@skole.hr</t>
  </si>
  <si>
    <t>lovro.katalenic2@skole.hr</t>
  </si>
  <si>
    <t>Kavicki</t>
  </si>
  <si>
    <t>renato.kavicki@skole.hr</t>
  </si>
  <si>
    <t>marko.kelemen3@skole.hr</t>
  </si>
  <si>
    <t>Azzeddin</t>
  </si>
  <si>
    <t>azzeddin.khalaf@skole.hr</t>
  </si>
  <si>
    <t>karla.knezevic14@skole.hr</t>
  </si>
  <si>
    <t>david.kovacevic14@skole.hr</t>
  </si>
  <si>
    <t>Kragić</t>
  </si>
  <si>
    <t>danijel.kragic@skole.hr</t>
  </si>
  <si>
    <t>Kucalović</t>
  </si>
  <si>
    <t>dorian.kucalovic@skole.hr</t>
  </si>
  <si>
    <t>Kuharić</t>
  </si>
  <si>
    <t>jakov.kuharic@skole.hr</t>
  </si>
  <si>
    <t>Kurelac</t>
  </si>
  <si>
    <t>ida.kurelac@skole.hr</t>
  </si>
  <si>
    <t>klara.loncar4@skole.hr</t>
  </si>
  <si>
    <t>elena.mandic3@skole.hr</t>
  </si>
  <si>
    <t>Marcelić</t>
  </si>
  <si>
    <t>juraj.marcelic@skole.hr</t>
  </si>
  <si>
    <t>patrik.marcic@skole.hr</t>
  </si>
  <si>
    <t>sara.marusic4@skole.hr</t>
  </si>
  <si>
    <t>Mehmedović</t>
  </si>
  <si>
    <t>lara.mehmedovic@skole.hr</t>
  </si>
  <si>
    <t>Mendiković</t>
  </si>
  <si>
    <t>mihael.mendikovic@skole.hr</t>
  </si>
  <si>
    <t>ana.mesic6@skole.hr</t>
  </si>
  <si>
    <t>ivano.mesic2@skole.hr</t>
  </si>
  <si>
    <t>marko.mihalic8@skole.hr</t>
  </si>
  <si>
    <t>Roki</t>
  </si>
  <si>
    <t>Miksa</t>
  </si>
  <si>
    <t>roki.miksa@skole.hr</t>
  </si>
  <si>
    <t>Mrđa</t>
  </si>
  <si>
    <t>nikola.mrda@skole.hr</t>
  </si>
  <si>
    <t>Denny</t>
  </si>
  <si>
    <t>Mrinjek</t>
  </si>
  <si>
    <t>denny.mrinjak@skole.hr</t>
  </si>
  <si>
    <t>Muslija</t>
  </si>
  <si>
    <t>mateo.muslija@skole.hr</t>
  </si>
  <si>
    <t>tino.panic@skole.hr</t>
  </si>
  <si>
    <t>Pelicarić</t>
  </si>
  <si>
    <t>dora.pelicaric@skole.hr</t>
  </si>
  <si>
    <t>Petric</t>
  </si>
  <si>
    <t>marija.petric4@skole.hr</t>
  </si>
  <si>
    <t>Nastja</t>
  </si>
  <si>
    <t>Pjevač</t>
  </si>
  <si>
    <t>nastja.pjevac@skole.hr</t>
  </si>
  <si>
    <t>jakov.plavec@skole.hr</t>
  </si>
  <si>
    <t>Stipan</t>
  </si>
  <si>
    <t>Plećaš</t>
  </si>
  <si>
    <t>stipan.plecas@skole.hr</t>
  </si>
  <si>
    <t>Pokrajac</t>
  </si>
  <si>
    <t>karlo.pokrajac@skole.hr</t>
  </si>
  <si>
    <t>matija.racic@skole.hr</t>
  </si>
  <si>
    <t>Rade</t>
  </si>
  <si>
    <t>ivan.rade1@skole.hr</t>
  </si>
  <si>
    <t>robert.radinovic@skole.hr</t>
  </si>
  <si>
    <t>lara.radojcic@skole.hr</t>
  </si>
  <si>
    <t>ivan.renic5@skole.hr</t>
  </si>
  <si>
    <t>Rušev</t>
  </si>
  <si>
    <t>ema.rusev@skole.hr</t>
  </si>
  <si>
    <t>karlo.sabolovic1@skole.hr</t>
  </si>
  <si>
    <t>Sajko</t>
  </si>
  <si>
    <t>lidija.sajko@skole.hr</t>
  </si>
  <si>
    <t>Ilan</t>
  </si>
  <si>
    <t>Salkanović</t>
  </si>
  <si>
    <t>ilan.salkanovic@skole.hr</t>
  </si>
  <si>
    <t>Sejdinović</t>
  </si>
  <si>
    <t>leo.sejdinovic@skole.hr</t>
  </si>
  <si>
    <t>Slatković</t>
  </si>
  <si>
    <t>josip.slatkovic@skole.hr</t>
  </si>
  <si>
    <t>franka.stilinovic@skole.hr</t>
  </si>
  <si>
    <t>luka.sucic4@skole.hr</t>
  </si>
  <si>
    <t>SVETIĆ</t>
  </si>
  <si>
    <t>niko.svetic1@skole.hr</t>
  </si>
  <si>
    <t>borna.simic5@skole.hr</t>
  </si>
  <si>
    <t>marta.sorsa@skole.hr</t>
  </si>
  <si>
    <t>ivana.spisic@skole.hr</t>
  </si>
  <si>
    <t>borna.stambuk@skole.hr</t>
  </si>
  <si>
    <t>Štebih</t>
  </si>
  <si>
    <t>ivan.stebih@skole.hr</t>
  </si>
  <si>
    <t>Tukša</t>
  </si>
  <si>
    <t>oliver.tuksa@skole.hr</t>
  </si>
  <si>
    <t>ivan.turk6@skole.hr</t>
  </si>
  <si>
    <t>KATARINA</t>
  </si>
  <si>
    <t>katarina.turkovic@skole.hr</t>
  </si>
  <si>
    <t>Ukota</t>
  </si>
  <si>
    <t>lara.ukota@skole.hr</t>
  </si>
  <si>
    <t>Vignjević</t>
  </si>
  <si>
    <t>sergej.vignjevic@skole.hr</t>
  </si>
  <si>
    <t>Vrcić</t>
  </si>
  <si>
    <t>lara.vrcic@skole.hr</t>
  </si>
  <si>
    <t>Zdunić</t>
  </si>
  <si>
    <t>filip.zdunic2@skole.hr</t>
  </si>
  <si>
    <t>josip.agatic@skole.hr</t>
  </si>
  <si>
    <t>STELLA</t>
  </si>
  <si>
    <t>ALTARAC</t>
  </si>
  <si>
    <t>stella.altarac@skole.hr</t>
  </si>
  <si>
    <t>marko.babic5@skole.hr</t>
  </si>
  <si>
    <t>anastasia.bajric@skole.hr</t>
  </si>
  <si>
    <t>helena.bakovic@skole.hr</t>
  </si>
  <si>
    <t>petra.balabanic@skole.hr</t>
  </si>
  <si>
    <t>Barics</t>
  </si>
  <si>
    <t>petra.barics@skole.hr</t>
  </si>
  <si>
    <t>arijana.barisic@skole.hr</t>
  </si>
  <si>
    <t>BEDNARSKI</t>
  </si>
  <si>
    <t>petar.bednarski@skole.hr</t>
  </si>
  <si>
    <t>BENIĆ</t>
  </si>
  <si>
    <t>filip.benic@skole.hr</t>
  </si>
  <si>
    <t>manuela.benkovic@skole.hr</t>
  </si>
  <si>
    <t>petar.beribak@skole.hr</t>
  </si>
  <si>
    <t>tena.bicanic@skole.hr</t>
  </si>
  <si>
    <t>david.bilic8@skole.hr</t>
  </si>
  <si>
    <t>Biljan</t>
  </si>
  <si>
    <t>dorotea.biljan@skole.hr</t>
  </si>
  <si>
    <t>Bogadi</t>
  </si>
  <si>
    <t>antonija.bogadi@skole.hr</t>
  </si>
  <si>
    <t>Bolf</t>
  </si>
  <si>
    <t>andrija.bolf@skole.hr</t>
  </si>
  <si>
    <t>leonard.boric@skole.hr</t>
  </si>
  <si>
    <t>Bosman</t>
  </si>
  <si>
    <t>ana.bosman@skole.hr</t>
  </si>
  <si>
    <t>Brablec</t>
  </si>
  <si>
    <t>damjan.brablec@skole.hr</t>
  </si>
  <si>
    <t>Bradanović</t>
  </si>
  <si>
    <t>roko.bradanovic@skole.hr</t>
  </si>
  <si>
    <t>vid.brletic@skole.hr</t>
  </si>
  <si>
    <t>nicole.buljan1@skole.hr</t>
  </si>
  <si>
    <t>Bartul Božidar</t>
  </si>
  <si>
    <t>Carić</t>
  </si>
  <si>
    <t>bartul-bozidar.caric@skole.hr</t>
  </si>
  <si>
    <t>Cerčić</t>
  </si>
  <si>
    <t>lana.cercic@skole.hr</t>
  </si>
  <si>
    <t>Justina</t>
  </si>
  <si>
    <t>Curiš</t>
  </si>
  <si>
    <t>justina.curis@skole.hr</t>
  </si>
  <si>
    <t>Kaja Catherine</t>
  </si>
  <si>
    <t>Cuthbert</t>
  </si>
  <si>
    <t>kaja-catherine.cuthbert@skole.hr</t>
  </si>
  <si>
    <t>Liam</t>
  </si>
  <si>
    <t>Cvitić</t>
  </si>
  <si>
    <t>liam.cvitic@skole.hr</t>
  </si>
  <si>
    <t>kiara.cavar@skole.hr</t>
  </si>
  <si>
    <t>patrik.ceko@skole.hr</t>
  </si>
  <si>
    <t>Ania</t>
  </si>
  <si>
    <t>Čekunec</t>
  </si>
  <si>
    <t>ania.cekunec@skole.hr</t>
  </si>
  <si>
    <t>ČIŽMEŠIJA</t>
  </si>
  <si>
    <t>lovro.cizmesija1@skole.hr</t>
  </si>
  <si>
    <t>nora.cop@skole.hr</t>
  </si>
  <si>
    <t>josip.culjak4@skole.hr</t>
  </si>
  <si>
    <t>Dedić</t>
  </si>
  <si>
    <t>patrik.dedic1@skole.hr</t>
  </si>
  <si>
    <t>Dinić</t>
  </si>
  <si>
    <t>david.dinic@skole.hr</t>
  </si>
  <si>
    <t>kim.djiofack-nguensi@skole.hr</t>
  </si>
  <si>
    <t>Dolušić</t>
  </si>
  <si>
    <t>fran.dolusic@skole.hr</t>
  </si>
  <si>
    <t>lorena.drempetic@skole.hr</t>
  </si>
  <si>
    <t>luka.drobina@skole.hr</t>
  </si>
  <si>
    <t>Dugalić</t>
  </si>
  <si>
    <t>david.dugalic@skole.hr</t>
  </si>
  <si>
    <t>Dukan</t>
  </si>
  <si>
    <t>antonia.dukan@skole.hr</t>
  </si>
  <si>
    <t>Đakman</t>
  </si>
  <si>
    <t>marko.dakman@skole.hr</t>
  </si>
  <si>
    <t>Đujić</t>
  </si>
  <si>
    <t>mateo.dujic4@skole.hr</t>
  </si>
  <si>
    <t>patricija.durdevic1@skole.hr</t>
  </si>
  <si>
    <t>Đurkin</t>
  </si>
  <si>
    <t>vid.durkin@skole.hr</t>
  </si>
  <si>
    <t>ETEROVIĆ</t>
  </si>
  <si>
    <t>filip.eterovic1@skole.hr</t>
  </si>
  <si>
    <t>patrik.fabijancic1@skole.hr</t>
  </si>
  <si>
    <t>Filković</t>
  </si>
  <si>
    <t>dario.filkovic@skole.hr</t>
  </si>
  <si>
    <t>Forjan</t>
  </si>
  <si>
    <t>luka.forjan6@skole.hr</t>
  </si>
  <si>
    <t>Armando</t>
  </si>
  <si>
    <t>armando.glasnovic@skole.hr</t>
  </si>
  <si>
    <t>anton.glavan@skole.hr</t>
  </si>
  <si>
    <t>Grandić</t>
  </si>
  <si>
    <t>lucija.grandic@skole.hr</t>
  </si>
  <si>
    <t>Grivičić</t>
  </si>
  <si>
    <t>noa.grivicic1@skole.hr</t>
  </si>
  <si>
    <t>antonijo.grubic1@skole.hr</t>
  </si>
  <si>
    <t>miran.gudelj@skole.hr</t>
  </si>
  <si>
    <t>leon.gundic@skole.hr</t>
  </si>
  <si>
    <t>Hodalić</t>
  </si>
  <si>
    <t>ivan.hodalic1@skole.hr</t>
  </si>
  <si>
    <t>matias.hojsak@skole.hr</t>
  </si>
  <si>
    <t>Holec</t>
  </si>
  <si>
    <t>luka.holec@skole.hr</t>
  </si>
  <si>
    <t>adela.horvat2@skole.hr</t>
  </si>
  <si>
    <t>fran.horvat26@skole.hr</t>
  </si>
  <si>
    <t>Hranj</t>
  </si>
  <si>
    <t>ena.hranj@skole.hr</t>
  </si>
  <si>
    <t>Hrstić</t>
  </si>
  <si>
    <t>eva.hrstic@skole.hr</t>
  </si>
  <si>
    <t>marija.ivanovic@skole.hr</t>
  </si>
  <si>
    <t>maksim.ivkovic@skole.hr</t>
  </si>
  <si>
    <t>Ivoš</t>
  </si>
  <si>
    <t>fran.ivos@skole.hr</t>
  </si>
  <si>
    <t>ana.janko@skole.hr</t>
  </si>
  <si>
    <t>jana.jankovic2@skole.hr</t>
  </si>
  <si>
    <t>JANKOVIĆ</t>
  </si>
  <si>
    <t>nikola.jankovic5@skole.hr</t>
  </si>
  <si>
    <t>patrik.jurcevic2@skole.hr</t>
  </si>
  <si>
    <t>vana.kalcic@skole.hr</t>
  </si>
  <si>
    <t>Kancir</t>
  </si>
  <si>
    <t>david.kancir@skole.hr</t>
  </si>
  <si>
    <t>mia.karkovic@skole.hr</t>
  </si>
  <si>
    <t>luka.kilic@skole.hr</t>
  </si>
  <si>
    <t>KLJAKOVIĆ</t>
  </si>
  <si>
    <t>mia.kljakovic-gaspic@skole.hr</t>
  </si>
  <si>
    <t>tina.knezevic@skole.hr</t>
  </si>
  <si>
    <t>Zdravko</t>
  </si>
  <si>
    <t>zdravko.kocur@skole.hr</t>
  </si>
  <si>
    <t>ena.kolar@skole.hr</t>
  </si>
  <si>
    <t>KOLIĆ</t>
  </si>
  <si>
    <t>luka.kolic2@skole.hr</t>
  </si>
  <si>
    <t>Komar</t>
  </si>
  <si>
    <t>lucija.komar2@skole.hr</t>
  </si>
  <si>
    <t>korina.kordic@skole.hr</t>
  </si>
  <si>
    <t>marko.kosanovic3@skole.hr</t>
  </si>
  <si>
    <t>dora.kostic1@skole.hr</t>
  </si>
  <si>
    <t>mila.kovacevic@skole.hr</t>
  </si>
  <si>
    <t>david.kovacic19@skole.hr</t>
  </si>
  <si>
    <t>Krevatin</t>
  </si>
  <si>
    <t>lena.krevatin@skole.hr</t>
  </si>
  <si>
    <t>petra.krizmanic1@skole.hr</t>
  </si>
  <si>
    <t>janko.krnic@skole.hr</t>
  </si>
  <si>
    <t>ivano.krsnik@skole.hr</t>
  </si>
  <si>
    <t>Krvarić</t>
  </si>
  <si>
    <t>filip.krvaric@skole.hr</t>
  </si>
  <si>
    <t>niko.kulenovic@skole.hr</t>
  </si>
  <si>
    <t>Kumer</t>
  </si>
  <si>
    <t>lovro.kumer@skole.hr</t>
  </si>
  <si>
    <t>Latković</t>
  </si>
  <si>
    <t>tena.latkovic@skole.hr</t>
  </si>
  <si>
    <t>Lopac</t>
  </si>
  <si>
    <t>mia.lopac@skole.hr</t>
  </si>
  <si>
    <t>rebeka.ljusanin@skole.hr</t>
  </si>
  <si>
    <t>lucija.maglica@skole.hr</t>
  </si>
  <si>
    <t>Mali</t>
  </si>
  <si>
    <t>patrik.mali@skole.hr</t>
  </si>
  <si>
    <t>Tvrtko</t>
  </si>
  <si>
    <t>tvrtko.maras@skole.hr</t>
  </si>
  <si>
    <t>mihael.marasovic@skole.hr</t>
  </si>
  <si>
    <t>Marčec</t>
  </si>
  <si>
    <t>luka.marcec1@skole.hr</t>
  </si>
  <si>
    <t>gabriel.marin@skole.hr</t>
  </si>
  <si>
    <t>ivana.marinovic6@skole.hr</t>
  </si>
  <si>
    <t>eva.marjanovic1@skole.hr</t>
  </si>
  <si>
    <t>mate.marovic@skole.hr</t>
  </si>
  <si>
    <t>larisa.mesarek@skole.hr</t>
  </si>
  <si>
    <t>Hana Tara</t>
  </si>
  <si>
    <t>hana-tara.mesaros@skole.hr</t>
  </si>
  <si>
    <t>Mičuda</t>
  </si>
  <si>
    <t>teo.micuda@skole.hr</t>
  </si>
  <si>
    <t>paola.miksa@skole.hr</t>
  </si>
  <si>
    <t>jura.mikulcic@skole.hr</t>
  </si>
  <si>
    <t>roman.milicevic@skole.hr</t>
  </si>
  <si>
    <t>mia.milkovic7@skole.hr</t>
  </si>
  <si>
    <t>elena.milos@skole.hr</t>
  </si>
  <si>
    <t>Miodanić</t>
  </si>
  <si>
    <t>stefan.miodanic@skole.hr</t>
  </si>
  <si>
    <t>karlo.mirkovic1@skole.hr</t>
  </si>
  <si>
    <t>marin.mlinac1@skole.hr</t>
  </si>
  <si>
    <t>mihael.mrzljak@skole.hr</t>
  </si>
  <si>
    <t>Muže</t>
  </si>
  <si>
    <t>mia.muze@skole.hr</t>
  </si>
  <si>
    <t>Nikić-Barešić</t>
  </si>
  <si>
    <t>mara.nikic-baresic@skole.hr</t>
  </si>
  <si>
    <t>andro.niksic@skole.hr</t>
  </si>
  <si>
    <t>erin.ogrizovic@skole.hr</t>
  </si>
  <si>
    <t>Orač</t>
  </si>
  <si>
    <t>borna.orac@skole.hr</t>
  </si>
  <si>
    <t>leon.orehovec1@skole.hr</t>
  </si>
  <si>
    <t>niko.palajsa@skole.hr</t>
  </si>
  <si>
    <t>nika.pandza1@skole.hr</t>
  </si>
  <si>
    <t>Paočić</t>
  </si>
  <si>
    <t>matija.paocic@skole.hr</t>
  </si>
  <si>
    <t>jan.pavlek1@skole.hr</t>
  </si>
  <si>
    <t>samanta.pavlovic@skole.hr</t>
  </si>
  <si>
    <t>matej.penava2@skole.hr</t>
  </si>
  <si>
    <t>Petrinić</t>
  </si>
  <si>
    <t>andrej.petrinic@skole.hr</t>
  </si>
  <si>
    <t>Nino Roko</t>
  </si>
  <si>
    <t>nino-roko.podrug@skole.hr</t>
  </si>
  <si>
    <t>Polić</t>
  </si>
  <si>
    <t>petar.polic1@skole.hr</t>
  </si>
  <si>
    <t>fabian.popovic@skole.hr</t>
  </si>
  <si>
    <t>MATEA</t>
  </si>
  <si>
    <t>PRŠA</t>
  </si>
  <si>
    <t>matea.prsa@skole.hr</t>
  </si>
  <si>
    <t>tia.prugovecki@skole.hr</t>
  </si>
  <si>
    <t>Punda</t>
  </si>
  <si>
    <t>marin.punda1@skole.hr</t>
  </si>
  <si>
    <t>ante.radic@skole.hr</t>
  </si>
  <si>
    <t>Rapan</t>
  </si>
  <si>
    <t>laura.rapan@skole.hr</t>
  </si>
  <si>
    <t>nika.rasic5@skole.hr</t>
  </si>
  <si>
    <t>Razl</t>
  </si>
  <si>
    <t>mihael.razl@skole.hr</t>
  </si>
  <si>
    <t>iva.rudvald@skole.hr</t>
  </si>
  <si>
    <t>leon.sarajlic@skole.hr</t>
  </si>
  <si>
    <t>hrvoje.sesar2@skole.hr</t>
  </si>
  <si>
    <t>mia.skender@skole.hr</t>
  </si>
  <si>
    <t>Slavinić</t>
  </si>
  <si>
    <t>petar.slavinic1@skole.hr</t>
  </si>
  <si>
    <t>niko.spajic1@skole.hr</t>
  </si>
  <si>
    <t>ivan.starcevic7@skole.hr</t>
  </si>
  <si>
    <t>Anabella</t>
  </si>
  <si>
    <t>anabella.starcevic@skole.hr</t>
  </si>
  <si>
    <t>ROKO</t>
  </si>
  <si>
    <t>STOJČIĆ</t>
  </si>
  <si>
    <t>roko.stojcic-sosic@skole.hr</t>
  </si>
  <si>
    <t>Šaić</t>
  </si>
  <si>
    <t>arijan.saic@skole.hr</t>
  </si>
  <si>
    <t>leon.simunac@skole.hr</t>
  </si>
  <si>
    <t>adam.simunovic1@skole.hr</t>
  </si>
  <si>
    <t>Štefan</t>
  </si>
  <si>
    <t>Šobak</t>
  </si>
  <si>
    <t>stefan.sobak@skole.hr</t>
  </si>
  <si>
    <t>ŠOŠTARIĆ</t>
  </si>
  <si>
    <t>ema.sostaric2@skole.hr</t>
  </si>
  <si>
    <t>Štiglić</t>
  </si>
  <si>
    <t>matijas.stiglic@skole.hr</t>
  </si>
  <si>
    <t>Štirmer</t>
  </si>
  <si>
    <t>luna.stirmer@skole.hr</t>
  </si>
  <si>
    <t>Šućur</t>
  </si>
  <si>
    <t>tino.sucur@skole.hr</t>
  </si>
  <si>
    <t>Šunjo</t>
  </si>
  <si>
    <t>ivano.sunjo@skole.hr</t>
  </si>
  <si>
    <t>Tabori</t>
  </si>
  <si>
    <t>lana.tabori@skole.hr</t>
  </si>
  <si>
    <t>tia.tezak@skole.hr</t>
  </si>
  <si>
    <t>teo.tkalec1@skole.hr</t>
  </si>
  <si>
    <t>matej.tokic3@skole.hr</t>
  </si>
  <si>
    <t>Marica</t>
  </si>
  <si>
    <t>marica.tomic1@skole.hr</t>
  </si>
  <si>
    <t>ivan.tomic32@skole.hr</t>
  </si>
  <si>
    <t>DANIEL</t>
  </si>
  <si>
    <t>TORDINAC</t>
  </si>
  <si>
    <t>daniel.tordinac@skole.hr</t>
  </si>
  <si>
    <t>Ugarković</t>
  </si>
  <si>
    <t>iva.ugarkovic@skole.hr</t>
  </si>
  <si>
    <t>Uradin</t>
  </si>
  <si>
    <t>luka.uradin1@skole.hr</t>
  </si>
  <si>
    <t>Varljen</t>
  </si>
  <si>
    <t>nola.varljen@skole.hr</t>
  </si>
  <si>
    <t>Vazdar</t>
  </si>
  <si>
    <t>lea.vazdar@skole.hr</t>
  </si>
  <si>
    <t>vanessa.vencl@skole.hr</t>
  </si>
  <si>
    <t>lucija.vidakovic7@skole.hr</t>
  </si>
  <si>
    <t>Vladislavić</t>
  </si>
  <si>
    <t>roko.vladislavic1@skole.hr</t>
  </si>
  <si>
    <t>Vošten</t>
  </si>
  <si>
    <t>paola.vosten@skole.hr</t>
  </si>
  <si>
    <t>niko.vrbos@skole.hr</t>
  </si>
  <si>
    <t>jakov.vrdoljak2@skole.hr</t>
  </si>
  <si>
    <t>Vučina</t>
  </si>
  <si>
    <t>antonija.vucina@skole.hr</t>
  </si>
  <si>
    <t>VUGRINEC</t>
  </si>
  <si>
    <t>emili.vugrinec@skole.hr</t>
  </si>
  <si>
    <t>rea.vuk1@skole.hr</t>
  </si>
  <si>
    <t>Vukas-Džaić</t>
  </si>
  <si>
    <t>david.vukas-dzaic@skole.hr</t>
  </si>
  <si>
    <t>Romelo</t>
  </si>
  <si>
    <t>Williams</t>
  </si>
  <si>
    <t>romelo.williams@skole.hr</t>
  </si>
  <si>
    <t>ZEKIĆ</t>
  </si>
  <si>
    <t>luka.zekic1@skole.hr</t>
  </si>
  <si>
    <t>Zima</t>
  </si>
  <si>
    <t>patrik.zima@skole.hr</t>
  </si>
  <si>
    <t>Zoretić</t>
  </si>
  <si>
    <t>vid.zoretic@skole.hr</t>
  </si>
  <si>
    <t>Zrna</t>
  </si>
  <si>
    <t>jakov.zrna@skole.hr</t>
  </si>
  <si>
    <t>Žigo</t>
  </si>
  <si>
    <t>frane.zigo@skole.hr</t>
  </si>
  <si>
    <t>Žigovečki</t>
  </si>
  <si>
    <t>petra.zigovecki1@skole.hr</t>
  </si>
  <si>
    <t>Ajhler</t>
  </si>
  <si>
    <t>bruno.ajhler@skole.hr</t>
  </si>
  <si>
    <t>Ajlec</t>
  </si>
  <si>
    <t>antonia.ajlec@skole.hr</t>
  </si>
  <si>
    <t>Aleksić</t>
  </si>
  <si>
    <t>roko.aleksic@skole.hr</t>
  </si>
  <si>
    <t>Alerić</t>
  </si>
  <si>
    <t>ante.aleric4@skole.hr</t>
  </si>
  <si>
    <t>Alić</t>
  </si>
  <si>
    <t>manuel.alic@skole.hr</t>
  </si>
  <si>
    <t>Amidžić</t>
  </si>
  <si>
    <t>dominik.amidzic@skole.hr</t>
  </si>
  <si>
    <t>gabriela.antic2@skole.hr</t>
  </si>
  <si>
    <t>nicol.antic@skole.hr</t>
  </si>
  <si>
    <t>Babec</t>
  </si>
  <si>
    <t>ivano.babec@skole.hr</t>
  </si>
  <si>
    <t>fran.babic10@skole.hr</t>
  </si>
  <si>
    <t>lucas.babic@skole.hr</t>
  </si>
  <si>
    <t>nika.babic12@skole.hr</t>
  </si>
  <si>
    <t>petar.bacic9@skole.hr</t>
  </si>
  <si>
    <t>Bajt</t>
  </si>
  <si>
    <t>ivano.bajt@skole.hr</t>
  </si>
  <si>
    <t>leon.bakic2@skole.hr</t>
  </si>
  <si>
    <t>Bakiš</t>
  </si>
  <si>
    <t>lara.bakis@skole.hr</t>
  </si>
  <si>
    <t>karla.baranic1@skole.hr</t>
  </si>
  <si>
    <t>jakov.barisic5@skole.hr</t>
  </si>
  <si>
    <t>monika.bartolic@skole.hr</t>
  </si>
  <si>
    <t>roko.basic1@skole.hr</t>
  </si>
  <si>
    <t>Baždar</t>
  </si>
  <si>
    <t>lora.bazdar@skole.hr</t>
  </si>
  <si>
    <t>leona.bencic@skole.hr</t>
  </si>
  <si>
    <t>ivona.bencic1@skole.hr</t>
  </si>
  <si>
    <t>Bićan-Pauli</t>
  </si>
  <si>
    <t>david.bican-pauli@skole.hr</t>
  </si>
  <si>
    <t>gabrijel.bicanic3@skole.hr</t>
  </si>
  <si>
    <t>Bienenfeld</t>
  </si>
  <si>
    <t>ema.bienenfeld@skole.hr</t>
  </si>
  <si>
    <t>luka.bistrovic6@skole.hr</t>
  </si>
  <si>
    <t>ivan.biskup1@skole.hr</t>
  </si>
  <si>
    <t>ivan.biskup3@skole.hr</t>
  </si>
  <si>
    <t>marta.blazevic5@skole.hr</t>
  </si>
  <si>
    <t>Bolkovac</t>
  </si>
  <si>
    <t>armando.bolkovac@skole.hr</t>
  </si>
  <si>
    <t>Borošak</t>
  </si>
  <si>
    <t>julia.borosak@skole.hr</t>
  </si>
  <si>
    <t>laura.borso@skole.hr</t>
  </si>
  <si>
    <t>rebecca.boskovic@skole.hr</t>
  </si>
  <si>
    <t>karolina.bosnjak1@skole.hr</t>
  </si>
  <si>
    <t>ivan.bosnjak22@skole.hr</t>
  </si>
  <si>
    <t>ljudevit.bosnjak@skole.hr</t>
  </si>
  <si>
    <t>tena.bozicevic1@skole.hr</t>
  </si>
  <si>
    <t>emanuel.bozic2@skole.hr</t>
  </si>
  <si>
    <t>Isabella</t>
  </si>
  <si>
    <t>Božović</t>
  </si>
  <si>
    <t>isabella.bozovic@skole.hr</t>
  </si>
  <si>
    <t>mihael.bratkovic@skole.hr</t>
  </si>
  <si>
    <t>Brce</t>
  </si>
  <si>
    <t>adrian.brce@skole.hr</t>
  </si>
  <si>
    <t>Breber</t>
  </si>
  <si>
    <t>elena.breber@skole.hr</t>
  </si>
  <si>
    <t>Brezić</t>
  </si>
  <si>
    <t>tin.brezic@skole.hr</t>
  </si>
  <si>
    <t>Brezničar</t>
  </si>
  <si>
    <t>iva.breznicar@skole.hr</t>
  </si>
  <si>
    <t>Brežni</t>
  </si>
  <si>
    <t>vito.brezni@skole.hr</t>
  </si>
  <si>
    <t>Brgan</t>
  </si>
  <si>
    <t>fran.brgan@skole.hr</t>
  </si>
  <si>
    <t>Brozinić</t>
  </si>
  <si>
    <t>iva.brozinic1@skole.hr</t>
  </si>
  <si>
    <t>dino.budak@skole.hr</t>
  </si>
  <si>
    <t>Budinšćak</t>
  </si>
  <si>
    <t>dario.budinscak@skole.hr</t>
  </si>
  <si>
    <t>Bukovac</t>
  </si>
  <si>
    <t>david.bukovac@skole.hr</t>
  </si>
  <si>
    <t>Buljat</t>
  </si>
  <si>
    <t>karla.buljat@skole.hr</t>
  </si>
  <si>
    <t>Buljevac</t>
  </si>
  <si>
    <t>andela.buljevac@skole.hr</t>
  </si>
  <si>
    <t>nika.bunjevac1@skole.hr</t>
  </si>
  <si>
    <t>nika.car3@skole.hr</t>
  </si>
  <si>
    <t>Caribrodski</t>
  </si>
  <si>
    <t>david.caribrodski@skole.hr</t>
  </si>
  <si>
    <t>Cikač</t>
  </si>
  <si>
    <t>ivan.cikac@skole.hr</t>
  </si>
  <si>
    <t>matej.cindric@skole.hr</t>
  </si>
  <si>
    <t>Crnčan</t>
  </si>
  <si>
    <t>klara.crncan@skole.hr</t>
  </si>
  <si>
    <t>CRNKOVIĆ</t>
  </si>
  <si>
    <t>marin.crnkovic@skole.hr</t>
  </si>
  <si>
    <t>Csoszar</t>
  </si>
  <si>
    <t>duje.csoszar@skole.hr</t>
  </si>
  <si>
    <t>franko.cvek@skole.hr</t>
  </si>
  <si>
    <t>Cvetanović</t>
  </si>
  <si>
    <t>noa.cvetanovic@skole.hr</t>
  </si>
  <si>
    <t>Čadež</t>
  </si>
  <si>
    <t>irena.cadez@skole.hr</t>
  </si>
  <si>
    <t>Čajić</t>
  </si>
  <si>
    <t>andrea.cajic@skole.hr</t>
  </si>
  <si>
    <t>mihael.cavic@skole.hr</t>
  </si>
  <si>
    <t>andrija.cavic@skole.hr</t>
  </si>
  <si>
    <t>Čotra</t>
  </si>
  <si>
    <t>rea.cotra@skole.hr</t>
  </si>
  <si>
    <t>damjan.cule@skole.hr</t>
  </si>
  <si>
    <t>Čupić</t>
  </si>
  <si>
    <t>ema.cupic3@skole.hr</t>
  </si>
  <si>
    <t>marija.cupic2@skole.hr</t>
  </si>
  <si>
    <t>Dajak</t>
  </si>
  <si>
    <t>eva.dajak@skole.hr</t>
  </si>
  <si>
    <t>Dekalić</t>
  </si>
  <si>
    <t>fran.dekalic@skole.hr</t>
  </si>
  <si>
    <t>Demoli</t>
  </si>
  <si>
    <t>sara.demoli@skole.hr</t>
  </si>
  <si>
    <t>Dobrić</t>
  </si>
  <si>
    <t>ian.dobric@skole.hr</t>
  </si>
  <si>
    <t>tonka.dobrinic@skole.hr</t>
  </si>
  <si>
    <t>Dobrota</t>
  </si>
  <si>
    <t>ana.dobrota@skole.hr</t>
  </si>
  <si>
    <t>Dominiković</t>
  </si>
  <si>
    <t>iva.dominikovic4@skole.hr</t>
  </si>
  <si>
    <t>Donjerković</t>
  </si>
  <si>
    <t>dario.donjerkovic@skole.hr</t>
  </si>
  <si>
    <t>gabriela.dosen@skole.hr</t>
  </si>
  <si>
    <t>Doždor</t>
  </si>
  <si>
    <t>jona.dozdor@skole.hr</t>
  </si>
  <si>
    <t>helena.drozdek@skole.hr</t>
  </si>
  <si>
    <t>david.drzanic@skole.hr</t>
  </si>
  <si>
    <t>emma.dugalic@skole.hr</t>
  </si>
  <si>
    <t>Dugić</t>
  </si>
  <si>
    <t>simun.dugic@skole.hr</t>
  </si>
  <si>
    <t>Dugonjić</t>
  </si>
  <si>
    <t>david.dugonjic1@skole.hr</t>
  </si>
  <si>
    <t>filip.dujmovic5@skole.hr</t>
  </si>
  <si>
    <t>Duraković</t>
  </si>
  <si>
    <t>karla.durakovic@skole.hr</t>
  </si>
  <si>
    <t>kristina.dzido@skole.hr</t>
  </si>
  <si>
    <t>Đođ</t>
  </si>
  <si>
    <t>patricija.dod@skole.hr</t>
  </si>
  <si>
    <t>fran.durkin@skole.hr</t>
  </si>
  <si>
    <t>pavao.elez1@skole.hr</t>
  </si>
  <si>
    <t>Farkaš Carek</t>
  </si>
  <si>
    <t>emanuel.farkas-carek@skole.hr</t>
  </si>
  <si>
    <t>lina.filipovic@skole.hr</t>
  </si>
  <si>
    <t>ida.filkovic@skole.hr</t>
  </si>
  <si>
    <t>roko.florijan@skole.hr</t>
  </si>
  <si>
    <t>Florjanić</t>
  </si>
  <si>
    <t>leon.florjanic1@skole.hr</t>
  </si>
  <si>
    <t>lucija.francesevic@skole.hr</t>
  </si>
  <si>
    <t>Mija</t>
  </si>
  <si>
    <t>mija.franjkovic@skole.hr</t>
  </si>
  <si>
    <t>Fudurić</t>
  </si>
  <si>
    <t>sara.fuduric@skole.hr</t>
  </si>
  <si>
    <t>karlo.furcic@skole.hr</t>
  </si>
  <si>
    <t>Gabela</t>
  </si>
  <si>
    <t>toma.gabela1@skole.hr</t>
  </si>
  <si>
    <t>Gačić</t>
  </si>
  <si>
    <t>damjan.gacic@skole.hr</t>
  </si>
  <si>
    <t>borna.galekovic@skole.hr</t>
  </si>
  <si>
    <t>marko.galic12@skole.hr</t>
  </si>
  <si>
    <t>frano.galic2@skole.hr</t>
  </si>
  <si>
    <t>Gizdić</t>
  </si>
  <si>
    <t>ella.gizdic@skole.hr</t>
  </si>
  <si>
    <t>mihaela.glasnovic@skole.hr</t>
  </si>
  <si>
    <t>nikola.glasnovic3@skole.hr</t>
  </si>
  <si>
    <t>Godić</t>
  </si>
  <si>
    <t>luka.godic@skole.hr</t>
  </si>
  <si>
    <t>gabriela.gojak@skole.hr</t>
  </si>
  <si>
    <t>klara.golubic4@skole.hr</t>
  </si>
  <si>
    <t>lovro.golubic5@skole.hr</t>
  </si>
  <si>
    <t>Gospočić</t>
  </si>
  <si>
    <t>ena.gospocic@skole.hr</t>
  </si>
  <si>
    <t>lota.gracanin@skole.hr</t>
  </si>
  <si>
    <t>Josp</t>
  </si>
  <si>
    <t>Grbeš</t>
  </si>
  <si>
    <t>josp.grbes@skole.hr</t>
  </si>
  <si>
    <t>Grden</t>
  </si>
  <si>
    <t>elizabeta.grden@skole.hr</t>
  </si>
  <si>
    <t>Grdur</t>
  </si>
  <si>
    <t>tara.grdur@skole.hr</t>
  </si>
  <si>
    <t>Grljević</t>
  </si>
  <si>
    <t>sara.grljevic@skole.hr</t>
  </si>
  <si>
    <t>luka.grospic@skole.hr</t>
  </si>
  <si>
    <t>valentina.gubic2@skole.hr</t>
  </si>
  <si>
    <t>duje.gulin2@skole.hr</t>
  </si>
  <si>
    <t>lara.halambek@skole.hr</t>
  </si>
  <si>
    <t>Hercigonja</t>
  </si>
  <si>
    <t>gabriella.hercigonja@skole.hr</t>
  </si>
  <si>
    <t>Illja</t>
  </si>
  <si>
    <t>Hmilj Tomac</t>
  </si>
  <si>
    <t>illja.hmilj-tomac@skole.hr</t>
  </si>
  <si>
    <t>HORAK</t>
  </si>
  <si>
    <t>matej.horak@skole.hr</t>
  </si>
  <si>
    <t>katja.horvatin@skole.hr</t>
  </si>
  <si>
    <t>Hozmec</t>
  </si>
  <si>
    <t>mura.hozmec@skole.hr</t>
  </si>
  <si>
    <t>Hrelić</t>
  </si>
  <si>
    <t>larisa.hrelic@skole.hr</t>
  </si>
  <si>
    <t>ILIĆ</t>
  </si>
  <si>
    <t>marin.ilic6@skole.hr</t>
  </si>
  <si>
    <t>petar.ilijas@skole.hr</t>
  </si>
  <si>
    <t>dino.ivanac1@skole.hr</t>
  </si>
  <si>
    <t>patricija.ivankovic2@skole.hr</t>
  </si>
  <si>
    <t>Jagodar Bunić</t>
  </si>
  <si>
    <t>elena.jagodar-bunic@skole.hr</t>
  </si>
  <si>
    <t>JAJETIĆ</t>
  </si>
  <si>
    <t>matija.jajetic@skole.hr</t>
  </si>
  <si>
    <t>Jakić</t>
  </si>
  <si>
    <t>gabrijel.jakic1@skole.hr</t>
  </si>
  <si>
    <t>Jakopiček</t>
  </si>
  <si>
    <t>ivan.jakopicek@skole.hr</t>
  </si>
  <si>
    <t>Jakupec</t>
  </si>
  <si>
    <t>ema.jakupec1@skole.hr</t>
  </si>
  <si>
    <t>melani.jambresic@skole.hr</t>
  </si>
  <si>
    <t>Janaček</t>
  </si>
  <si>
    <t>izabela.janacek@skole.hr</t>
  </si>
  <si>
    <t>lovro.janko@skole.hr</t>
  </si>
  <si>
    <t>tea.jankovic4@skole.hr</t>
  </si>
  <si>
    <t>lana.japundzic@skole.hr</t>
  </si>
  <si>
    <t>ella.jasarevic@skole.hr</t>
  </si>
  <si>
    <t>Jašari</t>
  </si>
  <si>
    <t>arijan.jasari@skole.hr</t>
  </si>
  <si>
    <t>Jazvić</t>
  </si>
  <si>
    <t>lucija.jazvic@skole.hr</t>
  </si>
  <si>
    <t>dora.jelic1@skole.hr</t>
  </si>
  <si>
    <t>nika.jelincic@skole.hr</t>
  </si>
  <si>
    <t>marko.jokic2@skole.hr</t>
  </si>
  <si>
    <t>Lena Marie</t>
  </si>
  <si>
    <t>lena-marie.josic@skole.hr</t>
  </si>
  <si>
    <t>david.jug3@skole.hr</t>
  </si>
  <si>
    <t>Juko</t>
  </si>
  <si>
    <t>noa.juko@skole.hr</t>
  </si>
  <si>
    <t>franka.juric2@skole.hr</t>
  </si>
  <si>
    <t>marijan.juric@skole.hr</t>
  </si>
  <si>
    <t>mihael.jurisic3@skole.hr</t>
  </si>
  <si>
    <t>leona.jurkovic1@skole.hr</t>
  </si>
  <si>
    <t>adam.kapetanovic@skole.hr</t>
  </si>
  <si>
    <t>Karaula</t>
  </si>
  <si>
    <t>marko.karaula3@skole.hr</t>
  </si>
  <si>
    <t>vanesa.kasapovic@skole.hr</t>
  </si>
  <si>
    <t>Kaurčić</t>
  </si>
  <si>
    <t>borna.kaurcic@skole.hr</t>
  </si>
  <si>
    <t>Kauzlarić</t>
  </si>
  <si>
    <t>vito.kauzlaric@skole.hr</t>
  </si>
  <si>
    <t>Kecur</t>
  </si>
  <si>
    <t>marko.kecur2@skole.hr</t>
  </si>
  <si>
    <t>Keča</t>
  </si>
  <si>
    <t>petar.keca@skole.hr</t>
  </si>
  <si>
    <t>Keglević</t>
  </si>
  <si>
    <t>ian.keglevic@skole.hr</t>
  </si>
  <si>
    <t>EMIL</t>
  </si>
  <si>
    <t>KEKIĆ</t>
  </si>
  <si>
    <t>emil.kekic@skole.hr</t>
  </si>
  <si>
    <t>Marlena</t>
  </si>
  <si>
    <t>marlena.kisic@skole.hr</t>
  </si>
  <si>
    <t>filip.kisic4@skole.hr</t>
  </si>
  <si>
    <t>Klapčić</t>
  </si>
  <si>
    <t>petra.klapcic@skole.hr</t>
  </si>
  <si>
    <t>IVANA</t>
  </si>
  <si>
    <t>KLARIĆ</t>
  </si>
  <si>
    <t>ivana.klaric5@skole.hr</t>
  </si>
  <si>
    <t>Klekovec</t>
  </si>
  <si>
    <t>gabriela.klekovec@skole.hr</t>
  </si>
  <si>
    <t>Luka Antonio</t>
  </si>
  <si>
    <t>luka-antonio.klobucic@skole.hr</t>
  </si>
  <si>
    <t>sara.klobucic@skole.hr</t>
  </si>
  <si>
    <t>toma.knezevic@skole.hr</t>
  </si>
  <si>
    <t>lana.kocijan1@skole.hr</t>
  </si>
  <si>
    <t>Kopričanec</t>
  </si>
  <si>
    <t>lucija.kopricanec1@skole.hr</t>
  </si>
  <si>
    <t>Koraca</t>
  </si>
  <si>
    <t>leona.koraca1@skole.hr</t>
  </si>
  <si>
    <t>Kosec</t>
  </si>
  <si>
    <t>gabrijel.kosec@skole.hr</t>
  </si>
  <si>
    <t>Kotarski</t>
  </si>
  <si>
    <t>nika.kotarski@skole.hr</t>
  </si>
  <si>
    <t>samanta.kovacevic@skole.hr</t>
  </si>
  <si>
    <t>KUZMA</t>
  </si>
  <si>
    <t>kuzma.kovacevic@skole.hr</t>
  </si>
  <si>
    <t>ariana.kovacevic@skole.hr</t>
  </si>
  <si>
    <t>tin.kovacic7@skole.hr</t>
  </si>
  <si>
    <t>tin.krajacic@skole.hr</t>
  </si>
  <si>
    <t>marta.krajcar@skole.hr</t>
  </si>
  <si>
    <t>Krajnović</t>
  </si>
  <si>
    <t>leona.krajnovic@skole.hr</t>
  </si>
  <si>
    <t>kristian.kraljic@skole.hr</t>
  </si>
  <si>
    <t>niko.kranjcevic1@skole.hr</t>
  </si>
  <si>
    <t>Krešić</t>
  </si>
  <si>
    <t>jakov.kresic@skole.hr</t>
  </si>
  <si>
    <t>Križetić</t>
  </si>
  <si>
    <t>dominik.krizetic1@skole.hr</t>
  </si>
  <si>
    <t>arian.krpic@skole.hr</t>
  </si>
  <si>
    <t>Krušić</t>
  </si>
  <si>
    <t>noa.krusic@skole.hr</t>
  </si>
  <si>
    <t>mihaela.kuzman@skole.hr</t>
  </si>
  <si>
    <t>Kvaka</t>
  </si>
  <si>
    <t>dorijan.kvaka@skole.hr</t>
  </si>
  <si>
    <t>matej.laic@skole.hr</t>
  </si>
  <si>
    <t>leon.lepen1@skole.hr</t>
  </si>
  <si>
    <t>Lipić</t>
  </si>
  <si>
    <t>aurora.lipic@skole.hr</t>
  </si>
  <si>
    <t>robert.loncaric1@skole.hr</t>
  </si>
  <si>
    <t>luka.lovasic@skole.hr</t>
  </si>
  <si>
    <t>marko.luketic1@skole.hr</t>
  </si>
  <si>
    <t>leona.luketic@skole.hr</t>
  </si>
  <si>
    <t>Lara Natalija</t>
  </si>
  <si>
    <t>lara-natalija.lusic@skole.hr</t>
  </si>
  <si>
    <t>Ljubešić</t>
  </si>
  <si>
    <t>ivan.ljubesic2@skole.hr</t>
  </si>
  <si>
    <t>Majcan</t>
  </si>
  <si>
    <t>bruno.majcan@skole.hr</t>
  </si>
  <si>
    <t>grga.majer@skole.hr</t>
  </si>
  <si>
    <t>Maković</t>
  </si>
  <si>
    <t>roko.makovic@skole.hr</t>
  </si>
  <si>
    <t>Makvić</t>
  </si>
  <si>
    <t>karlo.makvic@skole.hr</t>
  </si>
  <si>
    <t>renato.malinaric@skole.hr</t>
  </si>
  <si>
    <t>Maljčec</t>
  </si>
  <si>
    <t>filip.maljcec@skole.hr</t>
  </si>
  <si>
    <t>Manci</t>
  </si>
  <si>
    <t>mateo.manci@skole.hr</t>
  </si>
  <si>
    <t>luka.maric46@skole.hr</t>
  </si>
  <si>
    <t>matea.maric6@skole.hr</t>
  </si>
  <si>
    <t>bruno.marijanovic1@skole.hr</t>
  </si>
  <si>
    <t>magdalena.marinov@skole.hr</t>
  </si>
  <si>
    <t>Markešić</t>
  </si>
  <si>
    <t>ana.markesic@skole.hr</t>
  </si>
  <si>
    <t>mihael.markesic@skole.hr</t>
  </si>
  <si>
    <t>martin.markovic1@skole.hr</t>
  </si>
  <si>
    <t>elena.markovic4@skole.hr</t>
  </si>
  <si>
    <t>franka.martincic@skole.hr</t>
  </si>
  <si>
    <t>mia.martinovic7@skole.hr</t>
  </si>
  <si>
    <t>magdalena.martinovic5@skole.hr</t>
  </si>
  <si>
    <t>moreno.matak@skole.hr</t>
  </si>
  <si>
    <t>Matan</t>
  </si>
  <si>
    <t>marko.matan1@skole.hr</t>
  </si>
  <si>
    <t>Matas</t>
  </si>
  <si>
    <t>luka.matas1@skole.hr</t>
  </si>
  <si>
    <t>Matijaščić</t>
  </si>
  <si>
    <t>andrej.matijascic@skole.hr</t>
  </si>
  <si>
    <t>DRAGO</t>
  </si>
  <si>
    <t>drago.matijevic3@skole.hr</t>
  </si>
  <si>
    <t>katja.matosevic@skole.hr</t>
  </si>
  <si>
    <t>Matošin</t>
  </si>
  <si>
    <t>viktoria.matosin@skole.hr</t>
  </si>
  <si>
    <t>Medenica</t>
  </si>
  <si>
    <t>dunja.medenica@skole.hr</t>
  </si>
  <si>
    <t>Mešanović</t>
  </si>
  <si>
    <t>luka.mesanovic1@skole.hr</t>
  </si>
  <si>
    <t>haris.mesic@skole.hr</t>
  </si>
  <si>
    <t>lana.mestrovic3@skole.hr</t>
  </si>
  <si>
    <t>karlo.mihaljevic4@skole.hr</t>
  </si>
  <si>
    <t>klara.mihaljevic1@skole.hr</t>
  </si>
  <si>
    <t>dora.miletic2@skole.hr</t>
  </si>
  <si>
    <t>pavle.miletic@skole.hr</t>
  </si>
  <si>
    <t>ema.miletic2@skole.hr</t>
  </si>
  <si>
    <t>MILOŠ</t>
  </si>
  <si>
    <t>marko.milos@skole.hr</t>
  </si>
  <si>
    <t>stefan.milosevic2@skole.hr</t>
  </si>
  <si>
    <t>petra.miljenovic1@skole.hr</t>
  </si>
  <si>
    <t>Mirčetić</t>
  </si>
  <si>
    <t>gabriela.mircetic@skole.hr</t>
  </si>
  <si>
    <t>zvonimir.mlinarevic@skole.hr</t>
  </si>
  <si>
    <t>kevin.modrusan@skole.hr</t>
  </si>
  <si>
    <t>Momirov</t>
  </si>
  <si>
    <t>josipa.momirov@skole.hr</t>
  </si>
  <si>
    <t>Moslavac</t>
  </si>
  <si>
    <t>jan.moslavac@skole.hr</t>
  </si>
  <si>
    <t>Moškun</t>
  </si>
  <si>
    <t>luka.moskun@skole.hr</t>
  </si>
  <si>
    <t>lana.mrsic2@skole.hr</t>
  </si>
  <si>
    <t>Mušćet</t>
  </si>
  <si>
    <t>ivan.muscet@skole.hr</t>
  </si>
  <si>
    <t>Nakić</t>
  </si>
  <si>
    <t>mihaela.nakic1@skole.hr</t>
  </si>
  <si>
    <t>andro.nincevic@skole.hr</t>
  </si>
  <si>
    <t>filip.novacic@skole.hr</t>
  </si>
  <si>
    <t>antea.novakovic@skole.hr</t>
  </si>
  <si>
    <t>TONI</t>
  </si>
  <si>
    <t>NOVAKOVIĆ</t>
  </si>
  <si>
    <t>toni.novakovic-toplek@skole.hr</t>
  </si>
  <si>
    <t>luka.novakovic10@skole.hr</t>
  </si>
  <si>
    <t>aurora.novosel@skole.hr</t>
  </si>
  <si>
    <t>kristina.novosel@skole.hr</t>
  </si>
  <si>
    <t>josipa.novosel1@skole.hr</t>
  </si>
  <si>
    <t>Njegovan</t>
  </si>
  <si>
    <t>vito.njegovan@skole.hr</t>
  </si>
  <si>
    <t>Ocepek</t>
  </si>
  <si>
    <t>petra.ocepek@skole.hr</t>
  </si>
  <si>
    <t>Ovuka</t>
  </si>
  <si>
    <t>mia.ovuka@skole.hr</t>
  </si>
  <si>
    <t>kristijan.paic@skole.hr</t>
  </si>
  <si>
    <t>nika.palinkas@skole.hr</t>
  </si>
  <si>
    <t>Paoletti</t>
  </si>
  <si>
    <t>marija.paoletti@skole.hr</t>
  </si>
  <si>
    <t>Paškov</t>
  </si>
  <si>
    <t>petra.paskov@skole.hr</t>
  </si>
  <si>
    <t>Pataj</t>
  </si>
  <si>
    <t>lana.pataj@skole.hr</t>
  </si>
  <si>
    <t>ivano.pavicic@skole.hr</t>
  </si>
  <si>
    <t>petra.pavicic10@skole.hr</t>
  </si>
  <si>
    <t>jan.pavic3@skole.hr</t>
  </si>
  <si>
    <t>Pavlaković</t>
  </si>
  <si>
    <t>ida.pavlakovic@skole.hr</t>
  </si>
  <si>
    <t>nikola.pejnovic@skole.hr</t>
  </si>
  <si>
    <t>Perović</t>
  </si>
  <si>
    <t>dorotea.perovic@skole.hr</t>
  </si>
  <si>
    <t>Pešec</t>
  </si>
  <si>
    <t>bruno.pesec@skole.hr</t>
  </si>
  <si>
    <t>ivan.pesic@skole.hr</t>
  </si>
  <si>
    <t>lara.pesic3@skole.hr</t>
  </si>
  <si>
    <t>Pešo</t>
  </si>
  <si>
    <t>emina.peso@skole.hr</t>
  </si>
  <si>
    <t>Petanjek</t>
  </si>
  <si>
    <t>viktorija.petanjek1@skole.hr</t>
  </si>
  <si>
    <t>nika.petrovic5@skole.hr</t>
  </si>
  <si>
    <t>Pinezić</t>
  </si>
  <si>
    <t>tin.pinezic@skole.hr</t>
  </si>
  <si>
    <t>PIPUNIĆ</t>
  </si>
  <si>
    <t>lorena.pipunic@skole.hr</t>
  </si>
  <si>
    <t>petra.piricki@skole.hr</t>
  </si>
  <si>
    <t>Plančić</t>
  </si>
  <si>
    <t>dominik.plancic@skole.hr</t>
  </si>
  <si>
    <t>sasa.podobnik@skole.hr</t>
  </si>
  <si>
    <t>Pongrac</t>
  </si>
  <si>
    <t>robert.pongrac@skole.hr</t>
  </si>
  <si>
    <t>Roko Liam</t>
  </si>
  <si>
    <t>Popijač</t>
  </si>
  <si>
    <t>roko-liam.popijac@skole.hr</t>
  </si>
  <si>
    <t>korina.poropat@skole.hr</t>
  </si>
  <si>
    <t>marta.pranjic3@skole.hr</t>
  </si>
  <si>
    <t>Predragović</t>
  </si>
  <si>
    <t>goran.predragovic1@skole.hr</t>
  </si>
  <si>
    <t>Preradović</t>
  </si>
  <si>
    <t>nikola.preradovic@skole.hr</t>
  </si>
  <si>
    <t>sara.primorac2@skole.hr</t>
  </si>
  <si>
    <t>petra.prkacin1@skole.hr</t>
  </si>
  <si>
    <t>Zlatan</t>
  </si>
  <si>
    <t>Prohić</t>
  </si>
  <si>
    <t>zlatan.prohic@skole.hr</t>
  </si>
  <si>
    <t>Vica</t>
  </si>
  <si>
    <t>vica.protic@skole.hr</t>
  </si>
  <si>
    <t>dora.prpic1@skole.hr</t>
  </si>
  <si>
    <t>Puklin</t>
  </si>
  <si>
    <t>nika.puklin@skole.hr</t>
  </si>
  <si>
    <t>Pustahija</t>
  </si>
  <si>
    <t>ivan.pustahija@skole.hr</t>
  </si>
  <si>
    <t>erika.puskaric@skole.hr</t>
  </si>
  <si>
    <t>karlo.radelic@skole.hr</t>
  </si>
  <si>
    <t>Radessich</t>
  </si>
  <si>
    <t>marko.radessich@skole.hr</t>
  </si>
  <si>
    <t>mateo.radovic@skole.hr</t>
  </si>
  <si>
    <t>Radunović</t>
  </si>
  <si>
    <t>manuela.radunovic@skole.hr</t>
  </si>
  <si>
    <t>Irinea</t>
  </si>
  <si>
    <t>Rakarić</t>
  </si>
  <si>
    <t>irinea.rakaric@skole.hr</t>
  </si>
  <si>
    <t>Ilana</t>
  </si>
  <si>
    <t>ilana.razov@skole.hr</t>
  </si>
  <si>
    <t>Reich</t>
  </si>
  <si>
    <t>lucijan.reich@skole.hr</t>
  </si>
  <si>
    <t>leon.rupcic@skole.hr</t>
  </si>
  <si>
    <t>Agnes</t>
  </si>
  <si>
    <t>agnes.sabljak@skole.hr</t>
  </si>
  <si>
    <t>fran.sakac@skole.hr</t>
  </si>
  <si>
    <t>Salamunić</t>
  </si>
  <si>
    <t>niko.salamunic@skole.hr</t>
  </si>
  <si>
    <t>tea.santini@skole.hr</t>
  </si>
  <si>
    <t>andrej.savic2@skole.hr</t>
  </si>
  <si>
    <t>gabriel.seretin@skole.hr</t>
  </si>
  <si>
    <t>Setnik</t>
  </si>
  <si>
    <t>jana.setnik@skole.hr</t>
  </si>
  <si>
    <t>Sironić</t>
  </si>
  <si>
    <t>fran.sironic@skole.hr</t>
  </si>
  <si>
    <t>Slavulj</t>
  </si>
  <si>
    <t>petar.slavulj1@skole.hr</t>
  </si>
  <si>
    <t>Sliško</t>
  </si>
  <si>
    <t>paola.slisko@skole.hr</t>
  </si>
  <si>
    <t>Ermina</t>
  </si>
  <si>
    <t>Smajlović</t>
  </si>
  <si>
    <t>ermina.smajlovic@skole.hr</t>
  </si>
  <si>
    <t>fran.sobota@skole.hr</t>
  </si>
  <si>
    <t>Mia Lena</t>
  </si>
  <si>
    <t>mia-lena.softic@skole.hr</t>
  </si>
  <si>
    <t>Sojčić</t>
  </si>
  <si>
    <t>jakov.sojcic@skole.hr</t>
  </si>
  <si>
    <t>Solina</t>
  </si>
  <si>
    <t>ivan.solina@skole.hr</t>
  </si>
  <si>
    <t>Srečić</t>
  </si>
  <si>
    <t>lorena.srecic@skole.hr</t>
  </si>
  <si>
    <t>gabriel.stancic@skole.hr</t>
  </si>
  <si>
    <t>ivan.stancin@skole.hr</t>
  </si>
  <si>
    <t>lorenzo.stanisic@skole.hr</t>
  </si>
  <si>
    <t>petar.stankovic@skole.hr</t>
  </si>
  <si>
    <t>Starjački</t>
  </si>
  <si>
    <t>vlado.starjacki@skole.hr</t>
  </si>
  <si>
    <t>nika.stepanic2@skole.hr</t>
  </si>
  <si>
    <t>Nadia</t>
  </si>
  <si>
    <t>Strah</t>
  </si>
  <si>
    <t>nadia.strah@skole.hr</t>
  </si>
  <si>
    <t>Strgar</t>
  </si>
  <si>
    <t>katarina.strgar@skole.hr</t>
  </si>
  <si>
    <t>kristijan.strgar@skole.hr</t>
  </si>
  <si>
    <t>petar.stricevic@skole.hr</t>
  </si>
  <si>
    <t>SUČIĆ</t>
  </si>
  <si>
    <t>ana.sucic12@skole.hr</t>
  </si>
  <si>
    <t>matija.sviben1@skole.hr</t>
  </si>
  <si>
    <t>katja.saric@skole.hr</t>
  </si>
  <si>
    <t>lucija.saric12@skole.hr</t>
  </si>
  <si>
    <t>Šebalj</t>
  </si>
  <si>
    <t>tena.sebalj@skole.hr</t>
  </si>
  <si>
    <t>Šebijanić</t>
  </si>
  <si>
    <t>vedran.sebijanic@skole.hr</t>
  </si>
  <si>
    <t>nina.segovic1@skole.hr</t>
  </si>
  <si>
    <t>Šešelj</t>
  </si>
  <si>
    <t>ante.seselj@skole.hr</t>
  </si>
  <si>
    <t>gabriel.sikic@skole.hr</t>
  </si>
  <si>
    <t>iva.simic12@skole.hr</t>
  </si>
  <si>
    <t>Škegro</t>
  </si>
  <si>
    <t>ria.skegro@skole.hr</t>
  </si>
  <si>
    <t>mijo.sklempe@skole.hr</t>
  </si>
  <si>
    <t>Škrgatić</t>
  </si>
  <si>
    <t>marko.skrgatic@skole.hr</t>
  </si>
  <si>
    <t>ema.solar@skole.hr</t>
  </si>
  <si>
    <t>gabrijel.stivic1@skole.hr</t>
  </si>
  <si>
    <t>Aron</t>
  </si>
  <si>
    <t>Štivorić</t>
  </si>
  <si>
    <t>aron.stivoric@skole.hr</t>
  </si>
  <si>
    <t>Štorat</t>
  </si>
  <si>
    <t>kira.storat@skole.hr</t>
  </si>
  <si>
    <t>Štrac</t>
  </si>
  <si>
    <t>lorena.strac@skole.hr</t>
  </si>
  <si>
    <t>Štrok</t>
  </si>
  <si>
    <t>karlo.strok1@skole.hr</t>
  </si>
  <si>
    <t>gabriela.sunjo@skole.hr</t>
  </si>
  <si>
    <t>Švegović</t>
  </si>
  <si>
    <t>marko.svegovic1@skole.hr</t>
  </si>
  <si>
    <t>leona.tadic1@skole.hr</t>
  </si>
  <si>
    <t>ema.tadic4@skole.hr</t>
  </si>
  <si>
    <t>petar.tanackovic-faletar@skole.hr</t>
  </si>
  <si>
    <t>Taradi</t>
  </si>
  <si>
    <t>roko.taradi1@skole.hr</t>
  </si>
  <si>
    <t>teo.tatalovic@skole.hr</t>
  </si>
  <si>
    <t>vanesa.terek@skole.hr</t>
  </si>
  <si>
    <t>natali.terlevic@skole.hr</t>
  </si>
  <si>
    <t>nikola.tokalic@skole.hr</t>
  </si>
  <si>
    <t>Mile</t>
  </si>
  <si>
    <t>mile.toljan@skole.hr</t>
  </si>
  <si>
    <t>borna.tomas1@skole.hr</t>
  </si>
  <si>
    <t>Tomjek</t>
  </si>
  <si>
    <t>lara.tomjek@skole.hr</t>
  </si>
  <si>
    <t>iva.tomljanovic3@skole.hr</t>
  </si>
  <si>
    <t>Larissa</t>
  </si>
  <si>
    <t>larissa.turk@skole.hr</t>
  </si>
  <si>
    <t>filip.turkovic7@skole.hr</t>
  </si>
  <si>
    <t>fran.tusek@skole.hr</t>
  </si>
  <si>
    <t>Uranić</t>
  </si>
  <si>
    <t>borna.uranic@skole.hr</t>
  </si>
  <si>
    <t>Varnica</t>
  </si>
  <si>
    <t>lovro.varnica@skole.hr</t>
  </si>
  <si>
    <t>Aljoša</t>
  </si>
  <si>
    <t>Viculin</t>
  </si>
  <si>
    <t>aljosa.viculin@skole.hr</t>
  </si>
  <si>
    <t>luka.vidak@skole.hr</t>
  </si>
  <si>
    <t>ema.vidos@skole.hr</t>
  </si>
  <si>
    <t>ivan.vidovic27@skole.hr</t>
  </si>
  <si>
    <t>Vilenica</t>
  </si>
  <si>
    <t>roko.vilenica@skole.hr</t>
  </si>
  <si>
    <t>jakov.vilic2@skole.hr</t>
  </si>
  <si>
    <t>petra.vladic@skole.hr</t>
  </si>
  <si>
    <t>ema.volaric1@skole.hr</t>
  </si>
  <si>
    <t>mateo.vrdoljak2@skole.hr</t>
  </si>
  <si>
    <t>luka.vrkic9@skole.hr</t>
  </si>
  <si>
    <t>Vrlac</t>
  </si>
  <si>
    <t>patrik.vrlac@skole.hr</t>
  </si>
  <si>
    <t>Vrlika</t>
  </si>
  <si>
    <t>ivan.vrlika@skole.hr</t>
  </si>
  <si>
    <t>Vučak</t>
  </si>
  <si>
    <t>david.vucak@skole.hr</t>
  </si>
  <si>
    <t>Marco</t>
  </si>
  <si>
    <t>Vugrin</t>
  </si>
  <si>
    <t>marco.vugrin@skole.hr</t>
  </si>
  <si>
    <t>eva.vugrinec@skole.hr</t>
  </si>
  <si>
    <t>mia.vujnovic@skole.hr</t>
  </si>
  <si>
    <t>ARON</t>
  </si>
  <si>
    <t>VUKMAN</t>
  </si>
  <si>
    <t>aron.vukman1@skole.hr</t>
  </si>
  <si>
    <t>hana.zajec@skole.hr</t>
  </si>
  <si>
    <t>Zalaji</t>
  </si>
  <si>
    <t>gabriela.zalaji@skole.hr</t>
  </si>
  <si>
    <t>gabriela.zdelar@skole.hr</t>
  </si>
  <si>
    <t>Zebec</t>
  </si>
  <si>
    <t>sara.zebec2@skole.hr</t>
  </si>
  <si>
    <t>Ivica</t>
  </si>
  <si>
    <t>ivica.zovko@skole.hr</t>
  </si>
  <si>
    <t>mila.zagar@skole.hr</t>
  </si>
  <si>
    <t>Žanetić</t>
  </si>
  <si>
    <t>ivana.zanetic@skole.hr</t>
  </si>
  <si>
    <t>Žnidarec</t>
  </si>
  <si>
    <t>laura.znidarec@skole.hr</t>
  </si>
  <si>
    <t>Maks Janko</t>
  </si>
  <si>
    <t>Aćimović</t>
  </si>
  <si>
    <t>maks-janko.acimovic@skole.hr</t>
  </si>
  <si>
    <t>Alasić</t>
  </si>
  <si>
    <t>noa.alasic@skole.hr</t>
  </si>
  <si>
    <t>Alviž</t>
  </si>
  <si>
    <t>adrian.alviz@skole.hr</t>
  </si>
  <si>
    <t>leon.andrakovic@skole.hr</t>
  </si>
  <si>
    <t>Juran</t>
  </si>
  <si>
    <t>juran.andrijanic@skole.hr</t>
  </si>
  <si>
    <t>zara.anic2@skole.hr</t>
  </si>
  <si>
    <t>Marija Laura</t>
  </si>
  <si>
    <t>marija-laura.antolovic@skole.hr</t>
  </si>
  <si>
    <t>LARA</t>
  </si>
  <si>
    <t>ANTONČIĆ</t>
  </si>
  <si>
    <t>lara.antoncic@skole.hr</t>
  </si>
  <si>
    <t>tea.antonic1@skole.hr</t>
  </si>
  <si>
    <t>Apčag</t>
  </si>
  <si>
    <t>petra.apcag@skole.hr</t>
  </si>
  <si>
    <t>Arap</t>
  </si>
  <si>
    <t>ema.arap@skole.hr</t>
  </si>
  <si>
    <t>Arbanas</t>
  </si>
  <si>
    <t>ema.arbanas1@skole.hr</t>
  </si>
  <si>
    <t>Atalić</t>
  </si>
  <si>
    <t>ivan.atalic1@skole.hr</t>
  </si>
  <si>
    <t>Avirović</t>
  </si>
  <si>
    <t>jakov.avirovic@skole.hr</t>
  </si>
  <si>
    <t>bruna.azinovic@skole.hr</t>
  </si>
  <si>
    <t>matej.babarovic@skole.hr</t>
  </si>
  <si>
    <t>karlo.babic25@skole.hr</t>
  </si>
  <si>
    <t>dominik.babic1@skole.hr</t>
  </si>
  <si>
    <t>Bajčetić</t>
  </si>
  <si>
    <t>mia.bajcetic@skole.hr</t>
  </si>
  <si>
    <t>kristina.bajic@skole.hr</t>
  </si>
  <si>
    <t>Astra</t>
  </si>
  <si>
    <t>Bakalić Jušić</t>
  </si>
  <si>
    <t>astra.bakalic-jusic@skole.hr</t>
  </si>
  <si>
    <t>Balajić</t>
  </si>
  <si>
    <t>roko.balajic@skole.hr</t>
  </si>
  <si>
    <t>natali.balic@skole.hr</t>
  </si>
  <si>
    <t>RUŽA</t>
  </si>
  <si>
    <t>BANOVIĆ</t>
  </si>
  <si>
    <t>ruza.banovic@skole.hr</t>
  </si>
  <si>
    <t>tea.baricevic3@skole.hr</t>
  </si>
  <si>
    <t>sara.baric3@skole.hr</t>
  </si>
  <si>
    <t>jakov.barisic4@skole.hr</t>
  </si>
  <si>
    <t>Bartovčak</t>
  </si>
  <si>
    <t>bozo.bartovcak@skole.hr</t>
  </si>
  <si>
    <t>Bazina</t>
  </si>
  <si>
    <t>filip.bazina@skole.hr</t>
  </si>
  <si>
    <t>lana.begic1@skole.hr</t>
  </si>
  <si>
    <t>BEGO</t>
  </si>
  <si>
    <t>viktor.bego@skole.hr</t>
  </si>
  <si>
    <t>filipa.bekavac@skole.hr</t>
  </si>
  <si>
    <t>Leonora</t>
  </si>
  <si>
    <t>Belašić</t>
  </si>
  <si>
    <t>leonora.belasic@skole.hr</t>
  </si>
  <si>
    <t>mia.belosevic@skole.hr</t>
  </si>
  <si>
    <t>noa.benakovic@skole.hr</t>
  </si>
  <si>
    <t>Bencek</t>
  </si>
  <si>
    <t>nika.bencek@skole.hr</t>
  </si>
  <si>
    <t>Bengez</t>
  </si>
  <si>
    <t>mislav.bengez@skole.hr</t>
  </si>
  <si>
    <t>ivano.benkovic1@skole.hr</t>
  </si>
  <si>
    <t>hana.berbic@skole.hr</t>
  </si>
  <si>
    <t>Bertečić</t>
  </si>
  <si>
    <t>laura.bertecic@skole.hr</t>
  </si>
  <si>
    <t>lovro.besenic1@skole.hr</t>
  </si>
  <si>
    <t>Bešić</t>
  </si>
  <si>
    <t>edna.besic@skole.hr</t>
  </si>
  <si>
    <t>Jurja</t>
  </si>
  <si>
    <t>jurja.bicanic@skole.hr</t>
  </si>
  <si>
    <t>Biga</t>
  </si>
  <si>
    <t>borna.biga@skole.hr</t>
  </si>
  <si>
    <t>lovro.bilandzija1@skole.hr</t>
  </si>
  <si>
    <t>tea.bilavcic@skole.hr</t>
  </si>
  <si>
    <t>Liana</t>
  </si>
  <si>
    <t>Bjelac</t>
  </si>
  <si>
    <t>liana.bjelac@skole.hr</t>
  </si>
  <si>
    <t>matija.blaskovic1@skole.hr</t>
  </si>
  <si>
    <t>barbara.blazekovic@skole.hr</t>
  </si>
  <si>
    <t>Blažina</t>
  </si>
  <si>
    <t>tia.blazina@skole.hr</t>
  </si>
  <si>
    <t>toma.bojanic@skole.hr</t>
  </si>
  <si>
    <t>Bonjeković</t>
  </si>
  <si>
    <t>antonio.bonjekovic@skole.hr</t>
  </si>
  <si>
    <t>Boros</t>
  </si>
  <si>
    <t>mateo.boros@skole.hr</t>
  </si>
  <si>
    <t>juraj.bosnjak1@skole.hr</t>
  </si>
  <si>
    <t>lukas.bosnjak2@skole.hr</t>
  </si>
  <si>
    <t>patrik.bozic7@skole.hr</t>
  </si>
  <si>
    <t>Bračanov</t>
  </si>
  <si>
    <t>josip.bracanov@skole.hr</t>
  </si>
  <si>
    <t>marko.bracun1@skole.hr</t>
  </si>
  <si>
    <t>Bratovenski</t>
  </si>
  <si>
    <t>max.bratovenski@skole.hr</t>
  </si>
  <si>
    <t>Brckan</t>
  </si>
  <si>
    <t>noa.brckan@skole.hr</t>
  </si>
  <si>
    <t>frane.brdar@skole.hr</t>
  </si>
  <si>
    <t>Britvec</t>
  </si>
  <si>
    <t>filip.britvec@skole.hr</t>
  </si>
  <si>
    <t>borna.brkic@skole.hr</t>
  </si>
  <si>
    <t>sime.brkic1@skole.hr</t>
  </si>
  <si>
    <t>roko.brkic6@skole.hr</t>
  </si>
  <si>
    <t>paola.brletic1@skole.hr</t>
  </si>
  <si>
    <t>rafaela.brozovic@skole.hr</t>
  </si>
  <si>
    <t>david.budak2@skole.hr</t>
  </si>
  <si>
    <t>Bujas</t>
  </si>
  <si>
    <t>vito.bujas1@skole.hr</t>
  </si>
  <si>
    <t>BUKAL</t>
  </si>
  <si>
    <t>nika.bukal1@skole.hr</t>
  </si>
  <si>
    <t>Bukovina</t>
  </si>
  <si>
    <t>mislav.bukovina@skole.hr</t>
  </si>
  <si>
    <t>ELLA</t>
  </si>
  <si>
    <t>BUKTENICA</t>
  </si>
  <si>
    <t>ella.buktenica@skole.hr</t>
  </si>
  <si>
    <t>Osnovna škola "Grohote" Grohote</t>
  </si>
  <si>
    <t>Leona Marina</t>
  </si>
  <si>
    <t>leona-marina.bulat@skole.hr</t>
  </si>
  <si>
    <t>gabrijela.buljan1@skole.hr</t>
  </si>
  <si>
    <t>Burcar</t>
  </si>
  <si>
    <t>leo.burcar@skole.hr</t>
  </si>
  <si>
    <t>Butigan</t>
  </si>
  <si>
    <t>branimir.butigan@skole.hr</t>
  </si>
  <si>
    <t>Celić</t>
  </si>
  <si>
    <t>valentina.celic1@skole.hr</t>
  </si>
  <si>
    <t>gabrijela.celjak@skole.hr</t>
  </si>
  <si>
    <t>grga.cerjak@skole.hr</t>
  </si>
  <si>
    <t>Ciganović</t>
  </si>
  <si>
    <t>lana.ciganovic@skole.hr</t>
  </si>
  <si>
    <t>matea.cindric2@skole.hr</t>
  </si>
  <si>
    <t>Crnobori</t>
  </si>
  <si>
    <t>vita.crnobori@skole.hr</t>
  </si>
  <si>
    <t>maro.crnjak@skole.hr</t>
  </si>
  <si>
    <t>Lucian</t>
  </si>
  <si>
    <t>Cvrtnjak</t>
  </si>
  <si>
    <t>lucian.cvrtnjak@skole.hr</t>
  </si>
  <si>
    <t>Čačko</t>
  </si>
  <si>
    <t>karlo.cacko1@skole.hr</t>
  </si>
  <si>
    <t>kruno.cajko@skole.hr</t>
  </si>
  <si>
    <t>Čandrl</t>
  </si>
  <si>
    <t>isabela.candrl@skole.hr</t>
  </si>
  <si>
    <t>matej.cavlovic6@skole.hr</t>
  </si>
  <si>
    <t>Karlota</t>
  </si>
  <si>
    <t>karlota.cehulic@skole.hr</t>
  </si>
  <si>
    <t>Černušak</t>
  </si>
  <si>
    <t>klara.cernusak@skole.hr</t>
  </si>
  <si>
    <t>petra.colic2@skole.hr</t>
  </si>
  <si>
    <t>Valentin</t>
  </si>
  <si>
    <t>Čotić</t>
  </si>
  <si>
    <t>valentin.cotic-majic@skole.hr</t>
  </si>
  <si>
    <t>ana.covic11@skole.hr</t>
  </si>
  <si>
    <t>roko.cule@skole.hr</t>
  </si>
  <si>
    <t>marija.cosic9@skole.hr</t>
  </si>
  <si>
    <t>Emilia</t>
  </si>
  <si>
    <t>emilia.cuk@skole.hr</t>
  </si>
  <si>
    <t>dorotea.cuk@skole.hr</t>
  </si>
  <si>
    <t>Ćus</t>
  </si>
  <si>
    <t>juraj.cus@skole.hr</t>
  </si>
  <si>
    <t>mato.damjanovic@skole.hr</t>
  </si>
  <si>
    <t>Danek</t>
  </si>
  <si>
    <t>marta.danek@skole.hr</t>
  </si>
  <si>
    <t>roko.delic2@skole.hr</t>
  </si>
  <si>
    <t>Delija</t>
  </si>
  <si>
    <t>vanja.delija@skole.hr</t>
  </si>
  <si>
    <t>juran.devcic@skole.hr</t>
  </si>
  <si>
    <t>Dimitrov</t>
  </si>
  <si>
    <t>nina.dimitrov@skole.hr</t>
  </si>
  <si>
    <t>mia.djakovic@skole.hr</t>
  </si>
  <si>
    <t>Dobrenić</t>
  </si>
  <si>
    <t>ariana.dobrenic@skole.hr</t>
  </si>
  <si>
    <t>ivan.dobrilovic@skole.hr</t>
  </si>
  <si>
    <t>Dobud</t>
  </si>
  <si>
    <t>mario.dobud@skole.hr</t>
  </si>
  <si>
    <t>sara.domazet2@skole.hr</t>
  </si>
  <si>
    <t>ema.dubravac@skole.hr</t>
  </si>
  <si>
    <t>Duduković</t>
  </si>
  <si>
    <t>petra.dudukovic1@skole.hr</t>
  </si>
  <si>
    <t>antonio.dujmovic7@skole.hr</t>
  </si>
  <si>
    <t>Katija</t>
  </si>
  <si>
    <t>katija.derek@skole.hr</t>
  </si>
  <si>
    <t>iva.dirlic@skole.hr</t>
  </si>
  <si>
    <t>filip.dukic3@skole.hr</t>
  </si>
  <si>
    <t>Eker</t>
  </si>
  <si>
    <t>lana.eker@skole.hr</t>
  </si>
  <si>
    <t>domagoj.farkas@skole.hr</t>
  </si>
  <si>
    <t>Feketija</t>
  </si>
  <si>
    <t>jan.feketija@skole.hr</t>
  </si>
  <si>
    <t>katarina.filip@skole.hr</t>
  </si>
  <si>
    <t>valentina.filipovic2@skole.hr</t>
  </si>
  <si>
    <t>petra.filipovic10@skole.hr</t>
  </si>
  <si>
    <t>Francišković</t>
  </si>
  <si>
    <t>anton.franciskovic@skole.hr</t>
  </si>
  <si>
    <t>karlo.franekic@skole.hr</t>
  </si>
  <si>
    <t>eva.franjic@skole.hr</t>
  </si>
  <si>
    <t>ivano.franjkovic@skole.hr</t>
  </si>
  <si>
    <t>klara.frkovic@skole.hr</t>
  </si>
  <si>
    <t>Fuk</t>
  </si>
  <si>
    <t>nikolina.fuk@skole.hr</t>
  </si>
  <si>
    <t>Furač</t>
  </si>
  <si>
    <t>antea.furac@skole.hr</t>
  </si>
  <si>
    <t>roko.furcic@skole.hr</t>
  </si>
  <si>
    <t>Gabriš</t>
  </si>
  <si>
    <t>jan.gabris@skole.hr</t>
  </si>
  <si>
    <t>mihael.gabud@skole.hr</t>
  </si>
  <si>
    <t>simun-petar.gacina@skole.hr</t>
  </si>
  <si>
    <t>rita.galic@skole.hr</t>
  </si>
  <si>
    <t>Galov</t>
  </si>
  <si>
    <t>mihael.galov@skole.hr</t>
  </si>
  <si>
    <t>marin.gavran3@skole.hr</t>
  </si>
  <si>
    <t>lara.gavric1@skole.hr</t>
  </si>
  <si>
    <t>Glavaš</t>
  </si>
  <si>
    <t>marin.glavas@skole.hr</t>
  </si>
  <si>
    <t>Gluščević</t>
  </si>
  <si>
    <t>dora.gluscevic@skole.hr</t>
  </si>
  <si>
    <t>Goll</t>
  </si>
  <si>
    <t>laura.goll@skole.hr</t>
  </si>
  <si>
    <t>Gračanin Štern</t>
  </si>
  <si>
    <t>kaja.gracanin-stern@skole.hr</t>
  </si>
  <si>
    <t>GRAHOVAC</t>
  </si>
  <si>
    <t>ema.grahovac1@skole.hr</t>
  </si>
  <si>
    <t>Osnovna škola Braća Ribar Sisak</t>
  </si>
  <si>
    <t>Graonić</t>
  </si>
  <si>
    <t>darian.graonic@skole.hr</t>
  </si>
  <si>
    <t>Grdić</t>
  </si>
  <si>
    <t>nika.grdic@skole.hr</t>
  </si>
  <si>
    <t>ena.grdic@skole.hr</t>
  </si>
  <si>
    <t>fran.grdic1@skole.hr</t>
  </si>
  <si>
    <t>eva.grgic@skole.hr</t>
  </si>
  <si>
    <t>Gršetić</t>
  </si>
  <si>
    <t>ana.grsetic1@skole.hr</t>
  </si>
  <si>
    <t>Gvozdić</t>
  </si>
  <si>
    <t>nika.gvozdic@skole.hr</t>
  </si>
  <si>
    <t>paula.haber@skole.hr</t>
  </si>
  <si>
    <t>Hajdarović</t>
  </si>
  <si>
    <t>alen.hajdarovic1@skole.hr</t>
  </si>
  <si>
    <t>Hamzić</t>
  </si>
  <si>
    <t>asja.hamzic@skole.hr</t>
  </si>
  <si>
    <t>Hećej Vrstošek</t>
  </si>
  <si>
    <t>noa.hecej-vrstosek@skole.hr</t>
  </si>
  <si>
    <t>patricija.herceg@skole.hr</t>
  </si>
  <si>
    <t>viktorija.horvat15@skole.hr</t>
  </si>
  <si>
    <t>vito.horvat8@skole.hr</t>
  </si>
  <si>
    <t>ivano.horvat6@skole.hr</t>
  </si>
  <si>
    <t>VIDA</t>
  </si>
  <si>
    <t>vida.horvat4@skole.hr</t>
  </si>
  <si>
    <t>karlo.horvat49@skole.hr</t>
  </si>
  <si>
    <t>Hrešić</t>
  </si>
  <si>
    <t>tena.hresic@skole.hr</t>
  </si>
  <si>
    <t>Hrkač</t>
  </si>
  <si>
    <t>luka.hrkac1@skole.hr</t>
  </si>
  <si>
    <t>kristijan.hrncic@skole.hr</t>
  </si>
  <si>
    <t>Hrošć</t>
  </si>
  <si>
    <t>lana.hrosc@skole.hr</t>
  </si>
  <si>
    <t>Stella Chiara</t>
  </si>
  <si>
    <t>Hrovatin</t>
  </si>
  <si>
    <t>stella.hrovatin@skole.hr</t>
  </si>
  <si>
    <t>Hudan</t>
  </si>
  <si>
    <t>toma.hudan@skole.hr</t>
  </si>
  <si>
    <t>Hulec</t>
  </si>
  <si>
    <t>noa.hulec@skole.hr</t>
  </si>
  <si>
    <t>lucija.husnjak2@skole.hr</t>
  </si>
  <si>
    <t>Marija Magdalena</t>
  </si>
  <si>
    <t>marija-magdalena.ilic@skole.hr</t>
  </si>
  <si>
    <t>tin.ilic1@skole.hr</t>
  </si>
  <si>
    <t>Ilijić</t>
  </si>
  <si>
    <t>petra.ilijic1@skole.hr</t>
  </si>
  <si>
    <t>Iljkov</t>
  </si>
  <si>
    <t>luka.iljkov@skole.hr</t>
  </si>
  <si>
    <t>gabrijel.ivanac@skole.hr</t>
  </si>
  <si>
    <t>kresimir.ivanovic1@skole.hr</t>
  </si>
  <si>
    <t>ANTONELA</t>
  </si>
  <si>
    <t>IVIČIĆ</t>
  </si>
  <si>
    <t>antonela.ivicic@skole.hr</t>
  </si>
  <si>
    <t>elena.jakupec@skole.hr</t>
  </si>
  <si>
    <t>Janjić</t>
  </si>
  <si>
    <t>teo.janjic@skole.hr</t>
  </si>
  <si>
    <t>Jelaš</t>
  </si>
  <si>
    <t>antonio.jelas1@skole.hr</t>
  </si>
  <si>
    <t>karmen.jelinic@skole.hr</t>
  </si>
  <si>
    <t>Jemić</t>
  </si>
  <si>
    <t>dora.jemic@skole.hr</t>
  </si>
  <si>
    <t>Jeršek</t>
  </si>
  <si>
    <t>katja.jersek@skole.hr</t>
  </si>
  <si>
    <t>Ježek</t>
  </si>
  <si>
    <t>tibor.jezek@skole.hr</t>
  </si>
  <si>
    <t>Jilek</t>
  </si>
  <si>
    <t>leon.jilek@skole.hr</t>
  </si>
  <si>
    <t>Jojić</t>
  </si>
  <si>
    <t>tomislav.jojic@skole.hr</t>
  </si>
  <si>
    <t>lukas.josic@skole.hr</t>
  </si>
  <si>
    <t>antonijo.josipovic@skole.hr</t>
  </si>
  <si>
    <t>marcela.jukic@skole.hr</t>
  </si>
  <si>
    <t>ema.jukic5@skole.hr</t>
  </si>
  <si>
    <t>Luka Grom</t>
  </si>
  <si>
    <t>luka-grom.jukic@skole.hr</t>
  </si>
  <si>
    <t>nika.juko@skole.hr</t>
  </si>
  <si>
    <t>Jurajevčić</t>
  </si>
  <si>
    <t>marija.jurajevcic@skole.hr</t>
  </si>
  <si>
    <t>dora.juricic3@skole.hr</t>
  </si>
  <si>
    <t>matej.juric5@skole.hr</t>
  </si>
  <si>
    <t>magdalena.juric16@skole.hr</t>
  </si>
  <si>
    <t>emma.jurisic1@skole.hr</t>
  </si>
  <si>
    <t>Juvančić</t>
  </si>
  <si>
    <t>marija.juvancic@skole.hr</t>
  </si>
  <si>
    <t>nera.kadic@skole.hr</t>
  </si>
  <si>
    <t>Kajmak Šoša</t>
  </si>
  <si>
    <t>marin.kajmak-sosa@skole.hr</t>
  </si>
  <si>
    <t>deni.karan@skole.hr</t>
  </si>
  <si>
    <t>Karapandžić</t>
  </si>
  <si>
    <t>petra.karapandzic@skole.hr</t>
  </si>
  <si>
    <t>nika.karpisek@skole.hr</t>
  </si>
  <si>
    <t>jan.kaselj@skole.hr</t>
  </si>
  <si>
    <t>ema.kikic@skole.hr</t>
  </si>
  <si>
    <t>mia.kipcic@skole.hr</t>
  </si>
  <si>
    <t>GRGA</t>
  </si>
  <si>
    <t>KLANAC</t>
  </si>
  <si>
    <t>grga.klanac@skole.hr</t>
  </si>
  <si>
    <t>domagoj.klaric2@skole.hr</t>
  </si>
  <si>
    <t>lovro.klaric12@skole.hr</t>
  </si>
  <si>
    <t>Klarić Sahitaj</t>
  </si>
  <si>
    <t>adriano.klaric-sahitaj@skole.hr</t>
  </si>
  <si>
    <t>Klemen Petrinec</t>
  </si>
  <si>
    <t>david.klemen-petrinec@skole.hr</t>
  </si>
  <si>
    <t>Kličković</t>
  </si>
  <si>
    <t>gabriel.klickovic@skole.hr</t>
  </si>
  <si>
    <t>Klobas</t>
  </si>
  <si>
    <t>vigo.klobas@skole.hr</t>
  </si>
  <si>
    <t>melani.knezovic1@skole.hr</t>
  </si>
  <si>
    <t>damira.knezevic@skole.hr</t>
  </si>
  <si>
    <t>dora.knezevic10@skole.hr</t>
  </si>
  <si>
    <t>petar.kocijan1@skole.hr</t>
  </si>
  <si>
    <t>karlo.kocijan1@skole.hr</t>
  </si>
  <si>
    <t>ZARA</t>
  </si>
  <si>
    <t>zara.kolar@skole.hr</t>
  </si>
  <si>
    <t>Kolarik</t>
  </si>
  <si>
    <t>viktoria.kolarik@skole.hr</t>
  </si>
  <si>
    <t>Liam Lebon</t>
  </si>
  <si>
    <t>Kolega</t>
  </si>
  <si>
    <t>liam.kolega@skole.hr</t>
  </si>
  <si>
    <t>izabel.korlevic@skole.hr</t>
  </si>
  <si>
    <t>Koržinek</t>
  </si>
  <si>
    <t>david.korzinek@skole.hr</t>
  </si>
  <si>
    <t>lana.kostelic@skole.hr</t>
  </si>
  <si>
    <t>Košarač</t>
  </si>
  <si>
    <t>lovro.kosarac@skole.hr</t>
  </si>
  <si>
    <t>Koščak</t>
  </si>
  <si>
    <t>filip.koscak2@skole.hr</t>
  </si>
  <si>
    <t>Koščec</t>
  </si>
  <si>
    <t>jana.koscec@skole.hr</t>
  </si>
  <si>
    <t>matija.kotarski1@skole.hr</t>
  </si>
  <si>
    <t>erik.kovac2@skole.hr</t>
  </si>
  <si>
    <t>tereza.kovac@skole.hr</t>
  </si>
  <si>
    <t>ines.kovac@skole.hr</t>
  </si>
  <si>
    <t>marija.kovacevic5@skole.hr</t>
  </si>
  <si>
    <t>Kozlović</t>
  </si>
  <si>
    <t>gabrijel.kozlovic@skole.hr</t>
  </si>
  <si>
    <t>Kranjčić</t>
  </si>
  <si>
    <t>lea.kranjcic@skole.hr</t>
  </si>
  <si>
    <t>nika.kresoja@skole.hr</t>
  </si>
  <si>
    <t>martin.krizanac@skole.hr</t>
  </si>
  <si>
    <t>RINO</t>
  </si>
  <si>
    <t>KRSTULOVIĆ</t>
  </si>
  <si>
    <t>rino.krstulovic@skole.hr</t>
  </si>
  <si>
    <t>Krušvar</t>
  </si>
  <si>
    <t>patrik.krusvar@skole.hr</t>
  </si>
  <si>
    <t>Kucel</t>
  </si>
  <si>
    <t>valentina.kucel@skole.hr</t>
  </si>
  <si>
    <t>katarina.kucic1@skole.hr</t>
  </si>
  <si>
    <t>Kudus</t>
  </si>
  <si>
    <t>nina.kudus@skole.hr</t>
  </si>
  <si>
    <t>mia.kudus@skole.hr</t>
  </si>
  <si>
    <t>Kukarić</t>
  </si>
  <si>
    <t>marko.kukaric@skole.hr</t>
  </si>
  <si>
    <t>Kurević</t>
  </si>
  <si>
    <t>melani.kurevic@skole.hr</t>
  </si>
  <si>
    <t>Kuštera</t>
  </si>
  <si>
    <t>loris.kustera@skole.hr</t>
  </si>
  <si>
    <t>mila.kustrin@skole.hr</t>
  </si>
  <si>
    <t>dorijan.kuzmic1@skole.hr</t>
  </si>
  <si>
    <t>LACKOVIĆ</t>
  </si>
  <si>
    <t>luka.lackovic19@skole.hr</t>
  </si>
  <si>
    <t>nina.lajos@skole.hr</t>
  </si>
  <si>
    <t>Lastrić</t>
  </si>
  <si>
    <t>petar.lastric@skole.hr</t>
  </si>
  <si>
    <t>karlo.latkovic@skole.hr</t>
  </si>
  <si>
    <t>matija.lazaric@skole.hr</t>
  </si>
  <si>
    <t>petar.lazic3@skole.hr</t>
  </si>
  <si>
    <t>lana.legovic@skole.hr</t>
  </si>
  <si>
    <t>luka.lemo1@skole.hr</t>
  </si>
  <si>
    <t>Lenac</t>
  </si>
  <si>
    <t>roko.lenac@skole.hr</t>
  </si>
  <si>
    <t>DANIJEL</t>
  </si>
  <si>
    <t>LESJAK</t>
  </si>
  <si>
    <t>danijel.lesjak@skole.hr</t>
  </si>
  <si>
    <t>jan.lesic1@skole.hr</t>
  </si>
  <si>
    <t>Linšak</t>
  </si>
  <si>
    <t>ian.linsak@skole.hr</t>
  </si>
  <si>
    <t>Lneniček</t>
  </si>
  <si>
    <t>klara.lnenicek@skole.hr</t>
  </si>
  <si>
    <t>jana.lovric@skole.hr</t>
  </si>
  <si>
    <t>mihael.lucic7@skole.hr</t>
  </si>
  <si>
    <t>Lučin</t>
  </si>
  <si>
    <t>niko.lucin@skole.hr</t>
  </si>
  <si>
    <t>lea.lucin@skole.hr</t>
  </si>
  <si>
    <t>LUETIĆ</t>
  </si>
  <si>
    <t>luka.luetic@skole.hr</t>
  </si>
  <si>
    <t>LORA</t>
  </si>
  <si>
    <t>LUGIĆ</t>
  </si>
  <si>
    <t>lora.lugic@skole.hr</t>
  </si>
  <si>
    <t>jana.lukacic@skole.hr</t>
  </si>
  <si>
    <t>Lukša</t>
  </si>
  <si>
    <t>viktor.luksa@skole.hr</t>
  </si>
  <si>
    <t>Ljubenkov</t>
  </si>
  <si>
    <t>mihael.ljubenkov@skole.hr</t>
  </si>
  <si>
    <t>filipa.ljubicic@skole.hr</t>
  </si>
  <si>
    <t>Ljutak</t>
  </si>
  <si>
    <t>lucija.ljutak@skole.hr</t>
  </si>
  <si>
    <t>ana.macan5@skole.hr</t>
  </si>
  <si>
    <t>vanessa.macinkovic@skole.hr</t>
  </si>
  <si>
    <t>Magdalenić</t>
  </si>
  <si>
    <t>niko.magdalenic@skole.hr</t>
  </si>
  <si>
    <t>ana.magdic1@skole.hr</t>
  </si>
  <si>
    <t>matej.majdak1@skole.hr</t>
  </si>
  <si>
    <t>kiara.majdak@skole.hr</t>
  </si>
  <si>
    <t>nina.majstorovic@skole.hr</t>
  </si>
  <si>
    <t>Malečić</t>
  </si>
  <si>
    <t>matej.malecic@skole.hr</t>
  </si>
  <si>
    <t>nola.malenica@skole.hr</t>
  </si>
  <si>
    <t>adrian.maltasic@skole.hr</t>
  </si>
  <si>
    <t>zoe.mance@skole.hr</t>
  </si>
  <si>
    <t>luka.maric16@skole.hr</t>
  </si>
  <si>
    <t>matko.maric1@skole.hr</t>
  </si>
  <si>
    <t>jakov.maric10@skole.hr</t>
  </si>
  <si>
    <t>mateo.marjanovic8@skole.hr</t>
  </si>
  <si>
    <t>ivan.markanovic2@skole.hr</t>
  </si>
  <si>
    <t>MARKOTIĆ</t>
  </si>
  <si>
    <t>neo.markotic@skole.hr</t>
  </si>
  <si>
    <t>tea.markovic9@skole.hr</t>
  </si>
  <si>
    <t>roza.markovic1@skole.hr</t>
  </si>
  <si>
    <t>Marmilić</t>
  </si>
  <si>
    <t>jan.marmilic1@skole.hr</t>
  </si>
  <si>
    <t>ivano.marsic1@skole.hr</t>
  </si>
  <si>
    <t>tea.martic1@skole.hr</t>
  </si>
  <si>
    <t>natali.marusic@skole.hr</t>
  </si>
  <si>
    <t>MATAIĆ</t>
  </si>
  <si>
    <t>ivana.mataic1@skole.hr</t>
  </si>
  <si>
    <t>Mataija</t>
  </si>
  <si>
    <t>dino.mataija@skole.hr</t>
  </si>
  <si>
    <t>ivano.matejcic@skole.hr</t>
  </si>
  <si>
    <t>monika.matic1@skole.hr</t>
  </si>
  <si>
    <t>luka.matic34@skole.hr</t>
  </si>
  <si>
    <t>Matijaško</t>
  </si>
  <si>
    <t>andrej.matijasko@skole.hr</t>
  </si>
  <si>
    <t>ena.matijevic5@skole.hr</t>
  </si>
  <si>
    <t>lea.matusko1@skole.hr</t>
  </si>
  <si>
    <t>david.medakovic@skole.hr</t>
  </si>
  <si>
    <t>Medja</t>
  </si>
  <si>
    <t>eva.medja@skole.hr</t>
  </si>
  <si>
    <t>vita.medved1@skole.hr</t>
  </si>
  <si>
    <t>Medvedović</t>
  </si>
  <si>
    <t>renato.medvedovic@skole.hr</t>
  </si>
  <si>
    <t>Melnjak</t>
  </si>
  <si>
    <t>lukas.melnjak@skole.hr</t>
  </si>
  <si>
    <t>Memić</t>
  </si>
  <si>
    <t>sara.memic@skole.hr</t>
  </si>
  <si>
    <t>Memqaj</t>
  </si>
  <si>
    <t>din.memqaj@skole.hr</t>
  </si>
  <si>
    <t>tena.mesaric3@skole.hr</t>
  </si>
  <si>
    <t>Mežnarić</t>
  </si>
  <si>
    <t>marta.meznaric@skole.hr</t>
  </si>
  <si>
    <t>mihael.micuda@skole.hr</t>
  </si>
  <si>
    <t>david.mihaljevic1@skole.hr</t>
  </si>
  <si>
    <t>Mihelčić</t>
  </si>
  <si>
    <t>sara.mihelcic@skole.hr</t>
  </si>
  <si>
    <t>sebastijan.mihocek@skole.hr</t>
  </si>
  <si>
    <t>Mijoč</t>
  </si>
  <si>
    <t>mario.mijoc1@skole.hr</t>
  </si>
  <si>
    <t>karla.mikic1@skole.hr</t>
  </si>
  <si>
    <t>lovro.miklauzic@skole.hr</t>
  </si>
  <si>
    <t>Mikolić</t>
  </si>
  <si>
    <t>helena.mikolic@skole.hr</t>
  </si>
  <si>
    <t>Mikovčić</t>
  </si>
  <si>
    <t>adrian.mikovcic@skole.hr</t>
  </si>
  <si>
    <t>maja.milicic@skole.hr</t>
  </si>
  <si>
    <t>Miljković Mihaljević</t>
  </si>
  <si>
    <t>lena.miljkovic-mihaljevic@skole.hr</t>
  </si>
  <si>
    <t>Mujagić</t>
  </si>
  <si>
    <t>sara.mujagic@skole.hr</t>
  </si>
  <si>
    <t>Mujić</t>
  </si>
  <si>
    <t>borna.mujic@skole.hr</t>
  </si>
  <si>
    <t>Giovanna</t>
  </si>
  <si>
    <t>Musap Orlović</t>
  </si>
  <si>
    <t>giovanna.musap-orlovic@skole.hr</t>
  </si>
  <si>
    <t>jakov.muscet@skole.hr</t>
  </si>
  <si>
    <t>dunja.nad@skole.hr</t>
  </si>
  <si>
    <t>Nemarić</t>
  </si>
  <si>
    <t>lovre.nemaric@skole.hr</t>
  </si>
  <si>
    <t>viktor.nikolic1@skole.hr</t>
  </si>
  <si>
    <t>iva.nikolic6@skole.hr</t>
  </si>
  <si>
    <t>Branislava</t>
  </si>
  <si>
    <t>branislava.nikolic@skole.hr</t>
  </si>
  <si>
    <t>juraj.niksic@skole.hr</t>
  </si>
  <si>
    <t>lucija.novak4@skole.hr</t>
  </si>
  <si>
    <t>jana.novak3@skole.hr</t>
  </si>
  <si>
    <t>ivano.novak2@skole.hr</t>
  </si>
  <si>
    <t>antonio.novoselac1@skole.hr</t>
  </si>
  <si>
    <t>Njegovec</t>
  </si>
  <si>
    <t>vid.njegovec@skole.hr</t>
  </si>
  <si>
    <t>domagoj.omar@skole.hr</t>
  </si>
  <si>
    <t>Omeragić</t>
  </si>
  <si>
    <t>lejla.omeragic@skole.hr</t>
  </si>
  <si>
    <t>Orlovski</t>
  </si>
  <si>
    <t>lea.orlovski@skole.hr</t>
  </si>
  <si>
    <t>Ostajmer</t>
  </si>
  <si>
    <t>marin.ostajmer@skole.hr</t>
  </si>
  <si>
    <t>Ostrunić</t>
  </si>
  <si>
    <t>petar.ostrunic@skole.hr</t>
  </si>
  <si>
    <t>Oštarić</t>
  </si>
  <si>
    <t>mia.ostaric@skole.hr</t>
  </si>
  <si>
    <t>Paćelat</t>
  </si>
  <si>
    <t>nina.pacelat@skole.hr</t>
  </si>
  <si>
    <t>luka.pajic1@skole.hr</t>
  </si>
  <si>
    <t>Astrid</t>
  </si>
  <si>
    <t>Palajs</t>
  </si>
  <si>
    <t>astrid.palajs@skole.hr</t>
  </si>
  <si>
    <t>katja.panic@skole.hr</t>
  </si>
  <si>
    <t>Paradžik</t>
  </si>
  <si>
    <t>ivano.paradzik@skole.hr</t>
  </si>
  <si>
    <t>dora.pasaric@skole.hr</t>
  </si>
  <si>
    <t>katja.pavicic1@skole.hr</t>
  </si>
  <si>
    <t>laura.pavlovic2@skole.hr</t>
  </si>
  <si>
    <t>tara.pazanin@skole.hr</t>
  </si>
  <si>
    <t>nika.pejakovic@skole.hr</t>
  </si>
  <si>
    <t>david.pejic@skole.hr</t>
  </si>
  <si>
    <t>mihaela.penava@skole.hr</t>
  </si>
  <si>
    <t>Peranić</t>
  </si>
  <si>
    <t>karolina.peranic@skole.hr</t>
  </si>
  <si>
    <t>filip.perica4@skole.hr</t>
  </si>
  <si>
    <t>gabriel.peric6@skole.hr</t>
  </si>
  <si>
    <t>Periša</t>
  </si>
  <si>
    <t>iva.perisa3@skole.hr</t>
  </si>
  <si>
    <t>lana.perkovic8@skole.hr</t>
  </si>
  <si>
    <t>matteo.perkovic@skole.hr</t>
  </si>
  <si>
    <t>PERKOVIĆ</t>
  </si>
  <si>
    <t>bartol.perkovic2@skole.hr</t>
  </si>
  <si>
    <t>nika.pervan2@skole.hr</t>
  </si>
  <si>
    <t>ivan.pesic1@skole.hr</t>
  </si>
  <si>
    <t>katja.petkovic@skole.hr</t>
  </si>
  <si>
    <t>josip.petkovic3@skole.hr</t>
  </si>
  <si>
    <t>Petrač Clair</t>
  </si>
  <si>
    <t>ena.petrac-clair@skole.hr</t>
  </si>
  <si>
    <t>Petraš</t>
  </si>
  <si>
    <t>marta.petras@skole.hr</t>
  </si>
  <si>
    <t>fran.petric2@skole.hr</t>
  </si>
  <si>
    <t>manuel.petric1@skole.hr</t>
  </si>
  <si>
    <t>Josipa Ivka</t>
  </si>
  <si>
    <t>josipa-ivka.petric@skole.hr</t>
  </si>
  <si>
    <t>Adrijana</t>
  </si>
  <si>
    <t>adrijana.petrovski@skole.hr</t>
  </si>
  <si>
    <t>Pfaf</t>
  </si>
  <si>
    <t>mia.pfaf@skole.hr</t>
  </si>
  <si>
    <t>ana.pilat1@skole.hr</t>
  </si>
  <si>
    <t>matko.pilipovic@skole.hr</t>
  </si>
  <si>
    <t>nikol.pinezic@skole.hr</t>
  </si>
  <si>
    <t>Pišpek</t>
  </si>
  <si>
    <t>dino.pispek@skole.hr</t>
  </si>
  <si>
    <t>andrej.pokrajac@skole.hr</t>
  </si>
  <si>
    <t>Pokrovac</t>
  </si>
  <si>
    <t>franka.pokrovac@skole.hr</t>
  </si>
  <si>
    <t>Sanja</t>
  </si>
  <si>
    <t>sanja.polic@skole.hr</t>
  </si>
  <si>
    <t>patrik.polonijo@skole.hr</t>
  </si>
  <si>
    <t>POLJAK</t>
  </si>
  <si>
    <t>roko.poljak4@skole.hr</t>
  </si>
  <si>
    <t>Poparić</t>
  </si>
  <si>
    <t>leon.poparic@skole.hr</t>
  </si>
  <si>
    <t>Posezi</t>
  </si>
  <si>
    <t>masa.posezi@skole.hr</t>
  </si>
  <si>
    <t>Potnar Fabečić</t>
  </si>
  <si>
    <t>rafael.potnar-fabecic@skole.hr</t>
  </si>
  <si>
    <t>Pracević</t>
  </si>
  <si>
    <t>lara.pracevic@skole.hr</t>
  </si>
  <si>
    <t>Prakaturović</t>
  </si>
  <si>
    <t>matija.prakaturovic@skole.hr</t>
  </si>
  <si>
    <t>andrej.pranjic1@skole.hr</t>
  </si>
  <si>
    <t>Predovan</t>
  </si>
  <si>
    <t>andrej.predovan@skole.hr</t>
  </si>
  <si>
    <t>Pristolić Hačić</t>
  </si>
  <si>
    <t>masa.pristolic-hacic@skole.hr</t>
  </si>
  <si>
    <t>Prosoli</t>
  </si>
  <si>
    <t>tena.prosoli@skole.hr</t>
  </si>
  <si>
    <t>JANA</t>
  </si>
  <si>
    <t>PRPIĆ</t>
  </si>
  <si>
    <t>jana.prpic1@skole.hr</t>
  </si>
  <si>
    <t>patricia.prskalo1@skole.hr</t>
  </si>
  <si>
    <t>masa.puljevic@skole.hr</t>
  </si>
  <si>
    <t>Puškadija</t>
  </si>
  <si>
    <t>nola.puskadija@skole.hr</t>
  </si>
  <si>
    <t>ema.radek@skole.hr</t>
  </si>
  <si>
    <t>vito.radolovic@skole.hr</t>
  </si>
  <si>
    <t>Radovec</t>
  </si>
  <si>
    <t>nika.radovec@skole.hr</t>
  </si>
  <si>
    <t>lovro.radovic@skole.hr</t>
  </si>
  <si>
    <t>Radovniković</t>
  </si>
  <si>
    <t>sarah.radovnikovic@skole.hr</t>
  </si>
  <si>
    <t>RAJNPREHT</t>
  </si>
  <si>
    <t>filip.rajnpreht@skole.hr</t>
  </si>
  <si>
    <t>Randić</t>
  </si>
  <si>
    <t>klara.randic@skole.hr</t>
  </si>
  <si>
    <t>Raspović</t>
  </si>
  <si>
    <t>ivano.raspovic@skole.hr</t>
  </si>
  <si>
    <t>karmen.rendulic@skole.hr</t>
  </si>
  <si>
    <t>lucija.rendulic3@skole.hr</t>
  </si>
  <si>
    <t>Rožanković</t>
  </si>
  <si>
    <t>noa.rozankovic@skole.hr</t>
  </si>
  <si>
    <t>Rukavina Meštrović</t>
  </si>
  <si>
    <t>lana.rukavina-mestrovic@skole.hr</t>
  </si>
  <si>
    <t>Rumenjak</t>
  </si>
  <si>
    <t>tena.rumenjak@skole.hr</t>
  </si>
  <si>
    <t>viktorija.runje@skole.hr</t>
  </si>
  <si>
    <t>Rusman Kerep</t>
  </si>
  <si>
    <t>lucija.rusman-kerep@skole.hr</t>
  </si>
  <si>
    <t>niko.ruzic1@skole.hr</t>
  </si>
  <si>
    <t>Darijo</t>
  </si>
  <si>
    <t>darijo.sabljak@skole.hr</t>
  </si>
  <si>
    <t>Saćer</t>
  </si>
  <si>
    <t>mihael.sacer@skole.hr</t>
  </si>
  <si>
    <t>SAKAČ</t>
  </si>
  <si>
    <t>vita.sakac@skole.hr</t>
  </si>
  <si>
    <t>vilim.sakoman@skole.hr</t>
  </si>
  <si>
    <t>Salontai</t>
  </si>
  <si>
    <t>ana.salontai@skole.hr</t>
  </si>
  <si>
    <t>Sarapa</t>
  </si>
  <si>
    <t>natali.sarapa@skole.hr</t>
  </si>
  <si>
    <t>dominik.saric9@skole.hr</t>
  </si>
  <si>
    <t>Sedić</t>
  </si>
  <si>
    <t>elena.sedic@skole.hr</t>
  </si>
  <si>
    <t>david.seretin@skole.hr</t>
  </si>
  <si>
    <t>Sesartić</t>
  </si>
  <si>
    <t>kajo.sesartic@skole.hr</t>
  </si>
  <si>
    <t>stipe.silov2@skole.hr</t>
  </si>
  <si>
    <t>Simić</t>
  </si>
  <si>
    <t>larisa.simic@skole.hr</t>
  </si>
  <si>
    <t>Sito</t>
  </si>
  <si>
    <t>klara.sito@skole.hr</t>
  </si>
  <si>
    <t>Skenderovski</t>
  </si>
  <si>
    <t>gabriel.skenderovski@skole.hr</t>
  </si>
  <si>
    <t>Skočilić</t>
  </si>
  <si>
    <t>bozo.skocilic@skole.hr</t>
  </si>
  <si>
    <t>Skrbin</t>
  </si>
  <si>
    <t>patricija.skrbin@skole.hr</t>
  </si>
  <si>
    <t>Marta Marija</t>
  </si>
  <si>
    <t>marta.slavica@skole.hr</t>
  </si>
  <si>
    <t>petar.slavica@skole.hr</t>
  </si>
  <si>
    <t>Smok</t>
  </si>
  <si>
    <t>mateo.smok@skole.hr</t>
  </si>
  <si>
    <t>Smolej</t>
  </si>
  <si>
    <t>leon.smolej@skole.hr</t>
  </si>
  <si>
    <t>Sopek</t>
  </si>
  <si>
    <t>sara.sopek@skole.hr</t>
  </si>
  <si>
    <t>lucija.soukup@skole.hr</t>
  </si>
  <si>
    <t>daniel.sovic@skole.hr</t>
  </si>
  <si>
    <t>Spudić</t>
  </si>
  <si>
    <t>toni.spudic@skole.hr</t>
  </si>
  <si>
    <t>Srb</t>
  </si>
  <si>
    <t>petra.srb@skole.hr</t>
  </si>
  <si>
    <t>kaja.srnec@skole.hr</t>
  </si>
  <si>
    <t>Erik Noa</t>
  </si>
  <si>
    <t>Steinberger</t>
  </si>
  <si>
    <t>erik-noa.steinberger@skole.hr</t>
  </si>
  <si>
    <t>tomislav.stipancevic1@skole.hr</t>
  </si>
  <si>
    <t>karla.stojanovic2@skole.hr</t>
  </si>
  <si>
    <t>domagoj.stojanovic@skole.hr</t>
  </si>
  <si>
    <t>lucija.stojanovic4@skole.hr</t>
  </si>
  <si>
    <t>jakov.stojcevic@skole.hr</t>
  </si>
  <si>
    <t>Stručić</t>
  </si>
  <si>
    <t>noa.strucic@skole.hr</t>
  </si>
  <si>
    <t>Stubić</t>
  </si>
  <si>
    <t>sara.stubic@skole.hr</t>
  </si>
  <si>
    <t>elena.sudar1@skole.hr</t>
  </si>
  <si>
    <t>Amina</t>
  </si>
  <si>
    <t>amina.suljic@skole.hr</t>
  </si>
  <si>
    <t>noemi.susic1@skole.hr</t>
  </si>
  <si>
    <t>hana.sviben1@skole.hr</t>
  </si>
  <si>
    <t>Šadek</t>
  </si>
  <si>
    <t>martin.sadek@skole.hr</t>
  </si>
  <si>
    <t>Šaka</t>
  </si>
  <si>
    <t>adrian.saka@skole.hr</t>
  </si>
  <si>
    <t>Šakan</t>
  </si>
  <si>
    <t>vida.sakan@skole.hr</t>
  </si>
  <si>
    <t>jakov.santek1@skole.hr</t>
  </si>
  <si>
    <t>duje.saric3@skole.hr</t>
  </si>
  <si>
    <t>ana.savoric@skole.hr</t>
  </si>
  <si>
    <t>emanuel.sebek@skole.hr</t>
  </si>
  <si>
    <t>Rikardo</t>
  </si>
  <si>
    <t>Šegota</t>
  </si>
  <si>
    <t>rikardo.segota@skole.hr</t>
  </si>
  <si>
    <t>duje.separovic@skole.hr</t>
  </si>
  <si>
    <t>gabrijel.sestic1@skole.hr</t>
  </si>
  <si>
    <t>Ševerdija</t>
  </si>
  <si>
    <t>mihael.severdija@skole.hr</t>
  </si>
  <si>
    <t>iva.siljeg@skole.hr</t>
  </si>
  <si>
    <t>Šiljegović</t>
  </si>
  <si>
    <t>eduard.siljegovic@skole.hr</t>
  </si>
  <si>
    <t>josip.simic4@skole.hr</t>
  </si>
  <si>
    <t>Lukša Toni</t>
  </si>
  <si>
    <t>luksa-toni.simunovic@skole.hr</t>
  </si>
  <si>
    <t>ŠIŠUL</t>
  </si>
  <si>
    <t>bartol.sisul@skole.hr</t>
  </si>
  <si>
    <t>judita.skara@skole.hr</t>
  </si>
  <si>
    <t>leni.sker@skole.hr</t>
  </si>
  <si>
    <t>lota.skrinjar@skole.hr</t>
  </si>
  <si>
    <t>MORENA</t>
  </si>
  <si>
    <t>ŠLAT</t>
  </si>
  <si>
    <t>morena.slat@skole.hr</t>
  </si>
  <si>
    <t>veronika.solcic@skole.hr</t>
  </si>
  <si>
    <t>Štajduhar</t>
  </si>
  <si>
    <t>jakov.stajduhar1@skole.hr</t>
  </si>
  <si>
    <t>lucija.stefanic@skole.hr</t>
  </si>
  <si>
    <t>stjepan.stivic2@skole.hr</t>
  </si>
  <si>
    <t>Šunjerga</t>
  </si>
  <si>
    <t>angela.sunjerga@skole.hr</t>
  </si>
  <si>
    <t>Šurbek</t>
  </si>
  <si>
    <t>lovro.surbek1@skole.hr</t>
  </si>
  <si>
    <t>Šutalo</t>
  </si>
  <si>
    <t>luka.sutalo3@skole.hr</t>
  </si>
  <si>
    <t>ema.sutic@skole.hr</t>
  </si>
  <si>
    <t>Švaljek</t>
  </si>
  <si>
    <t>lena.svaljek@skole.hr</t>
  </si>
  <si>
    <t>Švigir</t>
  </si>
  <si>
    <t>ana.svigir@skole.hr</t>
  </si>
  <si>
    <t>Švigir Vrga</t>
  </si>
  <si>
    <t>kiara.svigir-vrga@skole.hr</t>
  </si>
  <si>
    <t>marko.tabak1@skole.hr</t>
  </si>
  <si>
    <t>ante.tadic4@skole.hr</t>
  </si>
  <si>
    <t>petra.ticak1@skole.hr</t>
  </si>
  <si>
    <t>Tilošanec</t>
  </si>
  <si>
    <t>lucijan.tilosanec@skole.hr</t>
  </si>
  <si>
    <t>mateo.tipura2@skole.hr</t>
  </si>
  <si>
    <t>Titulić</t>
  </si>
  <si>
    <t>petar.titulic-bencic@skole.hr</t>
  </si>
  <si>
    <t>Etien</t>
  </si>
  <si>
    <t>Toffetti</t>
  </si>
  <si>
    <t>etien.toffetti@skole.hr</t>
  </si>
  <si>
    <t>filip.tolj2@skole.hr</t>
  </si>
  <si>
    <t>jakov.tomasic2@skole.hr</t>
  </si>
  <si>
    <t>noa.tomicic@skole.hr</t>
  </si>
  <si>
    <t>tereza.tomisic@skole.hr</t>
  </si>
  <si>
    <t>david.tomisic1@skole.hr</t>
  </si>
  <si>
    <t>Ana Klara</t>
  </si>
  <si>
    <t>ana-klara.topic@skole.hr</t>
  </si>
  <si>
    <t>Trčić</t>
  </si>
  <si>
    <t>ines.trcic@skole.hr</t>
  </si>
  <si>
    <t>fran.trstenjak1@skole.hr</t>
  </si>
  <si>
    <t>Trušćec</t>
  </si>
  <si>
    <t>natali.truscec@skole.hr</t>
  </si>
  <si>
    <t>jelena.tuba@skole.hr</t>
  </si>
  <si>
    <t>Tuđina</t>
  </si>
  <si>
    <t>lana.tudina@skole.hr</t>
  </si>
  <si>
    <t>Tunković</t>
  </si>
  <si>
    <t>lana.tunkovic@skole.hr</t>
  </si>
  <si>
    <t>emanuel.tunjic@skole.hr</t>
  </si>
  <si>
    <t>Turina</t>
  </si>
  <si>
    <t>fabio.turina@skole.hr</t>
  </si>
  <si>
    <t>jana.turkovic1@skole.hr</t>
  </si>
  <si>
    <t>pavel.turkovic@skole.hr</t>
  </si>
  <si>
    <t>marta.turudic@skole.hr</t>
  </si>
  <si>
    <t>Tus</t>
  </si>
  <si>
    <t>nika.tus@skole.hr</t>
  </si>
  <si>
    <t>ema.tuskan2@skole.hr</t>
  </si>
  <si>
    <t>dario.udorovic1@skole.hr</t>
  </si>
  <si>
    <t>Uskoković</t>
  </si>
  <si>
    <t>lucija.uskokovic1@skole.hr</t>
  </si>
  <si>
    <t>Valek</t>
  </si>
  <si>
    <t>sara.valek1@skole.hr</t>
  </si>
  <si>
    <t>Vaniš</t>
  </si>
  <si>
    <t>josip.vanis@skole.hr</t>
  </si>
  <si>
    <t>Vardić</t>
  </si>
  <si>
    <t>brigita.vardic@skole.hr</t>
  </si>
  <si>
    <t>Vdović</t>
  </si>
  <si>
    <t>jakov.vdovic@skole.hr</t>
  </si>
  <si>
    <t>Večei</t>
  </si>
  <si>
    <t>dorotea.vecei@skole.hr</t>
  </si>
  <si>
    <t>Večerić</t>
  </si>
  <si>
    <t>matija.veceric@skole.hr</t>
  </si>
  <si>
    <t>Vedriš</t>
  </si>
  <si>
    <t>karlo.vedris2@skole.hr</t>
  </si>
  <si>
    <t>jeronim.vedris@skole.hr</t>
  </si>
  <si>
    <t>leon.velenik@skole.hr</t>
  </si>
  <si>
    <t>Diego</t>
  </si>
  <si>
    <t>Venier</t>
  </si>
  <si>
    <t>diego.venier@skole.hr</t>
  </si>
  <si>
    <t>eva.vicic@skole.hr</t>
  </si>
  <si>
    <t>Vidaić</t>
  </si>
  <si>
    <t>mia.vidaic@skole.hr</t>
  </si>
  <si>
    <t>viktoria.vidakovic@skole.hr</t>
  </si>
  <si>
    <t>iva.vidos1@skole.hr</t>
  </si>
  <si>
    <t>Anton Julijan</t>
  </si>
  <si>
    <t>anton-julijan.vidos@skole.hr</t>
  </si>
  <si>
    <t>sebastian.vidovic@skole.hr</t>
  </si>
  <si>
    <t>roko.vinski@skole.hr</t>
  </si>
  <si>
    <t>Vitlov</t>
  </si>
  <si>
    <t>angelina.vitlov@skole.hr</t>
  </si>
  <si>
    <t>MONA</t>
  </si>
  <si>
    <t>VLAŠIĆ</t>
  </si>
  <si>
    <t>mona.vlasic@skole.hr</t>
  </si>
  <si>
    <t>Vodička</t>
  </si>
  <si>
    <t>lea.vodicka@skole.hr</t>
  </si>
  <si>
    <t>ilaria.vojnovic@skole.hr</t>
  </si>
  <si>
    <t>filip.vojtulek@skole.hr</t>
  </si>
  <si>
    <t>Volarević</t>
  </si>
  <si>
    <t>nikolina.volarevic1@skole.hr</t>
  </si>
  <si>
    <t>VRANKOVIĆ</t>
  </si>
  <si>
    <t>marin.vrankovic1@skole.hr</t>
  </si>
  <si>
    <t>Vrapčević</t>
  </si>
  <si>
    <t>toni.vrapcevic@skole.hr</t>
  </si>
  <si>
    <t>Vratarić</t>
  </si>
  <si>
    <t>ivan.vrataric2@skole.hr</t>
  </si>
  <si>
    <t>dino.vucetic1@skole.hr</t>
  </si>
  <si>
    <t>lea.vucic@skole.hr</t>
  </si>
  <si>
    <t>Vugec</t>
  </si>
  <si>
    <t>jurica.vugec@skole.hr</t>
  </si>
  <si>
    <t>Vukalović</t>
  </si>
  <si>
    <t>nika.vukalovic1@skole.hr</t>
  </si>
  <si>
    <t>Vukičević</t>
  </si>
  <si>
    <t>toni.vukicevic1@skole.hr</t>
  </si>
  <si>
    <t>petra.vukoja2@skole.hr</t>
  </si>
  <si>
    <t>matej.vukoja3@skole.hr</t>
  </si>
  <si>
    <t>lana.vukusic@skole.hr</t>
  </si>
  <si>
    <t>Vuljar</t>
  </si>
  <si>
    <t>klara.vuljar@skole.hr</t>
  </si>
  <si>
    <t>Zaharčev</t>
  </si>
  <si>
    <t>petar.zaharcev@skole.hr</t>
  </si>
  <si>
    <t>helena.zdelar@skole.hr</t>
  </si>
  <si>
    <t>karlo.zelic2@skole.hr</t>
  </si>
  <si>
    <t>Zetaić</t>
  </si>
  <si>
    <t>petar.zetaic@skole.hr</t>
  </si>
  <si>
    <t>Zidarić</t>
  </si>
  <si>
    <t>petar.zidaric@skole.hr</t>
  </si>
  <si>
    <t>marija.zovko4@skole.hr</t>
  </si>
  <si>
    <t>adrian.zrilic1@skole.hr</t>
  </si>
  <si>
    <t>Zrimić</t>
  </si>
  <si>
    <t>jona.zrimic@skole.hr</t>
  </si>
  <si>
    <t>Žagrić</t>
  </si>
  <si>
    <t>elin.zagric@skole.hr</t>
  </si>
  <si>
    <t>toni.zanetic1@skole.hr</t>
  </si>
  <si>
    <t>katarina.zgela@skole.hr</t>
  </si>
  <si>
    <t>ANTE</t>
  </si>
  <si>
    <t>ŽURA</t>
  </si>
  <si>
    <t>ante.zura1@skole.hr</t>
  </si>
  <si>
    <t>Žurga</t>
  </si>
  <si>
    <t>katarina.zurga@skole.hr</t>
  </si>
  <si>
    <t>vito.pavic1@skole.hr</t>
  </si>
  <si>
    <t>adrian.rajcic@skole.hr</t>
  </si>
  <si>
    <t>ABRAMOVIĆ</t>
  </si>
  <si>
    <t>nina.abramovic1@skole.hr</t>
  </si>
  <si>
    <t>sandra.babec@skole.hr</t>
  </si>
  <si>
    <t>Nara</t>
  </si>
  <si>
    <t>Bagarić Obad</t>
  </si>
  <si>
    <t>nara.bagaric-obad@skole.hr</t>
  </si>
  <si>
    <t>Arnel</t>
  </si>
  <si>
    <t>arnel.bajric@skole.hr</t>
  </si>
  <si>
    <t>dorotea.baric2@skole.hr</t>
  </si>
  <si>
    <t>josip.begovic3@skole.hr</t>
  </si>
  <si>
    <t>josip.bilandzija2@skole.hr</t>
  </si>
  <si>
    <t>Bordi</t>
  </si>
  <si>
    <t>andrej.bordi@skole.hr</t>
  </si>
  <si>
    <t>ema.brajkovic1@skole.hr</t>
  </si>
  <si>
    <t>matko.brletic@skole.hr</t>
  </si>
  <si>
    <t>Buhanec</t>
  </si>
  <si>
    <t>noah-darian.buhanec@skole.hr</t>
  </si>
  <si>
    <t>laura.buric@skole.hr</t>
  </si>
  <si>
    <t>stipe.buzolic@skole.hr</t>
  </si>
  <si>
    <t>ruta.car@skole.hr</t>
  </si>
  <si>
    <t>Cibić</t>
  </si>
  <si>
    <t>marija.cibic@skole.hr</t>
  </si>
  <si>
    <t>Crnojević</t>
  </si>
  <si>
    <t>tin.crnojevic@skole.hr</t>
  </si>
  <si>
    <t>filip.crvic@skole.hr</t>
  </si>
  <si>
    <t>Čaušević</t>
  </si>
  <si>
    <t>hana.causevic1@skole.hr</t>
  </si>
  <si>
    <t>jakov.ceko@skole.hr</t>
  </si>
  <si>
    <t>Čemer Jurišić</t>
  </si>
  <si>
    <t>gabriel.cemer-jurisic@skole.hr</t>
  </si>
  <si>
    <t>luka.condic1@skole.hr</t>
  </si>
  <si>
    <t>Dmitar Zvonimir</t>
  </si>
  <si>
    <t>dmitar.cavar@skole.hr</t>
  </si>
  <si>
    <t>viktorija.cosic@skole.hr</t>
  </si>
  <si>
    <t>Ćuže</t>
  </si>
  <si>
    <t>simun.cuze@skole.hr</t>
  </si>
  <si>
    <t>vita.damijanic@skole.hr</t>
  </si>
  <si>
    <t>Djuran</t>
  </si>
  <si>
    <t>roko.djuran@skole.hr</t>
  </si>
  <si>
    <t>Dolovski</t>
  </si>
  <si>
    <t>ivano.dolovski@skole.hr</t>
  </si>
  <si>
    <t>Džaić</t>
  </si>
  <si>
    <t>lorena.dzaic@skole.hr</t>
  </si>
  <si>
    <t>roko.duric@skole.hr</t>
  </si>
  <si>
    <t>aleksandar.eric@skole.hr</t>
  </si>
  <si>
    <t>ana.granic4@skole.hr</t>
  </si>
  <si>
    <t>ramona.grbesa@skole.hr</t>
  </si>
  <si>
    <t>niko.grguric1@skole.hr</t>
  </si>
  <si>
    <t>ema.grubisic2@skole.hr</t>
  </si>
  <si>
    <t>tina.herceg1@skole.hr</t>
  </si>
  <si>
    <t>Rita Linda</t>
  </si>
  <si>
    <t>rita-linda.hoti@skole.hr</t>
  </si>
  <si>
    <t>Huić</t>
  </si>
  <si>
    <t>noemi.huic@skole.hr</t>
  </si>
  <si>
    <t>IGNJAČIĆ</t>
  </si>
  <si>
    <t>gloria.ignjacic@skole.hr</t>
  </si>
  <si>
    <t>Ivanušec</t>
  </si>
  <si>
    <t>emili.ivanusec@skole.hr</t>
  </si>
  <si>
    <t>JAKOVLJEVIĆ</t>
  </si>
  <si>
    <t>matija.jakovljevic@skole.hr</t>
  </si>
  <si>
    <t>vito.janjic@skole.hr</t>
  </si>
  <si>
    <t>Jotanović</t>
  </si>
  <si>
    <t>paola.jotanovic@skole.hr</t>
  </si>
  <si>
    <t>leonardo.jularic@skole.hr</t>
  </si>
  <si>
    <t>Jurašković</t>
  </si>
  <si>
    <t>luka.juraskovic@skole.hr</t>
  </si>
  <si>
    <t>Jurina Mijić</t>
  </si>
  <si>
    <t>elena.jurina-mijic@skole.hr</t>
  </si>
  <si>
    <t>Kaloper</t>
  </si>
  <si>
    <t>tajana.kaloper@skole.hr</t>
  </si>
  <si>
    <t>stjepan.kavran1@skole.hr</t>
  </si>
  <si>
    <t>Kečkiš</t>
  </si>
  <si>
    <t>lota.keckis@skole.hr</t>
  </si>
  <si>
    <t>Khalili</t>
  </si>
  <si>
    <t>nina.khalili@skole.hr</t>
  </si>
  <si>
    <t>simun.kljajic@skole.hr</t>
  </si>
  <si>
    <t>patricija.knezevic2@skole.hr</t>
  </si>
  <si>
    <t>Kompes</t>
  </si>
  <si>
    <t>eva.kompes@skole.hr</t>
  </si>
  <si>
    <t>marko.koncar1@skole.hr</t>
  </si>
  <si>
    <t>Korkut</t>
  </si>
  <si>
    <t>petar.korkut@skole.hr</t>
  </si>
  <si>
    <t>nikol.kovacevic@skole.hr</t>
  </si>
  <si>
    <t>luka.kovacic38@skole.hr</t>
  </si>
  <si>
    <t>dejan.kovcalija@skole.hr</t>
  </si>
  <si>
    <t>lana.krizman@skole.hr</t>
  </si>
  <si>
    <t>jelena.kriz1@skole.hr</t>
  </si>
  <si>
    <t>nikola.kulic2@skole.hr</t>
  </si>
  <si>
    <t>teo.kunstek@skole.hr</t>
  </si>
  <si>
    <t>anton.kusen@skole.hr</t>
  </si>
  <si>
    <t>erik.labinac@skole.hr</t>
  </si>
  <si>
    <t>Levak</t>
  </si>
  <si>
    <t>lana.levak2@skole.hr</t>
  </si>
  <si>
    <t>viktor.lucic2@skole.hr</t>
  </si>
  <si>
    <t>toni.lucic1@skole.hr</t>
  </si>
  <si>
    <t>mia.lucic8@skole.hr</t>
  </si>
  <si>
    <t>ilija.ljubas@skole.hr</t>
  </si>
  <si>
    <t>stefan.macak@skole.hr</t>
  </si>
  <si>
    <t>Manestar</t>
  </si>
  <si>
    <t>toni.manestar@skole.hr</t>
  </si>
  <si>
    <t>noah.marinkovic@skole.hr</t>
  </si>
  <si>
    <t>noa.marjanovic1@skole.hr</t>
  </si>
  <si>
    <t>anamarija.marsic2@skole.hr</t>
  </si>
  <si>
    <t>Maršo</t>
  </si>
  <si>
    <t>matej.marso@skole.hr</t>
  </si>
  <si>
    <t>lana.marusic7@skole.hr</t>
  </si>
  <si>
    <t>Marušinac</t>
  </si>
  <si>
    <t>rebeka.marusinac@skole.hr</t>
  </si>
  <si>
    <t>Mašina</t>
  </si>
  <si>
    <t>filip.masina@skole.hr</t>
  </si>
  <si>
    <t>toma.matanovic@skole.hr</t>
  </si>
  <si>
    <t>Zorzi</t>
  </si>
  <si>
    <t>zorzi.matkovic-mikulcic@skole.hr</t>
  </si>
  <si>
    <t>nikol.matosevic1@skole.hr</t>
  </si>
  <si>
    <t>jovan.medic@skole.hr</t>
  </si>
  <si>
    <t>eva.mendes@skole.hr</t>
  </si>
  <si>
    <t>nadja.mestrovic@skole.hr</t>
  </si>
  <si>
    <t>rita.mihalic@skole.hr</t>
  </si>
  <si>
    <t>Mijoković</t>
  </si>
  <si>
    <t>matko.mijokovic@skole.hr</t>
  </si>
  <si>
    <t>nikola.miljak1@skole.hr</t>
  </si>
  <si>
    <t>DUJE</t>
  </si>
  <si>
    <t>PAIĆ</t>
  </si>
  <si>
    <t>duje.paic2@skole.hr</t>
  </si>
  <si>
    <t>patrik.paric@skole.hr</t>
  </si>
  <si>
    <t>tin.petek@skole.hr</t>
  </si>
  <si>
    <t>mia.petric2@skole.hr</t>
  </si>
  <si>
    <t>vedran.pintar@skole.hr</t>
  </si>
  <si>
    <t>matija.pirak@skole.hr</t>
  </si>
  <si>
    <t>ante.podrug2@skole.hr</t>
  </si>
  <si>
    <t>Popović Lacković</t>
  </si>
  <si>
    <t>mia.popovic-lackovic@skole.hr</t>
  </si>
  <si>
    <t>Poslon</t>
  </si>
  <si>
    <t>luka.poslon@skole.hr</t>
  </si>
  <si>
    <t>Prečko</t>
  </si>
  <si>
    <t>maja.precko@skole.hr</t>
  </si>
  <si>
    <t>Predović</t>
  </si>
  <si>
    <t>matej.predovic@skole.hr</t>
  </si>
  <si>
    <t>ilan.premec@skole.hr</t>
  </si>
  <si>
    <t>matej.prpic6@skole.hr</t>
  </si>
  <si>
    <t>mihaela.radic@skole.hr</t>
  </si>
  <si>
    <t>Rezdevšek</t>
  </si>
  <si>
    <t>lucas.rezdevsek@skole.hr</t>
  </si>
  <si>
    <t>Rogina</t>
  </si>
  <si>
    <t>ivano.rogina@skole.hr</t>
  </si>
  <si>
    <t>Rohaček</t>
  </si>
  <si>
    <t>josip.rohacek@skole.hr</t>
  </si>
  <si>
    <t>sebastian.sabljaric@skole.hr</t>
  </si>
  <si>
    <t>Stipičević</t>
  </si>
  <si>
    <t>toma.stipicevic@skole.hr</t>
  </si>
  <si>
    <t>paula.stjepanovic1@skole.hr</t>
  </si>
  <si>
    <t>Sudetić</t>
  </si>
  <si>
    <t>petra.sudetic@skole.hr</t>
  </si>
  <si>
    <t>ana.susac1@skole.hr</t>
  </si>
  <si>
    <t>ŽAN</t>
  </si>
  <si>
    <t>ŠARIĆ</t>
  </si>
  <si>
    <t>zan.saric@skole.hr</t>
  </si>
  <si>
    <t>Šimunic</t>
  </si>
  <si>
    <t>leo.simunic1@skole.hr</t>
  </si>
  <si>
    <t>ana.skrgatic@skole.hr</t>
  </si>
  <si>
    <t>josip.sosic3@skole.hr</t>
  </si>
  <si>
    <t>Štach</t>
  </si>
  <si>
    <t>matej.stach@skole.hr</t>
  </si>
  <si>
    <t>ante.stiglic@skole.hr</t>
  </si>
  <si>
    <t>Štrlek</t>
  </si>
  <si>
    <t>borna.strlek@skole.hr</t>
  </si>
  <si>
    <t>tea.tolic@skole.hr</t>
  </si>
  <si>
    <t>ana.tomas8@skole.hr</t>
  </si>
  <si>
    <t>TONCICH</t>
  </si>
  <si>
    <t>teo.toncich@skole.hr</t>
  </si>
  <si>
    <t>Nenad</t>
  </si>
  <si>
    <t>nenad.trbojevic@skole.hr</t>
  </si>
  <si>
    <t>lana.troselj@skole.hr</t>
  </si>
  <si>
    <t>Trupec</t>
  </si>
  <si>
    <t>luka.trupec2@skole.hr</t>
  </si>
  <si>
    <t>Tuk</t>
  </si>
  <si>
    <t>leonardo.tuk@skole.hr</t>
  </si>
  <si>
    <t>Vidmar</t>
  </si>
  <si>
    <t>viktor.vidmar@skole.hr</t>
  </si>
  <si>
    <t>josip.vidovic5@skole.hr</t>
  </si>
  <si>
    <t>borna.vojnovic1@skole.hr</t>
  </si>
  <si>
    <t>dusan.vucenovic@skole.hr</t>
  </si>
  <si>
    <t>Vujasin</t>
  </si>
  <si>
    <t>leo.vujasin@skole.hr</t>
  </si>
  <si>
    <t>eni.vuk@skole.hr</t>
  </si>
  <si>
    <t>ivano.vukovic1@skole.hr</t>
  </si>
  <si>
    <t>petra.zdelar@skole.hr</t>
  </si>
  <si>
    <t>marijan.zujic@skole.hr</t>
  </si>
  <si>
    <t>Zurak</t>
  </si>
  <si>
    <t>fabio.zurak@skole.hr</t>
  </si>
  <si>
    <t>ivan.zezelj1@skole.hr</t>
  </si>
  <si>
    <t>lovro.zivoder1@skole.hr</t>
  </si>
  <si>
    <t>luka.adzijevic2@skole.hr</t>
  </si>
  <si>
    <t>vinko.amic@skole.hr</t>
  </si>
  <si>
    <t>Augustinović</t>
  </si>
  <si>
    <t>matea.augustinovic@skole.hr</t>
  </si>
  <si>
    <t>luka.baricevic10@skole.hr</t>
  </si>
  <si>
    <t>roko.baric6@skole.hr</t>
  </si>
  <si>
    <t>marija.batur6@skole.hr</t>
  </si>
  <si>
    <t>gabriel.belavic1@skole.hr</t>
  </si>
  <si>
    <t>Bele</t>
  </si>
  <si>
    <t>luka.bele@skole.hr</t>
  </si>
  <si>
    <t>Bermanac</t>
  </si>
  <si>
    <t>ana.bermanac@skole.hr</t>
  </si>
  <si>
    <t>nika.bertovic1@skole.hr</t>
  </si>
  <si>
    <t>teo.bijelic@skole.hr</t>
  </si>
  <si>
    <t>Birg</t>
  </si>
  <si>
    <t>hana.birg@skole.hr</t>
  </si>
  <si>
    <t>lorena.blazekovic4@skole.hr</t>
  </si>
  <si>
    <t>Bobinec</t>
  </si>
  <si>
    <t>helena.bobinec@skole.hr</t>
  </si>
  <si>
    <t>ivana.bozic9@skole.hr</t>
  </si>
  <si>
    <t>Brnjanec</t>
  </si>
  <si>
    <t>jana.brnjanec@skole.hr</t>
  </si>
  <si>
    <t>karlo.brzic@skole.hr</t>
  </si>
  <si>
    <t>marin.budimir1@skole.hr</t>
  </si>
  <si>
    <t>karlo.bukovac@skole.hr</t>
  </si>
  <si>
    <t>lovro.bunjevac@skole.hr</t>
  </si>
  <si>
    <t>dorian.car1@skole.hr</t>
  </si>
  <si>
    <t>Coha</t>
  </si>
  <si>
    <t>magdalena.coha@skole.hr</t>
  </si>
  <si>
    <t>Čauš</t>
  </si>
  <si>
    <t>emanuel.caus@skole.hr</t>
  </si>
  <si>
    <t>Čurjak</t>
  </si>
  <si>
    <t>mateo.curjak@skole.hr</t>
  </si>
  <si>
    <t>marko.calis1@skole.hr</t>
  </si>
  <si>
    <t>petar.coric@skole.hr</t>
  </si>
  <si>
    <t>lea.cosic4@skole.hr</t>
  </si>
  <si>
    <t>tia.devcic@skole.hr</t>
  </si>
  <si>
    <t>Dokuzović</t>
  </si>
  <si>
    <t>fran.dokuzovic@skole.hr</t>
  </si>
  <si>
    <t>Domaćin</t>
  </si>
  <si>
    <t>lana.domacin@skole.hr</t>
  </si>
  <si>
    <t>mirna.dosen1@skole.hr</t>
  </si>
  <si>
    <t>Dragaš</t>
  </si>
  <si>
    <t>matija.dragas@skole.hr</t>
  </si>
  <si>
    <t>Drakšić</t>
  </si>
  <si>
    <t>klara.draksic@skole.hr</t>
  </si>
  <si>
    <t>Držaić</t>
  </si>
  <si>
    <t>ivan.drzaic1@skole.hr</t>
  </si>
  <si>
    <t>zoran.durdevic@skole.hr</t>
  </si>
  <si>
    <t>Đurek</t>
  </si>
  <si>
    <t>mario.durek@skole.hr</t>
  </si>
  <si>
    <t>Eron</t>
  </si>
  <si>
    <t>Elshani</t>
  </si>
  <si>
    <t>eron.elshani@skole.hr</t>
  </si>
  <si>
    <t>Ešegović</t>
  </si>
  <si>
    <t>maria.esegovic@skole.hr</t>
  </si>
  <si>
    <t>Flamaceta</t>
  </si>
  <si>
    <t>vita.flamaceta@skole.hr</t>
  </si>
  <si>
    <t>petar.forjan1@skole.hr</t>
  </si>
  <si>
    <t>vid.frkovic@skole.hr</t>
  </si>
  <si>
    <t>filip.frouth@skole.hr</t>
  </si>
  <si>
    <t>igor.gagula@skole.hr</t>
  </si>
  <si>
    <t>antonijo.galic1@skole.hr</t>
  </si>
  <si>
    <t>lucija.galovic3@skole.hr</t>
  </si>
  <si>
    <t>ante.gaspar@skole.hr</t>
  </si>
  <si>
    <t>Genda</t>
  </si>
  <si>
    <t>natali.genda@skole.hr</t>
  </si>
  <si>
    <t>ena.golub@skole.hr</t>
  </si>
  <si>
    <t>josip.grdic2@skole.hr</t>
  </si>
  <si>
    <t>filip.gredelj2@skole.hr</t>
  </si>
  <si>
    <t>Griparić</t>
  </si>
  <si>
    <t>anja.griparic@skole.hr</t>
  </si>
  <si>
    <t>jeronim.hajsan@skole.hr</t>
  </si>
  <si>
    <t>Harmund</t>
  </si>
  <si>
    <t>dino.harmund@skole.hr</t>
  </si>
  <si>
    <t>Hora</t>
  </si>
  <si>
    <t>andrija.hora@skole.hr</t>
  </si>
  <si>
    <t>Patrik Šandor</t>
  </si>
  <si>
    <t>patrik-sandor.horvat@skole.hr</t>
  </si>
  <si>
    <t>ivano.horvatic@skole.hr</t>
  </si>
  <si>
    <t>Hunjet</t>
  </si>
  <si>
    <t>andela.hunjet@skole.hr</t>
  </si>
  <si>
    <t>Miljan</t>
  </si>
  <si>
    <t>miljan.ilic@skole.hr</t>
  </si>
  <si>
    <t>iskra.ivano@skole.hr</t>
  </si>
  <si>
    <t>sergej.ivkovic@skole.hr</t>
  </si>
  <si>
    <t>Jagušić</t>
  </si>
  <si>
    <t>vilim.jagusic@skole.hr</t>
  </si>
  <si>
    <t>marko.jakobovic1@skole.hr</t>
  </si>
  <si>
    <t>dijana.jakovljevic@skole.hr</t>
  </si>
  <si>
    <t>Janček</t>
  </si>
  <si>
    <t>neo.jancek@skole.hr</t>
  </si>
  <si>
    <t>jan.jelkovac@skole.hr</t>
  </si>
  <si>
    <t>petar.jolic2@skole.hr</t>
  </si>
  <si>
    <t>lucija.jolic1@skole.hr</t>
  </si>
  <si>
    <t>Jorgić</t>
  </si>
  <si>
    <t>karlo.jorgic@skole.hr</t>
  </si>
  <si>
    <t>marko.josipovic7@skole.hr</t>
  </si>
  <si>
    <t>Jović</t>
  </si>
  <si>
    <t>lucija.jovic8@skole.hr</t>
  </si>
  <si>
    <t>josip.jukic8@skole.hr</t>
  </si>
  <si>
    <t>Kalfić</t>
  </si>
  <si>
    <t>gabriela.kalfic@skole.hr</t>
  </si>
  <si>
    <t>Karabaić</t>
  </si>
  <si>
    <t>mika.karabaic@skole.hr</t>
  </si>
  <si>
    <t>andrija.karadakic@skole.hr</t>
  </si>
  <si>
    <t>franko.kasunic@skole.hr</t>
  </si>
  <si>
    <t>Klinovski</t>
  </si>
  <si>
    <t>lara.klinovski@skole.hr</t>
  </si>
  <si>
    <t>Klučik</t>
  </si>
  <si>
    <t>andrej.klucik@skole.hr</t>
  </si>
  <si>
    <t>gabriel.knezevic5@skole.hr</t>
  </si>
  <si>
    <t>Komunicki</t>
  </si>
  <si>
    <t>luka.komunicki@skole.hr</t>
  </si>
  <si>
    <t>Korda</t>
  </si>
  <si>
    <t>josip.korda@skole.hr</t>
  </si>
  <si>
    <t>maria.kordic@skole.hr</t>
  </si>
  <si>
    <t>borna.kornet@skole.hr</t>
  </si>
  <si>
    <t>Kottnig</t>
  </si>
  <si>
    <t>sara.kottnig@skole.hr</t>
  </si>
  <si>
    <t>alisa.kovac@skole.hr</t>
  </si>
  <si>
    <t>mislav.kovac5@skole.hr</t>
  </si>
  <si>
    <t>fabian.kovacevic1@skole.hr</t>
  </si>
  <si>
    <t>karla.kovacevic14@skole.hr</t>
  </si>
  <si>
    <t>Kračić</t>
  </si>
  <si>
    <t>leonardo.kracic@skole.hr</t>
  </si>
  <si>
    <t>lea</t>
  </si>
  <si>
    <t>krbanja</t>
  </si>
  <si>
    <t>lea.krbanja@skole.hr</t>
  </si>
  <si>
    <t>samuel.kristek@skole.hr</t>
  </si>
  <si>
    <t>lucija.kriz@skole.hr</t>
  </si>
  <si>
    <t>marija.krmpotic1@skole.hr</t>
  </si>
  <si>
    <t>Krog</t>
  </si>
  <si>
    <t>petar.krog1@skole.hr</t>
  </si>
  <si>
    <t>ines.krtic@skole.hr</t>
  </si>
  <si>
    <t>Kržanić</t>
  </si>
  <si>
    <t>luna.krzanic1@skole.hr</t>
  </si>
  <si>
    <t>Kuharski</t>
  </si>
  <si>
    <t>jan.kuharski@skole.hr</t>
  </si>
  <si>
    <t>fran.kuzmic2@skole.hr</t>
  </si>
  <si>
    <t>dora.lazarevic@skole.hr</t>
  </si>
  <si>
    <t>petra.leljak1@skole.hr</t>
  </si>
  <si>
    <t>Lindsay</t>
  </si>
  <si>
    <t>kristina.lindsay@skole.hr</t>
  </si>
  <si>
    <t>karlo.loncar5@skole.hr</t>
  </si>
  <si>
    <t>mateo.loncaric6@skole.hr</t>
  </si>
  <si>
    <t>Ljubek</t>
  </si>
  <si>
    <t>david.ljubek1@skole.hr</t>
  </si>
  <si>
    <t>matej.maric4@skole.hr</t>
  </si>
  <si>
    <t>Marketić</t>
  </si>
  <si>
    <t>marin.marketic1@skole.hr</t>
  </si>
  <si>
    <t>niko.martincic@skole.hr</t>
  </si>
  <si>
    <t>nika.martinovic@skole.hr</t>
  </si>
  <si>
    <t>morena.marusic@skole.hr</t>
  </si>
  <si>
    <t>luka.matic42@skole.hr</t>
  </si>
  <si>
    <t>marko.matijevic19@skole.hr</t>
  </si>
  <si>
    <t>Maja Franka</t>
  </si>
  <si>
    <t>Medarić</t>
  </si>
  <si>
    <t>maja-franka.medaric@skole.hr</t>
  </si>
  <si>
    <t>mateo.medved5@skole.hr</t>
  </si>
  <si>
    <t>Melody</t>
  </si>
  <si>
    <t>melody.mesaric@skole.hr</t>
  </si>
  <si>
    <t>lara.milic4@skole.hr</t>
  </si>
  <si>
    <t>Minić</t>
  </si>
  <si>
    <t>frane.minic@skole.hr</t>
  </si>
  <si>
    <t>Mišak</t>
  </si>
  <si>
    <t>patricia.misak@skole.hr</t>
  </si>
  <si>
    <t>Ajdin</t>
  </si>
  <si>
    <t>ajdin.mujkanovic@skole.hr</t>
  </si>
  <si>
    <t>Mujkić</t>
  </si>
  <si>
    <t>denis.mujkic@skole.hr</t>
  </si>
  <si>
    <t>lara.muza@skole.hr</t>
  </si>
  <si>
    <t>lovro.nenadic@skole.hr</t>
  </si>
  <si>
    <t>Norković</t>
  </si>
  <si>
    <t>leona.norkovic@skole.hr</t>
  </si>
  <si>
    <t>luna.obadic1@skole.hr</t>
  </si>
  <si>
    <t>Ogrešević</t>
  </si>
  <si>
    <t>tea.ogresevic@skole.hr</t>
  </si>
  <si>
    <t>Ogulinac</t>
  </si>
  <si>
    <t>marta.ogulinac@skole.hr</t>
  </si>
  <si>
    <t>Ovanin</t>
  </si>
  <si>
    <t>mijo.ovanin@skole.hr</t>
  </si>
  <si>
    <t>Evin</t>
  </si>
  <si>
    <t>evin.pancic@skole.hr</t>
  </si>
  <si>
    <t>antonio.pap@skole.hr</t>
  </si>
  <si>
    <t>lana.parapatic@skole.hr</t>
  </si>
  <si>
    <t>vito.pavlovic7@skole.hr</t>
  </si>
  <si>
    <t>iva.pavosevic@skole.hr</t>
  </si>
  <si>
    <t>marta.pernar2@skole.hr</t>
  </si>
  <si>
    <t>luka.peros7@skole.hr</t>
  </si>
  <si>
    <t>martin.petrovic6@skole.hr</t>
  </si>
  <si>
    <t>nika.pisacic@skole.hr</t>
  </si>
  <si>
    <t>Podunajec</t>
  </si>
  <si>
    <t>ivana.podunajec@skole.hr</t>
  </si>
  <si>
    <t>patrik.prebeg2@skole.hr</t>
  </si>
  <si>
    <t>Precetti</t>
  </si>
  <si>
    <t>paola.precetti@skole.hr</t>
  </si>
  <si>
    <t>lea.pribanic2@skole.hr</t>
  </si>
  <si>
    <t>petar.puskaric@skole.hr</t>
  </si>
  <si>
    <t>Radošić</t>
  </si>
  <si>
    <t>leo.radosic@skole.hr</t>
  </si>
  <si>
    <t>dario.radulovic@skole.hr</t>
  </si>
  <si>
    <t>Rak</t>
  </si>
  <si>
    <t>barbara.rak@skole.hr</t>
  </si>
  <si>
    <t>Blertin</t>
  </si>
  <si>
    <t>Ramadanaj</t>
  </si>
  <si>
    <t>blertin.ramadanaj@skole.hr</t>
  </si>
  <si>
    <t>Rauch</t>
  </si>
  <si>
    <t>chiara.rauch@skole.hr</t>
  </si>
  <si>
    <t>luka.rebrovic@skole.hr</t>
  </si>
  <si>
    <t>REHTAČEK</t>
  </si>
  <si>
    <t>vedran.rehtacek@skole.hr</t>
  </si>
  <si>
    <t>Ricijaš</t>
  </si>
  <si>
    <t>matea.ricijas@skole.hr</t>
  </si>
  <si>
    <t>William</t>
  </si>
  <si>
    <t>Risojević</t>
  </si>
  <si>
    <t>william.risojevic@skole.hr</t>
  </si>
  <si>
    <t>natali.sabo@skole.hr</t>
  </si>
  <si>
    <t>neva.savic@skole.hr</t>
  </si>
  <si>
    <t>Sinožić</t>
  </si>
  <si>
    <t>andrea.sinozic@skole.hr</t>
  </si>
  <si>
    <t>Sivac</t>
  </si>
  <si>
    <t>valentina.sivac@skole.hr</t>
  </si>
  <si>
    <t>Skračić Bertović</t>
  </si>
  <si>
    <t>tomas.skracic-bertovic@skole.hr</t>
  </si>
  <si>
    <t>Solić</t>
  </si>
  <si>
    <t>ema.solic3@skole.hr</t>
  </si>
  <si>
    <t>Solomun</t>
  </si>
  <si>
    <t>patrik.solomun@skole.hr</t>
  </si>
  <si>
    <t>Stahov</t>
  </si>
  <si>
    <t>matej.stahov@skole.hr</t>
  </si>
  <si>
    <t>josip.stepanic@skole.hr</t>
  </si>
  <si>
    <t>karlo.stipetic3@skole.hr</t>
  </si>
  <si>
    <t>Šćuric</t>
  </si>
  <si>
    <t>vito.scuric@skole.hr</t>
  </si>
  <si>
    <t>lorena.segovic@skole.hr</t>
  </si>
  <si>
    <t>ŠIMIČIĆ</t>
  </si>
  <si>
    <t>fran.simicic@skole.hr</t>
  </si>
  <si>
    <t>tamara.simunovic@skole.hr</t>
  </si>
  <si>
    <t>Adriana</t>
  </si>
  <si>
    <t>Šipoš</t>
  </si>
  <si>
    <t>adriana.sipos@skole.hr</t>
  </si>
  <si>
    <t>tanja.spehar1@skole.hr</t>
  </si>
  <si>
    <t>mario.spoljaric@skole.hr</t>
  </si>
  <si>
    <t>Štokić</t>
  </si>
  <si>
    <t>filip.stokic@skole.hr</t>
  </si>
  <si>
    <t>Štrbac</t>
  </si>
  <si>
    <t>lana.strbac1@skole.hr</t>
  </si>
  <si>
    <t>Šumiga</t>
  </si>
  <si>
    <t>borna.sumiga@skole.hr</t>
  </si>
  <si>
    <t>patrik.tandara@skole.hr</t>
  </si>
  <si>
    <t>Maida</t>
  </si>
  <si>
    <t>maida.tatarevic@skole.hr</t>
  </si>
  <si>
    <t>Tibljaš</t>
  </si>
  <si>
    <t>paula.tibljas@skole.hr</t>
  </si>
  <si>
    <t>dino.tokic1@skole.hr</t>
  </si>
  <si>
    <t>david.trbovic@skole.hr</t>
  </si>
  <si>
    <t>borna.trtanj@skole.hr</t>
  </si>
  <si>
    <t>Vasilj</t>
  </si>
  <si>
    <t>gabriel.vasilj@skole.hr</t>
  </si>
  <si>
    <t>Vašarević</t>
  </si>
  <si>
    <t>mario.vasarevic@skole.hr</t>
  </si>
  <si>
    <t>leon.vidovic@skole.hr</t>
  </si>
  <si>
    <t>Vincar</t>
  </si>
  <si>
    <t>leona.vincar@skole.hr</t>
  </si>
  <si>
    <t>martina.vukelic1@skole.hr</t>
  </si>
  <si>
    <t>jan.vukoja@skole.hr</t>
  </si>
  <si>
    <t>tina.vuletic@skole.hr</t>
  </si>
  <si>
    <t>Zagoršćak</t>
  </si>
  <si>
    <t>sven.zagorscak@skole.hr</t>
  </si>
  <si>
    <t>Zgurić</t>
  </si>
  <si>
    <t>leon.zguric@skole.hr</t>
  </si>
  <si>
    <t>Zlatić</t>
  </si>
  <si>
    <t>roko.zlatic@skole.hr</t>
  </si>
  <si>
    <t>luna.zalac@skole.hr</t>
  </si>
  <si>
    <t>robert.znidarec@skole.hr</t>
  </si>
  <si>
    <t>ivano.zuzic1@skole.hr</t>
  </si>
  <si>
    <t>Andrijata</t>
  </si>
  <si>
    <t>vito.andrijata@skole.hr</t>
  </si>
  <si>
    <t>vito.androcec@skole.hr</t>
  </si>
  <si>
    <t>ivan.bacic7@skole.hr</t>
  </si>
  <si>
    <t>lana.bacic3@skole.hr</t>
  </si>
  <si>
    <t>sara.bajric@skole.hr</t>
  </si>
  <si>
    <t>Balaško</t>
  </si>
  <si>
    <t>petar.balasko2@skole.hr</t>
  </si>
  <si>
    <t>Ban-Vukmanović</t>
  </si>
  <si>
    <t>ana.ban-vukmanovic@skole.hr</t>
  </si>
  <si>
    <t>Baranašić</t>
  </si>
  <si>
    <t>lucija.baranasic@skole.hr</t>
  </si>
  <si>
    <t>Eva Lota</t>
  </si>
  <si>
    <t>Barb</t>
  </si>
  <si>
    <t>eva-lota.barb@skole.hr</t>
  </si>
  <si>
    <t>jure.barbaric1@skole.hr</t>
  </si>
  <si>
    <t>Libero</t>
  </si>
  <si>
    <t>libero.barbir@skole.hr</t>
  </si>
  <si>
    <t>petra.barcanac@skole.hr</t>
  </si>
  <si>
    <t>patrik.baric4@skole.hr</t>
  </si>
  <si>
    <t>sara.baric@skole.hr</t>
  </si>
  <si>
    <t>Bartolin</t>
  </si>
  <si>
    <t>noa.bartolin@skole.hr</t>
  </si>
  <si>
    <t>teo.barusic@skole.hr</t>
  </si>
  <si>
    <t>ANELA</t>
  </si>
  <si>
    <t>BEGIĆ</t>
  </si>
  <si>
    <t>anela.begic@skole.hr</t>
  </si>
  <si>
    <t>Bek Ban</t>
  </si>
  <si>
    <t>dita.bek-ban@skole.hr</t>
  </si>
  <si>
    <t>emanuel.belavic@skole.hr</t>
  </si>
  <si>
    <t>tena.belcic@skole.hr</t>
  </si>
  <si>
    <t>BELOBABA</t>
  </si>
  <si>
    <t>luka.belobaba@skole.hr</t>
  </si>
  <si>
    <t>gloria.benic1@skole.hr</t>
  </si>
  <si>
    <t>nika.benko2@skole.hr</t>
  </si>
  <si>
    <t>marija.bertovic@skole.hr</t>
  </si>
  <si>
    <t>anela.bilandzija@skole.hr</t>
  </si>
  <si>
    <t>Osnovna škola Antuna Gustava Matoša</t>
  </si>
  <si>
    <t>nina.bilicic1@skole.hr</t>
  </si>
  <si>
    <t>ivor.bilic1@skole.hr</t>
  </si>
  <si>
    <t>Biljanović</t>
  </si>
  <si>
    <t>danijel.biljanovic@skole.hr</t>
  </si>
  <si>
    <t>vanja.biscan@skole.hr</t>
  </si>
  <si>
    <t>luka.boban3@skole.hr</t>
  </si>
  <si>
    <t>hana.bogadi@skole.hr</t>
  </si>
  <si>
    <t>Bogdanić</t>
  </si>
  <si>
    <t>jan.bogdanic1@skole.hr</t>
  </si>
  <si>
    <t>Mihaela Roza</t>
  </si>
  <si>
    <t>Bokanić</t>
  </si>
  <si>
    <t>mihaela-roza.bokanic@skole.hr</t>
  </si>
  <si>
    <t>Boričić</t>
  </si>
  <si>
    <t>amanda.boricic@skole.hr</t>
  </si>
  <si>
    <t>Borjan</t>
  </si>
  <si>
    <t>sara.borjan@skole.hr</t>
  </si>
  <si>
    <t>nina.bozic2@skole.hr</t>
  </si>
  <si>
    <t>luka.bracun3@skole.hr</t>
  </si>
  <si>
    <t>Brajon</t>
  </si>
  <si>
    <t>tonka.brajon@skole.hr</t>
  </si>
  <si>
    <t>Brandt</t>
  </si>
  <si>
    <t>kristijan.brandt@skole.hr</t>
  </si>
  <si>
    <t>Brebrić</t>
  </si>
  <si>
    <t>simun-petar.brebric@skole.hr</t>
  </si>
  <si>
    <t>marin.brekalo5@skole.hr</t>
  </si>
  <si>
    <t>BRIŽIĆ</t>
  </si>
  <si>
    <t>luka.brizic1@skole.hr</t>
  </si>
  <si>
    <t>ana.brkic3@skole.hr</t>
  </si>
  <si>
    <t>petra.brkovic@skole.hr</t>
  </si>
  <si>
    <t>leon.brkovic@skole.hr</t>
  </si>
  <si>
    <t>roko.budimir3@skole.hr</t>
  </si>
  <si>
    <t>Špiro</t>
  </si>
  <si>
    <t>Budiša</t>
  </si>
  <si>
    <t>spiro.budisa@skole.hr</t>
  </si>
  <si>
    <t>mario.bulic3@skole.hr</t>
  </si>
  <si>
    <t>marijana.bulic1@skole.hr</t>
  </si>
  <si>
    <t>Bursać</t>
  </si>
  <si>
    <t>dario.bursac@skole.hr</t>
  </si>
  <si>
    <t>erik.buterin@skole.hr</t>
  </si>
  <si>
    <t>niko.buzov@skole.hr</t>
  </si>
  <si>
    <t>Carin</t>
  </si>
  <si>
    <t>gabriela.carin@skole.hr</t>
  </si>
  <si>
    <t>lorena.cekovic@skole.hr</t>
  </si>
  <si>
    <t>Cortesi</t>
  </si>
  <si>
    <t>nikolina.cortesi@skole.hr</t>
  </si>
  <si>
    <t>Cossetto</t>
  </si>
  <si>
    <t>petra.cossetto@skole.hr</t>
  </si>
  <si>
    <t>david.cota2@skole.hr</t>
  </si>
  <si>
    <t>jan.crnic1@skole.hr</t>
  </si>
  <si>
    <t>ivan.cvetkovic7@skole.hr</t>
  </si>
  <si>
    <t>ivana.cabraja2@skole.hr</t>
  </si>
  <si>
    <t>nikolina.colic2@skole.hr</t>
  </si>
  <si>
    <t>ivan.cucek@skole.hr</t>
  </si>
  <si>
    <t>Čulo</t>
  </si>
  <si>
    <t>karla.culo2@skole.hr</t>
  </si>
  <si>
    <t>Čvangić</t>
  </si>
  <si>
    <t>klara.cvangic@skole.hr</t>
  </si>
  <si>
    <t>Ćapeta</t>
  </si>
  <si>
    <t>ante.capeta@skole.hr</t>
  </si>
  <si>
    <t>ana-maria.cosic1@skole.hr</t>
  </si>
  <si>
    <t>mirko.curkovic@skole.hr</t>
  </si>
  <si>
    <t>ANTONIJA</t>
  </si>
  <si>
    <t>DANDIĆ</t>
  </si>
  <si>
    <t>antonija.dandic@skole.hr</t>
  </si>
  <si>
    <t>Danilović</t>
  </si>
  <si>
    <t>danijel.danilovic@skole.hr</t>
  </si>
  <si>
    <t>Darmopil</t>
  </si>
  <si>
    <t>valentina.darmopil@skole.hr</t>
  </si>
  <si>
    <t>frane.dekovic@skole.hr</t>
  </si>
  <si>
    <t>matko.delonga@skole.hr</t>
  </si>
  <si>
    <t>helena.domazet1@skole.hr</t>
  </si>
  <si>
    <t>korina.domic@skole.hr</t>
  </si>
  <si>
    <t>gabriela.dominkovic@skole.hr</t>
  </si>
  <si>
    <t>veronika.dominkovic1@skole.hr</t>
  </si>
  <si>
    <t>Aiman</t>
  </si>
  <si>
    <t>aiman.doric@skole.hr</t>
  </si>
  <si>
    <t>Döring</t>
  </si>
  <si>
    <t>sven.doring@skole.hr</t>
  </si>
  <si>
    <t>ivan.dosen3@skole.hr</t>
  </si>
  <si>
    <t>Paulo</t>
  </si>
  <si>
    <t>paulo.drascic@skole.hr</t>
  </si>
  <si>
    <t>filip.drazic1@skole.hr</t>
  </si>
  <si>
    <t>lovre.dujic2@skole.hr</t>
  </si>
  <si>
    <t>Dupin</t>
  </si>
  <si>
    <t>josip.dupin@skole.hr</t>
  </si>
  <si>
    <t>Đorđijevski</t>
  </si>
  <si>
    <t>matej.dordijevski@skole.hr</t>
  </si>
  <si>
    <t>dominik.durkin1@skole.hr</t>
  </si>
  <si>
    <t>nikolina.erceg@skole.hr</t>
  </si>
  <si>
    <t>pia.erceg@skole.hr</t>
  </si>
  <si>
    <t>marin.ercegovic2@skole.hr</t>
  </si>
  <si>
    <t>Erdelja</t>
  </si>
  <si>
    <t>karlo.erdelja1@skole.hr</t>
  </si>
  <si>
    <t>Ervaćanin</t>
  </si>
  <si>
    <t>mihael.ervacanin@skole.hr</t>
  </si>
  <si>
    <t>luka.feljan@skole.hr</t>
  </si>
  <si>
    <t>Filar</t>
  </si>
  <si>
    <t>gabrijela.filar@skole.hr</t>
  </si>
  <si>
    <t>Filipaj</t>
  </si>
  <si>
    <t>dora.filipaj@skole.hr</t>
  </si>
  <si>
    <t>Fištrek</t>
  </si>
  <si>
    <t>karlo.fistrek1@skole.hr</t>
  </si>
  <si>
    <t>Floris</t>
  </si>
  <si>
    <t>gabriel.floris@skole.hr</t>
  </si>
  <si>
    <t>Franc</t>
  </si>
  <si>
    <t>lana.franc1@skole.hr</t>
  </si>
  <si>
    <t>matko.franic@skole.hr</t>
  </si>
  <si>
    <t>FUDURIĆ</t>
  </si>
  <si>
    <t>jana.fuduric@skole.hr</t>
  </si>
  <si>
    <t>Galjanić</t>
  </si>
  <si>
    <t>maximilian.galjanic@skole.hr</t>
  </si>
  <si>
    <t>eva.gataric@skole.hr</t>
  </si>
  <si>
    <t>lucija.gelo2@skole.hr</t>
  </si>
  <si>
    <t>Gjaić</t>
  </si>
  <si>
    <t>aurora.gjaic@skole.hr</t>
  </si>
  <si>
    <t>ivan.glasnovic3@skole.hr</t>
  </si>
  <si>
    <t>Gobo</t>
  </si>
  <si>
    <t>doria.gobo@skole.hr</t>
  </si>
  <si>
    <t>andrija.gojak@skole.hr</t>
  </si>
  <si>
    <t>nina.golub@skole.hr</t>
  </si>
  <si>
    <t>tia.grbic@skole.hr</t>
  </si>
  <si>
    <t>lucija.grdan1@skole.hr</t>
  </si>
  <si>
    <t>Gregurić</t>
  </si>
  <si>
    <t>lana.greguric2@skole.hr</t>
  </si>
  <si>
    <t>neda.gregurina@skole.hr</t>
  </si>
  <si>
    <t>DAMJAN</t>
  </si>
  <si>
    <t>GRGELJAC</t>
  </si>
  <si>
    <t>damjan.grgeljac@skole.hr</t>
  </si>
  <si>
    <t>andrej.grgic@skole.hr</t>
  </si>
  <si>
    <t>sara.grujic@skole.hr</t>
  </si>
  <si>
    <t>Henec</t>
  </si>
  <si>
    <t>matej.henec@skole.hr</t>
  </si>
  <si>
    <t>lara.hladnik@skole.hr</t>
  </si>
  <si>
    <t>Ino</t>
  </si>
  <si>
    <t>ino.hodak@skole.hr</t>
  </si>
  <si>
    <t>Holubec</t>
  </si>
  <si>
    <t>matej.holubec@skole.hr</t>
  </si>
  <si>
    <t>jana.horvat9@skole.hr</t>
  </si>
  <si>
    <t>lana.horvat40@skole.hr</t>
  </si>
  <si>
    <t>bruno.horvat17@skole.hr</t>
  </si>
  <si>
    <t>marko.horvatic3@skole.hr</t>
  </si>
  <si>
    <t>franka.hrsak@skole.hr</t>
  </si>
  <si>
    <t>lovro.huljev2@skole.hr</t>
  </si>
  <si>
    <t>Humplik</t>
  </si>
  <si>
    <t>petra.humplik@skole.hr</t>
  </si>
  <si>
    <t>Husejni</t>
  </si>
  <si>
    <t>jusuf.husejni@skole.hr</t>
  </si>
  <si>
    <t>marko.husnjak@skole.hr</t>
  </si>
  <si>
    <t>lana.klobucar2@skole.hr</t>
  </si>
  <si>
    <t>andreas.ivancic@skole.hr</t>
  </si>
  <si>
    <t>lea.ivanko@skole.hr</t>
  </si>
  <si>
    <t>Ivka</t>
  </si>
  <si>
    <t>lorenco.ivka@skole.hr</t>
  </si>
  <si>
    <t>lucija.jakic1@skole.hr</t>
  </si>
  <si>
    <t>bruno.jakovljevic2@skole.hr</t>
  </si>
  <si>
    <t>lucijan.jaksic@skole.hr</t>
  </si>
  <si>
    <t>lana.jaksic5@skole.hr</t>
  </si>
  <si>
    <t>Janči</t>
  </si>
  <si>
    <t>hana.janci@skole.hr</t>
  </si>
  <si>
    <t>ante.jankovic6@skole.hr</t>
  </si>
  <si>
    <t>DORA</t>
  </si>
  <si>
    <t>JELENČIĆ</t>
  </si>
  <si>
    <t>dora.jelencic@skole.hr</t>
  </si>
  <si>
    <t>lovro.jelenic1@skole.hr</t>
  </si>
  <si>
    <t>niko.jozic1@skole.hr</t>
  </si>
  <si>
    <t>Anabela</t>
  </si>
  <si>
    <t>anabela.jug@skole.hr</t>
  </si>
  <si>
    <t>JUGO</t>
  </si>
  <si>
    <t>mateo.jugo@skole.hr</t>
  </si>
  <si>
    <t>Juničić</t>
  </si>
  <si>
    <t>kristina.junicic@skole.hr</t>
  </si>
  <si>
    <t>lukas.juranovic@skole.hr</t>
  </si>
  <si>
    <t>vid.jurina@skole.hr</t>
  </si>
  <si>
    <t>nikolina.jurisic3@skole.hr</t>
  </si>
  <si>
    <t>duje.jurjevic1@skole.hr</t>
  </si>
  <si>
    <t>Jurman</t>
  </si>
  <si>
    <t>lukas.jurman1@skole.hr</t>
  </si>
  <si>
    <t>Just</t>
  </si>
  <si>
    <t>franka.just@skole.hr</t>
  </si>
  <si>
    <t>Kačić</t>
  </si>
  <si>
    <t>bruna.kacic@skole.hr</t>
  </si>
  <si>
    <t>Kalinič</t>
  </si>
  <si>
    <t>eva.kalinic@skole.hr</t>
  </si>
  <si>
    <t>Kaluđerović</t>
  </si>
  <si>
    <t>rafael.kaluderovic@skole.hr</t>
  </si>
  <si>
    <t>adriano.karaula@skole.hr</t>
  </si>
  <si>
    <t>paula.kastela@skole.hr</t>
  </si>
  <si>
    <t>Katunar</t>
  </si>
  <si>
    <t>niko.katunar@skole.hr</t>
  </si>
  <si>
    <t>Kazija</t>
  </si>
  <si>
    <t>lara.kazija@skole.hr</t>
  </si>
  <si>
    <t>dijana.kekic@skole.hr</t>
  </si>
  <si>
    <t>Keser</t>
  </si>
  <si>
    <t>bruno.keser@skole.hr</t>
  </si>
  <si>
    <t>fran.keser2@skole.hr</t>
  </si>
  <si>
    <t>paula.kis@skole.hr</t>
  </si>
  <si>
    <t>roko.klaric5@skole.hr</t>
  </si>
  <si>
    <t>ilija.klaric@skole.hr</t>
  </si>
  <si>
    <t>ella.klasic@skole.hr</t>
  </si>
  <si>
    <t>Evita</t>
  </si>
  <si>
    <t>evita.kocijancic@skole.hr</t>
  </si>
  <si>
    <t>VALENTINA</t>
  </si>
  <si>
    <t>KOČIŠ</t>
  </si>
  <si>
    <t>valentina.kocis@skole.hr</t>
  </si>
  <si>
    <t>tea.kokic2@skole.hr</t>
  </si>
  <si>
    <t>KORENT</t>
  </si>
  <si>
    <t>filip.korent1@skole.hr</t>
  </si>
  <si>
    <t>mislav.korica@skole.hr</t>
  </si>
  <si>
    <t>noa.kos2@skole.hr</t>
  </si>
  <si>
    <t>Kostović</t>
  </si>
  <si>
    <t>niko.kostovic@skole.hr</t>
  </si>
  <si>
    <t>katarina.kovac11@skole.hr</t>
  </si>
  <si>
    <t>Kovač Savanović</t>
  </si>
  <si>
    <t>marko.kovac-savanovic@skole.hr</t>
  </si>
  <si>
    <t>leon.kovacevic1@skole.hr</t>
  </si>
  <si>
    <t>Kovačić Pintar</t>
  </si>
  <si>
    <t>lori.kovacic-pintar@skole.hr</t>
  </si>
  <si>
    <t>mihael.kozina4@skole.hr</t>
  </si>
  <si>
    <t>niko.kraljevic@skole.hr</t>
  </si>
  <si>
    <t>Krčmar</t>
  </si>
  <si>
    <t>fran.krcmar@skole.hr</t>
  </si>
  <si>
    <t>Krikšić</t>
  </si>
  <si>
    <t>patricia.kriksic@skole.hr</t>
  </si>
  <si>
    <t>Krnelić</t>
  </si>
  <si>
    <t>ema.krnelic@skole.hr</t>
  </si>
  <si>
    <t>Kružić</t>
  </si>
  <si>
    <t>karlo.kruzic1@skole.hr</t>
  </si>
  <si>
    <t>ruta.kubanovic@skole.hr</t>
  </si>
  <si>
    <t>Kušnjir</t>
  </si>
  <si>
    <t>goran.kusnjir@skole.hr</t>
  </si>
  <si>
    <t>Kutlešić</t>
  </si>
  <si>
    <t>leon.kutlesic@skole.hr</t>
  </si>
  <si>
    <t>stefan.kuzmanovic1@skole.hr</t>
  </si>
  <si>
    <t>Labaš</t>
  </si>
  <si>
    <t>jan.labas1@skole.hr</t>
  </si>
  <si>
    <t>Lacović Lučan</t>
  </si>
  <si>
    <t>matej.lacovic-lucan@skole.hr</t>
  </si>
  <si>
    <t>anela.lazic@skole.hr</t>
  </si>
  <si>
    <t>leo.leljak1@skole.hr</t>
  </si>
  <si>
    <t>Leskur</t>
  </si>
  <si>
    <t>marijana.leskur@skole.hr</t>
  </si>
  <si>
    <t>nikolina.lesic1@skole.hr</t>
  </si>
  <si>
    <t>dora.licina@skole.hr</t>
  </si>
  <si>
    <t>david.lukacevic2@skole.hr</t>
  </si>
  <si>
    <t>aljosa.lukic@skole.hr</t>
  </si>
  <si>
    <t>Marul</t>
  </si>
  <si>
    <t>Lupi</t>
  </si>
  <si>
    <t>marul.lupi@skole.hr</t>
  </si>
  <si>
    <t>gabrijel.ljubanovic@skole.hr</t>
  </si>
  <si>
    <t>mia.ljubic4@skole.hr</t>
  </si>
  <si>
    <t>Ljubobratović</t>
  </si>
  <si>
    <t>leon.ljubobratovic@skole.hr</t>
  </si>
  <si>
    <t>Macuka</t>
  </si>
  <si>
    <t>marcela.macuka@skole.hr</t>
  </si>
  <si>
    <t>Madarić</t>
  </si>
  <si>
    <t>sara.madaric@skole.hr</t>
  </si>
  <si>
    <t>alana.magdic@skole.hr</t>
  </si>
  <si>
    <t>MAGLIĆ</t>
  </si>
  <si>
    <t>sara.maglic1@skole.hr</t>
  </si>
  <si>
    <t>marija.majetic5@skole.hr</t>
  </si>
  <si>
    <t>leonard.majetic@skole.hr</t>
  </si>
  <si>
    <t>laura.majic5@skole.hr</t>
  </si>
  <si>
    <t>Major</t>
  </si>
  <si>
    <t>marin.major1@skole.hr</t>
  </si>
  <si>
    <t>stefan.maksimovic@skole.hr</t>
  </si>
  <si>
    <t>luka.malecic1@skole.hr</t>
  </si>
  <si>
    <t>mila.maljkovic@skole.hr</t>
  </si>
  <si>
    <t>borna.mandic-penava@skole.hr</t>
  </si>
  <si>
    <t>Margan</t>
  </si>
  <si>
    <t>leona.margan@skole.hr</t>
  </si>
  <si>
    <t>tia.maricic@skole.hr</t>
  </si>
  <si>
    <t>mihael.marijanovic1@skole.hr</t>
  </si>
  <si>
    <t>ivan.marinic4@skole.hr</t>
  </si>
  <si>
    <t>luka.marinovic@skole.hr</t>
  </si>
  <si>
    <t>MARTINJAK</t>
  </si>
  <si>
    <t>tin.martinjak@skole.hr</t>
  </si>
  <si>
    <t>sara.marusic3@skole.hr</t>
  </si>
  <si>
    <t>marko.marusic13@skole.hr</t>
  </si>
  <si>
    <t>marko.marusic9@skole.hr</t>
  </si>
  <si>
    <t>Mataja</t>
  </si>
  <si>
    <t>erin.mataja@skole.hr</t>
  </si>
  <si>
    <t>luka.matijasic@skole.hr</t>
  </si>
  <si>
    <t>marin.matosevic9@skole.hr</t>
  </si>
  <si>
    <t>nina.matosevic1@skole.hr</t>
  </si>
  <si>
    <t>Mayer</t>
  </si>
  <si>
    <t>david.mayer-kralj@skole.hr</t>
  </si>
  <si>
    <t>Anastasija</t>
  </si>
  <si>
    <t>anastasija.medakovic@skole.hr</t>
  </si>
  <si>
    <t>vanesa.mendes@skole.hr</t>
  </si>
  <si>
    <t>Mihajić</t>
  </si>
  <si>
    <t>vito.mihajic@skole.hr</t>
  </si>
  <si>
    <t>filip.mihaljevic11@skole.hr</t>
  </si>
  <si>
    <t>lucija.mihaljevic5@skole.hr</t>
  </si>
  <si>
    <t>Mijajlović</t>
  </si>
  <si>
    <t>luka.mijajlovic@skole.hr</t>
  </si>
  <si>
    <t>Mijok</t>
  </si>
  <si>
    <t>luka.mijok@skole.hr</t>
  </si>
  <si>
    <t>petar.mikec@skole.hr</t>
  </si>
  <si>
    <t>Jovana</t>
  </si>
  <si>
    <t>jovana.milakovic@skole.hr</t>
  </si>
  <si>
    <t>marino.milicic@skole.hr</t>
  </si>
  <si>
    <t>antun.milosevic@skole.hr</t>
  </si>
  <si>
    <t>Mirosav</t>
  </si>
  <si>
    <t>marko.mirosav2@skole.hr</t>
  </si>
  <si>
    <t>MIŠČANČUK</t>
  </si>
  <si>
    <t>mihael.miscancuk@skole.hr</t>
  </si>
  <si>
    <t>leon.mojzes@skole.hr</t>
  </si>
  <si>
    <t>Isabella Marie</t>
  </si>
  <si>
    <t>isabella-marie.mravec@skole.hr</t>
  </si>
  <si>
    <t>Mrđenović</t>
  </si>
  <si>
    <t>mia.mrdenovic@skole.hr</t>
  </si>
  <si>
    <t>Bleron</t>
  </si>
  <si>
    <t>Muhadri</t>
  </si>
  <si>
    <t>bleron.muhadri@skole.hr</t>
  </si>
  <si>
    <t>Yaman</t>
  </si>
  <si>
    <t>Naddaf</t>
  </si>
  <si>
    <t>yaman.naddaf@skole.hr</t>
  </si>
  <si>
    <t>fabijan.neralic@skole.hr</t>
  </si>
  <si>
    <t>nicol.nikic@skole.hr</t>
  </si>
  <si>
    <t>paulina.nikolic1@skole.hr</t>
  </si>
  <si>
    <t>Nišević</t>
  </si>
  <si>
    <t>igor.nisevic1@skole.hr</t>
  </si>
  <si>
    <t>Gracijan</t>
  </si>
  <si>
    <t>gracijan.novak@skole.hr</t>
  </si>
  <si>
    <t>mihael.novakovic5@skole.hr</t>
  </si>
  <si>
    <t>natanael.orbanic@skole.hr</t>
  </si>
  <si>
    <t>Orejaš</t>
  </si>
  <si>
    <t>nikolina.orejas@skole.hr</t>
  </si>
  <si>
    <t>ian.orovic@skole.hr</t>
  </si>
  <si>
    <t>Ostović</t>
  </si>
  <si>
    <t>luka.ostovic2@skole.hr</t>
  </si>
  <si>
    <t>lara.pajic@skole.hr</t>
  </si>
  <si>
    <t>laura.palfi@skole.hr</t>
  </si>
  <si>
    <t>alan.pamic@skole.hr</t>
  </si>
  <si>
    <t>bruna.pandza@skole.hr</t>
  </si>
  <si>
    <t>iva.papac2@skole.hr</t>
  </si>
  <si>
    <t>Parčina</t>
  </si>
  <si>
    <t>karlo.parcina1@skole.hr</t>
  </si>
  <si>
    <t>patrik.pausic@skole.hr</t>
  </si>
  <si>
    <t>elena.pavesic@skole.hr</t>
  </si>
  <si>
    <t>PAVLAČIĆ</t>
  </si>
  <si>
    <t>dora.pavlacic@skole.hr</t>
  </si>
  <si>
    <t>KARLA</t>
  </si>
  <si>
    <t>karla.pavlovic12@skole.hr</t>
  </si>
  <si>
    <t>Dora Marta</t>
  </si>
  <si>
    <t>Pecić</t>
  </si>
  <si>
    <t>dora-marta.pecic@skole.hr</t>
  </si>
  <si>
    <t>Pepić</t>
  </si>
  <si>
    <t>lucija.pepic@skole.hr</t>
  </si>
  <si>
    <t>Perdedaj</t>
  </si>
  <si>
    <t>leona.perdedaj@skole.hr</t>
  </si>
  <si>
    <t>luka.peric22@skole.hr</t>
  </si>
  <si>
    <t>jakov.perkovic4@skole.hr</t>
  </si>
  <si>
    <t>ELIZABETA</t>
  </si>
  <si>
    <t>elizabeta.perkovic1@skole.hr</t>
  </si>
  <si>
    <t>Petrašek</t>
  </si>
  <si>
    <t>laura.petrasek@skole.hr</t>
  </si>
  <si>
    <t>Petriček</t>
  </si>
  <si>
    <t>erik.petricek@skole.hr</t>
  </si>
  <si>
    <t>max.petrlic@skole.hr</t>
  </si>
  <si>
    <t>Pevec</t>
  </si>
  <si>
    <t>bruna.pevec@skole.hr</t>
  </si>
  <si>
    <t>Pilanović</t>
  </si>
  <si>
    <t>anastasia.pilanovic@skole.hr</t>
  </si>
  <si>
    <t>dorotea.pintar@skole.hr</t>
  </si>
  <si>
    <t>Pleše</t>
  </si>
  <si>
    <t>marija.plese1@skole.hr</t>
  </si>
  <si>
    <t>ana.pluzaric@skole.hr</t>
  </si>
  <si>
    <t>borna.podobnik@skole.hr</t>
  </si>
  <si>
    <t>slavko.poljak@skole.hr</t>
  </si>
  <si>
    <t>Poljančić</t>
  </si>
  <si>
    <t>vedran.poljancic@skole.hr</t>
  </si>
  <si>
    <t>Pospišil</t>
  </si>
  <si>
    <t>gabrijel.pospisil@skole.hr</t>
  </si>
  <si>
    <t>stipe.pozega@skole.hr</t>
  </si>
  <si>
    <t>lea.pozega@skole.hr</t>
  </si>
  <si>
    <t>Prahir</t>
  </si>
  <si>
    <t>nikola.prahir@skole.hr</t>
  </si>
  <si>
    <t>matteo.pranjic@skole.hr</t>
  </si>
  <si>
    <t>Premuš</t>
  </si>
  <si>
    <t>luka.premus@skole.hr</t>
  </si>
  <si>
    <t>kristian.pretkovic@skole.hr</t>
  </si>
  <si>
    <t>Princip Filipović</t>
  </si>
  <si>
    <t>nikola.princip-filipovic@skole.hr</t>
  </si>
  <si>
    <t>Procek</t>
  </si>
  <si>
    <t>mihael.procek@skole.hr</t>
  </si>
  <si>
    <t>andrija.puklek@skole.hr</t>
  </si>
  <si>
    <t>Rac</t>
  </si>
  <si>
    <t>marija.rac@skole.hr</t>
  </si>
  <si>
    <t>Stipanija</t>
  </si>
  <si>
    <t>stipanija.radosevic@skole.hr</t>
  </si>
  <si>
    <t>luka.radosic1@skole.hr</t>
  </si>
  <si>
    <t>vlaho.radovanovic@skole.hr</t>
  </si>
  <si>
    <t>Raduka</t>
  </si>
  <si>
    <t>arsen.raduka@skole.hr</t>
  </si>
  <si>
    <t>Radunić</t>
  </si>
  <si>
    <t>sime.radunic@skole.hr</t>
  </si>
  <si>
    <t>Ratković</t>
  </si>
  <si>
    <t>rea.ratkovic@skole.hr</t>
  </si>
  <si>
    <t>Razlog</t>
  </si>
  <si>
    <t>melani.razlog@skole.hr</t>
  </si>
  <si>
    <t>sara.rebrovic1@skole.hr</t>
  </si>
  <si>
    <t>borna.reich@skole.hr</t>
  </si>
  <si>
    <t>pavao.rendulic@skole.hr</t>
  </si>
  <si>
    <t>ana.rendulic@skole.hr</t>
  </si>
  <si>
    <t>ivano.ribicic1@skole.hr</t>
  </si>
  <si>
    <t>Ricov</t>
  </si>
  <si>
    <t>ema.ricov@skole.hr</t>
  </si>
  <si>
    <t>ROMIĆ</t>
  </si>
  <si>
    <t>filip.romic5@skole.hr</t>
  </si>
  <si>
    <t>mia.roncevic2@skole.hr</t>
  </si>
  <si>
    <t>Rudnički</t>
  </si>
  <si>
    <t>stjepan.rudnicki1@skole.hr</t>
  </si>
  <si>
    <t>Rukovanjski</t>
  </si>
  <si>
    <t>robert.rukovanjski@skole.hr</t>
  </si>
  <si>
    <t>jana.ruzic2@skole.hr</t>
  </si>
  <si>
    <t>Sabolić</t>
  </si>
  <si>
    <t>anita.sabolic1@skole.hr</t>
  </si>
  <si>
    <t>SABOLIĆ</t>
  </si>
  <si>
    <t>mia.sabolic@skole.hr</t>
  </si>
  <si>
    <t>Salajić</t>
  </si>
  <si>
    <t>karlo.salajic@skole.hr</t>
  </si>
  <si>
    <t>Sarkanjac</t>
  </si>
  <si>
    <t>luka.sarkanjac@skole.hr</t>
  </si>
  <si>
    <t>david.savic1@skole.hr</t>
  </si>
  <si>
    <t>Marie</t>
  </si>
  <si>
    <t>Schmitz</t>
  </si>
  <si>
    <t>marie.schmitz@skole.hr</t>
  </si>
  <si>
    <t>Sergo</t>
  </si>
  <si>
    <t>mia.sergo@skole.hr</t>
  </si>
  <si>
    <t>Sišul</t>
  </si>
  <si>
    <t>vigo.sisul@skole.hr</t>
  </si>
  <si>
    <t>Sitnik</t>
  </si>
  <si>
    <t>emili.sitnik@skole.hr</t>
  </si>
  <si>
    <t>lana.slavinic@skole.hr</t>
  </si>
  <si>
    <t>SLONKA</t>
  </si>
  <si>
    <t>matija.slonka@skole.hr</t>
  </si>
  <si>
    <t>nikolina.sokolovic@skole.hr</t>
  </si>
  <si>
    <t>jona.sovulj@skole.hr</t>
  </si>
  <si>
    <t>lovro.stancin2@skole.hr</t>
  </si>
  <si>
    <t>sven.starcevic@skole.hr</t>
  </si>
  <si>
    <t>dominik.strcic@skole.hr</t>
  </si>
  <si>
    <t>Sudarić</t>
  </si>
  <si>
    <t>gabriela.sudaric@skole.hr</t>
  </si>
  <si>
    <t>lana.svecak@skole.hr</t>
  </si>
  <si>
    <t>Šafar</t>
  </si>
  <si>
    <t>nevia.safar@skole.hr</t>
  </si>
  <si>
    <t>fran.safran@skole.hr</t>
  </si>
  <si>
    <t>ŠAKIĆ</t>
  </si>
  <si>
    <t>bruno.sakic1@skole.hr</t>
  </si>
  <si>
    <t>ranko.segan@skole.hr</t>
  </si>
  <si>
    <t>sasa.segovic@skole.hr</t>
  </si>
  <si>
    <t>lucija.sikljan@skole.hr</t>
  </si>
  <si>
    <t>Šimunić Vrdoljak</t>
  </si>
  <si>
    <t>elena.simunic-vrdoljak@skole.hr</t>
  </si>
  <si>
    <t>matej.simunovic6@skole.hr</t>
  </si>
  <si>
    <t>luka.siric1@skole.hr</t>
  </si>
  <si>
    <t>Škarić</t>
  </si>
  <si>
    <t>antonio.skaric@skole.hr</t>
  </si>
  <si>
    <t>Školić</t>
  </si>
  <si>
    <t>eva.skolic@skole.hr</t>
  </si>
  <si>
    <t>Markus</t>
  </si>
  <si>
    <t>Škrobar</t>
  </si>
  <si>
    <t>markus.skrobar@skole.hr</t>
  </si>
  <si>
    <t>Šmic</t>
  </si>
  <si>
    <t>mila.smic@skole.hr</t>
  </si>
  <si>
    <t>dora.spanic@skole.hr</t>
  </si>
  <si>
    <t>tonka.spiljak@skole.hr</t>
  </si>
  <si>
    <t>Špoljar</t>
  </si>
  <si>
    <t>petra.spoljar3@skole.hr</t>
  </si>
  <si>
    <t>pia.spoljaric@skole.hr</t>
  </si>
  <si>
    <t>sara.stukic@skole.hr</t>
  </si>
  <si>
    <t>tara.sugar@skole.hr</t>
  </si>
  <si>
    <t>Šurkalović</t>
  </si>
  <si>
    <t>magdalena.surkalovic@skole.hr</t>
  </si>
  <si>
    <t>Tabaković</t>
  </si>
  <si>
    <t>mia.tabakovic@skole.hr</t>
  </si>
  <si>
    <t>grigor.teskera@skole.hr</t>
  </si>
  <si>
    <t>karlo.tomasevic2@skole.hr</t>
  </si>
  <si>
    <t>ana.tomaskovic2@skole.hr</t>
  </si>
  <si>
    <t>ivan.tomic16@skole.hr</t>
  </si>
  <si>
    <t>iva.tomic5@skole.hr</t>
  </si>
  <si>
    <t>Tomkić</t>
  </si>
  <si>
    <t>anamarija.tomkic@skole.hr</t>
  </si>
  <si>
    <t>tena.tonkovic@skole.hr</t>
  </si>
  <si>
    <t>tea.topalovic1@skole.hr</t>
  </si>
  <si>
    <t>Topčagić</t>
  </si>
  <si>
    <t>leo.topcagic@skole.hr</t>
  </si>
  <si>
    <t>noa.tot@skole.hr</t>
  </si>
  <si>
    <t>Trška</t>
  </si>
  <si>
    <t>natali.trska@skole.hr</t>
  </si>
  <si>
    <t>Trubelja</t>
  </si>
  <si>
    <t>sebastijan.trubelja@skole.hr</t>
  </si>
  <si>
    <t>ana.turk2@skole.hr</t>
  </si>
  <si>
    <t>vili.turkalj@skole.hr</t>
  </si>
  <si>
    <t>Udurović</t>
  </si>
  <si>
    <t>tanja.udurovic@skole.hr</t>
  </si>
  <si>
    <t>Ugrinić</t>
  </si>
  <si>
    <t>lana.ugrinic@skole.hr</t>
  </si>
  <si>
    <t>Siniša</t>
  </si>
  <si>
    <t>Unfirer</t>
  </si>
  <si>
    <t>sinisa.unfirer@skole.hr</t>
  </si>
  <si>
    <t>Uzun</t>
  </si>
  <si>
    <t>luka.uzun@skole.hr</t>
  </si>
  <si>
    <t>Valešić</t>
  </si>
  <si>
    <t>luka.valesic@skole.hr</t>
  </si>
  <si>
    <t>Velky</t>
  </si>
  <si>
    <t>borna.velky@skole.hr</t>
  </si>
  <si>
    <t>una.vidakovic@skole.hr</t>
  </si>
  <si>
    <t>ani.vidovic@skole.hr</t>
  </si>
  <si>
    <t>marko.vinkovic1@skole.hr</t>
  </si>
  <si>
    <t>julija.vinkovic@skole.hr</t>
  </si>
  <si>
    <t>Vlah</t>
  </si>
  <si>
    <t>zara.vlah@skole.hr</t>
  </si>
  <si>
    <t>VOJVODIĆ</t>
  </si>
  <si>
    <t>natali.vojvodic@skole.hr</t>
  </si>
  <si>
    <t>petar.volarevic1@skole.hr</t>
  </si>
  <si>
    <t>Vorih</t>
  </si>
  <si>
    <t>ivan.vorih@skole.hr</t>
  </si>
  <si>
    <t>Vračarić</t>
  </si>
  <si>
    <t>zvonimir.vracaric@skole.hr</t>
  </si>
  <si>
    <t>Osnovna glazbena škola "Kontesa Dora" Našice</t>
  </si>
  <si>
    <t>Vranešević</t>
  </si>
  <si>
    <t>ivona.vranesevic1@skole.hr</t>
  </si>
  <si>
    <t>Vrankovečki</t>
  </si>
  <si>
    <t>tomislav.vrankovecki@skole.hr</t>
  </si>
  <si>
    <t>Vrbnjak</t>
  </si>
  <si>
    <t>valentino.vrbnjak1@skole.hr</t>
  </si>
  <si>
    <t>Milla</t>
  </si>
  <si>
    <t>Vrtačić</t>
  </si>
  <si>
    <t>milla.vrtacic@skole.hr</t>
  </si>
  <si>
    <t>lana.vucic4@skole.hr</t>
  </si>
  <si>
    <t>luka.vukusic4@skole.hr</t>
  </si>
  <si>
    <t>ivano.vuleta@skole.hr</t>
  </si>
  <si>
    <t>marko.zadravec4@skole.hr</t>
  </si>
  <si>
    <t>jana.zagorac@skole.hr</t>
  </si>
  <si>
    <t>Zanoški</t>
  </si>
  <si>
    <t>david.zanoski@skole.hr</t>
  </si>
  <si>
    <t>Zavidić</t>
  </si>
  <si>
    <t>niko.zavidic@skole.hr</t>
  </si>
  <si>
    <t>Zolak</t>
  </si>
  <si>
    <t>jan.zolak@skole.hr</t>
  </si>
  <si>
    <t>Zubić</t>
  </si>
  <si>
    <t>david.zubic1@skole.hr</t>
  </si>
  <si>
    <t>sara.zanic@skole.hr</t>
  </si>
  <si>
    <t>ivona.zivkovic5@skole.hr</t>
  </si>
  <si>
    <t>Žunec</t>
  </si>
  <si>
    <t>ivan.zunec@skole.hr</t>
  </si>
  <si>
    <t>franjo.zupanic@skole.hr</t>
  </si>
  <si>
    <t>marin.zuzul@skole.hr</t>
  </si>
  <si>
    <t>Abram</t>
  </si>
  <si>
    <t>vladimir.abram@skole.hr</t>
  </si>
  <si>
    <t>Adany</t>
  </si>
  <si>
    <t>dominik.adany@skole.hr</t>
  </si>
  <si>
    <t>Dalila</t>
  </si>
  <si>
    <t>Ademović</t>
  </si>
  <si>
    <t>dalila.ademovic@skole.hr</t>
  </si>
  <si>
    <t>josip.amic4@skole.hr</t>
  </si>
  <si>
    <t>romano.amic@skole.hr</t>
  </si>
  <si>
    <t>Amižić</t>
  </si>
  <si>
    <t>duje.amizic@skole.hr</t>
  </si>
  <si>
    <t>Andrejević</t>
  </si>
  <si>
    <t>laura.andrejevic@skole.hr</t>
  </si>
  <si>
    <t>Aračić</t>
  </si>
  <si>
    <t>nikola.aracic@skole.hr</t>
  </si>
  <si>
    <t>Maryam</t>
  </si>
  <si>
    <t>Atheer Manea Al-Sadoon</t>
  </si>
  <si>
    <t>maryam.al-sadoon@skole.hr</t>
  </si>
  <si>
    <t>marijeta.babic@skole.hr</t>
  </si>
  <si>
    <t>alex.babic1@skole.hr</t>
  </si>
  <si>
    <t>bruno.bacic1@skole.hr</t>
  </si>
  <si>
    <t>BAĆURIN</t>
  </si>
  <si>
    <t>matija.bacurin1@skole.hr</t>
  </si>
  <si>
    <t>Armina</t>
  </si>
  <si>
    <t>Bajrami</t>
  </si>
  <si>
    <t>armina.bajrami@skole.hr</t>
  </si>
  <si>
    <t>noa.bakovic2@skole.hr</t>
  </si>
  <si>
    <t>Balaić</t>
  </si>
  <si>
    <t>gabriela.balaic@skole.hr</t>
  </si>
  <si>
    <t>Frančeska</t>
  </si>
  <si>
    <t>franceska.balic@skole.hr</t>
  </si>
  <si>
    <t>magdalena.baric5@skole.hr</t>
  </si>
  <si>
    <t>karlo.basic9@skole.hr</t>
  </si>
  <si>
    <t>blaz.bazina@skole.hr</t>
  </si>
  <si>
    <t>Bažulj</t>
  </si>
  <si>
    <t>lovro.bazulj@skole.hr</t>
  </si>
  <si>
    <t>Bećkanović</t>
  </si>
  <si>
    <t>anel.beckanovic@skole.hr</t>
  </si>
  <si>
    <t>marijeta.begic@skole.hr</t>
  </si>
  <si>
    <t>IVA</t>
  </si>
  <si>
    <t>BELAVIĆ</t>
  </si>
  <si>
    <t>iva.belavic@skole.hr</t>
  </si>
  <si>
    <t>david.bene@skole.hr</t>
  </si>
  <si>
    <t>sara.benko1@skole.hr</t>
  </si>
  <si>
    <t>Franina</t>
  </si>
  <si>
    <t>Benussi</t>
  </si>
  <si>
    <t>franina.benussi@skole.hr</t>
  </si>
  <si>
    <t>Bernašek</t>
  </si>
  <si>
    <t>luka.bernasek@skole.hr</t>
  </si>
  <si>
    <t>Bezjak</t>
  </si>
  <si>
    <t>dorian.bezjak@skole.hr</t>
  </si>
  <si>
    <t>ema.bijelic2@skole.hr</t>
  </si>
  <si>
    <t>LOVRE</t>
  </si>
  <si>
    <t>BILIĆ</t>
  </si>
  <si>
    <t>lovre.bilic3@skole.hr</t>
  </si>
  <si>
    <t>antonio.bilobrk2@skole.hr</t>
  </si>
  <si>
    <t>roko.bilonic@skole.hr</t>
  </si>
  <si>
    <t>katarina.bobeta@skole.hr</t>
  </si>
  <si>
    <t>gabriela.bodrozic-dzakic@skole.hr</t>
  </si>
  <si>
    <t>Bonetić</t>
  </si>
  <si>
    <t>karlo.bonetic@skole.hr</t>
  </si>
  <si>
    <t>Boršić</t>
  </si>
  <si>
    <t>borna.borsic@skole.hr</t>
  </si>
  <si>
    <t>gabrijel.borso@skole.hr</t>
  </si>
  <si>
    <t>dominik.borzic@skole.hr</t>
  </si>
  <si>
    <t>BOSNIĆ</t>
  </si>
  <si>
    <t>mila.bosnic@skole.hr</t>
  </si>
  <si>
    <t>BOŠNJAKOVIĆ</t>
  </si>
  <si>
    <t>dora.bosnjakovic1@skole.hr</t>
  </si>
  <si>
    <t>Braić</t>
  </si>
  <si>
    <t>mara.braic@skole.hr</t>
  </si>
  <si>
    <t>Brajičić</t>
  </si>
  <si>
    <t>andela.brajicic@skole.hr</t>
  </si>
  <si>
    <t>dario.brecic@skole.hr</t>
  </si>
  <si>
    <t>vanja.brezak1@skole.hr</t>
  </si>
  <si>
    <t>Brkulj</t>
  </si>
  <si>
    <t>bartul.brkulj@skole.hr</t>
  </si>
  <si>
    <t>VERONIKA</t>
  </si>
  <si>
    <t>BRLEK</t>
  </si>
  <si>
    <t>veronika.brlek@skole.hr</t>
  </si>
  <si>
    <t>josip.brletic1@skole.hr</t>
  </si>
  <si>
    <t>Brnad</t>
  </si>
  <si>
    <t>laura.brnad@skole.hr</t>
  </si>
  <si>
    <t>gabriel.brnadic@skole.hr</t>
  </si>
  <si>
    <t>Brodarić</t>
  </si>
  <si>
    <t>deni.brodaric@skole.hr</t>
  </si>
  <si>
    <t>Bubalo</t>
  </si>
  <si>
    <t>katja.bubalo@skole.hr</t>
  </si>
  <si>
    <t>Bucić</t>
  </si>
  <si>
    <t>tin.bucic@skole.hr</t>
  </si>
  <si>
    <t>Budrovac</t>
  </si>
  <si>
    <t>fran.budrovac@skole.hr</t>
  </si>
  <si>
    <t>lea.bukovac1@skole.hr</t>
  </si>
  <si>
    <t>toni.bursac@skole.hr</t>
  </si>
  <si>
    <t>tia.celinscak@skole.hr</t>
  </si>
  <si>
    <t>Chiavalon</t>
  </si>
  <si>
    <t>melani.chiavalon@skole.hr</t>
  </si>
  <si>
    <t>mihael.cigrovski@skole.hr</t>
  </si>
  <si>
    <t>Cimerman</t>
  </si>
  <si>
    <t>lana.cimerman@skole.hr</t>
  </si>
  <si>
    <t>Crgonja</t>
  </si>
  <si>
    <t>branko.crgonja@skole.hr</t>
  </si>
  <si>
    <t>magdalena.curic2@skole.hr</t>
  </si>
  <si>
    <t>Cvijović</t>
  </si>
  <si>
    <t>marko.cvijovic@skole.hr</t>
  </si>
  <si>
    <t>sara.cvitak1@skole.hr</t>
  </si>
  <si>
    <t>Čabraja Grubić</t>
  </si>
  <si>
    <t>larisa.cabraja-grubic@skole.hr</t>
  </si>
  <si>
    <t>Čakanić</t>
  </si>
  <si>
    <t>elena.cakanic1@skole.hr</t>
  </si>
  <si>
    <t>Čargonja</t>
  </si>
  <si>
    <t>gabrijel.cargonja@skole.hr</t>
  </si>
  <si>
    <t>mario.cavlovic1@skole.hr</t>
  </si>
  <si>
    <t>paola.cehulic@skole.hr</t>
  </si>
  <si>
    <t>luka.cernusak1@skole.hr</t>
  </si>
  <si>
    <t>diva.cibaric@skole.hr</t>
  </si>
  <si>
    <t>marin.cobankovic@skole.hr</t>
  </si>
  <si>
    <t>petra.colic3@skole.hr</t>
  </si>
  <si>
    <t>ČOVIĆ</t>
  </si>
  <si>
    <t>lucija.covic6@skole.hr</t>
  </si>
  <si>
    <t>Čugalj</t>
  </si>
  <si>
    <t>laura.cugalj@skole.hr</t>
  </si>
  <si>
    <t>Čuić</t>
  </si>
  <si>
    <t>iva.cuic@skole.hr</t>
  </si>
  <si>
    <t>Čujko</t>
  </si>
  <si>
    <t>ana.cujko1@skole.hr</t>
  </si>
  <si>
    <t>ivano.culig@skole.hr</t>
  </si>
  <si>
    <t>Čuvalo Čubelo</t>
  </si>
  <si>
    <t>izabela.cuvalo-cubelo@skole.hr</t>
  </si>
  <si>
    <t>Ćelap</t>
  </si>
  <si>
    <t>niko.celap@skole.hr</t>
  </si>
  <si>
    <t>Ćirić</t>
  </si>
  <si>
    <t>ivan.ciric1@skole.hr</t>
  </si>
  <si>
    <t>mateja.corluka1@skole.hr</t>
  </si>
  <si>
    <t>korina.cosic1@skole.hr</t>
  </si>
  <si>
    <t>vito.cosic2@skole.hr</t>
  </si>
  <si>
    <t>nika.davidovic2@skole.hr</t>
  </si>
  <si>
    <t>lara.dekanic@skole.hr</t>
  </si>
  <si>
    <t>adrian.delic@skole.hr</t>
  </si>
  <si>
    <t>sara.denac@skole.hr</t>
  </si>
  <si>
    <t>Derenčinović</t>
  </si>
  <si>
    <t>ana.derencinovic1@skole.hr</t>
  </si>
  <si>
    <t>DIDIĆ</t>
  </si>
  <si>
    <t>leon.didic@skole.hr</t>
  </si>
  <si>
    <t>reina.divkovic@skole.hr</t>
  </si>
  <si>
    <t>Dlesk</t>
  </si>
  <si>
    <t>gabrijel.dlesk@skole.hr</t>
  </si>
  <si>
    <t>Dokli</t>
  </si>
  <si>
    <t>dora.dokli@skole.hr</t>
  </si>
  <si>
    <t>Dokoza</t>
  </si>
  <si>
    <t>niko.dokoza1@skole.hr</t>
  </si>
  <si>
    <t>Dominis Aničić</t>
  </si>
  <si>
    <t>tibor.dominis-anicic@skole.hr</t>
  </si>
  <si>
    <t>DORIĆ</t>
  </si>
  <si>
    <t>filip.doric@skole.hr</t>
  </si>
  <si>
    <t>Drljača</t>
  </si>
  <si>
    <t>tena.drljaca@skole.hr</t>
  </si>
  <si>
    <t>Dujmović Trifunac</t>
  </si>
  <si>
    <t>nika.dujmovic-trifunac@skole.hr</t>
  </si>
  <si>
    <t>Paško</t>
  </si>
  <si>
    <t>Dundović</t>
  </si>
  <si>
    <t>pasko.dundovic@skole.hr</t>
  </si>
  <si>
    <t>Durić</t>
  </si>
  <si>
    <t>iva.duric@skole.hr</t>
  </si>
  <si>
    <t>DŽAJA</t>
  </si>
  <si>
    <t>ana.dzaja3@skole.hr</t>
  </si>
  <si>
    <t>karlo.duran1@skole.hr</t>
  </si>
  <si>
    <t>jana.duranec@skole.hr</t>
  </si>
  <si>
    <t>Eršek</t>
  </si>
  <si>
    <t>ena.ersek@skole.hr</t>
  </si>
  <si>
    <t>lea.fabijancic@skole.hr</t>
  </si>
  <si>
    <t>Ardijan</t>
  </si>
  <si>
    <t>Ferataj</t>
  </si>
  <si>
    <t>ardijan.ferataj@skole.hr</t>
  </si>
  <si>
    <t>Clara</t>
  </si>
  <si>
    <t>Ferderber</t>
  </si>
  <si>
    <t>clara.ferderber@skole.hr</t>
  </si>
  <si>
    <t>matea.filipovic10@skole.hr</t>
  </si>
  <si>
    <t>nika.francuz1@skole.hr</t>
  </si>
  <si>
    <t>vana.gal@skole.hr</t>
  </si>
  <si>
    <t>ante.galic8@skole.hr</t>
  </si>
  <si>
    <t>pavo.ganic@skole.hr</t>
  </si>
  <si>
    <t>Diart</t>
  </si>
  <si>
    <t>diart.gashi@skole.hr</t>
  </si>
  <si>
    <t>patrik.gasparic@skole.hr</t>
  </si>
  <si>
    <t>TIHANA</t>
  </si>
  <si>
    <t>GAŠPERT</t>
  </si>
  <si>
    <t>tihana.gaspert@skole.hr</t>
  </si>
  <si>
    <t>lorena.gavranic@skole.hr</t>
  </si>
  <si>
    <t>lena.glavas@skole.hr</t>
  </si>
  <si>
    <t>Glavić Trkulja</t>
  </si>
  <si>
    <t>nikol.glavic-trkulja@skole.hr</t>
  </si>
  <si>
    <t>GOJAK</t>
  </si>
  <si>
    <t>ema.gojak@skole.hr</t>
  </si>
  <si>
    <t>Golac</t>
  </si>
  <si>
    <t>borna.golac@skole.hr</t>
  </si>
  <si>
    <t>violeta.golubic@skole.hr</t>
  </si>
  <si>
    <t>Goravica</t>
  </si>
  <si>
    <t>nina.goravica@skole.hr</t>
  </si>
  <si>
    <t>Edin</t>
  </si>
  <si>
    <t>Grahović</t>
  </si>
  <si>
    <t>edin.grahovic@skole.hr</t>
  </si>
  <si>
    <t>david.grbic1@skole.hr</t>
  </si>
  <si>
    <t>tara.grbic@skole.hr</t>
  </si>
  <si>
    <t>mia.grdan@skole.hr</t>
  </si>
  <si>
    <t>mia.grgic11@skole.hr</t>
  </si>
  <si>
    <t>Gudlin</t>
  </si>
  <si>
    <t>ivan.gudlin@skole.hr</t>
  </si>
  <si>
    <t>Hasaković</t>
  </si>
  <si>
    <t>petar.hasakovic@skole.hr</t>
  </si>
  <si>
    <t>Mia-Hope</t>
  </si>
  <si>
    <t>Hirons</t>
  </si>
  <si>
    <t>mia-hope-georgina.hirons@skole.hr</t>
  </si>
  <si>
    <t>david.hodak3@skole.hr</t>
  </si>
  <si>
    <t>stjepan.hodak@skole.hr</t>
  </si>
  <si>
    <t>dorian.horvat2@skole.hr</t>
  </si>
  <si>
    <t>natali.horvat2@skole.hr</t>
  </si>
  <si>
    <t>lucija.horvat5@skole.hr</t>
  </si>
  <si>
    <t>jakov.horvat14@skole.hr</t>
  </si>
  <si>
    <t>petra.horvat5@skole.hr</t>
  </si>
  <si>
    <t>Hosi</t>
  </si>
  <si>
    <t>patrik.hosi@skole.hr</t>
  </si>
  <si>
    <t>Hozjan</t>
  </si>
  <si>
    <t>luka.hozjan@skole.hr</t>
  </si>
  <si>
    <t>Hristov</t>
  </si>
  <si>
    <t>dora.hristov@skole.hr</t>
  </si>
  <si>
    <t>Hrupelj Ibrahimović</t>
  </si>
  <si>
    <t>ema.hrupelj-ibrahimovic@skole.hr</t>
  </si>
  <si>
    <t>Hrvoić</t>
  </si>
  <si>
    <t>karla.hrvoic2@skole.hr</t>
  </si>
  <si>
    <t>marija.husic@skole.hr</t>
  </si>
  <si>
    <t>iva.ivanis@skole.hr</t>
  </si>
  <si>
    <t>mislav.ivanisevic@skole.hr</t>
  </si>
  <si>
    <t>Anamari</t>
  </si>
  <si>
    <t>anamari.ivanisevic@skole.hr</t>
  </si>
  <si>
    <t>borna.ivanovic1@skole.hr</t>
  </si>
  <si>
    <t>mihael.ivic4@skole.hr</t>
  </si>
  <si>
    <t>matej.ivkic@skole.hr</t>
  </si>
  <si>
    <t>karlo.jaksic1@skole.hr</t>
  </si>
  <si>
    <t>Jandriček</t>
  </si>
  <si>
    <t>mihovil.jandricek@skole.hr</t>
  </si>
  <si>
    <t>Ivan Bella</t>
  </si>
  <si>
    <t>ivan-bella.jankovic@skole.hr</t>
  </si>
  <si>
    <t>ena.jankovic1@skole.hr</t>
  </si>
  <si>
    <t>Iven</t>
  </si>
  <si>
    <t>Jehnić</t>
  </si>
  <si>
    <t>iven.jehnic@skole.hr</t>
  </si>
  <si>
    <t>Jelavić-Šako</t>
  </si>
  <si>
    <t>marin.jelavic-sako@skole.hr</t>
  </si>
  <si>
    <t>Jelen</t>
  </si>
  <si>
    <t>elizabeta.jelen@skole.hr</t>
  </si>
  <si>
    <t>ana.jelic18@skole.hr</t>
  </si>
  <si>
    <t>Jergović</t>
  </si>
  <si>
    <t>stella.jergovic@skole.hr</t>
  </si>
  <si>
    <t>gabriel.jerkovic1@skole.hr</t>
  </si>
  <si>
    <t>Jordan</t>
  </si>
  <si>
    <t>leo.jordan@skole.hr</t>
  </si>
  <si>
    <t>lara.josipovic1@skole.hr</t>
  </si>
  <si>
    <t>jana.juhas@skole.hr</t>
  </si>
  <si>
    <t>klara.jukic9@skole.hr</t>
  </si>
  <si>
    <t>iva.jurcevic6@skole.hr</t>
  </si>
  <si>
    <t>lana.juric22@skole.hr</t>
  </si>
  <si>
    <t>lara.juric8@skole.hr</t>
  </si>
  <si>
    <t>lana.juric27@skole.hr</t>
  </si>
  <si>
    <t>adriano.juric2@skole.hr</t>
  </si>
  <si>
    <t>Jurleka</t>
  </si>
  <si>
    <t>marin.jurleka@skole.hr</t>
  </si>
  <si>
    <t>Kampuš</t>
  </si>
  <si>
    <t>marta.kampus@skole.hr</t>
  </si>
  <si>
    <t>Kanceljak</t>
  </si>
  <si>
    <t>tea.kanceljak1@skole.hr</t>
  </si>
  <si>
    <t>Attila</t>
  </si>
  <si>
    <t>Kapoši</t>
  </si>
  <si>
    <t>attila.kaposi@skole.hr</t>
  </si>
  <si>
    <t>Kapović Dominko</t>
  </si>
  <si>
    <t>laura.kapovic-dominko@skole.hr</t>
  </si>
  <si>
    <t>Rita Marija</t>
  </si>
  <si>
    <t>rita-marija.karacic@skole.hr</t>
  </si>
  <si>
    <t>matea.karaula@skole.hr</t>
  </si>
  <si>
    <t>Karić</t>
  </si>
  <si>
    <t>gabriella.karic@skole.hr</t>
  </si>
  <si>
    <t>veronika.karnik@skole.hr</t>
  </si>
  <si>
    <t>tena.katusic@skole.hr</t>
  </si>
  <si>
    <t>Bartolomej</t>
  </si>
  <si>
    <t>Kesten</t>
  </si>
  <si>
    <t>bartolomej.kesten@skole.hr</t>
  </si>
  <si>
    <t>nina.klanac1@skole.hr</t>
  </si>
  <si>
    <t>lukrecija.klobucar@skole.hr</t>
  </si>
  <si>
    <t>ramona.kmet@skole.hr</t>
  </si>
  <si>
    <t>petar.knezevic9@skole.hr</t>
  </si>
  <si>
    <t>mateo.kokic@skole.hr</t>
  </si>
  <si>
    <t>marija.kolaric@skole.hr</t>
  </si>
  <si>
    <t>Kristijana</t>
  </si>
  <si>
    <t>Kolgjeraj</t>
  </si>
  <si>
    <t>kristijana.kolgjeraj1@skole.hr</t>
  </si>
  <si>
    <t>Kologranić</t>
  </si>
  <si>
    <t>jakov.kologranic@skole.hr</t>
  </si>
  <si>
    <t>Kolombo</t>
  </si>
  <si>
    <t>tia.kolombo@skole.hr</t>
  </si>
  <si>
    <t>Leopold</t>
  </si>
  <si>
    <t>leopold.kolundzic@skole.hr</t>
  </si>
  <si>
    <t>Kolunđija</t>
  </si>
  <si>
    <t>luka.kolundija@skole.hr</t>
  </si>
  <si>
    <t>Komarčić</t>
  </si>
  <si>
    <t>sara.komarcic@skole.hr</t>
  </si>
  <si>
    <t>Komerički</t>
  </si>
  <si>
    <t>duje.komericki@skole.hr</t>
  </si>
  <si>
    <t>Komesar</t>
  </si>
  <si>
    <t>emanuel.komesar@skole.hr</t>
  </si>
  <si>
    <t>karlo.komsic1@skole.hr</t>
  </si>
  <si>
    <t>Končarević</t>
  </si>
  <si>
    <t>tia.koncarevic@skole.hr</t>
  </si>
  <si>
    <t>König</t>
  </si>
  <si>
    <t>julija.konig@skole.hr</t>
  </si>
  <si>
    <t>mirjam.kopic@skole.hr</t>
  </si>
  <si>
    <t>ivan.koprivnjak1@skole.hr</t>
  </si>
  <si>
    <t>david.koprivnjak1@skole.hr</t>
  </si>
  <si>
    <t>roza.korda@skole.hr</t>
  </si>
  <si>
    <t>nikola.korica@skole.hr</t>
  </si>
  <si>
    <t>Moran</t>
  </si>
  <si>
    <t>moran.kos@skole.hr</t>
  </si>
  <si>
    <t>Kosturić</t>
  </si>
  <si>
    <t>katja.kosturic@skole.hr</t>
  </si>
  <si>
    <t>luna.kovacevic2@skole.hr</t>
  </si>
  <si>
    <t>filip.kovacevic7@skole.hr</t>
  </si>
  <si>
    <t>rea.kovacic1@skole.hr</t>
  </si>
  <si>
    <t>lucija.kozjak3@skole.hr</t>
  </si>
  <si>
    <t>jona.kralj@skole.hr</t>
  </si>
  <si>
    <t>hana.kresic@skole.hr</t>
  </si>
  <si>
    <t>ivano.krmpotic@skole.hr</t>
  </si>
  <si>
    <t>gabriel.krsnik@skole.hr</t>
  </si>
  <si>
    <t>Kršulović</t>
  </si>
  <si>
    <t>viktor.krsulovic@skole.hr</t>
  </si>
  <si>
    <t>KRTOLAČIĆ</t>
  </si>
  <si>
    <t>aurora.krtolacic@skole.hr</t>
  </si>
  <si>
    <t>franka.krznaric1@skole.hr</t>
  </si>
  <si>
    <t>Andrej Josip</t>
  </si>
  <si>
    <t>Kubica</t>
  </si>
  <si>
    <t>andrej-josip.kubica@skole.hr</t>
  </si>
  <si>
    <t>iris.kucis@skole.hr</t>
  </si>
  <si>
    <t>Kudelić</t>
  </si>
  <si>
    <t>karla.kudelic@skole.hr</t>
  </si>
  <si>
    <t>Kuhanec</t>
  </si>
  <si>
    <t>petar.kuhanec@skole.hr</t>
  </si>
  <si>
    <t>josip.kujundzic6@skole.hr</t>
  </si>
  <si>
    <t>Kunac</t>
  </si>
  <si>
    <t>iva.kunac1@skole.hr</t>
  </si>
  <si>
    <t>marin.kunac2@skole.hr</t>
  </si>
  <si>
    <t>Kurtić</t>
  </si>
  <si>
    <t>benjamin.kurtic@skole.hr</t>
  </si>
  <si>
    <t>ivan.kutlesic@skole.hr</t>
  </si>
  <si>
    <t>Kutlić</t>
  </si>
  <si>
    <t>leon.kutlic@skole.hr</t>
  </si>
  <si>
    <t>Kutnjak</t>
  </si>
  <si>
    <t>lucija.kutnjak1@skole.hr</t>
  </si>
  <si>
    <t>karlo.kuzmic@skole.hr</t>
  </si>
  <si>
    <t>August</t>
  </si>
  <si>
    <t>Lambaša</t>
  </si>
  <si>
    <t>august.lambasa@skole.hr</t>
  </si>
  <si>
    <t>Lendić</t>
  </si>
  <si>
    <t>leon.lendic1@skole.hr</t>
  </si>
  <si>
    <t>Lihtar</t>
  </si>
  <si>
    <t>lana.lihtar@skole.hr</t>
  </si>
  <si>
    <t>Lipošćak</t>
  </si>
  <si>
    <t>josip.lipscak@skole.hr</t>
  </si>
  <si>
    <t>Liverić</t>
  </si>
  <si>
    <t>leona.liveric@skole.hr</t>
  </si>
  <si>
    <t>judita.loncar@skole.hr</t>
  </si>
  <si>
    <t>gabriel.loncarevic@skole.hr</t>
  </si>
  <si>
    <t>Lovrečić</t>
  </si>
  <si>
    <t>luka.lovrecic@skole.hr</t>
  </si>
  <si>
    <t>magdalena.lovric2@skole.hr</t>
  </si>
  <si>
    <t>lea.lozancic1@skole.hr</t>
  </si>
  <si>
    <t>roko.luetic@skole.hr</t>
  </si>
  <si>
    <t>marko.lulic4@skole.hr</t>
  </si>
  <si>
    <t>ivona.ljubas1@skole.hr</t>
  </si>
  <si>
    <t>jovana.ljubojevic@skole.hr</t>
  </si>
  <si>
    <t>Ljutić</t>
  </si>
  <si>
    <t>letizia.ljutic@skole.hr</t>
  </si>
  <si>
    <t>Magaš</t>
  </si>
  <si>
    <t>zoran.magas@skole.hr</t>
  </si>
  <si>
    <t>patrik.malbasic@skole.hr</t>
  </si>
  <si>
    <t>mihael.malogorski@skole.hr</t>
  </si>
  <si>
    <t>ivan.mandic@skole.hr</t>
  </si>
  <si>
    <t>lovro.mandusic@skole.hr</t>
  </si>
  <si>
    <t>sara.maras7@skole.hr</t>
  </si>
  <si>
    <t>luka.maravic1@skole.hr</t>
  </si>
  <si>
    <t>andela.marcic@skole.hr</t>
  </si>
  <si>
    <t>josip.maretic5@skole.hr</t>
  </si>
  <si>
    <t>antea.marinovic@skole.hr</t>
  </si>
  <si>
    <t>lara.marjanovic5@skole.hr</t>
  </si>
  <si>
    <t>gabriel.markovic@skole.hr</t>
  </si>
  <si>
    <t>JOSIPA</t>
  </si>
  <si>
    <t>josipa.mataic1@skole.hr</t>
  </si>
  <si>
    <t>Matančević</t>
  </si>
  <si>
    <t>andro.matancevic@skole.hr</t>
  </si>
  <si>
    <t>Matejić</t>
  </si>
  <si>
    <t>nina.matejic@skole.hr</t>
  </si>
  <si>
    <t>lana.matesa1@skole.hr</t>
  </si>
  <si>
    <t>frane.matesic@skole.hr</t>
  </si>
  <si>
    <t>marija.matic43@skole.hr</t>
  </si>
  <si>
    <t>tea.matijevic3@skole.hr</t>
  </si>
  <si>
    <t>petar.matkovic6@skole.hr</t>
  </si>
  <si>
    <t>Matotan</t>
  </si>
  <si>
    <t>luka.matotan@skole.hr</t>
  </si>
  <si>
    <t>Mejdanđić</t>
  </si>
  <si>
    <t>david.mejdandic@skole.hr</t>
  </si>
  <si>
    <t>david.mendes1@skole.hr</t>
  </si>
  <si>
    <t>Mendica</t>
  </si>
  <si>
    <t>luka.mendica1@skole.hr</t>
  </si>
  <si>
    <t>iva.mestrovic4@skole.hr</t>
  </si>
  <si>
    <t>mia.mestrovic@skole.hr</t>
  </si>
  <si>
    <t>leon.mihaljevic2@skole.hr</t>
  </si>
  <si>
    <t>marko.mikulcic1@skole.hr</t>
  </si>
  <si>
    <t>tamara.milakovic@skole.hr</t>
  </si>
  <si>
    <t>Milanščak</t>
  </si>
  <si>
    <t>fran.milanscak@skole.hr</t>
  </si>
  <si>
    <t>MILAŠIN</t>
  </si>
  <si>
    <t>lana.milasin1@skole.hr</t>
  </si>
  <si>
    <t>sime.miletic2@skole.hr</t>
  </si>
  <si>
    <t>ivano.milos1@skole.hr</t>
  </si>
  <si>
    <t>luka.mitrovic15@skole.hr</t>
  </si>
  <si>
    <t>Močljanin</t>
  </si>
  <si>
    <t>maja.mocljanin@skole.hr</t>
  </si>
  <si>
    <t>Gracija</t>
  </si>
  <si>
    <t>gracija.morozin@skole.hr</t>
  </si>
  <si>
    <t>Mrakovčić</t>
  </si>
  <si>
    <t>loren.mrakovcic@skole.hr</t>
  </si>
  <si>
    <t>Mrazović</t>
  </si>
  <si>
    <t>lorena.mrazovic@skole.hr</t>
  </si>
  <si>
    <t>Mrkobrada</t>
  </si>
  <si>
    <t>irina.mrkobrada@skole.hr</t>
  </si>
  <si>
    <t>Mudrić</t>
  </si>
  <si>
    <t>bruno.mudric@skole.hr</t>
  </si>
  <si>
    <t>Aida</t>
  </si>
  <si>
    <t>aida.mujanic@skole.hr</t>
  </si>
  <si>
    <t>Mustapić</t>
  </si>
  <si>
    <t>andrija.mustapic4@skole.hr</t>
  </si>
  <si>
    <t>rita.nacinovic@skole.hr</t>
  </si>
  <si>
    <t>Nanay</t>
  </si>
  <si>
    <t>donat.nanay@skole.hr</t>
  </si>
  <si>
    <t>Nemčev</t>
  </si>
  <si>
    <t>marija.nemcev@skole.hr</t>
  </si>
  <si>
    <t>mihael.nemet@skole.hr</t>
  </si>
  <si>
    <t>NEZMEŠKAL</t>
  </si>
  <si>
    <t>toma.nezmeskal@skole.hr</t>
  </si>
  <si>
    <t>Nikičić</t>
  </si>
  <si>
    <t>ema.nikicic@skole.hr</t>
  </si>
  <si>
    <t>paula.nikolic2@skole.hr</t>
  </si>
  <si>
    <t>NIKOLIĆ</t>
  </si>
  <si>
    <t>kaja.nikolic@skole.hr</t>
  </si>
  <si>
    <t>lucija.nimac3@skole.hr</t>
  </si>
  <si>
    <t>Nišić</t>
  </si>
  <si>
    <t>nia.nisic@skole.hr</t>
  </si>
  <si>
    <t>sebastijan.novak@skole.hr</t>
  </si>
  <si>
    <t>marko.novak11@skole.hr</t>
  </si>
  <si>
    <t>matko.novak@skole.hr</t>
  </si>
  <si>
    <t>Novak Lesjak</t>
  </si>
  <si>
    <t>noa.novak-lesjak@skole.hr</t>
  </si>
  <si>
    <t>Osnovna škola Kuršanec Čakovec</t>
  </si>
  <si>
    <t>jerko.novakovic1@skole.hr</t>
  </si>
  <si>
    <t>Novogradec</t>
  </si>
  <si>
    <t>helena.novogradec@skole.hr</t>
  </si>
  <si>
    <t>Nuić</t>
  </si>
  <si>
    <t>lori.nuic@skole.hr</t>
  </si>
  <si>
    <t>Obranović</t>
  </si>
  <si>
    <t>noa.obranovic@skole.hr</t>
  </si>
  <si>
    <t>Obrovac</t>
  </si>
  <si>
    <t>andrej.obrovac@skole.hr</t>
  </si>
  <si>
    <t>leona.obrovac@skole.hr</t>
  </si>
  <si>
    <t>Obučina</t>
  </si>
  <si>
    <t>aleksandar.obucina@skole.hr</t>
  </si>
  <si>
    <t>Očić</t>
  </si>
  <si>
    <t>neo.ocic@skole.hr</t>
  </si>
  <si>
    <t>ani.orlovic@skole.hr</t>
  </si>
  <si>
    <t>gita.pacic@skole.hr</t>
  </si>
  <si>
    <t>vito.pajic@skole.hr</t>
  </si>
  <si>
    <t>Pajković</t>
  </si>
  <si>
    <t>hana.pajkovic@skole.hr</t>
  </si>
  <si>
    <t>Pandur</t>
  </si>
  <si>
    <t>sara.pandur1@skole.hr</t>
  </si>
  <si>
    <t>Pandurović</t>
  </si>
  <si>
    <t>jakov.pandurovic@skole.hr</t>
  </si>
  <si>
    <t>Partlić</t>
  </si>
  <si>
    <t>sebastian.partlic@skole.hr</t>
  </si>
  <si>
    <t>bernard.pastva@skole.hr</t>
  </si>
  <si>
    <t>spiro.pasalic@skole.hr</t>
  </si>
  <si>
    <t>marija.paulic@skole.hr</t>
  </si>
  <si>
    <t>Pavelin</t>
  </si>
  <si>
    <t>lana.pavelin@skole.hr</t>
  </si>
  <si>
    <t>josip.pavic6@skole.hr</t>
  </si>
  <si>
    <t>andro.pavlek@skole.hr</t>
  </si>
  <si>
    <t>filip.pavlic3@skole.hr</t>
  </si>
  <si>
    <t>josip.pavlic4@skole.hr</t>
  </si>
  <si>
    <t>niksa.pavlovic3@skole.hr</t>
  </si>
  <si>
    <t>nika.pavlovic12@skole.hr</t>
  </si>
  <si>
    <t>Pecko</t>
  </si>
  <si>
    <t>petra.pecko@skole.hr</t>
  </si>
  <si>
    <t>Perec</t>
  </si>
  <si>
    <t>marina.perec@skole.hr</t>
  </si>
  <si>
    <t>marija.pericic1@skole.hr</t>
  </si>
  <si>
    <t>saric.petra@skole.hr</t>
  </si>
  <si>
    <t>marija.petric11@skole.hr</t>
  </si>
  <si>
    <t>nika.petric1@skole.hr</t>
  </si>
  <si>
    <t>nikolina.petrovic6@skole.hr</t>
  </si>
  <si>
    <t>Pilatuš</t>
  </si>
  <si>
    <t>lovro.pilatus@skole.hr</t>
  </si>
  <si>
    <t>aurora.pirovic@skole.hr</t>
  </si>
  <si>
    <t>roko.plantak@skole.hr</t>
  </si>
  <si>
    <t>Plečko Harapin</t>
  </si>
  <si>
    <t>marta.plecko-harapin@skole.hr</t>
  </si>
  <si>
    <t>ana.ples@skole.hr</t>
  </si>
  <si>
    <t>Pleško</t>
  </si>
  <si>
    <t>jakov.plesko@skole.hr</t>
  </si>
  <si>
    <t>Podolšak</t>
  </si>
  <si>
    <t>mateo.podolsak@skole.hr</t>
  </si>
  <si>
    <t>david.pongrac3@skole.hr</t>
  </si>
  <si>
    <t>Popov</t>
  </si>
  <si>
    <t>gabrijela.popov1@skole.hr</t>
  </si>
  <si>
    <t>frane.popovic@skole.hr</t>
  </si>
  <si>
    <t>lara.popovic5@skole.hr</t>
  </si>
  <si>
    <t>Por</t>
  </si>
  <si>
    <t>luna.por@skole.hr</t>
  </si>
  <si>
    <t>lea.poropat@skole.hr</t>
  </si>
  <si>
    <t>karlo.pozar2@skole.hr</t>
  </si>
  <si>
    <t>simun.pozgaj@skole.hr</t>
  </si>
  <si>
    <t>klara.pranjic3@skole.hr</t>
  </si>
  <si>
    <t>petra.pristavnik@skole.hr</t>
  </si>
  <si>
    <t>Prižmić</t>
  </si>
  <si>
    <t>leona.prizmic@skole.hr</t>
  </si>
  <si>
    <t>matej.prskalo1@skole.hr</t>
  </si>
  <si>
    <t>Rok</t>
  </si>
  <si>
    <t>rok.puric@skole.hr</t>
  </si>
  <si>
    <t>Racan</t>
  </si>
  <si>
    <t>anamarija.racan@skole.hr</t>
  </si>
  <si>
    <t>Radoslav</t>
  </si>
  <si>
    <t>dora.radoslav@skole.hr</t>
  </si>
  <si>
    <t>danijela.radovic1@skole.hr</t>
  </si>
  <si>
    <t>lorena.raguz1@skole.hr</t>
  </si>
  <si>
    <t>jana.raguz2@skole.hr</t>
  </si>
  <si>
    <t>Rahan</t>
  </si>
  <si>
    <t>gabriel.rahan@skole.hr</t>
  </si>
  <si>
    <t>Raspor</t>
  </si>
  <si>
    <t>filip.raspor1@skole.hr</t>
  </si>
  <si>
    <t>magdalena.rasic@skole.hr</t>
  </si>
  <si>
    <t>RATKOVIĆ</t>
  </si>
  <si>
    <t>filip.ratkovic4@skole.hr</t>
  </si>
  <si>
    <t>Regvat</t>
  </si>
  <si>
    <t>maks.regvat@skole.hr</t>
  </si>
  <si>
    <t>Menlejsa</t>
  </si>
  <si>
    <t>Reka</t>
  </si>
  <si>
    <t>menlejsa.reka@skole.hr</t>
  </si>
  <si>
    <t>Reljanović</t>
  </si>
  <si>
    <t>lucija.reljanovic@skole.hr</t>
  </si>
  <si>
    <t>tomas.rendulic@skole.hr</t>
  </si>
  <si>
    <t>lea.ret@skole.hr</t>
  </si>
  <si>
    <t>Ribić</t>
  </si>
  <si>
    <t>david.ribic4@skole.hr</t>
  </si>
  <si>
    <t>Rob</t>
  </si>
  <si>
    <t>tadej.rob@skole.hr</t>
  </si>
  <si>
    <t>Rodić</t>
  </si>
  <si>
    <t>mara.rodic@skole.hr</t>
  </si>
  <si>
    <t>Roguljić</t>
  </si>
  <si>
    <t>rita.roguljic@skole.hr</t>
  </si>
  <si>
    <t>valentina.romic@skole.hr</t>
  </si>
  <si>
    <t>Leticija</t>
  </si>
  <si>
    <t>leticija.roncevic@skole.hr</t>
  </si>
  <si>
    <t>buga.rosandic@skole.hr</t>
  </si>
  <si>
    <t>ema.rozman1@skole.hr</t>
  </si>
  <si>
    <t>Rudić</t>
  </si>
  <si>
    <t>nikolina.rudic@skole.hr</t>
  </si>
  <si>
    <t>Ruman</t>
  </si>
  <si>
    <t>jan.ruman@skole.hr</t>
  </si>
  <si>
    <t>Stefany</t>
  </si>
  <si>
    <t>stefany.rupcic@skole.hr</t>
  </si>
  <si>
    <t>Anisa</t>
  </si>
  <si>
    <t>Rustemi</t>
  </si>
  <si>
    <t>anisa.rustemi@skole.hr</t>
  </si>
  <si>
    <t>karlo.ruzic3@skole.hr</t>
  </si>
  <si>
    <t>zara.ruzic1@skole.hr</t>
  </si>
  <si>
    <t>mara.ruzic1@skole.hr</t>
  </si>
  <si>
    <t>ivano.salopek@skole.hr</t>
  </si>
  <si>
    <t>lucija.samarzija2@skole.hr</t>
  </si>
  <si>
    <t>Simčić</t>
  </si>
  <si>
    <t>raul.simcic@skole.hr</t>
  </si>
  <si>
    <t>Simonelli</t>
  </si>
  <si>
    <t>filip.simonelli@skole.hr</t>
  </si>
  <si>
    <t>Siroglavić</t>
  </si>
  <si>
    <t>ivan.siroglavic1@skole.hr</t>
  </si>
  <si>
    <t>Lovren</t>
  </si>
  <si>
    <t>Sirovina</t>
  </si>
  <si>
    <t>lovren.sirovina@skole.hr</t>
  </si>
  <si>
    <t>Farah</t>
  </si>
  <si>
    <t>farah.skocic@skole.hr</t>
  </si>
  <si>
    <t>Slany</t>
  </si>
  <si>
    <t>hana.slany@skole.hr</t>
  </si>
  <si>
    <t>mia.smolcic1@skole.hr</t>
  </si>
  <si>
    <t>din.softic@skole.hr</t>
  </si>
  <si>
    <t>tea.stankovic@skole.hr</t>
  </si>
  <si>
    <t>sime.stankovic2@skole.hr</t>
  </si>
  <si>
    <t>Coco Violet</t>
  </si>
  <si>
    <t>coco-violet.stojcevic@skole.hr</t>
  </si>
  <si>
    <t>asja.stosic@skole.hr</t>
  </si>
  <si>
    <t>Strajnar Sedmak</t>
  </si>
  <si>
    <t>lana.strajnar-sedmak@skole.hr</t>
  </si>
  <si>
    <t>fran.subasic@skole.hr</t>
  </si>
  <si>
    <t>Regina</t>
  </si>
  <si>
    <t>Sušilović</t>
  </si>
  <si>
    <t>regina.susilovic@skole.hr</t>
  </si>
  <si>
    <t>maja.sabic1@skole.hr</t>
  </si>
  <si>
    <t>monika.sabic@skole.hr</t>
  </si>
  <si>
    <t>ŠABIĆ</t>
  </si>
  <si>
    <t>toni.sabic1@skole.hr</t>
  </si>
  <si>
    <t>dorian.sabic@skole.hr</t>
  </si>
  <si>
    <t>Šajfar</t>
  </si>
  <si>
    <t>patricia.sajfar@skole.hr</t>
  </si>
  <si>
    <t>Šajnović</t>
  </si>
  <si>
    <t>lara.sajnovic@skole.hr</t>
  </si>
  <si>
    <t>Šalamon</t>
  </si>
  <si>
    <t>grgur.salamon@skole.hr</t>
  </si>
  <si>
    <t>Šamal</t>
  </si>
  <si>
    <t>mario.samal@skole.hr</t>
  </si>
  <si>
    <t>matej.santek2@skole.hr</t>
  </si>
  <si>
    <t>Šapković</t>
  </si>
  <si>
    <t>david.sapkovic@skole.hr</t>
  </si>
  <si>
    <t>dorian.saric@skole.hr</t>
  </si>
  <si>
    <t>veronika.saric2@skole.hr</t>
  </si>
  <si>
    <t>Šebenji</t>
  </si>
  <si>
    <t>marko.sebenji@skole.hr</t>
  </si>
  <si>
    <t>ana.simic30@skole.hr</t>
  </si>
  <si>
    <t>franko.simunovic4@skole.hr</t>
  </si>
  <si>
    <t>marko.simunovic11@skole.hr</t>
  </si>
  <si>
    <t>laura.situm@skole.hr</t>
  </si>
  <si>
    <t>josipa.skiljo1@skole.hr</t>
  </si>
  <si>
    <t>Škorvaga</t>
  </si>
  <si>
    <t>lana.skorvaga@skole.hr</t>
  </si>
  <si>
    <t>Škreblin</t>
  </si>
  <si>
    <t>helena.skreblin@skole.hr</t>
  </si>
  <si>
    <t>ivan.skrtic@skole.hr</t>
  </si>
  <si>
    <t>eva.skrtic@skole.hr</t>
  </si>
  <si>
    <t>Šokčević</t>
  </si>
  <si>
    <t>lara.sokcevic@skole.hr</t>
  </si>
  <si>
    <t>robert.sostaric3@skole.hr</t>
  </si>
  <si>
    <t>Šparada</t>
  </si>
  <si>
    <t>nika.sparada@skole.hr</t>
  </si>
  <si>
    <t>ŠPOLJAR</t>
  </si>
  <si>
    <t>lovro.spoljar3@skole.hr</t>
  </si>
  <si>
    <t>melani.sporcic@skole.hr</t>
  </si>
  <si>
    <t>franko.steko@skole.hr</t>
  </si>
  <si>
    <t>Šulentić</t>
  </si>
  <si>
    <t>roko.sulentic1@skole.hr</t>
  </si>
  <si>
    <t>Šuler</t>
  </si>
  <si>
    <t>andrej.suler@skole.hr</t>
  </si>
  <si>
    <t>Šuper</t>
  </si>
  <si>
    <t>magdalena.super@skole.hr</t>
  </si>
  <si>
    <t>ema.surbek@skole.hr</t>
  </si>
  <si>
    <t>karlo.surina2@skole.hr</t>
  </si>
  <si>
    <t>matija.svaljek2@skole.hr</t>
  </si>
  <si>
    <t>Tankosić</t>
  </si>
  <si>
    <t>nikolina.tankosic@skole.hr</t>
  </si>
  <si>
    <t>TARIBA</t>
  </si>
  <si>
    <t>luka.tariba@skole.hr</t>
  </si>
  <si>
    <t>ena.telisman@skole.hr</t>
  </si>
  <si>
    <t>Neli</t>
  </si>
  <si>
    <t>neli.tkalcec@skole.hr</t>
  </si>
  <si>
    <t>filip.tomasovic1@skole.hr</t>
  </si>
  <si>
    <t>vito.tomas3@skole.hr</t>
  </si>
  <si>
    <t>kristijan.malcec@skole.hr</t>
  </si>
  <si>
    <t>Tomec</t>
  </si>
  <si>
    <t>jakov.tomec@skole.hr</t>
  </si>
  <si>
    <t>Etna</t>
  </si>
  <si>
    <t>etna.tomicic@skole.hr</t>
  </si>
  <si>
    <t>Tomulić</t>
  </si>
  <si>
    <t>filip.tomulic@skole.hr</t>
  </si>
  <si>
    <t>marija.tonkovic@skole.hr</t>
  </si>
  <si>
    <t>patrik.topic@skole.hr</t>
  </si>
  <si>
    <t>emili.topic@skole.hr</t>
  </si>
  <si>
    <t>Toš</t>
  </si>
  <si>
    <t>julija.tos@skole.hr</t>
  </si>
  <si>
    <t>marko.troskot2@skole.hr</t>
  </si>
  <si>
    <t>Tutek</t>
  </si>
  <si>
    <t>anamarija.tutek@skole.hr</t>
  </si>
  <si>
    <t>filip.ugrinic@skole.hr</t>
  </si>
  <si>
    <t>lucija.unkovic@skole.hr</t>
  </si>
  <si>
    <t>tomo.uradin@skole.hr</t>
  </si>
  <si>
    <t>Vadas</t>
  </si>
  <si>
    <t>mia.vadas@skole.hr</t>
  </si>
  <si>
    <t>Vahtarić</t>
  </si>
  <si>
    <t>lora.vahtaric@skole.hr</t>
  </si>
  <si>
    <t>fran.valcic@skole.hr</t>
  </si>
  <si>
    <t>mirela.valjak@skole.hr</t>
  </si>
  <si>
    <t>Varvodić</t>
  </si>
  <si>
    <t>sofia.varvodic@skole.hr</t>
  </si>
  <si>
    <t>Vasiljević</t>
  </si>
  <si>
    <t>danijel.vasiljevic1@skole.hr</t>
  </si>
  <si>
    <t>petar.vedris@skole.hr</t>
  </si>
  <si>
    <t>Vegi</t>
  </si>
  <si>
    <t>erik.vegi@skole.hr</t>
  </si>
  <si>
    <t>Riko</t>
  </si>
  <si>
    <t>riko.velenik@skole.hr</t>
  </si>
  <si>
    <t>Verbanac Mihajlović</t>
  </si>
  <si>
    <t>tin.verbanac-mihajlovic@skole.hr</t>
  </si>
  <si>
    <t>Vereš</t>
  </si>
  <si>
    <t>petra.veres@skole.hr</t>
  </si>
  <si>
    <t>Vidačić</t>
  </si>
  <si>
    <t>anamarija.vidacic@skole.hr</t>
  </si>
  <si>
    <t>franjo.vidovic@skole.hr</t>
  </si>
  <si>
    <t>ivan.vitez@skole.hr</t>
  </si>
  <si>
    <t>Vološčuk</t>
  </si>
  <si>
    <t>petra.voloscuk@skole.hr</t>
  </si>
  <si>
    <t>nika.vrabec@skole.hr</t>
  </si>
  <si>
    <t>Nebojša</t>
  </si>
  <si>
    <t>nebojsa.vrcelj@skole.hr</t>
  </si>
  <si>
    <t>Vresk</t>
  </si>
  <si>
    <t>marko.vresk1@skole.hr</t>
  </si>
  <si>
    <t>Vučenik</t>
  </si>
  <si>
    <t>kristian.vucenik@skole.hr</t>
  </si>
  <si>
    <t>lucas.vujic@skole.hr</t>
  </si>
  <si>
    <t>Vukadin</t>
  </si>
  <si>
    <t>tomislav.vukadin1@skole.hr</t>
  </si>
  <si>
    <t>Vukajlović</t>
  </si>
  <si>
    <t>simun.vukajlovic@skole.hr</t>
  </si>
  <si>
    <t>VUKIĆ</t>
  </si>
  <si>
    <t>marko.vukic6@skole.hr</t>
  </si>
  <si>
    <t>borna.vukic1@skole.hr</t>
  </si>
  <si>
    <t>lea.vukojevic1@skole.hr</t>
  </si>
  <si>
    <t>dorijan.vukovic@skole.hr</t>
  </si>
  <si>
    <t>VUKSANOVIĆ</t>
  </si>
  <si>
    <t>patrik.vuksanovic@skole.hr</t>
  </si>
  <si>
    <t>marin.vuksic@skole.hr</t>
  </si>
  <si>
    <t>Romeo</t>
  </si>
  <si>
    <t>romeo.vulic@skole.hr</t>
  </si>
  <si>
    <t>kevin.vurusic1@skole.hr</t>
  </si>
  <si>
    <t>Zadro</t>
  </si>
  <si>
    <t>lucija.zadro4@skole.hr</t>
  </si>
  <si>
    <t>Zavišić</t>
  </si>
  <si>
    <t>sara.zavisic@skole.hr</t>
  </si>
  <si>
    <t>Zdešić</t>
  </si>
  <si>
    <t>fran.zdesic@skole.hr</t>
  </si>
  <si>
    <t>Zdjelar</t>
  </si>
  <si>
    <t>eva.zdjelar@skole.hr</t>
  </si>
  <si>
    <t>fran.zebec2@skole.hr</t>
  </si>
  <si>
    <t>damjan.zecevic@skole.hr</t>
  </si>
  <si>
    <t>dora.zlatar@skole.hr</t>
  </si>
  <si>
    <t>Zlatarić</t>
  </si>
  <si>
    <t>sara.zlataric@skole.hr</t>
  </si>
  <si>
    <t>Marin Vito</t>
  </si>
  <si>
    <t>Zoff</t>
  </si>
  <si>
    <t>marin-vito.zoff@skole.hr</t>
  </si>
  <si>
    <t>Šalom</t>
  </si>
  <si>
    <t>salom.zuban@skole.hr</t>
  </si>
  <si>
    <t>Srećko</t>
  </si>
  <si>
    <t>Zuber</t>
  </si>
  <si>
    <t>srecko.zuber@skole.hr</t>
  </si>
  <si>
    <t>Žarić</t>
  </si>
  <si>
    <t>lara.zaric@skole.hr</t>
  </si>
  <si>
    <t>Mihael Antonio</t>
  </si>
  <si>
    <t>Žibrat</t>
  </si>
  <si>
    <t>mihael-antonio.zibrat@skole.hr</t>
  </si>
  <si>
    <t>ŽIGMAN</t>
  </si>
  <si>
    <t>ana.zigman@skole.hr</t>
  </si>
  <si>
    <t>lucija.zivanovic@skole.hr</t>
  </si>
  <si>
    <t>mara.zivanovic1@skole.hr</t>
  </si>
  <si>
    <t>Žižak</t>
  </si>
  <si>
    <t>lena.zizak@skole.hr</t>
  </si>
  <si>
    <t>rafael.zulj@skole.hr</t>
  </si>
  <si>
    <t>Bajlović</t>
  </si>
  <si>
    <t>mirela.bajlovic@skole.hr</t>
  </si>
  <si>
    <t>marko.barbaric2@skole.hr</t>
  </si>
  <si>
    <t>BEPO</t>
  </si>
  <si>
    <t>BEGOVIĆ</t>
  </si>
  <si>
    <t>bepo.begovic@skole.hr</t>
  </si>
  <si>
    <t>Renee</t>
  </si>
  <si>
    <t>renee.bernobic@skole.hr</t>
  </si>
  <si>
    <t>Bigec Sabljak</t>
  </si>
  <si>
    <t>luana.bigec-sabljak@skole.hr</t>
  </si>
  <si>
    <t>marino.bozic@skole.hr</t>
  </si>
  <si>
    <t>Britvić</t>
  </si>
  <si>
    <t>luka.britvic1@skole.hr</t>
  </si>
  <si>
    <t>darian.celic@skole.hr</t>
  </si>
  <si>
    <t>niko.cindric2@skole.hr</t>
  </si>
  <si>
    <t>cristiano.delak@skole.hr</t>
  </si>
  <si>
    <t>gabriel.dikovic@skole.hr</t>
  </si>
  <si>
    <t>Domović</t>
  </si>
  <si>
    <t>filipa.domovic@skole.hr</t>
  </si>
  <si>
    <t>teo.draskovic2@skole.hr</t>
  </si>
  <si>
    <t>ana.dujic@skole.hr</t>
  </si>
  <si>
    <t>Fekeža</t>
  </si>
  <si>
    <t>luka.fekeza@skole.hr</t>
  </si>
  <si>
    <t>laura.golubic@skole.hr</t>
  </si>
  <si>
    <t>lovro.grguric6@skole.hr</t>
  </si>
  <si>
    <t>Hadrović</t>
  </si>
  <si>
    <t>andrej.hadrovic@skole.hr</t>
  </si>
  <si>
    <t>Hadžija</t>
  </si>
  <si>
    <t>simun.hadzija@skole.hr</t>
  </si>
  <si>
    <t>Hnatko</t>
  </si>
  <si>
    <t>rafael.hnatko@skole.hr</t>
  </si>
  <si>
    <t>Tasha</t>
  </si>
  <si>
    <t>Hruševar Ljevaković</t>
  </si>
  <si>
    <t>tasha.hrusevar-ljevakovic@skole.hr</t>
  </si>
  <si>
    <t>Kuzma</t>
  </si>
  <si>
    <t>kuzma.jercinovic@skole.hr</t>
  </si>
  <si>
    <t>lovre.jukic1@skole.hr</t>
  </si>
  <si>
    <t>lucas.juric@skole.hr</t>
  </si>
  <si>
    <t>gabriel.jurkic@skole.hr</t>
  </si>
  <si>
    <t>nina.kocijan@skole.hr</t>
  </si>
  <si>
    <t>matej.kolak@skole.hr</t>
  </si>
  <si>
    <t>lucija.kolic10@skole.hr</t>
  </si>
  <si>
    <t>Kontošić</t>
  </si>
  <si>
    <t>mateo.kontosic@skole.hr</t>
  </si>
  <si>
    <t>Koprtla</t>
  </si>
  <si>
    <t>jakov.koprtla@skole.hr</t>
  </si>
  <si>
    <t>Leo Luka</t>
  </si>
  <si>
    <t>Koruga</t>
  </si>
  <si>
    <t>leo-luka.koruga@skole.hr</t>
  </si>
  <si>
    <t>Ana Rea</t>
  </si>
  <si>
    <t>ana-rea.kusan@skole.hr</t>
  </si>
  <si>
    <t>Kuzmek</t>
  </si>
  <si>
    <t>antonio.kuzmek@skole.hr</t>
  </si>
  <si>
    <t>Lajčak</t>
  </si>
  <si>
    <t>bartolomej.lajcak@skole.hr</t>
  </si>
  <si>
    <t>roko.levak@skole.hr</t>
  </si>
  <si>
    <t>Lopar</t>
  </si>
  <si>
    <t>filip.lopar@skole.hr</t>
  </si>
  <si>
    <t>Lozančić-Bogarušić</t>
  </si>
  <si>
    <t>gabriel.lozancic-bogarusic@skole.hr</t>
  </si>
  <si>
    <t>vjeko.luksa@skole.hr</t>
  </si>
  <si>
    <t>petra.mandic6@skole.hr</t>
  </si>
  <si>
    <t>MARGUŠIĆ</t>
  </si>
  <si>
    <t>ilan.margusic@skole.hr</t>
  </si>
  <si>
    <t>sara.marjanovic3@skole.hr</t>
  </si>
  <si>
    <t>lana.matosevic1@skole.hr</t>
  </si>
  <si>
    <t>lucia.mestrovic@skole.hr</t>
  </si>
  <si>
    <t>Mičić</t>
  </si>
  <si>
    <t>maro.micic@skole.hr</t>
  </si>
  <si>
    <t>toni.milos@skole.hr</t>
  </si>
  <si>
    <t>paula.milovac@skole.hr</t>
  </si>
  <si>
    <t>Muškovac</t>
  </si>
  <si>
    <t>leo.muskovac@skole.hr</t>
  </si>
  <si>
    <t>patricia.nikic@skole.hr</t>
  </si>
  <si>
    <t>Anda</t>
  </si>
  <si>
    <t>Obić</t>
  </si>
  <si>
    <t>anda.obic@skole.hr</t>
  </si>
  <si>
    <t>Oršuš</t>
  </si>
  <si>
    <t>dominik.orsus4@skole.hr</t>
  </si>
  <si>
    <t>Damiano</t>
  </si>
  <si>
    <t>damiano.pasic@skole.hr</t>
  </si>
  <si>
    <t>Pilepić</t>
  </si>
  <si>
    <t>dorian.pilepic@skole.hr</t>
  </si>
  <si>
    <t>mihael.poje@skole.hr</t>
  </si>
  <si>
    <t>vida.popovic@skole.hr</t>
  </si>
  <si>
    <t>benjamin.pravdica@skole.hr</t>
  </si>
  <si>
    <t>Putnik</t>
  </si>
  <si>
    <t>ognjen.putnik@skole.hr</t>
  </si>
  <si>
    <t>ivan.radicevic1@skole.hr</t>
  </si>
  <si>
    <t>Hadis</t>
  </si>
  <si>
    <t>Redjeposki</t>
  </si>
  <si>
    <t>hadis.redjeposki@skole.hr</t>
  </si>
  <si>
    <t>antonio.roginic1@skole.hr</t>
  </si>
  <si>
    <t>jakov.rupcic2@skole.hr</t>
  </si>
  <si>
    <t>Salmić</t>
  </si>
  <si>
    <t>franka.salmic@skole.hr</t>
  </si>
  <si>
    <t>andrija.sekulic@skole.hr</t>
  </si>
  <si>
    <t>Skočaj</t>
  </si>
  <si>
    <t>matej.skocaj@skole.hr</t>
  </si>
  <si>
    <t>nela.svjetlicic@skole.hr</t>
  </si>
  <si>
    <t>niko.simic3@skole.hr</t>
  </si>
  <si>
    <t>Šimunek</t>
  </si>
  <si>
    <t>matej.simunek@skole.hr</t>
  </si>
  <si>
    <t>martin.stefanek1@skole.hr</t>
  </si>
  <si>
    <t>Štrljić</t>
  </si>
  <si>
    <t>antea.strljic1@skole.hr</t>
  </si>
  <si>
    <t>dorijan.tot@skole.hr</t>
  </si>
  <si>
    <t>tena.troha@skole.hr</t>
  </si>
  <si>
    <t>zoran.vidic@skole.hr</t>
  </si>
  <si>
    <t>Vincelj</t>
  </si>
  <si>
    <t>tin.vincelj1@skole.hr</t>
  </si>
  <si>
    <t>Vržina</t>
  </si>
  <si>
    <t>rafaela.vrzina@skole.hr</t>
  </si>
  <si>
    <t>luka.vukovic41@skole.hr</t>
  </si>
  <si>
    <t>vinko.zuzul1@skole.hr</t>
  </si>
  <si>
    <t>dora.abramovic1@skole.hr</t>
  </si>
  <si>
    <t>edi.ahmic@skole.hr</t>
  </si>
  <si>
    <t>AMBRENAC</t>
  </si>
  <si>
    <t>veronika.ambrenac@skole.hr</t>
  </si>
  <si>
    <t>luka.babic43@skole.hr</t>
  </si>
  <si>
    <t>Bajsić</t>
  </si>
  <si>
    <t>eni.bajsic@skole.hr</t>
  </si>
  <si>
    <t>lovre.baranic@skole.hr</t>
  </si>
  <si>
    <t>deni.barbir@skole.hr</t>
  </si>
  <si>
    <t>iva.barisic16@skole.hr</t>
  </si>
  <si>
    <t>lana.barisic@skole.hr</t>
  </si>
  <si>
    <t>Leo Lukas</t>
  </si>
  <si>
    <t>leo-lukas.bartos@skole.hr</t>
  </si>
  <si>
    <t>Bernardić</t>
  </si>
  <si>
    <t>roko.bernardic@skole.hr</t>
  </si>
  <si>
    <t>matej.blazevic6@skole.hr</t>
  </si>
  <si>
    <t>Bonjšak</t>
  </si>
  <si>
    <t>mateo.bonjsak@skole.hr</t>
  </si>
  <si>
    <t>rafael.bosnjak@skole.hr</t>
  </si>
  <si>
    <t>BOTTERI</t>
  </si>
  <si>
    <t>jure.botteri@skole.hr</t>
  </si>
  <si>
    <t>Briški</t>
  </si>
  <si>
    <t>eva.briski@skole.hr</t>
  </si>
  <si>
    <t>noa.brozovic@skole.hr</t>
  </si>
  <si>
    <t>Cetinjanin</t>
  </si>
  <si>
    <t>gaia.cetinjanin@skole.hr</t>
  </si>
  <si>
    <t>Češković</t>
  </si>
  <si>
    <t>tina.ceskovic@skole.hr</t>
  </si>
  <si>
    <t>Čička</t>
  </si>
  <si>
    <t>dorian.cicka@skole.hr</t>
  </si>
  <si>
    <t>Laila</t>
  </si>
  <si>
    <t>Čilbur</t>
  </si>
  <si>
    <t>laila.cilbur@skole.hr</t>
  </si>
  <si>
    <t>Činkl</t>
  </si>
  <si>
    <t>katarina.cinkl@skole.hr</t>
  </si>
  <si>
    <t>Čolakovac</t>
  </si>
  <si>
    <t>vanessa.colakovac@skole.hr</t>
  </si>
  <si>
    <t>fabijan.cutura@skole.hr</t>
  </si>
  <si>
    <t>mauro.capeta@skole.hr</t>
  </si>
  <si>
    <t>jana.delija@skole.hr</t>
  </si>
  <si>
    <t>matej.dominkovic1@skole.hr</t>
  </si>
  <si>
    <t>kira.dragicevic@skole.hr</t>
  </si>
  <si>
    <t>Dramalić</t>
  </si>
  <si>
    <t>maja.dramalic@skole.hr</t>
  </si>
  <si>
    <t>luka.dubravcic@skole.hr</t>
  </si>
  <si>
    <t>mateo.dordevic2@skole.hr</t>
  </si>
  <si>
    <t>gabriela.duranec@skole.hr</t>
  </si>
  <si>
    <t>Garić</t>
  </si>
  <si>
    <t>iva.garic@skole.hr</t>
  </si>
  <si>
    <t>mihaela.golik1@skole.hr</t>
  </si>
  <si>
    <t>robert.grdic@skole.hr</t>
  </si>
  <si>
    <t>Grijak</t>
  </si>
  <si>
    <t>aurora.grijak@skole.hr</t>
  </si>
  <si>
    <t>Gudelj Metulj</t>
  </si>
  <si>
    <t>vito.gudelj-metulj@skole.hr</t>
  </si>
  <si>
    <t>vanesa.halilovic@skole.hr</t>
  </si>
  <si>
    <t>maja.holec@skole.hr</t>
  </si>
  <si>
    <t>mateo.jelas@skole.hr</t>
  </si>
  <si>
    <t>marko.jozic1@skole.hr</t>
  </si>
  <si>
    <t>matias.jukic@skole.hr</t>
  </si>
  <si>
    <t>karlo.katusa1@skole.hr</t>
  </si>
  <si>
    <t>noa.kikic@skole.hr</t>
  </si>
  <si>
    <t>Kocić</t>
  </si>
  <si>
    <t>andrej.kocic@skole.hr</t>
  </si>
  <si>
    <t>Kolarević</t>
  </si>
  <si>
    <t>matej.kolarevic@skole.hr</t>
  </si>
  <si>
    <t>Kontrec</t>
  </si>
  <si>
    <t>lara.kontrec@skole.hr</t>
  </si>
  <si>
    <t>Koprek</t>
  </si>
  <si>
    <t>ozana.koprek@skole.hr</t>
  </si>
  <si>
    <t>karlo.kosic6@skole.hr</t>
  </si>
  <si>
    <t>anastasia.kovacevic@skole.hr</t>
  </si>
  <si>
    <t>Krašić</t>
  </si>
  <si>
    <t>filip.krasic@skole.hr</t>
  </si>
  <si>
    <t>david.krcelic2@skole.hr</t>
  </si>
  <si>
    <t>bruna.krstulovic@skole.hr</t>
  </si>
  <si>
    <t>Kuže</t>
  </si>
  <si>
    <t>vito.kuze@skole.hr</t>
  </si>
  <si>
    <t>Kvež</t>
  </si>
  <si>
    <t>ana.kvez@skole.hr</t>
  </si>
  <si>
    <t>filip.licko@skole.hr</t>
  </si>
  <si>
    <t>Lovković</t>
  </si>
  <si>
    <t>josip.lovkovic@skole.hr</t>
  </si>
  <si>
    <t>lara.magdic3@skole.hr</t>
  </si>
  <si>
    <t>meri.majstorovic@skole.hr</t>
  </si>
  <si>
    <t>Maloić</t>
  </si>
  <si>
    <t>maja.maloic@skole.hr</t>
  </si>
  <si>
    <t>MARČINKO</t>
  </si>
  <si>
    <t>bruno.marcinko@skole.hr</t>
  </si>
  <si>
    <t>Marčinković</t>
  </si>
  <si>
    <t>ivano.marcinkovic@skole.hr</t>
  </si>
  <si>
    <t>matej.martinovic6@skole.hr</t>
  </si>
  <si>
    <t>niko.matas3@skole.hr</t>
  </si>
  <si>
    <t>Memedović</t>
  </si>
  <si>
    <t>lucas.memedovic@skole.hr</t>
  </si>
  <si>
    <t>luka.milic6@skole.hr</t>
  </si>
  <si>
    <t>maja.nad2@skole.hr</t>
  </si>
  <si>
    <t>Maćaš</t>
  </si>
  <si>
    <t>macas.nad@skole.hr</t>
  </si>
  <si>
    <t>Diana Leticia</t>
  </si>
  <si>
    <t>Nrecaj</t>
  </si>
  <si>
    <t>diana-leticia.nrecaj@skole.hr</t>
  </si>
  <si>
    <t>Ema Melisa</t>
  </si>
  <si>
    <t>ema-melisa.nrecaj@skole.hr</t>
  </si>
  <si>
    <t>ira.ogrizovic@skole.hr</t>
  </si>
  <si>
    <t>antonia.orlic@skole.hr</t>
  </si>
  <si>
    <t>Otopal</t>
  </si>
  <si>
    <t>ivano.otopal@skole.hr</t>
  </si>
  <si>
    <t>Patrčević Lončarić</t>
  </si>
  <si>
    <t>ljupka.patrcevic@skole.hr</t>
  </si>
  <si>
    <t>Peršurić</t>
  </si>
  <si>
    <t>paolo.persuric@skole.hr</t>
  </si>
  <si>
    <t>maja.petkovic@skole.hr</t>
  </si>
  <si>
    <t>tomislav.petrovic3@skole.hr</t>
  </si>
  <si>
    <t>josip.pilipovic2@skole.hr</t>
  </si>
  <si>
    <t>Podhola</t>
  </si>
  <si>
    <t>patrik.podhola@skole.hr</t>
  </si>
  <si>
    <t>david.pomper1@skole.hr</t>
  </si>
  <si>
    <t>dora.poturica1@skole.hr</t>
  </si>
  <si>
    <t>Premur</t>
  </si>
  <si>
    <t>damjan.premur@skole.hr</t>
  </si>
  <si>
    <t>Prosenik</t>
  </si>
  <si>
    <t>matej.prosenik@skole.hr</t>
  </si>
  <si>
    <t>dominik.radolovic1@skole.hr</t>
  </si>
  <si>
    <t>Leyna</t>
  </si>
  <si>
    <t>Rebronja</t>
  </si>
  <si>
    <t>leyna.rebronja@skole.hr</t>
  </si>
  <si>
    <t>Ripić</t>
  </si>
  <si>
    <t>una.ripic@skole.hr</t>
  </si>
  <si>
    <t>kim.roginic@skole.hr</t>
  </si>
  <si>
    <t>ena.sankovic1@skole.hr</t>
  </si>
  <si>
    <t>Sekelez</t>
  </si>
  <si>
    <t>franka.sekelez@skole.hr</t>
  </si>
  <si>
    <t>fabijan.severovic@skole.hr</t>
  </si>
  <si>
    <t>filip.silic@skole.hr</t>
  </si>
  <si>
    <t>ines.skvaza@skole.hr</t>
  </si>
  <si>
    <t>josip.smoljan@skole.hr</t>
  </si>
  <si>
    <t>lucas.starcevic@skole.hr</t>
  </si>
  <si>
    <t>mia.studak@skole.hr</t>
  </si>
  <si>
    <t>Zlatko</t>
  </si>
  <si>
    <t>Sučević</t>
  </si>
  <si>
    <t>zlatko.sucevic@skole.hr</t>
  </si>
  <si>
    <t>Svekrić</t>
  </si>
  <si>
    <t>matej.svekric@skole.hr</t>
  </si>
  <si>
    <t>noa.spoljar@skole.hr</t>
  </si>
  <si>
    <t>Štifanić</t>
  </si>
  <si>
    <t>nora.stifanic@skole.hr</t>
  </si>
  <si>
    <t>Tišov</t>
  </si>
  <si>
    <t>roko.tisov@skole.hr</t>
  </si>
  <si>
    <t>Stiven</t>
  </si>
  <si>
    <t>stiven.tkalcec@skole.hr</t>
  </si>
  <si>
    <t>Togunjac</t>
  </si>
  <si>
    <t>dominik.togunjac@skole.hr</t>
  </si>
  <si>
    <t>ema.tomac1@skole.hr</t>
  </si>
  <si>
    <t>jakov.tomic1@skole.hr</t>
  </si>
  <si>
    <t>fran.tomic8@skole.hr</t>
  </si>
  <si>
    <t>laura.tucak@skole.hr</t>
  </si>
  <si>
    <t>bruna.vlahovic@skole.hr</t>
  </si>
  <si>
    <t>Julijana</t>
  </si>
  <si>
    <t>Vodnik</t>
  </si>
  <si>
    <t>julijana.vodnik@skole.hr</t>
  </si>
  <si>
    <t>patrik.vranic@skole.hr</t>
  </si>
  <si>
    <t>luka.vrhovski@skole.hr</t>
  </si>
  <si>
    <t>ena.vucic@skole.hr</t>
  </si>
  <si>
    <t>Zarić</t>
  </si>
  <si>
    <t>petra.zaric2@skole.hr</t>
  </si>
  <si>
    <t>ZEBOLC</t>
  </si>
  <si>
    <t>lea.zebolc@skole.hr</t>
  </si>
  <si>
    <t>lucija.zivko@skole.hr</t>
  </si>
  <si>
    <t>Michael</t>
  </si>
  <si>
    <t>Abičić</t>
  </si>
  <si>
    <t>michael.abicic@skole.hr</t>
  </si>
  <si>
    <t>vito.adamovic1@skole.hr</t>
  </si>
  <si>
    <t>Akik</t>
  </si>
  <si>
    <t>anastasia.akik@skole.hr</t>
  </si>
  <si>
    <t>josip.andrakovic1@skole.hr</t>
  </si>
  <si>
    <t>Androić</t>
  </si>
  <si>
    <t>mateo.androic@skole.hr</t>
  </si>
  <si>
    <t>petra.antolovic5@skole.hr</t>
  </si>
  <si>
    <t>Arsenović</t>
  </si>
  <si>
    <t>mihael.arsenovic@skole.hr</t>
  </si>
  <si>
    <t>Glib</t>
  </si>
  <si>
    <t>Arsenyuk</t>
  </si>
  <si>
    <t>glib.arsenyuk@skole.hr</t>
  </si>
  <si>
    <t>ivan.ascic1@skole.hr</t>
  </si>
  <si>
    <t>Avdić Sertić</t>
  </si>
  <si>
    <t>patricija.avdic-sertic@skole.hr</t>
  </si>
  <si>
    <t>Bakin</t>
  </si>
  <si>
    <t>niko.bakin@skole.hr</t>
  </si>
  <si>
    <t>Iva Mia</t>
  </si>
  <si>
    <t>Baksa</t>
  </si>
  <si>
    <t>iva-mia.baksa@skole.hr</t>
  </si>
  <si>
    <t>mario.balog1@skole.hr</t>
  </si>
  <si>
    <t>nina.banovac2@skole.hr</t>
  </si>
  <si>
    <t>lucija.baric16@skole.hr</t>
  </si>
  <si>
    <t>luka.barisic22@skole.hr</t>
  </si>
  <si>
    <t>marin.batinic@skole.hr</t>
  </si>
  <si>
    <t>Bećiri</t>
  </si>
  <si>
    <t>dominik.cajic@skole.hr</t>
  </si>
  <si>
    <t>Beg</t>
  </si>
  <si>
    <t>dora.beg2@skole.hr</t>
  </si>
  <si>
    <t>marija.begovic1@skole.hr</t>
  </si>
  <si>
    <t>Behin</t>
  </si>
  <si>
    <t>mateo.behin1@skole.hr</t>
  </si>
  <si>
    <t>ivan.benkovic2@skole.hr</t>
  </si>
  <si>
    <t>Benović</t>
  </si>
  <si>
    <t>mia.benovic@skole.hr</t>
  </si>
  <si>
    <t>Bikanec</t>
  </si>
  <si>
    <t>nika.bikanec@skole.hr</t>
  </si>
  <si>
    <t>luka.bilicic@skole.hr</t>
  </si>
  <si>
    <t>franka.bilic1@skole.hr</t>
  </si>
  <si>
    <t>Bilić-Prcić</t>
  </si>
  <si>
    <t>paula.bilic-prcic1@skole.hr</t>
  </si>
  <si>
    <t>Bilogrević</t>
  </si>
  <si>
    <t>marija.bilogrevic@skole.hr</t>
  </si>
  <si>
    <t>marija.biscan3@skole.hr</t>
  </si>
  <si>
    <t>Blank</t>
  </si>
  <si>
    <t>petar.blank@skole.hr</t>
  </si>
  <si>
    <t>ivano.blazekovic@skole.hr</t>
  </si>
  <si>
    <t>Blažić</t>
  </si>
  <si>
    <t>fran.blazic3@skole.hr</t>
  </si>
  <si>
    <t>Bobetko</t>
  </si>
  <si>
    <t>ana.bobetko1@skole.hr</t>
  </si>
  <si>
    <t>lucija.bradaric2@skole.hr</t>
  </si>
  <si>
    <t>dora.bradic2@skole.hr</t>
  </si>
  <si>
    <t>Brakus</t>
  </si>
  <si>
    <t>borna.brakus@skole.hr</t>
  </si>
  <si>
    <t>lukas.britvec@skole.hr</t>
  </si>
  <si>
    <t>marin.brozovic@skole.hr</t>
  </si>
  <si>
    <t>borna.brucic@skole.hr</t>
  </si>
  <si>
    <t>toni.bukovina@skole.hr</t>
  </si>
  <si>
    <t>sara.buljic@skole.hr</t>
  </si>
  <si>
    <t>andro.buncic@skole.hr</t>
  </si>
  <si>
    <t>toma.buric@skole.hr</t>
  </si>
  <si>
    <t>anamarija.buzov1@skole.hr</t>
  </si>
  <si>
    <t>patrik.capan1@skole.hr</t>
  </si>
  <si>
    <t>Hui Ming</t>
  </si>
  <si>
    <t>Chen</t>
  </si>
  <si>
    <t>hui-ming.chen@skole.hr</t>
  </si>
  <si>
    <t>Nela Emili</t>
  </si>
  <si>
    <t>nela-emili.ciglar@skole.hr</t>
  </si>
  <si>
    <t>Ciprić</t>
  </si>
  <si>
    <t>emanuel.cipric@skole.hr</t>
  </si>
  <si>
    <t>helena.crncic@skole.hr</t>
  </si>
  <si>
    <t>Crnolatec</t>
  </si>
  <si>
    <t>tin.crnolatec@skole.hr</t>
  </si>
  <si>
    <t>Curić Gašparević</t>
  </si>
  <si>
    <t>emily.curic-gasparevic@skole.hr</t>
  </si>
  <si>
    <t>simun-petar.ceko@skole.hr</t>
  </si>
  <si>
    <t>ante.condic@skole.hr</t>
  </si>
  <si>
    <t>petar.covic4@skole.hr</t>
  </si>
  <si>
    <t>lovre.culina3@skole.hr</t>
  </si>
  <si>
    <t>Nikolina Vesna</t>
  </si>
  <si>
    <t>Ćelić</t>
  </si>
  <si>
    <t>nikolina-vesna.celic@skole.hr</t>
  </si>
  <si>
    <t>Ćuro</t>
  </si>
  <si>
    <t>luka.curo1@skole.hr</t>
  </si>
  <si>
    <t>Timmy</t>
  </si>
  <si>
    <t>timmy.damijanic@skole.hr</t>
  </si>
  <si>
    <t>noa.damjanovic@skole.hr</t>
  </si>
  <si>
    <t>Silvije Leo</t>
  </si>
  <si>
    <t>Davila</t>
  </si>
  <si>
    <t>silvije.davila@skole.hr</t>
  </si>
  <si>
    <t>Davutović</t>
  </si>
  <si>
    <t>nicole.davutovic@skole.hr</t>
  </si>
  <si>
    <t>mateo.dejak@skole.hr</t>
  </si>
  <si>
    <t>luka.delac@skole.hr</t>
  </si>
  <si>
    <t>Depeder</t>
  </si>
  <si>
    <t>patrik.depeder@skole.hr</t>
  </si>
  <si>
    <t>Dianić</t>
  </si>
  <si>
    <t>iva.dianic@skole.hr</t>
  </si>
  <si>
    <t>Divić</t>
  </si>
  <si>
    <t>dorotea.divic@skole.hr</t>
  </si>
  <si>
    <t>Rafaela Marija</t>
  </si>
  <si>
    <t>Dlačić</t>
  </si>
  <si>
    <t>rafaela-marija.dlacic@skole.hr</t>
  </si>
  <si>
    <t>leon.dolic1@skole.hr</t>
  </si>
  <si>
    <t>Mia Marija</t>
  </si>
  <si>
    <t>Drageljević</t>
  </si>
  <si>
    <t>mia-marija.drageljevic@skole.hr</t>
  </si>
  <si>
    <t>Dragišić</t>
  </si>
  <si>
    <t>erika.dragisic@skole.hr</t>
  </si>
  <si>
    <t>Drandić</t>
  </si>
  <si>
    <t>matej.drandic@skole.hr</t>
  </si>
  <si>
    <t>mila.dukic@skole.hr</t>
  </si>
  <si>
    <t>PAŠKO</t>
  </si>
  <si>
    <t>DURDOV</t>
  </si>
  <si>
    <t>pasko.durdov@skole.hr</t>
  </si>
  <si>
    <t>fran.duvnjak2@skole.hr</t>
  </si>
  <si>
    <t>iva.dzanko@skole.hr</t>
  </si>
  <si>
    <t>lana.dakovic3@skole.hr</t>
  </si>
  <si>
    <t>ivan.dapic5@skole.hr</t>
  </si>
  <si>
    <t>martin.duric1@skole.hr</t>
  </si>
  <si>
    <t>Emeđi</t>
  </si>
  <si>
    <t>tina.emedi@skole.hr</t>
  </si>
  <si>
    <t>Amy</t>
  </si>
  <si>
    <t>amy.farkas@skole.hr</t>
  </si>
  <si>
    <t>Izak</t>
  </si>
  <si>
    <t>Fazliu</t>
  </si>
  <si>
    <t>izak.fazliu@skole.hr</t>
  </si>
  <si>
    <t>mario.franjkovic@skole.hr</t>
  </si>
  <si>
    <t>melita.gashi@skole.hr</t>
  </si>
  <si>
    <t>tena.gaspar@skole.hr</t>
  </si>
  <si>
    <t>Gegić</t>
  </si>
  <si>
    <t>borna.gegic@skole.hr</t>
  </si>
  <si>
    <t>petra.geng@skole.hr</t>
  </si>
  <si>
    <t>Gogić</t>
  </si>
  <si>
    <t>nika.gogic2@skole.hr</t>
  </si>
  <si>
    <t>matija.golub@skole.hr</t>
  </si>
  <si>
    <t>Gortan</t>
  </si>
  <si>
    <t>simun.gortan@skole.hr</t>
  </si>
  <si>
    <t>kevin.gracanin@skole.hr</t>
  </si>
  <si>
    <t>antonija.grdic@skole.hr</t>
  </si>
  <si>
    <t>GREGURIĆ</t>
  </si>
  <si>
    <t>lucija.greguric2@skole.hr</t>
  </si>
  <si>
    <t>tea.greguric1@skole.hr</t>
  </si>
  <si>
    <t>filip.grgic1@skole.hr</t>
  </si>
  <si>
    <t>jovana.grubic@skole.hr</t>
  </si>
  <si>
    <t>lorena.hajdarovic@skole.hr</t>
  </si>
  <si>
    <t>Havoić</t>
  </si>
  <si>
    <t>hana.havoic@skole.hr</t>
  </si>
  <si>
    <t>veronika.herceg@skole.hr</t>
  </si>
  <si>
    <t>ante.herceg@skole.hr</t>
  </si>
  <si>
    <t>marta.hlaca@skole.hr</t>
  </si>
  <si>
    <t>mihael.horvat30@skole.hr</t>
  </si>
  <si>
    <t>Hude</t>
  </si>
  <si>
    <t>simun.hude@skole.hr</t>
  </si>
  <si>
    <t>natalija.hudorovic1@skole.hr</t>
  </si>
  <si>
    <t>Husak</t>
  </si>
  <si>
    <t>lara.husak@skole.hr</t>
  </si>
  <si>
    <t>matej.husic@skole.hr</t>
  </si>
  <si>
    <t>Erina</t>
  </si>
  <si>
    <t>Hyseni</t>
  </si>
  <si>
    <t>erina.hyseni@skole.hr</t>
  </si>
  <si>
    <t>niksa.ilic@skole.hr</t>
  </si>
  <si>
    <t>Iljkić</t>
  </si>
  <si>
    <t>lena.iljkic@skole.hr</t>
  </si>
  <si>
    <t>Ivančan</t>
  </si>
  <si>
    <t>noa.ivancan1@skole.hr</t>
  </si>
  <si>
    <t>lena.ivancic@skole.hr</t>
  </si>
  <si>
    <t>Ivančir</t>
  </si>
  <si>
    <t>eva.ivancir@skole.hr</t>
  </si>
  <si>
    <t>marino.ivic@skole.hr</t>
  </si>
  <si>
    <t>Jakopec</t>
  </si>
  <si>
    <t>sara.jakopec2@skole.hr</t>
  </si>
  <si>
    <t>dora.jakovac@skole.hr</t>
  </si>
  <si>
    <t>Aleksa</t>
  </si>
  <si>
    <t>aleksa.jancic@skole.hr</t>
  </si>
  <si>
    <t>franko.jankovic@skole.hr</t>
  </si>
  <si>
    <t>Jazvac</t>
  </si>
  <si>
    <t>lovro.jazvac@skole.hr</t>
  </si>
  <si>
    <t>paola.jelec@skole.hr</t>
  </si>
  <si>
    <t>lucijan.jelincic@skole.hr</t>
  </si>
  <si>
    <t>luka.josic5@skole.hr</t>
  </si>
  <si>
    <t>bruna.jovic@skole.hr</t>
  </si>
  <si>
    <t>leon.juhas@skole.hr</t>
  </si>
  <si>
    <t>Juričević</t>
  </si>
  <si>
    <t>veronika.juricevic@skole.hr</t>
  </si>
  <si>
    <t>luka.juric10@skole.hr</t>
  </si>
  <si>
    <t>nika.jurisic1@skole.hr</t>
  </si>
  <si>
    <t>antonijo.jurjevic@skole.hr</t>
  </si>
  <si>
    <t>Jurmanović</t>
  </si>
  <si>
    <t>grgur.jurmanovic@skole.hr</t>
  </si>
  <si>
    <t>Kalaš</t>
  </si>
  <si>
    <t>lucija.kalas2@skole.hr</t>
  </si>
  <si>
    <t>mirta.kezic@skole.hr</t>
  </si>
  <si>
    <t>marija.kisic1@skole.hr</t>
  </si>
  <si>
    <t>viktor.klobucar@skole.hr</t>
  </si>
  <si>
    <t>Ključar</t>
  </si>
  <si>
    <t>lea.kljucar@skole.hr</t>
  </si>
  <si>
    <t>jere.knez@skole.hr</t>
  </si>
  <si>
    <t>patrik.knezovic2@skole.hr</t>
  </si>
  <si>
    <t>jakov.knezevic5@skole.hr</t>
  </si>
  <si>
    <t>nikola.knezevic2@skole.hr</t>
  </si>
  <si>
    <t>ana.knezevic34@skole.hr</t>
  </si>
  <si>
    <t>Matea Ana</t>
  </si>
  <si>
    <t>Kodžoman</t>
  </si>
  <si>
    <t>matea-ana.kodzoman@skole.hr</t>
  </si>
  <si>
    <t>tea.kolar1@skole.hr</t>
  </si>
  <si>
    <t>patrick.kolar@skole.hr</t>
  </si>
  <si>
    <t>Koman</t>
  </si>
  <si>
    <t>leona.koman@skole.hr</t>
  </si>
  <si>
    <t>Pia Kim</t>
  </si>
  <si>
    <t>pia-kim.kontosic@skole.hr</t>
  </si>
  <si>
    <t>vita.kontrec@skole.hr</t>
  </si>
  <si>
    <t>Konjevod</t>
  </si>
  <si>
    <t>gabrijela.konjevod@skole.hr</t>
  </si>
  <si>
    <t>Kopčić</t>
  </si>
  <si>
    <t>nika.kopcic@skole.hr</t>
  </si>
  <si>
    <t>dorian.korica@skole.hr</t>
  </si>
  <si>
    <t>jana.kosic@skole.hr</t>
  </si>
  <si>
    <t>VID</t>
  </si>
  <si>
    <t>KOŠTARIĆ</t>
  </si>
  <si>
    <t>vid.kostaric@skole.hr</t>
  </si>
  <si>
    <t>petra.kovacevic@skole.hr</t>
  </si>
  <si>
    <t>david.kovacevic1@skole.hr</t>
  </si>
  <si>
    <t>luka.kovacic35@skole.hr</t>
  </si>
  <si>
    <t>matija.kraljic5@skole.hr</t>
  </si>
  <si>
    <t>patrik.krklec1@skole.hr</t>
  </si>
  <si>
    <t>borna.krmpotic1@skole.hr</t>
  </si>
  <si>
    <t>Kuhada</t>
  </si>
  <si>
    <t>viktorija.kuhada@skole.hr</t>
  </si>
  <si>
    <t>Kumek</t>
  </si>
  <si>
    <t>matija.kumek1@skole.hr</t>
  </si>
  <si>
    <t>Kurtanjek</t>
  </si>
  <si>
    <t>leon.kurtanjek@skole.hr</t>
  </si>
  <si>
    <t>david.lajcak@skole.hr</t>
  </si>
  <si>
    <t>Lakača</t>
  </si>
  <si>
    <t>teo.lakaca@skole.hr</t>
  </si>
  <si>
    <t>klara.lazar1@skole.hr</t>
  </si>
  <si>
    <t>ariana.ledenko@skole.hr</t>
  </si>
  <si>
    <t>Likarević</t>
  </si>
  <si>
    <t>leo.likarevic@skole.hr</t>
  </si>
  <si>
    <t>Lipert</t>
  </si>
  <si>
    <t>valentina.lipert@skole.hr</t>
  </si>
  <si>
    <t>jan.loncar3@skole.hr</t>
  </si>
  <si>
    <t>Lovrinović</t>
  </si>
  <si>
    <t>karlo.lovrinovic@skole.hr</t>
  </si>
  <si>
    <t>Željko</t>
  </si>
  <si>
    <t>zeljko.lozic@skole.hr</t>
  </si>
  <si>
    <t>ena.lucic2@skole.hr</t>
  </si>
  <si>
    <t>Lještak</t>
  </si>
  <si>
    <t>stella.ljestak@skole.hr</t>
  </si>
  <si>
    <t>Savo</t>
  </si>
  <si>
    <t>savo.macak@skole.hr</t>
  </si>
  <si>
    <t>adam.madzarevic@skole.hr</t>
  </si>
  <si>
    <t>Carlo</t>
  </si>
  <si>
    <t>Mahnich</t>
  </si>
  <si>
    <t>carlo.mahnich@skole.hr</t>
  </si>
  <si>
    <t>KARMEN</t>
  </si>
  <si>
    <t>MAKAR</t>
  </si>
  <si>
    <t>karmen.makar@skole.hr</t>
  </si>
  <si>
    <t>Malvić</t>
  </si>
  <si>
    <t>paulina.malvic@skole.hr</t>
  </si>
  <si>
    <t>gabrijela.mance@skole.hr</t>
  </si>
  <si>
    <t>lea.marasovic3@skole.hr</t>
  </si>
  <si>
    <t>ivan.marijanovic8@skole.hr</t>
  </si>
  <si>
    <t>lara.marsic2@skole.hr</t>
  </si>
  <si>
    <t>nika.matejcic@skole.hr</t>
  </si>
  <si>
    <t>Mateš</t>
  </si>
  <si>
    <t>ana.mates@skole.hr</t>
  </si>
  <si>
    <t>jana.matesic1@skole.hr</t>
  </si>
  <si>
    <t>Matičić</t>
  </si>
  <si>
    <t>maro.maticic@skole.hr</t>
  </si>
  <si>
    <t>kiara.matic1@skole.hr</t>
  </si>
  <si>
    <t>lovre.matic@skole.hr</t>
  </si>
  <si>
    <t>josip.matovina@skole.hr</t>
  </si>
  <si>
    <t>STIPE</t>
  </si>
  <si>
    <t>MEDO</t>
  </si>
  <si>
    <t>stipe.medo@skole.hr</t>
  </si>
  <si>
    <t>oliver.mihalic@skole.hr</t>
  </si>
  <si>
    <t>MIHOVILOVIĆ</t>
  </si>
  <si>
    <t>toni.mihovilovic@skole.hr</t>
  </si>
  <si>
    <t>lucija.mikic7@skole.hr</t>
  </si>
  <si>
    <t>Miklež</t>
  </si>
  <si>
    <t>sara.miklez@skole.hr</t>
  </si>
  <si>
    <t>katia.milic@skole.hr</t>
  </si>
  <si>
    <t>Miloloža</t>
  </si>
  <si>
    <t>jozo.miloloza1@skole.hr</t>
  </si>
  <si>
    <t>mark.milos@skole.hr</t>
  </si>
  <si>
    <t>Miljević</t>
  </si>
  <si>
    <t>aleksa.miljevic@skole.hr</t>
  </si>
  <si>
    <t>noel.miokovic@skole.hr</t>
  </si>
  <si>
    <t>josip.miokovic@skole.hr</t>
  </si>
  <si>
    <t>Marsela</t>
  </si>
  <si>
    <t>Mohorović</t>
  </si>
  <si>
    <t>marsela.mohorovic@skole.hr</t>
  </si>
  <si>
    <t>Satya</t>
  </si>
  <si>
    <t>Mrša</t>
  </si>
  <si>
    <t>satya.mrsa@skole.hr</t>
  </si>
  <si>
    <t>Klara Skolastika</t>
  </si>
  <si>
    <t>klara-skolastika.mustapic@skole.hr</t>
  </si>
  <si>
    <t>MUŠEC</t>
  </si>
  <si>
    <t>ivan.musec@skole.hr</t>
  </si>
  <si>
    <t>Najdek</t>
  </si>
  <si>
    <t>leon.najdek@skole.hr</t>
  </si>
  <si>
    <t>cvita.nakic@skole.hr</t>
  </si>
  <si>
    <t>Elze</t>
  </si>
  <si>
    <t>Navickaite</t>
  </si>
  <si>
    <t>elze.navickaite@skole.hr</t>
  </si>
  <si>
    <t>Negro</t>
  </si>
  <si>
    <t>marcela.negro@skole.hr</t>
  </si>
  <si>
    <t>bella.nikolic@skole.hr</t>
  </si>
  <si>
    <t>lana.nikolic13@skole.hr</t>
  </si>
  <si>
    <t>lucas.nincevic@skole.hr</t>
  </si>
  <si>
    <t>Obšivač</t>
  </si>
  <si>
    <t>niko.obsivac@skole.hr</t>
  </si>
  <si>
    <t>Opalički</t>
  </si>
  <si>
    <t>antonela.opalicki@skole.hr</t>
  </si>
  <si>
    <t>kristian.oreskovic@skole.hr</t>
  </si>
  <si>
    <t>fran.paden1@skole.hr</t>
  </si>
  <si>
    <t>Pantelić</t>
  </si>
  <si>
    <t>mia.pantelic@skole.hr</t>
  </si>
  <si>
    <t>Papa</t>
  </si>
  <si>
    <t>laura.papa1@skole.hr</t>
  </si>
  <si>
    <t>gabrijel.patrcevic@skole.hr</t>
  </si>
  <si>
    <t>simun.pavicic@skole.hr</t>
  </si>
  <si>
    <t>marta.pavlicek@skole.hr</t>
  </si>
  <si>
    <t>Pavlinović</t>
  </si>
  <si>
    <t>ante.pavlinovic2@skole.hr</t>
  </si>
  <si>
    <t>Peran</t>
  </si>
  <si>
    <t>simun.peran1@skole.hr</t>
  </si>
  <si>
    <t>marko.pericic3@skole.hr</t>
  </si>
  <si>
    <t>Peruško</t>
  </si>
  <si>
    <t>alan.perusko-mujkanovic@skole.hr</t>
  </si>
  <si>
    <t>fabian.petek@skole.hr</t>
  </si>
  <si>
    <t>Petričušić</t>
  </si>
  <si>
    <t>patrik.petricusic1@skole.hr</t>
  </si>
  <si>
    <t>Petrik</t>
  </si>
  <si>
    <t>roko.petrik1@skole.hr</t>
  </si>
  <si>
    <t>ema.petrovic10@skole.hr</t>
  </si>
  <si>
    <t>Pilja</t>
  </si>
  <si>
    <t>helena.pilja@skole.hr</t>
  </si>
  <si>
    <t>Poretti</t>
  </si>
  <si>
    <t>petra.poretti@skole.hr</t>
  </si>
  <si>
    <t>mare.pozega@skole.hr</t>
  </si>
  <si>
    <t>lovro.pranic@skole.hr</t>
  </si>
  <si>
    <t>andela.pranjic@skole.hr</t>
  </si>
  <si>
    <t>Prdić</t>
  </si>
  <si>
    <t>duje.prdic@skole.hr</t>
  </si>
  <si>
    <t>Prelog</t>
  </si>
  <si>
    <t>luana.prelog@skole.hr</t>
  </si>
  <si>
    <t>Pualić</t>
  </si>
  <si>
    <t>bruno.pualic@skole.hr</t>
  </si>
  <si>
    <t>petar.rabljenovic@skole.hr</t>
  </si>
  <si>
    <t>Radačić</t>
  </si>
  <si>
    <t>lara.radacic@skole.hr</t>
  </si>
  <si>
    <t>melani.radek@skole.hr</t>
  </si>
  <si>
    <t>ema.radonic1@skole.hr</t>
  </si>
  <si>
    <t>Stipo</t>
  </si>
  <si>
    <t>Radovac</t>
  </si>
  <si>
    <t>stipo.radovac@skole.hr</t>
  </si>
  <si>
    <t>lorena.rakic@skole.hr</t>
  </si>
  <si>
    <t>Rep</t>
  </si>
  <si>
    <t>mihael.rep@skole.hr</t>
  </si>
  <si>
    <t>leo.rezek@skole.hr</t>
  </si>
  <si>
    <t>ema.ribicic@skole.hr</t>
  </si>
  <si>
    <t>korina.rogic@skole.hr</t>
  </si>
  <si>
    <t>gabriel.roso1@skole.hr</t>
  </si>
  <si>
    <t>Roščić</t>
  </si>
  <si>
    <t>sara.roscic1@skole.hr</t>
  </si>
  <si>
    <t>glorija.rotim@skole.hr</t>
  </si>
  <si>
    <t>noel.rozman@skole.hr</t>
  </si>
  <si>
    <t>maro.sabljaric@skole.hr</t>
  </si>
  <si>
    <t>Saftić</t>
  </si>
  <si>
    <t>petar.saftic@skole.hr</t>
  </si>
  <si>
    <t>Salaita</t>
  </si>
  <si>
    <t>gabriela.salaita@skole.hr</t>
  </si>
  <si>
    <t>Salihbašić</t>
  </si>
  <si>
    <t>bruno.salihbasic@skole.hr</t>
  </si>
  <si>
    <t>Sardelić</t>
  </si>
  <si>
    <t>tonka.sardelic@skole.hr</t>
  </si>
  <si>
    <t>Sečen</t>
  </si>
  <si>
    <t>ivan.secen1@skole.hr</t>
  </si>
  <si>
    <t>Nejla</t>
  </si>
  <si>
    <t>Shusha</t>
  </si>
  <si>
    <t>nejla.shusha@skole.hr</t>
  </si>
  <si>
    <t>ivan.sinkovic1@skole.hr</t>
  </si>
  <si>
    <t>matija.smojver@skole.hr</t>
  </si>
  <si>
    <t>dunja.sobol@skole.hr</t>
  </si>
  <si>
    <t>patrik.sobota@skole.hr</t>
  </si>
  <si>
    <t>Somborski</t>
  </si>
  <si>
    <t>leona.somborski@skole.hr</t>
  </si>
  <si>
    <t>Studenović</t>
  </si>
  <si>
    <t>matija.studenovic@skole.hr</t>
  </si>
  <si>
    <t>Sučec</t>
  </si>
  <si>
    <t>borna.sucec@skole.hr</t>
  </si>
  <si>
    <t>Sveško</t>
  </si>
  <si>
    <t>meri.svesko@skole.hr</t>
  </si>
  <si>
    <t>Šajkunić</t>
  </si>
  <si>
    <t>kiara.sajkunic@skole.hr</t>
  </si>
  <si>
    <t>Šanjta</t>
  </si>
  <si>
    <t>eni.sanjta@skole.hr</t>
  </si>
  <si>
    <t>vito.saric6@skole.hr</t>
  </si>
  <si>
    <t>sandra.sculac@skole.hr</t>
  </si>
  <si>
    <t>Šefer</t>
  </si>
  <si>
    <t>emanuel.sefer@skole.hr</t>
  </si>
  <si>
    <t>Šehić</t>
  </si>
  <si>
    <t>leona.sehic@skole.hr</t>
  </si>
  <si>
    <t>Šeremet</t>
  </si>
  <si>
    <t>josip.seremet1@skole.hr</t>
  </si>
  <si>
    <t>Šerić</t>
  </si>
  <si>
    <t>eva.seric@skole.hr</t>
  </si>
  <si>
    <t>Šestak</t>
  </si>
  <si>
    <t>josipa.sestak@skole.hr</t>
  </si>
  <si>
    <t>Šikac</t>
  </si>
  <si>
    <t>patrik.sikac1@skole.hr</t>
  </si>
  <si>
    <t>david.simic12@skole.hr</t>
  </si>
  <si>
    <t>Šimundić-Bendić</t>
  </si>
  <si>
    <t>iva.simundic-bendic@skole.hr</t>
  </si>
  <si>
    <t>Pjer</t>
  </si>
  <si>
    <t>pjer.simunovic@skole.hr</t>
  </si>
  <si>
    <t>Šivak</t>
  </si>
  <si>
    <t>marin.sivak@skole.hr</t>
  </si>
  <si>
    <t>roko.skarica1@skole.hr</t>
  </si>
  <si>
    <t>Škaulj</t>
  </si>
  <si>
    <t>cvita.skaulj@skole.hr</t>
  </si>
  <si>
    <t>roko.solic1@skole.hr</t>
  </si>
  <si>
    <t>ante.stefanac@skole.hr</t>
  </si>
  <si>
    <t>Šustić</t>
  </si>
  <si>
    <t>filip.sustic@skole.hr</t>
  </si>
  <si>
    <t>duje.tadic2@skole.hr</t>
  </si>
  <si>
    <t>ARWEN</t>
  </si>
  <si>
    <t>TALARGIĆ</t>
  </si>
  <si>
    <t>arwen.mohoric@skole.hr</t>
  </si>
  <si>
    <t>ivana.tot3@skole.hr</t>
  </si>
  <si>
    <t>lovro.tretinjak@skole.hr</t>
  </si>
  <si>
    <t>magdalena.tuba@skole.hr</t>
  </si>
  <si>
    <t>tin.turina@skole.hr</t>
  </si>
  <si>
    <t>emanuel.turkalj1@skole.hr</t>
  </si>
  <si>
    <t>franko.turkovic@skole.hr</t>
  </si>
  <si>
    <t>Uhlik</t>
  </si>
  <si>
    <t>david.uhlik@skole.hr</t>
  </si>
  <si>
    <t>Uremović</t>
  </si>
  <si>
    <t>natali.uremovic1@skole.hr</t>
  </si>
  <si>
    <t>Utovac</t>
  </si>
  <si>
    <t>zarko.utovac@skole.hr</t>
  </si>
  <si>
    <t>Večerinović</t>
  </si>
  <si>
    <t>filip.vecerinovic@skole.hr</t>
  </si>
  <si>
    <t>Danis</t>
  </si>
  <si>
    <t>danis.vidmar@skole.hr</t>
  </si>
  <si>
    <t>lea.vidovic@skole.hr</t>
  </si>
  <si>
    <t>lovro.vrabec2@skole.hr</t>
  </si>
  <si>
    <t>Vučemilović Jurić</t>
  </si>
  <si>
    <t>roko.vucemilovic-juric@skole.hr</t>
  </si>
  <si>
    <t>Vugdelija</t>
  </si>
  <si>
    <t>stipe.vugdelija@skole.hr</t>
  </si>
  <si>
    <t>simun.vujcic@skole.hr</t>
  </si>
  <si>
    <t>Abdullah</t>
  </si>
  <si>
    <t>Zarifović</t>
  </si>
  <si>
    <t>abdullah.zarifovic@skole.hr</t>
  </si>
  <si>
    <t>matej.zoricic1@skole.hr</t>
  </si>
  <si>
    <t>Zrinšćak</t>
  </si>
  <si>
    <t>patricija.zrinscak@skole.hr</t>
  </si>
  <si>
    <t>milica.zubic@skole.hr</t>
  </si>
  <si>
    <t>Zupančić</t>
  </si>
  <si>
    <t>erik.zupancic@skole.hr</t>
  </si>
  <si>
    <t>Lamia</t>
  </si>
  <si>
    <t>Žibreg</t>
  </si>
  <si>
    <t>lamia.zibreg@skole.hr</t>
  </si>
  <si>
    <t>Žlebački</t>
  </si>
  <si>
    <t>tin.zlebacki@skole.hr</t>
  </si>
  <si>
    <t>david.abramovic1@skole.hr</t>
  </si>
  <si>
    <t>alan.abrashi@skole.hr</t>
  </si>
  <si>
    <t>Abrlić</t>
  </si>
  <si>
    <t>sara.abrlic@skole.hr</t>
  </si>
  <si>
    <t>dita.adam@skole.hr</t>
  </si>
  <si>
    <t>Alač</t>
  </si>
  <si>
    <t>marko.alac@skole.hr</t>
  </si>
  <si>
    <t>petar.aleksic@skole.hr</t>
  </si>
  <si>
    <t>zana.anusic@skole.hr</t>
  </si>
  <si>
    <t>petra.anusic@skole.hr</t>
  </si>
  <si>
    <t>Avgustinović</t>
  </si>
  <si>
    <t>dominik.avgustinovic@skole.hr</t>
  </si>
  <si>
    <t>mia.babic16@skole.hr</t>
  </si>
  <si>
    <t>Bajramović</t>
  </si>
  <si>
    <t>ammar.bajramovic@skole.hr</t>
  </si>
  <si>
    <t>denis.balog6@skole.hr</t>
  </si>
  <si>
    <t>marko.ban6@skole.hr</t>
  </si>
  <si>
    <t>roko.banic2@skole.hr</t>
  </si>
  <si>
    <t>andrej.baric2@skole.hr</t>
  </si>
  <si>
    <t>Batel</t>
  </si>
  <si>
    <t>ivan.batel@skole.hr</t>
  </si>
  <si>
    <t>BELIĆ</t>
  </si>
  <si>
    <t>nina.belic1@skole.hr</t>
  </si>
  <si>
    <t>ivan.beljo2@skole.hr</t>
  </si>
  <si>
    <t>Bemiler</t>
  </si>
  <si>
    <t>andreas.bemiler@skole.hr</t>
  </si>
  <si>
    <t>Benazić</t>
  </si>
  <si>
    <t>arian.benazic@skole.hr</t>
  </si>
  <si>
    <t>petra.bencic2@skole.hr</t>
  </si>
  <si>
    <t>vedran.benic@skole.hr</t>
  </si>
  <si>
    <t>fran.bermanec@skole.hr</t>
  </si>
  <si>
    <t>Bijuk</t>
  </si>
  <si>
    <t>borna.bijuk@skole.hr</t>
  </si>
  <si>
    <t>Birgmajer</t>
  </si>
  <si>
    <t>eva.birgmajer@skole.hr</t>
  </si>
  <si>
    <t>zita.blazevic@skole.hr</t>
  </si>
  <si>
    <t>lana.bosnjak8@skole.hr</t>
  </si>
  <si>
    <t>Bolonja</t>
  </si>
  <si>
    <t>bruna.bolonja@skole.hr</t>
  </si>
  <si>
    <t>lovro.boric2@skole.hr</t>
  </si>
  <si>
    <t>BOŠKIN</t>
  </si>
  <si>
    <t>tea.boskin@skole.hr</t>
  </si>
  <si>
    <t>stella.braic@skole.hr</t>
  </si>
  <si>
    <t>Ivančica</t>
  </si>
  <si>
    <t>Bratuševac</t>
  </si>
  <si>
    <t>ivancica.bratusevac@skole.hr</t>
  </si>
  <si>
    <t>matej.brblic@skole.hr</t>
  </si>
  <si>
    <t>Brezjan</t>
  </si>
  <si>
    <t>luka.brezjan@skole.hr</t>
  </si>
  <si>
    <t>tessa.brletic@skole.hr</t>
  </si>
  <si>
    <t>gabrijela.brletic@skole.hr</t>
  </si>
  <si>
    <t>Bubić</t>
  </si>
  <si>
    <t>maro.bubic@skole.hr</t>
  </si>
  <si>
    <t>Amelie</t>
  </si>
  <si>
    <t>Budim</t>
  </si>
  <si>
    <t>amelie.budim@skole.hr</t>
  </si>
  <si>
    <t>marko.bukovac3@skole.hr</t>
  </si>
  <si>
    <t>marko.bukovina@skole.hr</t>
  </si>
  <si>
    <t>niko.bulic3@skole.hr</t>
  </si>
  <si>
    <t>Bumba</t>
  </si>
  <si>
    <t>simun.bumba@skole.hr</t>
  </si>
  <si>
    <t>gabriela.capan1@skole.hr</t>
  </si>
  <si>
    <t>Talin</t>
  </si>
  <si>
    <t>Cenov</t>
  </si>
  <si>
    <t>talin.cenov@skole.hr</t>
  </si>
  <si>
    <t>Cestar</t>
  </si>
  <si>
    <t>antonio.cestar@skole.hr</t>
  </si>
  <si>
    <t>Cuculić</t>
  </si>
  <si>
    <t>toma.cuculic@skole.hr</t>
  </si>
  <si>
    <t>leona.culej@skole.hr</t>
  </si>
  <si>
    <t>CVJETKOVIĆ</t>
  </si>
  <si>
    <t>matej.cvjetkovic@skole.hr</t>
  </si>
  <si>
    <t>lana.causevic@skole.hr</t>
  </si>
  <si>
    <t>lorena.cepek1@skole.hr</t>
  </si>
  <si>
    <t>Česi</t>
  </si>
  <si>
    <t>marija.cesi@skole.hr</t>
  </si>
  <si>
    <t>lovro.cicak1@skole.hr</t>
  </si>
  <si>
    <t>melani.cehic@skole.hr</t>
  </si>
  <si>
    <t>Ćubelić</t>
  </si>
  <si>
    <t>alan.cubelic@skole.hr</t>
  </si>
  <si>
    <t>magdalena.curin@skole.hr</t>
  </si>
  <si>
    <t>gabriel.dakic@skole.hr</t>
  </si>
  <si>
    <t>Dalić</t>
  </si>
  <si>
    <t>ivano.dalic1@skole.hr</t>
  </si>
  <si>
    <t>Delinc</t>
  </si>
  <si>
    <t>marko.delinc@skole.hr</t>
  </si>
  <si>
    <t>Detelj</t>
  </si>
  <si>
    <t>julija.detelj@skole.hr</t>
  </si>
  <si>
    <t>EDI</t>
  </si>
  <si>
    <t>DOBRANIĆ</t>
  </si>
  <si>
    <t>edi.dobranic@skole.hr</t>
  </si>
  <si>
    <t>ema.dobrenic@skole.hr</t>
  </si>
  <si>
    <t>Dombaj</t>
  </si>
  <si>
    <t>josipa.dombaj@skole.hr</t>
  </si>
  <si>
    <t>luka.domitrovic3@skole.hr</t>
  </si>
  <si>
    <t>medina.doric@skole.hr</t>
  </si>
  <si>
    <t>ines.dosen1@skole.hr</t>
  </si>
  <si>
    <t>leo.dosen2@skole.hr</t>
  </si>
  <si>
    <t>antonio.drazetic4@skole.hr</t>
  </si>
  <si>
    <t>Drlje</t>
  </si>
  <si>
    <t>lana.drlje1@skole.hr</t>
  </si>
  <si>
    <t>marija.drljo@skole.hr</t>
  </si>
  <si>
    <t>Drvarić</t>
  </si>
  <si>
    <t>marko.drvaric2@skole.hr</t>
  </si>
  <si>
    <t>Drvenkar</t>
  </si>
  <si>
    <t>arian.drvenkar@skole.hr</t>
  </si>
  <si>
    <t>DUJMIĆ</t>
  </si>
  <si>
    <t>jakov.dujmic1@skole.hr</t>
  </si>
  <si>
    <t>leon.dujmovic@skole.hr</t>
  </si>
  <si>
    <t>petra.duvnjak6@skole.hr</t>
  </si>
  <si>
    <t>petar.duric4@skole.hr</t>
  </si>
  <si>
    <t>Erkapić</t>
  </si>
  <si>
    <t>jelena.erkapic@skole.hr</t>
  </si>
  <si>
    <t>Dolores</t>
  </si>
  <si>
    <t>dolores.filipcic@skole.hr</t>
  </si>
  <si>
    <t>mia.franinovic@skole.hr</t>
  </si>
  <si>
    <t>nikola.franjkovic1@skole.hr</t>
  </si>
  <si>
    <t>sebastian.franjkovic@skole.hr</t>
  </si>
  <si>
    <t>Fučkala Zarif</t>
  </si>
  <si>
    <t>vito.fuckala-zarif@skole.hr</t>
  </si>
  <si>
    <t>Gabrovec</t>
  </si>
  <si>
    <t>tia.gabrovec@skole.hr</t>
  </si>
  <si>
    <t>bruno.garic@skole.hr</t>
  </si>
  <si>
    <t>gabrijel.gaspar2@skole.hr</t>
  </si>
  <si>
    <t>German</t>
  </si>
  <si>
    <t>patrik.german@skole.hr</t>
  </si>
  <si>
    <t>marija.glavan2@skole.hr</t>
  </si>
  <si>
    <t>Gnjilac</t>
  </si>
  <si>
    <t>gabriel.gnjilac@skole.hr</t>
  </si>
  <si>
    <t>sebastian.golik@skole.hr</t>
  </si>
  <si>
    <t>Gita Marija</t>
  </si>
  <si>
    <t>Gongola</t>
  </si>
  <si>
    <t>gita-marija.gongola@skole.hr</t>
  </si>
  <si>
    <t>leona.gorenjak@skole.hr</t>
  </si>
  <si>
    <t>Granatir</t>
  </si>
  <si>
    <t>klara.granatir@skole.hr</t>
  </si>
  <si>
    <t>vita.granic@skole.hr</t>
  </si>
  <si>
    <t>Beata Paola</t>
  </si>
  <si>
    <t>Greb</t>
  </si>
  <si>
    <t>beata-paola.greb@skole.hr</t>
  </si>
  <si>
    <t>Grganić</t>
  </si>
  <si>
    <t>gabrijel.grganic@skole.hr</t>
  </si>
  <si>
    <t>ivan.grgic22@skole.hr</t>
  </si>
  <si>
    <t>petra.grgic23@skole.hr</t>
  </si>
  <si>
    <t>Grgurović</t>
  </si>
  <si>
    <t>antonio.grgurovic1@skole.hr</t>
  </si>
  <si>
    <t>grgur.grubisic@skole.hr</t>
  </si>
  <si>
    <t>Gruevski</t>
  </si>
  <si>
    <t>lorena.gruevski@skole.hr</t>
  </si>
  <si>
    <t>Habulinec</t>
  </si>
  <si>
    <t>sara.habulinec@skole.hr</t>
  </si>
  <si>
    <t>FIONA</t>
  </si>
  <si>
    <t>HADŽIAVDIĆ</t>
  </si>
  <si>
    <t>fiona.hadziavdic@skole.hr</t>
  </si>
  <si>
    <t>Hajošević</t>
  </si>
  <si>
    <t>lovro.hajosevic@skole.hr</t>
  </si>
  <si>
    <t>jan.haluzan1@skole.hr</t>
  </si>
  <si>
    <t>MAŠA</t>
  </si>
  <si>
    <t>HANŽEKOVIĆ</t>
  </si>
  <si>
    <t>masa.hanzekovic@skole.hr</t>
  </si>
  <si>
    <t>tino.haramina@skole.hr</t>
  </si>
  <si>
    <t>Hibšer</t>
  </si>
  <si>
    <t>ivan.hibser@skole.hr</t>
  </si>
  <si>
    <t>tamara.horvat3@skole.hr</t>
  </si>
  <si>
    <t>Hrmić</t>
  </si>
  <si>
    <t>gabriel.hrmic@skole.hr</t>
  </si>
  <si>
    <t>antonijo.hudorovic1@skole.hr</t>
  </si>
  <si>
    <t>antonela.husic@skole.hr</t>
  </si>
  <si>
    <t>Ikač</t>
  </si>
  <si>
    <t>lucija.ikac@skole.hr</t>
  </si>
  <si>
    <t>lovro.iljkic@skole.hr</t>
  </si>
  <si>
    <t>niko.indir@skole.hr</t>
  </si>
  <si>
    <t>ivana.ivancic@skole.hr</t>
  </si>
  <si>
    <t>ivan.ivancic7@skole.hr</t>
  </si>
  <si>
    <t>Ivšek</t>
  </si>
  <si>
    <t>melani.ivsek@skole.hr</t>
  </si>
  <si>
    <t>Jadro</t>
  </si>
  <si>
    <t>toni.jadro@skole.hr</t>
  </si>
  <si>
    <t>Jakočić</t>
  </si>
  <si>
    <t>ana.jakocic@skole.hr</t>
  </si>
  <si>
    <t>Jakupović</t>
  </si>
  <si>
    <t>rafael.jakupovic@skole.hr</t>
  </si>
  <si>
    <t>Jambrec</t>
  </si>
  <si>
    <t>gabriel.jambrec1@skole.hr</t>
  </si>
  <si>
    <t>Jarnjević</t>
  </si>
  <si>
    <t>luka.jarnjevic1@skole.hr</t>
  </si>
  <si>
    <t>Jaskić</t>
  </si>
  <si>
    <t>saban.jaskic@skole.hr</t>
  </si>
  <si>
    <t>anamaria.jelas@skole.hr</t>
  </si>
  <si>
    <t>dario.jerkovic1@skole.hr</t>
  </si>
  <si>
    <t>vanja.jozic@skole.hr</t>
  </si>
  <si>
    <t>Jugović</t>
  </si>
  <si>
    <t>ema.jugovic1@skole.hr</t>
  </si>
  <si>
    <t>iva.juric@skole.hr</t>
  </si>
  <si>
    <t>tea.juric8@skole.hr</t>
  </si>
  <si>
    <t>marija.jurina@skole.hr</t>
  </si>
  <si>
    <t>Kadmen</t>
  </si>
  <si>
    <t>mauro.kadmen@skole.hr</t>
  </si>
  <si>
    <t>Kalafadžić</t>
  </si>
  <si>
    <t>roko.kalafadzic@skole.hr</t>
  </si>
  <si>
    <t>Kalafatić</t>
  </si>
  <si>
    <t>ella.kalafatic@skole.hr</t>
  </si>
  <si>
    <t>Klepo</t>
  </si>
  <si>
    <t>sonja.klepo@skole.hr</t>
  </si>
  <si>
    <t>Etian</t>
  </si>
  <si>
    <t>Knapček</t>
  </si>
  <si>
    <t>etian.knapcek@skole.hr</t>
  </si>
  <si>
    <t>franka.kocijan1@skole.hr</t>
  </si>
  <si>
    <t>Kokel</t>
  </si>
  <si>
    <t>lukas.kokel@skole.hr</t>
  </si>
  <si>
    <t>stjepan.kolarec1@skole.hr</t>
  </si>
  <si>
    <t>petra.kolaric10@skole.hr</t>
  </si>
  <si>
    <t>Koledić</t>
  </si>
  <si>
    <t>fabijan.koledic@skole.hr</t>
  </si>
  <si>
    <t>ema.komunicki@skole.hr</t>
  </si>
  <si>
    <t>Konjevoda</t>
  </si>
  <si>
    <t>dorotea.konjevoda@skole.hr</t>
  </si>
  <si>
    <t>Kopušar</t>
  </si>
  <si>
    <t>borna.kopusar@skole.hr</t>
  </si>
  <si>
    <t>Kordiš</t>
  </si>
  <si>
    <t>borna.kordis@skole.hr</t>
  </si>
  <si>
    <t>Korenjak</t>
  </si>
  <si>
    <t>lucija.korenjak@skole.hr</t>
  </si>
  <si>
    <t>karlo.kos7@skole.hr</t>
  </si>
  <si>
    <t>Košak</t>
  </si>
  <si>
    <t>dina.kosak@skole.hr</t>
  </si>
  <si>
    <t>Koudela</t>
  </si>
  <si>
    <t>tin.koudela@skole.hr</t>
  </si>
  <si>
    <t>josip.kovacic15@skole.hr</t>
  </si>
  <si>
    <t>iva.kozjak@skole.hr</t>
  </si>
  <si>
    <t>roko.kozjak@skole.hr</t>
  </si>
  <si>
    <t>ivano.krajacic@skole.hr</t>
  </si>
  <si>
    <t>karla.kranjec1@skole.hr</t>
  </si>
  <si>
    <t>Križan</t>
  </si>
  <si>
    <t>lucas.krizan@skole.hr</t>
  </si>
  <si>
    <t>Krstinić</t>
  </si>
  <si>
    <t>kristijan.krstinic@skole.hr</t>
  </si>
  <si>
    <t>teo.kucinic1@skole.hr</t>
  </si>
  <si>
    <t>mateo.kufner@skole.hr</t>
  </si>
  <si>
    <t>lea.kunstek1@skole.hr</t>
  </si>
  <si>
    <t>Kurevija</t>
  </si>
  <si>
    <t>ana-marija.kurevija@skole.hr</t>
  </si>
  <si>
    <t>ines.kurtoic@skole.hr</t>
  </si>
  <si>
    <t>Labak</t>
  </si>
  <si>
    <t>anton.labak@skole.hr</t>
  </si>
  <si>
    <t>Lang</t>
  </si>
  <si>
    <t>filip.lang@skole.hr</t>
  </si>
  <si>
    <t>Lauš</t>
  </si>
  <si>
    <t>josip.laus4@skole.hr</t>
  </si>
  <si>
    <t>Lesandrić</t>
  </si>
  <si>
    <t>nika.lesandric@skole.hr</t>
  </si>
  <si>
    <t>Leventić</t>
  </si>
  <si>
    <t>lucija.leventic1@skole.hr</t>
  </si>
  <si>
    <t>Linardić</t>
  </si>
  <si>
    <t>dorian.linardic@skole.hr</t>
  </si>
  <si>
    <t>LIPOŠĆAK</t>
  </si>
  <si>
    <t>roko.liposcak@skole.hr</t>
  </si>
  <si>
    <t>toni.lisnjic@skole.hr</t>
  </si>
  <si>
    <t>roko.loncar5@skole.hr</t>
  </si>
  <si>
    <t>luka.lukacevic9@skole.hr</t>
  </si>
  <si>
    <t>Lukanović</t>
  </si>
  <si>
    <t>ela.lukanovic@skole.hr</t>
  </si>
  <si>
    <t>karolina.luketic@skole.hr</t>
  </si>
  <si>
    <t>sara.ljutic@skole.hr</t>
  </si>
  <si>
    <t>marko.magdalenic@skole.hr</t>
  </si>
  <si>
    <t>jakov.magdic1@skole.hr</t>
  </si>
  <si>
    <t>franka.maglic@skole.hr</t>
  </si>
  <si>
    <t>borna.majer1@skole.hr</t>
  </si>
  <si>
    <t>ema.majstorovic3@skole.hr</t>
  </si>
  <si>
    <t>Maleš</t>
  </si>
  <si>
    <t>stipe.males1@skole.hr</t>
  </si>
  <si>
    <t>Maltarić</t>
  </si>
  <si>
    <t>iva.maltaric@skole.hr</t>
  </si>
  <si>
    <t>vid.marekovic@skole.hr</t>
  </si>
  <si>
    <t>lovro.marekovic@skole.hr</t>
  </si>
  <si>
    <t>Markoč</t>
  </si>
  <si>
    <t>nevena.markoc@skole.hr</t>
  </si>
  <si>
    <t>Markprekaj</t>
  </si>
  <si>
    <t>nikola.markprekaj@skole.hr</t>
  </si>
  <si>
    <t>karlo.marusic2@skole.hr</t>
  </si>
  <si>
    <t>Uma</t>
  </si>
  <si>
    <t>uma.masic@skole.hr</t>
  </si>
  <si>
    <t>NIKOLINA</t>
  </si>
  <si>
    <t>MATAN</t>
  </si>
  <si>
    <t>nikolina.matan2@skole.hr</t>
  </si>
  <si>
    <t>klara.matancevic@skole.hr</t>
  </si>
  <si>
    <t>lucija.matesa1@skole.hr</t>
  </si>
  <si>
    <t>david.matesic2@skole.hr</t>
  </si>
  <si>
    <t>daria.matic4@skole.hr</t>
  </si>
  <si>
    <t>Korinna</t>
  </si>
  <si>
    <t>korinna.matkovic@skole.hr</t>
  </si>
  <si>
    <t>Matok</t>
  </si>
  <si>
    <t>valentin.matok@skole.hr</t>
  </si>
  <si>
    <t>leon.matosevic3@skole.hr</t>
  </si>
  <si>
    <t>toma.mazic@skole.hr</t>
  </si>
  <si>
    <t>tomislav.medved@skole.hr</t>
  </si>
  <si>
    <t>martin.mesic@skole.hr</t>
  </si>
  <si>
    <t>Mihalic</t>
  </si>
  <si>
    <t>ivan.mihalic@skole.hr</t>
  </si>
  <si>
    <t>nikola.mijajlovic@skole.hr</t>
  </si>
  <si>
    <t>MIJATOVIĆ</t>
  </si>
  <si>
    <t>matea.mijatovic3@skole.hr</t>
  </si>
  <si>
    <t>Mikan</t>
  </si>
  <si>
    <t>lovro.mikan@skole.hr</t>
  </si>
  <si>
    <t>luka.mikic2@skole.hr</t>
  </si>
  <si>
    <t>marin.miksa1@skole.hr</t>
  </si>
  <si>
    <t>Jože</t>
  </si>
  <si>
    <t>Miletović</t>
  </si>
  <si>
    <t>joze.miletovic@skole.hr</t>
  </si>
  <si>
    <t>Milićević</t>
  </si>
  <si>
    <t>jan.milicevic@skole.hr</t>
  </si>
  <si>
    <t>Milohanić</t>
  </si>
  <si>
    <t>dora.milohanic@skole.hr</t>
  </si>
  <si>
    <t>fran.milos@skole.hr</t>
  </si>
  <si>
    <t>toni.miskovic@skole.hr</t>
  </si>
  <si>
    <t>leon.mladenic@skole.hr</t>
  </si>
  <si>
    <t>tisa.mrakovcic@skole.hr</t>
  </si>
  <si>
    <t>Mravinac</t>
  </si>
  <si>
    <t>iris.mravinac@skole.hr</t>
  </si>
  <si>
    <t>Mrković</t>
  </si>
  <si>
    <t>lucija.mrkovic@skole.hr</t>
  </si>
  <si>
    <t>Mück</t>
  </si>
  <si>
    <t>tonko.muck@skole.hr</t>
  </si>
  <si>
    <t>Nahod</t>
  </si>
  <si>
    <t>ema.nahod@skole.hr</t>
  </si>
  <si>
    <t>dorotea.narancic1@skole.hr</t>
  </si>
  <si>
    <t>Nastav</t>
  </si>
  <si>
    <t>lucija.nastav@skole.hr</t>
  </si>
  <si>
    <t>Stanoja</t>
  </si>
  <si>
    <t>stanoja.nikolic1@skole.hr</t>
  </si>
  <si>
    <t>danijel.nisevic@skole.hr</t>
  </si>
  <si>
    <t>karlo.obradovic1@skole.hr</t>
  </si>
  <si>
    <t>Fran Indi</t>
  </si>
  <si>
    <t>Obradović Hećimović</t>
  </si>
  <si>
    <t>fran-indi.obradovic-hecimovic@skole.hr</t>
  </si>
  <si>
    <t>Odrljin</t>
  </si>
  <si>
    <t>kim.odrljin@skole.hr</t>
  </si>
  <si>
    <t>dino.ostojic1@skole.hr</t>
  </si>
  <si>
    <t>nola.pajic@skole.hr</t>
  </si>
  <si>
    <t>lorena.pancic2@skole.hr</t>
  </si>
  <si>
    <t>Pašara</t>
  </si>
  <si>
    <t>matej.pasara@skole.hr</t>
  </si>
  <si>
    <t>emanuel.pavisic@skole.hr</t>
  </si>
  <si>
    <t>Pecorari</t>
  </si>
  <si>
    <t>vida.pecorari@skole.hr</t>
  </si>
  <si>
    <t>nina.pejic@skole.hr</t>
  </si>
  <si>
    <t>mateo.percic@skole.hr</t>
  </si>
  <si>
    <t>Perečinec</t>
  </si>
  <si>
    <t>leon.perecinec@skole.hr</t>
  </si>
  <si>
    <t>petar.peros@skole.hr</t>
  </si>
  <si>
    <t>rafael.peteh@skole.hr</t>
  </si>
  <si>
    <t>eni.petrovic@skole.hr</t>
  </si>
  <si>
    <t>Piglić</t>
  </si>
  <si>
    <t>mateo.piglic@skole.hr</t>
  </si>
  <si>
    <t>Podcrnčić</t>
  </si>
  <si>
    <t>katarina.podcrncic@skole.hr</t>
  </si>
  <si>
    <t>jakov.podgorski@skole.hr</t>
  </si>
  <si>
    <t>Pokorn</t>
  </si>
  <si>
    <t>chiara.pokorn@skole.hr</t>
  </si>
  <si>
    <t>fabian.popovic1@skole.hr</t>
  </si>
  <si>
    <t>patrik.poropat1@skole.hr</t>
  </si>
  <si>
    <t>Pranješ</t>
  </si>
  <si>
    <t>ivano.pranjes@skole.hr</t>
  </si>
  <si>
    <t>toma.prelozicek@skole.hr</t>
  </si>
  <si>
    <t>Adrian Noa</t>
  </si>
  <si>
    <t>adrian-noa.pribanic@skole.hr</t>
  </si>
  <si>
    <t>Prohaska</t>
  </si>
  <si>
    <t>vito.prohaska@skole.hr</t>
  </si>
  <si>
    <t>Prolić</t>
  </si>
  <si>
    <t>sime.prolic@skole.hr</t>
  </si>
  <si>
    <t>nika.prpic1@skole.hr</t>
  </si>
  <si>
    <t>filip.pucic@skole.hr</t>
  </si>
  <si>
    <t>jana.pulic@skole.hr</t>
  </si>
  <si>
    <t>Puljek</t>
  </si>
  <si>
    <t>mia.puljek1@skole.hr</t>
  </si>
  <si>
    <t>Pupić</t>
  </si>
  <si>
    <t>mato.pupic@skole.hr</t>
  </si>
  <si>
    <t>marija.puskaric5@skole.hr</t>
  </si>
  <si>
    <t>david.racan1@skole.hr</t>
  </si>
  <si>
    <t>martina.radic5@skole.hr</t>
  </si>
  <si>
    <t>patrik.radic6@skole.hr</t>
  </si>
  <si>
    <t>Radić Grudi</t>
  </si>
  <si>
    <t>nia.radic-grudi@skole.hr</t>
  </si>
  <si>
    <t>Radosavljević</t>
  </si>
  <si>
    <t>klea.radosavljevic@skole.hr</t>
  </si>
  <si>
    <t>antonija.radovac@skole.hr</t>
  </si>
  <si>
    <t>Radovčić</t>
  </si>
  <si>
    <t>karla.radovcic@skole.hr</t>
  </si>
  <si>
    <t>antonio.radovic2@skole.hr</t>
  </si>
  <si>
    <t>Agata</t>
  </si>
  <si>
    <t>Rakitovac</t>
  </si>
  <si>
    <t>agata.rakitovac@skole.hr</t>
  </si>
  <si>
    <t>grgo.raspudic@skole.hr</t>
  </si>
  <si>
    <t>karla.rasic3@skole.hr</t>
  </si>
  <si>
    <t>Ratkajec</t>
  </si>
  <si>
    <t>fran.ratkajec1@skole.hr</t>
  </si>
  <si>
    <t>Razum</t>
  </si>
  <si>
    <t>ivan.razum@skole.hr</t>
  </si>
  <si>
    <t>mihael.rebrovic@skole.hr</t>
  </si>
  <si>
    <t>RENDULIĆ</t>
  </si>
  <si>
    <t>marko.rendulic2@skole.hr</t>
  </si>
  <si>
    <t>ivan.rendulic3@skole.hr</t>
  </si>
  <si>
    <t>Ričko</t>
  </si>
  <si>
    <t>laura.ricko@skole.hr</t>
  </si>
  <si>
    <t>marko.rimac5@skole.hr</t>
  </si>
  <si>
    <t>lea.roginic@skole.hr</t>
  </si>
  <si>
    <t>Rokvić</t>
  </si>
  <si>
    <t>gabrijel.rokvic@skole.hr</t>
  </si>
  <si>
    <t>Mitja</t>
  </si>
  <si>
    <t>mitja.roth@skole.hr</t>
  </si>
  <si>
    <t>ROŽIĆ</t>
  </si>
  <si>
    <t>petar.rozic@skole.hr</t>
  </si>
  <si>
    <t>tonka.rupcic@skole.hr</t>
  </si>
  <si>
    <t>RUPČIĆ</t>
  </si>
  <si>
    <t>karlo.rupcic4@skole.hr</t>
  </si>
  <si>
    <t>Ružička</t>
  </si>
  <si>
    <t>ana.ruzicka@skole.hr</t>
  </si>
  <si>
    <t>gabrijel.sabljak@skole.hr</t>
  </si>
  <si>
    <t>roko.sabljak1@skole.hr</t>
  </si>
  <si>
    <t>lovro.savic4@skole.hr</t>
  </si>
  <si>
    <t>Skeja</t>
  </si>
  <si>
    <t>lucija.skeja@skole.hr</t>
  </si>
  <si>
    <t>toma.skender@skole.hr</t>
  </si>
  <si>
    <t>tena.slavicek@skole.hr</t>
  </si>
  <si>
    <t>ivan.slivar3@skole.hr</t>
  </si>
  <si>
    <t>barbara.smokovic@skole.hr</t>
  </si>
  <si>
    <t>Smoljo</t>
  </si>
  <si>
    <t>ana.smoljo2@skole.hr</t>
  </si>
  <si>
    <t>noa.sokolovic1@skole.hr</t>
  </si>
  <si>
    <t>karlo.solomun1@skole.hr</t>
  </si>
  <si>
    <t>niko.srdoc@skole.hr</t>
  </si>
  <si>
    <t>lana.stanic7@skole.hr</t>
  </si>
  <si>
    <t>Struhak</t>
  </si>
  <si>
    <t>dora.struhak@skole.hr</t>
  </si>
  <si>
    <t>STUBNJA</t>
  </si>
  <si>
    <t>nika.stubnja@skole.hr</t>
  </si>
  <si>
    <t>Stupić</t>
  </si>
  <si>
    <t>vito.stupic@skole.hr</t>
  </si>
  <si>
    <t>ana.svalina@skole.hr</t>
  </si>
  <si>
    <t>Sani</t>
  </si>
  <si>
    <t>Šabanagić</t>
  </si>
  <si>
    <t>sani.sabanagic@skole.hr</t>
  </si>
  <si>
    <t>lena.sabic@skole.hr</t>
  </si>
  <si>
    <t>Amar</t>
  </si>
  <si>
    <t>Šahinović</t>
  </si>
  <si>
    <t>amar.sahinovic@skole.hr</t>
  </si>
  <si>
    <t>emanuel.saric3@skole.hr</t>
  </si>
  <si>
    <t>lucija.saric17@skole.hr</t>
  </si>
  <si>
    <t>antonio.simunec2@skole.hr</t>
  </si>
  <si>
    <t>Šimurda</t>
  </si>
  <si>
    <t>matej.simurda@skole.hr</t>
  </si>
  <si>
    <t>Šimurina</t>
  </si>
  <si>
    <t>luka.simurina2@skole.hr</t>
  </si>
  <si>
    <t>petar.siric1@skole.hr</t>
  </si>
  <si>
    <t>iva.skrtic@skole.hr</t>
  </si>
  <si>
    <t>rafael.sokcevic@skole.hr</t>
  </si>
  <si>
    <t>Šola</t>
  </si>
  <si>
    <t>simun.sola@skole.hr</t>
  </si>
  <si>
    <t>Štajdohar</t>
  </si>
  <si>
    <t>veronika.stajdohar@skole.hr</t>
  </si>
  <si>
    <t>Štetić</t>
  </si>
  <si>
    <t>karla.stetic@skole.hr</t>
  </si>
  <si>
    <t>Štokovac</t>
  </si>
  <si>
    <t>viktoria.stokovac@skole.hr</t>
  </si>
  <si>
    <t>mihael.strbac@skole.hr</t>
  </si>
  <si>
    <t>Šukalo</t>
  </si>
  <si>
    <t>nika.sukalo@skole.hr</t>
  </si>
  <si>
    <t>Šulek</t>
  </si>
  <si>
    <t>gabrijel.sulek@skole.hr</t>
  </si>
  <si>
    <t>petra.svigir@skole.hr</t>
  </si>
  <si>
    <t>kristijan.svigir@skole.hr</t>
  </si>
  <si>
    <t>LEONARDA</t>
  </si>
  <si>
    <t>TADIĆ</t>
  </si>
  <si>
    <t>leonarda.tadic@skole.hr</t>
  </si>
  <si>
    <t>Talajić</t>
  </si>
  <si>
    <t>josip.talajic@skole.hr</t>
  </si>
  <si>
    <t>Tironi</t>
  </si>
  <si>
    <t>teo.tironi@skole.hr</t>
  </si>
  <si>
    <t>fran.tkalcec@skole.hr</t>
  </si>
  <si>
    <t>Toman</t>
  </si>
  <si>
    <t>ana.toman1@skole.hr</t>
  </si>
  <si>
    <t>emanuel.tomic2@skole.hr</t>
  </si>
  <si>
    <t>niko.topic1@skole.hr</t>
  </si>
  <si>
    <t>Trajkov</t>
  </si>
  <si>
    <t>carlo.trajkov@skole.hr</t>
  </si>
  <si>
    <t>mateo.troselj1@skole.hr</t>
  </si>
  <si>
    <t>Tulić</t>
  </si>
  <si>
    <t>ivan.tulic1@skole.hr</t>
  </si>
  <si>
    <t>Timea</t>
  </si>
  <si>
    <t>timea.turina@skole.hr</t>
  </si>
  <si>
    <t>gabriel.tusek1@skole.hr</t>
  </si>
  <si>
    <t>Udovičić</t>
  </si>
  <si>
    <t>andrej.udovicic@skole.hr</t>
  </si>
  <si>
    <t>DUNJA</t>
  </si>
  <si>
    <t>UDOVIČIĆ</t>
  </si>
  <si>
    <t>dunja.udovicic@skole.hr</t>
  </si>
  <si>
    <t>tara.uldrijan@skole.hr</t>
  </si>
  <si>
    <t>marta.uzelac@skole.hr</t>
  </si>
  <si>
    <t>ena.vadlja1@skole.hr</t>
  </si>
  <si>
    <t>VARCAR</t>
  </si>
  <si>
    <t>alen.varcar@skole.hr</t>
  </si>
  <si>
    <t>LEO</t>
  </si>
  <si>
    <t>leo.varga@skole.hr</t>
  </si>
  <si>
    <t>LUKRECIJA</t>
  </si>
  <si>
    <t>lukrecija.varga@skole.hr</t>
  </si>
  <si>
    <t>dorian.vidovic@skole.hr</t>
  </si>
  <si>
    <t>Viduka</t>
  </si>
  <si>
    <t>mateo.viduka@skole.hr</t>
  </si>
  <si>
    <t>lukas.vlahovic@skole.hr</t>
  </si>
  <si>
    <t>Vojković</t>
  </si>
  <si>
    <t>damian.vojkovic@skole.hr</t>
  </si>
  <si>
    <t>Vraneš</t>
  </si>
  <si>
    <t>franka.vranes@skole.hr</t>
  </si>
  <si>
    <t>Vranković</t>
  </si>
  <si>
    <t>vita.vrankovic@skole.hr</t>
  </si>
  <si>
    <t>tomislav.vucenovic@skole.hr</t>
  </si>
  <si>
    <t>teo.vuckovic1@skole.hr</t>
  </si>
  <si>
    <t>Loida Keren</t>
  </si>
  <si>
    <t>Vukadinović</t>
  </si>
  <si>
    <t>loida-keren.vukadinovic@skole.hr</t>
  </si>
  <si>
    <t>viktor.vukalovic1@skole.hr</t>
  </si>
  <si>
    <t>luka.vukelic10@skole.hr</t>
  </si>
  <si>
    <t>Vukman</t>
  </si>
  <si>
    <t>nikola.vukman1@skole.hr</t>
  </si>
  <si>
    <t>matej.vukovic1@skole.hr</t>
  </si>
  <si>
    <t>toni.vukovic9@skole.hr</t>
  </si>
  <si>
    <t>TONČI</t>
  </si>
  <si>
    <t>VULIĆ</t>
  </si>
  <si>
    <t>tonci.vulic@skole.hr</t>
  </si>
  <si>
    <t>Ana Tina</t>
  </si>
  <si>
    <t>ana.zebec1@skole.hr</t>
  </si>
  <si>
    <t>ema.zeko@skole.hr</t>
  </si>
  <si>
    <t>DINO</t>
  </si>
  <si>
    <t>ZGREBEC</t>
  </si>
  <si>
    <t>dino.zgrebec1@skole.hr</t>
  </si>
  <si>
    <t>Zukanović</t>
  </si>
  <si>
    <t>kevin.zukanovic@skole.hr</t>
  </si>
  <si>
    <t>Lean</t>
  </si>
  <si>
    <t>Žarković</t>
  </si>
  <si>
    <t>lean.zarkovic@skole.hr</t>
  </si>
  <si>
    <t>mia.zderic@skole.hr</t>
  </si>
  <si>
    <t>Žigmunić</t>
  </si>
  <si>
    <t>luka.zigmunic@skole.hr</t>
  </si>
  <si>
    <t>luka.zivkovic11@skole.hr</t>
  </si>
  <si>
    <t>lovro.zulj1@skole.hr</t>
  </si>
  <si>
    <t>Alihodžić</t>
  </si>
  <si>
    <t>roko.alihodzic@skole.hr</t>
  </si>
  <si>
    <t>Arlović</t>
  </si>
  <si>
    <t>lana.arlovic@skole.hr</t>
  </si>
  <si>
    <t>Daraži</t>
  </si>
  <si>
    <t>matej.darazi@skole.hr</t>
  </si>
  <si>
    <t>Kamnatnik</t>
  </si>
  <si>
    <t>martin.kamnatnik@skole.hr</t>
  </si>
  <si>
    <t>Karlušić</t>
  </si>
  <si>
    <t>lucija.karlusic@skole.hr</t>
  </si>
  <si>
    <t>Kiseljak</t>
  </si>
  <si>
    <t>karlo.kiseljak1@skole.hr</t>
  </si>
  <si>
    <t>Lukčin</t>
  </si>
  <si>
    <t>tin.lukcin@skole.hr</t>
  </si>
  <si>
    <t>borna.luketic@skole.hr</t>
  </si>
  <si>
    <t>luka.marosevic@skole.hr</t>
  </si>
  <si>
    <t>lorena.mihaljevic6@skole.hr</t>
  </si>
  <si>
    <t>arijana.miletic1@skole.hr</t>
  </si>
  <si>
    <t>hana.mirkovic1@skole.hr</t>
  </si>
  <si>
    <t>lana.opacak2@skole.hr</t>
  </si>
  <si>
    <t>Padavić</t>
  </si>
  <si>
    <t>mihael.padavic@skole.hr</t>
  </si>
  <si>
    <t>Tin Pavao</t>
  </si>
  <si>
    <t>Perhoč</t>
  </si>
  <si>
    <t>tin-pavao.perhoc@skole.hr</t>
  </si>
  <si>
    <t>benjamin.pomper@skole.hr</t>
  </si>
  <si>
    <t>roko.radojkovic@skole.hr</t>
  </si>
  <si>
    <t>Radovan</t>
  </si>
  <si>
    <t>viktor.radovan@skole.hr</t>
  </si>
  <si>
    <t>Slunjski</t>
  </si>
  <si>
    <t>mislav.slunjski@skole.hr</t>
  </si>
  <si>
    <t>jurja.stankovic@skole.hr</t>
  </si>
  <si>
    <t>Šarčević</t>
  </si>
  <si>
    <t>luka.sarcevic7@skole.hr</t>
  </si>
  <si>
    <t>Valter Ivano</t>
  </si>
  <si>
    <t>valter-ivano.skrtic@skole.hr</t>
  </si>
  <si>
    <t>luka.trajkovski@skole.hr</t>
  </si>
  <si>
    <t>Vrbančić</t>
  </si>
  <si>
    <t>gabrijel.vrbancic@skole.hr</t>
  </si>
  <si>
    <t>petra.zagar2@skole.hr</t>
  </si>
  <si>
    <t>Aničić Čolo</t>
  </si>
  <si>
    <t>lana.anicic-colo@skole.hr</t>
  </si>
  <si>
    <t>ana.basic11@skole.hr</t>
  </si>
  <si>
    <t>nika.bekic1@skole.hr</t>
  </si>
  <si>
    <t>tessa.bekina@skole.hr</t>
  </si>
  <si>
    <t>bono.benic@skole.hr</t>
  </si>
  <si>
    <t>jakov.blazevic3@skole.hr</t>
  </si>
  <si>
    <t>nevia.borojevic@skole.hr</t>
  </si>
  <si>
    <t>Luka Fabyus</t>
  </si>
  <si>
    <t>luka-fabyus.bozic@skole.hr</t>
  </si>
  <si>
    <t>BOŽIĆ-VITTORIO</t>
  </si>
  <si>
    <t>luka.bozic-vittorio@skole.hr</t>
  </si>
  <si>
    <t>bruno.burazin1@skole.hr</t>
  </si>
  <si>
    <t>luka.cuncic@skole.hr</t>
  </si>
  <si>
    <t>david.dakic1@skole.hr</t>
  </si>
  <si>
    <t>ena.dominkovic@skole.hr</t>
  </si>
  <si>
    <t>Dujaković</t>
  </si>
  <si>
    <t>andrej.dujakovic@skole.hr</t>
  </si>
  <si>
    <t>Furdi</t>
  </si>
  <si>
    <t>marko.furdi1@skole.hr</t>
  </si>
  <si>
    <t>Furtula</t>
  </si>
  <si>
    <t>matej.furtula@skole.hr</t>
  </si>
  <si>
    <t>Hušek</t>
  </si>
  <si>
    <t>matej.husek@skole.hr</t>
  </si>
  <si>
    <t>patrik.ivic@skole.hr</t>
  </si>
  <si>
    <t>mateo.kos4@skole.hr</t>
  </si>
  <si>
    <t>matej.kovacic13@skole.hr</t>
  </si>
  <si>
    <t>Kruhoberec</t>
  </si>
  <si>
    <t>laura.kruhoberec@skole.hr</t>
  </si>
  <si>
    <t>Kuntić</t>
  </si>
  <si>
    <t>petar.kuntic@skole.hr</t>
  </si>
  <si>
    <t>Lautar</t>
  </si>
  <si>
    <t>david.lautar@skole.hr</t>
  </si>
  <si>
    <t>HRVOJE</t>
  </si>
  <si>
    <t>LEVATIĆ</t>
  </si>
  <si>
    <t>hrvoje.levatic@skole.hr</t>
  </si>
  <si>
    <t>karlo.loncarevic@skole.hr</t>
  </si>
  <si>
    <t>fran.maretic@skole.hr</t>
  </si>
  <si>
    <t>Marković-Pugar</t>
  </si>
  <si>
    <t>martin.markovic-pugar@skole.hr</t>
  </si>
  <si>
    <t>Maslać</t>
  </si>
  <si>
    <t>ana.maslac@skole.hr</t>
  </si>
  <si>
    <t>mihaela.milic1@skole.hr</t>
  </si>
  <si>
    <t>Tipi</t>
  </si>
  <si>
    <t>tipi.pisacic@skole.hr</t>
  </si>
  <si>
    <t>maksim.prebeg@skole.hr</t>
  </si>
  <si>
    <t>janko.puskaric@skole.hr</t>
  </si>
  <si>
    <t>valentina.rozankovic@skole.hr</t>
  </si>
  <si>
    <t>Rusek</t>
  </si>
  <si>
    <t>lea.rusek@skole.hr</t>
  </si>
  <si>
    <t>ema.sabljic@skole.hr</t>
  </si>
  <si>
    <t>tina.salkanovic@skole.hr</t>
  </si>
  <si>
    <t>elena.sudar@skole.hr</t>
  </si>
  <si>
    <t>Svitić</t>
  </si>
  <si>
    <t>vita.svitic@skole.hr</t>
  </si>
  <si>
    <t>klara.spanic1@skole.hr</t>
  </si>
  <si>
    <t>nikolina.terzic@skole.hr</t>
  </si>
  <si>
    <t>Katrin</t>
  </si>
  <si>
    <t>katrin.tezak@skole.hr</t>
  </si>
  <si>
    <t>tomislav.topalovic2@skole.hr</t>
  </si>
  <si>
    <t>Tunić</t>
  </si>
  <si>
    <t>marija-magdalena.tunic@skole.hr</t>
  </si>
  <si>
    <t>sara.velic3@skole.hr</t>
  </si>
  <si>
    <t>matej.zaknic@skole.hr</t>
  </si>
  <si>
    <t>ivan.zgela1@skole.hr</t>
  </si>
  <si>
    <t>marin.amic@skole.hr</t>
  </si>
  <si>
    <t>marta.bahnik@skole.hr</t>
  </si>
  <si>
    <t>petra.ban1@skole.hr</t>
  </si>
  <si>
    <t>Barberić</t>
  </si>
  <si>
    <t>mia.barberic1@skole.hr</t>
  </si>
  <si>
    <t>niko.basic1@skole.hr</t>
  </si>
  <si>
    <t>tomislav.belosevic@skole.hr</t>
  </si>
  <si>
    <t>Besek</t>
  </si>
  <si>
    <t>mateja.besek@skole.hr</t>
  </si>
  <si>
    <t>Birek</t>
  </si>
  <si>
    <t>jana.birek@skole.hr</t>
  </si>
  <si>
    <t>julia.bosnjak@skole.hr</t>
  </si>
  <si>
    <t>Brajko</t>
  </si>
  <si>
    <t>petra.brajko@skole.hr</t>
  </si>
  <si>
    <t>Breški</t>
  </si>
  <si>
    <t>ela.breski@skole.hr</t>
  </si>
  <si>
    <t>Burzić</t>
  </si>
  <si>
    <t>laura.burzic@skole.hr</t>
  </si>
  <si>
    <t>Dean</t>
  </si>
  <si>
    <t>Cerin</t>
  </si>
  <si>
    <t>dean.cerin@skole.hr</t>
  </si>
  <si>
    <t>DASOVIĆ</t>
  </si>
  <si>
    <t>sara.dasovic3@skole.hr</t>
  </si>
  <si>
    <t>Deanović</t>
  </si>
  <si>
    <t>leona.deanovic@skole.hr</t>
  </si>
  <si>
    <t>Dobrić Mamić</t>
  </si>
  <si>
    <t>petra.dobric-mamic@skole.hr</t>
  </si>
  <si>
    <t>eva.dorkic@skole.hr</t>
  </si>
  <si>
    <t>iris.dosen@skole.hr</t>
  </si>
  <si>
    <t>marin.draskovic1@skole.hr</t>
  </si>
  <si>
    <t>Lourdes</t>
  </si>
  <si>
    <t>lourdes-sophie.drmic@skole.hr</t>
  </si>
  <si>
    <t>Fabreti</t>
  </si>
  <si>
    <t>diego.fabreti@skole.hr</t>
  </si>
  <si>
    <t>borna.filko@skole.hr</t>
  </si>
  <si>
    <t>Gašić</t>
  </si>
  <si>
    <t>lorian.gasic@skole.hr</t>
  </si>
  <si>
    <t>gabriel.gavran2@skole.hr</t>
  </si>
  <si>
    <t>agata.goricki@skole.hr</t>
  </si>
  <si>
    <t>mateo.grguric3@skole.hr</t>
  </si>
  <si>
    <t>Guzalić</t>
  </si>
  <si>
    <t>martina.guzalic@skole.hr</t>
  </si>
  <si>
    <t>Zinedin</t>
  </si>
  <si>
    <t>Habibić</t>
  </si>
  <si>
    <t>zinedin.habibic@skole.hr</t>
  </si>
  <si>
    <t>Habijanec</t>
  </si>
  <si>
    <t>manuela.habijanec@skole.hr</t>
  </si>
  <si>
    <t>valentina.horvat7@skole.hr</t>
  </si>
  <si>
    <t>Horvatović</t>
  </si>
  <si>
    <t>petar.horvatovic2@skole.hr</t>
  </si>
  <si>
    <t>emina.hrncic@skole.hr</t>
  </si>
  <si>
    <t>lucija.ilic6@skole.hr</t>
  </si>
  <si>
    <t>Isaković</t>
  </si>
  <si>
    <t>ammar.isakovic@skole.hr</t>
  </si>
  <si>
    <t>luka.jambresic4@skole.hr</t>
  </si>
  <si>
    <t>marta.jukic3@skole.hr</t>
  </si>
  <si>
    <t>Jungić Šinko</t>
  </si>
  <si>
    <t>filip.jungic@skole.hr</t>
  </si>
  <si>
    <t>mateo.kalauz@skole.hr</t>
  </si>
  <si>
    <t>josip.knezevic7@skole.hr</t>
  </si>
  <si>
    <t>ognjen.knezevic1@skole.hr</t>
  </si>
  <si>
    <t>tia.kosic@skole.hr</t>
  </si>
  <si>
    <t>lea.kucina@skole.hr</t>
  </si>
  <si>
    <t>dora.lackovic4@skole.hr</t>
  </si>
  <si>
    <t>luka.lenardic@skole.hr</t>
  </si>
  <si>
    <t>LEVAČIĆ</t>
  </si>
  <si>
    <t>gabriel.levacic@skole.hr</t>
  </si>
  <si>
    <t>LIPAR</t>
  </si>
  <si>
    <t>lana.lipar@skole.hr</t>
  </si>
  <si>
    <t>Idora</t>
  </si>
  <si>
    <t>idora.lopar@skole.hr</t>
  </si>
  <si>
    <t>karlo.maracic@skole.hr</t>
  </si>
  <si>
    <t>marin.maracic1@skole.hr</t>
  </si>
  <si>
    <t>jana.maras@skole.hr</t>
  </si>
  <si>
    <t>mia.marincic1@skole.hr</t>
  </si>
  <si>
    <t>Arijen</t>
  </si>
  <si>
    <t>arijen.markovic@skole.hr</t>
  </si>
  <si>
    <t>Marodi</t>
  </si>
  <si>
    <t>matija.marodi@skole.hr</t>
  </si>
  <si>
    <t>Marunčić</t>
  </si>
  <si>
    <t>duje.maruncic@skole.hr</t>
  </si>
  <si>
    <t>ivan.matkovic11@skole.hr</t>
  </si>
  <si>
    <t>Mešnjak</t>
  </si>
  <si>
    <t>roko.mesnjak@skole.hr</t>
  </si>
  <si>
    <t>Miketić</t>
  </si>
  <si>
    <t>martin.miketic@skole.hr</t>
  </si>
  <si>
    <t>Mikola</t>
  </si>
  <si>
    <t>sara.mikola@skole.hr</t>
  </si>
  <si>
    <t>lucija.milos6@skole.hr</t>
  </si>
  <si>
    <t>lovro.miskovic1@skole.hr</t>
  </si>
  <si>
    <t>petar.mitrovic2@skole.hr</t>
  </si>
  <si>
    <t>Mokrović</t>
  </si>
  <si>
    <t>marin.mokrovic@skole.hr</t>
  </si>
  <si>
    <t>Eleni</t>
  </si>
  <si>
    <t>Nedić</t>
  </si>
  <si>
    <t>eleni.nedic@skole.hr</t>
  </si>
  <si>
    <t>Nedoh</t>
  </si>
  <si>
    <t>dominik.nedoh@skole.hr</t>
  </si>
  <si>
    <t>ORABOVIĆ</t>
  </si>
  <si>
    <t>anja.orabovic@skole.hr</t>
  </si>
  <si>
    <t>pagadur</t>
  </si>
  <si>
    <t>dora.pagadur@skole.hr</t>
  </si>
  <si>
    <t>Paladin</t>
  </si>
  <si>
    <t>sara.paladin@skole.hr</t>
  </si>
  <si>
    <t>dario.pandurovic@skole.hr</t>
  </si>
  <si>
    <t>ana.peharda3@skole.hr</t>
  </si>
  <si>
    <t>lovro.pejic1@skole.hr</t>
  </si>
  <si>
    <t>matej.peric15@skole.hr</t>
  </si>
  <si>
    <t>karla.petrovic6@skole.hr</t>
  </si>
  <si>
    <t>aleksandar.pintar@skole.hr</t>
  </si>
  <si>
    <t>Pjanić</t>
  </si>
  <si>
    <t>sinisa.pjanic@skole.hr</t>
  </si>
  <si>
    <t>Pohižek</t>
  </si>
  <si>
    <t>gabriel.pohizek@skole.hr</t>
  </si>
  <si>
    <t>BARBARA</t>
  </si>
  <si>
    <t>POPIĆ</t>
  </si>
  <si>
    <t>barbara.popic@skole.hr</t>
  </si>
  <si>
    <t>Potkolnjak</t>
  </si>
  <si>
    <t>nemanja.potkolnjak@skole.hr</t>
  </si>
  <si>
    <t>Pretula</t>
  </si>
  <si>
    <t>lara.pretula@skole.hr</t>
  </si>
  <si>
    <t>Prstac</t>
  </si>
  <si>
    <t>roko.prstac@skole.hr</t>
  </si>
  <si>
    <t>SARAH</t>
  </si>
  <si>
    <t>RINGL</t>
  </si>
  <si>
    <t>sarah.ringl@skole.hr</t>
  </si>
  <si>
    <t>marko.rodic2@skole.hr</t>
  </si>
  <si>
    <t>EVELIN</t>
  </si>
  <si>
    <t>ROKSANDIĆ</t>
  </si>
  <si>
    <t>evelin.roksandic@skole.hr</t>
  </si>
  <si>
    <t>bela.rozman@skole.hr</t>
  </si>
  <si>
    <t>Rubić</t>
  </si>
  <si>
    <t>petar.rubic1@skole.hr</t>
  </si>
  <si>
    <t>SAFUNDŽIĆ</t>
  </si>
  <si>
    <t>david.safundzic@skole.hr</t>
  </si>
  <si>
    <t>Salamun</t>
  </si>
  <si>
    <t>roko.salamun@skole.hr</t>
  </si>
  <si>
    <t>SALAMUNIĆ</t>
  </si>
  <si>
    <t>vid.salamunic@skole.hr</t>
  </si>
  <si>
    <t>SENČIĆ</t>
  </si>
  <si>
    <t>borna.sencic@skole.hr</t>
  </si>
  <si>
    <t>ilija.sivonjic@skole.hr</t>
  </si>
  <si>
    <t>Sladić</t>
  </si>
  <si>
    <t>matej.sladic1@skole.hr</t>
  </si>
  <si>
    <t>nika.slatkovic@skole.hr</t>
  </si>
  <si>
    <t>Slovenec</t>
  </si>
  <si>
    <t>gabrijel.slovenec@skole.hr</t>
  </si>
  <si>
    <t>katarina.smicic@skole.hr</t>
  </si>
  <si>
    <t>Stian</t>
  </si>
  <si>
    <t>stian.smokovic@skole.hr</t>
  </si>
  <si>
    <t>Sobočan</t>
  </si>
  <si>
    <t>sanjin.sobocan@skole.hr</t>
  </si>
  <si>
    <t>luka.saric3@skole.hr</t>
  </si>
  <si>
    <t>ante.skobalj1@skole.hr</t>
  </si>
  <si>
    <t>matko.skrtic@skole.hr</t>
  </si>
  <si>
    <t>Šljivić</t>
  </si>
  <si>
    <t>anamarija.sljivic@skole.hr</t>
  </si>
  <si>
    <t>david.sobot@skole.hr</t>
  </si>
  <si>
    <t>mislav.stedul@skole.hr</t>
  </si>
  <si>
    <t>filip.svaljek@skole.hr</t>
  </si>
  <si>
    <t>Tabain</t>
  </si>
  <si>
    <t>mauro.tabain@skole.hr</t>
  </si>
  <si>
    <t>davor.takac@skole.hr</t>
  </si>
  <si>
    <t>leona.tkalcec@skole.hr</t>
  </si>
  <si>
    <t>TOMBOR</t>
  </si>
  <si>
    <t>ivano.tombor@skole.hr</t>
  </si>
  <si>
    <t>bozana.udorovic@skole.hr</t>
  </si>
  <si>
    <t>Ukotić</t>
  </si>
  <si>
    <t>dora.ukotic@skole.hr</t>
  </si>
  <si>
    <t>URLIĆ</t>
  </si>
  <si>
    <t>grga.urlic@skole.hr</t>
  </si>
  <si>
    <t>Vabec</t>
  </si>
  <si>
    <t>tin.vabec@skole.hr</t>
  </si>
  <si>
    <t>luka.vujasin@skole.hr</t>
  </si>
  <si>
    <t>lana.zeravica@skole.hr</t>
  </si>
  <si>
    <t>samuel.zvorc@skole.hr</t>
  </si>
  <si>
    <t>ALIĆ</t>
  </si>
  <si>
    <t>hana.alic1@skole.hr</t>
  </si>
  <si>
    <t>tea.amic@skole.hr</t>
  </si>
  <si>
    <t>manuela.amic@skole.hr</t>
  </si>
  <si>
    <t>Aničić</t>
  </si>
  <si>
    <t>petar.anicic2@skole.hr</t>
  </si>
  <si>
    <t>Arc</t>
  </si>
  <si>
    <t>ivan.arc@skole.hr</t>
  </si>
  <si>
    <t>tin.babic1@skole.hr</t>
  </si>
  <si>
    <t>lea.babic10@skole.hr</t>
  </si>
  <si>
    <t>dolores.ban1@skole.hr</t>
  </si>
  <si>
    <t>pia.basic@skole.hr</t>
  </si>
  <si>
    <t>dorian.beber@skole.hr</t>
  </si>
  <si>
    <t>NELA</t>
  </si>
  <si>
    <t>BLAGUS</t>
  </si>
  <si>
    <t>nela.blagus@skole.hr</t>
  </si>
  <si>
    <t>antea.bracun@skole.hr</t>
  </si>
  <si>
    <t>marko.bracun@skole.hr</t>
  </si>
  <si>
    <t>Briševac</t>
  </si>
  <si>
    <t>leon.brisevac@skole.hr</t>
  </si>
  <si>
    <t>luka.brkic19@skole.hr</t>
  </si>
  <si>
    <t>ana.butigan2@skole.hr</t>
  </si>
  <si>
    <t>una.buza@skole.hr</t>
  </si>
  <si>
    <t>rebeka.car@skole.hr</t>
  </si>
  <si>
    <t>Ellie</t>
  </si>
  <si>
    <t>Clayton Stanković</t>
  </si>
  <si>
    <t>ellie.clayton-stankovic@skole.hr</t>
  </si>
  <si>
    <t>Cujan</t>
  </si>
  <si>
    <t>helena.cujan@skole.hr</t>
  </si>
  <si>
    <t>Ilari</t>
  </si>
  <si>
    <t>ilari.cervar@skole.hr</t>
  </si>
  <si>
    <t>sara.cicak1@skole.hr</t>
  </si>
  <si>
    <t>petar.cavar@skole.hr</t>
  </si>
  <si>
    <t>Ćoso</t>
  </si>
  <si>
    <t>marija.coso@skole.hr</t>
  </si>
  <si>
    <t>karlo.cuk@skole.hr</t>
  </si>
  <si>
    <t>Derbuc</t>
  </si>
  <si>
    <t>iva.derbuc@skole.hr</t>
  </si>
  <si>
    <t>leon.deveric@skole.hr</t>
  </si>
  <si>
    <t>luka.dombaj1@skole.hr</t>
  </si>
  <si>
    <t>matea.dominkovic1@skole.hr</t>
  </si>
  <si>
    <t>ivan.duvnjak3@skole.hr</t>
  </si>
  <si>
    <t>karla.ferara@skole.hr</t>
  </si>
  <si>
    <t>natali.filipovic1@skole.hr</t>
  </si>
  <si>
    <t>FIRIZIN</t>
  </si>
  <si>
    <t>toni.firizin@skole.hr</t>
  </si>
  <si>
    <t>Galunić</t>
  </si>
  <si>
    <t>sara.galunic2@skole.hr</t>
  </si>
  <si>
    <t>luka.glavic3@skole.hr</t>
  </si>
  <si>
    <t>Goreta</t>
  </si>
  <si>
    <t>gabriel.goreta1@skole.hr</t>
  </si>
  <si>
    <t>GORIČKI</t>
  </si>
  <si>
    <t>ana.goricki4@skole.hr</t>
  </si>
  <si>
    <t>Gračić</t>
  </si>
  <si>
    <t>petar.gracic@skole.hr</t>
  </si>
  <si>
    <t>niko.grizelj@skole.hr</t>
  </si>
  <si>
    <t>dorijan.grubesic@skole.hr</t>
  </si>
  <si>
    <t>Hajtek-Legin</t>
  </si>
  <si>
    <t>ivan.hajtek-legin@skole.hr</t>
  </si>
  <si>
    <t>evan.hasanovic@skole.hr</t>
  </si>
  <si>
    <t>Hatežić</t>
  </si>
  <si>
    <t>fran.hatezic@skole.hr</t>
  </si>
  <si>
    <t>josip.hrvojevic@skole.hr</t>
  </si>
  <si>
    <t>antonio.ikic@skole.hr</t>
  </si>
  <si>
    <t>karlo.ivic3@skole.hr</t>
  </si>
  <si>
    <t>leon.janusic1@skole.hr</t>
  </si>
  <si>
    <t>denis.jasarevic@skole.hr</t>
  </si>
  <si>
    <t>Kadrić</t>
  </si>
  <si>
    <t>ivan.kadric@skole.hr</t>
  </si>
  <si>
    <t>ante.karabaic@skole.hr</t>
  </si>
  <si>
    <t>dejan.karupovic@skole.hr</t>
  </si>
  <si>
    <t>Kataj</t>
  </si>
  <si>
    <t>petar.kataj@skole.hr</t>
  </si>
  <si>
    <t>jana.katalinic1@skole.hr</t>
  </si>
  <si>
    <t>ivan.katic2@skole.hr</t>
  </si>
  <si>
    <t>dora.klobucar2@skole.hr</t>
  </si>
  <si>
    <t>Kojić</t>
  </si>
  <si>
    <t>josip.kojic1@skole.hr</t>
  </si>
  <si>
    <t>Koleš</t>
  </si>
  <si>
    <t>antonija.koles@skole.hr</t>
  </si>
  <si>
    <t>Kontak</t>
  </si>
  <si>
    <t>petra.kontak1@skole.hr</t>
  </si>
  <si>
    <t>KONTAK</t>
  </si>
  <si>
    <t>bruna.kontak@skole.hr</t>
  </si>
  <si>
    <t>ivona.kos3@skole.hr</t>
  </si>
  <si>
    <t>Košić</t>
  </si>
  <si>
    <t>ema.kosic1@skole.hr</t>
  </si>
  <si>
    <t>Sita</t>
  </si>
  <si>
    <t>sita.krizetic@skole.hr</t>
  </si>
  <si>
    <t>marko.krstanovic1@skole.hr</t>
  </si>
  <si>
    <t>sara.kucel1@skole.hr</t>
  </si>
  <si>
    <t>Kujavec</t>
  </si>
  <si>
    <t>rok.kujavec@skole.hr</t>
  </si>
  <si>
    <t>Lelas</t>
  </si>
  <si>
    <t>laura.lelas1@skole.hr</t>
  </si>
  <si>
    <t>Lemić</t>
  </si>
  <si>
    <t>dorijan.lemic@skole.hr</t>
  </si>
  <si>
    <t>Lojevski</t>
  </si>
  <si>
    <t>elena.lojevski@skole.hr</t>
  </si>
  <si>
    <t>LOVRIĆ</t>
  </si>
  <si>
    <t>leon.lovric7@skole.hr</t>
  </si>
  <si>
    <t>hana.luketic1@skole.hr</t>
  </si>
  <si>
    <t>ivan.ljubas1@skole.hr</t>
  </si>
  <si>
    <t>Macura</t>
  </si>
  <si>
    <t>maks.macura@skole.hr</t>
  </si>
  <si>
    <t>andrej.magda@skole.hr</t>
  </si>
  <si>
    <t>niko.majnaric@skole.hr</t>
  </si>
  <si>
    <t>emanuel.majstorovic1@skole.hr</t>
  </si>
  <si>
    <t>mia.mandekic@skole.hr</t>
  </si>
  <si>
    <t>vinko.maretic@skole.hr</t>
  </si>
  <si>
    <t>tena.markic@skole.hr</t>
  </si>
  <si>
    <t>simun.masic@skole.hr</t>
  </si>
  <si>
    <t>ivan.matancevic@skole.hr</t>
  </si>
  <si>
    <t>Mikelec</t>
  </si>
  <si>
    <t>fran.mikelec@skole.hr</t>
  </si>
  <si>
    <t>jakov.miksa@skole.hr</t>
  </si>
  <si>
    <t>ELA</t>
  </si>
  <si>
    <t>MILJAN</t>
  </si>
  <si>
    <t>ela.miljan@skole.hr</t>
  </si>
  <si>
    <t>Mufić</t>
  </si>
  <si>
    <t>ema.mufic@skole.hr</t>
  </si>
  <si>
    <t>Murk</t>
  </si>
  <si>
    <t>lukas.murk@skole.hr</t>
  </si>
  <si>
    <t>Mustač</t>
  </si>
  <si>
    <t>lorena.mustac1@skole.hr</t>
  </si>
  <si>
    <t>Corina</t>
  </si>
  <si>
    <t>Mutavđić</t>
  </si>
  <si>
    <t>corina.mutavdic@skole.hr</t>
  </si>
  <si>
    <t>marko.novakovic3@skole.hr</t>
  </si>
  <si>
    <t>tara.ostojic2@skole.hr</t>
  </si>
  <si>
    <t>Kris</t>
  </si>
  <si>
    <t>kris.pataj@skole.hr</t>
  </si>
  <si>
    <t>leonora.pauk@skole.hr</t>
  </si>
  <si>
    <t>PAUŠIĆ</t>
  </si>
  <si>
    <t>gabrijel.pausic@skole.hr</t>
  </si>
  <si>
    <t>luka.pavlic6@skole.hr</t>
  </si>
  <si>
    <t>luka.pavlovic22@skole.hr</t>
  </si>
  <si>
    <t>Picok</t>
  </si>
  <si>
    <t>sasa.picok@skole.hr</t>
  </si>
  <si>
    <t>Pintauer</t>
  </si>
  <si>
    <t>paula.pintauer@skole.hr</t>
  </si>
  <si>
    <t>vito.plantak@skole.hr</t>
  </si>
  <si>
    <t>Plejić</t>
  </si>
  <si>
    <t>tomislav.plejic@skole.hr</t>
  </si>
  <si>
    <t>marta.plejic@skole.hr</t>
  </si>
  <si>
    <t>Podunavac</t>
  </si>
  <si>
    <t>matej.podunavac@skole.hr</t>
  </si>
  <si>
    <t>david.pokorn@skole.hr</t>
  </si>
  <si>
    <t>luka.poturica1@skole.hr</t>
  </si>
  <si>
    <t>hana.rajkovic@skole.hr</t>
  </si>
  <si>
    <t>marko.razov1@skole.hr</t>
  </si>
  <si>
    <t>lovre.roso@skole.hr</t>
  </si>
  <si>
    <t>Sabolek</t>
  </si>
  <si>
    <t>franka.sabolek@skole.hr</t>
  </si>
  <si>
    <t>Salahović</t>
  </si>
  <si>
    <t>dino.salahovic@skole.hr</t>
  </si>
  <si>
    <t>dora.salopek-samardzija@skole.hr</t>
  </si>
  <si>
    <t>Sejdić</t>
  </si>
  <si>
    <t>nejla.sejdic@skole.hr</t>
  </si>
  <si>
    <t>Albion</t>
  </si>
  <si>
    <t>Smajli</t>
  </si>
  <si>
    <t>albion.smajli@skole.hr</t>
  </si>
  <si>
    <t>Smolić-Ročak</t>
  </si>
  <si>
    <t>roko.smolic-rocak1@skole.hr</t>
  </si>
  <si>
    <t>dora.sobol@skole.hr</t>
  </si>
  <si>
    <t>karlo.sosic@skole.hr</t>
  </si>
  <si>
    <t>bepo.stanic1@skole.hr</t>
  </si>
  <si>
    <t>petar.stanic6@skole.hr</t>
  </si>
  <si>
    <t>david.sucevic@skole.hr</t>
  </si>
  <si>
    <t>frane.saric4@skole.hr</t>
  </si>
  <si>
    <t>Špoljarec</t>
  </si>
  <si>
    <t>mislav.spoljarec@skole.hr</t>
  </si>
  <si>
    <t>sven.stefanac@skole.hr</t>
  </si>
  <si>
    <t>Štos</t>
  </si>
  <si>
    <t>ivan.stos@skole.hr</t>
  </si>
  <si>
    <t>Šurbek Molnar</t>
  </si>
  <si>
    <t>jan.surbek-molnar@skole.hr</t>
  </si>
  <si>
    <t>abel.taradi@skole.hr</t>
  </si>
  <si>
    <t>dario.tomasic@skole.hr</t>
  </si>
  <si>
    <t>Lorenco</t>
  </si>
  <si>
    <t>lorenco.tomasic@skole.hr</t>
  </si>
  <si>
    <t>toni.tomicic1@skole.hr</t>
  </si>
  <si>
    <t>petra.tomic17@skole.hr</t>
  </si>
  <si>
    <t>leon.turkalj2@skole.hr</t>
  </si>
  <si>
    <t>Ucenik</t>
  </si>
  <si>
    <t>ivica.ucenik@skole.hr</t>
  </si>
  <si>
    <t>CARNET Helpdesk - Test skola - CMS</t>
  </si>
  <si>
    <t>Valenteković</t>
  </si>
  <si>
    <t>elena.valentekovic@skole.hr</t>
  </si>
  <si>
    <t>dora.valesic@skole.hr</t>
  </si>
  <si>
    <t>luka.valjak8@skole.hr</t>
  </si>
  <si>
    <t>lucia.vanek@skole.hr</t>
  </si>
  <si>
    <t>dario.vidakovic1@skole.hr</t>
  </si>
  <si>
    <t>jana.vidovic3@skole.hr</t>
  </si>
  <si>
    <t>Vodenac</t>
  </si>
  <si>
    <t>viktorija.vodenac@skole.hr</t>
  </si>
  <si>
    <t>thomas.vosten@skole.hr</t>
  </si>
  <si>
    <t>Vrbešić</t>
  </si>
  <si>
    <t>ivan.vrbesic1@skole.hr</t>
  </si>
  <si>
    <t>lovre.vrdoljak@skole.hr</t>
  </si>
  <si>
    <t>hana.zadravec1@skole.hr</t>
  </si>
  <si>
    <t>aron.zenzerovic@skole.hr</t>
  </si>
  <si>
    <t>Zver</t>
  </si>
  <si>
    <t>vanja.zver@skole.hr</t>
  </si>
  <si>
    <t>lovro.zugaj@skole.hr</t>
  </si>
  <si>
    <t>Župetić</t>
  </si>
  <si>
    <t>ivan.zupetic1@skole.hr</t>
  </si>
  <si>
    <t>roko.baricevic1@skole.hr</t>
  </si>
  <si>
    <t>andro.boban@skole.hr</t>
  </si>
  <si>
    <t>Osnovna škola Kman Kocunar Split</t>
  </si>
  <si>
    <t>Brgles</t>
  </si>
  <si>
    <t>lukas.brgles@skole.hr</t>
  </si>
  <si>
    <t>Osnovna škola Dubrava</t>
  </si>
  <si>
    <t>Granoša</t>
  </si>
  <si>
    <t>leona.granosa@skole.hr</t>
  </si>
  <si>
    <t>Hatlek</t>
  </si>
  <si>
    <t>vanesa.hatlek@skole.hr</t>
  </si>
  <si>
    <t>marta.ljubic@skole.hr</t>
  </si>
  <si>
    <t>ivan.pisacic@skole.hr</t>
  </si>
  <si>
    <t>fran.radic3@skole.hr</t>
  </si>
  <si>
    <t>Vrtarić</t>
  </si>
  <si>
    <t>magda.vrtaric@skole.hr</t>
  </si>
  <si>
    <t>noa.barisic@skole.hr</t>
  </si>
  <si>
    <t>ivo.bijelic1@skole.hr</t>
  </si>
  <si>
    <t>ema.grijak@skole.hr</t>
  </si>
  <si>
    <t>melanie.juranovic@skole.hr</t>
  </si>
  <si>
    <t>Ninić</t>
  </si>
  <si>
    <t>adrian.ninic@skole.hr</t>
  </si>
  <si>
    <t>Osnovna škola Eugena Kumičića Velika Gorica</t>
  </si>
  <si>
    <t>Pogač</t>
  </si>
  <si>
    <t>mia.pogac@skole.hr</t>
  </si>
  <si>
    <t>helena.vidovic2@skole.hr</t>
  </si>
  <si>
    <t>Osnovna škola Petra Krešimira IV. Šibenik</t>
  </si>
  <si>
    <t>Korent</t>
  </si>
  <si>
    <t>ana.korent@skole.hr</t>
  </si>
  <si>
    <t>lovro.moslavac@skole.hr</t>
  </si>
  <si>
    <t>leonardo.staresincic@skole.hr</t>
  </si>
  <si>
    <t>marko.barisic5@skole.hr</t>
  </si>
  <si>
    <t>filip.adamic@skole.hr</t>
  </si>
  <si>
    <t>Barčot</t>
  </si>
  <si>
    <t>mislav.barcot@skole.hr</t>
  </si>
  <si>
    <t>petra.brcic4@skole.hr</t>
  </si>
  <si>
    <t>jakov.bubic@skole.hr</t>
  </si>
  <si>
    <t>sofija.dumancic@skole.hr</t>
  </si>
  <si>
    <t>Osnovna škola Jakovlje</t>
  </si>
  <si>
    <t>oskar.francetic@skole.hr</t>
  </si>
  <si>
    <t>Osnovna škola Silvija Strahimira Kranjčevića Zagreb</t>
  </si>
  <si>
    <t>marko.horvat12@skole.hr</t>
  </si>
  <si>
    <t>Hranilović</t>
  </si>
  <si>
    <t>mihaela.hranilovic@skole.hr</t>
  </si>
  <si>
    <t>zora.hranuelli@skole.hr</t>
  </si>
  <si>
    <t>jakov.jakelic@skole.hr</t>
  </si>
  <si>
    <t>Đivo</t>
  </si>
  <si>
    <t>divo.krajacic@skole.hr</t>
  </si>
  <si>
    <t>Margotić</t>
  </si>
  <si>
    <t>ozana.margotic@skole.hr</t>
  </si>
  <si>
    <t>tin.mihelcic@skole.hr</t>
  </si>
  <si>
    <t>Musulin</t>
  </si>
  <si>
    <t>mila.musulin@skole.hr</t>
  </si>
  <si>
    <t>Osnovna škola "Srdoči" Rijeka</t>
  </si>
  <si>
    <t>patrik.orehovec@skole.hr</t>
  </si>
  <si>
    <t>ema.pavesic@skole.hr</t>
  </si>
  <si>
    <t>Pavliš</t>
  </si>
  <si>
    <t>petar.pavlis@skole.hr</t>
  </si>
  <si>
    <t>Pazinović</t>
  </si>
  <si>
    <t>roko.pazinovic@skole.hr</t>
  </si>
  <si>
    <t>bartol.petric@skole.hr</t>
  </si>
  <si>
    <t>Osnovna škola Pakoštane</t>
  </si>
  <si>
    <t>karla.radovic2@skole.hr</t>
  </si>
  <si>
    <t>ana.radovic2@skole.hr</t>
  </si>
  <si>
    <t>SLAKOPER</t>
  </si>
  <si>
    <t>tin.slakoper@skole.hr</t>
  </si>
  <si>
    <t>Osnovna škola Veliko Trgovišće</t>
  </si>
  <si>
    <t>Stanković Šprajc</t>
  </si>
  <si>
    <t>maksim.stankovic-sprajc@skole.hr</t>
  </si>
  <si>
    <t>Sukačić</t>
  </si>
  <si>
    <t>iva.sukacic1@skole.hr</t>
  </si>
  <si>
    <t>Osnovna škola Josipa Antuna Ćolnića Đakovo</t>
  </si>
  <si>
    <t>Svilokos</t>
  </si>
  <si>
    <t>matej.svilokos@skole.hr</t>
  </si>
  <si>
    <t>Škaro</t>
  </si>
  <si>
    <t>jakov.skaro@skole.hr</t>
  </si>
  <si>
    <t>roko.tokic2@skole.hr</t>
  </si>
  <si>
    <t>Žnidarić</t>
  </si>
  <si>
    <t>karlo.znidaric@skole.hr</t>
  </si>
  <si>
    <t>leon.zvorc1@skole.hr</t>
  </si>
  <si>
    <t>GREGUR</t>
  </si>
  <si>
    <t>bruno.gregur@skole.hr</t>
  </si>
  <si>
    <t>hana.glozinic@skole.hr</t>
  </si>
  <si>
    <t>david.pendic1@skole.hr</t>
  </si>
  <si>
    <t>david.roce@skole.hr</t>
  </si>
  <si>
    <t>greta.dumancic@skole.hr</t>
  </si>
  <si>
    <t>Padjen</t>
  </si>
  <si>
    <t>patrik.padjen@skole.hr</t>
  </si>
  <si>
    <t>Datković</t>
  </si>
  <si>
    <t>dora.datkovic@skole.hr</t>
  </si>
  <si>
    <t>lovro.huljev1@skole.hr</t>
  </si>
  <si>
    <t>Ileković</t>
  </si>
  <si>
    <t>sara.ilekovic1@skole.hr</t>
  </si>
  <si>
    <t>Milas Caktaš</t>
  </si>
  <si>
    <t>ivan.milas-caktas@skole.hr</t>
  </si>
  <si>
    <t>Cerović</t>
  </si>
  <si>
    <t>lucija.cerovic@skole.hr</t>
  </si>
  <si>
    <t>Gašparlin</t>
  </si>
  <si>
    <t>kiara.gasparlin@skole.hr</t>
  </si>
  <si>
    <t>Osnovna škola Stenjevec Zagreb</t>
  </si>
  <si>
    <t>Adrijan</t>
  </si>
  <si>
    <t>Vranar</t>
  </si>
  <si>
    <t>adrijan.vranar@skole.hr</t>
  </si>
  <si>
    <t>frane.depikolozvane@skole.hr</t>
  </si>
  <si>
    <t>jakov.boban@skole.hr</t>
  </si>
  <si>
    <t>Zlatka</t>
  </si>
  <si>
    <t>Bartol Golubić</t>
  </si>
  <si>
    <t>zlatka.bartol-golubic@skole.hr</t>
  </si>
  <si>
    <t>I. OSNOVNA ŠKOLA VARAŽDIN</t>
  </si>
  <si>
    <t>Belec</t>
  </si>
  <si>
    <t>vid.belec@skole.hr</t>
  </si>
  <si>
    <t>lara.hajdinjak@skole.hr</t>
  </si>
  <si>
    <t>Klampfl</t>
  </si>
  <si>
    <t>klara.klampfl@skole.hr</t>
  </si>
  <si>
    <t>nikola.lovric3@skole.hr</t>
  </si>
  <si>
    <t>Matečić</t>
  </si>
  <si>
    <t>nika.matecic@skole.hr</t>
  </si>
  <si>
    <t>Potočić</t>
  </si>
  <si>
    <t>ema.potocic@skole.hr</t>
  </si>
  <si>
    <t>Osnovna škola grofa Janka Draškovića Zagreb</t>
  </si>
  <si>
    <t>maja.videc1@skole.hr</t>
  </si>
  <si>
    <t>Osnovna škola Viktorovac Sisak</t>
  </si>
  <si>
    <t>ema.zovic1@skole.hr</t>
  </si>
  <si>
    <t>karla.cosic1@skole.hr</t>
  </si>
  <si>
    <t>dora.curic3@skole.hr</t>
  </si>
  <si>
    <t>iva.loncar12@skole.hr</t>
  </si>
  <si>
    <t>Lovrek</t>
  </si>
  <si>
    <t>antonio.lovrek@skole.hr</t>
  </si>
  <si>
    <t>duje.matkovic2@skole.hr</t>
  </si>
  <si>
    <t>tena.nujic@skole.hr</t>
  </si>
  <si>
    <t>Perčević</t>
  </si>
  <si>
    <t>dora.percevic@skole.hr</t>
  </si>
  <si>
    <t>Poštić</t>
  </si>
  <si>
    <t>mia.postic@skole.hr</t>
  </si>
  <si>
    <t>Osnovna škola Petrijevci</t>
  </si>
  <si>
    <t>gabriel.radulovic@skole.hr</t>
  </si>
  <si>
    <t>Petra Jozefina</t>
  </si>
  <si>
    <t>petra-jozefina.simic@skole.hr</t>
  </si>
  <si>
    <t>igor.vasiljevic@skole.hr</t>
  </si>
  <si>
    <t>SUŠEC</t>
  </si>
  <si>
    <t>ema.susec1@skole.hr</t>
  </si>
  <si>
    <t>Hrebac</t>
  </si>
  <si>
    <t>nikolina.hrebac@skole.hr</t>
  </si>
  <si>
    <t>toma.mihaljevic1@skole.hr</t>
  </si>
  <si>
    <t>matija.baricevic2@skole.hr</t>
  </si>
  <si>
    <t>Carlos</t>
  </si>
  <si>
    <t>carlos.majetic@skole.hr</t>
  </si>
  <si>
    <t>andrija.matic@skole.hr</t>
  </si>
  <si>
    <t>Sačer</t>
  </si>
  <si>
    <t>sasa.sacer@skole.hr</t>
  </si>
  <si>
    <t>Štabi</t>
  </si>
  <si>
    <t>lucija.stabi@skole.hr</t>
  </si>
  <si>
    <t>Osnovna škola Sveti Đurđ</t>
  </si>
  <si>
    <t>Milačić</t>
  </si>
  <si>
    <t>roko.milacic@skole.hr</t>
  </si>
  <si>
    <t>dea.dunkovic@skole.hr</t>
  </si>
  <si>
    <t>ema.omrcen1@skole.hr</t>
  </si>
  <si>
    <t>Turin</t>
  </si>
  <si>
    <t>maja.turin@skole.hr</t>
  </si>
  <si>
    <t>Paun</t>
  </si>
  <si>
    <t>matan-jan.paun@skole.hr</t>
  </si>
  <si>
    <t>Kirhmajer</t>
  </si>
  <si>
    <t>andrija.kirhmajer@skole.hr</t>
  </si>
  <si>
    <t>Ursić</t>
  </si>
  <si>
    <t>stipe.ursic@skole.hr</t>
  </si>
  <si>
    <t>Azra</t>
  </si>
  <si>
    <t>Štoćko</t>
  </si>
  <si>
    <t>azra.stocko@skole.hr</t>
  </si>
  <si>
    <t>Ava</t>
  </si>
  <si>
    <t>ava.magdic@skole.hr</t>
  </si>
  <si>
    <t>Stanin</t>
  </si>
  <si>
    <t>luka.stanin@skole.hr</t>
  </si>
  <si>
    <t>dominik.viduka2@skole.hr</t>
  </si>
  <si>
    <t>hana.vukovic@skole.hr</t>
  </si>
  <si>
    <t>Lana Marija</t>
  </si>
  <si>
    <t>Sulić</t>
  </si>
  <si>
    <t>lana-marija.sulic@skole.hr</t>
  </si>
  <si>
    <t>martin.muha@skole.hr</t>
  </si>
  <si>
    <t>luka.milas5@skole.hr</t>
  </si>
  <si>
    <t>Ruben Ray</t>
  </si>
  <si>
    <t>ruben-ray.zdjelar@skole.hr</t>
  </si>
  <si>
    <t>Bakran</t>
  </si>
  <si>
    <t>dominik.bakran@skole.hr</t>
  </si>
  <si>
    <t>luka.barisic7@skole.hr</t>
  </si>
  <si>
    <t>Borović</t>
  </si>
  <si>
    <t>ema.borovic@skole.hr</t>
  </si>
  <si>
    <t>tadej.bozic@skole.hr</t>
  </si>
  <si>
    <t>Bralo</t>
  </si>
  <si>
    <t>ema.bralo@skole.hr</t>
  </si>
  <si>
    <t>lovro.cigrovski@skole.hr</t>
  </si>
  <si>
    <t>Čipčić</t>
  </si>
  <si>
    <t>lucija.cipcic@skole.hr</t>
  </si>
  <si>
    <t>rebeka.cacic@skole.hr</t>
  </si>
  <si>
    <t>Osnovna škola Jurja Habdelića Velika Gorica</t>
  </si>
  <si>
    <t>ivano.delic1@skole.hr</t>
  </si>
  <si>
    <t>Despinić</t>
  </si>
  <si>
    <t>eva.despinic@skole.hr</t>
  </si>
  <si>
    <t>ivan.erceg12@skole.hr</t>
  </si>
  <si>
    <t>Osnovna škola Šestine Zagreb</t>
  </si>
  <si>
    <t>matej.filipovic8@skole.hr</t>
  </si>
  <si>
    <t>Fuzul</t>
  </si>
  <si>
    <t>petra.fuzul@skole.hr</t>
  </si>
  <si>
    <t>filip.gacic1@skole.hr</t>
  </si>
  <si>
    <t>roko.gulin1@skole.hr</t>
  </si>
  <si>
    <t>jelena.gveric@skole.hr</t>
  </si>
  <si>
    <t>ante.katavic@skole.hr</t>
  </si>
  <si>
    <t>nika.klanac1@skole.hr</t>
  </si>
  <si>
    <t>ivano.klepac@skole.hr</t>
  </si>
  <si>
    <t>josip.kovacevic12@skole.hr</t>
  </si>
  <si>
    <t>mia.kralj1@skole.hr</t>
  </si>
  <si>
    <t>kristian.kristic1@skole.hr</t>
  </si>
  <si>
    <t>fran.mihelcic2@skole.hr</t>
  </si>
  <si>
    <t>antea.nikolic3@skole.hr</t>
  </si>
  <si>
    <t>ivan.ninic1@skole.hr</t>
  </si>
  <si>
    <t>PAROBEK</t>
  </si>
  <si>
    <t>karlo.parobek@skole.hr</t>
  </si>
  <si>
    <t>fran.pilipovic1@skole.hr</t>
  </si>
  <si>
    <t>borna.poljak3@skole.hr</t>
  </si>
  <si>
    <t>Prnjak</t>
  </si>
  <si>
    <t>lorena.prnjak1@skole.hr</t>
  </si>
  <si>
    <t>iva.rabar@skole.hr</t>
  </si>
  <si>
    <t>nikola.radivoj1@skole.hr</t>
  </si>
  <si>
    <t>Riđan</t>
  </si>
  <si>
    <t>sara.ridan@skole.hr</t>
  </si>
  <si>
    <t>filip.samac@skole.hr</t>
  </si>
  <si>
    <t>Slivka</t>
  </si>
  <si>
    <t>marko.slivka@skole.hr</t>
  </si>
  <si>
    <t>Stenzel</t>
  </si>
  <si>
    <t>vladimir.stenzel@skole.hr</t>
  </si>
  <si>
    <t>Strujić</t>
  </si>
  <si>
    <t>marina.strujic@skole.hr</t>
  </si>
  <si>
    <t>marin.stimac@skole.hr</t>
  </si>
  <si>
    <t>izabela.strac@skole.hr</t>
  </si>
  <si>
    <t>Tariba</t>
  </si>
  <si>
    <t>andrej.tariba@skole.hr</t>
  </si>
  <si>
    <t>Tratnjak</t>
  </si>
  <si>
    <t>karlo.tratnjak@skole.hr</t>
  </si>
  <si>
    <t>Turković Urek</t>
  </si>
  <si>
    <t>leon.turkovic-urek@skole.hr</t>
  </si>
  <si>
    <t>Vedrina</t>
  </si>
  <si>
    <t>karlo.vedrina1@skole.hr</t>
  </si>
  <si>
    <t>LUNA</t>
  </si>
  <si>
    <t>VEREŠ</t>
  </si>
  <si>
    <t>luna.veres@skole.hr</t>
  </si>
  <si>
    <t>dino.vinko@skole.hr</t>
  </si>
  <si>
    <t>Osnovna škola Nedelišće</t>
  </si>
  <si>
    <t>Virag</t>
  </si>
  <si>
    <t>damjan.virag@skole.hr</t>
  </si>
  <si>
    <t>ana.zelic7@skole.hr</t>
  </si>
  <si>
    <t>pavle.zuzic@skole.hr</t>
  </si>
  <si>
    <t>Osnovna škola Malinska-Dubašnica</t>
  </si>
  <si>
    <t>Verović</t>
  </si>
  <si>
    <t>bruno.verovic@skole.hr</t>
  </si>
  <si>
    <t>dunja.potocic@skole.hr</t>
  </si>
  <si>
    <t>max.barbaric@skole.hr</t>
  </si>
  <si>
    <t>mia.horvaticek@skole.hr</t>
  </si>
  <si>
    <t>Osnovna škola Josipa Zorića Dugo Selo</t>
  </si>
  <si>
    <t>Kesić</t>
  </si>
  <si>
    <t>lucija.kesic1@skole.hr</t>
  </si>
  <si>
    <t>Klišanin</t>
  </si>
  <si>
    <t>ivan.klisanin2@skole.hr</t>
  </si>
  <si>
    <t>Osnovna škola Dr. Jure Turića Gospić</t>
  </si>
  <si>
    <t>Gabriella Maria</t>
  </si>
  <si>
    <t>Shumate</t>
  </si>
  <si>
    <t>gabriella-maria.shumate@skole.hr</t>
  </si>
  <si>
    <t>Crvelin</t>
  </si>
  <si>
    <t>roko.crvelin@skole.hr</t>
  </si>
  <si>
    <t>lorena.luksa1@skole.hr</t>
  </si>
  <si>
    <t>MIKOLČEVIĆ</t>
  </si>
  <si>
    <t>ela.mikolcevic@skole.hr</t>
  </si>
  <si>
    <t>Michel</t>
  </si>
  <si>
    <t>Rotar</t>
  </si>
  <si>
    <t>michel.rotar@skole.hr</t>
  </si>
  <si>
    <t>sven.vitez@skole.hr</t>
  </si>
  <si>
    <t>Đula</t>
  </si>
  <si>
    <t>erik.dula@skole.hr</t>
  </si>
  <si>
    <t>anja.horvat16@skole.hr</t>
  </si>
  <si>
    <t>Manojlović</t>
  </si>
  <si>
    <t>nikola.manojlovic1@skole.hr</t>
  </si>
  <si>
    <t>zvonimir.koscal@skole.hr</t>
  </si>
  <si>
    <t>Krištofić</t>
  </si>
  <si>
    <t>martin.kristofic@skole.hr</t>
  </si>
  <si>
    <t>GRETA</t>
  </si>
  <si>
    <t>greta.simunic@skole.hr</t>
  </si>
  <si>
    <t>Jezernik</t>
  </si>
  <si>
    <t>marta.jezernik@skole.hr</t>
  </si>
  <si>
    <t>Luetić</t>
  </si>
  <si>
    <t>fran.luetic@skole.hr</t>
  </si>
  <si>
    <t>ines.mihalinec@skole.hr</t>
  </si>
  <si>
    <t>marin.mlinaric@skole.hr</t>
  </si>
  <si>
    <t>gabriel.momcilovic@skole.hr</t>
  </si>
  <si>
    <t>Marisa</t>
  </si>
  <si>
    <t>marisa.perkovic1@skole.hr</t>
  </si>
  <si>
    <t>nina.raic@skole.hr</t>
  </si>
  <si>
    <t>ivan.vucetic2@skole.hr</t>
  </si>
  <si>
    <t>Osnovna škola "Lučac" Split</t>
  </si>
  <si>
    <t>karlo.magdic@skole.hr</t>
  </si>
  <si>
    <t>barbara.maric5@skole.hr</t>
  </si>
  <si>
    <t>Radaš</t>
  </si>
  <si>
    <t>luka.radas1@skole.hr</t>
  </si>
  <si>
    <t>Butorac</t>
  </si>
  <si>
    <t>adam.butorac@skole.hr</t>
  </si>
  <si>
    <t>Ceglec</t>
  </si>
  <si>
    <t>jurica.ceglec@skole.hr</t>
  </si>
  <si>
    <t>ivo.domijan@skole.hr</t>
  </si>
  <si>
    <t>nikola.kos1@skole.hr</t>
  </si>
  <si>
    <t>Damijan</t>
  </si>
  <si>
    <t>damijan.latinovic@skole.hr</t>
  </si>
  <si>
    <t>Lenić</t>
  </si>
  <si>
    <t>niko.lenic@skole.hr</t>
  </si>
  <si>
    <t>Mušić</t>
  </si>
  <si>
    <t>roko.music@skole.hr</t>
  </si>
  <si>
    <t>Luka Toni</t>
  </si>
  <si>
    <t>Batinović</t>
  </si>
  <si>
    <t>luka-toni.batinovic@skole.hr</t>
  </si>
  <si>
    <t>martin.ciglar1@skole.hr</t>
  </si>
  <si>
    <t>Paraman</t>
  </si>
  <si>
    <t>david.paraman@skole.hr</t>
  </si>
  <si>
    <t>vid.andric@skole.hr</t>
  </si>
  <si>
    <t>robert.blazevic6@skole.hr</t>
  </si>
  <si>
    <t>Djedović</t>
  </si>
  <si>
    <t>karla.djedovic@skole.hr</t>
  </si>
  <si>
    <t>emanuel.dudukovic@skole.hr</t>
  </si>
  <si>
    <t>Đevenica</t>
  </si>
  <si>
    <t>jerko.devenica@skole.hr</t>
  </si>
  <si>
    <t>vibor.frouth@skole.hr</t>
  </si>
  <si>
    <t>lovro.jakobovic@skole.hr</t>
  </si>
  <si>
    <t>adrian.kariz@skole.hr</t>
  </si>
  <si>
    <t>lana.kovac8@skole.hr</t>
  </si>
  <si>
    <t>Michelle</t>
  </si>
  <si>
    <t>michelle.mesaric1@skole.hr</t>
  </si>
  <si>
    <t>fran.novak5@skole.hr</t>
  </si>
  <si>
    <t>nino.petek@skole.hr</t>
  </si>
  <si>
    <t>Srzić</t>
  </si>
  <si>
    <t>lucija.srzic1@skole.hr</t>
  </si>
  <si>
    <t>Trinajstić</t>
  </si>
  <si>
    <t>stela.trinajstic@skole.hr</t>
  </si>
  <si>
    <t>Gaja</t>
  </si>
  <si>
    <t>gaja.kanis@skole.hr</t>
  </si>
  <si>
    <t>marin.milicevic4@skole.hr</t>
  </si>
  <si>
    <t>Osnovna škola Josipa Kozarca Vinkovci</t>
  </si>
  <si>
    <t>Njegovac</t>
  </si>
  <si>
    <t>jerko.njegovac@skole.hr</t>
  </si>
  <si>
    <t>jakov.susac@skole.hr</t>
  </si>
  <si>
    <t>ana-marija.jurisic2@skole.hr</t>
  </si>
  <si>
    <t>fran.dobranic@skole.hr</t>
  </si>
  <si>
    <t>Garmaz</t>
  </si>
  <si>
    <t>bartul.garmaz@skole.hr</t>
  </si>
  <si>
    <t>Osnovna škola "Skalice" Split</t>
  </si>
  <si>
    <t>mihael.kovacevic8@skole.hr</t>
  </si>
  <si>
    <t>RIBIĆ</t>
  </si>
  <si>
    <t>robert.ribic1@skole.hr</t>
  </si>
  <si>
    <t>Škvorc</t>
  </si>
  <si>
    <t>dominik.skvorc2@skole.hr</t>
  </si>
  <si>
    <t>dorotea.dubravcic@skole.hr</t>
  </si>
  <si>
    <t>emanuel.bartulovic@skole.hr</t>
  </si>
  <si>
    <t>Božičković</t>
  </si>
  <si>
    <t>tara.bozickovic@skole.hr</t>
  </si>
  <si>
    <t>toma.covic@skole.hr</t>
  </si>
  <si>
    <t>kaja.horvat@skole.hr</t>
  </si>
  <si>
    <t>Tešankić</t>
  </si>
  <si>
    <t>toni.tesankic@skole.hr</t>
  </si>
  <si>
    <t>Osnovna škola Ivana Filipovića</t>
  </si>
  <si>
    <t>Žličar</t>
  </si>
  <si>
    <t>vito.zlicar@skole.hr</t>
  </si>
  <si>
    <t>Bačurin</t>
  </si>
  <si>
    <t>dora.bacurin1@skole.hr</t>
  </si>
  <si>
    <t>Bakula</t>
  </si>
  <si>
    <t>luka.bakula4@skole.hr</t>
  </si>
  <si>
    <t>izabela.baric@skole.hr</t>
  </si>
  <si>
    <t>Basar</t>
  </si>
  <si>
    <t>luka.basar2@skole.hr</t>
  </si>
  <si>
    <t>veronika.bikic@skole.hr</t>
  </si>
  <si>
    <t>filip.bozovic@skole.hr</t>
  </si>
  <si>
    <t>frano.brkic@skole.hr</t>
  </si>
  <si>
    <t>noa.car1@skole.hr</t>
  </si>
  <si>
    <t>Leonarda Iva</t>
  </si>
  <si>
    <t>leonarda-iva.dozan@skole.hr</t>
  </si>
  <si>
    <t>fran.grdan2@skole.hr</t>
  </si>
  <si>
    <t>Jednačak</t>
  </si>
  <si>
    <t>nikola.jednacak@skole.hr</t>
  </si>
  <si>
    <t>vito.jurjevic3@skole.hr</t>
  </si>
  <si>
    <t>karla.knezevic15@skole.hr</t>
  </si>
  <si>
    <t>matej.kovac11@skole.hr</t>
  </si>
  <si>
    <t>Kršić Hanjš</t>
  </si>
  <si>
    <t>vanessa.krsic-hanjs@skole.hr</t>
  </si>
  <si>
    <t>klara.maric5@skole.hr</t>
  </si>
  <si>
    <t>ivano.marinkovic@skole.hr</t>
  </si>
  <si>
    <t>josip.marusic7@skole.hr</t>
  </si>
  <si>
    <t>Nikoleta</t>
  </si>
  <si>
    <t>nikoleta.miletic@skole.hr</t>
  </si>
  <si>
    <t>Osnovna škola Mokošica</t>
  </si>
  <si>
    <t>matej.milicevic1@skole.hr</t>
  </si>
  <si>
    <t>Milinović</t>
  </si>
  <si>
    <t>ivan.milinovic5@skole.hr</t>
  </si>
  <si>
    <t>noel.novak@skole.hr</t>
  </si>
  <si>
    <t>sasa.ovcaric@skole.hr</t>
  </si>
  <si>
    <t>karlo.percic@skole.hr</t>
  </si>
  <si>
    <t>jakov.perse@skole.hr</t>
  </si>
  <si>
    <t>lucija.plesac@skole.hr</t>
  </si>
  <si>
    <t>nika.pusac@skole.hr</t>
  </si>
  <si>
    <t>magdalena.radic9@skole.hr</t>
  </si>
  <si>
    <t>nika.ristic@skole.hr</t>
  </si>
  <si>
    <t>mihael.starcevic1@skole.hr</t>
  </si>
  <si>
    <t>Osnovna škola Čavle</t>
  </si>
  <si>
    <t>tea.tot@skole.hr</t>
  </si>
  <si>
    <t>Vajić</t>
  </si>
  <si>
    <t>bruna.vajic@skole.hr</t>
  </si>
  <si>
    <t>paola.varnica@skole.hr</t>
  </si>
  <si>
    <t>Vojić</t>
  </si>
  <si>
    <t>sara.vojic@skole.hr</t>
  </si>
  <si>
    <t>Osnovna škola "Vitomir Širola-Pajo" Nedešćina</t>
  </si>
  <si>
    <t>marta.vrdoljak2@skole.hr</t>
  </si>
  <si>
    <t>sven.vukic2@skole.hr</t>
  </si>
  <si>
    <t>ENA</t>
  </si>
  <si>
    <t>ŽIVKO</t>
  </si>
  <si>
    <t>ena.zivko@skole.hr</t>
  </si>
  <si>
    <t>Osnovna škola Legrad</t>
  </si>
  <si>
    <t>zvonimir.zebec1@skole.hr</t>
  </si>
  <si>
    <t>Juriša</t>
  </si>
  <si>
    <t>anika.jurisa@skole.hr</t>
  </si>
  <si>
    <t>Baračić</t>
  </si>
  <si>
    <t>lukas.baracic@skole.hr</t>
  </si>
  <si>
    <t>Mikulandra</t>
  </si>
  <si>
    <t>dominik.mikulandra@skole.hr</t>
  </si>
  <si>
    <t>Nives</t>
  </si>
  <si>
    <t>nives.bobic@skole.hr</t>
  </si>
  <si>
    <t>mihael.brcic@skole.hr</t>
  </si>
  <si>
    <t>petar.crnkoci@skole.hr</t>
  </si>
  <si>
    <t>maro.cvetnic@skole.hr</t>
  </si>
  <si>
    <t>Dragobratović</t>
  </si>
  <si>
    <t>ivano.dragobratovic@skole.hr</t>
  </si>
  <si>
    <t>karlo.drenski@skole.hr</t>
  </si>
  <si>
    <t>petar.dumancic1@skole.hr</t>
  </si>
  <si>
    <t>fabijan.kovac@skole.hr</t>
  </si>
  <si>
    <t>Mihočka</t>
  </si>
  <si>
    <t>matija.mihocka@skole.hr</t>
  </si>
  <si>
    <t>Orišković</t>
  </si>
  <si>
    <t>jan.oriskovic@skole.hr</t>
  </si>
  <si>
    <t>ema.perusko1@skole.hr</t>
  </si>
  <si>
    <t>Puljiz</t>
  </si>
  <si>
    <t>marin.puljiz1@skole.hr</t>
  </si>
  <si>
    <t>Verdnik</t>
  </si>
  <si>
    <t>nia.verdnik@skole.hr</t>
  </si>
  <si>
    <t>mia.tonkovic1@skole.hr</t>
  </si>
  <si>
    <t>luka.petrovic22@skole.hr</t>
  </si>
  <si>
    <t>petar.prelog@skole.hr</t>
  </si>
  <si>
    <t>Ana Pavla</t>
  </si>
  <si>
    <t>ana.baric7@skole.hr</t>
  </si>
  <si>
    <t>anja.budic1@skole.hr</t>
  </si>
  <si>
    <t>Galoić</t>
  </si>
  <si>
    <t>juraj.galoic@skole.hr</t>
  </si>
  <si>
    <t>petar-kresimir.krmpotic@skole.hr</t>
  </si>
  <si>
    <t>sara.stach@skole.hr</t>
  </si>
  <si>
    <t>sasa.vdovic@skole.hr</t>
  </si>
  <si>
    <t>nea.vukovic1@skole.hr</t>
  </si>
  <si>
    <t>Šulc</t>
  </si>
  <si>
    <t>sara.sulc@skole.hr</t>
  </si>
  <si>
    <t>Bazdan</t>
  </si>
  <si>
    <t>ivan.bazdan1@skole.hr</t>
  </si>
  <si>
    <t>rikard.modrusan@skole.hr</t>
  </si>
  <si>
    <t>Janjetić</t>
  </si>
  <si>
    <t>paola.janjetic@skole.hr</t>
  </si>
  <si>
    <t>Linarić</t>
  </si>
  <si>
    <t>marko.linaric@skole.hr</t>
  </si>
  <si>
    <t>ivan.zic3@skole.hr</t>
  </si>
  <si>
    <t>ana.miskovic4@skole.hr</t>
  </si>
  <si>
    <t>Osnovna škola "Primorski Dolac"</t>
  </si>
  <si>
    <t>Gregorić</t>
  </si>
  <si>
    <t>adam.gregoric@skole.hr</t>
  </si>
  <si>
    <t>pavle.komljenovic@skole.hr</t>
  </si>
  <si>
    <t>tia.sulic@skole.hr</t>
  </si>
  <si>
    <t>karlo.abramovic5@skole.hr</t>
  </si>
  <si>
    <t>Osnovna škola Skrad</t>
  </si>
  <si>
    <t>bruno.ancic@skole.hr</t>
  </si>
  <si>
    <t>Ćibarić</t>
  </si>
  <si>
    <t>antun.cibaric1@skole.hr</t>
  </si>
  <si>
    <t>lovro.fistrek@skole.hr</t>
  </si>
  <si>
    <t>borna.horvat16@skole.hr</t>
  </si>
  <si>
    <t>marin.miletic@skole.hr</t>
  </si>
  <si>
    <t>franka.novak@skole.hr</t>
  </si>
  <si>
    <t>Tvrdeić</t>
  </si>
  <si>
    <t>noa.tvrdeic@skole.hr</t>
  </si>
  <si>
    <t>helena.dusevic@skole.hr</t>
  </si>
  <si>
    <t>petra.cerjak@skole.hr</t>
  </si>
  <si>
    <t>ivan.lovrek2@skole.hr</t>
  </si>
  <si>
    <t>Crnoja</t>
  </si>
  <si>
    <t>matej.crnoja1@skole.hr</t>
  </si>
  <si>
    <t>lana.macinkovic@skole.hr</t>
  </si>
  <si>
    <t>PARADŽIK</t>
  </si>
  <si>
    <t>marko.paradzik2@skole.hr</t>
  </si>
  <si>
    <t>manuel.ivanic@skole.hr</t>
  </si>
  <si>
    <t>Mucić</t>
  </si>
  <si>
    <t>lovro.mucic@skole.hr</t>
  </si>
  <si>
    <t>adriano.batur@skole.hr</t>
  </si>
  <si>
    <t>Licul</t>
  </si>
  <si>
    <t>lucas.licul@skole.hr</t>
  </si>
  <si>
    <t>natan.lipovac@skole.hr</t>
  </si>
  <si>
    <t>leona.triplat@skole.hr</t>
  </si>
  <si>
    <t>magda.vocanec@skole.hr</t>
  </si>
  <si>
    <t>dejan.zatezalo@skole.hr</t>
  </si>
  <si>
    <t>Dona</t>
  </si>
  <si>
    <t>dona.babic@skole.hr</t>
  </si>
  <si>
    <t>viktor.bacic1@skole.hr</t>
  </si>
  <si>
    <t>Bilen</t>
  </si>
  <si>
    <t>sara.bilen1@skole.hr</t>
  </si>
  <si>
    <t>bruno.biscan3@skole.hr</t>
  </si>
  <si>
    <t>Osnovna škola "Vladimir Nazor" Duga Resa</t>
  </si>
  <si>
    <t>mihael.blazina@skole.hr</t>
  </si>
  <si>
    <t>lana.bozic12@skole.hr</t>
  </si>
  <si>
    <t>spiro.brcic@skole.hr</t>
  </si>
  <si>
    <t>Osnovna škola Petra Kanavelića Korčula</t>
  </si>
  <si>
    <t>tomislav.cikac@skole.hr</t>
  </si>
  <si>
    <t>Čavrak</t>
  </si>
  <si>
    <t>meri.cavrak@skole.hr</t>
  </si>
  <si>
    <t>nikola.dolenec@skole.hr</t>
  </si>
  <si>
    <t>hana.dukes@skole.hr</t>
  </si>
  <si>
    <t>mia.filipovic8@skole.hr</t>
  </si>
  <si>
    <t>Osnovna škola Visoka Split</t>
  </si>
  <si>
    <t>marko.gasic@skole.hr</t>
  </si>
  <si>
    <t>Gavić</t>
  </si>
  <si>
    <t>natalia.gavic@skole.hr</t>
  </si>
  <si>
    <t>Gombar</t>
  </si>
  <si>
    <t>dorian.gombar@skole.hr</t>
  </si>
  <si>
    <t>angelina.higi@skole.hr</t>
  </si>
  <si>
    <t>ivan.jancic4@skole.hr</t>
  </si>
  <si>
    <t>petar.john@skole.hr</t>
  </si>
  <si>
    <t>tara.joka@skole.hr</t>
  </si>
  <si>
    <t>Kadija</t>
  </si>
  <si>
    <t>luka.kadija@skole.hr</t>
  </si>
  <si>
    <t>Kasal</t>
  </si>
  <si>
    <t>anja.kasal@skole.hr</t>
  </si>
  <si>
    <t>ivan.knezevic12@skole.hr</t>
  </si>
  <si>
    <t>Osnovna škola Dore Pejačević Našice</t>
  </si>
  <si>
    <t>lucija.korda@skole.hr</t>
  </si>
  <si>
    <t>marko.kovac6@skole.hr</t>
  </si>
  <si>
    <t>patricija.kovac@skole.hr</t>
  </si>
  <si>
    <t>anja.kucic@skole.hr</t>
  </si>
  <si>
    <t>ivan.kukic@skole.hr</t>
  </si>
  <si>
    <t>LESIĆ</t>
  </si>
  <si>
    <t>david.lesic1@skole.hr</t>
  </si>
  <si>
    <t>Osnovna škola Netretić</t>
  </si>
  <si>
    <t>tin.milanovic1@skole.hr</t>
  </si>
  <si>
    <t>Munjas</t>
  </si>
  <si>
    <t>leon.munjas@skole.hr</t>
  </si>
  <si>
    <t>Noršić</t>
  </si>
  <si>
    <t>lara.norsic@skole.hr</t>
  </si>
  <si>
    <t>OLUJIĆ</t>
  </si>
  <si>
    <t>gabrijel.olujic@skole.hr</t>
  </si>
  <si>
    <t>Osnovna škola Sveta Klara</t>
  </si>
  <si>
    <t>Petar Šimun</t>
  </si>
  <si>
    <t>Omazić</t>
  </si>
  <si>
    <t>petar-simun.omazic@skole.hr</t>
  </si>
  <si>
    <t>tara.orgulan@skole.hr</t>
  </si>
  <si>
    <t>OVČAR</t>
  </si>
  <si>
    <t>jakov.ovcar@skole.hr</t>
  </si>
  <si>
    <t>eva.papic-bogadi@skole.hr</t>
  </si>
  <si>
    <t>toni.pavkovic1@skole.hr</t>
  </si>
  <si>
    <t>Osnovna škola Kralja Zvonimira Seget Donji</t>
  </si>
  <si>
    <t>Louis Henri Xavier</t>
  </si>
  <si>
    <t>Pellay</t>
  </si>
  <si>
    <t>louis.pellay@skole.hr</t>
  </si>
  <si>
    <t>ivana.perkovic13@skole.hr</t>
  </si>
  <si>
    <t>Petrović Malešević</t>
  </si>
  <si>
    <t>jakov.petrovic--malesevic@skole.hr</t>
  </si>
  <si>
    <t>Pivec</t>
  </si>
  <si>
    <t>filip.pivec@skole.hr</t>
  </si>
  <si>
    <t>Osnovna škola Gornji Mihaljevec</t>
  </si>
  <si>
    <t>ema.pomper@skole.hr</t>
  </si>
  <si>
    <t>ivan.pongrac@skole.hr</t>
  </si>
  <si>
    <t>Popović Mišurac</t>
  </si>
  <si>
    <t>tristan.popovic-misurac@skole.hr</t>
  </si>
  <si>
    <t>leda.posavec@skole.hr</t>
  </si>
  <si>
    <t>vinko</t>
  </si>
  <si>
    <t>poslončec</t>
  </si>
  <si>
    <t>vinko.posloncec@skole.hr</t>
  </si>
  <si>
    <t>Poturić</t>
  </si>
  <si>
    <t>maks.poturic@skole.hr</t>
  </si>
  <si>
    <t>adrian.pozega@skole.hr</t>
  </si>
  <si>
    <t>niko.pulic@skole.hr</t>
  </si>
  <si>
    <t>emili.puskaric@skole.hr</t>
  </si>
  <si>
    <t>josip.ratkovic3@skole.hr</t>
  </si>
  <si>
    <t>Rošanić</t>
  </si>
  <si>
    <t>nika.rosanic@skole.hr</t>
  </si>
  <si>
    <t>Savin</t>
  </si>
  <si>
    <t>toni.savin@skole.hr</t>
  </si>
  <si>
    <t>nikola.slunjski1@skole.hr</t>
  </si>
  <si>
    <t>simun.solic@skole.hr</t>
  </si>
  <si>
    <t>Šebelja</t>
  </si>
  <si>
    <t>josip.sebelja@skole.hr</t>
  </si>
  <si>
    <t>dora.sipek1@skole.hr</t>
  </si>
  <si>
    <t>Škalabrin</t>
  </si>
  <si>
    <t>ivan.skalabrin@skole.hr</t>
  </si>
  <si>
    <t>Osnovna škola Murterski Škoji</t>
  </si>
  <si>
    <t>karla.sljivic@skole.hr</t>
  </si>
  <si>
    <t>ivan.stulac@skole.hr</t>
  </si>
  <si>
    <t>teo.tokic1@skole.hr</t>
  </si>
  <si>
    <t>marko.vukas4@skole.hr</t>
  </si>
  <si>
    <t>mihael.batur@skole.hr</t>
  </si>
  <si>
    <t>Paštar</t>
  </si>
  <si>
    <t>marko.pastar@skole.hr</t>
  </si>
  <si>
    <t>Jeđut</t>
  </si>
  <si>
    <t>lovro.jedut@skole.hr</t>
  </si>
  <si>
    <t>Petanjak</t>
  </si>
  <si>
    <t>vanesa.petanjak@skole.hr</t>
  </si>
  <si>
    <t>Rumbočić</t>
  </si>
  <si>
    <t>teo.rumbocic@skole.hr</t>
  </si>
  <si>
    <t>Osnovna škola Sesvetska Sela</t>
  </si>
  <si>
    <t>jan.biskup@skole.hr</t>
  </si>
  <si>
    <t>Brcko</t>
  </si>
  <si>
    <t>mia.brcko@skole.hr</t>
  </si>
  <si>
    <t>filip.jambrosic@skole.hr</t>
  </si>
  <si>
    <t>Kućas</t>
  </si>
  <si>
    <t>marta.kucas@skole.hr</t>
  </si>
  <si>
    <t>mihael.toic1@skole.hr</t>
  </si>
  <si>
    <t>Osnovna škola Klana</t>
  </si>
  <si>
    <t>tomas.klasic@skole.hr</t>
  </si>
  <si>
    <t>noa.kosanovic@skole.hr</t>
  </si>
  <si>
    <t>Sačar</t>
  </si>
  <si>
    <t>ema.sacar@skole.hr</t>
  </si>
  <si>
    <t>Šabarić</t>
  </si>
  <si>
    <t>elena.sabaric@skole.hr</t>
  </si>
  <si>
    <t>Žibert</t>
  </si>
  <si>
    <t>gregor.zibert@skole.hr</t>
  </si>
  <si>
    <t>ivan.viskovic@skole.hr</t>
  </si>
  <si>
    <t>Bašek</t>
  </si>
  <si>
    <t>fran.basek@skole.hr</t>
  </si>
  <si>
    <t>franka.cindric@skole.hr</t>
  </si>
  <si>
    <t>Čaić</t>
  </si>
  <si>
    <t>marija.caic@skole.hr</t>
  </si>
  <si>
    <t>dominik.drazetic2@skole.hr</t>
  </si>
  <si>
    <t>marin.erdesi@skole.hr</t>
  </si>
  <si>
    <t>Gladović</t>
  </si>
  <si>
    <t>marko.gladovic@skole.hr</t>
  </si>
  <si>
    <t>filip.jukic1@skole.hr</t>
  </si>
  <si>
    <t>Kavelj</t>
  </si>
  <si>
    <t>jure.kavelj@skole.hr</t>
  </si>
  <si>
    <t>Klarić Tomac</t>
  </si>
  <si>
    <t>frane.klaric-tomac@skole.hr</t>
  </si>
  <si>
    <t>lucija.kovacevic25@skole.hr</t>
  </si>
  <si>
    <t>karlo.maricic1@skole.hr</t>
  </si>
  <si>
    <t>MIKOLAJ</t>
  </si>
  <si>
    <t>tena.mikolaj@skole.hr</t>
  </si>
  <si>
    <t>tia.mlinarevic@skole.hr</t>
  </si>
  <si>
    <t>Odorjan</t>
  </si>
  <si>
    <t>domagoj.odorjan@skole.hr</t>
  </si>
  <si>
    <t>Olić</t>
  </si>
  <si>
    <t>mirta.olic@skole.hr</t>
  </si>
  <si>
    <t>domagoj.prpic5@skole.hr</t>
  </si>
  <si>
    <t>Osnovna škola "Ivana Brlić - Mažuranić" Slavonski Brod</t>
  </si>
  <si>
    <t>ivan.roso5@skole.hr</t>
  </si>
  <si>
    <t>filip.sinkovic5@skole.hr</t>
  </si>
  <si>
    <t>Marita</t>
  </si>
  <si>
    <t>marita.susilovic@skole.hr</t>
  </si>
  <si>
    <t>petar.sokcevic1@skole.hr</t>
  </si>
  <si>
    <t>Osnovna škola "Antun i Stjepan Radić" Gunja</t>
  </si>
  <si>
    <t>marcel.tkalec@skole.hr</t>
  </si>
  <si>
    <t>Vonić</t>
  </si>
  <si>
    <t>eugen.vonic@skole.hr</t>
  </si>
  <si>
    <t>samantha.zuban@skole.hr</t>
  </si>
  <si>
    <t>Kirin</t>
  </si>
  <si>
    <t>lucija.kirin@skole.hr</t>
  </si>
  <si>
    <t>juraj.skoric@skole.hr</t>
  </si>
  <si>
    <t>Dodić</t>
  </si>
  <si>
    <t>leon.dodic1@skole.hr</t>
  </si>
  <si>
    <t>Fanuko</t>
  </si>
  <si>
    <t>danijel.fanuko@skole.hr</t>
  </si>
  <si>
    <t>Kohajda</t>
  </si>
  <si>
    <t>patrik.kohajda@skole.hr</t>
  </si>
  <si>
    <t>JAJČEVIĆ</t>
  </si>
  <si>
    <t>karlo.jajcevic@skole.hr</t>
  </si>
  <si>
    <t>Krasić</t>
  </si>
  <si>
    <t>iskra.krasic@skole.hr</t>
  </si>
  <si>
    <t>dora.biskup@skole.hr</t>
  </si>
  <si>
    <t>vanessa.ivancic@skole.hr</t>
  </si>
  <si>
    <t>lukas.jukic@skole.hr</t>
  </si>
  <si>
    <t>lana.kovacic12@skole.hr</t>
  </si>
  <si>
    <t>iris.pasalic@skole.hr</t>
  </si>
  <si>
    <t>nikol.peranovic@skole.hr</t>
  </si>
  <si>
    <t>aljosa.petrovic@skole.hr</t>
  </si>
  <si>
    <t>leona.tomljanovic@skole.hr</t>
  </si>
  <si>
    <t>ana.jakelic1@skole.hr</t>
  </si>
  <si>
    <t>Čačinović</t>
  </si>
  <si>
    <t>fran.cacinovic@skole.hr</t>
  </si>
  <si>
    <t>Črnjak Koraj</t>
  </si>
  <si>
    <t>evan.crnjak-koraj@skole.hr</t>
  </si>
  <si>
    <t>Baršić</t>
  </si>
  <si>
    <t>lea.barsic@skole.hr</t>
  </si>
  <si>
    <t>vuk.ivan@skole.hr</t>
  </si>
  <si>
    <t>ZORMANIĆ</t>
  </si>
  <si>
    <t>ena.zormanic@skole.hr</t>
  </si>
  <si>
    <t>Karia</t>
  </si>
  <si>
    <t>Bajan</t>
  </si>
  <si>
    <t>karia.bajan@skole.hr</t>
  </si>
  <si>
    <t>Božušković</t>
  </si>
  <si>
    <t>dean.bozuskovic@skole.hr</t>
  </si>
  <si>
    <t>Glavica</t>
  </si>
  <si>
    <t>lana.glavica@skole.hr</t>
  </si>
  <si>
    <t>marta.stefancic@skole.hr</t>
  </si>
  <si>
    <t>Tia Paola</t>
  </si>
  <si>
    <t>Kuric</t>
  </si>
  <si>
    <t>tia-paola.kuric@skole.hr</t>
  </si>
  <si>
    <t>divo.becic@skole.hr</t>
  </si>
  <si>
    <t>Ambrus Perasić</t>
  </si>
  <si>
    <t>valentina.ambrus-perasic@skole.hr</t>
  </si>
  <si>
    <t>niko.bogdan@skole.hr</t>
  </si>
  <si>
    <t>tea.jankovic5@skole.hr</t>
  </si>
  <si>
    <t>Lordan</t>
  </si>
  <si>
    <t>lordan.babic@skole.hr</t>
  </si>
  <si>
    <t>DOŠEN</t>
  </si>
  <si>
    <t>marta.dosen@skole.hr</t>
  </si>
  <si>
    <t>franko.dubravica@skole.hr</t>
  </si>
  <si>
    <t>rea.jarnjevic@skole.hr</t>
  </si>
  <si>
    <t>gabriel.jukic1@skole.hr</t>
  </si>
  <si>
    <t>josip.kolaric2@skole.hr</t>
  </si>
  <si>
    <t>DEA</t>
  </si>
  <si>
    <t>LAČKOVSKI</t>
  </si>
  <si>
    <t>dea.lackovski@skole.hr</t>
  </si>
  <si>
    <t>lea.loncar5@skole.hr</t>
  </si>
  <si>
    <t>leona.maras@skole.hr</t>
  </si>
  <si>
    <t>lukas.obadic@skole.hr</t>
  </si>
  <si>
    <t>adrijan.pavelic@skole.hr</t>
  </si>
  <si>
    <t>Šipušić</t>
  </si>
  <si>
    <t>jan.sipusic@skole.hr</t>
  </si>
  <si>
    <t>Varivoda</t>
  </si>
  <si>
    <t>petra.varivoda@skole.hr</t>
  </si>
  <si>
    <t>sanjin.vlasic@skole.hr</t>
  </si>
  <si>
    <t>jerko.petrovic@skole.hr</t>
  </si>
  <si>
    <t>hana.dumbovic@skole.hr</t>
  </si>
  <si>
    <t>HODAK</t>
  </si>
  <si>
    <t>nika.hodak3@skole.hr</t>
  </si>
  <si>
    <t>iva.dujic@skole.hr</t>
  </si>
  <si>
    <t>danijel.bajsic@skole.hr</t>
  </si>
  <si>
    <t>Frančina</t>
  </si>
  <si>
    <t>sandra.francina@skole.hr</t>
  </si>
  <si>
    <t>PAVIČIĆ</t>
  </si>
  <si>
    <t>vito.pavicic1@skole.hr</t>
  </si>
  <si>
    <t>Peštaj</t>
  </si>
  <si>
    <t>marko.pestaj@skole.hr</t>
  </si>
  <si>
    <t>nikola.terlevic@skole.hr</t>
  </si>
  <si>
    <t>Hergešić</t>
  </si>
  <si>
    <t>tea.hergesic@skole.hr</t>
  </si>
  <si>
    <t>david.sovar@skole.hr</t>
  </si>
  <si>
    <t>lucija.andrijevic2@skole.hr</t>
  </si>
  <si>
    <t>Cundeković</t>
  </si>
  <si>
    <t>nika.cundekovic@skole.hr</t>
  </si>
  <si>
    <t>laura.delic3@skole.hr</t>
  </si>
  <si>
    <t>antun.dujakovic@skole.hr</t>
  </si>
  <si>
    <t>antonija.juraj1@skole.hr</t>
  </si>
  <si>
    <t>ivano.kapetanovic@skole.hr</t>
  </si>
  <si>
    <t>emanuel.lukic2@skole.hr</t>
  </si>
  <si>
    <t>Slivšek</t>
  </si>
  <si>
    <t>martin.slivsek@skole.hr</t>
  </si>
  <si>
    <t>Stunić</t>
  </si>
  <si>
    <t>filip.stunic@skole.hr</t>
  </si>
  <si>
    <t>Ševo</t>
  </si>
  <si>
    <t>petra.sevo@skole.hr</t>
  </si>
  <si>
    <t>Šoštarec</t>
  </si>
  <si>
    <t>gabrijela.sostarec@skole.hr</t>
  </si>
  <si>
    <t>bruno.vinski1@skole.hr</t>
  </si>
  <si>
    <t>matija.horvat35@skole.hr</t>
  </si>
  <si>
    <t>Tone</t>
  </si>
  <si>
    <t>Korić</t>
  </si>
  <si>
    <t>tone.koric@skole.hr</t>
  </si>
  <si>
    <t>lovro.kutnjak@skole.hr</t>
  </si>
  <si>
    <t>gregor.lusavec@skole.hr</t>
  </si>
  <si>
    <t>jakov.salopek@skole.hr</t>
  </si>
  <si>
    <t>Šepl</t>
  </si>
  <si>
    <t>marko.sepl1@skole.hr</t>
  </si>
  <si>
    <t>gabrijel.vidovic2@skole.hr</t>
  </si>
  <si>
    <t>ana.vranar@skole.hr</t>
  </si>
  <si>
    <t>PERICA</t>
  </si>
  <si>
    <t>antonio.perica@skole.hr</t>
  </si>
  <si>
    <t>rafael.cuk@skole.hr</t>
  </si>
  <si>
    <t>Eberhart</t>
  </si>
  <si>
    <t>lara.eberhart@skole.hr</t>
  </si>
  <si>
    <t>Tonjac</t>
  </si>
  <si>
    <t>nika.tonjac@skole.hr</t>
  </si>
  <si>
    <t>ANTUNOVIĆ</t>
  </si>
  <si>
    <t>josip.antunovic12@skole.hr</t>
  </si>
  <si>
    <t>Baćani</t>
  </si>
  <si>
    <t>petra.bacani@skole.hr</t>
  </si>
  <si>
    <t>borna.balasko@skole.hr</t>
  </si>
  <si>
    <t>petar.barisic19@skole.hr</t>
  </si>
  <si>
    <t>Cetl</t>
  </si>
  <si>
    <t>roko.cetl@skole.hr</t>
  </si>
  <si>
    <t>ana.duspara@skole.hr</t>
  </si>
  <si>
    <t>marija.dzalto@skole.hr</t>
  </si>
  <si>
    <t>matej.jurcic@skole.hr</t>
  </si>
  <si>
    <t>patrik.klovar-lukaric@skole.hr</t>
  </si>
  <si>
    <t>gabrijel.kuzmic@skole.hr</t>
  </si>
  <si>
    <t>Lucian Marco</t>
  </si>
  <si>
    <t>Postaj</t>
  </si>
  <si>
    <t>lucian-marco.postaj@skole.hr</t>
  </si>
  <si>
    <t>maja.srhoj@skole.hr</t>
  </si>
  <si>
    <t>Šulekić</t>
  </si>
  <si>
    <t>anja.sulekic@skole.hr</t>
  </si>
  <si>
    <t>Voljavec</t>
  </si>
  <si>
    <t>josipa.voljavec@skole.hr</t>
  </si>
  <si>
    <t>iva.vrataric@skole.hr</t>
  </si>
  <si>
    <t>Ravenšćak</t>
  </si>
  <si>
    <t>lara.ravenscak@skole.hr</t>
  </si>
  <si>
    <t>josip.goricki2@skole.hr</t>
  </si>
  <si>
    <t>JELIĆ</t>
  </si>
  <si>
    <t>gabrijel.jelic1@skole.hr</t>
  </si>
  <si>
    <t>jana.novak2@skole.hr</t>
  </si>
  <si>
    <t>Pecimotika</t>
  </si>
  <si>
    <t>helena.pecimotika@skole.hr</t>
  </si>
  <si>
    <t>nika.turkovic2@skole.hr</t>
  </si>
  <si>
    <t>luka.uremovic3@skole.hr</t>
  </si>
  <si>
    <t>Paraščić</t>
  </si>
  <si>
    <t>roko.parascic@skole.hr</t>
  </si>
  <si>
    <t>Trontl</t>
  </si>
  <si>
    <t>ivor.trontl@skole.hr</t>
  </si>
  <si>
    <t>Bičvić</t>
  </si>
  <si>
    <t>karla.bicvic@skole.hr</t>
  </si>
  <si>
    <t>dino.dodig@skole.hr</t>
  </si>
  <si>
    <t>chiara.macinic@skole.hr</t>
  </si>
  <si>
    <t>gabrijela.milic1@skole.hr</t>
  </si>
  <si>
    <t>roko.horvat3@skole.hr</t>
  </si>
  <si>
    <t>Siročić</t>
  </si>
  <si>
    <t>tin.sirocic@skole.hr</t>
  </si>
  <si>
    <t>petra.gucic@skole.hr</t>
  </si>
  <si>
    <t>paula.ivkovic@skole.hr</t>
  </si>
  <si>
    <t>Pasariček</t>
  </si>
  <si>
    <t>filip.pasaricek1@skole.hr</t>
  </si>
  <si>
    <t>Škrobo</t>
  </si>
  <si>
    <t>ena.skrobo@skole.hr</t>
  </si>
  <si>
    <t>lana.bacani@skole.hr</t>
  </si>
  <si>
    <t>ivan.bencic8@skole.hr</t>
  </si>
  <si>
    <t>rebeka.domic@skole.hr</t>
  </si>
  <si>
    <t>Noeli</t>
  </si>
  <si>
    <t>noeli.milinovic@skole.hr</t>
  </si>
  <si>
    <t>fran.sucija@skole.hr</t>
  </si>
  <si>
    <t>elena.saric2@skole.hr</t>
  </si>
  <si>
    <t>Tisanić</t>
  </si>
  <si>
    <t>kristina.tisanic1@skole.hr</t>
  </si>
  <si>
    <t>DARIJA</t>
  </si>
  <si>
    <t>KLETUŠ</t>
  </si>
  <si>
    <t>darija.kletus@skole.hr</t>
  </si>
  <si>
    <t>luna.smoljo@skole.hr</t>
  </si>
  <si>
    <t>Karešin</t>
  </si>
  <si>
    <t>tin.karesin@skole.hr</t>
  </si>
  <si>
    <t>Marian</t>
  </si>
  <si>
    <t>marian.kuric@skole.hr</t>
  </si>
  <si>
    <t>Peraić</t>
  </si>
  <si>
    <t>marko.peraic@skole.hr</t>
  </si>
  <si>
    <t>ASJA</t>
  </si>
  <si>
    <t>ŠPARAVEC</t>
  </si>
  <si>
    <t>asja.sparavec@skole.hr</t>
  </si>
  <si>
    <t>BASANOVIĆ</t>
  </si>
  <si>
    <t>petar.basanovic@skole.hr</t>
  </si>
  <si>
    <t>Francem</t>
  </si>
  <si>
    <t>lukas.francem@skole.hr</t>
  </si>
  <si>
    <t>Kokot</t>
  </si>
  <si>
    <t>branimir.kokot@skole.hr</t>
  </si>
  <si>
    <t>Osnovna škola dr. Franje Tuđmana Korenica</t>
  </si>
  <si>
    <t>Ambreković</t>
  </si>
  <si>
    <t>nikola.ambrekovic@skole.hr</t>
  </si>
  <si>
    <t>Antulov</t>
  </si>
  <si>
    <t>gabi.antulov@skole.hr</t>
  </si>
  <si>
    <t>Arula</t>
  </si>
  <si>
    <t>marko.arula-sarlija@skole.hr</t>
  </si>
  <si>
    <t>Dagmar</t>
  </si>
  <si>
    <t>Baudoin</t>
  </si>
  <si>
    <t>dagmar.baudoin@skole.hr</t>
  </si>
  <si>
    <t>bruno.bertic2@skole.hr</t>
  </si>
  <si>
    <t>ena.bilokapic@skole.hr</t>
  </si>
  <si>
    <t>gita.birkic@skole.hr</t>
  </si>
  <si>
    <t>Bolić</t>
  </si>
  <si>
    <t>fran.bolic@skole.hr</t>
  </si>
  <si>
    <t>Bosnić</t>
  </si>
  <si>
    <t>marijeta.bosnic@skole.hr</t>
  </si>
  <si>
    <t>eva.bosnjak@skole.hr</t>
  </si>
  <si>
    <t>filip.brajkovic3@skole.hr</t>
  </si>
  <si>
    <t>karlo.busic4@skole.hr</t>
  </si>
  <si>
    <t>ema.cerjak@skole.hr</t>
  </si>
  <si>
    <t>luka.crnkovic8@skole.hr</t>
  </si>
  <si>
    <t>Del Vechio</t>
  </si>
  <si>
    <t>morana.del-vechio@skole.hr</t>
  </si>
  <si>
    <t>Dolina</t>
  </si>
  <si>
    <t>marko.dolina@skole.hr</t>
  </si>
  <si>
    <t>katja.greguric@skole.hr</t>
  </si>
  <si>
    <t>Irak</t>
  </si>
  <si>
    <t>jakov.irak@skole.hr</t>
  </si>
  <si>
    <t>jakov.ivkovic2@skole.hr</t>
  </si>
  <si>
    <t>Ižaković</t>
  </si>
  <si>
    <t>david.izakovic@skole.hr</t>
  </si>
  <si>
    <t>marko.kanisek@skole.hr</t>
  </si>
  <si>
    <t>ani.knez@skole.hr</t>
  </si>
  <si>
    <t>martin.koic1@skole.hr</t>
  </si>
  <si>
    <t>Krešan</t>
  </si>
  <si>
    <t>leon.kresan@skole.hr</t>
  </si>
  <si>
    <t>Kundid</t>
  </si>
  <si>
    <t>emma.kundid@skole.hr</t>
  </si>
  <si>
    <t>Macha</t>
  </si>
  <si>
    <t>laura.macha@skole.hr</t>
  </si>
  <si>
    <t>Marak</t>
  </si>
  <si>
    <t>leonard.marak@skole.hr</t>
  </si>
  <si>
    <t>ivan.marijan4@skole.hr</t>
  </si>
  <si>
    <t>dora.maticevic@skole.hr</t>
  </si>
  <si>
    <t>Mikolaj</t>
  </si>
  <si>
    <t>marko.mikolaj@skole.hr</t>
  </si>
  <si>
    <t>stipe.ostojic1@skole.hr</t>
  </si>
  <si>
    <t>larisa.pavlovic@skole.hr</t>
  </si>
  <si>
    <t>Osnovna škola Zlatar Bistrica</t>
  </si>
  <si>
    <t>jakov.penic@skole.hr</t>
  </si>
  <si>
    <t>PERAK</t>
  </si>
  <si>
    <t>marko.perak3@skole.hr</t>
  </si>
  <si>
    <t>erik.skender1@skole.hr</t>
  </si>
  <si>
    <t>maja.slavicek2@skole.hr</t>
  </si>
  <si>
    <t>martina.sobocan1@skole.hr</t>
  </si>
  <si>
    <t>klara.solic@skole.hr</t>
  </si>
  <si>
    <t>tin.stojanovic1@skole.hr</t>
  </si>
  <si>
    <t>fran.teskera@skole.hr</t>
  </si>
  <si>
    <t>Tonžetić</t>
  </si>
  <si>
    <t>stjepan.tonzetic@skole.hr</t>
  </si>
  <si>
    <t>Trivundža</t>
  </si>
  <si>
    <t>tea.trivundza@skole.hr</t>
  </si>
  <si>
    <t>Osnovna škola Pavla Štoosa Kraljevec na Sutli</t>
  </si>
  <si>
    <t>LUCIA</t>
  </si>
  <si>
    <t>VULETIĆ</t>
  </si>
  <si>
    <t>lucia.vuletic@skole.hr</t>
  </si>
  <si>
    <t>marijeta.zecic@skole.hr</t>
  </si>
  <si>
    <t>Žubčić</t>
  </si>
  <si>
    <t>luka.zubcic8@skole.hr</t>
  </si>
  <si>
    <t>Dorotić</t>
  </si>
  <si>
    <t>kira.dorotic@skole.hr</t>
  </si>
  <si>
    <t>Osnovna škola Ružičnjak</t>
  </si>
  <si>
    <t>Novina</t>
  </si>
  <si>
    <t>filip.novina@skole.hr</t>
  </si>
  <si>
    <t>ivan.radic5@skole.hr</t>
  </si>
  <si>
    <t>Springer</t>
  </si>
  <si>
    <t>roko.springer@skole.hr</t>
  </si>
  <si>
    <t>Komlenović</t>
  </si>
  <si>
    <t>patrik.komlenovic@skole.hr</t>
  </si>
  <si>
    <t>Osnovna škola Vladimira Vidrića Kutina</t>
  </si>
  <si>
    <t>Andretić</t>
  </si>
  <si>
    <t>paula.andretic@skole.hr</t>
  </si>
  <si>
    <t>petra.cvitkovic3@skole.hr</t>
  </si>
  <si>
    <t>tia.cvjetovic@skole.hr</t>
  </si>
  <si>
    <t>roko.covic5@skole.hr</t>
  </si>
  <si>
    <t>Glavota</t>
  </si>
  <si>
    <t>marija.glavota@skole.hr</t>
  </si>
  <si>
    <t>dario.grdic1@skole.hr</t>
  </si>
  <si>
    <t>Ivakić</t>
  </si>
  <si>
    <t>sven.ivakic@skole.hr</t>
  </si>
  <si>
    <t>ema.jukic3@skole.hr</t>
  </si>
  <si>
    <t>marta.jurkovic1@skole.hr</t>
  </si>
  <si>
    <t>noa.majetic1@skole.hr</t>
  </si>
  <si>
    <t>lovro.maricevic@skole.hr</t>
  </si>
  <si>
    <t>Mekinić</t>
  </si>
  <si>
    <t>ema.mekinic1@skole.hr</t>
  </si>
  <si>
    <t>fran.micuda@skole.hr</t>
  </si>
  <si>
    <t>mihael.pavlic4@skole.hr</t>
  </si>
  <si>
    <t>ivan.peric45@skole.hr</t>
  </si>
  <si>
    <t>tin.petkovic2@skole.hr</t>
  </si>
  <si>
    <t>laura.plasc@skole.hr</t>
  </si>
  <si>
    <t>lovro.radic1@skole.hr</t>
  </si>
  <si>
    <t>Senjan</t>
  </si>
  <si>
    <t>jana.senjan@skole.hr</t>
  </si>
  <si>
    <t>Surać</t>
  </si>
  <si>
    <t>klara.surac@skole.hr</t>
  </si>
  <si>
    <t>Izidora</t>
  </si>
  <si>
    <t>izidora.tomec@skole.hr</t>
  </si>
  <si>
    <t>Veseljak</t>
  </si>
  <si>
    <t>laura.veseljak@skole.hr</t>
  </si>
  <si>
    <t>marta.zecevic@skole.hr</t>
  </si>
  <si>
    <t>tin.zubcic@skole.hr</t>
  </si>
  <si>
    <t>Škorjanec</t>
  </si>
  <si>
    <t>leon.skorjanec@skole.hr</t>
  </si>
  <si>
    <t>lucija.bogdanovic1@skole.hr</t>
  </si>
  <si>
    <t>Osnovna škola Mate Lovraka Petrinja</t>
  </si>
  <si>
    <t>roko.kardum1@skole.hr</t>
  </si>
  <si>
    <t>Kokanović</t>
  </si>
  <si>
    <t>anja.kokanovic1@skole.hr</t>
  </si>
  <si>
    <t>Pranjić Furjan</t>
  </si>
  <si>
    <t>karlo.pranjic-furjan@skole.hr</t>
  </si>
  <si>
    <t>erin.roce@skole.hr</t>
  </si>
  <si>
    <t>karlo.birgmajer@skole.hr</t>
  </si>
  <si>
    <t>Branilović</t>
  </si>
  <si>
    <t>hana.branilovic@skole.hr</t>
  </si>
  <si>
    <t>ivona.jerkovic3@skole.hr</t>
  </si>
  <si>
    <t>jakov.kraljic1@skole.hr</t>
  </si>
  <si>
    <t>marko.krpan4@skole.hr</t>
  </si>
  <si>
    <t>Lokmer</t>
  </si>
  <si>
    <t>jakov.lokmer1@skole.hr</t>
  </si>
  <si>
    <t>toni.loncar4@skole.hr</t>
  </si>
  <si>
    <t>Osnovna škola Zmijavci</t>
  </si>
  <si>
    <t>VALENTINO</t>
  </si>
  <si>
    <t>valentino.lovric3@skole.hr</t>
  </si>
  <si>
    <t>josip.luketic10@skole.hr</t>
  </si>
  <si>
    <t>marin.maljic@skole.hr</t>
  </si>
  <si>
    <t>Meić</t>
  </si>
  <si>
    <t>tonci.meic@skole.hr</t>
  </si>
  <si>
    <t>tihana.mihic@skole.hr</t>
  </si>
  <si>
    <t>lorena.milanovic3@skole.hr</t>
  </si>
  <si>
    <t>Osnovna škola "Prof. Blaž Mađer" Novigrad Podravski</t>
  </si>
  <si>
    <t>Sapunar</t>
  </si>
  <si>
    <t>jure.sapunar@skole.hr</t>
  </si>
  <si>
    <t>TOPLEK</t>
  </si>
  <si>
    <t>david.toplek@skole.hr</t>
  </si>
  <si>
    <t>Prvonožec</t>
  </si>
  <si>
    <t>dolores.prvonozec@skole.hr</t>
  </si>
  <si>
    <t>lara.rasic@skole.hr</t>
  </si>
  <si>
    <t>Breitenberger</t>
  </si>
  <si>
    <t>kaja.breitenberger@skole.hr</t>
  </si>
  <si>
    <t>lucija.stepanic@skole.hr</t>
  </si>
  <si>
    <t>rena.barbaric@skole.hr</t>
  </si>
  <si>
    <t>Fabo</t>
  </si>
  <si>
    <t>dora.fabo@skole.hr</t>
  </si>
  <si>
    <t>Osnovna škola Laslovo</t>
  </si>
  <si>
    <t>Forgač</t>
  </si>
  <si>
    <t>luka.forgac@skole.hr</t>
  </si>
  <si>
    <t>Milčić</t>
  </si>
  <si>
    <t>leni.milcic@skole.hr</t>
  </si>
  <si>
    <t>josip.susilovic@skole.hr</t>
  </si>
  <si>
    <t>TVRDOJEVIĆ</t>
  </si>
  <si>
    <t>ana.tvrdojevic@skole.hr</t>
  </si>
  <si>
    <t>Osnovna škola "Ivan Filipović" Račinovci</t>
  </si>
  <si>
    <t>VELJKOVIĆ</t>
  </si>
  <si>
    <t>erik.veljkovic@skole.hr</t>
  </si>
  <si>
    <t>Vusić</t>
  </si>
  <si>
    <t>simun.vusic@skole.hr</t>
  </si>
  <si>
    <t>Cerovčec</t>
  </si>
  <si>
    <t>tessa.cerovcec@skole.hr</t>
  </si>
  <si>
    <t>lana.gazic@skole.hr</t>
  </si>
  <si>
    <t>Kostanjevac</t>
  </si>
  <si>
    <t>robert.kostanjevac@skole.hr</t>
  </si>
  <si>
    <t>Chanipa</t>
  </si>
  <si>
    <t>Krai-Ittikul</t>
  </si>
  <si>
    <t>chanipa.krai-ittikul@skole.hr</t>
  </si>
  <si>
    <t>marija.terzic@skole.hr</t>
  </si>
  <si>
    <t>luka.zanki@skole.hr</t>
  </si>
  <si>
    <t>tena.akalovic@skole.hr</t>
  </si>
  <si>
    <t>EĐED</t>
  </si>
  <si>
    <t>lana.eded@skole.hr</t>
  </si>
  <si>
    <t>emanuel.jelusic@skole.hr</t>
  </si>
  <si>
    <t>roko.sokolic@skole.hr</t>
  </si>
  <si>
    <t>ian.veljkovic@skole.hr</t>
  </si>
  <si>
    <t>tristan.durkic@skole.hr</t>
  </si>
  <si>
    <t>Grgović</t>
  </si>
  <si>
    <t>lea.grgovic@skole.hr</t>
  </si>
  <si>
    <t>Stepinac</t>
  </si>
  <si>
    <t>dominik.stepinac@skole.hr</t>
  </si>
  <si>
    <t>Dovečer</t>
  </si>
  <si>
    <t>grgur.dovecer@skole.hr</t>
  </si>
  <si>
    <t>davor.herceg2@skole.hr</t>
  </si>
  <si>
    <t>elena.juric1@skole.hr</t>
  </si>
  <si>
    <t>Majce</t>
  </si>
  <si>
    <t>marko.majce@skole.hr</t>
  </si>
  <si>
    <t>mia.maric9@skole.hr</t>
  </si>
  <si>
    <t>Mihovilović</t>
  </si>
  <si>
    <t>lina.mihovilovic@skole.hr</t>
  </si>
  <si>
    <t>paula.ninkovic@skole.hr</t>
  </si>
  <si>
    <t>iva.petric@skole.hr</t>
  </si>
  <si>
    <t>Pablo</t>
  </si>
  <si>
    <t>Srpak Šoltić</t>
  </si>
  <si>
    <t>pablo.srpak-soltic@skole.hr</t>
  </si>
  <si>
    <t>lukas.sabaric@skole.hr</t>
  </si>
  <si>
    <t>Segulin</t>
  </si>
  <si>
    <t>ante.segulin-stambuk@skole.hr</t>
  </si>
  <si>
    <t>tesa.trbovic@skole.hr</t>
  </si>
  <si>
    <t>damjan.leko@skole.hr</t>
  </si>
  <si>
    <t>Mozara</t>
  </si>
  <si>
    <t>marta.mozara@skole.hr</t>
  </si>
  <si>
    <t>stjepan.keser@skole.hr</t>
  </si>
  <si>
    <t>Ligović</t>
  </si>
  <si>
    <t>viktorija.ligovic@skole.hr</t>
  </si>
  <si>
    <t>teo.mundar@skole.hr</t>
  </si>
  <si>
    <t>klara.salopek@skole.hr</t>
  </si>
  <si>
    <t>leon.gabud@skole.hr</t>
  </si>
  <si>
    <t>Osnovna škola Gorjani</t>
  </si>
  <si>
    <t>filip.sirocic2@skole.hr</t>
  </si>
  <si>
    <t>ante.vrdoljak2@skole.hr</t>
  </si>
  <si>
    <t>Lovrenščak</t>
  </si>
  <si>
    <t>laura.lovrenscak@skole.hr</t>
  </si>
  <si>
    <t>Gajger</t>
  </si>
  <si>
    <t>dominik.gajger@skole.hr</t>
  </si>
  <si>
    <t>filip.bajic3@skole.hr</t>
  </si>
  <si>
    <t>Herak</t>
  </si>
  <si>
    <t>tena.herak1@skole.hr</t>
  </si>
  <si>
    <t>toma.jaksic@skole.hr</t>
  </si>
  <si>
    <t>Štefulj</t>
  </si>
  <si>
    <t>vedran.stefulj@skole.hr</t>
  </si>
  <si>
    <t>Lia</t>
  </si>
  <si>
    <t>Šter</t>
  </si>
  <si>
    <t>lia.ster@skole.hr</t>
  </si>
  <si>
    <t>leon.tomic12@skole.hr</t>
  </si>
  <si>
    <t>matej.zupic1@skole.hr</t>
  </si>
  <si>
    <t>Halusek</t>
  </si>
  <si>
    <t>niko.halusek@skole.hr</t>
  </si>
  <si>
    <t>roko.babic8@skole.hr</t>
  </si>
  <si>
    <t>klara.babic1@skole.hr</t>
  </si>
  <si>
    <t>dora.bacani@skole.hr</t>
  </si>
  <si>
    <t>franka.bakovic@skole.hr</t>
  </si>
  <si>
    <t>Baletić</t>
  </si>
  <si>
    <t>paula.baletic@skole.hr</t>
  </si>
  <si>
    <t>Baljint</t>
  </si>
  <si>
    <t>juraj.baljint@skole.hr</t>
  </si>
  <si>
    <t>lana.bedekovic@skole.hr</t>
  </si>
  <si>
    <t>niksa.bodiroga@skole.hr</t>
  </si>
  <si>
    <t>bruno.brajkovic3@skole.hr</t>
  </si>
  <si>
    <t>Cahunek</t>
  </si>
  <si>
    <t>antonio.cahunek1@skole.hr</t>
  </si>
  <si>
    <t>nola.cakic@skole.hr</t>
  </si>
  <si>
    <t>Carek</t>
  </si>
  <si>
    <t>jakov.carek@skole.hr</t>
  </si>
  <si>
    <t>marta.chiavalon@skole.hr</t>
  </si>
  <si>
    <t>Čekol</t>
  </si>
  <si>
    <t>katja.cekol@skole.hr</t>
  </si>
  <si>
    <t>Čelar</t>
  </si>
  <si>
    <t>tara.celar@skole.hr</t>
  </si>
  <si>
    <t>Osnovna škola Jurja Šižgorića Šibenik</t>
  </si>
  <si>
    <t>Daus</t>
  </si>
  <si>
    <t>dora.daus@skole.hr</t>
  </si>
  <si>
    <t>DUDUKOVIĆ</t>
  </si>
  <si>
    <t>tea.dudukovic@skole.hr</t>
  </si>
  <si>
    <t>dora.erlic@skole.hr</t>
  </si>
  <si>
    <t>Osnovna škola Meterize</t>
  </si>
  <si>
    <t>Fluksek</t>
  </si>
  <si>
    <t>ivan.fluksek@skole.hr</t>
  </si>
  <si>
    <t>roko.galovic@skole.hr</t>
  </si>
  <si>
    <t>luka.grdan5@skole.hr</t>
  </si>
  <si>
    <t>marko.guina@skole.hr</t>
  </si>
  <si>
    <t>Hetzel</t>
  </si>
  <si>
    <t>nikolina.hetzel@skole.hr</t>
  </si>
  <si>
    <t>kiara.horvat3@skole.hr</t>
  </si>
  <si>
    <t>dora.hrgovic1@skole.hr</t>
  </si>
  <si>
    <t>Hrle</t>
  </si>
  <si>
    <t>ivor.hrle@skole.hr</t>
  </si>
  <si>
    <t>karla.igrec@skole.hr</t>
  </si>
  <si>
    <t>Jagunić</t>
  </si>
  <si>
    <t>zara.jagunic@skole.hr</t>
  </si>
  <si>
    <t>dea.janusic@skole.hr</t>
  </si>
  <si>
    <t>dominik.jerkovic2@skole.hr</t>
  </si>
  <si>
    <t>korina.jurakic@skole.hr</t>
  </si>
  <si>
    <t>Neira</t>
  </si>
  <si>
    <t>neira.kajkus@skole.hr</t>
  </si>
  <si>
    <t>karla.kajtazi@skole.hr</t>
  </si>
  <si>
    <t>marta.kis@skole.hr</t>
  </si>
  <si>
    <t>lucija.knezevic3@skole.hr</t>
  </si>
  <si>
    <t>Korotaj</t>
  </si>
  <si>
    <t>kim.korotaj@skole.hr</t>
  </si>
  <si>
    <t>Kostel</t>
  </si>
  <si>
    <t>sara.kostel@skole.hr</t>
  </si>
  <si>
    <t>nera.kosak@skole.hr</t>
  </si>
  <si>
    <t>Filip Karlo</t>
  </si>
  <si>
    <t>Krabica</t>
  </si>
  <si>
    <t>filip-karlo.krabica@skole.hr</t>
  </si>
  <si>
    <t>KRAJNOVIĆ</t>
  </si>
  <si>
    <t>erik.krajnovic@skole.hr</t>
  </si>
  <si>
    <t>Osnovna škola "Ivan Goran Kovačić" Slavonski Brod</t>
  </si>
  <si>
    <t>Lukas Marko</t>
  </si>
  <si>
    <t>Krasnić</t>
  </si>
  <si>
    <t>lukas-marko.krasnic@skole.hr</t>
  </si>
  <si>
    <t>ana.krcelic2@skole.hr</t>
  </si>
  <si>
    <t>Kruhek</t>
  </si>
  <si>
    <t>david.kruhek@skole.hr</t>
  </si>
  <si>
    <t>Krušlin</t>
  </si>
  <si>
    <t>lina.kruslin@skole.hr</t>
  </si>
  <si>
    <t>Carla</t>
  </si>
  <si>
    <t>carla.lucev@skole.hr</t>
  </si>
  <si>
    <t>borjan.luketic@skole.hr</t>
  </si>
  <si>
    <t>andro.ljubojevic@skole.hr</t>
  </si>
  <si>
    <t>Mandek</t>
  </si>
  <si>
    <t>jakov.mandek@skole.hr</t>
  </si>
  <si>
    <t>marko.marusic1@skole.hr</t>
  </si>
  <si>
    <t>Osnovna škola "Vazmoslav Gržalja" Buzet</t>
  </si>
  <si>
    <t>mihaela.matesic@skole.hr</t>
  </si>
  <si>
    <t>Matiša</t>
  </si>
  <si>
    <t>vito.matisa@skole.hr</t>
  </si>
  <si>
    <t>Mazić</t>
  </si>
  <si>
    <t>vjeko.mazic@skole.hr</t>
  </si>
  <si>
    <t>luka.meic4@skole.hr</t>
  </si>
  <si>
    <t>lucija.mendes@skole.hr</t>
  </si>
  <si>
    <t>Mešter</t>
  </si>
  <si>
    <t>sofia.mester@skole.hr</t>
  </si>
  <si>
    <t>barbara.mihalic@skole.hr</t>
  </si>
  <si>
    <t>gabriel.milas-caktas@skole.hr</t>
  </si>
  <si>
    <t>Moulis</t>
  </si>
  <si>
    <t>tin.moulis@skole.hr</t>
  </si>
  <si>
    <t>Nejašmić</t>
  </si>
  <si>
    <t>toma.nejasmic@skole.hr</t>
  </si>
  <si>
    <t>sara.novakovic5@skole.hr</t>
  </si>
  <si>
    <t>dorotea.novosel1@skole.hr</t>
  </si>
  <si>
    <t>Orečić</t>
  </si>
  <si>
    <t>josip.orecic@skole.hr</t>
  </si>
  <si>
    <t>ivano.paric@skole.hr</t>
  </si>
  <si>
    <t>emma.pavlovic@skole.hr</t>
  </si>
  <si>
    <t>hana.percic@skole.hr</t>
  </si>
  <si>
    <t>lorena.perica@skole.hr</t>
  </si>
  <si>
    <t>hrvoje.perica1@skole.hr</t>
  </si>
  <si>
    <t>Perkušić</t>
  </si>
  <si>
    <t>niko.perkusic@skole.hr</t>
  </si>
  <si>
    <t>Petrovčić</t>
  </si>
  <si>
    <t>grgur.petrovcic@skole.hr</t>
  </si>
  <si>
    <t>Pijaca</t>
  </si>
  <si>
    <t>toni.pijaca@skole.hr</t>
  </si>
  <si>
    <t>domagoj.pisacic1@skole.hr</t>
  </si>
  <si>
    <t>lukas.polovic@skole.hr</t>
  </si>
  <si>
    <t>Puljak</t>
  </si>
  <si>
    <t>maja.puljak@skole.hr</t>
  </si>
  <si>
    <t>borna.punda@skole.hr</t>
  </si>
  <si>
    <t>dora.radman@skole.hr</t>
  </si>
  <si>
    <t>lovro.saic@skole.hr</t>
  </si>
  <si>
    <t>SEKUŠAK</t>
  </si>
  <si>
    <t>jakov.sekusak@skole.hr</t>
  </si>
  <si>
    <t>Sigel</t>
  </si>
  <si>
    <t>karlo.sigel@skole.hr</t>
  </si>
  <si>
    <t>Stipandžija</t>
  </si>
  <si>
    <t>frane.stipandzija@skole.hr</t>
  </si>
  <si>
    <t>Strnad</t>
  </si>
  <si>
    <t>franka.strnad@skole.hr</t>
  </si>
  <si>
    <t>jakov.siljeg@skole.hr</t>
  </si>
  <si>
    <t>nina.simic9@skole.hr</t>
  </si>
  <si>
    <t>mirta.turkovic@skole.hr</t>
  </si>
  <si>
    <t>david.veceric2@skole.hr</t>
  </si>
  <si>
    <t>petar.topic11@skole.hr</t>
  </si>
  <si>
    <t>Becić</t>
  </si>
  <si>
    <t>jan.becic@skole.hr</t>
  </si>
  <si>
    <t>Rajtarić</t>
  </si>
  <si>
    <t>tibor.rajtaric@skole.hr</t>
  </si>
  <si>
    <t>Šapina</t>
  </si>
  <si>
    <t>iva.sapina1@skole.hr</t>
  </si>
  <si>
    <t>filip.majetic3@skole.hr</t>
  </si>
  <si>
    <t>jakov.patafta@skole.hr</t>
  </si>
  <si>
    <t>Posarić</t>
  </si>
  <si>
    <t>vjera.posaric@skole.hr</t>
  </si>
  <si>
    <t>Cerruti</t>
  </si>
  <si>
    <t>luka.cerruti@skole.hr</t>
  </si>
  <si>
    <t>jan.levak@skole.hr</t>
  </si>
  <si>
    <t>marta.malvic@skole.hr</t>
  </si>
  <si>
    <t>mia.milinovic@skole.hr</t>
  </si>
  <si>
    <t>laura.niksic1@skole.hr</t>
  </si>
  <si>
    <t>Bilan</t>
  </si>
  <si>
    <t>jakov.bilan@skole.hr</t>
  </si>
  <si>
    <t>paola.ivancic1@skole.hr</t>
  </si>
  <si>
    <t>Rima</t>
  </si>
  <si>
    <t>rima.janci@skole.hr</t>
  </si>
  <si>
    <t>filipa.knezevic@skole.hr</t>
  </si>
  <si>
    <t>vito.kovac1@skole.hr</t>
  </si>
  <si>
    <t>MIHALJEVIĆ</t>
  </si>
  <si>
    <t>mihael.mihaljevic6@skole.hr</t>
  </si>
  <si>
    <t>nika.osvald@skole.hr</t>
  </si>
  <si>
    <t>matej.ramljak1@skole.hr</t>
  </si>
  <si>
    <t>fran.rukavina2@skole.hr</t>
  </si>
  <si>
    <t>marko.trstenjak1@skole.hr</t>
  </si>
  <si>
    <t>Zrinjski</t>
  </si>
  <si>
    <t>petra.zrinjski@skole.hr</t>
  </si>
  <si>
    <t>ivona.ivos1@skole.hr</t>
  </si>
  <si>
    <t>Čavlek</t>
  </si>
  <si>
    <t>dorian.cavlek@skole.hr</t>
  </si>
  <si>
    <t>lara.stanic3@skole.hr</t>
  </si>
  <si>
    <t>Anastasovski</t>
  </si>
  <si>
    <t>tea.anastasovski@skole.hr</t>
  </si>
  <si>
    <t>Dorentina</t>
  </si>
  <si>
    <t>Begaj</t>
  </si>
  <si>
    <t>dorentina.begaj@skole.hr</t>
  </si>
  <si>
    <t>bartol.boticki@skole.hr</t>
  </si>
  <si>
    <t>lucia.brcic@skole.hr</t>
  </si>
  <si>
    <t>noela.kozjak@skole.hr</t>
  </si>
  <si>
    <t>lorena.petrak1@skole.hr</t>
  </si>
  <si>
    <t>Mišel</t>
  </si>
  <si>
    <t>misel.petric1@skole.hr</t>
  </si>
  <si>
    <t>dino.simunovic1@skole.hr</t>
  </si>
  <si>
    <t>filip.vukasovic2@skole.hr</t>
  </si>
  <si>
    <t>andrija.zic@skole.hr</t>
  </si>
  <si>
    <t>ani.smojver@skole.hr</t>
  </si>
  <si>
    <t>Ležajić</t>
  </si>
  <si>
    <t>dunja.lezajic@skole.hr</t>
  </si>
  <si>
    <t>Osnovna škola "Matija Gubec" Jarmina</t>
  </si>
  <si>
    <t>marko.miscevic@skole.hr</t>
  </si>
  <si>
    <t>mateo.posavec@skole.hr</t>
  </si>
  <si>
    <t>Hel</t>
  </si>
  <si>
    <t>hana.hel@skole.hr</t>
  </si>
  <si>
    <t>filip.lalic4@skole.hr</t>
  </si>
  <si>
    <t>zara.begic@skole.hr</t>
  </si>
  <si>
    <t>dorotea</t>
  </si>
  <si>
    <t>luški</t>
  </si>
  <si>
    <t>dorotea.luski@skole.hr</t>
  </si>
  <si>
    <t>Aćimov</t>
  </si>
  <si>
    <t>kristijan.acimov@skole.hr</t>
  </si>
  <si>
    <t>karlo.abramovic@skole.hr</t>
  </si>
  <si>
    <t>mihael.babic10@skole.hr</t>
  </si>
  <si>
    <t>ante.banovac@skole.hr</t>
  </si>
  <si>
    <t>Belović</t>
  </si>
  <si>
    <t>lovro.belovic@skole.hr</t>
  </si>
  <si>
    <t>ivo.bilic1@skole.hr</t>
  </si>
  <si>
    <t>BIŠĆAN</t>
  </si>
  <si>
    <t>dora.biscan@skole.hr</t>
  </si>
  <si>
    <t>lucija.brajdic@skole.hr</t>
  </si>
  <si>
    <t>BUKOVAC</t>
  </si>
  <si>
    <t>iva.bukovac@skole.hr</t>
  </si>
  <si>
    <t>ivan.cvitkovic12@skole.hr</t>
  </si>
  <si>
    <t>duje.dekovic@skole.hr</t>
  </si>
  <si>
    <t>Di Giorgio</t>
  </si>
  <si>
    <t>lara.di-giorgio@skole.hr</t>
  </si>
  <si>
    <t>borna.grdan@skole.hr</t>
  </si>
  <si>
    <t>Gržalja</t>
  </si>
  <si>
    <t>filip.grzalja@skole.hr</t>
  </si>
  <si>
    <t>mario.juric18@skole.hr</t>
  </si>
  <si>
    <t>Katana</t>
  </si>
  <si>
    <t>dolores.katana@skole.hr</t>
  </si>
  <si>
    <t>lori.marevic@skole.hr</t>
  </si>
  <si>
    <t>Osnovna škola fra Ante Gnječa Staševica</t>
  </si>
  <si>
    <t>fabijan.martinec@skole.hr</t>
  </si>
  <si>
    <t>marta.paic@skole.hr</t>
  </si>
  <si>
    <t>Pedić</t>
  </si>
  <si>
    <t>fran.pedic1@skole.hr</t>
  </si>
  <si>
    <t>Mai</t>
  </si>
  <si>
    <t>mai.rozmanic@skole.hr</t>
  </si>
  <si>
    <t>Skazlić</t>
  </si>
  <si>
    <t>niko.skazlic@skole.hr</t>
  </si>
  <si>
    <t>iva.soldo@skole.hr</t>
  </si>
  <si>
    <t>Tadejević</t>
  </si>
  <si>
    <t>julija.tadejevic@skole.hr</t>
  </si>
  <si>
    <t>Tarlać</t>
  </si>
  <si>
    <t>matija.tarlac@skole.hr</t>
  </si>
  <si>
    <t>Tišljar</t>
  </si>
  <si>
    <t>andrej.tisljar@skole.hr</t>
  </si>
  <si>
    <t>nika.tretinjak1@skole.hr</t>
  </si>
  <si>
    <t>iva.tuksar@skole.hr</t>
  </si>
  <si>
    <t>Osnovna škola dr.Vinka Žganca Vratišinec</t>
  </si>
  <si>
    <t>Leon Josip</t>
  </si>
  <si>
    <t>leon.varga3@skole.hr</t>
  </si>
  <si>
    <t>katja.veseljak@skole.hr</t>
  </si>
  <si>
    <t>Alegra</t>
  </si>
  <si>
    <t>Vinković Novak</t>
  </si>
  <si>
    <t>alegra.vinkovic-novak@skole.hr</t>
  </si>
  <si>
    <t>viktor.vuk1@skole.hr</t>
  </si>
  <si>
    <t>neva.zecevic@skole.hr</t>
  </si>
  <si>
    <t>Đenka</t>
  </si>
  <si>
    <t>denka.zekan@skole.hr</t>
  </si>
  <si>
    <t>Zokić</t>
  </si>
  <si>
    <t>ivan.zokic@skole.hr</t>
  </si>
  <si>
    <t>marko.milicevic8@skole.hr</t>
  </si>
  <si>
    <t>marin.sekulic@skole.hr</t>
  </si>
  <si>
    <t>Sorola</t>
  </si>
  <si>
    <t>luka.sorola@skole.hr</t>
  </si>
  <si>
    <t>Osnovna škola "Centar" Rijeka</t>
  </si>
  <si>
    <t>petar.brajkovic4@skole.hr</t>
  </si>
  <si>
    <t>MUCIĆ</t>
  </si>
  <si>
    <t>mihael.mucic@skole.hr</t>
  </si>
  <si>
    <t>kristijan.puljic@skole.hr</t>
  </si>
  <si>
    <t>filip.varnica@skole.hr</t>
  </si>
  <si>
    <t>mirta.zerjav@skole.hr</t>
  </si>
  <si>
    <t>vice.badurina@skole.hr</t>
  </si>
  <si>
    <t>Bođanac</t>
  </si>
  <si>
    <t>denis.bodanac@skole.hr</t>
  </si>
  <si>
    <t>FERKULA</t>
  </si>
  <si>
    <t>petra.ferkula@skole.hr</t>
  </si>
  <si>
    <t>Gregorović</t>
  </si>
  <si>
    <t>marija.gregorovic1@skole.hr</t>
  </si>
  <si>
    <t>leona.kezman@skole.hr</t>
  </si>
  <si>
    <t>Lambrešćak</t>
  </si>
  <si>
    <t>teo.lambrescak@skole.hr</t>
  </si>
  <si>
    <t>ivan.maric46@skole.hr</t>
  </si>
  <si>
    <t>juraj.pozega@skole.hr</t>
  </si>
  <si>
    <t>ozana.radic@skole.hr</t>
  </si>
  <si>
    <t>gabriela.raic1@skole.hr</t>
  </si>
  <si>
    <t>Rosman</t>
  </si>
  <si>
    <t>sven.rosman@skole.hr</t>
  </si>
  <si>
    <t>ian</t>
  </si>
  <si>
    <t>svetec</t>
  </si>
  <si>
    <t>ian.svetec@skole.hr</t>
  </si>
  <si>
    <t>vid.tomic1@skole.hr</t>
  </si>
  <si>
    <t>marta.dumanic@skole.hr</t>
  </si>
  <si>
    <t>lidija.mestrovic@skole.hr</t>
  </si>
  <si>
    <t>marin.perkovic11@skole.hr</t>
  </si>
  <si>
    <t>niko.ticinovic@skole.hr</t>
  </si>
  <si>
    <t>maja.bedic@skole.hr</t>
  </si>
  <si>
    <t>gabrijela.glavas2@skole.hr</t>
  </si>
  <si>
    <t>filip.glavic3@skole.hr</t>
  </si>
  <si>
    <t>nikola.muzinic1@skole.hr</t>
  </si>
  <si>
    <t>ivan.turkalj10@skole.hr</t>
  </si>
  <si>
    <t>ANDRIČEVIĆ</t>
  </si>
  <si>
    <t>frane.andricevic@skole.hr</t>
  </si>
  <si>
    <t>Lav</t>
  </si>
  <si>
    <t>Bengin</t>
  </si>
  <si>
    <t>lav.bengin@skole.hr</t>
  </si>
  <si>
    <t>luka.hrascanec1@skole.hr</t>
  </si>
  <si>
    <t>petra.jerkovic3@skole.hr</t>
  </si>
  <si>
    <t>fran.kovac3@skole.hr</t>
  </si>
  <si>
    <t>matija.kralj6@skole.hr</t>
  </si>
  <si>
    <t>sara.novak14@skole.hr</t>
  </si>
  <si>
    <t>Nandor</t>
  </si>
  <si>
    <t>Rajšli</t>
  </si>
  <si>
    <t>nandor.rajsli@skole.hr</t>
  </si>
  <si>
    <t>danijel.slisko@skole.hr</t>
  </si>
  <si>
    <t>ivan.soldic5@skole.hr</t>
  </si>
  <si>
    <t>dario.starcic@skole.hr</t>
  </si>
  <si>
    <t>jakov.stepanic@skole.hr</t>
  </si>
  <si>
    <t>nika.susnja@skole.hr</t>
  </si>
  <si>
    <t>Debak</t>
  </si>
  <si>
    <t>frane.debak@skole.hr</t>
  </si>
  <si>
    <t>Čarapović</t>
  </si>
  <si>
    <t>lara.carapovic1@skole.hr</t>
  </si>
  <si>
    <t>filip.habek1@skole.hr</t>
  </si>
  <si>
    <t>Duško</t>
  </si>
  <si>
    <t>dusko.ljubicic@skole.hr</t>
  </si>
  <si>
    <t>Erna</t>
  </si>
  <si>
    <t>Mujadžić Trako</t>
  </si>
  <si>
    <t>erna.mujadzic-trako@skole.hr</t>
  </si>
  <si>
    <t>Škreblin Nestorović</t>
  </si>
  <si>
    <t>minja.skreblin-nestorovic@skole.hr</t>
  </si>
  <si>
    <t>vito.vurusic@skole.hr</t>
  </si>
  <si>
    <t>ela.cvitkovic@skole.hr</t>
  </si>
  <si>
    <t>Amalia</t>
  </si>
  <si>
    <t>amalia.jakelic@skole.hr</t>
  </si>
  <si>
    <t>ivano.katic3@skole.hr</t>
  </si>
  <si>
    <t>Planinčić</t>
  </si>
  <si>
    <t>mihaela.planincic@skole.hr</t>
  </si>
  <si>
    <t>tomislav.rendulic1@skole.hr</t>
  </si>
  <si>
    <t>BARBARIĆ</t>
  </si>
  <si>
    <t>juraj.barbaric@skole.hr</t>
  </si>
  <si>
    <t>ana.baric18@skole.hr</t>
  </si>
  <si>
    <t>niko.bunjevcevic@skole.hr</t>
  </si>
  <si>
    <t>jana.cvetic@skole.hr</t>
  </si>
  <si>
    <t>Desput</t>
  </si>
  <si>
    <t>ivan.desput@skole.hr</t>
  </si>
  <si>
    <t>Dujam</t>
  </si>
  <si>
    <t>leonarda.dujam@skole.hr</t>
  </si>
  <si>
    <t>Fabijanac</t>
  </si>
  <si>
    <t>zora.fabijanac@skole.hr</t>
  </si>
  <si>
    <t>Firić</t>
  </si>
  <si>
    <t>roko.firic@skole.hr</t>
  </si>
  <si>
    <t>Foder</t>
  </si>
  <si>
    <t>mateo.foder@skole.hr</t>
  </si>
  <si>
    <t>lea.grudenic@skole.hr</t>
  </si>
  <si>
    <t>Ruby Tiana</t>
  </si>
  <si>
    <t>ruby.horvat@skole.hr</t>
  </si>
  <si>
    <t>nera.jurjevic@skole.hr</t>
  </si>
  <si>
    <t>marin.krstulovic1@skole.hr</t>
  </si>
  <si>
    <t>jakov.kujundzic2@skole.hr</t>
  </si>
  <si>
    <t>luka.lipovac3@skole.hr</t>
  </si>
  <si>
    <t>nina.marasovic3@skole.hr</t>
  </si>
  <si>
    <t>grgur.mioc@skole.hr</t>
  </si>
  <si>
    <t>Nenadović</t>
  </si>
  <si>
    <t>nikola.nenadovic1@skole.hr</t>
  </si>
  <si>
    <t>Pepur</t>
  </si>
  <si>
    <t>petar.pepur@skole.hr</t>
  </si>
  <si>
    <t>Pongereiter</t>
  </si>
  <si>
    <t>sabina.pongereiter@skole.hr</t>
  </si>
  <si>
    <t>Preglej</t>
  </si>
  <si>
    <t>mihael.preglej@skole.hr</t>
  </si>
  <si>
    <t>Osnovna škola Josipa Broza Kumrovec</t>
  </si>
  <si>
    <t>Prosinečki</t>
  </si>
  <si>
    <t>tia.prosinecki@skole.hr</t>
  </si>
  <si>
    <t>noemi.radovan@skole.hr</t>
  </si>
  <si>
    <t>marija.ravenscak@skole.hr</t>
  </si>
  <si>
    <t>Repac</t>
  </si>
  <si>
    <t>ema.repac@skole.hr</t>
  </si>
  <si>
    <t>Rodeš</t>
  </si>
  <si>
    <t>jana.rodes@skole.hr</t>
  </si>
  <si>
    <t>iva.sinkovic3@skole.hr</t>
  </si>
  <si>
    <t>Skupnjak</t>
  </si>
  <si>
    <t>lana.skupnjak2@skole.hr</t>
  </si>
  <si>
    <t>laura.spehar3@skole.hr</t>
  </si>
  <si>
    <t>Treskavica</t>
  </si>
  <si>
    <t>marin.treskavica@skole.hr</t>
  </si>
  <si>
    <t>Osnovna škola "Žrnovnica"</t>
  </si>
  <si>
    <t>petar.zegnal@skole.hr</t>
  </si>
  <si>
    <t>jakov.baricevic3@skole.hr</t>
  </si>
  <si>
    <t>lucija.gaspar1@skole.hr</t>
  </si>
  <si>
    <t>zita.husnjak@skole.hr</t>
  </si>
  <si>
    <t>Job</t>
  </si>
  <si>
    <t>ivan.job@skole.hr</t>
  </si>
  <si>
    <t>lucija.zelic5@skole.hr</t>
  </si>
  <si>
    <t>ivor.uroda-plevko@skole.hr</t>
  </si>
  <si>
    <t>anastazija.vincetic@skole.hr</t>
  </si>
  <si>
    <t>Lončarica</t>
  </si>
  <si>
    <t>lukas.loncarica@skole.hr</t>
  </si>
  <si>
    <t>Buha</t>
  </si>
  <si>
    <t>ante.buha2@skole.hr</t>
  </si>
  <si>
    <t>Darin</t>
  </si>
  <si>
    <t>Cerovečki</t>
  </si>
  <si>
    <t>darin.cerovecki@skole.hr</t>
  </si>
  <si>
    <t>viktorija.kljajic@skole.hr</t>
  </si>
  <si>
    <t>leon.mikic@skole.hr</t>
  </si>
  <si>
    <t>Barukčić</t>
  </si>
  <si>
    <t>luka.barukcic3@skole.hr</t>
  </si>
  <si>
    <t>marko.bilobrk1@skole.hr</t>
  </si>
  <si>
    <t>bernard.boban@skole.hr</t>
  </si>
  <si>
    <t>rea.makovec1@skole.hr</t>
  </si>
  <si>
    <t>dora.rigo@skole.hr</t>
  </si>
  <si>
    <t>Salihović</t>
  </si>
  <si>
    <t>amar.salihovic@skole.hr</t>
  </si>
  <si>
    <t>Šimunija</t>
  </si>
  <si>
    <t>luka.simunija@skole.hr</t>
  </si>
  <si>
    <t>kiara.baric@skole.hr</t>
  </si>
  <si>
    <t>BOTICA</t>
  </si>
  <si>
    <t>roko.botica1@skole.hr</t>
  </si>
  <si>
    <t>lucia.dolic@skole.hr</t>
  </si>
  <si>
    <t>Jerončić</t>
  </si>
  <si>
    <t>marija.jeroncic1@skole.hr</t>
  </si>
  <si>
    <t>laura.leskovic1@skole.hr</t>
  </si>
  <si>
    <t>Petrinec</t>
  </si>
  <si>
    <t>ema.petrinec1@skole.hr</t>
  </si>
  <si>
    <t>nikola.predovic@skole.hr</t>
  </si>
  <si>
    <t>Putica</t>
  </si>
  <si>
    <t>matea.putica@skole.hr</t>
  </si>
  <si>
    <t>marko.tokic2@skole.hr</t>
  </si>
  <si>
    <t>Alajbeg</t>
  </si>
  <si>
    <t>gabriela.alajbeg@skole.hr</t>
  </si>
  <si>
    <t>sara.azinovic@skole.hr</t>
  </si>
  <si>
    <t>lea.borovac@skole.hr</t>
  </si>
  <si>
    <t>Dinarina</t>
  </si>
  <si>
    <t>marko.dinarina@skole.hr</t>
  </si>
  <si>
    <t>ante.dujmovic2@skole.hr</t>
  </si>
  <si>
    <t>monika.glasnovic@skole.hr</t>
  </si>
  <si>
    <t>matej.grgic19@skole.hr</t>
  </si>
  <si>
    <t>mate.grguric@skole.hr</t>
  </si>
  <si>
    <t>helena.grguric1@skole.hr</t>
  </si>
  <si>
    <t>karlo.grosanic@skole.hr</t>
  </si>
  <si>
    <t>marija.ilicic4@skole.hr</t>
  </si>
  <si>
    <t>dora.imrek@skole.hr</t>
  </si>
  <si>
    <t>JALŠOVEC</t>
  </si>
  <si>
    <t>ema.jalsovec1@skole.hr</t>
  </si>
  <si>
    <t>sara.janjanin@skole.hr</t>
  </si>
  <si>
    <t>dino.jerkic1@skole.hr</t>
  </si>
  <si>
    <t>lorena.kauzlaric@skole.hr</t>
  </si>
  <si>
    <t>klara.klaric8@skole.hr</t>
  </si>
  <si>
    <t>lucija.kozjak2@skole.hr</t>
  </si>
  <si>
    <t>Jack Edward</t>
  </si>
  <si>
    <t>Krstičević</t>
  </si>
  <si>
    <t>jack-edward.krsticevic@skole.hr</t>
  </si>
  <si>
    <t>vita.kucan@skole.hr</t>
  </si>
  <si>
    <t>patrik.kusevic1@skole.hr</t>
  </si>
  <si>
    <t>nina.lastre@skole.hr</t>
  </si>
  <si>
    <t>adrian.leko2@skole.hr</t>
  </si>
  <si>
    <t>ivan.leko2@skole.hr</t>
  </si>
  <si>
    <t>katja.loncaric@skole.hr</t>
  </si>
  <si>
    <t>iva.manestar@skole.hr</t>
  </si>
  <si>
    <t>GORAN</t>
  </si>
  <si>
    <t>MARJANOVIĆ</t>
  </si>
  <si>
    <t>goran.marjanovic@skole.hr</t>
  </si>
  <si>
    <t>Milevoj</t>
  </si>
  <si>
    <t>matija.milevoj@skole.hr</t>
  </si>
  <si>
    <t>marta.novak11@skole.hr</t>
  </si>
  <si>
    <t>angelina.pasalic@skole.hr</t>
  </si>
  <si>
    <t>anja.pavelic1@skole.hr</t>
  </si>
  <si>
    <t>lucija.pavicic6@skole.hr</t>
  </si>
  <si>
    <t>toni.perkovic6@skole.hr</t>
  </si>
  <si>
    <t>nea.petik@skole.hr</t>
  </si>
  <si>
    <t>Radojević</t>
  </si>
  <si>
    <t>kiara.radojevic@skole.hr</t>
  </si>
  <si>
    <t>luka.tepes3@skole.hr</t>
  </si>
  <si>
    <t>Ugrin</t>
  </si>
  <si>
    <t>petar.ugrin@skole.hr</t>
  </si>
  <si>
    <t>Umfirer</t>
  </si>
  <si>
    <t>patrick.umfirer@skole.hr</t>
  </si>
  <si>
    <t>Vajzović</t>
  </si>
  <si>
    <t>daniel.vajzovic@skole.hr</t>
  </si>
  <si>
    <t>mia.vidovic8@skole.hr</t>
  </si>
  <si>
    <t>ZORAN</t>
  </si>
  <si>
    <t>zoran.vidovic1@skole.hr</t>
  </si>
  <si>
    <t>simun.vujic@skole.hr</t>
  </si>
  <si>
    <t>mia.vukusic3@skole.hr</t>
  </si>
  <si>
    <t>Župančić</t>
  </si>
  <si>
    <t>tena.zupancic@skole.hr</t>
  </si>
  <si>
    <t>lorena.dvoracek@skole.hr</t>
  </si>
  <si>
    <t>Kanai</t>
  </si>
  <si>
    <t>Džambo</t>
  </si>
  <si>
    <t>kanai.dzambo@skole.hr</t>
  </si>
  <si>
    <t>natasa.kozjak@skole.hr</t>
  </si>
  <si>
    <t>katja.svaic@skole.hr</t>
  </si>
  <si>
    <t>Balent</t>
  </si>
  <si>
    <t>vid.balent@skole.hr</t>
  </si>
  <si>
    <t>Bucina</t>
  </si>
  <si>
    <t>bruno.bucina@skole.hr</t>
  </si>
  <si>
    <t>vjeko.cerovski@skole.hr</t>
  </si>
  <si>
    <t>Glavičić</t>
  </si>
  <si>
    <t>arijan.glavicic@skole.hr</t>
  </si>
  <si>
    <t>danijela.holjevac@skole.hr</t>
  </si>
  <si>
    <t>Lavinija</t>
  </si>
  <si>
    <t>Lebo</t>
  </si>
  <si>
    <t>lavinija.lebo@skole.hr</t>
  </si>
  <si>
    <t>Štrbić</t>
  </si>
  <si>
    <t>ivano.strbic@skole.hr</t>
  </si>
  <si>
    <t>bono.verbic@skole.hr</t>
  </si>
  <si>
    <t>Moškon Šarunić</t>
  </si>
  <si>
    <t>leana.moskon-sarunic@skole.hr</t>
  </si>
  <si>
    <t>KNEŽEVIĆ</t>
  </si>
  <si>
    <t>eva.knezevic3@skole.hr</t>
  </si>
  <si>
    <t>kata.puljiz@skole.hr</t>
  </si>
  <si>
    <t>toni.stifanic@skole.hr</t>
  </si>
  <si>
    <t>andro.zugecic@skole.hr</t>
  </si>
  <si>
    <t>Mijakovac</t>
  </si>
  <si>
    <t>marko.mijakovac@skole.hr</t>
  </si>
  <si>
    <t>Bagarić</t>
  </si>
  <si>
    <t>mate.bagaric@skole.hr</t>
  </si>
  <si>
    <t>fran.butkovic3@skole.hr</t>
  </si>
  <si>
    <t>aneta.damjanic@skole.hr</t>
  </si>
  <si>
    <t>Osnovna škola "Marjan" Split</t>
  </si>
  <si>
    <t>petra.degmecic@skole.hr</t>
  </si>
  <si>
    <t>Despalatović</t>
  </si>
  <si>
    <t>ana.despalatovic@skole.hr</t>
  </si>
  <si>
    <t>dorian.drenski1@skole.hr</t>
  </si>
  <si>
    <t>nikolina.ilic2@skole.hr</t>
  </si>
  <si>
    <t>ante.jurjevic@skole.hr</t>
  </si>
  <si>
    <t>Komarec</t>
  </si>
  <si>
    <t>leonarda.komarec@skole.hr</t>
  </si>
  <si>
    <t>Kovačec</t>
  </si>
  <si>
    <t>david.kovacec@skole.hr</t>
  </si>
  <si>
    <t>Kraus</t>
  </si>
  <si>
    <t>tea.kraus@skole.hr</t>
  </si>
  <si>
    <t>Osnovna škola "Vladimir Nazor" Adžamovci</t>
  </si>
  <si>
    <t>mihaela.krpan3@skole.hr</t>
  </si>
  <si>
    <t>jana.lackovic1@skole.hr</t>
  </si>
  <si>
    <t>petra.matic19@skole.hr</t>
  </si>
  <si>
    <t>Mihalković</t>
  </si>
  <si>
    <t>lorena.mihalkovic@skole.hr</t>
  </si>
  <si>
    <t>simon.mikac@skole.hr</t>
  </si>
  <si>
    <t>Mikov</t>
  </si>
  <si>
    <t>vida.mikov@skole.hr</t>
  </si>
  <si>
    <t>zita.mlinaric@skole.hr</t>
  </si>
  <si>
    <t>marin.mlinaric2@skole.hr</t>
  </si>
  <si>
    <t>nina.murat@skole.hr</t>
  </si>
  <si>
    <t>matija.novak9@skole.hr</t>
  </si>
  <si>
    <t>Nikola Emanuel</t>
  </si>
  <si>
    <t>nikola-emanuel.ondrasek@skole.hr</t>
  </si>
  <si>
    <t>marta.perkovic2@skole.hr</t>
  </si>
  <si>
    <t>Peručić</t>
  </si>
  <si>
    <t>ivan.perucic@skole.hr</t>
  </si>
  <si>
    <t>lucija.posavec10@skole.hr</t>
  </si>
  <si>
    <t>patrik.rakic@skole.hr</t>
  </si>
  <si>
    <t>Schweitzer</t>
  </si>
  <si>
    <t>adrian.schweitzer@skole.hr</t>
  </si>
  <si>
    <t>erika.sedic@skole.hr</t>
  </si>
  <si>
    <t>samuel.skocic@skole.hr</t>
  </si>
  <si>
    <t>Predrag</t>
  </si>
  <si>
    <t>predrag.salajic@skole.hr</t>
  </si>
  <si>
    <t>Osnovna škola Markušica</t>
  </si>
  <si>
    <t>mateo.salic1@skole.hr</t>
  </si>
  <si>
    <t>Krsto</t>
  </si>
  <si>
    <t>krsto.vincek@skole.hr</t>
  </si>
  <si>
    <t>ana-marija.dreven@skole.hr</t>
  </si>
  <si>
    <t>gabriel.duspara@skole.hr</t>
  </si>
  <si>
    <t>damjan.vidovic2@skole.hr</t>
  </si>
  <si>
    <t>ana.barun@skole.hr</t>
  </si>
  <si>
    <t>Dubrović</t>
  </si>
  <si>
    <t>paola.dubrovic@skole.hr</t>
  </si>
  <si>
    <t>karlo.ergovic@skole.hr</t>
  </si>
  <si>
    <t>ana.krizanic3@skole.hr</t>
  </si>
  <si>
    <t>petar.liska@skole.hr</t>
  </si>
  <si>
    <t>ljudevit.novosel@skole.hr</t>
  </si>
  <si>
    <t>patrik.petrovic1@skole.hr</t>
  </si>
  <si>
    <t>Plastić</t>
  </si>
  <si>
    <t>mia.plastic@skole.hr</t>
  </si>
  <si>
    <t>Rubeša</t>
  </si>
  <si>
    <t>noel.rubesa@skole.hr</t>
  </si>
  <si>
    <t>dora.tadic3@skole.hr</t>
  </si>
  <si>
    <t>ivano.varljen@skole.hr</t>
  </si>
  <si>
    <t>MARKOTA</t>
  </si>
  <si>
    <t>matija.markota1@skole.hr</t>
  </si>
  <si>
    <t>toma.pehar@skole.hr</t>
  </si>
  <si>
    <t>ivona.bacani1@skole.hr</t>
  </si>
  <si>
    <t>Boljevac</t>
  </si>
  <si>
    <t>matej.boljevac@skole.hr</t>
  </si>
  <si>
    <t>Bonetti</t>
  </si>
  <si>
    <t>lorenzo.bonetti@skole.hr</t>
  </si>
  <si>
    <t>Jagodar</t>
  </si>
  <si>
    <t>patrik.jagodar@skole.hr</t>
  </si>
  <si>
    <t>petar.lelas1@skole.hr</t>
  </si>
  <si>
    <t>Mrkoci</t>
  </si>
  <si>
    <t>maksim.mrkoci@skole.hr</t>
  </si>
  <si>
    <t>ena.nenadic@skole.hr</t>
  </si>
  <si>
    <t>Šlibar</t>
  </si>
  <si>
    <t>sara.slibar1@skole.hr</t>
  </si>
  <si>
    <t>Žužinjak</t>
  </si>
  <si>
    <t>matej.zuzinjak@skole.hr</t>
  </si>
  <si>
    <t>Bencak</t>
  </si>
  <si>
    <t>filip.bencak@skole.hr</t>
  </si>
  <si>
    <t>vinko.botica@skole.hr</t>
  </si>
  <si>
    <t>gita.butkovic@skole.hr</t>
  </si>
  <si>
    <t>matej.dobrenic@skole.hr</t>
  </si>
  <si>
    <t>Hegeduš</t>
  </si>
  <si>
    <t>marin.hegedus@skole.hr</t>
  </si>
  <si>
    <t>nera.jelinic@skole.hr</t>
  </si>
  <si>
    <t>Jerić</t>
  </si>
  <si>
    <t>gabriel.jeric@skole.hr</t>
  </si>
  <si>
    <t>klara.jukic7@skole.hr</t>
  </si>
  <si>
    <t>Krakan</t>
  </si>
  <si>
    <t>gabrijel.krakan@skole.hr</t>
  </si>
  <si>
    <t>Ema Nikolina</t>
  </si>
  <si>
    <t>Markičević</t>
  </si>
  <si>
    <t>ema.markicevic@skole.hr</t>
  </si>
  <si>
    <t>Matejaš</t>
  </si>
  <si>
    <t>maksimilijan.matejas@skole.hr</t>
  </si>
  <si>
    <t>Matina</t>
  </si>
  <si>
    <t>elena.matina@skole.hr</t>
  </si>
  <si>
    <t>david.mikasinovic@skole.hr</t>
  </si>
  <si>
    <t>dorian.turk2@skole.hr</t>
  </si>
  <si>
    <t>Arona</t>
  </si>
  <si>
    <t>arona.vragovic@skole.hr</t>
  </si>
  <si>
    <t>JELENA</t>
  </si>
  <si>
    <t>VUJNOVIĆ</t>
  </si>
  <si>
    <t>jelena.vujnovic@skole.hr</t>
  </si>
  <si>
    <t>leona.grlic@skole.hr</t>
  </si>
  <si>
    <t>rea.matosevic1@skole.hr</t>
  </si>
  <si>
    <t>Neven</t>
  </si>
  <si>
    <t>Mikulaj</t>
  </si>
  <si>
    <t>neven.mikulaj@skole.hr</t>
  </si>
  <si>
    <t>mia.pavkovic1@skole.hr</t>
  </si>
  <si>
    <t>ema.dzijan@skole.hr</t>
  </si>
  <si>
    <t>david.ferencak@skole.hr</t>
  </si>
  <si>
    <t>Tompić</t>
  </si>
  <si>
    <t>vita.tompic@skole.hr</t>
  </si>
  <si>
    <t>darian.greguric@skole.hr</t>
  </si>
  <si>
    <t>katarina.kuzman@skole.hr</t>
  </si>
  <si>
    <t>iva.vuksan@skole.hr</t>
  </si>
  <si>
    <t>Osnovna škola "Antun Klasinc" Lasinja</t>
  </si>
  <si>
    <t>marita.babacic@skole.hr</t>
  </si>
  <si>
    <t>klara.cukrov@skole.hr</t>
  </si>
  <si>
    <t>mihaela.magdic2@skole.hr</t>
  </si>
  <si>
    <t>Sičaja</t>
  </si>
  <si>
    <t>lena.sicaja@skole.hr</t>
  </si>
  <si>
    <t>Lorenca</t>
  </si>
  <si>
    <t>lorenca.buljan1@skole.hr</t>
  </si>
  <si>
    <t>Dodik</t>
  </si>
  <si>
    <t>marija.dodik1@skole.hr</t>
  </si>
  <si>
    <t>igor.zafaranic@skole.hr</t>
  </si>
  <si>
    <t>lucija.blazevic12@skole.hr</t>
  </si>
  <si>
    <t>Budek</t>
  </si>
  <si>
    <t>tatjana.budek@skole.hr</t>
  </si>
  <si>
    <t>magda.gasparic@skole.hr</t>
  </si>
  <si>
    <t>ivona.indic@skole.hr</t>
  </si>
  <si>
    <t>karla.bilic5@skole.hr</t>
  </si>
  <si>
    <t>Brkinjač</t>
  </si>
  <si>
    <t>lucija.brkinjac@skole.hr</t>
  </si>
  <si>
    <t>roko.furcic1@skole.hr</t>
  </si>
  <si>
    <t>Mihanović</t>
  </si>
  <si>
    <t>ema.mihanovic1@skole.hr</t>
  </si>
  <si>
    <t>sara.stankovic6@skole.hr</t>
  </si>
  <si>
    <t>jana.sipek1@skole.hr</t>
  </si>
  <si>
    <t>vita.varga@skole.hr</t>
  </si>
  <si>
    <t>Goričanec</t>
  </si>
  <si>
    <t>emil.goricanec@skole.hr</t>
  </si>
  <si>
    <t>Koljatić</t>
  </si>
  <si>
    <t>matko.koljatic@skole.hr</t>
  </si>
  <si>
    <t>MILIŠIĆ</t>
  </si>
  <si>
    <t>ana.milisic1@skole.hr</t>
  </si>
  <si>
    <t>Petanjko</t>
  </si>
  <si>
    <t>kaja.petanjko@skole.hr</t>
  </si>
  <si>
    <t>Sente</t>
  </si>
  <si>
    <t>dunja.sente@skole.hr</t>
  </si>
  <si>
    <t>lucija.milic7@skole.hr</t>
  </si>
  <si>
    <t>Čurdija</t>
  </si>
  <si>
    <t>andela.curdija@skole.hr</t>
  </si>
  <si>
    <t>luka.duvnjak8@skole.hr</t>
  </si>
  <si>
    <t>josip.kovacic7@skole.hr</t>
  </si>
  <si>
    <t>LINDA</t>
  </si>
  <si>
    <t>VLAISAVLJEVIĆ</t>
  </si>
  <si>
    <t>linda.vlaisavljevic@skole.hr</t>
  </si>
  <si>
    <t>Bajs</t>
  </si>
  <si>
    <t>matej.bajs1@skole.hr</t>
  </si>
  <si>
    <t>eva.banek@skole.hr</t>
  </si>
  <si>
    <t>mia.baricevic@skole.hr</t>
  </si>
  <si>
    <t>Baruškin</t>
  </si>
  <si>
    <t>rea.baruskin@skole.hr</t>
  </si>
  <si>
    <t>lea.basic@skole.hr</t>
  </si>
  <si>
    <t>Batisweiler</t>
  </si>
  <si>
    <t>karlo.batisweiler@skole.hr</t>
  </si>
  <si>
    <t>Bešker</t>
  </si>
  <si>
    <t>franko.besker1@skole.hr</t>
  </si>
  <si>
    <t>petar.blazevic10@skole.hr</t>
  </si>
  <si>
    <t>vito.brkovic@skole.hr</t>
  </si>
  <si>
    <t>Buturac</t>
  </si>
  <si>
    <t>marija.buturac@skole.hr</t>
  </si>
  <si>
    <t>Cerovac</t>
  </si>
  <si>
    <t>tamara.cerovac@skole.hr</t>
  </si>
  <si>
    <t>tony.cvitkovic@skole.hr</t>
  </si>
  <si>
    <t>Domina</t>
  </si>
  <si>
    <t>Czwik</t>
  </si>
  <si>
    <t>domina.czwik@skole.hr</t>
  </si>
  <si>
    <t>Čamak</t>
  </si>
  <si>
    <t>nina.camak@skole.hr</t>
  </si>
  <si>
    <t>marta.calusic1@skole.hr</t>
  </si>
  <si>
    <t>korina.drk@skole.hr</t>
  </si>
  <si>
    <t>Durmiš</t>
  </si>
  <si>
    <t>eva.durmis@skole.hr</t>
  </si>
  <si>
    <t>ĐURIČKOVIĆ</t>
  </si>
  <si>
    <t>ema.durickovic@skole.hr</t>
  </si>
  <si>
    <t>ivano.filkovic@skole.hr</t>
  </si>
  <si>
    <t>marija.flanjak1@skole.hr</t>
  </si>
  <si>
    <t>Galečić</t>
  </si>
  <si>
    <t>nika.galecic@skole.hr</t>
  </si>
  <si>
    <t>josipa.hajsok@skole.hr</t>
  </si>
  <si>
    <t>teo.halar@skole.hr</t>
  </si>
  <si>
    <t>lucija.horvat30@skole.hr</t>
  </si>
  <si>
    <t>lovro.horvat28@skole.hr</t>
  </si>
  <si>
    <t>ivan.ivanovic15@skole.hr</t>
  </si>
  <si>
    <t>Jurač</t>
  </si>
  <si>
    <t>sara.jurac@skole.hr</t>
  </si>
  <si>
    <t>vilim.katanec@skole.hr</t>
  </si>
  <si>
    <t>Klobas Carević</t>
  </si>
  <si>
    <t>majda.klobas-carevic@skole.hr</t>
  </si>
  <si>
    <t>lola.kolega@skole.hr</t>
  </si>
  <si>
    <t>Kozar</t>
  </si>
  <si>
    <t>tena.kozar@skole.hr</t>
  </si>
  <si>
    <t>erik.kuseta@skole.hr</t>
  </si>
  <si>
    <t>Legin</t>
  </si>
  <si>
    <t>lucija.legin@skole.hr</t>
  </si>
  <si>
    <t>Leinert</t>
  </si>
  <si>
    <t>vito.leinert@skole.hr</t>
  </si>
  <si>
    <t>matej.levanic1@skole.hr</t>
  </si>
  <si>
    <t>Osnovna škola Vinica</t>
  </si>
  <si>
    <t>Lošić</t>
  </si>
  <si>
    <t>ana.losic1@skole.hr</t>
  </si>
  <si>
    <t>Lovričić</t>
  </si>
  <si>
    <t>marko.lovricic@skole.hr</t>
  </si>
  <si>
    <t>sara.lozancic2@skole.hr</t>
  </si>
  <si>
    <t>mislav.lukacevic2@skole.hr</t>
  </si>
  <si>
    <t>Maibaum</t>
  </si>
  <si>
    <t>luka.maibaum@skole.hr</t>
  </si>
  <si>
    <t>ivona.mandic6@skole.hr</t>
  </si>
  <si>
    <t>una.maric@skole.hr</t>
  </si>
  <si>
    <t>sven.markota@skole.hr</t>
  </si>
  <si>
    <t>Mataković</t>
  </si>
  <si>
    <t>adrian.matakovic@skole.hr</t>
  </si>
  <si>
    <t>marino.matic2@skole.hr</t>
  </si>
  <si>
    <t>marko.matijevic13@skole.hr</t>
  </si>
  <si>
    <t>Meter</t>
  </si>
  <si>
    <t>ante.meter3@skole.hr</t>
  </si>
  <si>
    <t>andrija.mikulic@skole.hr</t>
  </si>
  <si>
    <t>nera.mladar@skole.hr</t>
  </si>
  <si>
    <t>lukas.mujkic@skole.hr</t>
  </si>
  <si>
    <t>mia.mutak@skole.hr</t>
  </si>
  <si>
    <t>Nižić</t>
  </si>
  <si>
    <t>tonka.nizic@skole.hr</t>
  </si>
  <si>
    <t>Pauro</t>
  </si>
  <si>
    <t>antonija.pauro@skole.hr</t>
  </si>
  <si>
    <t>luka.penic1@skole.hr</t>
  </si>
  <si>
    <t>PINTARIĆ</t>
  </si>
  <si>
    <t>vilim.pintaric@skole.hr</t>
  </si>
  <si>
    <t>ena.pozgaj@skole.hr</t>
  </si>
  <si>
    <t>marko.pozgaj1@skole.hr</t>
  </si>
  <si>
    <t>petar.pranjic4@skole.hr</t>
  </si>
  <si>
    <t>Projić</t>
  </si>
  <si>
    <t>gita.projic@skole.hr</t>
  </si>
  <si>
    <t>niko.radic3@skole.hr</t>
  </si>
  <si>
    <t>isabel.rek@skole.hr</t>
  </si>
  <si>
    <t>Rezo</t>
  </si>
  <si>
    <t>zvonimir.rezo4@skole.hr</t>
  </si>
  <si>
    <t>rene.roksandic@skole.hr</t>
  </si>
  <si>
    <t>Runjak</t>
  </si>
  <si>
    <t>ema.runjak@skole.hr</t>
  </si>
  <si>
    <t>Rupar</t>
  </si>
  <si>
    <t>vito.rupar@skole.hr</t>
  </si>
  <si>
    <t>Mariela</t>
  </si>
  <si>
    <t>Sinovčić</t>
  </si>
  <si>
    <t>mariela.sinovcic@skole.hr</t>
  </si>
  <si>
    <t>simun.sokac@skole.hr</t>
  </si>
  <si>
    <t>adrian.sovic@skole.hr</t>
  </si>
  <si>
    <t>katja.separovic-zanjko@skole.hr</t>
  </si>
  <si>
    <t>ŠIROLA</t>
  </si>
  <si>
    <t>lucija.sirola@skole.hr</t>
  </si>
  <si>
    <t>Šlabek</t>
  </si>
  <si>
    <t>leo.slabek@skole.hr</t>
  </si>
  <si>
    <t>petra.sostarec@skole.hr</t>
  </si>
  <si>
    <t>Štager</t>
  </si>
  <si>
    <t>karlo.stager@skole.hr</t>
  </si>
  <si>
    <t>Šuric</t>
  </si>
  <si>
    <t>marko.suric1@skole.hr</t>
  </si>
  <si>
    <t>Šušković</t>
  </si>
  <si>
    <t>dunja.suskovic@skole.hr</t>
  </si>
  <si>
    <t>borna.tadej@skole.hr</t>
  </si>
  <si>
    <t>SABINA</t>
  </si>
  <si>
    <t>TARADI</t>
  </si>
  <si>
    <t>sabina.taradi@skole.hr</t>
  </si>
  <si>
    <t>ivan.turic3@skole.hr</t>
  </si>
  <si>
    <t>magdalena.vardic@skole.hr</t>
  </si>
  <si>
    <t>noa.vdovic@skole.hr</t>
  </si>
  <si>
    <t>ema.vidakovic3@skole.hr</t>
  </si>
  <si>
    <t>leon.vukusic@skole.hr</t>
  </si>
  <si>
    <t>mak.kajzer@skole.hr</t>
  </si>
  <si>
    <t>petar.krstic@skole.hr</t>
  </si>
  <si>
    <t>Rakuljić</t>
  </si>
  <si>
    <t>roko.rakuljic1@skole.hr</t>
  </si>
  <si>
    <t>roman.salopek@skole.hr</t>
  </si>
  <si>
    <t>toni.vrankovic2@skole.hr</t>
  </si>
  <si>
    <t>matija.horvatic4@skole.hr</t>
  </si>
  <si>
    <t>marko.markoljevic1@skole.hr</t>
  </si>
  <si>
    <t>lorena.sedlic@skole.hr</t>
  </si>
  <si>
    <t>nikolina.cavric@skole.hr</t>
  </si>
  <si>
    <t>gabriela.cikac@skole.hr</t>
  </si>
  <si>
    <t>Ilakovac</t>
  </si>
  <si>
    <t>franka.ilakovac@skole.hr</t>
  </si>
  <si>
    <t>pavle.jendrasic@skole.hr</t>
  </si>
  <si>
    <t>mislav.jerkovic@skole.hr</t>
  </si>
  <si>
    <t>niko.lesic@skole.hr</t>
  </si>
  <si>
    <t>lara.maljkovic@skole.hr</t>
  </si>
  <si>
    <t>Miškić</t>
  </si>
  <si>
    <t>mateo.miskic2@skole.hr</t>
  </si>
  <si>
    <t>slavko.puljasevic@skole.hr</t>
  </si>
  <si>
    <t>marino.sosic@skole.hr</t>
  </si>
  <si>
    <t>barbara.balog@skole.hr</t>
  </si>
  <si>
    <t>Ded</t>
  </si>
  <si>
    <t>lora.ded@skole.hr</t>
  </si>
  <si>
    <t>Koporčić</t>
  </si>
  <si>
    <t>valentina.koporcic@skole.hr</t>
  </si>
  <si>
    <t>Lira</t>
  </si>
  <si>
    <t>lira.loncarevic@skole.hr</t>
  </si>
  <si>
    <t>Bratonja</t>
  </si>
  <si>
    <t>maro.bratonja@skole.hr</t>
  </si>
  <si>
    <t>iva.bakota@skole.hr</t>
  </si>
  <si>
    <t>dina.bican-pauli@skole.hr</t>
  </si>
  <si>
    <t>andrija.boban@skole.hr</t>
  </si>
  <si>
    <t>Braovac</t>
  </si>
  <si>
    <t>mara.braovac@skole.hr</t>
  </si>
  <si>
    <t>ivona.brzic@skole.hr</t>
  </si>
  <si>
    <t>ivan.bukovac3@skole.hr</t>
  </si>
  <si>
    <t>lucija.cepek@skole.hr</t>
  </si>
  <si>
    <t>Grgin</t>
  </si>
  <si>
    <t>una.grgin@skole.hr</t>
  </si>
  <si>
    <t>tara.grubisic1@skole.hr</t>
  </si>
  <si>
    <t>petar.horvat16@skole.hr</t>
  </si>
  <si>
    <t>tena.hrebac@skole.hr</t>
  </si>
  <si>
    <t>roko.jenjic@skole.hr</t>
  </si>
  <si>
    <t>domagoj.kalac@skole.hr</t>
  </si>
  <si>
    <t>dominik.kovacevic14@skole.hr</t>
  </si>
  <si>
    <t>SEBASTIJAN</t>
  </si>
  <si>
    <t>sebastijan.kovacevic2@skole.hr</t>
  </si>
  <si>
    <t>karlo.kovacic20@skole.hr</t>
  </si>
  <si>
    <t>Mandura</t>
  </si>
  <si>
    <t>nikolina.mandura@skole.hr</t>
  </si>
  <si>
    <t>luka.milkovic5@skole.hr</t>
  </si>
  <si>
    <t>luce.music@skole.hr</t>
  </si>
  <si>
    <t>nino.novak3@skole.hr</t>
  </si>
  <si>
    <t>samuel.novak@skole.hr</t>
  </si>
  <si>
    <t>OSONJAČKI</t>
  </si>
  <si>
    <t>iva.osonjacki@skole.hr</t>
  </si>
  <si>
    <t>maksimilijan.pezelj@skole.hr</t>
  </si>
  <si>
    <t>Poklečki</t>
  </si>
  <si>
    <t>matej.poklecki@skole.hr</t>
  </si>
  <si>
    <t>Slade</t>
  </si>
  <si>
    <t>niko.slade@skole.hr</t>
  </si>
  <si>
    <t>ivano.sarac@skole.hr</t>
  </si>
  <si>
    <t>Šarengradac</t>
  </si>
  <si>
    <t>nola.sarengradac@skole.hr</t>
  </si>
  <si>
    <t>gabrijela.susic@skole.hr</t>
  </si>
  <si>
    <t>jakov.veledar@skole.hr</t>
  </si>
  <si>
    <t>Vlahov</t>
  </si>
  <si>
    <t>roko.vlahov@skole.hr</t>
  </si>
  <si>
    <t>mario.andric3@skole.hr</t>
  </si>
  <si>
    <t>andela.bogadi@skole.hr</t>
  </si>
  <si>
    <t>Fider</t>
  </si>
  <si>
    <t>tena.fider@skole.hr</t>
  </si>
  <si>
    <t>Ivan Jure</t>
  </si>
  <si>
    <t>ivan-jure.jurjevic@skole.hr</t>
  </si>
  <si>
    <t>Osnovna škola Benkovac</t>
  </si>
  <si>
    <t>roko.sikirica1@skole.hr</t>
  </si>
  <si>
    <t>Stijaković</t>
  </si>
  <si>
    <t>leona.stijakovic@skole.hr</t>
  </si>
  <si>
    <t>ante.aracic1@skole.hr</t>
  </si>
  <si>
    <t>mila.belic@skole.hr</t>
  </si>
  <si>
    <t>MURA</t>
  </si>
  <si>
    <t>mura.blazevic@skole.hr</t>
  </si>
  <si>
    <t>Cvetkoski</t>
  </si>
  <si>
    <t>antonio.cvetkoski@skole.hr</t>
  </si>
  <si>
    <t>Haban</t>
  </si>
  <si>
    <t>laura.haban@skole.hr</t>
  </si>
  <si>
    <t>krsto.habus@skole.hr</t>
  </si>
  <si>
    <t>josip.kraljic@skole.hr</t>
  </si>
  <si>
    <t>Andreo</t>
  </si>
  <si>
    <t>andreo.matic@skole.hr</t>
  </si>
  <si>
    <t>Kaia Sunčica</t>
  </si>
  <si>
    <t>Matotek</t>
  </si>
  <si>
    <t>kaia-suncica.matotek@skole.hr</t>
  </si>
  <si>
    <t>Melnik</t>
  </si>
  <si>
    <t>lukas.melnik@skole.hr</t>
  </si>
  <si>
    <t>ANTEA</t>
  </si>
  <si>
    <t>antea.pavicic@skole.hr</t>
  </si>
  <si>
    <t>vid.perucic@skole.hr</t>
  </si>
  <si>
    <t>Pjerobon</t>
  </si>
  <si>
    <t>luka.pjerobon@skole.hr</t>
  </si>
  <si>
    <t>Radelja</t>
  </si>
  <si>
    <t>lena.radelja1@skole.hr</t>
  </si>
  <si>
    <t>dora.rezek@skole.hr</t>
  </si>
  <si>
    <t>JUDITA</t>
  </si>
  <si>
    <t>GALOŠIĆ</t>
  </si>
  <si>
    <t>judita.galosic@skole.hr</t>
  </si>
  <si>
    <t>Grubor</t>
  </si>
  <si>
    <t>marlena.grubor@skole.hr</t>
  </si>
  <si>
    <t>Hlap</t>
  </si>
  <si>
    <t>emanuel.hlap@skole.hr</t>
  </si>
  <si>
    <t>Krznar</t>
  </si>
  <si>
    <t>teo.krznar1@skole.hr</t>
  </si>
  <si>
    <t>arian.medic@skole.hr</t>
  </si>
  <si>
    <t>Ervin</t>
  </si>
  <si>
    <t>Šafarić</t>
  </si>
  <si>
    <t>ervin.safaric@skole.hr</t>
  </si>
  <si>
    <t>ivica.vlasic2@skole.hr</t>
  </si>
  <si>
    <t>gabrijela.vrbanic@skole.hr</t>
  </si>
  <si>
    <t>Hrenković</t>
  </si>
  <si>
    <t>dorotea.hrenkovic@skole.hr</t>
  </si>
  <si>
    <t>Miš</t>
  </si>
  <si>
    <t>laura.mis@skole.hr</t>
  </si>
  <si>
    <t>marko.zadravec3@skole.hr</t>
  </si>
  <si>
    <t>ena.bralic@skole.hr</t>
  </si>
  <si>
    <t>samuel.furdi@skole.hr</t>
  </si>
  <si>
    <t>Godena</t>
  </si>
  <si>
    <t>matea.godena@skole.hr</t>
  </si>
  <si>
    <t>GRČEVIĆ</t>
  </si>
  <si>
    <t>gabrijel.grcevic@skole.hr</t>
  </si>
  <si>
    <t>mia.grlic@skole.hr</t>
  </si>
  <si>
    <t>josip.jakus1@skole.hr</t>
  </si>
  <si>
    <t>luka.kristo1@skole.hr</t>
  </si>
  <si>
    <t>gino.kuhar@skole.hr</t>
  </si>
  <si>
    <t>andela.nevistic@skole.hr</t>
  </si>
  <si>
    <t>Panjković</t>
  </si>
  <si>
    <t>laura.panjkovic@skole.hr</t>
  </si>
  <si>
    <t>laura.paulic@skole.hr</t>
  </si>
  <si>
    <t>marija.poljak4@skole.hr</t>
  </si>
  <si>
    <t>ante.rados9@skole.hr</t>
  </si>
  <si>
    <t>lukas.sarac@skole.hr</t>
  </si>
  <si>
    <t>fran.silipetar@skole.hr</t>
  </si>
  <si>
    <t>ana.talan1@skole.hr</t>
  </si>
  <si>
    <t>luka.tolic@skole.hr</t>
  </si>
  <si>
    <t>margareta.virag@skole.hr</t>
  </si>
  <si>
    <t>ivan.volarevic5@skole.hr</t>
  </si>
  <si>
    <t>viktorija.zec@skole.hr</t>
  </si>
  <si>
    <t>Maruška</t>
  </si>
  <si>
    <t>Zlopaša</t>
  </si>
  <si>
    <t>maruska.zlopasa@skole.hr</t>
  </si>
  <si>
    <t>jan.ondrasek@skole.hr</t>
  </si>
  <si>
    <t>marino.vranic@skole.hr</t>
  </si>
  <si>
    <t>Aleksandra</t>
  </si>
  <si>
    <t>Ajduković</t>
  </si>
  <si>
    <t>aleksandra.ajdukovic@skole.hr</t>
  </si>
  <si>
    <t>nika.dinarina@skole.hr</t>
  </si>
  <si>
    <t>Duh</t>
  </si>
  <si>
    <t>fran.duh@skole.hr</t>
  </si>
  <si>
    <t>Halapija</t>
  </si>
  <si>
    <t>sven.halapija@skole.hr</t>
  </si>
  <si>
    <t>frane.horvatic@skole.hr</t>
  </si>
  <si>
    <t>Mavrek</t>
  </si>
  <si>
    <t>karlo.mavrek@skole.hr</t>
  </si>
  <si>
    <t>Mikulan</t>
  </si>
  <si>
    <t>rene.mikulan@skole.hr</t>
  </si>
  <si>
    <t>Olga</t>
  </si>
  <si>
    <t>Pelin</t>
  </si>
  <si>
    <t>olga.pelin@skole.hr</t>
  </si>
  <si>
    <t>marin.stilinovic@skole.hr</t>
  </si>
  <si>
    <t>matea.grizelj1@skole.hr</t>
  </si>
  <si>
    <t>Jurasić</t>
  </si>
  <si>
    <t>lovro.jurasic@skole.hr</t>
  </si>
  <si>
    <t>EMINA</t>
  </si>
  <si>
    <t>MAKSIMOVIĆ</t>
  </si>
  <si>
    <t>emina.maksimovic@skole.hr</t>
  </si>
  <si>
    <t>ivan.niksa@skole.hr</t>
  </si>
  <si>
    <t>demian.durakovic@skole.hr</t>
  </si>
  <si>
    <t>MILOŠEVIĆ</t>
  </si>
  <si>
    <t>karla.milosevic@skole.hr</t>
  </si>
  <si>
    <t>leona.vukovic1@skole.hr</t>
  </si>
  <si>
    <t>lana.baric5@skole.hr</t>
  </si>
  <si>
    <t>mauro.butigan@skole.hr</t>
  </si>
  <si>
    <t>Osnovna škola Cavtat</t>
  </si>
  <si>
    <t>Đinđić</t>
  </si>
  <si>
    <t>petra.dindic@skole.hr</t>
  </si>
  <si>
    <t>Erega</t>
  </si>
  <si>
    <t>lucija.erega@skole.hr</t>
  </si>
  <si>
    <t>Husadžić</t>
  </si>
  <si>
    <t>david.husadzic@skole.hr</t>
  </si>
  <si>
    <t>janko.jerkovic@skole.hr</t>
  </si>
  <si>
    <t>ivona.keserac@skole.hr</t>
  </si>
  <si>
    <t>Osnovna škola "Antun Mihanović" Nova Kapela</t>
  </si>
  <si>
    <t>lucija.livaja@skole.hr</t>
  </si>
  <si>
    <t>manuela.lukacic@skole.hr</t>
  </si>
  <si>
    <t>mia.milicic@skole.hr</t>
  </si>
  <si>
    <t>ana.milinovic1@skole.hr</t>
  </si>
  <si>
    <t>Tarja</t>
  </si>
  <si>
    <t>tarja.novak@skole.hr</t>
  </si>
  <si>
    <t>stjepan.pavkovic2@skole.hr</t>
  </si>
  <si>
    <t>Prljević</t>
  </si>
  <si>
    <t>elena.prljevic@skole.hr</t>
  </si>
  <si>
    <t>anja.ravnjak@skole.hr</t>
  </si>
  <si>
    <t>Rošer</t>
  </si>
  <si>
    <t>vedran.roser@skole.hr</t>
  </si>
  <si>
    <t>sara.simic11@skole.hr</t>
  </si>
  <si>
    <t>maja.vukoja@skole.hr</t>
  </si>
  <si>
    <t>lovro.premec1@skole.hr</t>
  </si>
  <si>
    <t>domagoj.hristov@skole.hr</t>
  </si>
  <si>
    <t>jakov.loncar8@skole.hr</t>
  </si>
  <si>
    <t>lana.mikulcic1@skole.hr</t>
  </si>
  <si>
    <t>Prajdić</t>
  </si>
  <si>
    <t>marko.prajdic@skole.hr</t>
  </si>
  <si>
    <t>Dardan</t>
  </si>
  <si>
    <t>Sahatxhija</t>
  </si>
  <si>
    <t>dardan.sahatxhija@skole.hr</t>
  </si>
  <si>
    <t>Alba</t>
  </si>
  <si>
    <t>Granđa</t>
  </si>
  <si>
    <t>alba.granda@skole.hr</t>
  </si>
  <si>
    <t>jure.margeta@skole.hr</t>
  </si>
  <si>
    <t>Ožvald</t>
  </si>
  <si>
    <t>patrik.ozvald@skole.hr</t>
  </si>
  <si>
    <t>filip.stipic4@skole.hr</t>
  </si>
  <si>
    <t>karlo.uzelac1@skole.hr</t>
  </si>
  <si>
    <t>Farčić</t>
  </si>
  <si>
    <t>tena.farcic@skole.hr</t>
  </si>
  <si>
    <t>petra.gjugjaj@skole.hr</t>
  </si>
  <si>
    <t>nora.jadresic@skole.hr</t>
  </si>
  <si>
    <t>Kulfa</t>
  </si>
  <si>
    <t>filip.kulfa@skole.hr</t>
  </si>
  <si>
    <t>ema.mraz1@skole.hr</t>
  </si>
  <si>
    <t>mirko.vitezic-mohar@skole.hr</t>
  </si>
  <si>
    <t>DIJANA</t>
  </si>
  <si>
    <t>GRUJIĆ</t>
  </si>
  <si>
    <t>dijana.grujic@skole.hr</t>
  </si>
  <si>
    <t>petar.knezevic16@skole.hr</t>
  </si>
  <si>
    <t>Magzan</t>
  </si>
  <si>
    <t>nina.magzan@skole.hr</t>
  </si>
  <si>
    <t>Seferović</t>
  </si>
  <si>
    <t>rita.seferovic@skole.hr</t>
  </si>
  <si>
    <t>marko.vrbanec@skole.hr</t>
  </si>
  <si>
    <t>Pejakić</t>
  </si>
  <si>
    <t>loris.pejakic@skole.hr</t>
  </si>
  <si>
    <t>Piroš</t>
  </si>
  <si>
    <t>ana.piros@skole.hr</t>
  </si>
  <si>
    <t>Pišonić</t>
  </si>
  <si>
    <t>lucija.pisonic@skole.hr</t>
  </si>
  <si>
    <t>BARTULIN</t>
  </si>
  <si>
    <t>andrej.bartulin@skole.hr</t>
  </si>
  <si>
    <t>Roko Borna</t>
  </si>
  <si>
    <t>roko.capan@skole.hr</t>
  </si>
  <si>
    <t>david.cvitkovic3@skole.hr</t>
  </si>
  <si>
    <t>Leon Aleksandar</t>
  </si>
  <si>
    <t>leon-aleksandar.cule@skole.hr</t>
  </si>
  <si>
    <t>luka</t>
  </si>
  <si>
    <t>hren</t>
  </si>
  <si>
    <t>luka.hren3@skole.hr</t>
  </si>
  <si>
    <t>mara.jelic@skole.hr</t>
  </si>
  <si>
    <t>borna.katic2@skole.hr</t>
  </si>
  <si>
    <t>Kobali</t>
  </si>
  <si>
    <t>karlo.kobali1@skole.hr</t>
  </si>
  <si>
    <t>ema.lackovic@skole.hr</t>
  </si>
  <si>
    <t>Lagundžija</t>
  </si>
  <si>
    <t>ilijana.lagundzija@skole.hr</t>
  </si>
  <si>
    <t>luka.maric42@skole.hr</t>
  </si>
  <si>
    <t>ivano.martincevic@skole.hr</t>
  </si>
  <si>
    <t>petar.matic14@skole.hr</t>
  </si>
  <si>
    <t>tena.mikolaj1@skole.hr</t>
  </si>
  <si>
    <t>KRISTIAN</t>
  </si>
  <si>
    <t>SAVELJIĆ</t>
  </si>
  <si>
    <t>kristian.saveljic@skole.hr</t>
  </si>
  <si>
    <t>ema.stipcevic2@skole.hr</t>
  </si>
  <si>
    <t>jakov.struklec@skole.hr</t>
  </si>
  <si>
    <t>ivor.bagaric@skole.hr</t>
  </si>
  <si>
    <t>franjo.ivos@skole.hr</t>
  </si>
  <si>
    <t>Ivkov</t>
  </si>
  <si>
    <t>veronika.ivkov@skole.hr</t>
  </si>
  <si>
    <t>petra.anic@skole.hr</t>
  </si>
  <si>
    <t>anamarija.baric@skole.hr</t>
  </si>
  <si>
    <t>BARIŠIĆ</t>
  </si>
  <si>
    <t>elizabeta.barisic1@skole.hr</t>
  </si>
  <si>
    <t>Osnovna škola Bratoljuba Klaića, Bizovac</t>
  </si>
  <si>
    <t>Bejić</t>
  </si>
  <si>
    <t>nika.bejic@skole.hr</t>
  </si>
  <si>
    <t>luka.biondic5@skole.hr</t>
  </si>
  <si>
    <t>Birin</t>
  </si>
  <si>
    <t>lana.birin@skole.hr</t>
  </si>
  <si>
    <t>lucija.bockaj@skole.hr</t>
  </si>
  <si>
    <t>marko.bogovic5@skole.hr</t>
  </si>
  <si>
    <t>maria.brdar@skole.hr</t>
  </si>
  <si>
    <t>Bubnjević</t>
  </si>
  <si>
    <t>vita.bubnjevic@skole.hr</t>
  </si>
  <si>
    <t>Bungić</t>
  </si>
  <si>
    <t>marko.bungic@skole.hr</t>
  </si>
  <si>
    <t>Busak</t>
  </si>
  <si>
    <t>blaz.busak@skole.hr</t>
  </si>
  <si>
    <t>filip.colaric@skole.hr</t>
  </si>
  <si>
    <t>jerko.cvetkovic@skole.hr</t>
  </si>
  <si>
    <t>Čaržavec</t>
  </si>
  <si>
    <t>petra.carzavec1@skole.hr</t>
  </si>
  <si>
    <t>ivan.cupic1@skole.hr</t>
  </si>
  <si>
    <t>mario.cosic3@skole.hr</t>
  </si>
  <si>
    <t>matija.curic@skole.hr</t>
  </si>
  <si>
    <t>Dežmić</t>
  </si>
  <si>
    <t>valentina.dezmic@skole.hr</t>
  </si>
  <si>
    <t>katija.dobric@skole.hr</t>
  </si>
  <si>
    <t>Dojčinović</t>
  </si>
  <si>
    <t>klara.dojcinovic@skole.hr</t>
  </si>
  <si>
    <t>leo.dolenec@skole.hr</t>
  </si>
  <si>
    <t>dora.drempetic2@skole.hr</t>
  </si>
  <si>
    <t>Đivanović</t>
  </si>
  <si>
    <t>laura.divanovic@skole.hr</t>
  </si>
  <si>
    <t>Ela Maria</t>
  </si>
  <si>
    <t>Ebner</t>
  </si>
  <si>
    <t>ela-maria.strah@skole.hr</t>
  </si>
  <si>
    <t>Filipin Mihajlović</t>
  </si>
  <si>
    <t>luna.filipin-mihajlovic@skole.hr</t>
  </si>
  <si>
    <t>katija.furcic@skole.hr</t>
  </si>
  <si>
    <t>damjan.grdic@skole.hr</t>
  </si>
  <si>
    <t>Herjavić</t>
  </si>
  <si>
    <t>tino.herjavic@skole.hr</t>
  </si>
  <si>
    <t>Osnovna škola Mate Lovraka Zagreb</t>
  </si>
  <si>
    <t>Ilečić</t>
  </si>
  <si>
    <t>lara.ilecic1@skole.hr</t>
  </si>
  <si>
    <t>lucija.ivanovic@skole.hr</t>
  </si>
  <si>
    <t>david.jaksa1@skole.hr</t>
  </si>
  <si>
    <t>lana.jankovic2@skole.hr</t>
  </si>
  <si>
    <t>lucija.jelacic1@skole.hr</t>
  </si>
  <si>
    <t>mihael.jelusic1@skole.hr</t>
  </si>
  <si>
    <t>MARITA</t>
  </si>
  <si>
    <t>KAMINSKI</t>
  </si>
  <si>
    <t>marita.kaminski@skole.hr</t>
  </si>
  <si>
    <t>Osnovna škola "Ljudevit Gaj"</t>
  </si>
  <si>
    <t>ivan.katic15@skole.hr</t>
  </si>
  <si>
    <t>ema.knezovic1@skole.hr</t>
  </si>
  <si>
    <t>Kočet</t>
  </si>
  <si>
    <t>roko.kocet@skole.hr</t>
  </si>
  <si>
    <t>nela.kolaric@skole.hr</t>
  </si>
  <si>
    <t>kristijan.kopic@skole.hr</t>
  </si>
  <si>
    <t>Lucas Boris</t>
  </si>
  <si>
    <t>Kovačina</t>
  </si>
  <si>
    <t>lucas-boris.kovacina@skole.hr</t>
  </si>
  <si>
    <t>Lanc</t>
  </si>
  <si>
    <t>ivan.lanc@skole.hr</t>
  </si>
  <si>
    <t>niko.landeka@skole.hr</t>
  </si>
  <si>
    <t>lea.laskarin@skole.hr</t>
  </si>
  <si>
    <t>paola.lelas1@skole.hr</t>
  </si>
  <si>
    <t>Litović</t>
  </si>
  <si>
    <t>mislav.litovic@skole.hr</t>
  </si>
  <si>
    <t>lucija.loncaric5@skole.hr</t>
  </si>
  <si>
    <t>Međimorec</t>
  </si>
  <si>
    <t>hrvoje.medimorec@skole.hr</t>
  </si>
  <si>
    <t>marko.mihic3@skole.hr</t>
  </si>
  <si>
    <t>Edita</t>
  </si>
  <si>
    <t>edita.mikac@skole.hr</t>
  </si>
  <si>
    <t>mihael.miletic4@skole.hr</t>
  </si>
  <si>
    <t>nicolas.mlakar@skole.hr</t>
  </si>
  <si>
    <t>damian.mlinar@skole.hr</t>
  </si>
  <si>
    <t>matej.mrgan1@skole.hr</t>
  </si>
  <si>
    <t>MUŠKARDIN</t>
  </si>
  <si>
    <t>leon.muskardin@skole.hr</t>
  </si>
  <si>
    <t>Nadilo</t>
  </si>
  <si>
    <t>anamarija.nadilo@skole.hr</t>
  </si>
  <si>
    <t>Nanjara</t>
  </si>
  <si>
    <t>nika.nanjara@skole.hr</t>
  </si>
  <si>
    <t>Naranđa</t>
  </si>
  <si>
    <t>matej.naranda@skole.hr</t>
  </si>
  <si>
    <t>ivan.nenadic3@skole.hr</t>
  </si>
  <si>
    <t>Parat</t>
  </si>
  <si>
    <t>mirta.parat@skole.hr</t>
  </si>
  <si>
    <t>Pavlov</t>
  </si>
  <si>
    <t>mare.pavlov@skole.hr</t>
  </si>
  <si>
    <t>ella.pavlovic@skole.hr</t>
  </si>
  <si>
    <t>iva.peric15@skole.hr</t>
  </si>
  <si>
    <t>zara.perisa@skole.hr</t>
  </si>
  <si>
    <t>jerko.petkovic1@skole.hr</t>
  </si>
  <si>
    <t>franka.petrovic1@skole.hr</t>
  </si>
  <si>
    <t>Petruša</t>
  </si>
  <si>
    <t>sita.petrusa@skole.hr</t>
  </si>
  <si>
    <t>tea.pintaric4@skole.hr</t>
  </si>
  <si>
    <t>Pivarski</t>
  </si>
  <si>
    <t>patrik.pivarski@skole.hr</t>
  </si>
  <si>
    <t>Punčec</t>
  </si>
  <si>
    <t>marko.puncec1@skole.hr</t>
  </si>
  <si>
    <t>Rebernik</t>
  </si>
  <si>
    <t>leon.rebernik@skole.hr</t>
  </si>
  <si>
    <t>Rožanić</t>
  </si>
  <si>
    <t>zara.rozanic@skole.hr</t>
  </si>
  <si>
    <t>Sedak-Benčić</t>
  </si>
  <si>
    <t>karlo.sedak-bencic@skole.hr</t>
  </si>
  <si>
    <t>Semialjac</t>
  </si>
  <si>
    <t>lovro.semialjac@skole.hr</t>
  </si>
  <si>
    <t>lucas.silic@skole.hr</t>
  </si>
  <si>
    <t>Sklepić</t>
  </si>
  <si>
    <t>roko.sklepic@skole.hr</t>
  </si>
  <si>
    <t>Skular</t>
  </si>
  <si>
    <t>ella.skular@skole.hr</t>
  </si>
  <si>
    <t>adrian.sladic@skole.hr</t>
  </si>
  <si>
    <t>Slaven</t>
  </si>
  <si>
    <t>slaven.smojver@skole.hr</t>
  </si>
  <si>
    <t>ivan.soukup@skole.hr</t>
  </si>
  <si>
    <t>sara.stanic2@skole.hr</t>
  </si>
  <si>
    <t>domagoj.stanisic1@skole.hr</t>
  </si>
  <si>
    <t>nika.simic10@skole.hr</t>
  </si>
  <si>
    <t>rafael.simic@skole.hr</t>
  </si>
  <si>
    <t>jona.sipos@skole.hr</t>
  </si>
  <si>
    <t>Trupka</t>
  </si>
  <si>
    <t>ivor.trupka@skole.hr</t>
  </si>
  <si>
    <t>nikola.vlasic5@skole.hr</t>
  </si>
  <si>
    <t>andrija.vrabec@skole.hr</t>
  </si>
  <si>
    <t>leon.vukas@skole.hr</t>
  </si>
  <si>
    <t>marko.zagorac2@skole.hr</t>
  </si>
  <si>
    <t>Zetić</t>
  </si>
  <si>
    <t>goran.zetic@skole.hr</t>
  </si>
  <si>
    <t>anika.zagric@skole.hr</t>
  </si>
  <si>
    <t>Andriano</t>
  </si>
  <si>
    <t>andriano.kralj@skole.hr</t>
  </si>
  <si>
    <t>Stjepan Borna</t>
  </si>
  <si>
    <t>Rizman Radelja</t>
  </si>
  <si>
    <t>stjepan-borna.rizman-radelja@skole.hr</t>
  </si>
  <si>
    <t>nika.robotic@skole.hr</t>
  </si>
  <si>
    <t>renato.adamic@skole.hr</t>
  </si>
  <si>
    <t>lana.barisic1@skole.hr</t>
  </si>
  <si>
    <t>teo.doring@skole.hr</t>
  </si>
  <si>
    <t>Gašo Kasik</t>
  </si>
  <si>
    <t>viktorija.gaso-kasik@skole.hr</t>
  </si>
  <si>
    <t>marino.goreta@skole.hr</t>
  </si>
  <si>
    <t>Kotaran</t>
  </si>
  <si>
    <t>luka.kotaran@skole.hr</t>
  </si>
  <si>
    <t>nikola.petrinec@skole.hr</t>
  </si>
  <si>
    <t>valentina.tecic1@skole.hr</t>
  </si>
  <si>
    <t>Varović</t>
  </si>
  <si>
    <t>gabriel.varovic@skole.hr</t>
  </si>
  <si>
    <t>Vrčić</t>
  </si>
  <si>
    <t>ivan.vrcic1@skole.hr</t>
  </si>
  <si>
    <t>zara.zadro@skole.hr</t>
  </si>
  <si>
    <t>ana.bobanovic2@skole.hr</t>
  </si>
  <si>
    <t>Kresina</t>
  </si>
  <si>
    <t>petar.kresina@skole.hr</t>
  </si>
  <si>
    <t>sime.karlovic@skole.hr</t>
  </si>
  <si>
    <t>noemi.knapcek@skole.hr</t>
  </si>
  <si>
    <t>petar.kruljac1@skole.hr</t>
  </si>
  <si>
    <t>Boras</t>
  </si>
  <si>
    <t>oto.boras@skole.hr</t>
  </si>
  <si>
    <t>Bajser</t>
  </si>
  <si>
    <t>borna.bajser@skole.hr</t>
  </si>
  <si>
    <t>Bezmalinović</t>
  </si>
  <si>
    <t>niko.bezmalinovic@skole.hr</t>
  </si>
  <si>
    <t>Blatančić</t>
  </si>
  <si>
    <t>dario.blatancic@skole.hr</t>
  </si>
  <si>
    <t>monika.filic@skole.hr</t>
  </si>
  <si>
    <t>Hunjek</t>
  </si>
  <si>
    <t>juraj.hunjek@skole.hr</t>
  </si>
  <si>
    <t>Kostanjski</t>
  </si>
  <si>
    <t>klara.kostanjski@skole.hr</t>
  </si>
  <si>
    <t>nola.pavlic@skole.hr</t>
  </si>
  <si>
    <t>Petjera</t>
  </si>
  <si>
    <t>ella.petjera@skole.hr</t>
  </si>
  <si>
    <t>marko.vanis@skole.hr</t>
  </si>
  <si>
    <t>lovro.vracic@skole.hr</t>
  </si>
  <si>
    <t>Džakula</t>
  </si>
  <si>
    <t>iva.dzakula@skole.hr</t>
  </si>
  <si>
    <t>Zlata</t>
  </si>
  <si>
    <t>zlata.jurisic1@skole.hr</t>
  </si>
  <si>
    <t>Langus Stojko</t>
  </si>
  <si>
    <t>lovro.langus-stojko@skole.hr</t>
  </si>
  <si>
    <t>maris.nacinovic@skole.hr</t>
  </si>
  <si>
    <t>marcela.paic1@skole.hr</t>
  </si>
  <si>
    <t>Pažin</t>
  </si>
  <si>
    <t>mario.pazin@skole.hr</t>
  </si>
  <si>
    <t>paola.radovancevic@skole.hr</t>
  </si>
  <si>
    <t>korina.rudic@skole.hr</t>
  </si>
  <si>
    <t>Satinović</t>
  </si>
  <si>
    <t>dora.satinovic@skole.hr</t>
  </si>
  <si>
    <t>lorena.sestak@skole.hr</t>
  </si>
  <si>
    <t>luka.vencl@skole.hr</t>
  </si>
  <si>
    <t>marijan.banek@skole.hr</t>
  </si>
  <si>
    <t>dario.bendelja@skole.hr</t>
  </si>
  <si>
    <t>lucija.bizic@skole.hr</t>
  </si>
  <si>
    <t>nino.blazic1@skole.hr</t>
  </si>
  <si>
    <t>josip.celic5@skole.hr</t>
  </si>
  <si>
    <t>lana.dragic1@skole.hr</t>
  </si>
  <si>
    <t>Gluhaković Talan</t>
  </si>
  <si>
    <t>tristan.gluhakovic-talan@skole.hr</t>
  </si>
  <si>
    <t>lara.gvozdic@skole.hr</t>
  </si>
  <si>
    <t>Huđin</t>
  </si>
  <si>
    <t>ivan.hudin@skole.hr</t>
  </si>
  <si>
    <t>filip.kesic@skole.hr</t>
  </si>
  <si>
    <t>lovre.klaricic@skole.hr</t>
  </si>
  <si>
    <t>Kljun</t>
  </si>
  <si>
    <t>andrej.kljun@skole.hr</t>
  </si>
  <si>
    <t>Kuvač</t>
  </si>
  <si>
    <t>roko.kuvac@skole.hr</t>
  </si>
  <si>
    <t>Mijatović</t>
  </si>
  <si>
    <t>leon.mijatovic5@skole.hr</t>
  </si>
  <si>
    <t>klara.mlinaric2@skole.hr</t>
  </si>
  <si>
    <t>nik.pajnic@skole.hr</t>
  </si>
  <si>
    <t>Piteša</t>
  </si>
  <si>
    <t>marko.pitesa@skole.hr</t>
  </si>
  <si>
    <t>Plevnik</t>
  </si>
  <si>
    <t>leona.plevnik@skole.hr</t>
  </si>
  <si>
    <t>dora.potocki@skole.hr</t>
  </si>
  <si>
    <t>josip.radovcic@skole.hr</t>
  </si>
  <si>
    <t>Skeleta</t>
  </si>
  <si>
    <t>marija.skeleta@skole.hr</t>
  </si>
  <si>
    <t>karlo.starcevic3@skole.hr</t>
  </si>
  <si>
    <t>karlo.stimac1@skole.hr</t>
  </si>
  <si>
    <t>bozo.varnica1@skole.hr</t>
  </si>
  <si>
    <t>borna.vinkovic1@skole.hr</t>
  </si>
  <si>
    <t>tea.zivkovic@skole.hr</t>
  </si>
  <si>
    <t>Škopac</t>
  </si>
  <si>
    <t>jakov.skopac@skole.hr</t>
  </si>
  <si>
    <t>BOŽIČEVIĆ</t>
  </si>
  <si>
    <t>iris.bozicevic1@skole.hr</t>
  </si>
  <si>
    <t>Čerepinko</t>
  </si>
  <si>
    <t>nika.cerepinko@skole.hr</t>
  </si>
  <si>
    <t>Solariček</t>
  </si>
  <si>
    <t>ema.solaricek@skole.hr</t>
  </si>
  <si>
    <t>tin.bermanec@skole.hr</t>
  </si>
  <si>
    <t>roko.brekalo@skole.hr</t>
  </si>
  <si>
    <t>nikola.crljen@skole.hr</t>
  </si>
  <si>
    <t>Hohoš</t>
  </si>
  <si>
    <t>antonija.hohos@skole.hr</t>
  </si>
  <si>
    <t>HUNJET</t>
  </si>
  <si>
    <t>marija.hunjet@skole.hr</t>
  </si>
  <si>
    <t>Osnovna škola Sikirevci</t>
  </si>
  <si>
    <t>Križmarić</t>
  </si>
  <si>
    <t>filip.krizmaric@skole.hr</t>
  </si>
  <si>
    <t>Kvrgić</t>
  </si>
  <si>
    <t>deni.kvrgic@skole.hr</t>
  </si>
  <si>
    <t>Matuš</t>
  </si>
  <si>
    <t>oskar.matus@skole.hr</t>
  </si>
  <si>
    <t>Sejfović</t>
  </si>
  <si>
    <t>leo.sejfovic@skole.hr</t>
  </si>
  <si>
    <t>Sporiš</t>
  </si>
  <si>
    <t>mateo.sporis@skole.hr</t>
  </si>
  <si>
    <t>luka.bakovic12@skole.hr</t>
  </si>
  <si>
    <t>Marta Zoe</t>
  </si>
  <si>
    <t>marta-zoe.bokanic@skole.hr</t>
  </si>
  <si>
    <t>Bartolović</t>
  </si>
  <si>
    <t>ivano.bartolovic@skole.hr</t>
  </si>
  <si>
    <t>Egon</t>
  </si>
  <si>
    <t>egon.ivekovic@skole.hr</t>
  </si>
  <si>
    <t>helena.lovrekovic@skole.hr</t>
  </si>
  <si>
    <t>tara.lucic1@skole.hr</t>
  </si>
  <si>
    <t>teo.novak3@skole.hr</t>
  </si>
  <si>
    <t>ena.novak5@skole.hr</t>
  </si>
  <si>
    <t>lana.papak@skole.hr</t>
  </si>
  <si>
    <t>iva.tabak@skole.hr</t>
  </si>
  <si>
    <t>ruzica.jurisic@skole.hr</t>
  </si>
  <si>
    <t>matija.marovic@skole.hr</t>
  </si>
  <si>
    <t>Zvocak</t>
  </si>
  <si>
    <t>luis.zvocak@skole.hr</t>
  </si>
  <si>
    <t>natanael.dubravcic@skole.hr</t>
  </si>
  <si>
    <t>Janja</t>
  </si>
  <si>
    <t>janja.baksa@skole.hr</t>
  </si>
  <si>
    <t>Bebek</t>
  </si>
  <si>
    <t>marina.bebek1@skole.hr</t>
  </si>
  <si>
    <t>Berc</t>
  </si>
  <si>
    <t>ivano.berc@skole.hr</t>
  </si>
  <si>
    <t>dora.bosnjak6@skole.hr</t>
  </si>
  <si>
    <t>petra.capak@skole.hr</t>
  </si>
  <si>
    <t>tonci.crljen@skole.hr</t>
  </si>
  <si>
    <t>patrik.conkas@skole.hr</t>
  </si>
  <si>
    <t>Ćuprilić</t>
  </si>
  <si>
    <t>adrian.cuprilic@skole.hr</t>
  </si>
  <si>
    <t>leon.dianic@skole.hr</t>
  </si>
  <si>
    <t>fran.dukic1@skole.hr</t>
  </si>
  <si>
    <t>lorena.gilja@skole.hr</t>
  </si>
  <si>
    <t>marko.hecimovic3@skole.hr</t>
  </si>
  <si>
    <t>Hudika</t>
  </si>
  <si>
    <t>vita.hudika@skole.hr</t>
  </si>
  <si>
    <t>sara.ivisic@skole.hr</t>
  </si>
  <si>
    <t>Kobaš</t>
  </si>
  <si>
    <t>noa.kobas@skole.hr</t>
  </si>
  <si>
    <t>Kramar</t>
  </si>
  <si>
    <t>lana.kramar3@skole.hr</t>
  </si>
  <si>
    <t>mihaela.krizmanic@skole.hr</t>
  </si>
  <si>
    <t>matija.krnic@skole.hr</t>
  </si>
  <si>
    <t>Lakić</t>
  </si>
  <si>
    <t>leon.lakic1@skole.hr</t>
  </si>
  <si>
    <t>Loborec</t>
  </si>
  <si>
    <t>lea.loborec@skole.hr</t>
  </si>
  <si>
    <t>jakov.luksa@skole.hr</t>
  </si>
  <si>
    <t>Ante Marko</t>
  </si>
  <si>
    <t>Ljubković</t>
  </si>
  <si>
    <t>ante-marko.ljubkovic@skole.hr</t>
  </si>
  <si>
    <t>nika.mance@skole.hr</t>
  </si>
  <si>
    <t>leon.matic8@skole.hr</t>
  </si>
  <si>
    <t>Mehičić</t>
  </si>
  <si>
    <t>arian.mehicic@skole.hr</t>
  </si>
  <si>
    <t>Možar</t>
  </si>
  <si>
    <t>mia.mozar@skole.hr</t>
  </si>
  <si>
    <t>adrian.murk@skole.hr</t>
  </si>
  <si>
    <t>Nazifovski</t>
  </si>
  <si>
    <t>vid.nazifovski@skole.hr</t>
  </si>
  <si>
    <t>toma.padovan@skole.hr</t>
  </si>
  <si>
    <t>karlo.pavelic@skole.hr</t>
  </si>
  <si>
    <t>korina.peric2@skole.hr</t>
  </si>
  <si>
    <t>Pernat</t>
  </si>
  <si>
    <t>iva.pernat@skole.hr</t>
  </si>
  <si>
    <t>Pnjak</t>
  </si>
  <si>
    <t>franjo.pnjak@skole.hr</t>
  </si>
  <si>
    <t>Prevendar</t>
  </si>
  <si>
    <t>karlo.prevendar@skole.hr</t>
  </si>
  <si>
    <t>Princip</t>
  </si>
  <si>
    <t>lovro.princip@skole.hr</t>
  </si>
  <si>
    <t>Radas</t>
  </si>
  <si>
    <t>luka.radas2@skole.hr</t>
  </si>
  <si>
    <t>petra.radman3@skole.hr</t>
  </si>
  <si>
    <t>Rukelj</t>
  </si>
  <si>
    <t>eva.rukelj@skole.hr</t>
  </si>
  <si>
    <t>Samoborec</t>
  </si>
  <si>
    <t>klara.samoborec@skole.hr</t>
  </si>
  <si>
    <t>Šapić</t>
  </si>
  <si>
    <t>lucijan.sapic@skole.hr</t>
  </si>
  <si>
    <t>zoja.sestak@skole.hr</t>
  </si>
  <si>
    <t>Mislav Andrej</t>
  </si>
  <si>
    <t>mislav-andrej.sostar@skole.hr</t>
  </si>
  <si>
    <t>Šunda</t>
  </si>
  <si>
    <t>sven.sunda@skole.hr</t>
  </si>
  <si>
    <t>andrija.tomic1@skole.hr</t>
  </si>
  <si>
    <t>Veža</t>
  </si>
  <si>
    <t>andi.veza@skole.hr</t>
  </si>
  <si>
    <t>Vučur</t>
  </si>
  <si>
    <t>ivan.vucur1@skole.hr</t>
  </si>
  <si>
    <t>dalibor.zderic@skole.hr</t>
  </si>
  <si>
    <t>tomislav.zuro@skole.hr</t>
  </si>
  <si>
    <t>Balaković</t>
  </si>
  <si>
    <t>arijana.balakovic@skole.hr</t>
  </si>
  <si>
    <t>Scuola elementare Dignano</t>
  </si>
  <si>
    <t>Teuta</t>
  </si>
  <si>
    <t>teuta.jukic@skole.hr</t>
  </si>
  <si>
    <t>Dunai</t>
  </si>
  <si>
    <t>luka.dunai@skole.hr</t>
  </si>
  <si>
    <t>borna.hlaca-gruevski@skole.hr</t>
  </si>
  <si>
    <t>ivan.kovac11@skole.hr</t>
  </si>
  <si>
    <t>ana.marinovic2@skole.hr</t>
  </si>
  <si>
    <t>roko.martinovic2@skole.hr</t>
  </si>
  <si>
    <t>ivano.peric4@skole.hr</t>
  </si>
  <si>
    <t>andela.simeunovic@skole.hr</t>
  </si>
  <si>
    <t>andro.vukovic2@skole.hr</t>
  </si>
  <si>
    <t>Cipetić</t>
  </si>
  <si>
    <t>ema.cipetic@skole.hr</t>
  </si>
  <si>
    <t>amelie.kacic@skole.hr</t>
  </si>
  <si>
    <t>Božidar</t>
  </si>
  <si>
    <t>Stojanov</t>
  </si>
  <si>
    <t>bozidar.stojanov@skole.hr</t>
  </si>
  <si>
    <t>lara.skoric2@skole.hr</t>
  </si>
  <si>
    <t>Brlas</t>
  </si>
  <si>
    <t>petra.brlas1@skole.hr</t>
  </si>
  <si>
    <t>Jakubek Šprem</t>
  </si>
  <si>
    <t>melissa.jakubek-sprem@skole.hr</t>
  </si>
  <si>
    <t>luka.bozic8@skole.hr</t>
  </si>
  <si>
    <t>marin.brnad@skole.hr</t>
  </si>
  <si>
    <t>nikola.cerruti@skole.hr</t>
  </si>
  <si>
    <t>Ariela</t>
  </si>
  <si>
    <t>Crkvenčić</t>
  </si>
  <si>
    <t>ariela.crkvencic@skole.hr</t>
  </si>
  <si>
    <t>Dornik</t>
  </si>
  <si>
    <t>antonio.dornik1@skole.hr</t>
  </si>
  <si>
    <t>Grljač</t>
  </si>
  <si>
    <t>filip.grljac@skole.hr</t>
  </si>
  <si>
    <t>Halić</t>
  </si>
  <si>
    <t>nika.halic@skole.hr</t>
  </si>
  <si>
    <t>Kajtez</t>
  </si>
  <si>
    <t>laura.kajtez@skole.hr</t>
  </si>
  <si>
    <t>bartol.knezevic2@skole.hr</t>
  </si>
  <si>
    <t>MIKA</t>
  </si>
  <si>
    <t>mika.kolar@skole.hr</t>
  </si>
  <si>
    <t>Petra Paola</t>
  </si>
  <si>
    <t>petra-paola.lendic@skole.hr</t>
  </si>
  <si>
    <t>Lugonić</t>
  </si>
  <si>
    <t>lenny.lugonic@skole.hr</t>
  </si>
  <si>
    <t>Madunić</t>
  </si>
  <si>
    <t>andela.madunic1@skole.hr</t>
  </si>
  <si>
    <t>larisa.mandic1@skole.hr</t>
  </si>
  <si>
    <t>Miković</t>
  </si>
  <si>
    <t>stefan.mikovic@skole.hr</t>
  </si>
  <si>
    <t>Osnovna škola Trpinja</t>
  </si>
  <si>
    <t>Mrčela</t>
  </si>
  <si>
    <t>niko.mrcela1@skole.hr</t>
  </si>
  <si>
    <t>tia.pasaric@skole.hr</t>
  </si>
  <si>
    <t>mateo.pavelic@skole.hr</t>
  </si>
  <si>
    <t>Prlina</t>
  </si>
  <si>
    <t>matija.prlina@skole.hr</t>
  </si>
  <si>
    <t>Sekić</t>
  </si>
  <si>
    <t>andrija.sekic@skole.hr</t>
  </si>
  <si>
    <t>mate.srnec@skole.hr</t>
  </si>
  <si>
    <t>monika.sestak1@skole.hr</t>
  </si>
  <si>
    <t>Danko</t>
  </si>
  <si>
    <t>danko.skarica@skole.hr</t>
  </si>
  <si>
    <t>Šodić</t>
  </si>
  <si>
    <t>ella.sodic@skole.hr</t>
  </si>
  <si>
    <t>benjamin.talan@skole.hr</t>
  </si>
  <si>
    <t>ana.domic2@skole.hr</t>
  </si>
  <si>
    <t>marija.erega@skole.hr</t>
  </si>
  <si>
    <t>Daniil</t>
  </si>
  <si>
    <t>Frolov</t>
  </si>
  <si>
    <t>daniil.frolov@skole.hr</t>
  </si>
  <si>
    <t>Osnovna škola-Scuola elementare Giuseppina Martinuzzi Pula-Pola</t>
  </si>
  <si>
    <t>josip.kalauz1@skole.hr</t>
  </si>
  <si>
    <t>Marđetko</t>
  </si>
  <si>
    <t>leona.mardetko@skole.hr</t>
  </si>
  <si>
    <t>Milajčić</t>
  </si>
  <si>
    <t>lana.milajcic@skole.hr</t>
  </si>
  <si>
    <t>antonio.paoletti@skole.hr</t>
  </si>
  <si>
    <t>dominik.plese4@skole.hr</t>
  </si>
  <si>
    <t>marko.kazija@skole.hr</t>
  </si>
  <si>
    <t>Okreša</t>
  </si>
  <si>
    <t>kjara.okresa@skole.hr</t>
  </si>
  <si>
    <t>matija.pranjic2@skole.hr</t>
  </si>
  <si>
    <t>Gerenčer</t>
  </si>
  <si>
    <t>noa.gerencer@skole.hr</t>
  </si>
  <si>
    <t>ema.kucina@skole.hr</t>
  </si>
  <si>
    <t>antun.coric@skole.hr</t>
  </si>
  <si>
    <t>Teodor</t>
  </si>
  <si>
    <t>teodor.dokic@skole.hr</t>
  </si>
  <si>
    <t>lana.dominkovic2@skole.hr</t>
  </si>
  <si>
    <t>leon.dragicevic@skole.hr</t>
  </si>
  <si>
    <t>GABAJ</t>
  </si>
  <si>
    <t>dora.gabaj@skole.hr</t>
  </si>
  <si>
    <t>Halapir</t>
  </si>
  <si>
    <t>marta.halapir@skole.hr</t>
  </si>
  <si>
    <t>Kopjar</t>
  </si>
  <si>
    <t>jaksa.kopjar@skole.hr</t>
  </si>
  <si>
    <t>jakov.krizanic1@skole.hr</t>
  </si>
  <si>
    <t>List</t>
  </si>
  <si>
    <t>frano.list@skole.hr</t>
  </si>
  <si>
    <t>tia.mikic@skole.hr</t>
  </si>
  <si>
    <t>Mikolaučić</t>
  </si>
  <si>
    <t>toni.mikolaucic@skole.hr</t>
  </si>
  <si>
    <t>Njara</t>
  </si>
  <si>
    <t>marina.njara@skole.hr</t>
  </si>
  <si>
    <t>igor.patrcevic1@skole.hr</t>
  </si>
  <si>
    <t>PONGRAC</t>
  </si>
  <si>
    <t>jelena.pongrac@skole.hr</t>
  </si>
  <si>
    <t>roko.stipetic1@skole.hr</t>
  </si>
  <si>
    <t>Šipuljak</t>
  </si>
  <si>
    <t>mate.sipuljak@skole.hr</t>
  </si>
  <si>
    <t>Vančina</t>
  </si>
  <si>
    <t>jana.vancina@skole.hr</t>
  </si>
  <si>
    <t>lana.zanic@skole.hr</t>
  </si>
  <si>
    <t>Cattunar</t>
  </si>
  <si>
    <t>vito.cattunar@skole.hr</t>
  </si>
  <si>
    <t>jura.filipcic@skole.hr</t>
  </si>
  <si>
    <t>Füle</t>
  </si>
  <si>
    <t>antonija.fule@skole.hr</t>
  </si>
  <si>
    <t>marija.glasnovic2@skole.hr</t>
  </si>
  <si>
    <t>Hirjovati</t>
  </si>
  <si>
    <t>robert.hirjovati@skole.hr</t>
  </si>
  <si>
    <t>marta.jukic5@skole.hr</t>
  </si>
  <si>
    <t>bartol.kis@skole.hr</t>
  </si>
  <si>
    <t>Regvart</t>
  </si>
  <si>
    <t>vita.regvart@skole.hr</t>
  </si>
  <si>
    <t>roko.sirovina@skole.hr</t>
  </si>
  <si>
    <t>Šegulja</t>
  </si>
  <si>
    <t>darian.segulja@skole.hr</t>
  </si>
  <si>
    <t>Štampf</t>
  </si>
  <si>
    <t>nika.stampf@skole.hr</t>
  </si>
  <si>
    <t>matej.turk2@skole.hr</t>
  </si>
  <si>
    <t>lucija.vidakovic6@skole.hr</t>
  </si>
  <si>
    <t>Matteo Demario</t>
  </si>
  <si>
    <t>Časni</t>
  </si>
  <si>
    <t>matteo.casni@skole.hr</t>
  </si>
  <si>
    <t>petra.mihaljevic5@skole.hr</t>
  </si>
  <si>
    <t>Stazić</t>
  </si>
  <si>
    <t>petra.stazic3@skole.hr</t>
  </si>
  <si>
    <t>markus.begic@skole.hr</t>
  </si>
  <si>
    <t>josip.cirjak4@skole.hr</t>
  </si>
  <si>
    <t>karlo.damjanovic1@skole.hr</t>
  </si>
  <si>
    <t>jelena.dakovic1@skole.hr</t>
  </si>
  <si>
    <t>Kopajtić</t>
  </si>
  <si>
    <t>leona.kopajtic@skole.hr</t>
  </si>
  <si>
    <t>tina.babic6@skole.hr</t>
  </si>
  <si>
    <t>Bjelica</t>
  </si>
  <si>
    <t>matilda.bjelica@skole.hr</t>
  </si>
  <si>
    <t>vito.meter@skole.hr</t>
  </si>
  <si>
    <t>aleksandra.nikolic@skole.hr</t>
  </si>
  <si>
    <t>lea.perovic@skole.hr</t>
  </si>
  <si>
    <t>marta.perse@skole.hr</t>
  </si>
  <si>
    <t>david.petrovic8@skole.hr</t>
  </si>
  <si>
    <t>mihaela.zuban@skole.hr</t>
  </si>
  <si>
    <t>korina.blazevic1@skole.hr</t>
  </si>
  <si>
    <t>vida.horvat3@skole.hr</t>
  </si>
  <si>
    <t>letizia.simunec@skole.hr</t>
  </si>
  <si>
    <t>anamarija.berisic2@skole.hr</t>
  </si>
  <si>
    <t>antonijo.brozovic@skole.hr</t>
  </si>
  <si>
    <t>Bukarica</t>
  </si>
  <si>
    <t>marin.bukarica@skole.hr</t>
  </si>
  <si>
    <t>Čala</t>
  </si>
  <si>
    <t>mate.cala@skole.hr</t>
  </si>
  <si>
    <t>Danica Maja</t>
  </si>
  <si>
    <t>danica-maja.caljkusic@skole.hr</t>
  </si>
  <si>
    <t>dorian.deveric@skole.hr</t>
  </si>
  <si>
    <t>marko.franic6@skole.hr</t>
  </si>
  <si>
    <t>Gjuretić</t>
  </si>
  <si>
    <t>david.gjuretic@skole.hr</t>
  </si>
  <si>
    <t>paola.gjuris@skole.hr</t>
  </si>
  <si>
    <t>Gomaz</t>
  </si>
  <si>
    <t>petar.gomaz@skole.hr</t>
  </si>
  <si>
    <t>frane.grga@skole.hr</t>
  </si>
  <si>
    <t>dominik.grgic7@skole.hr</t>
  </si>
  <si>
    <t>ivan.grgurevic1@skole.hr</t>
  </si>
  <si>
    <t>Márton</t>
  </si>
  <si>
    <t>marton.guzsvany@skole.hr</t>
  </si>
  <si>
    <t>mihael.herceg1@skole.hr</t>
  </si>
  <si>
    <t>filip.hojka@skole.hr</t>
  </si>
  <si>
    <t>Holbak</t>
  </si>
  <si>
    <t>lorena.holbak@skole.hr</t>
  </si>
  <si>
    <t>Holetić</t>
  </si>
  <si>
    <t>karlo.holetic@skole.hr</t>
  </si>
  <si>
    <t>lana.janko@skole.hr</t>
  </si>
  <si>
    <t>julija.junek@skole.hr</t>
  </si>
  <si>
    <t>Kalšan</t>
  </si>
  <si>
    <t>ivona.kalsan@skole.hr</t>
  </si>
  <si>
    <t>rosana.kalsan@skole.hr</t>
  </si>
  <si>
    <t>filip.kaselj2@skole.hr</t>
  </si>
  <si>
    <t>Kofranek</t>
  </si>
  <si>
    <t>ariana.kofranek@skole.hr</t>
  </si>
  <si>
    <t>Kristaj</t>
  </si>
  <si>
    <t>mario.kristaj@skole.hr</t>
  </si>
  <si>
    <t>petar.kukec2@skole.hr</t>
  </si>
  <si>
    <t>antonio.lazic1@skole.hr</t>
  </si>
  <si>
    <t>tijana.loncar@skole.hr</t>
  </si>
  <si>
    <t>Lovinčić</t>
  </si>
  <si>
    <t>sven.lovincic@skole.hr</t>
  </si>
  <si>
    <t>Malić</t>
  </si>
  <si>
    <t>nikola.malic2@skole.hr</t>
  </si>
  <si>
    <t>fani.muse@skole.hr</t>
  </si>
  <si>
    <t>Pankrac</t>
  </si>
  <si>
    <t>hana.pankrac@skole.hr</t>
  </si>
  <si>
    <t>tia.pavelic@skole.hr</t>
  </si>
  <si>
    <t>laura.plese@skole.hr</t>
  </si>
  <si>
    <t>ivano.plese@skole.hr</t>
  </si>
  <si>
    <t>Pušeljić</t>
  </si>
  <si>
    <t>lana.puseljic@skole.hr</t>
  </si>
  <si>
    <t>fran.radic5@skole.hr</t>
  </si>
  <si>
    <t>lejla.radisic@skole.hr</t>
  </si>
  <si>
    <t>lukas.rebrovic@skole.hr</t>
  </si>
  <si>
    <t>ana.starcevic6@skole.hr</t>
  </si>
  <si>
    <t>noa.stepic1@skole.hr</t>
  </si>
  <si>
    <t>leon.spoljaric1@skole.hr</t>
  </si>
  <si>
    <t>noa.suran@skole.hr</t>
  </si>
  <si>
    <t>max.tomic@skole.hr</t>
  </si>
  <si>
    <t>elena.troskot@skole.hr</t>
  </si>
  <si>
    <t>luka.veselic3@skole.hr</t>
  </si>
  <si>
    <t>Vojtić</t>
  </si>
  <si>
    <t>karlo.vojtic@skole.hr</t>
  </si>
  <si>
    <t>tara.zurak@skole.hr</t>
  </si>
  <si>
    <t>nela.zivanovic@skole.hr</t>
  </si>
  <si>
    <t>Ivanetić</t>
  </si>
  <si>
    <t>ana.ivanetic1@skole.hr</t>
  </si>
  <si>
    <t>martin.baci@skole.hr</t>
  </si>
  <si>
    <t>ivan.barisic37@skole.hr</t>
  </si>
  <si>
    <t>Osnovna škola Ivana Granđe Soblinec Sesvete</t>
  </si>
  <si>
    <t>iva.boskovic@skole.hr</t>
  </si>
  <si>
    <t>Ćućić</t>
  </si>
  <si>
    <t>karlo.cucic@skole.hr</t>
  </si>
  <si>
    <t>Fumić</t>
  </si>
  <si>
    <t>ivan.fumic3@skole.hr</t>
  </si>
  <si>
    <t>Edvin</t>
  </si>
  <si>
    <t>edvin.hrzic@skole.hr</t>
  </si>
  <si>
    <t>Krašek Tadić</t>
  </si>
  <si>
    <t>doria.krasek-tadic@skole.hr</t>
  </si>
  <si>
    <t>anja.loncar3@skole.hr</t>
  </si>
  <si>
    <t>Počekal</t>
  </si>
  <si>
    <t>julija.pocekal@skole.hr</t>
  </si>
  <si>
    <t>srdan.unfirer@skole.hr</t>
  </si>
  <si>
    <t>nicol.cindric@skole.hr</t>
  </si>
  <si>
    <t>roko.cubric3@skole.hr</t>
  </si>
  <si>
    <t>ella.kaiser@skole.hr</t>
  </si>
  <si>
    <t>ivan.kezic3@skole.hr</t>
  </si>
  <si>
    <t>Mihinica</t>
  </si>
  <si>
    <t>petra.mihinica@skole.hr</t>
  </si>
  <si>
    <t>mihael.mikec1@skole.hr</t>
  </si>
  <si>
    <t>antonio.penezic@skole.hr</t>
  </si>
  <si>
    <t>andela.dobric@skole.hr</t>
  </si>
  <si>
    <t>Dvorabić</t>
  </si>
  <si>
    <t>marta.dvorabic@skole.hr</t>
  </si>
  <si>
    <t>Filipić</t>
  </si>
  <si>
    <t>dominik.filipic@skole.hr</t>
  </si>
  <si>
    <t>hana.kos1@skole.hr</t>
  </si>
  <si>
    <t>matea.srnec@skole.hr</t>
  </si>
  <si>
    <t>josip.aracic5@skole.hr</t>
  </si>
  <si>
    <t>Gržac</t>
  </si>
  <si>
    <t>roko.grzac@skole.hr</t>
  </si>
  <si>
    <t>Imran</t>
  </si>
  <si>
    <t>imran.halilovic@skole.hr</t>
  </si>
  <si>
    <t>katarina.jaksic@skole.hr</t>
  </si>
  <si>
    <t>marko.jelec3@skole.hr</t>
  </si>
  <si>
    <t>karla.lukacic1@skole.hr</t>
  </si>
  <si>
    <t>Vasilije</t>
  </si>
  <si>
    <t>Minjin</t>
  </si>
  <si>
    <t>vasilije.minjin@skole.hr</t>
  </si>
  <si>
    <t>ivan.nikolic13@skole.hr</t>
  </si>
  <si>
    <t>daniel.susic@skole.hr</t>
  </si>
  <si>
    <t>borna.spehar2@skole.hr</t>
  </si>
  <si>
    <t>luka.topolnjak3@skole.hr</t>
  </si>
  <si>
    <t>Tobias</t>
  </si>
  <si>
    <t>Buchberger</t>
  </si>
  <si>
    <t>tobias.buchberger@skole.hr</t>
  </si>
  <si>
    <t>luka.colaric@skole.hr</t>
  </si>
  <si>
    <t>adrian.hren@skole.hr</t>
  </si>
  <si>
    <t>kevin.kralj@skole.hr</t>
  </si>
  <si>
    <t>ivano.mateljak@skole.hr</t>
  </si>
  <si>
    <t>julia.namjesnik@skole.hr</t>
  </si>
  <si>
    <t>iris.pavlovic3@skole.hr</t>
  </si>
  <si>
    <t>lana.rebic2@skole.hr</t>
  </si>
  <si>
    <t>jakov.tomasic1@skole.hr</t>
  </si>
  <si>
    <t>Žabjačan</t>
  </si>
  <si>
    <t>fran.zabjacan@skole.hr</t>
  </si>
  <si>
    <t>ria.bajsic@skole.hr</t>
  </si>
  <si>
    <t>Borovička</t>
  </si>
  <si>
    <t>mirta.borovicka@skole.hr</t>
  </si>
  <si>
    <t>DUBRAVČIĆ</t>
  </si>
  <si>
    <t>matija.dubravcic1@skole.hr</t>
  </si>
  <si>
    <t>KRIŽNIK</t>
  </si>
  <si>
    <t>ivan.kriznik1@skole.hr</t>
  </si>
  <si>
    <t>lovro.bicanic@skole.hr</t>
  </si>
  <si>
    <t>ivan.zelic3@skole.hr</t>
  </si>
  <si>
    <t>dorijan.almasi@skole.hr</t>
  </si>
  <si>
    <t>Arabadžić</t>
  </si>
  <si>
    <t>marija.arabadzic@skole.hr</t>
  </si>
  <si>
    <t>BARIŠA</t>
  </si>
  <si>
    <t>dominik.barisa@skole.hr</t>
  </si>
  <si>
    <t>ivan.batinovic1@skole.hr</t>
  </si>
  <si>
    <t>laura.begovic2@skole.hr</t>
  </si>
  <si>
    <t>Beviakva</t>
  </si>
  <si>
    <t>ivor.beviakva@skole.hr</t>
  </si>
  <si>
    <t>dino.bilic3@skole.hr</t>
  </si>
  <si>
    <t>Cmrečnjak</t>
  </si>
  <si>
    <t>maja.cmrecnjak1@skole.hr</t>
  </si>
  <si>
    <t>Curać</t>
  </si>
  <si>
    <t>emil.curac@skole.hr</t>
  </si>
  <si>
    <t>paula.dominikovic@skole.hr</t>
  </si>
  <si>
    <t>Erjavec</t>
  </si>
  <si>
    <t>lucija.erjavec@skole.hr</t>
  </si>
  <si>
    <t>marin.gale@skole.hr</t>
  </si>
  <si>
    <t>lara.hadrovic@skole.hr</t>
  </si>
  <si>
    <t>Halaček</t>
  </si>
  <si>
    <t>dora.halacek@skole.hr</t>
  </si>
  <si>
    <t>Hirsch</t>
  </si>
  <si>
    <t>korina.hirsch@skole.hr</t>
  </si>
  <si>
    <t>bruna.ivandic@skole.hr</t>
  </si>
  <si>
    <t>karlo.ivanovic3@skole.hr</t>
  </si>
  <si>
    <t>magdalena.josipovic1@skole.hr</t>
  </si>
  <si>
    <t>lana.jurcic1@skole.hr</t>
  </si>
  <si>
    <t>Jurič</t>
  </si>
  <si>
    <t>rafael.juric1@skole.hr</t>
  </si>
  <si>
    <t>matija.jurisic1@skole.hr</t>
  </si>
  <si>
    <t>Kolbabek</t>
  </si>
  <si>
    <t>ivan.kolbabek@skole.hr</t>
  </si>
  <si>
    <t>sara.krusic@skole.hr</t>
  </si>
  <si>
    <t>Kvar</t>
  </si>
  <si>
    <t>matija.kvar@skole.hr</t>
  </si>
  <si>
    <t>Mihelin</t>
  </si>
  <si>
    <t>lucija.mihelin@skole.hr</t>
  </si>
  <si>
    <t>lana.mikic@skole.hr</t>
  </si>
  <si>
    <t>ivan.miletic9@skole.hr</t>
  </si>
  <si>
    <t>Diego Nicolas</t>
  </si>
  <si>
    <t>Miškić Pelaez</t>
  </si>
  <si>
    <t>diego-nicolas.miskic-pelaez@skole.hr</t>
  </si>
  <si>
    <t>simun.perak1@skole.hr</t>
  </si>
  <si>
    <t>vice.percic@skole.hr</t>
  </si>
  <si>
    <t>rea.petricevic@skole.hr</t>
  </si>
  <si>
    <t>Salajpal</t>
  </si>
  <si>
    <t>jakov.salajpal@skole.hr</t>
  </si>
  <si>
    <t>lucija.starjacki2@skole.hr</t>
  </si>
  <si>
    <t>Strbat</t>
  </si>
  <si>
    <t>marko.strbat@skole.hr</t>
  </si>
  <si>
    <t>Sukanec</t>
  </si>
  <si>
    <t>lucija.sukanec1@skole.hr</t>
  </si>
  <si>
    <t>neva.sakan@skole.hr</t>
  </si>
  <si>
    <t>maria.sango@skole.hr</t>
  </si>
  <si>
    <t>Zrinka</t>
  </si>
  <si>
    <t>zrinka.siric@skole.hr</t>
  </si>
  <si>
    <t>Široki</t>
  </si>
  <si>
    <t>paula.siroki@skole.hr</t>
  </si>
  <si>
    <t>lovro.tensek1@skole.hr</t>
  </si>
  <si>
    <t>laura.tokic1@skole.hr</t>
  </si>
  <si>
    <t>lea.tomic1@skole.hr</t>
  </si>
  <si>
    <t>marin.tulic@skole.hr</t>
  </si>
  <si>
    <t>sara.vidovic9@skole.hr</t>
  </si>
  <si>
    <t>leni.vincic@skole.hr</t>
  </si>
  <si>
    <t>david.vretenar@skole.hr</t>
  </si>
  <si>
    <t>nika.vukovic6@skole.hr</t>
  </si>
  <si>
    <t>Zorko</t>
  </si>
  <si>
    <t>jure.zorko@skole.hr</t>
  </si>
  <si>
    <t>eva.dokoza@skole.hr</t>
  </si>
  <si>
    <t>klara.jelovic@skole.hr</t>
  </si>
  <si>
    <t>elena.kolic1@skole.hr</t>
  </si>
  <si>
    <t>gabriela.mamic2@skole.hr</t>
  </si>
  <si>
    <t>marko.spisic2@skole.hr</t>
  </si>
  <si>
    <t>marija.tosic@skole.hr</t>
  </si>
  <si>
    <t>matija.banovic@skole.hr</t>
  </si>
  <si>
    <t>franjo.buric@skole.hr</t>
  </si>
  <si>
    <t>Crnogorac</t>
  </si>
  <si>
    <t>tea.crnogorac@skole.hr</t>
  </si>
  <si>
    <t>GRAOVAC</t>
  </si>
  <si>
    <t>lucija.graovac1@skole.hr</t>
  </si>
  <si>
    <t>marko.greguric1@skole.hr</t>
  </si>
  <si>
    <t>Holub</t>
  </si>
  <si>
    <t>andrej.holub@skole.hr</t>
  </si>
  <si>
    <t>DORIAN</t>
  </si>
  <si>
    <t>HRANIĆ</t>
  </si>
  <si>
    <t>dorian.hranic@skole.hr</t>
  </si>
  <si>
    <t>Kičin</t>
  </si>
  <si>
    <t>andrej.kicin@skole.hr</t>
  </si>
  <si>
    <t>sara.kozul4@skole.hr</t>
  </si>
  <si>
    <t>lovro.lucic4@skole.hr</t>
  </si>
  <si>
    <t>Madjerić</t>
  </si>
  <si>
    <t>eva.madjeric@skole.hr</t>
  </si>
  <si>
    <t>jakov.markovic5@skole.hr</t>
  </si>
  <si>
    <t>karla.novak12@skole.hr</t>
  </si>
  <si>
    <t>lidija.ozanic@skole.hr</t>
  </si>
  <si>
    <t>Raguž-Lučić</t>
  </si>
  <si>
    <t>ivan.raguz-lucic@skole.hr</t>
  </si>
  <si>
    <t>marta.simunovic4@skole.hr</t>
  </si>
  <si>
    <t>Alimović</t>
  </si>
  <si>
    <t>borna.alimovic@skole.hr</t>
  </si>
  <si>
    <t>lovro.fabek@skole.hr</t>
  </si>
  <si>
    <t>lovro.kristofic@skole.hr</t>
  </si>
  <si>
    <t>nina.matijasic1@skole.hr</t>
  </si>
  <si>
    <t>rebecca.simunec@skole.hr</t>
  </si>
  <si>
    <t>dorijan.bencic@skole.hr</t>
  </si>
  <si>
    <t>Fotović</t>
  </si>
  <si>
    <t>bruno.fotovic@skole.hr</t>
  </si>
  <si>
    <t>sanja.ivkosic@skole.hr</t>
  </si>
  <si>
    <t>nika.kutnjak@skole.hr</t>
  </si>
  <si>
    <t>mihael.lozic@skole.hr</t>
  </si>
  <si>
    <t>katarina.lukezic@skole.hr</t>
  </si>
  <si>
    <t>david.ljubic@skole.hr</t>
  </si>
  <si>
    <t>Miholjek</t>
  </si>
  <si>
    <t>pavle.miholjek@skole.hr</t>
  </si>
  <si>
    <t>leon.pavlica@skole.hr</t>
  </si>
  <si>
    <t>Saletović</t>
  </si>
  <si>
    <t>karlo.saletovic@skole.hr</t>
  </si>
  <si>
    <t>matea.stipetic2@skole.hr</t>
  </si>
  <si>
    <t>ivana.stojak@skole.hr</t>
  </si>
  <si>
    <t>luka.subasic2@skole.hr</t>
  </si>
  <si>
    <t>Tancabel</t>
  </si>
  <si>
    <t>nino.tancabel@skole.hr</t>
  </si>
  <si>
    <t>vita.vedrina@skole.hr</t>
  </si>
  <si>
    <t>marin.cindric1@skole.hr</t>
  </si>
  <si>
    <t>Dokmanović</t>
  </si>
  <si>
    <t>dorijan.dokmanovic@skole.hr</t>
  </si>
  <si>
    <t>borna.jukic1@skole.hr</t>
  </si>
  <si>
    <t>petar.peranic@skole.hr</t>
  </si>
  <si>
    <t>noa.zatezalo@skole.hr</t>
  </si>
  <si>
    <t>Beriša</t>
  </si>
  <si>
    <t>emil.berisa@skole.hr</t>
  </si>
  <si>
    <t>Biskupović</t>
  </si>
  <si>
    <t>mauro.biskupovic@skole.hr</t>
  </si>
  <si>
    <t>noa.bosanac@skole.hr</t>
  </si>
  <si>
    <t>marija.brcic1@skole.hr</t>
  </si>
  <si>
    <t>Černetić</t>
  </si>
  <si>
    <t>gabrijela.cernetic@skole.hr</t>
  </si>
  <si>
    <t>paola.covic1@skole.hr</t>
  </si>
  <si>
    <t>Denisov</t>
  </si>
  <si>
    <t>lana.denisov@skole.hr</t>
  </si>
  <si>
    <t>petra.gaspar2@skole.hr</t>
  </si>
  <si>
    <t>Grabas</t>
  </si>
  <si>
    <t>jelena.grabas@skole.hr</t>
  </si>
  <si>
    <t>mario.gudic@skole.hr</t>
  </si>
  <si>
    <t>toni.jakic1@skole.hr</t>
  </si>
  <si>
    <t>davor.jelavic@skole.hr</t>
  </si>
  <si>
    <t>Jukičić</t>
  </si>
  <si>
    <t>ivan.jukicic2@skole.hr</t>
  </si>
  <si>
    <t>Kalpić</t>
  </si>
  <si>
    <t>lana.kalpic@skole.hr</t>
  </si>
  <si>
    <t>tia.kezele@skole.hr</t>
  </si>
  <si>
    <t>Kollert</t>
  </si>
  <si>
    <t>tea.kollert@skole.hr</t>
  </si>
  <si>
    <t>Konosić</t>
  </si>
  <si>
    <t>laura.konosic1@skole.hr</t>
  </si>
  <si>
    <t>lili.kordic@skole.hr</t>
  </si>
  <si>
    <t>matea.kovacevic12@skole.hr</t>
  </si>
  <si>
    <t>Kukučka</t>
  </si>
  <si>
    <t>dominik.kukucka@skole.hr</t>
  </si>
  <si>
    <t>martina.matijevic2@skole.hr</t>
  </si>
  <si>
    <t>Osnovna škola "Dr. Franjo Tuđman" Beli Manastir</t>
  </si>
  <si>
    <t>natali.miljak@skole.hr</t>
  </si>
  <si>
    <t>nina.mornar@skole.hr</t>
  </si>
  <si>
    <t>borna.nemet@skole.hr</t>
  </si>
  <si>
    <t>lucija.novosel2@skole.hr</t>
  </si>
  <si>
    <t>marko.orlovic1@skole.hr</t>
  </si>
  <si>
    <t>marija.petrovic8@skole.hr</t>
  </si>
  <si>
    <t>Prga</t>
  </si>
  <si>
    <t>gabriel.prga@skole.hr</t>
  </si>
  <si>
    <t>nika.puljak@skole.hr</t>
  </si>
  <si>
    <t>elizabeta.srpak@skole.hr</t>
  </si>
  <si>
    <t>STOKIĆ</t>
  </si>
  <si>
    <t>magdalena.stokic@skole.hr</t>
  </si>
  <si>
    <t>lara.salamon@skole.hr</t>
  </si>
  <si>
    <t>ante.saric10@skole.hr</t>
  </si>
  <si>
    <t>laura.solar@skole.hr</t>
  </si>
  <si>
    <t>Šoša</t>
  </si>
  <si>
    <t>lana.sosa@skole.hr</t>
  </si>
  <si>
    <t>Tvrdić</t>
  </si>
  <si>
    <t>toma.tvrdic@skole.hr</t>
  </si>
  <si>
    <t>matej.veselic@skole.hr</t>
  </si>
  <si>
    <t>Zafar</t>
  </si>
  <si>
    <t>almas.zafar@skole.hr</t>
  </si>
  <si>
    <t>jan.zupan@skole.hr</t>
  </si>
  <si>
    <t>ana-lucija.bencic@skole.hr</t>
  </si>
  <si>
    <t>marko.petrak2@skole.hr</t>
  </si>
  <si>
    <t>ANDRLIK</t>
  </si>
  <si>
    <t>luka.andrlik@skole.hr</t>
  </si>
  <si>
    <t>franka.fulir@skole.hr</t>
  </si>
  <si>
    <t>ivano.grlic1@skole.hr</t>
  </si>
  <si>
    <t>Marcuiš</t>
  </si>
  <si>
    <t>tara.marcuis@skole.hr</t>
  </si>
  <si>
    <t>Trajbar</t>
  </si>
  <si>
    <t>erik.trajbar@skole.hr</t>
  </si>
  <si>
    <t>Filip Emanuel</t>
  </si>
  <si>
    <t>filip-emanuel.babic@skole.hr</t>
  </si>
  <si>
    <t>mia.begic1@skole.hr</t>
  </si>
  <si>
    <t>Doktor</t>
  </si>
  <si>
    <t>lara.doktor-uidl@skole.hr</t>
  </si>
  <si>
    <t>Dolović</t>
  </si>
  <si>
    <t>azra.dolovic@skole.hr</t>
  </si>
  <si>
    <t>leonardo.kanizaj@skole.hr</t>
  </si>
  <si>
    <t>lucija.kelava4@skole.hr</t>
  </si>
  <si>
    <t>viktorija.klaric1@skole.hr</t>
  </si>
  <si>
    <t>Klipa</t>
  </si>
  <si>
    <t>jana.klipa@skole.hr</t>
  </si>
  <si>
    <t>ema.kranjec2@skole.hr</t>
  </si>
  <si>
    <t>Krnjaić</t>
  </si>
  <si>
    <t>filip.krnjaic1@skole.hr</t>
  </si>
  <si>
    <t>Lukac</t>
  </si>
  <si>
    <t>laura.lukac1@skole.hr</t>
  </si>
  <si>
    <t>Pečnik</t>
  </si>
  <si>
    <t>dorian.pecnik@skole.hr</t>
  </si>
  <si>
    <t>tomislav.rados@skole.hr</t>
  </si>
  <si>
    <t>leon.strelec@skole.hr</t>
  </si>
  <si>
    <t>Rino</t>
  </si>
  <si>
    <t>Šabanović</t>
  </si>
  <si>
    <t>rino.sabanovic@skole.hr</t>
  </si>
  <si>
    <t>Štoos</t>
  </si>
  <si>
    <t>jura.stoos@skole.hr</t>
  </si>
  <si>
    <t>Trumbić</t>
  </si>
  <si>
    <t>petar.trumbic@skole.hr</t>
  </si>
  <si>
    <t>marta.turic@skole.hr</t>
  </si>
  <si>
    <t>Vivian</t>
  </si>
  <si>
    <t>Vreto</t>
  </si>
  <si>
    <t>vivian.vreto@skole.hr</t>
  </si>
  <si>
    <t>Vanna</t>
  </si>
  <si>
    <t>Zdrinšćak</t>
  </si>
  <si>
    <t>vanna.zdrinscak@skole.hr</t>
  </si>
  <si>
    <t>leon.zugaj@skole.hr</t>
  </si>
  <si>
    <t>andela.ancic1@skole.hr</t>
  </si>
  <si>
    <t>Hlebar</t>
  </si>
  <si>
    <t>ana.hlebar@skole.hr</t>
  </si>
  <si>
    <t>filip.juraskovic@skole.hr</t>
  </si>
  <si>
    <t>matea.juric5@skole.hr</t>
  </si>
  <si>
    <t>iva.maretic@skole.hr</t>
  </si>
  <si>
    <t>ivana.martinovic8@skole.hr</t>
  </si>
  <si>
    <t>aleksandar.bajic1@skole.hr</t>
  </si>
  <si>
    <t>Benotić</t>
  </si>
  <si>
    <t>petar.benotic@skole.hr</t>
  </si>
  <si>
    <t>luka.brkic29@skole.hr</t>
  </si>
  <si>
    <t>Nina Katarina</t>
  </si>
  <si>
    <t>nina-katarina.cop@skole.hr</t>
  </si>
  <si>
    <t>dominik.dominkovic@skole.hr</t>
  </si>
  <si>
    <t>Dorotić Štambuk</t>
  </si>
  <si>
    <t>tonka.dorotic-stambuk@skole.hr</t>
  </si>
  <si>
    <t>janko.jellacic@skole.hr</t>
  </si>
  <si>
    <t>Vili</t>
  </si>
  <si>
    <t>Polanović</t>
  </si>
  <si>
    <t>vili.polanovic@skole.hr</t>
  </si>
  <si>
    <t>loreta.raguz@skole.hr</t>
  </si>
  <si>
    <t>ROMANI</t>
  </si>
  <si>
    <t>maro.romani@skole.hr</t>
  </si>
  <si>
    <t>maja.simic8@skole.hr</t>
  </si>
  <si>
    <t>Šudić</t>
  </si>
  <si>
    <t>lucija.sudic1@skole.hr</t>
  </si>
  <si>
    <t>DALIJA</t>
  </si>
  <si>
    <t>VONČINA</t>
  </si>
  <si>
    <t>dalija.voncina@skole.hr</t>
  </si>
  <si>
    <t>bruno.donadic@skole.hr</t>
  </si>
  <si>
    <t>Adnan</t>
  </si>
  <si>
    <t>adnan.fazlic1@skole.hr</t>
  </si>
  <si>
    <t>luka.katusic@skole.hr</t>
  </si>
  <si>
    <t>kristijan.krajnovic@skole.hr</t>
  </si>
  <si>
    <t>sara.krleza@skole.hr</t>
  </si>
  <si>
    <t>Krunić</t>
  </si>
  <si>
    <t>bruno.krunic1@skole.hr</t>
  </si>
  <si>
    <t>antun.kucek@skole.hr</t>
  </si>
  <si>
    <t>sven.loncar2@skole.hr</t>
  </si>
  <si>
    <t>leon.mihalic4@skole.hr</t>
  </si>
  <si>
    <t>Mikas</t>
  </si>
  <si>
    <t>mare.mikas@skole.hr</t>
  </si>
  <si>
    <t>edita.mikic-tabakovic@skole.hr</t>
  </si>
  <si>
    <t>luka.pamic4@skole.hr</t>
  </si>
  <si>
    <t>toni.radman3@skole.hr</t>
  </si>
  <si>
    <t>Solaković</t>
  </si>
  <si>
    <t>hana.solakovic@skole.hr</t>
  </si>
  <si>
    <t>sara.solcic@skole.hr</t>
  </si>
  <si>
    <t>antea.vrkic@skole.hr</t>
  </si>
  <si>
    <t>enea.basic@skole.hr</t>
  </si>
  <si>
    <t>robert.galic@skole.hr</t>
  </si>
  <si>
    <t>Kranželić</t>
  </si>
  <si>
    <t>luka.kranzelic@skole.hr</t>
  </si>
  <si>
    <t>Pavličević</t>
  </si>
  <si>
    <t>marija.pavlicevic2@skole.hr</t>
  </si>
  <si>
    <t>Nikola Petar</t>
  </si>
  <si>
    <t>nikola-petar.saric@skole.hr</t>
  </si>
  <si>
    <t>TIA</t>
  </si>
  <si>
    <t>tia.toplek@skole.hr</t>
  </si>
  <si>
    <t>fran.vujcic@skole.hr</t>
  </si>
  <si>
    <t>Zamuda</t>
  </si>
  <si>
    <t>zita.zamuda@skole.hr</t>
  </si>
  <si>
    <t>petar.zivkovic7@skole.hr</t>
  </si>
  <si>
    <t>karla.zunic1@skole.hr</t>
  </si>
  <si>
    <t>Bohnec</t>
  </si>
  <si>
    <t>leon.bohnec@skole.hr</t>
  </si>
  <si>
    <t>Borota</t>
  </si>
  <si>
    <t>krsto.borota@skole.hr</t>
  </si>
  <si>
    <t>ines.covic2@skole.hr</t>
  </si>
  <si>
    <t>neo.delac@skole.hr</t>
  </si>
  <si>
    <t>Drvar</t>
  </si>
  <si>
    <t>ivano.drvar@skole.hr</t>
  </si>
  <si>
    <t>paula.jurkovic2@skole.hr</t>
  </si>
  <si>
    <t>Leopoldović</t>
  </si>
  <si>
    <t>simun.leopoldovic@skole.hr</t>
  </si>
  <si>
    <t>marin.malagic@skole.hr</t>
  </si>
  <si>
    <t>lea.petkovic2@skole.hr</t>
  </si>
  <si>
    <t>Franka Gabriela</t>
  </si>
  <si>
    <t>franka-gabriela.plavec@skole.hr</t>
  </si>
  <si>
    <t>Pojatina</t>
  </si>
  <si>
    <t>lucija.pojatina@skole.hr</t>
  </si>
  <si>
    <t>Ponoš</t>
  </si>
  <si>
    <t>roko.ponos@skole.hr</t>
  </si>
  <si>
    <t>jana.rukelj@skole.hr</t>
  </si>
  <si>
    <t>greta.simunec@skole.hr</t>
  </si>
  <si>
    <t>Vukančić</t>
  </si>
  <si>
    <t>matija.vukancic@skole.hr</t>
  </si>
  <si>
    <t>Žganec</t>
  </si>
  <si>
    <t>jan.zganec@skole.hr</t>
  </si>
  <si>
    <t>Flatscher</t>
  </si>
  <si>
    <t>maroje.flatscher@skole.hr</t>
  </si>
  <si>
    <t>Furdek</t>
  </si>
  <si>
    <t>roko.furdek@skole.hr</t>
  </si>
  <si>
    <t>sara.bistrovic2@skole.hr</t>
  </si>
  <si>
    <t>Blažic</t>
  </si>
  <si>
    <t>marin.blazic1@skole.hr</t>
  </si>
  <si>
    <t>BULAT</t>
  </si>
  <si>
    <t>mihael.bulat1@skole.hr</t>
  </si>
  <si>
    <t>Valnea</t>
  </si>
  <si>
    <t>Curić-Gašparević</t>
  </si>
  <si>
    <t>valnea.curic-gasparevic@skole.hr</t>
  </si>
  <si>
    <t>Philippe</t>
  </si>
  <si>
    <t>Djerfi</t>
  </si>
  <si>
    <t>philippe.djerfi@skole.hr</t>
  </si>
  <si>
    <t>brigita.jagodar@skole.hr</t>
  </si>
  <si>
    <t>Jankeš</t>
  </si>
  <si>
    <t>dorija.jankes@skole.hr</t>
  </si>
  <si>
    <t>Janjatović</t>
  </si>
  <si>
    <t>mihael.janjatovic@skole.hr</t>
  </si>
  <si>
    <t>katja.kauzlaric@skole.hr</t>
  </si>
  <si>
    <t>Macanović</t>
  </si>
  <si>
    <t>maja.macanovic@skole.hr</t>
  </si>
  <si>
    <t>lara.maric2@skole.hr</t>
  </si>
  <si>
    <t>armin.mesic@skole.hr</t>
  </si>
  <si>
    <t>Milašin</t>
  </si>
  <si>
    <t>fran.milasin1@skole.hr</t>
  </si>
  <si>
    <t>paula.novoselec@skole.hr</t>
  </si>
  <si>
    <t>judita.sakoman@skole.hr</t>
  </si>
  <si>
    <t>niko.stepanic@skole.hr</t>
  </si>
  <si>
    <t>ŠAIN</t>
  </si>
  <si>
    <t>maro.sain@skole.hr</t>
  </si>
  <si>
    <t>ŠURINA</t>
  </si>
  <si>
    <t>hana.surina@skole.hr</t>
  </si>
  <si>
    <t>mihovil.zebec@skole.hr</t>
  </si>
  <si>
    <t>Budinjaš</t>
  </si>
  <si>
    <t>ema.budinjas@skole.hr</t>
  </si>
  <si>
    <t>lucija.delic7@skole.hr</t>
  </si>
  <si>
    <t>lorena.hrzan-keglevic@skole.hr</t>
  </si>
  <si>
    <t>marko.juric42@skole.hr</t>
  </si>
  <si>
    <t>DANIJELA</t>
  </si>
  <si>
    <t>Kučinac Vitez</t>
  </si>
  <si>
    <t>danijela.kucinac-vitez@skole.hr</t>
  </si>
  <si>
    <t>Popržan</t>
  </si>
  <si>
    <t>linda.poprzan@skole.hr</t>
  </si>
  <si>
    <t>PATRICIJA</t>
  </si>
  <si>
    <t>SLOBOĐANAC</t>
  </si>
  <si>
    <t>patricija.slobodanac@skole.hr</t>
  </si>
  <si>
    <t>lorena.tolic2@skole.hr</t>
  </si>
  <si>
    <t>petra.turcic1@skole.hr</t>
  </si>
  <si>
    <t>gabriel.petricevic@skole.hr</t>
  </si>
  <si>
    <t>Loretta</t>
  </si>
  <si>
    <t>loretta.bazina@skole.hr</t>
  </si>
  <si>
    <t>borna.horvat20@skole.hr</t>
  </si>
  <si>
    <t>niko.mihaljevic@skole.hr</t>
  </si>
  <si>
    <t>Miškec</t>
  </si>
  <si>
    <t>lana.miskec@skole.hr</t>
  </si>
  <si>
    <t>lucija.culo3@skole.hr</t>
  </si>
  <si>
    <t>kaja.kadic@skole.hr</t>
  </si>
  <si>
    <t>lorena.kralj2@skole.hr</t>
  </si>
  <si>
    <t>simun.kresevljak@skole.hr</t>
  </si>
  <si>
    <t>ante.luksic1@skole.hr</t>
  </si>
  <si>
    <t>Marijanić</t>
  </si>
  <si>
    <t>mateo.marijanic@skole.hr</t>
  </si>
  <si>
    <t>valentin.matokovic@skole.hr</t>
  </si>
  <si>
    <t>Serc</t>
  </si>
  <si>
    <t>sara.serc@skole.hr</t>
  </si>
  <si>
    <t>andrej.stilinovic@skole.hr</t>
  </si>
  <si>
    <t>karlo.stosic@skole.hr</t>
  </si>
  <si>
    <t>marija.verovic@skole.hr</t>
  </si>
  <si>
    <t>darija.vukovic@skole.hr</t>
  </si>
  <si>
    <t>Batković</t>
  </si>
  <si>
    <t>vinko.batkovic@skole.hr</t>
  </si>
  <si>
    <t>katarina.markotic1@skole.hr</t>
  </si>
  <si>
    <t>renata.selak@skole.hr</t>
  </si>
  <si>
    <t>lea.andrijevic@skole.hr</t>
  </si>
  <si>
    <t>vida.bakula@skole.hr</t>
  </si>
  <si>
    <t>Balija</t>
  </si>
  <si>
    <t>paula.balija1@skole.hr</t>
  </si>
  <si>
    <t>ante.baricic@skole.hr</t>
  </si>
  <si>
    <t>luka.barisic20@skole.hr</t>
  </si>
  <si>
    <t>marta.bekic@skole.hr</t>
  </si>
  <si>
    <t>korina.bencic@skole.hr</t>
  </si>
  <si>
    <t>lucija.bilic3@skole.hr</t>
  </si>
  <si>
    <t>ema.bilokapic1@skole.hr</t>
  </si>
  <si>
    <t>Bionda</t>
  </si>
  <si>
    <t>hana.bionda@skole.hr</t>
  </si>
  <si>
    <t>matko.boras1@skole.hr</t>
  </si>
  <si>
    <t>toni.boric2@skole.hr</t>
  </si>
  <si>
    <t>niksa.bosnjak@skole.hr</t>
  </si>
  <si>
    <t>cvita.budrovic@skole.hr</t>
  </si>
  <si>
    <t>Buntak</t>
  </si>
  <si>
    <t>tea.buntak1@skole.hr</t>
  </si>
  <si>
    <t>luka.cerovecki4@skole.hr</t>
  </si>
  <si>
    <t>Cetina</t>
  </si>
  <si>
    <t>gregor.cetina@skole.hr</t>
  </si>
  <si>
    <t>Oriana</t>
  </si>
  <si>
    <t>oriana.ciganovic@skole.hr</t>
  </si>
  <si>
    <t>Čolović</t>
  </si>
  <si>
    <t>andrija.colovic@skole.hr</t>
  </si>
  <si>
    <t>Čurak</t>
  </si>
  <si>
    <t>lorena.curak@skole.hr</t>
  </si>
  <si>
    <t>ĆATIĆ</t>
  </si>
  <si>
    <t>sara.catic@skole.hr</t>
  </si>
  <si>
    <t>eva.damjanovic@skole.hr</t>
  </si>
  <si>
    <t>karlo.delic2@skole.hr</t>
  </si>
  <si>
    <t>Delišimunović</t>
  </si>
  <si>
    <t>simun.delisimunovic@skole.hr</t>
  </si>
  <si>
    <t>Dipić</t>
  </si>
  <si>
    <t>teo.dipic@skole.hr</t>
  </si>
  <si>
    <t>Drpić</t>
  </si>
  <si>
    <t>leo.drpic1@skole.hr</t>
  </si>
  <si>
    <t>Futivić</t>
  </si>
  <si>
    <t>matej.futivic@skole.hr</t>
  </si>
  <si>
    <t>lucija.galovic2@skole.hr</t>
  </si>
  <si>
    <t>Gitt</t>
  </si>
  <si>
    <t>dino.gitt@skole.hr</t>
  </si>
  <si>
    <t>robert.glasnovic@skole.hr</t>
  </si>
  <si>
    <t>Grabić</t>
  </si>
  <si>
    <t>mihaela.grabic@skole.hr</t>
  </si>
  <si>
    <t>lovro.grdan@skole.hr</t>
  </si>
  <si>
    <t>karla.grgic9@skole.hr</t>
  </si>
  <si>
    <t>noa.hecimovic@skole.hr</t>
  </si>
  <si>
    <t>Hloušek</t>
  </si>
  <si>
    <t>karlo.hlousek@skole.hr</t>
  </si>
  <si>
    <t>HRVOJ</t>
  </si>
  <si>
    <t>roko.hrvoj1@skole.hr</t>
  </si>
  <si>
    <t>mihaela.ilic@skole.hr</t>
  </si>
  <si>
    <t>tvrtko.ivanisevic@skole.hr</t>
  </si>
  <si>
    <t>Jagar</t>
  </si>
  <si>
    <t>domagoj.jagar@skole.hr</t>
  </si>
  <si>
    <t>petar.jakus2@skole.hr</t>
  </si>
  <si>
    <t>daniel.jalsovec1@skole.hr</t>
  </si>
  <si>
    <t>ana.jelicic4@skole.hr</t>
  </si>
  <si>
    <t>dominik.jozic2@skole.hr</t>
  </si>
  <si>
    <t>roza.jurac@skole.hr</t>
  </si>
  <si>
    <t>nia.juric@skole.hr</t>
  </si>
  <si>
    <t>Ea</t>
  </si>
  <si>
    <t>ea.juric@skole.hr</t>
  </si>
  <si>
    <t>tea.jurkovic2@skole.hr</t>
  </si>
  <si>
    <t>Moliva Brigita</t>
  </si>
  <si>
    <t>moliva.jurlin@skole.hr</t>
  </si>
  <si>
    <t>kiara.karabaic@skole.hr</t>
  </si>
  <si>
    <t>Kikaš</t>
  </si>
  <si>
    <t>mak.kikas@skole.hr</t>
  </si>
  <si>
    <t>Klaus</t>
  </si>
  <si>
    <t>ivor.klaus@skole.hr</t>
  </si>
  <si>
    <t>Kočmar</t>
  </si>
  <si>
    <t>dorijan.kocmar@skole.hr</t>
  </si>
  <si>
    <t>kristijan.kolar5@skole.hr</t>
  </si>
  <si>
    <t>Osnovna škola Matka Laginje Zagreb</t>
  </si>
  <si>
    <t>Kozlinger</t>
  </si>
  <si>
    <t>igor.kozlinger@skole.hr</t>
  </si>
  <si>
    <t>Kubat</t>
  </si>
  <si>
    <t>hana.kubat@skole.hr</t>
  </si>
  <si>
    <t>filip.kuhar@skole.hr</t>
  </si>
  <si>
    <t>Laptoš</t>
  </si>
  <si>
    <t>kira.laptos@skole.hr</t>
  </si>
  <si>
    <t>Leš</t>
  </si>
  <si>
    <t>karla.les2@skole.hr</t>
  </si>
  <si>
    <t>Lopatić</t>
  </si>
  <si>
    <t>lovro.lopatic@skole.hr</t>
  </si>
  <si>
    <t>Osnovna škola Ivane Brlić - Mažuranić Prigorje Brdovečko</t>
  </si>
  <si>
    <t>lucija.lucic12@skole.hr</t>
  </si>
  <si>
    <t>Lujo</t>
  </si>
  <si>
    <t>nika.lujo@skole.hr</t>
  </si>
  <si>
    <t>marina.lusic@skole.hr</t>
  </si>
  <si>
    <t>gabriel.ljubicic@skole.hr</t>
  </si>
  <si>
    <t>Mađerić</t>
  </si>
  <si>
    <t>noel.maderic@skole.hr</t>
  </si>
  <si>
    <t>marta.mandaric@skole.hr</t>
  </si>
  <si>
    <t>Markovanović</t>
  </si>
  <si>
    <t>mara.markovanovic@skole.hr</t>
  </si>
  <si>
    <t>Markulin</t>
  </si>
  <si>
    <t>mia.markulin@skole.hr</t>
  </si>
  <si>
    <t>Sunčica</t>
  </si>
  <si>
    <t>suncica.marsic1@skole.hr</t>
  </si>
  <si>
    <t>bruno.mataja@skole.hr</t>
  </si>
  <si>
    <t>mihaela.matic8@skole.hr</t>
  </si>
  <si>
    <t>Medica</t>
  </si>
  <si>
    <t>mihael.medica@skole.hr</t>
  </si>
  <si>
    <t>dino.mesic3@skole.hr</t>
  </si>
  <si>
    <t>Mešin</t>
  </si>
  <si>
    <t>naomi.mesin@skole.hr</t>
  </si>
  <si>
    <t>Goran Jakub</t>
  </si>
  <si>
    <t>goran-jakub.milat@skole.hr</t>
  </si>
  <si>
    <t>marcela.miletic@skole.hr</t>
  </si>
  <si>
    <t>Mioš</t>
  </si>
  <si>
    <t>petar.mios@skole.hr</t>
  </si>
  <si>
    <t>rebeka.mlakar@skole.hr</t>
  </si>
  <si>
    <t>Novković</t>
  </si>
  <si>
    <t>mia.novkovic@skole.hr</t>
  </si>
  <si>
    <t>Novoselić</t>
  </si>
  <si>
    <t>patrik.novoselic1@skole.hr</t>
  </si>
  <si>
    <t>antonija.orlovic2@skole.hr</t>
  </si>
  <si>
    <t>Silvestar</t>
  </si>
  <si>
    <t>silvestar.palic@skole.hr</t>
  </si>
  <si>
    <t>Peršić</t>
  </si>
  <si>
    <t>jakov.persic1@skole.hr</t>
  </si>
  <si>
    <t>Peterka</t>
  </si>
  <si>
    <t>marko.peterka@skole.hr</t>
  </si>
  <si>
    <t>mia.petrovic8@skole.hr</t>
  </si>
  <si>
    <t>marija.radic6@skole.hr</t>
  </si>
  <si>
    <t>jan.radman@skole.hr</t>
  </si>
  <si>
    <t>Rakoš</t>
  </si>
  <si>
    <t>paola.rakos@skole.hr</t>
  </si>
  <si>
    <t>Luga Lorena</t>
  </si>
  <si>
    <t>Raukar</t>
  </si>
  <si>
    <t>luga-lorena.raukar@skole.hr</t>
  </si>
  <si>
    <t>ivano.ribaric@skole.hr</t>
  </si>
  <si>
    <t>ROGOŠIĆ</t>
  </si>
  <si>
    <t>karla.rogosic3@skole.hr</t>
  </si>
  <si>
    <t>laura.rupcic2@skole.hr</t>
  </si>
  <si>
    <t>Salaj</t>
  </si>
  <si>
    <t>petar.salaj1@skole.hr</t>
  </si>
  <si>
    <t>SEKIRNIK</t>
  </si>
  <si>
    <t>ella.sekirnik@skole.hr</t>
  </si>
  <si>
    <t>patrik.sertic5@skole.hr</t>
  </si>
  <si>
    <t>SERTIĆ</t>
  </si>
  <si>
    <t>klara.sertic1@skole.hr</t>
  </si>
  <si>
    <t>Šakić</t>
  </si>
  <si>
    <t>adrian.sakic@skole.hr</t>
  </si>
  <si>
    <t>antonio.semper1@skole.hr</t>
  </si>
  <si>
    <t>anabela.simlesa@skole.hr</t>
  </si>
  <si>
    <t>Šopar</t>
  </si>
  <si>
    <t>matija.sopar@skole.hr</t>
  </si>
  <si>
    <t>suncica.stagljar@skole.hr</t>
  </si>
  <si>
    <t>nika.stefanac1@skole.hr</t>
  </si>
  <si>
    <t>Štimec</t>
  </si>
  <si>
    <t>tara.stimec@skole.hr</t>
  </si>
  <si>
    <t>filip.tadic2@skole.hr</t>
  </si>
  <si>
    <t>filip.tomac1@skole.hr</t>
  </si>
  <si>
    <t>josip.vancina1@skole.hr</t>
  </si>
  <si>
    <t>jakov.vrcek@skole.hr</t>
  </si>
  <si>
    <t>VUČKOVIĆ</t>
  </si>
  <si>
    <t>katja.vuckovic1@skole.hr</t>
  </si>
  <si>
    <t>Vujasinović</t>
  </si>
  <si>
    <t>kosta.vujasinovic@skole.hr</t>
  </si>
  <si>
    <t>marko.vuk7@skole.hr</t>
  </si>
  <si>
    <t>Vukomanović</t>
  </si>
  <si>
    <t>marta.vukomanovic@skole.hr</t>
  </si>
  <si>
    <t>iva.zubic1@skole.hr</t>
  </si>
  <si>
    <t>Žabčić</t>
  </si>
  <si>
    <t>elena.zabcic@skole.hr</t>
  </si>
  <si>
    <t>Cirkvenčić</t>
  </si>
  <si>
    <t>lovro.cirkvencic@skole.hr</t>
  </si>
  <si>
    <t>Đurica</t>
  </si>
  <si>
    <t>matija.durica@skole.hr</t>
  </si>
  <si>
    <t>lana.kordic@skole.hr</t>
  </si>
  <si>
    <t>nikola.majher@skole.hr</t>
  </si>
  <si>
    <t>karolina.maric1@skole.hr</t>
  </si>
  <si>
    <t>stjepan.vidakovic3@skole.hr</t>
  </si>
  <si>
    <t>marko.galic2@skole.hr</t>
  </si>
  <si>
    <t>Lambevska</t>
  </si>
  <si>
    <t>lara.lambevska@skole.hr</t>
  </si>
  <si>
    <t>jakov.matanovic@skole.hr</t>
  </si>
  <si>
    <t>Sladetić</t>
  </si>
  <si>
    <t>teo.sladetic@skole.hr</t>
  </si>
  <si>
    <t>Baketarić</t>
  </si>
  <si>
    <t>ivano.baketaric@skole.hr</t>
  </si>
  <si>
    <t>nikola.gucic1@skole.hr</t>
  </si>
  <si>
    <t>dora.krajina@skole.hr</t>
  </si>
  <si>
    <t>jakov.turkovic@skole.hr</t>
  </si>
  <si>
    <t>barbara.kuna1@skole.hr</t>
  </si>
  <si>
    <t>filip.ostrunic@skole.hr</t>
  </si>
  <si>
    <t>Bernarda Gabriela</t>
  </si>
  <si>
    <t>Pikec</t>
  </si>
  <si>
    <t>bernarda-gabriela.pikec@skole.hr</t>
  </si>
  <si>
    <t>roko.rogosic1@skole.hr</t>
  </si>
  <si>
    <t>lucija.valencic@skole.hr</t>
  </si>
  <si>
    <t>mario.volaric1@skole.hr</t>
  </si>
  <si>
    <t>mirna.filic1@skole.hr</t>
  </si>
  <si>
    <t>barbara.grgic3@skole.hr</t>
  </si>
  <si>
    <t>tonka.jurkin@skole.hr</t>
  </si>
  <si>
    <t>Karač</t>
  </si>
  <si>
    <t>matea.karac@skole.hr</t>
  </si>
  <si>
    <t>domagoj.mihalinec1@skole.hr</t>
  </si>
  <si>
    <t>Ozvaldić</t>
  </si>
  <si>
    <t>marina.ozvaldic@skole.hr</t>
  </si>
  <si>
    <t>grga.vresk@skole.hr</t>
  </si>
  <si>
    <t>ante.zelic1@skole.hr</t>
  </si>
  <si>
    <t>Tušar</t>
  </si>
  <si>
    <t>lukas.tusar@skole.hr</t>
  </si>
  <si>
    <t>nina.zoric2@skole.hr</t>
  </si>
  <si>
    <t>ema.antonic1@skole.hr</t>
  </si>
  <si>
    <t>karla.basic5@skole.hr</t>
  </si>
  <si>
    <t>patricia.bosnjak2@skole.hr</t>
  </si>
  <si>
    <t>mihael.bosnjakovic@skole.hr</t>
  </si>
  <si>
    <t>lara.cakarun1@skole.hr</t>
  </si>
  <si>
    <t>Čančar</t>
  </si>
  <si>
    <t>janko.cancar@skole.hr</t>
  </si>
  <si>
    <t>Čosić</t>
  </si>
  <si>
    <t>rafael.cosic@skole.hr</t>
  </si>
  <si>
    <t>damjan.dedic@skole.hr</t>
  </si>
  <si>
    <t>maja.dakovic1@skole.hr</t>
  </si>
  <si>
    <t>jelena.filipovic@skole.hr</t>
  </si>
  <si>
    <t>Fišter</t>
  </si>
  <si>
    <t>jan.fister@skole.hr</t>
  </si>
  <si>
    <t>jan.hojka@skole.hr</t>
  </si>
  <si>
    <t>juraj.husnjak@skole.hr</t>
  </si>
  <si>
    <t>luka.juric46@skole.hr</t>
  </si>
  <si>
    <t>nicol.kadic@skole.hr</t>
  </si>
  <si>
    <t>fabijan.knezovic@skole.hr</t>
  </si>
  <si>
    <t>Konta</t>
  </si>
  <si>
    <t>marta.konta@skole.hr</t>
  </si>
  <si>
    <t>Kramer</t>
  </si>
  <si>
    <t>matej.kramer@skole.hr</t>
  </si>
  <si>
    <t>Mađerčić</t>
  </si>
  <si>
    <t>andrej.madercic@skole.hr</t>
  </si>
  <si>
    <t>Fran Ivan</t>
  </si>
  <si>
    <t>fran.maric2@skole.hr</t>
  </si>
  <si>
    <t>fran.nikolic3@skole.hr</t>
  </si>
  <si>
    <t>Pahanić</t>
  </si>
  <si>
    <t>ema.pahanic@skole.hr</t>
  </si>
  <si>
    <t>bartul.paic1@skole.hr</t>
  </si>
  <si>
    <t>Pelesk</t>
  </si>
  <si>
    <t>marijana.pelesk@skole.hr</t>
  </si>
  <si>
    <t>jona.plejic@skole.hr</t>
  </si>
  <si>
    <t>gabriela.samardzic@skole.hr</t>
  </si>
  <si>
    <t>Saucha</t>
  </si>
  <si>
    <t>bruno.saucha@skole.hr</t>
  </si>
  <si>
    <t>lukas.sajina@skole.hr</t>
  </si>
  <si>
    <t>Topčić</t>
  </si>
  <si>
    <t>andela.topcic@skole.hr</t>
  </si>
  <si>
    <t>nina.zubcic@skole.hr</t>
  </si>
  <si>
    <t>Žugec</t>
  </si>
  <si>
    <t>vilim.zugec@skole.hr</t>
  </si>
  <si>
    <t>zoe.dragicevic@skole.hr</t>
  </si>
  <si>
    <t>petra.loncar14@skole.hr</t>
  </si>
  <si>
    <t>pavao.bago@skole.hr</t>
  </si>
  <si>
    <t>Balja</t>
  </si>
  <si>
    <t>otto.balja@skole.hr</t>
  </si>
  <si>
    <t>nera.cigrovski@skole.hr</t>
  </si>
  <si>
    <t>Furić Čunko</t>
  </si>
  <si>
    <t>martin.furic-cunko@skole.hr</t>
  </si>
  <si>
    <t>Krnežić</t>
  </si>
  <si>
    <t>leon.krnezic@skole.hr</t>
  </si>
  <si>
    <t>Leniček</t>
  </si>
  <si>
    <t>petar.lenicek@skole.hr</t>
  </si>
  <si>
    <t>tonka.papic@skole.hr</t>
  </si>
  <si>
    <t>adrian.perkovic1@skole.hr</t>
  </si>
  <si>
    <t>iva.puljic3@skole.hr</t>
  </si>
  <si>
    <t>Seršić</t>
  </si>
  <si>
    <t>lorena.sersic@skole.hr</t>
  </si>
  <si>
    <t>tia.stojakovic@skole.hr</t>
  </si>
  <si>
    <t>Eol</t>
  </si>
  <si>
    <t>Šuka</t>
  </si>
  <si>
    <t>eol.suka@skole.hr</t>
  </si>
  <si>
    <t>marko.tome@skole.hr</t>
  </si>
  <si>
    <t>Zelembaba</t>
  </si>
  <si>
    <t>luka.zelembaba1@skole.hr</t>
  </si>
  <si>
    <t>roko.anic6@skole.hr</t>
  </si>
  <si>
    <t>Babara</t>
  </si>
  <si>
    <t>marin.babara@skole.hr</t>
  </si>
  <si>
    <t>antonio.bilic6@skole.hr</t>
  </si>
  <si>
    <t>david.biljan@skole.hr</t>
  </si>
  <si>
    <t>Bohović</t>
  </si>
  <si>
    <t>dominik.bohovic@skole.hr</t>
  </si>
  <si>
    <t>Bosak</t>
  </si>
  <si>
    <t>matilda.bosak@skole.hr</t>
  </si>
  <si>
    <t>lucija.britvec2@skole.hr</t>
  </si>
  <si>
    <t>Brnić</t>
  </si>
  <si>
    <t>toni.brnic@skole.hr</t>
  </si>
  <si>
    <t>Piero</t>
  </si>
  <si>
    <t>Brumnić</t>
  </si>
  <si>
    <t>piero.brumnic@skole.hr</t>
  </si>
  <si>
    <t>vito.gasparic@skole.hr</t>
  </si>
  <si>
    <t>Gluić</t>
  </si>
  <si>
    <t>lana.gluic@skole.hr</t>
  </si>
  <si>
    <t>Grebenar</t>
  </si>
  <si>
    <t>lana.grebenar@skole.hr</t>
  </si>
  <si>
    <t>Horvacki Zivalov</t>
  </si>
  <si>
    <t>petar.horvacki-zivalov@skole.hr</t>
  </si>
  <si>
    <t>Karas</t>
  </si>
  <si>
    <t>petar.karas@skole.hr</t>
  </si>
  <si>
    <t>Kostanjevečki</t>
  </si>
  <si>
    <t>lana.kostanjevecki@skole.hr</t>
  </si>
  <si>
    <t>ante.lovrinovic@skole.hr</t>
  </si>
  <si>
    <t>Moharić</t>
  </si>
  <si>
    <t>luka.moharic1@skole.hr</t>
  </si>
  <si>
    <t>PERKUNIĆ</t>
  </si>
  <si>
    <t>petar.perkunic1@skole.hr</t>
  </si>
  <si>
    <t>andela.pesic@skole.hr</t>
  </si>
  <si>
    <t>Victorio</t>
  </si>
  <si>
    <t>victorio.podobnik@skole.hr</t>
  </si>
  <si>
    <t>Potrebica</t>
  </si>
  <si>
    <t>vide.potrebica@skole.hr</t>
  </si>
  <si>
    <t>katarina.radic3@skole.hr</t>
  </si>
  <si>
    <t>RADOČAJ</t>
  </si>
  <si>
    <t>lea.radocaj2@skole.hr</t>
  </si>
  <si>
    <t>Rutić</t>
  </si>
  <si>
    <t>paola.rutic@skole.hr</t>
  </si>
  <si>
    <t>Srkoč</t>
  </si>
  <si>
    <t>alan.srkoc@skole.hr</t>
  </si>
  <si>
    <t>nikolina.simic5@skole.hr</t>
  </si>
  <si>
    <t>mihaela.turk@skole.hr</t>
  </si>
  <si>
    <t>marinela.vincetic@skole.hr</t>
  </si>
  <si>
    <t>Zulić</t>
  </si>
  <si>
    <t>nina.zulic@skole.hr</t>
  </si>
  <si>
    <t>Boltek</t>
  </si>
  <si>
    <t>marko.boltek1@skole.hr</t>
  </si>
  <si>
    <t>luka.babic42@skole.hr</t>
  </si>
  <si>
    <t>Osnovna škola "Vladimir Nazor" Križevci</t>
  </si>
  <si>
    <t>pavao.bunic@skole.hr</t>
  </si>
  <si>
    <t>eva.erjavec@skole.hr</t>
  </si>
  <si>
    <t>Osnovna škola bana Josipa Jelačića Zagreb</t>
  </si>
  <si>
    <t>luka.grivicic@skole.hr</t>
  </si>
  <si>
    <t>lara.grlic1@skole.hr</t>
  </si>
  <si>
    <t>Hikec</t>
  </si>
  <si>
    <t>filip.hikec@skole.hr</t>
  </si>
  <si>
    <t>Vasilisa</t>
  </si>
  <si>
    <t>Jakubovskaja</t>
  </si>
  <si>
    <t>vasilisa.jakubovskaja@skole.hr</t>
  </si>
  <si>
    <t>tara.kozlica@skole.hr</t>
  </si>
  <si>
    <t>Izabela Hana</t>
  </si>
  <si>
    <t>izabela.krapinec@skole.hr</t>
  </si>
  <si>
    <t>Mihatović</t>
  </si>
  <si>
    <t>elena.mihatovic@skole.hr</t>
  </si>
  <si>
    <t>vito.milankovic1@skole.hr</t>
  </si>
  <si>
    <t>fran.misic1@skole.hr</t>
  </si>
  <si>
    <t>andro.perak@skole.hr</t>
  </si>
  <si>
    <t>Romac</t>
  </si>
  <si>
    <t>roko.romac3@skole.hr</t>
  </si>
  <si>
    <t>neli.rudolf@skole.hr</t>
  </si>
  <si>
    <t>Šanjug</t>
  </si>
  <si>
    <t>franjo.sanjug@skole.hr</t>
  </si>
  <si>
    <t>Ezra</t>
  </si>
  <si>
    <t>Šemanjski</t>
  </si>
  <si>
    <t>ezra.semanjski@skole.hr</t>
  </si>
  <si>
    <t>Tanasić</t>
  </si>
  <si>
    <t>korina.tanasic@skole.hr</t>
  </si>
  <si>
    <t>martin.vucic1@skole.hr</t>
  </si>
  <si>
    <t>Zmajla</t>
  </si>
  <si>
    <t>marijana.zmajla@skole.hr</t>
  </si>
  <si>
    <t>marin.milicic1@skole.hr</t>
  </si>
  <si>
    <t>Balaban</t>
  </si>
  <si>
    <t>filip.balaban@skole.hr</t>
  </si>
  <si>
    <t>klara.filakovic@skole.hr</t>
  </si>
  <si>
    <t>fran.ivancan@skole.hr</t>
  </si>
  <si>
    <t>nikolina.kramar@skole.hr</t>
  </si>
  <si>
    <t>patrik.les@skole.hr</t>
  </si>
  <si>
    <t>klara.mrkonjic3@skole.hr</t>
  </si>
  <si>
    <t>Mujakić</t>
  </si>
  <si>
    <t>ema.mujakic@skole.hr</t>
  </si>
  <si>
    <t>Heda</t>
  </si>
  <si>
    <t>heda.pintaric@skole.hr</t>
  </si>
  <si>
    <t>ema.prpic2@skole.hr</t>
  </si>
  <si>
    <t>Šklempe Tomaić</t>
  </si>
  <si>
    <t>jona.sklempe-tomaic@skole.hr</t>
  </si>
  <si>
    <t>david.sosa@skole.hr</t>
  </si>
  <si>
    <t>nina.balen@skole.hr</t>
  </si>
  <si>
    <t>Benčič</t>
  </si>
  <si>
    <t>ivor.bencic@skole.hr</t>
  </si>
  <si>
    <t>Colić Škuver</t>
  </si>
  <si>
    <t>ines.colic-skuver@skole.hr</t>
  </si>
  <si>
    <t>Čadonić</t>
  </si>
  <si>
    <t>lara.cadonic@skole.hr</t>
  </si>
  <si>
    <t>melanie.grgic@skole.hr</t>
  </si>
  <si>
    <t>emanuel.hizman@skole.hr</t>
  </si>
  <si>
    <t>Stevo</t>
  </si>
  <si>
    <t>Karakaš</t>
  </si>
  <si>
    <t>stevo.karakas@skole.hr</t>
  </si>
  <si>
    <t>marin.kolic4@skole.hr</t>
  </si>
  <si>
    <t>Osnovna škola Vodnjan - Scuola elementare Dignano</t>
  </si>
  <si>
    <t>Krešo</t>
  </si>
  <si>
    <t>lana.kreso1@skole.hr</t>
  </si>
  <si>
    <t>Mačvanin</t>
  </si>
  <si>
    <t>lukas.macvanin@skole.hr</t>
  </si>
  <si>
    <t>lorena.macesic@skole.hr</t>
  </si>
  <si>
    <t>milan.mandic@skole.hr</t>
  </si>
  <si>
    <t>franka.marincic@skole.hr</t>
  </si>
  <si>
    <t>jan.martinovic2@skole.hr</t>
  </si>
  <si>
    <t>jana.maticic1@skole.hr</t>
  </si>
  <si>
    <t>Međeral</t>
  </si>
  <si>
    <t>stjepan.mederal@skole.hr</t>
  </si>
  <si>
    <t>borna.miletic1@skole.hr</t>
  </si>
  <si>
    <t>Luciana</t>
  </si>
  <si>
    <t>Mrklić</t>
  </si>
  <si>
    <t>luciana-katarina.mrklic@skole.hr</t>
  </si>
  <si>
    <t>ema.novak12@skole.hr</t>
  </si>
  <si>
    <t>Perčulija</t>
  </si>
  <si>
    <t>neo.perculija@skole.hr</t>
  </si>
  <si>
    <t>Peulić</t>
  </si>
  <si>
    <t>petar.peulic@skole.hr</t>
  </si>
  <si>
    <t>larisa.pezo@skole.hr</t>
  </si>
  <si>
    <t>RAŠEVIĆ</t>
  </si>
  <si>
    <t>lana.rasevic@skole.hr</t>
  </si>
  <si>
    <t>paola.stanic@skole.hr</t>
  </si>
  <si>
    <t>matej.stojsavljevic@skole.hr</t>
  </si>
  <si>
    <t>Šeliga</t>
  </si>
  <si>
    <t>patricija.seliga@skole.hr</t>
  </si>
  <si>
    <t>Šercer</t>
  </si>
  <si>
    <t>edi.sercer@skole.hr</t>
  </si>
  <si>
    <t>Šijaković</t>
  </si>
  <si>
    <t>eleni.sijakovic@skole.hr</t>
  </si>
  <si>
    <t>leon.tesic@skole.hr</t>
  </si>
  <si>
    <t>Višek</t>
  </si>
  <si>
    <t>antea.visek@skole.hr</t>
  </si>
  <si>
    <t>lucija.vlahovic3@skole.hr</t>
  </si>
  <si>
    <t>Zavadil</t>
  </si>
  <si>
    <t>mia.zavadil@skole.hr</t>
  </si>
  <si>
    <t>Finek</t>
  </si>
  <si>
    <t>hana.finek@skole.hr</t>
  </si>
  <si>
    <t>Greguranić</t>
  </si>
  <si>
    <t>paola.greguranic@skole.hr</t>
  </si>
  <si>
    <t>Ronto</t>
  </si>
  <si>
    <t>ante.ronto@skole.hr</t>
  </si>
  <si>
    <t>veronika.maric1@skole.hr</t>
  </si>
  <si>
    <t>Bedi</t>
  </si>
  <si>
    <t>matija.bedi@skole.hr</t>
  </si>
  <si>
    <t>leona.cabraja1@skole.hr</t>
  </si>
  <si>
    <t>Čurilović</t>
  </si>
  <si>
    <t>vid.curilovic@skole.hr</t>
  </si>
  <si>
    <t>niko.grdic@skole.hr</t>
  </si>
  <si>
    <t>Ibrahimpašić</t>
  </si>
  <si>
    <t>ajna.ibrahimpasic@skole.hr</t>
  </si>
  <si>
    <t>petra.jurcic3@skole.hr</t>
  </si>
  <si>
    <t>Lepušić</t>
  </si>
  <si>
    <t>mara.lepusic@skole.hr</t>
  </si>
  <si>
    <t>matea.macuka@skole.hr</t>
  </si>
  <si>
    <t>Franko Mateo</t>
  </si>
  <si>
    <t>franko.matkovic@skole.hr</t>
  </si>
  <si>
    <t>MUŽAR</t>
  </si>
  <si>
    <t>veronika.muzar@skole.hr</t>
  </si>
  <si>
    <t>Sinanović</t>
  </si>
  <si>
    <t>karlo.sinanovic1@skole.hr</t>
  </si>
  <si>
    <t>Vargović</t>
  </si>
  <si>
    <t>alan.vargovic@skole.hr</t>
  </si>
  <si>
    <t>Žarkić</t>
  </si>
  <si>
    <t>aleksandar.zarkic@skole.hr</t>
  </si>
  <si>
    <t>ŽUFIKA</t>
  </si>
  <si>
    <t>mateo.zufika@skole.hr</t>
  </si>
  <si>
    <t>Baščevan</t>
  </si>
  <si>
    <t>bojana.bascevan@skole.hr</t>
  </si>
  <si>
    <t>Bissako</t>
  </si>
  <si>
    <t>duje.bissako@skole.hr</t>
  </si>
  <si>
    <t>Havaš</t>
  </si>
  <si>
    <t>noa.havas@skole.hr</t>
  </si>
  <si>
    <t>Korenika</t>
  </si>
  <si>
    <t>marija.korenika@skole.hr</t>
  </si>
  <si>
    <t>marija.marijanovic13@skole.hr</t>
  </si>
  <si>
    <t>Jonáš</t>
  </si>
  <si>
    <t>Stanja Brdar</t>
  </si>
  <si>
    <t>jonas.stanja-brdar@skole.hr</t>
  </si>
  <si>
    <t>matija.vranic5@skole.hr</t>
  </si>
  <si>
    <t>Bakarić</t>
  </si>
  <si>
    <t>marta.bakaric3@skole.hr</t>
  </si>
  <si>
    <t>david.blazevic3@skole.hr</t>
  </si>
  <si>
    <t>leona.drvenkar@skole.hr</t>
  </si>
  <si>
    <t>Hinić</t>
  </si>
  <si>
    <t>ivor.hinic@skole.hr</t>
  </si>
  <si>
    <t>dominik.horvat32@skole.hr</t>
  </si>
  <si>
    <t>mia.katic5@skole.hr</t>
  </si>
  <si>
    <t>Kladarić</t>
  </si>
  <si>
    <t>zara.kladaric@skole.hr</t>
  </si>
  <si>
    <t>corina.kovacic@skole.hr</t>
  </si>
  <si>
    <t>stjepan.krajacic@skole.hr</t>
  </si>
  <si>
    <t>Meašić</t>
  </si>
  <si>
    <t>lucija.measic@skole.hr</t>
  </si>
  <si>
    <t>nika.nenadic@skole.hr</t>
  </si>
  <si>
    <t>mihael.nikic2@skole.hr</t>
  </si>
  <si>
    <t>lana.pecek@skole.hr</t>
  </si>
  <si>
    <t>antun.ristic@skole.hr</t>
  </si>
  <si>
    <t>Bastalec</t>
  </si>
  <si>
    <t>pavel.bastalec@skole.hr</t>
  </si>
  <si>
    <t>Belas</t>
  </si>
  <si>
    <t>katja.belas@skole.hr</t>
  </si>
  <si>
    <t>Bešlagić</t>
  </si>
  <si>
    <t>leon.beslagic@skole.hr</t>
  </si>
  <si>
    <t>josip.bozicevic5@skole.hr</t>
  </si>
  <si>
    <t>david.brusic2@skole.hr</t>
  </si>
  <si>
    <t>josip.ecimovic1@skole.hr</t>
  </si>
  <si>
    <t>ivan.futivic2@skole.hr</t>
  </si>
  <si>
    <t>gabriel.kopilas@skole.hr</t>
  </si>
  <si>
    <t>frano.kraljevic@skole.hr</t>
  </si>
  <si>
    <t>ivan.lauc2@skole.hr</t>
  </si>
  <si>
    <t>lana.lukacevic5@skole.hr</t>
  </si>
  <si>
    <t>Malus</t>
  </si>
  <si>
    <t>leo.malus@skole.hr</t>
  </si>
  <si>
    <t>luka.martic14@skole.hr</t>
  </si>
  <si>
    <t>mirna.mihaljevic1@skole.hr</t>
  </si>
  <si>
    <t>nika.mikovic@skole.hr</t>
  </si>
  <si>
    <t>sofija.novacic@skole.hr</t>
  </si>
  <si>
    <t>laura.paleka2@skole.hr</t>
  </si>
  <si>
    <t>niko.poje@skole.hr</t>
  </si>
  <si>
    <t>Ratković Rajhvajn</t>
  </si>
  <si>
    <t>mak.ratkovic-rajhvajn@skole.hr</t>
  </si>
  <si>
    <t>josip.stankovic@skole.hr</t>
  </si>
  <si>
    <t>mislav.toth1@skole.hr</t>
  </si>
  <si>
    <t>Tuta</t>
  </si>
  <si>
    <t>karlo.tuta1@skole.hr</t>
  </si>
  <si>
    <t>filip.zivanovic@skole.hr</t>
  </si>
  <si>
    <t>dea.kostic1@skole.hr</t>
  </si>
  <si>
    <t>sven.pernar@skole.hr</t>
  </si>
  <si>
    <t>zara.selimovic@skole.hr</t>
  </si>
  <si>
    <t>Vakanjac</t>
  </si>
  <si>
    <t>leda.vakanjac@skole.hr</t>
  </si>
  <si>
    <t>ivan.bartulovic1@skole.hr</t>
  </si>
  <si>
    <t>marko.bogdanovic2@skole.hr</t>
  </si>
  <si>
    <t>lovro</t>
  </si>
  <si>
    <t>curman</t>
  </si>
  <si>
    <t>lovro.curman2@skole.hr</t>
  </si>
  <si>
    <t>Ena Lu</t>
  </si>
  <si>
    <t>ena-lu.kondic@skole.hr</t>
  </si>
  <si>
    <t>matej.krnjak@skole.hr</t>
  </si>
  <si>
    <t>ivan.dianezevic@skole.hr</t>
  </si>
  <si>
    <t>matija.dubravcic@skole.hr</t>
  </si>
  <si>
    <t>dorijan.kovac1@skole.hr</t>
  </si>
  <si>
    <t>Osnovna škola Donji Kraljevec</t>
  </si>
  <si>
    <t>Lasić</t>
  </si>
  <si>
    <t>antonio.lasic1@skole.hr</t>
  </si>
  <si>
    <t>Vragotuk</t>
  </si>
  <si>
    <t>karlo.vragotuk@skole.hr</t>
  </si>
  <si>
    <t>Dol</t>
  </si>
  <si>
    <t>ines.dol@skole.hr</t>
  </si>
  <si>
    <t>luka.filipovic7@skole.hr</t>
  </si>
  <si>
    <t>Fridl</t>
  </si>
  <si>
    <t>josipa.fridl@skole.hr</t>
  </si>
  <si>
    <t>josipa.guberac@skole.hr</t>
  </si>
  <si>
    <t>nina.horvat15@skole.hr</t>
  </si>
  <si>
    <t>dora.isek@skole.hr</t>
  </si>
  <si>
    <t>Jagec</t>
  </si>
  <si>
    <t>toni.jagec@skole.hr</t>
  </si>
  <si>
    <t>Jakopčević</t>
  </si>
  <si>
    <t>lena.jakopcevic@skole.hr</t>
  </si>
  <si>
    <t>antea.jelovic@skole.hr</t>
  </si>
  <si>
    <t>lucija.kalcic@skole.hr</t>
  </si>
  <si>
    <t>damjan.kovacevic1@skole.hr</t>
  </si>
  <si>
    <t>elin.matosevic@skole.hr</t>
  </si>
  <si>
    <t>petra.mitrovic5@skole.hr</t>
  </si>
  <si>
    <t>paula.punda@skole.hr</t>
  </si>
  <si>
    <t>tara.ruzic1@skole.hr</t>
  </si>
  <si>
    <t>Štivičić</t>
  </si>
  <si>
    <t>ida.stivicic@skole.hr</t>
  </si>
  <si>
    <t>Udiljak</t>
  </si>
  <si>
    <t>stipe.udiljak@skole.hr</t>
  </si>
  <si>
    <t>Užarević</t>
  </si>
  <si>
    <t>zvonimir.uzarevic1@skole.hr</t>
  </si>
  <si>
    <t>Vojvoda</t>
  </si>
  <si>
    <t>luka.vojvoda@skole.hr</t>
  </si>
  <si>
    <t>dora.cizmek@skole.hr</t>
  </si>
  <si>
    <t>matea.condic@skole.hr</t>
  </si>
  <si>
    <t>ante.knezovic7@skole.hr</t>
  </si>
  <si>
    <t>mihael.kralj8@skole.hr</t>
  </si>
  <si>
    <t>gabriel.males@skole.hr</t>
  </si>
  <si>
    <t>Mužek</t>
  </si>
  <si>
    <t>martin.muzek@skole.hr</t>
  </si>
  <si>
    <t>ante.peraic1@skole.hr</t>
  </si>
  <si>
    <t>Setinšek</t>
  </si>
  <si>
    <t>jura.setinsek@skole.hr</t>
  </si>
  <si>
    <t>roko.sudic@skole.hr</t>
  </si>
  <si>
    <t>rafael.terlevic1@skole.hr</t>
  </si>
  <si>
    <t>anamarija.vukovic7@skole.hr</t>
  </si>
  <si>
    <t>ZOBIĆ</t>
  </si>
  <si>
    <t>klara.zobic1@skole.hr</t>
  </si>
  <si>
    <t>Cinkopan</t>
  </si>
  <si>
    <t>ilenia.cinkopan@skole.hr</t>
  </si>
  <si>
    <t>Čobrnić</t>
  </si>
  <si>
    <t>magdalena.cobrnic@skole.hr</t>
  </si>
  <si>
    <t>sven.hajsok@skole.hr</t>
  </si>
  <si>
    <t>Kunjas</t>
  </si>
  <si>
    <t>borna.kunjas@skole.hr</t>
  </si>
  <si>
    <t>Lijić</t>
  </si>
  <si>
    <t>luka.lijic@skole.hr</t>
  </si>
  <si>
    <t>max.percin@skole.hr</t>
  </si>
  <si>
    <t>dorotea.barbaric@skole.hr</t>
  </si>
  <si>
    <t>Čunko</t>
  </si>
  <si>
    <t>loren.cunko@skole.hr</t>
  </si>
  <si>
    <t>Battistutta</t>
  </si>
  <si>
    <t>matea.battistutta@skole.hr</t>
  </si>
  <si>
    <t>leon.bogovic1@skole.hr</t>
  </si>
  <si>
    <t>petra.boroje1@skole.hr</t>
  </si>
  <si>
    <t>Brus</t>
  </si>
  <si>
    <t>luka.brus@skole.hr</t>
  </si>
  <si>
    <t>marko.delac@skole.hr</t>
  </si>
  <si>
    <t>lana.duvnjak3@skole.hr</t>
  </si>
  <si>
    <t>Đurinić</t>
  </si>
  <si>
    <t>lovro.durinic@skole.hr</t>
  </si>
  <si>
    <t>mihael.kaleb@skole.hr</t>
  </si>
  <si>
    <t>nina.kolar2@skole.hr</t>
  </si>
  <si>
    <t>mirna.kuharic@skole.hr</t>
  </si>
  <si>
    <t>andrija.lucic2@skole.hr</t>
  </si>
  <si>
    <t>sara.mandic3@skole.hr</t>
  </si>
  <si>
    <t>tin.miksa@skole.hr</t>
  </si>
  <si>
    <t>filip.milas2@skole.hr</t>
  </si>
  <si>
    <t>petra.nemaric@skole.hr</t>
  </si>
  <si>
    <t>sara.nemec@skole.hr</t>
  </si>
  <si>
    <t>una.okanovic@skole.hr</t>
  </si>
  <si>
    <t>benedikt.perkovic@skole.hr</t>
  </si>
  <si>
    <t>Radin</t>
  </si>
  <si>
    <t>aurora.radin@skole.hr</t>
  </si>
  <si>
    <t>vanesa.salkovic@skole.hr</t>
  </si>
  <si>
    <t>marin.tadic5@skole.hr</t>
  </si>
  <si>
    <t>sara.trbojevic@skole.hr</t>
  </si>
  <si>
    <t>stela.dijanic@skole.hr</t>
  </si>
  <si>
    <t>Pršić</t>
  </si>
  <si>
    <t>luna.prsic@skole.hr</t>
  </si>
  <si>
    <t>karlo.gasparic3@skole.hr</t>
  </si>
  <si>
    <t>mia.hrsak@skole.hr</t>
  </si>
  <si>
    <t>lovre</t>
  </si>
  <si>
    <t>lozančić</t>
  </si>
  <si>
    <t>lovre.lozancic@skole.hr</t>
  </si>
  <si>
    <t>matej.srsen2@skole.hr</t>
  </si>
  <si>
    <t>daria.stipic@skole.hr</t>
  </si>
  <si>
    <t>petar.sajfar1@skole.hr</t>
  </si>
  <si>
    <t>Ambrožić Trtanj</t>
  </si>
  <si>
    <t>petra.ambrozic-trtanj@skole.hr</t>
  </si>
  <si>
    <t>leona.andelic@skole.hr</t>
  </si>
  <si>
    <t>Antončić</t>
  </si>
  <si>
    <t>ivan.antoncic@skole.hr</t>
  </si>
  <si>
    <t>david.avgustinovic@skole.hr</t>
  </si>
  <si>
    <t>Balinčić</t>
  </si>
  <si>
    <t>karolina.balincic@skole.hr</t>
  </si>
  <si>
    <t>roko.banovac1@skole.hr</t>
  </si>
  <si>
    <t>Bareta</t>
  </si>
  <si>
    <t>marin.bareta@skole.hr</t>
  </si>
  <si>
    <t>Belobrk</t>
  </si>
  <si>
    <t>noa.belobrk@skole.hr</t>
  </si>
  <si>
    <t>dino.biskup3@skole.hr</t>
  </si>
  <si>
    <t>iva.bogovic1@skole.hr</t>
  </si>
  <si>
    <t>bruno.brletic@skole.hr</t>
  </si>
  <si>
    <t>Budimir Teklić</t>
  </si>
  <si>
    <t>ivan.budimir-teklic@skole.hr</t>
  </si>
  <si>
    <t>Budišić</t>
  </si>
  <si>
    <t>mia.budisic@skole.hr</t>
  </si>
  <si>
    <t>Bunjac</t>
  </si>
  <si>
    <t>ognjen.bunjac@skole.hr</t>
  </si>
  <si>
    <t>Celija</t>
  </si>
  <si>
    <t>karlo.celija@skole.hr</t>
  </si>
  <si>
    <t>marko.cerjan@skole.hr</t>
  </si>
  <si>
    <t>kaja.colaric@skole.hr</t>
  </si>
  <si>
    <t>fran.crnkovic2@skole.hr</t>
  </si>
  <si>
    <t>rino.cargonja@skole.hr</t>
  </si>
  <si>
    <t>Čižmak</t>
  </si>
  <si>
    <t>rita.cizmak@skole.hr</t>
  </si>
  <si>
    <t>vito.covic1@skole.hr</t>
  </si>
  <si>
    <t>Ćaleta</t>
  </si>
  <si>
    <t>marija.caleta1@skole.hr</t>
  </si>
  <si>
    <t>paula.cosic2@skole.hr</t>
  </si>
  <si>
    <t>Djurinski</t>
  </si>
  <si>
    <t>dora.djurinski@skole.hr</t>
  </si>
  <si>
    <t>Drakulić</t>
  </si>
  <si>
    <t>natasa.drakulic@skole.hr</t>
  </si>
  <si>
    <t>petra.drakulic3@skole.hr</t>
  </si>
  <si>
    <t>Đomlija</t>
  </si>
  <si>
    <t>vito.domlija@skole.hr</t>
  </si>
  <si>
    <t>marija.esegovic@skole.hr</t>
  </si>
  <si>
    <t>teo.faic@skole.hr</t>
  </si>
  <si>
    <t>anja.forjan@skole.hr</t>
  </si>
  <si>
    <t>gabriel.gavran1@skole.hr</t>
  </si>
  <si>
    <t>Glaurdić</t>
  </si>
  <si>
    <t>gabrijel.glaurdic@skole.hr</t>
  </si>
  <si>
    <t>anamarija.glavas@skole.hr</t>
  </si>
  <si>
    <t>Glavurtić</t>
  </si>
  <si>
    <t>sara.glavurtic@skole.hr</t>
  </si>
  <si>
    <t>ivano.gojevic@skole.hr</t>
  </si>
  <si>
    <t>Grediček</t>
  </si>
  <si>
    <t>luka.gredicek@skole.hr</t>
  </si>
  <si>
    <t>Hadari</t>
  </si>
  <si>
    <t>ivan.hadari@skole.hr</t>
  </si>
  <si>
    <t>Tarik</t>
  </si>
  <si>
    <t>Hodžić</t>
  </si>
  <si>
    <t>tarik.hodzic1@skole.hr</t>
  </si>
  <si>
    <t>niko.horvat9@skole.hr</t>
  </si>
  <si>
    <t>noa.horvat-sutic@skole.hr</t>
  </si>
  <si>
    <t>Ivankić</t>
  </si>
  <si>
    <t>ester.ivankic@skole.hr</t>
  </si>
  <si>
    <t>patrik.jakovic3@skole.hr</t>
  </si>
  <si>
    <t>rafael.jelencic@skole.hr</t>
  </si>
  <si>
    <t>marko.jelicic2@skole.hr</t>
  </si>
  <si>
    <t>mia.jerkic@skole.hr</t>
  </si>
  <si>
    <t>marko.jerkovic9@skole.hr</t>
  </si>
  <si>
    <t>leon.jukic2@skole.hr</t>
  </si>
  <si>
    <t>kiara.jularic@skole.hr</t>
  </si>
  <si>
    <t>Jurić-Arambašić</t>
  </si>
  <si>
    <t>luka.juric-arambasic@skole.hr</t>
  </si>
  <si>
    <t>jan.jurina@skole.hr</t>
  </si>
  <si>
    <t>Juršić</t>
  </si>
  <si>
    <t>ivan.jursic1@skole.hr</t>
  </si>
  <si>
    <t>Kerkez</t>
  </si>
  <si>
    <t>sara.kerkez@skole.hr</t>
  </si>
  <si>
    <t>antea.knezovic2@skole.hr</t>
  </si>
  <si>
    <t>petra.kolaric4@skole.hr</t>
  </si>
  <si>
    <t>DARIO</t>
  </si>
  <si>
    <t>KRAMAR</t>
  </si>
  <si>
    <t>dario.kramar@skole.hr</t>
  </si>
  <si>
    <t>david.kratofil@skole.hr</t>
  </si>
  <si>
    <t>leona.kruljac@skole.hr</t>
  </si>
  <si>
    <t>Kuparić</t>
  </si>
  <si>
    <t>marta.kuparic@skole.hr</t>
  </si>
  <si>
    <t>luka.kvesic3@skole.hr</t>
  </si>
  <si>
    <t>Lenžer</t>
  </si>
  <si>
    <t>chiara.lenzer@skole.hr</t>
  </si>
  <si>
    <t>Lerotić</t>
  </si>
  <si>
    <t>irena.lerotic@skole.hr</t>
  </si>
  <si>
    <t>Lokotar</t>
  </si>
  <si>
    <t>roko.lokotar@skole.hr</t>
  </si>
  <si>
    <t>Julija Tuga</t>
  </si>
  <si>
    <t>julija.lukic@skole.hr</t>
  </si>
  <si>
    <t>Mirta Kala</t>
  </si>
  <si>
    <t>Machata</t>
  </si>
  <si>
    <t>mirta-kala.machata@skole.hr</t>
  </si>
  <si>
    <t>mihael.majer1@skole.hr</t>
  </si>
  <si>
    <t>karlo.maljcec@skole.hr</t>
  </si>
  <si>
    <t>Marčac</t>
  </si>
  <si>
    <t>sara.marcac@skole.hr</t>
  </si>
  <si>
    <t>iva.martic2@skole.hr</t>
  </si>
  <si>
    <t>maksim.martinovic@skole.hr</t>
  </si>
  <si>
    <t>manuel.matosevic2@skole.hr</t>
  </si>
  <si>
    <t>Medan</t>
  </si>
  <si>
    <t>katarina.medan@skole.hr</t>
  </si>
  <si>
    <t>leopold.mihaljevic@skole.hr</t>
  </si>
  <si>
    <t>Mileta</t>
  </si>
  <si>
    <t>sara.mileta@skole.hr</t>
  </si>
  <si>
    <t>lana.milicevic3@skole.hr</t>
  </si>
  <si>
    <t>david.mirkovic3@skole.hr</t>
  </si>
  <si>
    <t>sebastian.musura@skole.hr</t>
  </si>
  <si>
    <t>dorijan.nad@skole.hr</t>
  </si>
  <si>
    <t>lukas.nervo@skole.hr</t>
  </si>
  <si>
    <t>karlo.novosel9@skole.hr</t>
  </si>
  <si>
    <t>Pekez</t>
  </si>
  <si>
    <t>petra.pekez@skole.hr</t>
  </si>
  <si>
    <t>Pergar</t>
  </si>
  <si>
    <t>selena.pergar@skole.hr</t>
  </si>
  <si>
    <t>Plentaj</t>
  </si>
  <si>
    <t>laura.plentaj@skole.hr</t>
  </si>
  <si>
    <t>ana.polovic3@skole.hr</t>
  </si>
  <si>
    <t>matija.potocic@skole.hr</t>
  </si>
  <si>
    <t>jakov.puljic@skole.hr</t>
  </si>
  <si>
    <t>Rabuzin</t>
  </si>
  <si>
    <t>matija.rabuzin@skole.hr</t>
  </si>
  <si>
    <t>karlo.raic@skole.hr</t>
  </si>
  <si>
    <t>simun.sabo@skole.hr</t>
  </si>
  <si>
    <t>lana.sabolic2@skole.hr</t>
  </si>
  <si>
    <t>marin.skupnjak@skole.hr</t>
  </si>
  <si>
    <t>jakov.soldic1@skole.hr</t>
  </si>
  <si>
    <t>Šestanović</t>
  </si>
  <si>
    <t>bartul.sestanovic@skole.hr</t>
  </si>
  <si>
    <t>Šterk</t>
  </si>
  <si>
    <t>lucijan.sterk@skole.hr</t>
  </si>
  <si>
    <t>Šuljak</t>
  </si>
  <si>
    <t>kiara.suljak@skole.hr</t>
  </si>
  <si>
    <t>luka.tomic19@skole.hr</t>
  </si>
  <si>
    <t>ana.topalovic1@skole.hr</t>
  </si>
  <si>
    <t>Osnovna škola Kralja Tomislava Udbina</t>
  </si>
  <si>
    <t>sara.troskot1@skole.hr</t>
  </si>
  <si>
    <t>petar.tudor@skole.hr</t>
  </si>
  <si>
    <t>marina.valencak1@skole.hr</t>
  </si>
  <si>
    <t>Vergot</t>
  </si>
  <si>
    <t>patrik.vergot@skole.hr</t>
  </si>
  <si>
    <t>Vidan</t>
  </si>
  <si>
    <t>leonarda.vidan@skole.hr</t>
  </si>
  <si>
    <t>dora.vidovic@skole.hr</t>
  </si>
  <si>
    <t>Volšanski</t>
  </si>
  <si>
    <t>nikolina.volsanski@skole.hr</t>
  </si>
  <si>
    <t>petra.vracevic1@skole.hr</t>
  </si>
  <si>
    <t>mia.vrdoljak2@skole.hr</t>
  </si>
  <si>
    <t>ema.vrlika@skole.hr</t>
  </si>
  <si>
    <t>dora.vujanic@skole.hr</t>
  </si>
  <si>
    <t>toni.vujicic@skole.hr</t>
  </si>
  <si>
    <t>fran.vukelic3@skole.hr</t>
  </si>
  <si>
    <t>sara.zagorec@skole.hr</t>
  </si>
  <si>
    <t>Žamarija</t>
  </si>
  <si>
    <t>mislav.zamarija@skole.hr</t>
  </si>
  <si>
    <t>nikolina.zivkovic6@skole.hr</t>
  </si>
  <si>
    <t>fran.bralo@skole.hr</t>
  </si>
  <si>
    <t>vita.brozovic@skole.hr</t>
  </si>
  <si>
    <t>lorena.dujmic2@skole.hr</t>
  </si>
  <si>
    <t>franka.gotovac@skole.hr</t>
  </si>
  <si>
    <t>Grdina</t>
  </si>
  <si>
    <t>valentina.grdina@skole.hr</t>
  </si>
  <si>
    <t>suncana.jelavic@skole.hr</t>
  </si>
  <si>
    <t>marko.jelic14@skole.hr</t>
  </si>
  <si>
    <t>Jerec</t>
  </si>
  <si>
    <t>tea.jerec@skole.hr</t>
  </si>
  <si>
    <t>andrea.kekic@skole.hr</t>
  </si>
  <si>
    <t>petra.loncar13@skole.hr</t>
  </si>
  <si>
    <t>Lovašić</t>
  </si>
  <si>
    <t>lukrecija.lovasic@skole.hr</t>
  </si>
  <si>
    <t>bruno.miletic@skole.hr</t>
  </si>
  <si>
    <t>Novota</t>
  </si>
  <si>
    <t>vid.novota@skole.hr</t>
  </si>
  <si>
    <t>aleksandar.petkovic1@skole.hr</t>
  </si>
  <si>
    <t>ella.petrusa@skole.hr</t>
  </si>
  <si>
    <t>Prahin</t>
  </si>
  <si>
    <t>franka.prahin1@skole.hr</t>
  </si>
  <si>
    <t>Sentivanac</t>
  </si>
  <si>
    <t>marija.sentivanac@skole.hr</t>
  </si>
  <si>
    <t>karla.topic3@skole.hr</t>
  </si>
  <si>
    <t>viktoria.vrbanec@skole.hr</t>
  </si>
  <si>
    <t>leonarda.vrbanic@skole.hr</t>
  </si>
  <si>
    <t>alina.zizek@skole.hr</t>
  </si>
  <si>
    <t>Žumer</t>
  </si>
  <si>
    <t>ivona.zumer@skole.hr</t>
  </si>
  <si>
    <t>petar.juric21@skole.hr</t>
  </si>
  <si>
    <t>Linden</t>
  </si>
  <si>
    <t>amelie.linden@skole.hr</t>
  </si>
  <si>
    <t>Maradin</t>
  </si>
  <si>
    <t>josipa.maradin@skole.hr</t>
  </si>
  <si>
    <t>Morić</t>
  </si>
  <si>
    <t>vice.moric@skole.hr</t>
  </si>
  <si>
    <t>Prvulović</t>
  </si>
  <si>
    <t>leda.prvulovic@skole.hr</t>
  </si>
  <si>
    <t>david.lovrinovic@skole.hr</t>
  </si>
  <si>
    <t>inga.marijanovic@skole.hr</t>
  </si>
  <si>
    <t>jura.milevoj@skole.hr</t>
  </si>
  <si>
    <t>Mirenić</t>
  </si>
  <si>
    <t>marko.mirenic@skole.hr</t>
  </si>
  <si>
    <t>NOEL</t>
  </si>
  <si>
    <t>COGLIEVINA</t>
  </si>
  <si>
    <t>noel.coglievina@skole.hr</t>
  </si>
  <si>
    <t>ana.jakominic@skole.hr</t>
  </si>
  <si>
    <t>fran.jakovljevic@skole.hr</t>
  </si>
  <si>
    <t>Cmrečki</t>
  </si>
  <si>
    <t>helena.cmrecki@skole.hr</t>
  </si>
  <si>
    <t>Dolenčić</t>
  </si>
  <si>
    <t>matija.dolencic@skole.hr</t>
  </si>
  <si>
    <t>niko.duranovic@skole.hr</t>
  </si>
  <si>
    <t>Jagatić</t>
  </si>
  <si>
    <t>gabriel.jagatic@skole.hr</t>
  </si>
  <si>
    <t>tea.jaksic@skole.hr</t>
  </si>
  <si>
    <t>Loparić</t>
  </si>
  <si>
    <t>ena.loparic@skole.hr</t>
  </si>
  <si>
    <t>domagoj.medved5@skole.hr</t>
  </si>
  <si>
    <t>ivano.miljevic1@skole.hr</t>
  </si>
  <si>
    <t>leo.papic@skole.hr</t>
  </si>
  <si>
    <t>leona.paun1@skole.hr</t>
  </si>
  <si>
    <t>Pondeljak</t>
  </si>
  <si>
    <t>ema.pondeljak@skole.hr</t>
  </si>
  <si>
    <t>karlo.pranjic4@skole.hr</t>
  </si>
  <si>
    <t>luka.radanovic1@skole.hr</t>
  </si>
  <si>
    <t>Spaćaj</t>
  </si>
  <si>
    <t>nikola.spacaj@skole.hr</t>
  </si>
  <si>
    <t>Suvajac</t>
  </si>
  <si>
    <t>karla.suvajac1@skole.hr</t>
  </si>
  <si>
    <t>Tomrecaj</t>
  </si>
  <si>
    <t>matej.tomrecaj@skole.hr</t>
  </si>
  <si>
    <t>marta.zovko1@skole.hr</t>
  </si>
  <si>
    <t>Aye</t>
  </si>
  <si>
    <t>marko.aye@skole.hr</t>
  </si>
  <si>
    <t>lovro.barlovic@skole.hr</t>
  </si>
  <si>
    <t>sara.bilic10@skole.hr</t>
  </si>
  <si>
    <t>mia.butorac@skole.hr</t>
  </si>
  <si>
    <t>renato</t>
  </si>
  <si>
    <t>dubravac</t>
  </si>
  <si>
    <t>renato.dubravac@skole.hr</t>
  </si>
  <si>
    <t>gabriela.fistanic@skole.hr</t>
  </si>
  <si>
    <t>Franjičić</t>
  </si>
  <si>
    <t>emanuela.franjicic@skole.hr</t>
  </si>
  <si>
    <t>Jagodić</t>
  </si>
  <si>
    <t>matej.jagodic@skole.hr</t>
  </si>
  <si>
    <t>andro.kolarec@skole.hr</t>
  </si>
  <si>
    <t>Komuškić</t>
  </si>
  <si>
    <t>ivan.komuskic@skole.hr</t>
  </si>
  <si>
    <t>veronika.mamic1@skole.hr</t>
  </si>
  <si>
    <t>petra.milun1@skole.hr</t>
  </si>
  <si>
    <t>mateo.mladenic@skole.hr</t>
  </si>
  <si>
    <t>anamaria.skender@skole.hr</t>
  </si>
  <si>
    <t>monika.vukojevic@skole.hr</t>
  </si>
  <si>
    <t>Avdić</t>
  </si>
  <si>
    <t>helena.avdic@skole.hr</t>
  </si>
  <si>
    <t>matej-ivan.babic@skole.hr</t>
  </si>
  <si>
    <t>Banaj</t>
  </si>
  <si>
    <t>ena.banaj@skole.hr</t>
  </si>
  <si>
    <t>Barani</t>
  </si>
  <si>
    <t>roko.barani@skole.hr</t>
  </si>
  <si>
    <t>matija.baric4@skole.hr</t>
  </si>
  <si>
    <t>ema.baric3@skole.hr</t>
  </si>
  <si>
    <t>Belinić</t>
  </si>
  <si>
    <t>tonka.belinic@skole.hr</t>
  </si>
  <si>
    <t>danijel.bertovic1@skole.hr</t>
  </si>
  <si>
    <t>rea.bicanic1@skole.hr</t>
  </si>
  <si>
    <t>lara.bilic2@skole.hr</t>
  </si>
  <si>
    <t>Bolešić</t>
  </si>
  <si>
    <t>idora.bolesic@skole.hr</t>
  </si>
  <si>
    <t>noah.brkic@skole.hr</t>
  </si>
  <si>
    <t>vida.cankovic@skole.hr</t>
  </si>
  <si>
    <t>Drenovački</t>
  </si>
  <si>
    <t>jan.drenovacki@skole.hr</t>
  </si>
  <si>
    <t>DROBAC</t>
  </si>
  <si>
    <t>tomislav.drobac@skole.hr</t>
  </si>
  <si>
    <t>jelena.dundovic@skole.hr</t>
  </si>
  <si>
    <t>Gegač</t>
  </si>
  <si>
    <t>lana.gegac@skole.hr</t>
  </si>
  <si>
    <t>Osnovna škola Ivana viteza Trnskog</t>
  </si>
  <si>
    <t>Gotštajn</t>
  </si>
  <si>
    <t>lea.gotstajn@skole.hr</t>
  </si>
  <si>
    <t>karlo.hanzek1@skole.hr</t>
  </si>
  <si>
    <t>Ivanušić</t>
  </si>
  <si>
    <t>mihael.ivanusic1@skole.hr</t>
  </si>
  <si>
    <t>Jenićek</t>
  </si>
  <si>
    <t>arsen.jenicek@skole.hr</t>
  </si>
  <si>
    <t>tea.knez@skole.hr</t>
  </si>
  <si>
    <t>Koludrović</t>
  </si>
  <si>
    <t>roko.koludrovic@skole.hr</t>
  </si>
  <si>
    <t>toni.kovacevic4@skole.hr</t>
  </si>
  <si>
    <t>Andria</t>
  </si>
  <si>
    <t>andria.krizan@skole.hr</t>
  </si>
  <si>
    <t>Ladić</t>
  </si>
  <si>
    <t>larisa.ladic@skole.hr</t>
  </si>
  <si>
    <t>ivona.lukic8@skole.hr</t>
  </si>
  <si>
    <t>ela.magdic1@skole.hr</t>
  </si>
  <si>
    <t>Maringer</t>
  </si>
  <si>
    <t>sven.maringer@skole.hr</t>
  </si>
  <si>
    <t>lea.martinovic6@skole.hr</t>
  </si>
  <si>
    <t>Matešan</t>
  </si>
  <si>
    <t>mia.matesan@skole.hr</t>
  </si>
  <si>
    <t>mara.mestrovic1@skole.hr</t>
  </si>
  <si>
    <t>tamara.miketa@skole.hr</t>
  </si>
  <si>
    <t>tonci.odak@skole.hr</t>
  </si>
  <si>
    <t>Omić</t>
  </si>
  <si>
    <t>viktor.omic@skole.hr</t>
  </si>
  <si>
    <t>filip.peic2@skole.hr</t>
  </si>
  <si>
    <t>adrian.petrovic2@skole.hr</t>
  </si>
  <si>
    <t>dorian.pispek@skole.hr</t>
  </si>
  <si>
    <t>lana.rogic3@skole.hr</t>
  </si>
  <si>
    <t>Adijan</t>
  </si>
  <si>
    <t>Sabljaković</t>
  </si>
  <si>
    <t>adijan.sabljakovic@skole.hr</t>
  </si>
  <si>
    <t>luka.sertic4@skole.hr</t>
  </si>
  <si>
    <t>ana.silic@skole.hr</t>
  </si>
  <si>
    <t>luka.santic3@skole.hr</t>
  </si>
  <si>
    <t>maja.sunjic@skole.hr</t>
  </si>
  <si>
    <t>Stijepan</t>
  </si>
  <si>
    <t>stijepan.tubic@skole.hr</t>
  </si>
  <si>
    <t>ivan.turudic2@skole.hr</t>
  </si>
  <si>
    <t>vida.vojnovic@skole.hr</t>
  </si>
  <si>
    <t>Hajduković</t>
  </si>
  <si>
    <t>klara.hajdukovic@skole.hr</t>
  </si>
  <si>
    <t>Antičić</t>
  </si>
  <si>
    <t>stela.anticic@skole.hr</t>
  </si>
  <si>
    <t>leonarda.buric1@skole.hr</t>
  </si>
  <si>
    <t>Kolmanić</t>
  </si>
  <si>
    <t>dora.kolmanic@skole.hr</t>
  </si>
  <si>
    <t>nika.malcic@skole.hr</t>
  </si>
  <si>
    <t>Ena Marija</t>
  </si>
  <si>
    <t>ena-marija.milkovic@skole.hr</t>
  </si>
  <si>
    <t>ivana.stimac5@skole.hr</t>
  </si>
  <si>
    <t>klara.tomorad@skole.hr</t>
  </si>
  <si>
    <t>TROJKO</t>
  </si>
  <si>
    <t>marta.trojko@skole.hr</t>
  </si>
  <si>
    <t>branko.zulj@skole.hr</t>
  </si>
  <si>
    <t>mia.bogdan@skole.hr</t>
  </si>
  <si>
    <t>mihael.brkic4@skole.hr</t>
  </si>
  <si>
    <t>Lerisa</t>
  </si>
  <si>
    <t>Čočaj</t>
  </si>
  <si>
    <t>lerisa.cocaj@skole.hr</t>
  </si>
  <si>
    <t>Domanovac</t>
  </si>
  <si>
    <t>martin.domanovac@skole.hr</t>
  </si>
  <si>
    <t>karmen.ercegovic1@skole.hr</t>
  </si>
  <si>
    <t>GOSTOVIĆ</t>
  </si>
  <si>
    <t>nika.gostovic@skole.hr</t>
  </si>
  <si>
    <t>Simona</t>
  </si>
  <si>
    <t>Hajec</t>
  </si>
  <si>
    <t>simona.hajec@skole.hr</t>
  </si>
  <si>
    <t>Idrizi</t>
  </si>
  <si>
    <t>amar.idrizi@skole.hr</t>
  </si>
  <si>
    <t>lovre.ivanovic@skole.hr</t>
  </si>
  <si>
    <t>luka.jelavic6@skole.hr</t>
  </si>
  <si>
    <t>JURAIĆ</t>
  </si>
  <si>
    <t>lucija.juraic@skole.hr</t>
  </si>
  <si>
    <t>magdalena.juraskovic@skole.hr</t>
  </si>
  <si>
    <t>marija.kokanovic@skole.hr</t>
  </si>
  <si>
    <t>marta.kresic@skole.hr</t>
  </si>
  <si>
    <t>lukas.ladic@skole.hr</t>
  </si>
  <si>
    <t>luka.markovic7@skole.hr</t>
  </si>
  <si>
    <t>lucija.matanic1@skole.hr</t>
  </si>
  <si>
    <t>petra.pavisic@skole.hr</t>
  </si>
  <si>
    <t>patrik.peras@skole.hr</t>
  </si>
  <si>
    <t>nikola.pojatina@skole.hr</t>
  </si>
  <si>
    <t>lara.strnad@skole.hr</t>
  </si>
  <si>
    <t>Šosterič</t>
  </si>
  <si>
    <t>maja.sosteric@skole.hr</t>
  </si>
  <si>
    <t>nikola.tomic12@skole.hr</t>
  </si>
  <si>
    <t>roko.turcic@skole.hr</t>
  </si>
  <si>
    <t>andela.vujanic@skole.hr</t>
  </si>
  <si>
    <t>Loreno</t>
  </si>
  <si>
    <t>loreno.vuksic@skole.hr</t>
  </si>
  <si>
    <t>leon.zajec@skole.hr</t>
  </si>
  <si>
    <t>Margić</t>
  </si>
  <si>
    <t>tea.margic@skole.hr</t>
  </si>
  <si>
    <t>klaudija.beranek@skole.hr</t>
  </si>
  <si>
    <t>lucian.brajkovic@skole.hr</t>
  </si>
  <si>
    <t>marija.buric1@skole.hr</t>
  </si>
  <si>
    <t>luka.druskovic@skole.hr</t>
  </si>
  <si>
    <t>Đolonga</t>
  </si>
  <si>
    <t>ana.dolonga@skole.hr</t>
  </si>
  <si>
    <t>Hosu</t>
  </si>
  <si>
    <t>jan.hosu@skole.hr</t>
  </si>
  <si>
    <t>Daniela</t>
  </si>
  <si>
    <t>daniela.ivkosic@skole.hr</t>
  </si>
  <si>
    <t>nikolina.juric2@skole.hr</t>
  </si>
  <si>
    <t>marta.knezevic18@skole.hr</t>
  </si>
  <si>
    <t>Kodan</t>
  </si>
  <si>
    <t>veronika.kodan@skole.hr</t>
  </si>
  <si>
    <t>sanja.luketic@skole.hr</t>
  </si>
  <si>
    <t>isabella.maric@skole.hr</t>
  </si>
  <si>
    <t>Movre</t>
  </si>
  <si>
    <t>jakov.movre@skole.hr</t>
  </si>
  <si>
    <t>marko.petkovic1@skole.hr</t>
  </si>
  <si>
    <t>vita.polic@skole.hr</t>
  </si>
  <si>
    <t>tamara.starcevic1@skole.hr</t>
  </si>
  <si>
    <t>Noelani</t>
  </si>
  <si>
    <t>noelani.simunovic@skole.hr</t>
  </si>
  <si>
    <t>Škraban</t>
  </si>
  <si>
    <t>roko.skraban@skole.hr</t>
  </si>
  <si>
    <t>Trnokop</t>
  </si>
  <si>
    <t>fran.trnokop@skole.hr</t>
  </si>
  <si>
    <t>Videk</t>
  </si>
  <si>
    <t>elena.videk@skole.hr</t>
  </si>
  <si>
    <t>marcel.vocanec@skole.hr</t>
  </si>
  <si>
    <t>marko.zdelar2@skole.hr</t>
  </si>
  <si>
    <t>lorna.padjen@skole.hr</t>
  </si>
  <si>
    <t>marko.vidak1@skole.hr</t>
  </si>
  <si>
    <t>Đerić</t>
  </si>
  <si>
    <t>ira.deric-hasanac@skole.hr</t>
  </si>
  <si>
    <t>nensi.jelovac@skole.hr</t>
  </si>
  <si>
    <t>Arien</t>
  </si>
  <si>
    <t>arien.kovacic@skole.hr</t>
  </si>
  <si>
    <t>borna.ocko@skole.hr</t>
  </si>
  <si>
    <t>leon.pavelic1@skole.hr</t>
  </si>
  <si>
    <t>Proštenik</t>
  </si>
  <si>
    <t>luna.prostenik@skole.hr</t>
  </si>
  <si>
    <t>franka.redovnikovic@skole.hr</t>
  </si>
  <si>
    <t>luka.bosnjak25@skole.hr</t>
  </si>
  <si>
    <t>Buinac</t>
  </si>
  <si>
    <t>tara.buinac@skole.hr</t>
  </si>
  <si>
    <t>meri.delonga@skole.hr</t>
  </si>
  <si>
    <t>filip.kutlesa@skole.hr</t>
  </si>
  <si>
    <t>SENADA</t>
  </si>
  <si>
    <t>ORŠOŠ</t>
  </si>
  <si>
    <t>senada.orsos3@skole.hr</t>
  </si>
  <si>
    <t>sara.stefanic1@skole.hr</t>
  </si>
  <si>
    <t>petar.bago1@skole.hr</t>
  </si>
  <si>
    <t>cristiano.baljak@skole.hr</t>
  </si>
  <si>
    <t>luka.banovic1@skole.hr</t>
  </si>
  <si>
    <t>Baumhak</t>
  </si>
  <si>
    <t>martin.baumhak@skole.hr</t>
  </si>
  <si>
    <t>roko.benko@skole.hr</t>
  </si>
  <si>
    <t>lara.borovic@skole.hr</t>
  </si>
  <si>
    <t>iva.bosnjak5@skole.hr</t>
  </si>
  <si>
    <t>dorja.bulesic@skole.hr</t>
  </si>
  <si>
    <t>petar.buljan5@skole.hr</t>
  </si>
  <si>
    <t>matija.cavric@skole.hr</t>
  </si>
  <si>
    <t>lovro.crnkovic2@skole.hr</t>
  </si>
  <si>
    <t>ČATIĆ</t>
  </si>
  <si>
    <t>petra.catic@skole.hr</t>
  </si>
  <si>
    <t>mia.cicak3@skole.hr</t>
  </si>
  <si>
    <t>Čunović</t>
  </si>
  <si>
    <t>nela.cunovic@skole.hr</t>
  </si>
  <si>
    <t>antea.capeta@skole.hr</t>
  </si>
  <si>
    <t>Ćepka</t>
  </si>
  <si>
    <t>valentin.cepka@skole.hr</t>
  </si>
  <si>
    <t>luka.cuk3@skole.hr</t>
  </si>
  <si>
    <t>ante.ezgeta1@skole.hr</t>
  </si>
  <si>
    <t>mia.glavic1@skole.hr</t>
  </si>
  <si>
    <t>Gotovina</t>
  </si>
  <si>
    <t>ivan.gotovina@skole.hr</t>
  </si>
  <si>
    <t>dalila.horak@skole.hr</t>
  </si>
  <si>
    <t>Mihret</t>
  </si>
  <si>
    <t>Huremović</t>
  </si>
  <si>
    <t>mihret.huremovic@skole.hr</t>
  </si>
  <si>
    <t>Mihajlo</t>
  </si>
  <si>
    <t>Jeckov</t>
  </si>
  <si>
    <t>mihajlo.jeckov@skole.hr</t>
  </si>
  <si>
    <t>Osnovna škola Negoslavci</t>
  </si>
  <si>
    <t>nika.kalogjera@skole.hr</t>
  </si>
  <si>
    <t>Korov</t>
  </si>
  <si>
    <t>pavo.korov@skole.hr</t>
  </si>
  <si>
    <t>ian.kovac@skole.hr</t>
  </si>
  <si>
    <t>lana.kovacevic14@skole.hr</t>
  </si>
  <si>
    <t>elena.kovacic5@skole.hr</t>
  </si>
  <si>
    <t>Lukovnjak</t>
  </si>
  <si>
    <t>vili.lukovnjak@skole.hr</t>
  </si>
  <si>
    <t>Maleković</t>
  </si>
  <si>
    <t>grgur.malekovic@skole.hr</t>
  </si>
  <si>
    <t>zan.markovic@skole.hr</t>
  </si>
  <si>
    <t>antonija.martic@skole.hr</t>
  </si>
  <si>
    <t>martina.matic10@skole.hr</t>
  </si>
  <si>
    <t>lara.merdzan@skole.hr</t>
  </si>
  <si>
    <t>Marela</t>
  </si>
  <si>
    <t>marela.milohanovic@skole.hr</t>
  </si>
  <si>
    <t>Marija Klara</t>
  </si>
  <si>
    <t>marija-klara.miskovic@skole.hr</t>
  </si>
  <si>
    <t>duje.mustapic1@skole.hr</t>
  </si>
  <si>
    <t>Nikolić-Malora</t>
  </si>
  <si>
    <t>lucijan.nikolic-malora@skole.hr</t>
  </si>
  <si>
    <t>jan.pamic@skole.hr</t>
  </si>
  <si>
    <t>ana.patljak@skole.hr</t>
  </si>
  <si>
    <t>lea.pavic3@skole.hr</t>
  </si>
  <si>
    <t>filip.plavcic@skole.hr</t>
  </si>
  <si>
    <t>karlo.plazibat@skole.hr</t>
  </si>
  <si>
    <t>lana.plesa@skole.hr</t>
  </si>
  <si>
    <t>Radiković</t>
  </si>
  <si>
    <t>patricija.radikovic@skole.hr</t>
  </si>
  <si>
    <t>Roje</t>
  </si>
  <si>
    <t>korina.roje@skole.hr</t>
  </si>
  <si>
    <t>Ruškov</t>
  </si>
  <si>
    <t>gabriela.ruskov@skole.hr</t>
  </si>
  <si>
    <t>vito.sabljic@skole.hr</t>
  </si>
  <si>
    <t>tara.samodol@skole.hr</t>
  </si>
  <si>
    <t>Aurelia</t>
  </si>
  <si>
    <t>aurelia.stasic@skole.hr</t>
  </si>
  <si>
    <t>Stoilković</t>
  </si>
  <si>
    <t>dorotea.stoilkovic@skole.hr</t>
  </si>
  <si>
    <t>Strunjak</t>
  </si>
  <si>
    <t>marko.strunjak@skole.hr</t>
  </si>
  <si>
    <t>Svoboda</t>
  </si>
  <si>
    <t>luna.svoboda@skole.hr</t>
  </si>
  <si>
    <t>laura.safaric@skole.hr</t>
  </si>
  <si>
    <t>Šejapi</t>
  </si>
  <si>
    <t>erik.sejapi@skole.hr</t>
  </si>
  <si>
    <t>laura.stimac@skole.hr</t>
  </si>
  <si>
    <t>ŠUSTIĆ</t>
  </si>
  <si>
    <t>elena.sustic@skole.hr</t>
  </si>
  <si>
    <t>tea.tisljar1@skole.hr</t>
  </si>
  <si>
    <t>Ulama</t>
  </si>
  <si>
    <t>mateo.ulama@skole.hr</t>
  </si>
  <si>
    <t>Ušćebrka</t>
  </si>
  <si>
    <t>ivan.uscebrka@skole.hr</t>
  </si>
  <si>
    <t>Velimirović</t>
  </si>
  <si>
    <t>sara.velimirovic@skole.hr</t>
  </si>
  <si>
    <t>dea.vidovic@skole.hr</t>
  </si>
  <si>
    <t>VIŠIĆ</t>
  </si>
  <si>
    <t>matija.visic1@skole.hr</t>
  </si>
  <si>
    <t>Vokić</t>
  </si>
  <si>
    <t>ante.vokic@skole.hr</t>
  </si>
  <si>
    <t>matea.zoric3@skole.hr</t>
  </si>
  <si>
    <t>Batinjan</t>
  </si>
  <si>
    <t>maja.batinjan@skole.hr</t>
  </si>
  <si>
    <t>david.babic7@skole.hr</t>
  </si>
  <si>
    <t>una.bebek@skole.hr</t>
  </si>
  <si>
    <t>bruno.berc@skole.hr</t>
  </si>
  <si>
    <t>leonardo.bosnjak1@skole.hr</t>
  </si>
  <si>
    <t>niksa.budisa@skole.hr</t>
  </si>
  <si>
    <t>antonio.chiavalon@skole.hr</t>
  </si>
  <si>
    <t>Cimurovski</t>
  </si>
  <si>
    <t>magdalena.cimurovski@skole.hr</t>
  </si>
  <si>
    <t>Dadić</t>
  </si>
  <si>
    <t>ivano.dadic1@skole.hr</t>
  </si>
  <si>
    <t>nino.dubrovic@skole.hr</t>
  </si>
  <si>
    <t>Eremut</t>
  </si>
  <si>
    <t>marin.eremut@skole.hr</t>
  </si>
  <si>
    <t>Jagodnik</t>
  </si>
  <si>
    <t>klara.jagodnik@skole.hr</t>
  </si>
  <si>
    <t>patrik.juranovic@skole.hr</t>
  </si>
  <si>
    <t>lovro.jurkovic1@skole.hr</t>
  </si>
  <si>
    <t>Krtak Ocvirek</t>
  </si>
  <si>
    <t>jan.krtak-ocvirek@skole.hr</t>
  </si>
  <si>
    <t>Željan</t>
  </si>
  <si>
    <t>zeljan.marinovic@skole.hr</t>
  </si>
  <si>
    <t>paula.matijasevic@skole.hr</t>
  </si>
  <si>
    <t>ira.movre@skole.hr</t>
  </si>
  <si>
    <t>lana.pasaric1@skole.hr</t>
  </si>
  <si>
    <t>Darien</t>
  </si>
  <si>
    <t>Pastula</t>
  </si>
  <si>
    <t>darien.pastula@skole.hr</t>
  </si>
  <si>
    <t>jan.velimirovic@skole.hr</t>
  </si>
  <si>
    <t>marin.volaric2@skole.hr</t>
  </si>
  <si>
    <t>ana.vrbanic1@skole.hr</t>
  </si>
  <si>
    <t>Zuzzi</t>
  </si>
  <si>
    <t>chiara.zuzzi@skole.hr</t>
  </si>
  <si>
    <t>ema.manestar@skole.hr</t>
  </si>
  <si>
    <t>Štorić</t>
  </si>
  <si>
    <t>duje.storic@skole.hr</t>
  </si>
  <si>
    <t>lara.turkalj@skole.hr</t>
  </si>
  <si>
    <t>ivan.biondic1@skole.hr</t>
  </si>
  <si>
    <t>deni.janci@skole.hr</t>
  </si>
  <si>
    <t>magdalena.zilic1@skole.hr</t>
  </si>
  <si>
    <t>fran.balen1@skole.hr</t>
  </si>
  <si>
    <t>ana.britvec@skole.hr</t>
  </si>
  <si>
    <t>kristijan.cicak@skole.hr</t>
  </si>
  <si>
    <t>Čoti</t>
  </si>
  <si>
    <t>lucija.coti@skole.hr</t>
  </si>
  <si>
    <t>josip.dedic2@skole.hr</t>
  </si>
  <si>
    <t>Dolan</t>
  </si>
  <si>
    <t>viktoria.dolan@skole.hr</t>
  </si>
  <si>
    <t>matej.faletar@skole.hr</t>
  </si>
  <si>
    <t>Grizilo</t>
  </si>
  <si>
    <t>mia.grizilo@skole.hr</t>
  </si>
  <si>
    <t>IGNAC</t>
  </si>
  <si>
    <t>erik.ignac@skole.hr</t>
  </si>
  <si>
    <t>luce.knezevic@skole.hr</t>
  </si>
  <si>
    <t>Korenić</t>
  </si>
  <si>
    <t>tin.korenic@skole.hr</t>
  </si>
  <si>
    <t>Kraljik</t>
  </si>
  <si>
    <t>barbara.kraljik-kukucka@skole.hr</t>
  </si>
  <si>
    <t>Tyler Jura</t>
  </si>
  <si>
    <t>Lamont</t>
  </si>
  <si>
    <t>tyler-jura.lamont@skole.hr</t>
  </si>
  <si>
    <t>nika.loncar3@skole.hr</t>
  </si>
  <si>
    <t>antonio.maretic3@skole.hr</t>
  </si>
  <si>
    <t>Osnovna škola Ante Starčevića Dicmo</t>
  </si>
  <si>
    <t>Maslov</t>
  </si>
  <si>
    <t>luka.maslov@skole.hr</t>
  </si>
  <si>
    <t>mia.matic5@skole.hr</t>
  </si>
  <si>
    <t>Mirjanić</t>
  </si>
  <si>
    <t>maksim.mirjanic@skole.hr</t>
  </si>
  <si>
    <t>teo.nenadic@skole.hr</t>
  </si>
  <si>
    <t>dino.novak8@skole.hr</t>
  </si>
  <si>
    <t>Viliam</t>
  </si>
  <si>
    <t>viliam.oroz@skole.hr</t>
  </si>
  <si>
    <t>sara.pasic1@skole.hr</t>
  </si>
  <si>
    <t>korina.pivac@skole.hr</t>
  </si>
  <si>
    <t>Polić Makek</t>
  </si>
  <si>
    <t>evan.polic-makek@skole.hr</t>
  </si>
  <si>
    <t>lea.prebeg@skole.hr</t>
  </si>
  <si>
    <t>Selimbašić</t>
  </si>
  <si>
    <t>jelena.selimbasic@skole.hr</t>
  </si>
  <si>
    <t>Spinčić</t>
  </si>
  <si>
    <t>nino.spincic1@skole.hr</t>
  </si>
  <si>
    <t>marin.stipic@skole.hr</t>
  </si>
  <si>
    <t>david.stosic@skole.hr</t>
  </si>
  <si>
    <t>lana.tomic13@skole.hr</t>
  </si>
  <si>
    <t>Mihael Ivan</t>
  </si>
  <si>
    <t>mihael.zelic2@skole.hr</t>
  </si>
  <si>
    <t>borna.zobec@skole.hr</t>
  </si>
  <si>
    <t>Del Ponte</t>
  </si>
  <si>
    <t>bruno.del-ponte@skole.hr</t>
  </si>
  <si>
    <t>nika.keser1@skole.hr</t>
  </si>
  <si>
    <t>Kodba</t>
  </si>
  <si>
    <t>vanesa.kodba@skole.hr</t>
  </si>
  <si>
    <t>Lončar Franjčić</t>
  </si>
  <si>
    <t>teo.loncar-franjcic@skole.hr</t>
  </si>
  <si>
    <t>franka.vuljar@skole.hr</t>
  </si>
  <si>
    <t>alen.zlatic@skole.hr</t>
  </si>
  <si>
    <t>mia.baksa@skole.hr</t>
  </si>
  <si>
    <t>Basrak</t>
  </si>
  <si>
    <t>ira.basrak@skole.hr</t>
  </si>
  <si>
    <t>Benak</t>
  </si>
  <si>
    <t>alan.benak@skole.hr</t>
  </si>
  <si>
    <t>Heli</t>
  </si>
  <si>
    <t>Đekić</t>
  </si>
  <si>
    <t>heli.dekic@skole.hr</t>
  </si>
  <si>
    <t>Gadža</t>
  </si>
  <si>
    <t>mari.gadza@skole.hr</t>
  </si>
  <si>
    <t>rok.horvat@skole.hr</t>
  </si>
  <si>
    <t>tomo.klobucar@skole.hr</t>
  </si>
  <si>
    <t>petar.matic7@skole.hr</t>
  </si>
  <si>
    <t>bartol.morozin@skole.hr</t>
  </si>
  <si>
    <t>Parlov</t>
  </si>
  <si>
    <t>ena.parlov@skole.hr</t>
  </si>
  <si>
    <t>mario.stanic7@skole.hr</t>
  </si>
  <si>
    <t>ivan.safaric1@skole.hr</t>
  </si>
  <si>
    <t>lucija.velic1@skole.hr</t>
  </si>
  <si>
    <t>ivana.galic9@skole.hr</t>
  </si>
  <si>
    <t>marko.milas3@skole.hr</t>
  </si>
  <si>
    <t>Trogrlić</t>
  </si>
  <si>
    <t>tara.trogrlic@skole.hr</t>
  </si>
  <si>
    <t>petra.vuk1@skole.hr</t>
  </si>
  <si>
    <t>ivano.jelacic@skole.hr</t>
  </si>
  <si>
    <t>Osnovna škola Đakovački Selci</t>
  </si>
  <si>
    <t>Stefanie</t>
  </si>
  <si>
    <t>stefanie.raukar@skole.hr</t>
  </si>
  <si>
    <t>Adam Širola</t>
  </si>
  <si>
    <t>lucija.adam-sirola@skole.hr</t>
  </si>
  <si>
    <t>gabriel.andelic@skole.hr</t>
  </si>
  <si>
    <t>eni.babic@skole.hr</t>
  </si>
  <si>
    <t>Baronji</t>
  </si>
  <si>
    <t>karolina.baronji@skole.hr</t>
  </si>
  <si>
    <t>teo.bratkovic@skole.hr</t>
  </si>
  <si>
    <t>filip.davidovic@skole.hr</t>
  </si>
  <si>
    <t>dora.degac@skole.hr</t>
  </si>
  <si>
    <t>jana.deveric@skole.hr</t>
  </si>
  <si>
    <t>ivan.dorotic1@skole.hr</t>
  </si>
  <si>
    <t>Eduardo</t>
  </si>
  <si>
    <t>Heski</t>
  </si>
  <si>
    <t>eduardo.heski@skole.hr</t>
  </si>
  <si>
    <t>marin.horvat12@skole.hr</t>
  </si>
  <si>
    <t>elena.jambrovic@skole.hr</t>
  </si>
  <si>
    <t>leon.jelic2@skole.hr</t>
  </si>
  <si>
    <t>marko.jezernik@skole.hr</t>
  </si>
  <si>
    <t>josipa.lucic@skole.hr</t>
  </si>
  <si>
    <t>mark.marcec1@skole.hr</t>
  </si>
  <si>
    <t>marijeta.matic@skole.hr</t>
  </si>
  <si>
    <t>Demirel</t>
  </si>
  <si>
    <t>demirel.mededovic@skole.hr</t>
  </si>
  <si>
    <t>emili.modrusan@skole.hr</t>
  </si>
  <si>
    <t>arijan.molnar1@skole.hr</t>
  </si>
  <si>
    <t>Nježić</t>
  </si>
  <si>
    <t>tara.njezic@skole.hr</t>
  </si>
  <si>
    <t>PANCER</t>
  </si>
  <si>
    <t>nela.pancer@skole.hr</t>
  </si>
  <si>
    <t>Seginj</t>
  </si>
  <si>
    <t>paola.seginj@skole.hr</t>
  </si>
  <si>
    <t>josip.stanisak@skole.hr</t>
  </si>
  <si>
    <t>anea.slibar@skole.hr</t>
  </si>
  <si>
    <t>adriana.tomac1@skole.hr</t>
  </si>
  <si>
    <t>adrijan.vukovic@skole.hr</t>
  </si>
  <si>
    <t>lana.vukovic9@skole.hr</t>
  </si>
  <si>
    <t>lara.blazevic1@skole.hr</t>
  </si>
  <si>
    <t>Blažinović</t>
  </si>
  <si>
    <t>ema.blazinovic@skole.hr</t>
  </si>
  <si>
    <t>nikola.brzica@skole.hr</t>
  </si>
  <si>
    <t>ema.budak2@skole.hr</t>
  </si>
  <si>
    <t>filip.cabunac@skole.hr</t>
  </si>
  <si>
    <t>petra.coric2@skole.hr</t>
  </si>
  <si>
    <t>petra.dujic@skole.hr</t>
  </si>
  <si>
    <t>Fuček</t>
  </si>
  <si>
    <t>klara.fucek1@skole.hr</t>
  </si>
  <si>
    <t>Gostić</t>
  </si>
  <si>
    <t>josip.gostic@skole.hr</t>
  </si>
  <si>
    <t>dora.hecimovic1@skole.hr</t>
  </si>
  <si>
    <t>ani.jelcic@skole.hr</t>
  </si>
  <si>
    <t>erik.lovric@skole.hr</t>
  </si>
  <si>
    <t>katarina.lukac4@skole.hr</t>
  </si>
  <si>
    <t>ozren.obradovic@skole.hr</t>
  </si>
  <si>
    <t>Premužić</t>
  </si>
  <si>
    <t>vilim.premuzic@skole.hr</t>
  </si>
  <si>
    <t>leo.pribanic1@skole.hr</t>
  </si>
  <si>
    <t>tony.vorel@skole.hr</t>
  </si>
  <si>
    <t>Azirovski</t>
  </si>
  <si>
    <t>leona.azirovski@skole.hr</t>
  </si>
  <si>
    <t>Bilandžić</t>
  </si>
  <si>
    <t>ivan.bilandzic2@skole.hr</t>
  </si>
  <si>
    <t>viktor.habus@skole.hr</t>
  </si>
  <si>
    <t>marta.ivancic4@skole.hr</t>
  </si>
  <si>
    <t>domagoj.jukic13@skole.hr</t>
  </si>
  <si>
    <t>anastasia.tomljanovic@skole.hr</t>
  </si>
  <si>
    <t>Vargantolić</t>
  </si>
  <si>
    <t>filip.vargantolic@skole.hr</t>
  </si>
  <si>
    <t>Feth</t>
  </si>
  <si>
    <t>filip.feth@skole.hr</t>
  </si>
  <si>
    <t>lara.ivancevic@skole.hr</t>
  </si>
  <si>
    <t>klara.juric6@skole.hr</t>
  </si>
  <si>
    <t>Karinčić</t>
  </si>
  <si>
    <t>iris.karincic@skole.hr</t>
  </si>
  <si>
    <t>Kijevčuk</t>
  </si>
  <si>
    <t>sara.kijevcuk@skole.hr</t>
  </si>
  <si>
    <t>lukas.kljaic@skole.hr</t>
  </si>
  <si>
    <t>veronika.lovrinovic@skole.hr</t>
  </si>
  <si>
    <t>emanuel.lucic@skole.hr</t>
  </si>
  <si>
    <t>dora.mikulic@skole.hr</t>
  </si>
  <si>
    <t>Pilinger</t>
  </si>
  <si>
    <t>emanuel.pilinger@skole.hr</t>
  </si>
  <si>
    <t>irma.radovanovic@skole.hr</t>
  </si>
  <si>
    <t>krsto.baric@skole.hr</t>
  </si>
  <si>
    <t>Čakarić</t>
  </si>
  <si>
    <t>noa.cakaric@skole.hr</t>
  </si>
  <si>
    <t>mate.cirjak@skole.hr</t>
  </si>
  <si>
    <t>iva.curic5@skole.hr</t>
  </si>
  <si>
    <t>Dalleaste</t>
  </si>
  <si>
    <t>luna.dalleaste@skole.hr</t>
  </si>
  <si>
    <t>Doljanin</t>
  </si>
  <si>
    <t>lorena.doljanin@skole.hr</t>
  </si>
  <si>
    <t>Kangler</t>
  </si>
  <si>
    <t>luka.kangler@skole.hr</t>
  </si>
  <si>
    <t>niko.korent@skole.hr</t>
  </si>
  <si>
    <t>matej.kurtovic1@skole.hr</t>
  </si>
  <si>
    <t>iva.lastro@skole.hr</t>
  </si>
  <si>
    <t>antonela.mesaric@skole.hr</t>
  </si>
  <si>
    <t>gabi.pavlovic@skole.hr</t>
  </si>
  <si>
    <t>lucija.puljiz1@skole.hr</t>
  </si>
  <si>
    <t>borna.sucic2@skole.hr</t>
  </si>
  <si>
    <t>Trčka</t>
  </si>
  <si>
    <t>josipa.trcka@skole.hr</t>
  </si>
  <si>
    <t>petar.vidakovic2@skole.hr</t>
  </si>
  <si>
    <t>stela.knezevic1@skole.hr</t>
  </si>
  <si>
    <t>leon.krznar1@skole.hr</t>
  </si>
  <si>
    <t>Peko-Lončar</t>
  </si>
  <si>
    <t>ana.peko-loncar@skole.hr</t>
  </si>
  <si>
    <t>elena.abramovic@skole.hr</t>
  </si>
  <si>
    <t>Alavanja</t>
  </si>
  <si>
    <t>roko.alavanja@skole.hr</t>
  </si>
  <si>
    <t>Osnovna škola Josipa Jurja Strossmayera Zagreb</t>
  </si>
  <si>
    <t>lorena.andrijanic2@skole.hr</t>
  </si>
  <si>
    <t>leon.antolic1@skole.hr</t>
  </si>
  <si>
    <t>Antonini</t>
  </si>
  <si>
    <t>lara.antonini@skole.hr</t>
  </si>
  <si>
    <t>nika.antunovic@skole.hr</t>
  </si>
  <si>
    <t>buga.ban@skole.hr</t>
  </si>
  <si>
    <t>Barinić</t>
  </si>
  <si>
    <t>mislav.barinic@skole.hr</t>
  </si>
  <si>
    <t>klara.bencic1@skole.hr</t>
  </si>
  <si>
    <t>marija.berisic12@skole.hr</t>
  </si>
  <si>
    <t>Bojčić</t>
  </si>
  <si>
    <t>ivan.bojcic2@skole.hr</t>
  </si>
  <si>
    <t>josip.borojevic1@skole.hr</t>
  </si>
  <si>
    <t>Katherine</t>
  </si>
  <si>
    <t>katherinu.hannah-bradshaw@skole.hr</t>
  </si>
  <si>
    <t>natalie.brajkovic@skole.hr</t>
  </si>
  <si>
    <t>zoja.brkic@skole.hr</t>
  </si>
  <si>
    <t>martin.cipris@skole.hr</t>
  </si>
  <si>
    <t>ante.cirjak3@skole.hr</t>
  </si>
  <si>
    <t>Čokljat</t>
  </si>
  <si>
    <t>vita.cokljat@skole.hr</t>
  </si>
  <si>
    <t>Čulin</t>
  </si>
  <si>
    <t>toma.culin@skole.hr</t>
  </si>
  <si>
    <t>PATRICIA</t>
  </si>
  <si>
    <t>De Martini</t>
  </si>
  <si>
    <t>patricia.de-martini@skole.hr</t>
  </si>
  <si>
    <t>Deranja</t>
  </si>
  <si>
    <t>marijan.deranja@skole.hr</t>
  </si>
  <si>
    <t>Erdelić</t>
  </si>
  <si>
    <t>helena.erdelic@skole.hr</t>
  </si>
  <si>
    <t>FRIŠČIĆ</t>
  </si>
  <si>
    <t>karlo.friscic2@skole.hr</t>
  </si>
  <si>
    <t>GAJŠEK</t>
  </si>
  <si>
    <t>dorian.gajsek@skole.hr</t>
  </si>
  <si>
    <t>petar.ganic@skole.hr</t>
  </si>
  <si>
    <t>Gansel</t>
  </si>
  <si>
    <t>adrian.gansel@skole.hr</t>
  </si>
  <si>
    <t>jan.gluhak@skole.hr</t>
  </si>
  <si>
    <t>Grgurinović</t>
  </si>
  <si>
    <t>nika.grgurinovic@skole.hr</t>
  </si>
  <si>
    <t>Grmić</t>
  </si>
  <si>
    <t>lucija.grmic@skole.hr</t>
  </si>
  <si>
    <t>roko.jenjic1@skole.hr</t>
  </si>
  <si>
    <t>pavao.karas@skole.hr</t>
  </si>
  <si>
    <t>Karničnik</t>
  </si>
  <si>
    <t>luka.karnicnik@skole.hr</t>
  </si>
  <si>
    <t>marko.kasalo2@skole.hr</t>
  </si>
  <si>
    <t>magdalena.katinic@skole.hr</t>
  </si>
  <si>
    <t>Klinac</t>
  </si>
  <si>
    <t>irina.klinac@skole.hr</t>
  </si>
  <si>
    <t>jakov.kolic1@skole.hr</t>
  </si>
  <si>
    <t>kala.loncaric@skole.hr</t>
  </si>
  <si>
    <t>petra.luketic5@skole.hr</t>
  </si>
  <si>
    <t>LJUBIČIĆ</t>
  </si>
  <si>
    <t>elena.ljubicic@skole.hr</t>
  </si>
  <si>
    <t>marla.marinovic@skole.hr</t>
  </si>
  <si>
    <t>bella.mikulic@skole.hr</t>
  </si>
  <si>
    <t>mihael.milcic@skole.hr</t>
  </si>
  <si>
    <t>Mirosavljević</t>
  </si>
  <si>
    <t>nika.mirosavljevic@skole.hr</t>
  </si>
  <si>
    <t>Mrus</t>
  </si>
  <si>
    <t>lejla.mrus@skole.hr</t>
  </si>
  <si>
    <t>sara.nikolic6@skole.hr</t>
  </si>
  <si>
    <t>luka.nimac4@skole.hr</t>
  </si>
  <si>
    <t>helena.novosel9@skole.hr</t>
  </si>
  <si>
    <t>ivana.papac3@skole.hr</t>
  </si>
  <si>
    <t>Paponja</t>
  </si>
  <si>
    <t>gabrijela.paponja1@skole.hr</t>
  </si>
  <si>
    <t>Parać</t>
  </si>
  <si>
    <t>laura.parac1@skole.hr</t>
  </si>
  <si>
    <t>leo.perko@skole.hr</t>
  </si>
  <si>
    <t>vito.peti@skole.hr</t>
  </si>
  <si>
    <t>leda.popovic@skole.hr</t>
  </si>
  <si>
    <t>gabrijela.preradovic@skole.hr</t>
  </si>
  <si>
    <t>fabijan.prosen@skole.hr</t>
  </si>
  <si>
    <t>Rajski</t>
  </si>
  <si>
    <t>andrija.rajski@skole.hr</t>
  </si>
  <si>
    <t>Rebac</t>
  </si>
  <si>
    <t>lana.rebac@skole.hr</t>
  </si>
  <si>
    <t>lucija.samarzija3@skole.hr</t>
  </si>
  <si>
    <t>Segin</t>
  </si>
  <si>
    <t>anja.segin@skole.hr</t>
  </si>
  <si>
    <t>simun.surac@skole.hr</t>
  </si>
  <si>
    <t>jan.santek1@skole.hr</t>
  </si>
  <si>
    <t>nina.sercer@skole.hr</t>
  </si>
  <si>
    <t>katja.simunovic@skole.hr</t>
  </si>
  <si>
    <t>paola.siric@skole.hr</t>
  </si>
  <si>
    <t>Šurmanović</t>
  </si>
  <si>
    <t>tia.surmanovic@skole.hr</t>
  </si>
  <si>
    <t>jakov.vodopija@skole.hr</t>
  </si>
  <si>
    <t>dora.vrselja@skole.hr</t>
  </si>
  <si>
    <t>paola.zilic@skole.hr</t>
  </si>
  <si>
    <t>karla.zilic1@skole.hr</t>
  </si>
  <si>
    <t>nikolina.druzetic@skole.hr</t>
  </si>
  <si>
    <t>Gottwald</t>
  </si>
  <si>
    <t>karla.gottwald@skole.hr</t>
  </si>
  <si>
    <t>magda.moharic@skole.hr</t>
  </si>
  <si>
    <t>luka.brozovic4@skole.hr</t>
  </si>
  <si>
    <t>bruno.bubalo3@skole.hr</t>
  </si>
  <si>
    <t>ivan.dundovic6@skole.hr</t>
  </si>
  <si>
    <t>ivan.gegac@skole.hr</t>
  </si>
  <si>
    <t>nera.hadzija@skole.hr</t>
  </si>
  <si>
    <t>ema.miksa@skole.hr</t>
  </si>
  <si>
    <t>Milojević</t>
  </si>
  <si>
    <t>maja-lena.milojevic@skole.hr</t>
  </si>
  <si>
    <t>Musolli</t>
  </si>
  <si>
    <t>patrik.musolli@skole.hr</t>
  </si>
  <si>
    <t>mauro.radisic@skole.hr</t>
  </si>
  <si>
    <t>nika.rozic@skole.hr</t>
  </si>
  <si>
    <t>magdalena.smolic1@skole.hr</t>
  </si>
  <si>
    <t>Stažić</t>
  </si>
  <si>
    <t>lucija.stazic@skole.hr</t>
  </si>
  <si>
    <t>Supina</t>
  </si>
  <si>
    <t>dora.supina@skole.hr</t>
  </si>
  <si>
    <t>karlo.vlatkovic@skole.hr</t>
  </si>
  <si>
    <t>Bartulić</t>
  </si>
  <si>
    <t>anja.bartulic@skole.hr</t>
  </si>
  <si>
    <t>marta.brebric@skole.hr</t>
  </si>
  <si>
    <t>Čulubrk</t>
  </si>
  <si>
    <t>ema.culubrk@skole.hr</t>
  </si>
  <si>
    <t>Kišiček</t>
  </si>
  <si>
    <t>viktor.kisicek@skole.hr</t>
  </si>
  <si>
    <t>ema.kollert@skole.hr</t>
  </si>
  <si>
    <t>Mohorovičić</t>
  </si>
  <si>
    <t>frano.mohorovicic@skole.hr</t>
  </si>
  <si>
    <t>Nemec Bajec</t>
  </si>
  <si>
    <t>nina.nemec-bajec@skole.hr</t>
  </si>
  <si>
    <t>ana.pisac1@skole.hr</t>
  </si>
  <si>
    <t>Tepić</t>
  </si>
  <si>
    <t>marino.tepic@skole.hr</t>
  </si>
  <si>
    <t>una.vukosavljevic@skole.hr</t>
  </si>
  <si>
    <t>ivana.zeljko@skole.hr</t>
  </si>
  <si>
    <t>Romana</t>
  </si>
  <si>
    <t>romana.bonifacic@skole.hr</t>
  </si>
  <si>
    <t>Kraljev</t>
  </si>
  <si>
    <t>fran.kraljev@skole.hr</t>
  </si>
  <si>
    <t>matija.pausic@skole.hr</t>
  </si>
  <si>
    <t>lucija.poje@skole.hr</t>
  </si>
  <si>
    <t>ivano.smetko@skole.hr</t>
  </si>
  <si>
    <t>lara.svigir1@skole.hr</t>
  </si>
  <si>
    <t>nina.visic@skole.hr</t>
  </si>
  <si>
    <t>marin.vrdoljak1@skole.hr</t>
  </si>
  <si>
    <t>Augustin</t>
  </si>
  <si>
    <t>josip.augustin@skole.hr</t>
  </si>
  <si>
    <t>aleksej.lukic@skole.hr</t>
  </si>
  <si>
    <t>melani.plivelic@skole.hr</t>
  </si>
  <si>
    <t>Saks</t>
  </si>
  <si>
    <t>antonio.saks@skole.hr</t>
  </si>
  <si>
    <t>Bavrka</t>
  </si>
  <si>
    <t>filip.bavrka@skole.hr</t>
  </si>
  <si>
    <t>Beljak</t>
  </si>
  <si>
    <t>andrea.beljak@skole.hr</t>
  </si>
  <si>
    <t>Bradašić</t>
  </si>
  <si>
    <t>tea.bradasic@skole.hr</t>
  </si>
  <si>
    <t>gabrijela.cuncic@skole.hr</t>
  </si>
  <si>
    <t>toma.grilec@skole.hr</t>
  </si>
  <si>
    <t>jakov.kovacic6@skole.hr</t>
  </si>
  <si>
    <t>toni.ljubic@skole.hr</t>
  </si>
  <si>
    <t>antonija.malnar@skole.hr</t>
  </si>
  <si>
    <t>nika.maric7@skole.hr</t>
  </si>
  <si>
    <t>frano.martinovic@skole.hr</t>
  </si>
  <si>
    <t>Mlađenović</t>
  </si>
  <si>
    <t>filip.mladenovic1@skole.hr</t>
  </si>
  <si>
    <t>Vajdić</t>
  </si>
  <si>
    <t>ivan.vajdic2@skole.hr</t>
  </si>
  <si>
    <t>leo.vidovic2@skole.hr</t>
  </si>
  <si>
    <t>Hela</t>
  </si>
  <si>
    <t>Zachowius</t>
  </si>
  <si>
    <t>hela.zachowius@skole.hr</t>
  </si>
  <si>
    <t>gregor.babic@skole.hr</t>
  </si>
  <si>
    <t>sara.bolf1@skole.hr</t>
  </si>
  <si>
    <t>leona.dokus@skole.hr</t>
  </si>
  <si>
    <t>GULIČ</t>
  </si>
  <si>
    <t>lucija.gulic@skole.hr</t>
  </si>
  <si>
    <t>karlo.ivanovic6@skole.hr</t>
  </si>
  <si>
    <t>ana.kovac18@skole.hr</t>
  </si>
  <si>
    <t>tin.ljubic@skole.hr</t>
  </si>
  <si>
    <t>Šain</t>
  </si>
  <si>
    <t>pavao.sain@skole.hr</t>
  </si>
  <si>
    <t>nicolas.simic@skole.hr</t>
  </si>
  <si>
    <t>Tomaić</t>
  </si>
  <si>
    <t>nikola.tomaic1@skole.hr</t>
  </si>
  <si>
    <t>lana.zupancic1@skole.hr</t>
  </si>
  <si>
    <t>Lino</t>
  </si>
  <si>
    <t>Plevnjak</t>
  </si>
  <si>
    <t>lino.plevnjak@skole.hr</t>
  </si>
  <si>
    <t>Rojko</t>
  </si>
  <si>
    <t>noa.rojko@skole.hr</t>
  </si>
  <si>
    <t>stela.videk@skole.hr</t>
  </si>
  <si>
    <t>veronika.zic@skole.hr</t>
  </si>
  <si>
    <t>Banov</t>
  </si>
  <si>
    <t>jan.banov@skole.hr</t>
  </si>
  <si>
    <t>Barković</t>
  </si>
  <si>
    <t>martin.barkovic1@skole.hr</t>
  </si>
  <si>
    <t>lana.blazevic6@skole.hr</t>
  </si>
  <si>
    <t>Bratičević</t>
  </si>
  <si>
    <t>luka.braticevic@skole.hr</t>
  </si>
  <si>
    <t>Burazor</t>
  </si>
  <si>
    <t>lea.burazor@skole.hr</t>
  </si>
  <si>
    <t>mateo.crncic1@skole.hr</t>
  </si>
  <si>
    <t>mirjam.cegir@skole.hr</t>
  </si>
  <si>
    <t>Čobanov</t>
  </si>
  <si>
    <t>nikola.cobanov1@skole.hr</t>
  </si>
  <si>
    <t>mateo.domijan1@skole.hr</t>
  </si>
  <si>
    <t>monika.filipovic6@skole.hr</t>
  </si>
  <si>
    <t>Gavrilović</t>
  </si>
  <si>
    <t>david.gavrilovic@skole.hr</t>
  </si>
  <si>
    <t>matej.grizelj@skole.hr</t>
  </si>
  <si>
    <t>matija.horvat32@skole.hr</t>
  </si>
  <si>
    <t>marko.hrstic@skole.hr</t>
  </si>
  <si>
    <t>david.ilibasic@skole.hr</t>
  </si>
  <si>
    <t>Jakupčić</t>
  </si>
  <si>
    <t>ivan.jakupcic@skole.hr</t>
  </si>
  <si>
    <t>Jarić</t>
  </si>
  <si>
    <t>tin.jaric@skole.hr</t>
  </si>
  <si>
    <t>vito.jarni@skole.hr</t>
  </si>
  <si>
    <t>Juran Brnadić</t>
  </si>
  <si>
    <t>filip.juran-brnadic@skole.hr</t>
  </si>
  <si>
    <t>tonka.katanec@skole.hr</t>
  </si>
  <si>
    <t>KLEPIĆ</t>
  </si>
  <si>
    <t>ivan.klepic3@skole.hr</t>
  </si>
  <si>
    <t>nina.kosanovic1@skole.hr</t>
  </si>
  <si>
    <t>niko.kralj@skole.hr</t>
  </si>
  <si>
    <t>Laci</t>
  </si>
  <si>
    <t>patrik.laci@skole.hr</t>
  </si>
  <si>
    <t>Let</t>
  </si>
  <si>
    <t>tina.let@skole.hr</t>
  </si>
  <si>
    <t>bruno.lovrencic@skole.hr</t>
  </si>
  <si>
    <t>mirna.lulic@skole.hr</t>
  </si>
  <si>
    <t>Mališ</t>
  </si>
  <si>
    <t>tomislav.malis3@skole.hr</t>
  </si>
  <si>
    <t>andrija.maric@skole.hr</t>
  </si>
  <si>
    <t>tara.martinovic@skole.hr</t>
  </si>
  <si>
    <t>Matetić</t>
  </si>
  <si>
    <t>dora.matetic@skole.hr</t>
  </si>
  <si>
    <t>liam.micic@skole.hr</t>
  </si>
  <si>
    <t>Milutin</t>
  </si>
  <si>
    <t>filip.milutin1@skole.hr</t>
  </si>
  <si>
    <t>carla.nezic@skole.hr</t>
  </si>
  <si>
    <t>karla.ozanic@skole.hr</t>
  </si>
  <si>
    <t>Inja</t>
  </si>
  <si>
    <t>inja.panduric@skole.hr</t>
  </si>
  <si>
    <t>Pekera</t>
  </si>
  <si>
    <t>patrik.pekera@skole.hr</t>
  </si>
  <si>
    <t>iva.penava2@skole.hr</t>
  </si>
  <si>
    <t>antonio.raic4@skole.hr</t>
  </si>
  <si>
    <t>Rehlicki</t>
  </si>
  <si>
    <t>marta.rehlicki@skole.hr</t>
  </si>
  <si>
    <t>jakov.rusnjak@skole.hr</t>
  </si>
  <si>
    <t>SARŠON</t>
  </si>
  <si>
    <t>lea.sarson@skole.hr</t>
  </si>
  <si>
    <t>nika.soldo@skole.hr</t>
  </si>
  <si>
    <t>luka.stankovic10@skole.hr</t>
  </si>
  <si>
    <t>Stjepić</t>
  </si>
  <si>
    <t>marija.stjepic1@skole.hr</t>
  </si>
  <si>
    <t>demian.stranjik@skole.hr</t>
  </si>
  <si>
    <t>david.svoboda1@skole.hr</t>
  </si>
  <si>
    <t>lena.salkovic@skole.hr</t>
  </si>
  <si>
    <t>Šef</t>
  </si>
  <si>
    <t>paula.sef@skole.hr</t>
  </si>
  <si>
    <t>Škes</t>
  </si>
  <si>
    <t>dorijan.skes@skole.hr</t>
  </si>
  <si>
    <t>josip.sosic5@skole.hr</t>
  </si>
  <si>
    <t>lea.spehar2@skole.hr</t>
  </si>
  <si>
    <t>david.supukovic@skole.hr</t>
  </si>
  <si>
    <t>fran.vidovic5@skole.hr</t>
  </si>
  <si>
    <t>mihael.vinkovic1@skole.hr</t>
  </si>
  <si>
    <t>viktor.vojtek@skole.hr</t>
  </si>
  <si>
    <t>petar.vukusic@skole.hr</t>
  </si>
  <si>
    <t>dora.zbozinek@skole.hr</t>
  </si>
  <si>
    <t>Zorinić</t>
  </si>
  <si>
    <t>nika.zorinic@skole.hr</t>
  </si>
  <si>
    <t>nikola.zunko1@skole.hr</t>
  </si>
  <si>
    <t>Kai</t>
  </si>
  <si>
    <t>kai.balent@skole.hr</t>
  </si>
  <si>
    <t>Besednik</t>
  </si>
  <si>
    <t>elena.besednik@skole.hr</t>
  </si>
  <si>
    <t>Ćato</t>
  </si>
  <si>
    <t>marta.cato@skole.hr</t>
  </si>
  <si>
    <t>Domjan</t>
  </si>
  <si>
    <t>ida.domjan@skole.hr</t>
  </si>
  <si>
    <t>Mata</t>
  </si>
  <si>
    <t>mata.dvoracek@skole.hr</t>
  </si>
  <si>
    <t>RAJŠL</t>
  </si>
  <si>
    <t>matej.rajsl@skole.hr</t>
  </si>
  <si>
    <t>iva.ramic@skole.hr</t>
  </si>
  <si>
    <t>jan.vanicek@skole.hr</t>
  </si>
  <si>
    <t>maja.arnautovic1@skole.hr</t>
  </si>
  <si>
    <t>nola.babacic@skole.hr</t>
  </si>
  <si>
    <t>Birtić</t>
  </si>
  <si>
    <t>fabijan.birtic@skole.hr</t>
  </si>
  <si>
    <t>vito.cindric@skole.hr</t>
  </si>
  <si>
    <t>sabina.cehulic@skole.hr</t>
  </si>
  <si>
    <t>mateo.covic1@skole.hr</t>
  </si>
  <si>
    <t>josip.cuncic1@skole.hr</t>
  </si>
  <si>
    <t>vita.dugandzic@skole.hr</t>
  </si>
  <si>
    <t>Emberšić</t>
  </si>
  <si>
    <t>erika.embersic@skole.hr</t>
  </si>
  <si>
    <t>ivan.jalsovec@skole.hr</t>
  </si>
  <si>
    <t>Lana Paula</t>
  </si>
  <si>
    <t>Jergan</t>
  </si>
  <si>
    <t>lana-paula.jergan@skole.hr</t>
  </si>
  <si>
    <t>Krbavac</t>
  </si>
  <si>
    <t>hana.krbavac@skole.hr</t>
  </si>
  <si>
    <t>Kresić</t>
  </si>
  <si>
    <t>ognjen.kresic@skole.hr</t>
  </si>
  <si>
    <t>sara.legovic1@skole.hr</t>
  </si>
  <si>
    <t>ana.loncaric2@skole.hr</t>
  </si>
  <si>
    <t>eva.matijevic1@skole.hr</t>
  </si>
  <si>
    <t>florijan.mihalic@skole.hr</t>
  </si>
  <si>
    <t>MAURO</t>
  </si>
  <si>
    <t>mauro.mrvos@skole.hr</t>
  </si>
  <si>
    <t>Mučić</t>
  </si>
  <si>
    <t>andela.mucic@skole.hr</t>
  </si>
  <si>
    <t>nikola.novak5@skole.hr</t>
  </si>
  <si>
    <t>andrej.njegovec@skole.hr</t>
  </si>
  <si>
    <t>anja.palfi@skole.hr</t>
  </si>
  <si>
    <t>fran.pavic2@skole.hr</t>
  </si>
  <si>
    <t>ana.pavlic1@skole.hr</t>
  </si>
  <si>
    <t>tara.pejkovic@skole.hr</t>
  </si>
  <si>
    <t>filip.peros1@skole.hr</t>
  </si>
  <si>
    <t>marin.petek1@skole.hr</t>
  </si>
  <si>
    <t>Pikunić</t>
  </si>
  <si>
    <t>aneta.pikunic@skole.hr</t>
  </si>
  <si>
    <t>petar.podrug@skole.hr</t>
  </si>
  <si>
    <t>Sandić</t>
  </si>
  <si>
    <t>adrijana.sandic@skole.hr</t>
  </si>
  <si>
    <t>Sikirić</t>
  </si>
  <si>
    <t>ella.sikiric@skole.hr</t>
  </si>
  <si>
    <t>Stastny</t>
  </si>
  <si>
    <t>mara.stastny@skole.hr</t>
  </si>
  <si>
    <t>marcel.tisljar@skole.hr</t>
  </si>
  <si>
    <t>luka.vukadinovic2@skole.hr</t>
  </si>
  <si>
    <t>luka.zivic2@skole.hr</t>
  </si>
  <si>
    <t>lana.majetic4@skole.hr</t>
  </si>
  <si>
    <t>fran.varga1@skole.hr</t>
  </si>
  <si>
    <t>martin.brozovic1@skole.hr</t>
  </si>
  <si>
    <t>vida.ciglar@skole.hr</t>
  </si>
  <si>
    <t>fran.kramaric1@skole.hr</t>
  </si>
  <si>
    <t>Pejak</t>
  </si>
  <si>
    <t>leonardo.pejak@skole.hr</t>
  </si>
  <si>
    <t>Anić-Antić</t>
  </si>
  <si>
    <t>ena.anic-antic@skole.hr</t>
  </si>
  <si>
    <t>tea.bencek2@skole.hr</t>
  </si>
  <si>
    <t>Bitunjac</t>
  </si>
  <si>
    <t>ivano.bitunjac@skole.hr</t>
  </si>
  <si>
    <t>petra.brajkovic3@skole.hr</t>
  </si>
  <si>
    <t>duje.burazin@skole.hr</t>
  </si>
  <si>
    <t>lovro.buric4@skole.hr</t>
  </si>
  <si>
    <t>mara.crncevic1@skole.hr</t>
  </si>
  <si>
    <t>elizabeta.crnolatec@skole.hr</t>
  </si>
  <si>
    <t>fran.conkas@skole.hr</t>
  </si>
  <si>
    <t>sara.dodig@skole.hr</t>
  </si>
  <si>
    <t>Grošek</t>
  </si>
  <si>
    <t>fran.grosek@skole.hr</t>
  </si>
  <si>
    <t>ivano.horvat2@skole.hr</t>
  </si>
  <si>
    <t>bruno.ivancic1@skole.hr</t>
  </si>
  <si>
    <t>Vlade</t>
  </si>
  <si>
    <t>vlade.jukic@skole.hr</t>
  </si>
  <si>
    <t>ana.kelava4@skole.hr</t>
  </si>
  <si>
    <t>marija.klinac@skole.hr</t>
  </si>
  <si>
    <t>Kraščić</t>
  </si>
  <si>
    <t>lucas.krascic@skole.hr</t>
  </si>
  <si>
    <t>Kurić</t>
  </si>
  <si>
    <t>niko.kuric@skole.hr</t>
  </si>
  <si>
    <t>Majerčak-Škorlić</t>
  </si>
  <si>
    <t>mihael.majercak-skorlic@skole.hr</t>
  </si>
  <si>
    <t>Mažar</t>
  </si>
  <si>
    <t>valerija.mazar@skole.hr</t>
  </si>
  <si>
    <t>rahela.milardovic@skole.hr</t>
  </si>
  <si>
    <t>Nikl</t>
  </si>
  <si>
    <t>amelie.nikl@skole.hr</t>
  </si>
  <si>
    <t>Nurkić</t>
  </si>
  <si>
    <t>hana.nurkic@skole.hr</t>
  </si>
  <si>
    <t>Pataki</t>
  </si>
  <si>
    <t>noa.pataki@skole.hr</t>
  </si>
  <si>
    <t>Pomor</t>
  </si>
  <si>
    <t>fran.pomor@skole.hr</t>
  </si>
  <si>
    <t>marino.sentivanac@skole.hr</t>
  </si>
  <si>
    <t>Sršek</t>
  </si>
  <si>
    <t>filip.srsek@skole.hr</t>
  </si>
  <si>
    <t>Sunara</t>
  </si>
  <si>
    <t>emma.sunara@skole.hr</t>
  </si>
  <si>
    <t>Šafarek</t>
  </si>
  <si>
    <t>helena.safarek@skole.hr</t>
  </si>
  <si>
    <t>stefani.salic@skole.hr</t>
  </si>
  <si>
    <t>nela.skrtic@skole.hr</t>
  </si>
  <si>
    <t>marko.tomasic@skole.hr</t>
  </si>
  <si>
    <t>Vardijan</t>
  </si>
  <si>
    <t>klara.vardijan@skole.hr</t>
  </si>
  <si>
    <t>stefan.veselinovic@skole.hr</t>
  </si>
  <si>
    <t>Vilus</t>
  </si>
  <si>
    <t>martina.vilus@skole.hr</t>
  </si>
  <si>
    <t>magdalena.vrdoljak@skole.hr</t>
  </si>
  <si>
    <t>ante.vrzina1@skole.hr</t>
  </si>
  <si>
    <t>Žiković</t>
  </si>
  <si>
    <t>mario.zikovic@skole.hr</t>
  </si>
  <si>
    <t>lucija.zivko2@skole.hr</t>
  </si>
  <si>
    <t>Asentić</t>
  </si>
  <si>
    <t>kristina.asentic@skole.hr</t>
  </si>
  <si>
    <t>Lemaić</t>
  </si>
  <si>
    <t>neda.lemaic@skole.hr</t>
  </si>
  <si>
    <t>bruno.milic2@skole.hr</t>
  </si>
  <si>
    <t>helena.samarzija@skole.hr</t>
  </si>
  <si>
    <t>ŠIBALIĆ</t>
  </si>
  <si>
    <t>ema.sibalic@skole.hr</t>
  </si>
  <si>
    <t>gabrijela.valentic1@skole.hr</t>
  </si>
  <si>
    <t>lea.vezmar@skole.hr</t>
  </si>
  <si>
    <t>marijan.stimac@skole.hr</t>
  </si>
  <si>
    <t>anja.zarkovic2@skole.hr</t>
  </si>
  <si>
    <t>domagoj.zupanic3@skole.hr</t>
  </si>
  <si>
    <t>Arapović</t>
  </si>
  <si>
    <t>emanuel.arapovic@skole.hr</t>
  </si>
  <si>
    <t>kiara.banic@skole.hr</t>
  </si>
  <si>
    <t>BOLŠEC</t>
  </si>
  <si>
    <t>ivan.bolsec-solina@skole.hr</t>
  </si>
  <si>
    <t>david.bozac2@skole.hr</t>
  </si>
  <si>
    <t>Brumec</t>
  </si>
  <si>
    <t>lana.brumec@skole.hr</t>
  </si>
  <si>
    <t>bruna.denic@skole.hr</t>
  </si>
  <si>
    <t>Dešković</t>
  </si>
  <si>
    <t>lukas.deskovic@skole.hr</t>
  </si>
  <si>
    <t>ivano.dodig1@skole.hr</t>
  </si>
  <si>
    <t>ivano.dragun@skole.hr</t>
  </si>
  <si>
    <t>vita.gaspar@skole.hr</t>
  </si>
  <si>
    <t>Ghiraldo</t>
  </si>
  <si>
    <t>matteo.ghiraldo@skole.hr</t>
  </si>
  <si>
    <t>franka.grilec@skole.hr</t>
  </si>
  <si>
    <t>hana.guljas@skole.hr</t>
  </si>
  <si>
    <t>nina.horvat14@skole.hr</t>
  </si>
  <si>
    <t>Hotić</t>
  </si>
  <si>
    <t>dino.hotic@skole.hr</t>
  </si>
  <si>
    <t>ana.izakovic1@skole.hr</t>
  </si>
  <si>
    <t>josip.jakovac1@skole.hr</t>
  </si>
  <si>
    <t>vilim.jankovic@skole.hr</t>
  </si>
  <si>
    <t>Janjoš Raić</t>
  </si>
  <si>
    <t>elena.janjos-raic@skole.hr</t>
  </si>
  <si>
    <t>antonio.jug1@skole.hr</t>
  </si>
  <si>
    <t>leon.juric11@skole.hr</t>
  </si>
  <si>
    <t>nina.keca@skole.hr</t>
  </si>
  <si>
    <t>dora.kolar6@skole.hr</t>
  </si>
  <si>
    <t>mirela.korda@skole.hr</t>
  </si>
  <si>
    <t>tea.lovrenovic@skole.hr</t>
  </si>
  <si>
    <t>marko.ljubas2@skole.hr</t>
  </si>
  <si>
    <t>Tin Martin</t>
  </si>
  <si>
    <t>Majerić</t>
  </si>
  <si>
    <t>tin.majeric@skole.hr</t>
  </si>
  <si>
    <t>dora.maric3@skole.hr</t>
  </si>
  <si>
    <t>gala.matijasevic@skole.hr</t>
  </si>
  <si>
    <t>paola.naglic@skole.hr</t>
  </si>
  <si>
    <t>laura.perkovic8@skole.hr</t>
  </si>
  <si>
    <t>lora.petric@skole.hr</t>
  </si>
  <si>
    <t>Pijerov</t>
  </si>
  <si>
    <t>rudi.pijerov@skole.hr</t>
  </si>
  <si>
    <t>matija.pintaric7@skole.hr</t>
  </si>
  <si>
    <t>mark.poje@skole.hr</t>
  </si>
  <si>
    <t>Preldžić</t>
  </si>
  <si>
    <t>gabrijela.preldzic@skole.hr</t>
  </si>
  <si>
    <t>Presečan</t>
  </si>
  <si>
    <t>patrik.presecan@skole.hr</t>
  </si>
  <si>
    <t>toni.puskaric1@skole.hr</t>
  </si>
  <si>
    <t>Rajndl</t>
  </si>
  <si>
    <t>mia.rajndl@skole.hr</t>
  </si>
  <si>
    <t>greta.ribic@skole.hr</t>
  </si>
  <si>
    <t>Slade-Šilović</t>
  </si>
  <si>
    <t>tea.slade-silovic@skole.hr</t>
  </si>
  <si>
    <t>anamarija.stipic@skole.hr</t>
  </si>
  <si>
    <t>Sunajko</t>
  </si>
  <si>
    <t>suncica.sunajko@skole.hr</t>
  </si>
  <si>
    <t>Tkalčević</t>
  </si>
  <si>
    <t>luka.tkalcevic2@skole.hr</t>
  </si>
  <si>
    <t>ana.vidakovic2@skole.hr</t>
  </si>
  <si>
    <t>sara.cule@skole.hr</t>
  </si>
  <si>
    <t>leon.domazet1@skole.hr</t>
  </si>
  <si>
    <t>jan.mikulec@skole.hr</t>
  </si>
  <si>
    <t>marko.pavlic2@skole.hr</t>
  </si>
  <si>
    <t>fran.skarica@skole.hr</t>
  </si>
  <si>
    <t>Šubarić</t>
  </si>
  <si>
    <t>tena.subaric@skole.hr</t>
  </si>
  <si>
    <t>jurica.trcak@skole.hr</t>
  </si>
  <si>
    <t>ana.babic13@skole.hr</t>
  </si>
  <si>
    <t>andro.belosevic@skole.hr</t>
  </si>
  <si>
    <t>Hamer</t>
  </si>
  <si>
    <t>maksim.hamer@skole.hr</t>
  </si>
  <si>
    <t>lea.kovacevic6@skole.hr</t>
  </si>
  <si>
    <t>monika.kovacevic6@skole.hr</t>
  </si>
  <si>
    <t>Osnovna škola Vladimira Nazora Vinkovci</t>
  </si>
  <si>
    <t>noa.legovic@skole.hr</t>
  </si>
  <si>
    <t>franka.lovrekovic@skole.hr</t>
  </si>
  <si>
    <t>luka.micanovic@skole.hr</t>
  </si>
  <si>
    <t>gabriel.pavlovic2@skole.hr</t>
  </si>
  <si>
    <t>mia.ples@skole.hr</t>
  </si>
  <si>
    <t>david.ruzic4@skole.hr</t>
  </si>
  <si>
    <t>Vuksanić</t>
  </si>
  <si>
    <t>lovro.vuksanic@skole.hr</t>
  </si>
  <si>
    <t>petar.barta@skole.hr</t>
  </si>
  <si>
    <t>katarina.blazevic14@skole.hr</t>
  </si>
  <si>
    <t>Dejana</t>
  </si>
  <si>
    <t>Borocki</t>
  </si>
  <si>
    <t>dejana.borocki@skole.hr</t>
  </si>
  <si>
    <t>neven.brkljacic@skole.hr</t>
  </si>
  <si>
    <t>antonio.fuduric@skole.hr</t>
  </si>
  <si>
    <t>anamarija.grabant@skole.hr</t>
  </si>
  <si>
    <t>lora.grdan@skole.hr</t>
  </si>
  <si>
    <t>Humski</t>
  </si>
  <si>
    <t>lara.humski@skole.hr</t>
  </si>
  <si>
    <t>lea.jakopec@skole.hr</t>
  </si>
  <si>
    <t>noa.kranjcic@skole.hr</t>
  </si>
  <si>
    <t>david.krobot@skole.hr</t>
  </si>
  <si>
    <t>lara.kucina@skole.hr</t>
  </si>
  <si>
    <t>darian.liposcak@skole.hr</t>
  </si>
  <si>
    <t>Mitanović</t>
  </si>
  <si>
    <t>dorja.mitanovic@skole.hr</t>
  </si>
  <si>
    <t>domagoj.nemet2@skole.hr</t>
  </si>
  <si>
    <t>nikola.opacic1@skole.hr</t>
  </si>
  <si>
    <t>lota.petrovic@skole.hr</t>
  </si>
  <si>
    <t>vinko.radek@skole.hr</t>
  </si>
  <si>
    <t>martin.radetic@skole.hr</t>
  </si>
  <si>
    <t>elena.radovanovic@skole.hr</t>
  </si>
  <si>
    <t>Smernović</t>
  </si>
  <si>
    <t>karlo.smernovic@skole.hr</t>
  </si>
  <si>
    <t>antonio.saban@skole.hr</t>
  </si>
  <si>
    <t>Taboršak</t>
  </si>
  <si>
    <t>tia.taborsak@skole.hr</t>
  </si>
  <si>
    <t>Vidonis</t>
  </si>
  <si>
    <t>luka.vidonis@skole.hr</t>
  </si>
  <si>
    <t>lovro.zulj@skole.hr</t>
  </si>
  <si>
    <t>filip.batel@skole.hr</t>
  </si>
  <si>
    <t>ante.maric24@skole.hr</t>
  </si>
  <si>
    <t>mirna.martinic1@skole.hr</t>
  </si>
  <si>
    <t>Pače</t>
  </si>
  <si>
    <t>ivan.pace1@skole.hr</t>
  </si>
  <si>
    <t>Rupanović</t>
  </si>
  <si>
    <t>lana.rupanovic@skole.hr</t>
  </si>
  <si>
    <t>iva.bartolovic@skole.hr</t>
  </si>
  <si>
    <t>mila.franjkovic1@skole.hr</t>
  </si>
  <si>
    <t>Gaube</t>
  </si>
  <si>
    <t>patricia.gaube@skole.hr</t>
  </si>
  <si>
    <t>tena.glavica@skole.hr</t>
  </si>
  <si>
    <t>luka.haramina1@skole.hr</t>
  </si>
  <si>
    <t>marko.kanizaj@skole.hr</t>
  </si>
  <si>
    <t>jana.kovacevic2@skole.hr</t>
  </si>
  <si>
    <t>Marteža</t>
  </si>
  <si>
    <t>josip.marteza@skole.hr</t>
  </si>
  <si>
    <t>OGRIZOVIĆ</t>
  </si>
  <si>
    <t>noah.ogrizovic@skole.hr</t>
  </si>
  <si>
    <t>roman.pozgaj@skole.hr</t>
  </si>
  <si>
    <t>jakov.puhalo@skole.hr</t>
  </si>
  <si>
    <t>patricija.spevec@skole.hr</t>
  </si>
  <si>
    <t>frano.vlah@skole.hr</t>
  </si>
  <si>
    <t>Megi</t>
  </si>
  <si>
    <t>megi.zivcic@skole.hr</t>
  </si>
  <si>
    <t>luka.babic34@skole.hr</t>
  </si>
  <si>
    <t>dino.benic@skole.hr</t>
  </si>
  <si>
    <t>luka.benko3@skole.hr</t>
  </si>
  <si>
    <t>ivona.bosnjak7@skole.hr</t>
  </si>
  <si>
    <t>Čendak</t>
  </si>
  <si>
    <t>laura.cendak@skole.hr</t>
  </si>
  <si>
    <t>ivan.greguric3@skole.hr</t>
  </si>
  <si>
    <t>Gulija</t>
  </si>
  <si>
    <t>matej.gulija@skole.hr</t>
  </si>
  <si>
    <t>Winona</t>
  </si>
  <si>
    <t>winona.hizman@skole.hr</t>
  </si>
  <si>
    <t>matej.kezele@skole.hr</t>
  </si>
  <si>
    <t>martina.kresina1@skole.hr</t>
  </si>
  <si>
    <t>ana.krznaric8@skole.hr</t>
  </si>
  <si>
    <t>barbara.kuser@skole.hr</t>
  </si>
  <si>
    <t>gabriel.loncaric1@skole.hr</t>
  </si>
  <si>
    <t>LUKIĆ</t>
  </si>
  <si>
    <t>filip.lukic11@skole.hr</t>
  </si>
  <si>
    <t>roko.morozin@skole.hr</t>
  </si>
  <si>
    <t>kim.novak1@skole.hr</t>
  </si>
  <si>
    <t>Pajca</t>
  </si>
  <si>
    <t>gloria.pajca@skole.hr</t>
  </si>
  <si>
    <t>Pejkić</t>
  </si>
  <si>
    <t>luka.pejkic@skole.hr</t>
  </si>
  <si>
    <t>POSLONČEC</t>
  </si>
  <si>
    <t>ema.posloncec@skole.hr</t>
  </si>
  <si>
    <t>patrik.prsa2@skole.hr</t>
  </si>
  <si>
    <t>Strukan</t>
  </si>
  <si>
    <t>robert.strukan@skole.hr</t>
  </si>
  <si>
    <t>ivana.sabic1@skole.hr</t>
  </si>
  <si>
    <t>Šošo</t>
  </si>
  <si>
    <t>stipe.soso@skole.hr</t>
  </si>
  <si>
    <t>karla.spehar@skole.hr</t>
  </si>
  <si>
    <t>Šumljak</t>
  </si>
  <si>
    <t>ena.sumljak@skole.hr</t>
  </si>
  <si>
    <t>Trupčević</t>
  </si>
  <si>
    <t>jana.trupcevic@skole.hr</t>
  </si>
  <si>
    <t>nela.vrban@skole.hr</t>
  </si>
  <si>
    <t>lidija.vukelic@skole.hr</t>
  </si>
  <si>
    <t>Blagojević</t>
  </si>
  <si>
    <t>patricija.blagojevic@skole.hr</t>
  </si>
  <si>
    <t>Đopa</t>
  </si>
  <si>
    <t>mihaela.dopa@skole.hr</t>
  </si>
  <si>
    <t>josip.marosevic1@skole.hr</t>
  </si>
  <si>
    <t>ante.mikulandra1@skole.hr</t>
  </si>
  <si>
    <t>erin.orlic@skole.hr</t>
  </si>
  <si>
    <t>jan.prosenjak@skole.hr</t>
  </si>
  <si>
    <t>Željković</t>
  </si>
  <si>
    <t>niko.zeljkovic@skole.hr</t>
  </si>
  <si>
    <t>tina.blazic@skole.hr</t>
  </si>
  <si>
    <t>mateo.crnic@skole.hr</t>
  </si>
  <si>
    <t>Dilber</t>
  </si>
  <si>
    <t>mia.dilber@skole.hr</t>
  </si>
  <si>
    <t>JAGIĆ</t>
  </si>
  <si>
    <t>lovro.jagic@skole.hr</t>
  </si>
  <si>
    <t>nikola.jalsovec@skole.hr</t>
  </si>
  <si>
    <t>teo.jukic1@skole.hr</t>
  </si>
  <si>
    <t>petra.mazar1@skole.hr</t>
  </si>
  <si>
    <t>emanuel.mihalic1@skole.hr</t>
  </si>
  <si>
    <t>noa.mikic1@skole.hr</t>
  </si>
  <si>
    <t>Areta</t>
  </si>
  <si>
    <t>areta.nizic@skole.hr</t>
  </si>
  <si>
    <t>Oberan</t>
  </si>
  <si>
    <t>paolo.oberan@skole.hr</t>
  </si>
  <si>
    <t>Pleh</t>
  </si>
  <si>
    <t>helena.pleh@skole.hr</t>
  </si>
  <si>
    <t>paula.salamon@skole.hr</t>
  </si>
  <si>
    <t>Doroti</t>
  </si>
  <si>
    <t>Šeketa</t>
  </si>
  <si>
    <t>doroti.seketa@skole.hr</t>
  </si>
  <si>
    <t>karolina.simunovic@skole.hr</t>
  </si>
  <si>
    <t>Osnovna škola Ivanska</t>
  </si>
  <si>
    <t>antonio.tutic6@skole.hr</t>
  </si>
  <si>
    <t>Bačinić</t>
  </si>
  <si>
    <t>lana.bacinic@skole.hr</t>
  </si>
  <si>
    <t>dorotea.dragic1@skole.hr</t>
  </si>
  <si>
    <t>Marač</t>
  </si>
  <si>
    <t>dora.marac@skole.hr</t>
  </si>
  <si>
    <t>nadalina.ticak@skole.hr</t>
  </si>
  <si>
    <t>Arlešić</t>
  </si>
  <si>
    <t>ilija.arlesic@skole.hr</t>
  </si>
  <si>
    <t>Bajamić</t>
  </si>
  <si>
    <t>petar.bajamic@skole.hr</t>
  </si>
  <si>
    <t>marta.balazinec@skole.hr</t>
  </si>
  <si>
    <t>petra.baricevic4@skole.hr</t>
  </si>
  <si>
    <t>iva.dapic@skole.hr</t>
  </si>
  <si>
    <t>lana.franjic3@skole.hr</t>
  </si>
  <si>
    <t>laura.hajdarovic@skole.hr</t>
  </si>
  <si>
    <t>Horniš</t>
  </si>
  <si>
    <t>tea.hornis@skole.hr</t>
  </si>
  <si>
    <t>Igrić</t>
  </si>
  <si>
    <t>leda.igric@skole.hr</t>
  </si>
  <si>
    <t>iva.katavic1@skole.hr</t>
  </si>
  <si>
    <t>hana.kovac@skole.hr</t>
  </si>
  <si>
    <t>Kovačićek</t>
  </si>
  <si>
    <t>petar.kovacicek1@skole.hr</t>
  </si>
  <si>
    <t>jan.miroslav@skole.hr</t>
  </si>
  <si>
    <t>Mladić</t>
  </si>
  <si>
    <t>matijas.mladic@skole.hr</t>
  </si>
  <si>
    <t>vjekoslav.pavlinovic@skole.hr</t>
  </si>
  <si>
    <t>Petrina</t>
  </si>
  <si>
    <t>dominik.petrina@skole.hr</t>
  </si>
  <si>
    <t>david.soldo1@skole.hr</t>
  </si>
  <si>
    <t>jelena.vukasovic1@skole.hr</t>
  </si>
  <si>
    <t>vita.zivcic@skole.hr</t>
  </si>
  <si>
    <t>Marjan</t>
  </si>
  <si>
    <t>marjan.bagavac@skole.hr</t>
  </si>
  <si>
    <t>Ciboci</t>
  </si>
  <si>
    <t>karlo.ciboci@skole.hr</t>
  </si>
  <si>
    <t>Čeh</t>
  </si>
  <si>
    <t>dominik.ceh@skole.hr</t>
  </si>
  <si>
    <t>DEŽULOVIĆ</t>
  </si>
  <si>
    <t>ema.dezulovic@skole.hr</t>
  </si>
  <si>
    <t>ema.duricic@skole.hr</t>
  </si>
  <si>
    <t>mia.hizman@skole.hr</t>
  </si>
  <si>
    <t>lovro.horvat26@skole.hr</t>
  </si>
  <si>
    <t>Inhof</t>
  </si>
  <si>
    <t>borna.inhof@skole.hr</t>
  </si>
  <si>
    <t>tena.jurisic@skole.hr</t>
  </si>
  <si>
    <t>Karlo Jure</t>
  </si>
  <si>
    <t>karlo-jure.markoc@skole.hr</t>
  </si>
  <si>
    <t>marko.markotic1@skole.hr</t>
  </si>
  <si>
    <t>Medoš</t>
  </si>
  <si>
    <t>manuela.medos@skole.hr</t>
  </si>
  <si>
    <t>Miškirić</t>
  </si>
  <si>
    <t>ema.miskiric@skole.hr</t>
  </si>
  <si>
    <t>nika.susic1@skole.hr</t>
  </si>
  <si>
    <t>Šparica</t>
  </si>
  <si>
    <t>bruno.sparica@skole.hr</t>
  </si>
  <si>
    <t>Trbuha</t>
  </si>
  <si>
    <t>marko.trbuha1@skole.hr</t>
  </si>
  <si>
    <t>nina.cvjetkovic1@skole.hr</t>
  </si>
  <si>
    <t>janko.kruhak@skole.hr</t>
  </si>
  <si>
    <t>Margot</t>
  </si>
  <si>
    <t>margot.rendulic@skole.hr</t>
  </si>
  <si>
    <t>juraj.bizic@skole.hr</t>
  </si>
  <si>
    <t>martina.bosnjak5@skole.hr</t>
  </si>
  <si>
    <t>tena.cavka1@skole.hr</t>
  </si>
  <si>
    <t>Durn</t>
  </si>
  <si>
    <t>anja.durn@skole.hr</t>
  </si>
  <si>
    <t>Hospođuk</t>
  </si>
  <si>
    <t>helena.hospoduk@skole.hr</t>
  </si>
  <si>
    <t>Ivošević</t>
  </si>
  <si>
    <t>lea.ivosevic@skole.hr</t>
  </si>
  <si>
    <t>leon.jovic@skole.hr</t>
  </si>
  <si>
    <t>Joakim Andrija</t>
  </si>
  <si>
    <t>joakim-andrija.jurina@skole.hr</t>
  </si>
  <si>
    <t>viktor.kordic@skole.hr</t>
  </si>
  <si>
    <t>Munivrana</t>
  </si>
  <si>
    <t>anja.munivrana@skole.hr</t>
  </si>
  <si>
    <t>Stipeč</t>
  </si>
  <si>
    <t>eva.stipec@skole.hr</t>
  </si>
  <si>
    <t>filip.skreblin1@skole.hr</t>
  </si>
  <si>
    <t>ema.tot@skole.hr</t>
  </si>
  <si>
    <t>teodor.vuckovic@skole.hr</t>
  </si>
  <si>
    <t>Ahlin</t>
  </si>
  <si>
    <t>fran.ahlin@skole.hr</t>
  </si>
  <si>
    <t>rafael.bednjac@skole.hr</t>
  </si>
  <si>
    <t>toni.brletic1@skole.hr</t>
  </si>
  <si>
    <t>matea.coric@skole.hr</t>
  </si>
  <si>
    <t>emma.jakopec@skole.hr</t>
  </si>
  <si>
    <t>lucija.knezevic16@skole.hr</t>
  </si>
  <si>
    <t>Kovačev</t>
  </si>
  <si>
    <t>hana.kovacev@skole.hr</t>
  </si>
  <si>
    <t>brigita.kovacic1@skole.hr</t>
  </si>
  <si>
    <t>petar.kusen@skole.hr</t>
  </si>
  <si>
    <t>bosko.marevic@skole.hr</t>
  </si>
  <si>
    <t>MAROHNIĆ</t>
  </si>
  <si>
    <t>jan.marohnic1@skole.hr</t>
  </si>
  <si>
    <t>toni.moric1@skole.hr</t>
  </si>
  <si>
    <t>Mujkanović Krmelić</t>
  </si>
  <si>
    <t>maja-lena.mujkanovic-krmelic@skole.hr</t>
  </si>
  <si>
    <t>luka.panic4@skole.hr</t>
  </si>
  <si>
    <t>david.pavlovic1@skole.hr</t>
  </si>
  <si>
    <t>ana.petkovic3@skole.hr</t>
  </si>
  <si>
    <t>jana.robic@skole.hr</t>
  </si>
  <si>
    <t>Rogulić Dulčić</t>
  </si>
  <si>
    <t>antonio.rogulic-dulcic@skole.hr</t>
  </si>
  <si>
    <t>ana.stancic2@skole.hr</t>
  </si>
  <si>
    <t>leon.saric2@skole.hr</t>
  </si>
  <si>
    <t>Zrnc</t>
  </si>
  <si>
    <t>nino.zrnc@skole.hr</t>
  </si>
  <si>
    <t>antonija.dosen1@skole.hr</t>
  </si>
  <si>
    <t>Grabrović</t>
  </si>
  <si>
    <t>neda.grabrovic@skole.hr</t>
  </si>
  <si>
    <t>Hamilton</t>
  </si>
  <si>
    <t>martin.hamilton@skole.hr</t>
  </si>
  <si>
    <t>Kasalović</t>
  </si>
  <si>
    <t>vanja.kasalovic@skole.hr</t>
  </si>
  <si>
    <t>Kosjek</t>
  </si>
  <si>
    <t>mateo.kosjek@skole.hr</t>
  </si>
  <si>
    <t>luka.kovac30@skole.hr</t>
  </si>
  <si>
    <t>Marija Tereza</t>
  </si>
  <si>
    <t>marija-tereza.kovacic@skole.hr</t>
  </si>
  <si>
    <t>elena.krnjak@skole.hr</t>
  </si>
  <si>
    <t>dina.podobnik@skole.hr</t>
  </si>
  <si>
    <t>anika.alic@skole.hr</t>
  </si>
  <si>
    <t>ivano.babic1@skole.hr</t>
  </si>
  <si>
    <t>lucija.bakic2@skole.hr</t>
  </si>
  <si>
    <t>matija.barac4@skole.hr</t>
  </si>
  <si>
    <t>mario.barinic@skole.hr</t>
  </si>
  <si>
    <t>leonardo.behin1@skole.hr</t>
  </si>
  <si>
    <t>Beidenegl</t>
  </si>
  <si>
    <t>tomislav.beidenegl@skole.hr</t>
  </si>
  <si>
    <t>bruno.bilic5@skole.hr</t>
  </si>
  <si>
    <t>gabrijel.bilic2@skole.hr</t>
  </si>
  <si>
    <t>Bojko</t>
  </si>
  <si>
    <t>nikola.bojko@skole.hr</t>
  </si>
  <si>
    <t>Brida</t>
  </si>
  <si>
    <t>jakov.brida@skole.hr</t>
  </si>
  <si>
    <t>Bulović</t>
  </si>
  <si>
    <t>andrija.bulovic@skole.hr</t>
  </si>
  <si>
    <t>Cesnik</t>
  </si>
  <si>
    <t>barbara.cesnik@skole.hr</t>
  </si>
  <si>
    <t>lana.cica@skole.hr</t>
  </si>
  <si>
    <t>luka.cingel1@skole.hr</t>
  </si>
  <si>
    <t>nika.crnkovic1@skole.hr</t>
  </si>
  <si>
    <t>katja.curis@skole.hr</t>
  </si>
  <si>
    <t>Čerič</t>
  </si>
  <si>
    <t>jure.ceric@skole.hr</t>
  </si>
  <si>
    <t>matija.cirjak@skole.hr</t>
  </si>
  <si>
    <t>Čizmić</t>
  </si>
  <si>
    <t>tin.cizmic@skole.hr</t>
  </si>
  <si>
    <t>niko.celic@skole.hr</t>
  </si>
  <si>
    <t>Ćošabić</t>
  </si>
  <si>
    <t>lara.cosabic@skole.hr</t>
  </si>
  <si>
    <t>Dabić</t>
  </si>
  <si>
    <t>mile.dabic@skole.hr</t>
  </si>
  <si>
    <t>ivan.dajak3@skole.hr</t>
  </si>
  <si>
    <t>Detić</t>
  </si>
  <si>
    <t>lea.detic@skole.hr</t>
  </si>
  <si>
    <t>kaleb.dobric@skole.hr</t>
  </si>
  <si>
    <t>mateo.dudukovic@skole.hr</t>
  </si>
  <si>
    <t>Dunjić</t>
  </si>
  <si>
    <t>ana.dunjic@skole.hr</t>
  </si>
  <si>
    <t>roko.eskinja3@skole.hr</t>
  </si>
  <si>
    <t>iva.farkas1@skole.hr</t>
  </si>
  <si>
    <t>FEKEŽA</t>
  </si>
  <si>
    <t>lana.fekeza@skole.hr</t>
  </si>
  <si>
    <t>Kristijano</t>
  </si>
  <si>
    <t>kristijano.filipovic@skole.hr</t>
  </si>
  <si>
    <t>karlo.gajsek1@skole.hr</t>
  </si>
  <si>
    <t>suncica.generalic@skole.hr</t>
  </si>
  <si>
    <t>tin.glavinic@skole.hr</t>
  </si>
  <si>
    <t>rita.greguric@skole.hr</t>
  </si>
  <si>
    <t>matej.hacic@skole.hr</t>
  </si>
  <si>
    <t>HORVATOVIĆ</t>
  </si>
  <si>
    <t>tin.horvatovic1@skole.hr</t>
  </si>
  <si>
    <t>Horžić</t>
  </si>
  <si>
    <t>suncana.horzic@skole.hr</t>
  </si>
  <si>
    <t>kristina.jagic2@skole.hr</t>
  </si>
  <si>
    <t>Alison Daniela</t>
  </si>
  <si>
    <t>Jakaša Rodriguez</t>
  </si>
  <si>
    <t>alison-daniela.jakasa-rodriguez@skole.hr</t>
  </si>
  <si>
    <t>Janković Crnčec</t>
  </si>
  <si>
    <t>loren.jankovic-crncec@skole.hr</t>
  </si>
  <si>
    <t>Jelak</t>
  </si>
  <si>
    <t>jan.jelak@skole.hr</t>
  </si>
  <si>
    <t>gabriel.jukic2@skole.hr</t>
  </si>
  <si>
    <t>magdalena.juric15@skole.hr</t>
  </si>
  <si>
    <t>Kajan</t>
  </si>
  <si>
    <t>filip.kajan@skole.hr</t>
  </si>
  <si>
    <t>Kapac</t>
  </si>
  <si>
    <t>lorena.kapac@skole.hr</t>
  </si>
  <si>
    <t>nikola.karkovic@skole.hr</t>
  </si>
  <si>
    <t>lara.keckes@skole.hr</t>
  </si>
  <si>
    <t>Osnovna škola Kneževi Vinogradi</t>
  </si>
  <si>
    <t>lorena.kocis@skole.hr</t>
  </si>
  <si>
    <t>filipa.kolar@skole.hr</t>
  </si>
  <si>
    <t>david.kolaric2@skole.hr</t>
  </si>
  <si>
    <t>Kolednjak</t>
  </si>
  <si>
    <t>leon.kolednjak@skole.hr</t>
  </si>
  <si>
    <t>borna.komljenovic@skole.hr</t>
  </si>
  <si>
    <t>Koštarić</t>
  </si>
  <si>
    <t>david.kostaric@skole.hr</t>
  </si>
  <si>
    <t>karmen.kovacic1@skole.hr</t>
  </si>
  <si>
    <t>Kovre</t>
  </si>
  <si>
    <t>marko.kovre@skole.hr</t>
  </si>
  <si>
    <t>lukas.kralj@skole.hr</t>
  </si>
  <si>
    <t>helena.krsnik1@skole.hr</t>
  </si>
  <si>
    <t>matija.kruljac1@skole.hr</t>
  </si>
  <si>
    <t>Kurko</t>
  </si>
  <si>
    <t>klara.kurko@skole.hr</t>
  </si>
  <si>
    <t>josip.lesic6@skole.hr</t>
  </si>
  <si>
    <t>lucija.liovic2@skole.hr</t>
  </si>
  <si>
    <t>Bela Veronika</t>
  </si>
  <si>
    <t>bela.lovrencic@skole.hr</t>
  </si>
  <si>
    <t>Ložar</t>
  </si>
  <si>
    <t>jan.lozar@skole.hr</t>
  </si>
  <si>
    <t>lea.lubina1@skole.hr</t>
  </si>
  <si>
    <t>matej.lukacevic3@skole.hr</t>
  </si>
  <si>
    <t>klara.malnar@skole.hr</t>
  </si>
  <si>
    <t>marin.maricic1@skole.hr</t>
  </si>
  <si>
    <t>dino.maric@skole.hr</t>
  </si>
  <si>
    <t>Markasović Hasanec</t>
  </si>
  <si>
    <t>borna.markasovic-hasanec@skole.hr</t>
  </si>
  <si>
    <t>ivan.markicevic@skole.hr</t>
  </si>
  <si>
    <t>marta.martic1@skole.hr</t>
  </si>
  <si>
    <t>lorena.matic6@skole.hr</t>
  </si>
  <si>
    <t>mia.mendes@skole.hr</t>
  </si>
  <si>
    <t>Meštrić</t>
  </si>
  <si>
    <t>elizabeta.mestric@skole.hr</t>
  </si>
  <si>
    <t>ava.mihovilovic@skole.hr</t>
  </si>
  <si>
    <t>elena.miletovic@skole.hr</t>
  </si>
  <si>
    <t>leona.nad@skole.hr</t>
  </si>
  <si>
    <t>Osmančević</t>
  </si>
  <si>
    <t>nika.osmancevic@skole.hr</t>
  </si>
  <si>
    <t>dino.panduric1@skole.hr</t>
  </si>
  <si>
    <t>Pastorčić</t>
  </si>
  <si>
    <t>damjan.pastorcic@skole.hr</t>
  </si>
  <si>
    <t>ivano.penezic@skole.hr</t>
  </si>
  <si>
    <t>PETRIŠKO</t>
  </si>
  <si>
    <t>luka.petrisko@skole.hr</t>
  </si>
  <si>
    <t>kristijan.petrusic1@skole.hr</t>
  </si>
  <si>
    <t>mia.pintar1@skole.hr</t>
  </si>
  <si>
    <t>fran.pranjic1@skole.hr</t>
  </si>
  <si>
    <t>niko.princip@skole.hr</t>
  </si>
  <si>
    <t>lovro.prka@skole.hr</t>
  </si>
  <si>
    <t>matea.prosinecki@skole.hr</t>
  </si>
  <si>
    <t>vanesa.rade@skole.hr</t>
  </si>
  <si>
    <t>eva.radikovic1@skole.hr</t>
  </si>
  <si>
    <t>lea.rako@skole.hr</t>
  </si>
  <si>
    <t>Rosanda</t>
  </si>
  <si>
    <t>lana.rosanda@skole.hr</t>
  </si>
  <si>
    <t>marin.sabol@skole.hr</t>
  </si>
  <si>
    <t>Noa Demian</t>
  </si>
  <si>
    <t>Savinovski</t>
  </si>
  <si>
    <t>noa-demian.savinovski@skole.hr</t>
  </si>
  <si>
    <t>Senegović</t>
  </si>
  <si>
    <t>ivan.senegovic@skole.hr</t>
  </si>
  <si>
    <t>josip.simic16@skole.hr</t>
  </si>
  <si>
    <t>lukas.simonetti@skole.hr</t>
  </si>
  <si>
    <t>Sundać</t>
  </si>
  <si>
    <t>ivano.sundac@skole.hr</t>
  </si>
  <si>
    <t>Enola</t>
  </si>
  <si>
    <t>Sušanj</t>
  </si>
  <si>
    <t>enola.susanj@skole.hr</t>
  </si>
  <si>
    <t>lucia.sikic1@skole.hr</t>
  </si>
  <si>
    <t>kresimir.skaro@skole.hr</t>
  </si>
  <si>
    <t>Taraš</t>
  </si>
  <si>
    <t>marino.taras@skole.hr</t>
  </si>
  <si>
    <t>petar.tolic9@skole.hr</t>
  </si>
  <si>
    <t>ante.topic3@skole.hr</t>
  </si>
  <si>
    <t>tea.turek@skole.hr</t>
  </si>
  <si>
    <t>nina.turk@skole.hr</t>
  </si>
  <si>
    <t>Ujdurović</t>
  </si>
  <si>
    <t>karlo.ujdurovic@skole.hr</t>
  </si>
  <si>
    <t>Ujević</t>
  </si>
  <si>
    <t>mihovil.ujevic1@skole.hr</t>
  </si>
  <si>
    <t>andrej.urisk@skole.hr</t>
  </si>
  <si>
    <t>eva.vadina@skole.hr</t>
  </si>
  <si>
    <t>Vána</t>
  </si>
  <si>
    <t>jan.vana@skole.hr</t>
  </si>
  <si>
    <t>Vjeka</t>
  </si>
  <si>
    <t>Vidra</t>
  </si>
  <si>
    <t>vjeka.vidra@skole.hr</t>
  </si>
  <si>
    <t>anamaria.vladimir@skole.hr</t>
  </si>
  <si>
    <t>dora.vuk@skole.hr</t>
  </si>
  <si>
    <t>Marijo</t>
  </si>
  <si>
    <t>marijo.vukovic1@skole.hr</t>
  </si>
  <si>
    <t>gabriel.vuletic2@skole.hr</t>
  </si>
  <si>
    <t>Zednik</t>
  </si>
  <si>
    <t>lovro.zednik@skole.hr</t>
  </si>
  <si>
    <t>barbara.zoric2@skole.hr</t>
  </si>
  <si>
    <t>Zvošec</t>
  </si>
  <si>
    <t>rina.zvosec@skole.hr</t>
  </si>
  <si>
    <t>roko.zic@skole.hr</t>
  </si>
  <si>
    <t>nikola.zivanovic@skole.hr</t>
  </si>
  <si>
    <t>Živolić</t>
  </si>
  <si>
    <t>marie.zivolic@skole.hr</t>
  </si>
  <si>
    <t>JURA</t>
  </si>
  <si>
    <t>BAN</t>
  </si>
  <si>
    <t>jura.ban@skole.hr</t>
  </si>
  <si>
    <t>Deban</t>
  </si>
  <si>
    <t>lovro.deban@skole.hr</t>
  </si>
  <si>
    <t>Klisović</t>
  </si>
  <si>
    <t>marta.klisovic@skole.hr</t>
  </si>
  <si>
    <t>lucija.kubica1@skole.hr</t>
  </si>
  <si>
    <t>luka.mandic4@skole.hr</t>
  </si>
  <si>
    <t>dominik.pantelic@skole.hr</t>
  </si>
  <si>
    <t>hana.pejic@skole.hr</t>
  </si>
  <si>
    <t>Prester</t>
  </si>
  <si>
    <t>mateo.prester@skole.hr</t>
  </si>
  <si>
    <t>tin.pticar@skole.hr</t>
  </si>
  <si>
    <t>noa.trgovac@skole.hr</t>
  </si>
  <si>
    <t>amanda.vukalovic@skole.hr</t>
  </si>
  <si>
    <t>Vukmanić</t>
  </si>
  <si>
    <t>antonio.vukmanic1@skole.hr</t>
  </si>
  <si>
    <t>Crljenak</t>
  </si>
  <si>
    <t>hana.crljenak@skole.hr</t>
  </si>
  <si>
    <t>pavao.dabic@skole.hr</t>
  </si>
  <si>
    <t>Enis</t>
  </si>
  <si>
    <t>Izahiri</t>
  </si>
  <si>
    <t>enis.izahiri@skole.hr</t>
  </si>
  <si>
    <t>lana.margeta@skole.hr</t>
  </si>
  <si>
    <t>Prenkaj</t>
  </si>
  <si>
    <t>kristian.prenkaj@skole.hr</t>
  </si>
  <si>
    <t>REA</t>
  </si>
  <si>
    <t>SABOL</t>
  </si>
  <si>
    <t>rea.sabol2@skole.hr</t>
  </si>
  <si>
    <t>juraj.sarjanovic@skole.hr</t>
  </si>
  <si>
    <t>manuela.sovulj@skole.hr</t>
  </si>
  <si>
    <t>laura.susic@skole.hr</t>
  </si>
  <si>
    <t>ANAMARIJA</t>
  </si>
  <si>
    <t>anamarija.saric3@skole.hr</t>
  </si>
  <si>
    <t>Škrlin</t>
  </si>
  <si>
    <t>leo.skrlin1@skole.hr</t>
  </si>
  <si>
    <t>borna.vincar@skole.hr</t>
  </si>
  <si>
    <t>iva.marasovic1@skole.hr</t>
  </si>
  <si>
    <t>Primec</t>
  </si>
  <si>
    <t>franka.primec@skole.hr</t>
  </si>
  <si>
    <t>mirko.radic1@skole.hr</t>
  </si>
  <si>
    <t>lucija.ban5@skole.hr</t>
  </si>
  <si>
    <t>helena.coha@skole.hr</t>
  </si>
  <si>
    <t>Kostanjevič</t>
  </si>
  <si>
    <t>leon.kostanjevic@skole.hr</t>
  </si>
  <si>
    <t>petra.radosevic5@skole.hr</t>
  </si>
  <si>
    <t>fran.sulina@skole.hr</t>
  </si>
  <si>
    <t>Zobić</t>
  </si>
  <si>
    <t>dorijan.zobic@skole.hr</t>
  </si>
  <si>
    <t>pavla.barac@skole.hr</t>
  </si>
  <si>
    <t>anja.bartulovic@skole.hr</t>
  </si>
  <si>
    <t>lorena.bjelica@skole.hr</t>
  </si>
  <si>
    <t>Borković</t>
  </si>
  <si>
    <t>marko.borkovic@skole.hr</t>
  </si>
  <si>
    <t>sandra.cehulic1@skole.hr</t>
  </si>
  <si>
    <t>Debelec</t>
  </si>
  <si>
    <t>domagoj.debelec@skole.hr</t>
  </si>
  <si>
    <t>Keškić</t>
  </si>
  <si>
    <t>dino.keskic1@skole.hr</t>
  </si>
  <si>
    <t>patrik.klaic@skole.hr</t>
  </si>
  <si>
    <t>mia.kocijan2@skole.hr</t>
  </si>
  <si>
    <t>Ljuština</t>
  </si>
  <si>
    <t>jakov.ljustina@skole.hr</t>
  </si>
  <si>
    <t>melani.martincevic2@skole.hr</t>
  </si>
  <si>
    <t>petra.martinovic8@skole.hr</t>
  </si>
  <si>
    <t>marko.novak19@skole.hr</t>
  </si>
  <si>
    <t>matej.posavec6@skole.hr</t>
  </si>
  <si>
    <t>marko.sebic@skole.hr</t>
  </si>
  <si>
    <t>Basarić</t>
  </si>
  <si>
    <t>tatjana.basaric@skole.hr</t>
  </si>
  <si>
    <t>Tonina</t>
  </si>
  <si>
    <t>tonina.bulic@skole.hr</t>
  </si>
  <si>
    <t>Kosir</t>
  </si>
  <si>
    <t>tena.kosir@skole.hr</t>
  </si>
  <si>
    <t>Marciuš</t>
  </si>
  <si>
    <t>lora.marcius@skole.hr</t>
  </si>
  <si>
    <t>Mijatov</t>
  </si>
  <si>
    <t>erik.mijatov@skole.hr</t>
  </si>
  <si>
    <t>Beti</t>
  </si>
  <si>
    <t>mirna.beti@skole.hr</t>
  </si>
  <si>
    <t>benjamin.bosnjak2@skole.hr</t>
  </si>
  <si>
    <t>antonio.dimic@skole.hr</t>
  </si>
  <si>
    <t>Gauš</t>
  </si>
  <si>
    <t>rafael.gaus@skole.hr</t>
  </si>
  <si>
    <t>Harhaj</t>
  </si>
  <si>
    <t>tomislav.harhaj@skole.hr</t>
  </si>
  <si>
    <t>mija.horvat1@skole.hr</t>
  </si>
  <si>
    <t>Jambrek</t>
  </si>
  <si>
    <t>larisa.jambrek@skole.hr</t>
  </si>
  <si>
    <t>Antičević</t>
  </si>
  <si>
    <t>sabina.anticevic@skole.hr</t>
  </si>
  <si>
    <t>natanael.banovac@skole.hr</t>
  </si>
  <si>
    <t>david.bedic@skole.hr</t>
  </si>
  <si>
    <t>laura.blaskovic1@skole.hr</t>
  </si>
  <si>
    <t>ksenija.blazevic@skole.hr</t>
  </si>
  <si>
    <t>andrej.bogdanovic@skole.hr</t>
  </si>
  <si>
    <t>sime.brkic@skole.hr</t>
  </si>
  <si>
    <t>Brozičević</t>
  </si>
  <si>
    <t>borna.brozicevic@skole.hr</t>
  </si>
  <si>
    <t>Dennis</t>
  </si>
  <si>
    <t>Bule</t>
  </si>
  <si>
    <t>dennis.bule@skole.hr</t>
  </si>
  <si>
    <t>Burela</t>
  </si>
  <si>
    <t>marcela.burela@skole.hr</t>
  </si>
  <si>
    <t>karlo.cakanic2@skole.hr</t>
  </si>
  <si>
    <t>Čalošević</t>
  </si>
  <si>
    <t>bojana.calosevic@skole.hr</t>
  </si>
  <si>
    <t>Doričić</t>
  </si>
  <si>
    <t>ivano.doricic@skole.hr</t>
  </si>
  <si>
    <t>luksa.dapic@skole.hr</t>
  </si>
  <si>
    <t>tvrtko.eldic@skole.hr</t>
  </si>
  <si>
    <t>ivan.fures@skole.hr</t>
  </si>
  <si>
    <t>kristijan.grgic6@skole.hr</t>
  </si>
  <si>
    <t>alen.halilovic3@skole.hr</t>
  </si>
  <si>
    <t>Havelka</t>
  </si>
  <si>
    <t>elena.havelka@skole.hr</t>
  </si>
  <si>
    <t>iva.hecimovic1@skole.hr</t>
  </si>
  <si>
    <t>samanta.hudorovic@skole.hr</t>
  </si>
  <si>
    <t>ivan.jerkovic6@skole.hr</t>
  </si>
  <si>
    <t>Jezdić</t>
  </si>
  <si>
    <t>damian.jezdic@skole.hr</t>
  </si>
  <si>
    <t>leon.jozic2@skole.hr</t>
  </si>
  <si>
    <t>Jugovac</t>
  </si>
  <si>
    <t>nicole.jugovac@skole.hr</t>
  </si>
  <si>
    <t>Kamenčić</t>
  </si>
  <si>
    <t>matej.kamencic@skole.hr</t>
  </si>
  <si>
    <t>Kelečić</t>
  </si>
  <si>
    <t>lana.kelecic@skole.hr</t>
  </si>
  <si>
    <t>Kerovec</t>
  </si>
  <si>
    <t>noa.kerovec@skole.hr</t>
  </si>
  <si>
    <t>dina.kolar@skole.hr</t>
  </si>
  <si>
    <t>Kulundžić</t>
  </si>
  <si>
    <t>una.kulundzic@skole.hr</t>
  </si>
  <si>
    <t>Lisica</t>
  </si>
  <si>
    <t>ante.lisica2@skole.hr</t>
  </si>
  <si>
    <t>Hana Leona</t>
  </si>
  <si>
    <t>hana-leona.lovric@skole.hr</t>
  </si>
  <si>
    <t>LULIĆ</t>
  </si>
  <si>
    <t>matej.lulic4@skole.hr</t>
  </si>
  <si>
    <t>Marek</t>
  </si>
  <si>
    <t>jakov.marek@skole.hr</t>
  </si>
  <si>
    <t>izabela.marenic@skole.hr</t>
  </si>
  <si>
    <t>roko.marinovic8@skole.hr</t>
  </si>
  <si>
    <t>Marks</t>
  </si>
  <si>
    <t>tia.marks@skole.hr</t>
  </si>
  <si>
    <t>jelena.matijevic3@skole.hr</t>
  </si>
  <si>
    <t>luka.matosovic1@skole.hr</t>
  </si>
  <si>
    <t>Mazal</t>
  </si>
  <si>
    <t>dolores.mazal@skole.hr</t>
  </si>
  <si>
    <t>ian.medvedec@skole.hr</t>
  </si>
  <si>
    <t>jure.mestrovic@skole.hr</t>
  </si>
  <si>
    <t>Mihaldinec</t>
  </si>
  <si>
    <t>lara.mihaldinec@skole.hr</t>
  </si>
  <si>
    <t>dominik.mohoric@skole.hr</t>
  </si>
  <si>
    <t>Nalis</t>
  </si>
  <si>
    <t>neva.nalis@skole.hr</t>
  </si>
  <si>
    <t>Nesnidal</t>
  </si>
  <si>
    <t>nina.nesnidal@skole.hr</t>
  </si>
  <si>
    <t>leon.opacic@skole.hr</t>
  </si>
  <si>
    <t>Ida Franka</t>
  </si>
  <si>
    <t>ida-franka.ostojic@skole.hr</t>
  </si>
  <si>
    <t>Peh</t>
  </si>
  <si>
    <t>ivana.peh@skole.hr</t>
  </si>
  <si>
    <t>patrik.percic1@skole.hr</t>
  </si>
  <si>
    <t>marta.pesut3@skole.hr</t>
  </si>
  <si>
    <t>GABRIELA</t>
  </si>
  <si>
    <t>gabriela.petrovic3@skole.hr</t>
  </si>
  <si>
    <t>jelena.puljek@skole.hr</t>
  </si>
  <si>
    <t>stipe.rados@skole.hr</t>
  </si>
  <si>
    <t>Recc</t>
  </si>
  <si>
    <t>dora.recc@skole.hr</t>
  </si>
  <si>
    <t>liam.rok@skole.hr</t>
  </si>
  <si>
    <t>Emanuel Tin</t>
  </si>
  <si>
    <t>Schreiber</t>
  </si>
  <si>
    <t>emanuel-tin.schreiber@skole.hr</t>
  </si>
  <si>
    <t>mateo.sivonjic@skole.hr</t>
  </si>
  <si>
    <t>Štrk</t>
  </si>
  <si>
    <t>marko.strk@skole.hr</t>
  </si>
  <si>
    <t>Tasoti Kivač</t>
  </si>
  <si>
    <t>leona.tasoti-kivac@skole.hr</t>
  </si>
  <si>
    <t>Venio</t>
  </si>
  <si>
    <t>Vujanović</t>
  </si>
  <si>
    <t>venio.vujanovic@skole.hr</t>
  </si>
  <si>
    <t>ante.vulic@skole.hr</t>
  </si>
  <si>
    <t>matej.zajec@skole.hr</t>
  </si>
  <si>
    <t>Zorzin</t>
  </si>
  <si>
    <t>nikola.zorzin@skole.hr</t>
  </si>
  <si>
    <t>natalija.zovko1@skole.hr</t>
  </si>
  <si>
    <t>Žutinić</t>
  </si>
  <si>
    <t>arijan.zutinic@skole.hr</t>
  </si>
  <si>
    <t>lucia.miljan@skole.hr</t>
  </si>
  <si>
    <t>helena.antunovic@skole.hr</t>
  </si>
  <si>
    <t>Bokun</t>
  </si>
  <si>
    <t>mihael.bokun@skole.hr</t>
  </si>
  <si>
    <t>ivano.brletic@skole.hr</t>
  </si>
  <si>
    <t>Bukovšek</t>
  </si>
  <si>
    <t>ida.bukovsek@skole.hr</t>
  </si>
  <si>
    <t>Guberović</t>
  </si>
  <si>
    <t>vid.guberovic@skole.hr</t>
  </si>
  <si>
    <t>ana.horvat43@skole.hr</t>
  </si>
  <si>
    <t>Komnenić</t>
  </si>
  <si>
    <t>ana.komnenic@skole.hr</t>
  </si>
  <si>
    <t>bruna.kozul@skole.hr</t>
  </si>
  <si>
    <t>Kulhavi</t>
  </si>
  <si>
    <t>leona.kulhavi@skole.hr</t>
  </si>
  <si>
    <t>vanesa.marjanovic@skole.hr</t>
  </si>
  <si>
    <t>Einar</t>
  </si>
  <si>
    <t>einar.miletic@skole.hr</t>
  </si>
  <si>
    <t>Palaić</t>
  </si>
  <si>
    <t>mislav.palaic@skole.hr</t>
  </si>
  <si>
    <t>SVEN</t>
  </si>
  <si>
    <t>PAVŠIČ</t>
  </si>
  <si>
    <t>sven.pavsic@skole.hr</t>
  </si>
  <si>
    <t>Leonardo  Roko</t>
  </si>
  <si>
    <t>Perinić</t>
  </si>
  <si>
    <t>leonardo.perinic@skole.hr</t>
  </si>
  <si>
    <t>Posedi</t>
  </si>
  <si>
    <t>filip.posedi@skole.hr</t>
  </si>
  <si>
    <t>gabrijel.sovar@skole.hr</t>
  </si>
  <si>
    <t>Srnović</t>
  </si>
  <si>
    <t>lana.srnovic@skole.hr</t>
  </si>
  <si>
    <t>Maks Juraj</t>
  </si>
  <si>
    <t>Šegulić</t>
  </si>
  <si>
    <t>maks-juraj.segulic@skole.hr</t>
  </si>
  <si>
    <t>Talia</t>
  </si>
  <si>
    <t>Šeputić</t>
  </si>
  <si>
    <t>talia.seputic@skole.hr</t>
  </si>
  <si>
    <t>ruta.simunic@skole.hr</t>
  </si>
  <si>
    <t>kiara.valjak@skole.hr</t>
  </si>
  <si>
    <t>lara.znidaric@skole.hr</t>
  </si>
  <si>
    <t>petar.babic19@skole.hr</t>
  </si>
  <si>
    <t>karla.balog2@skole.hr</t>
  </si>
  <si>
    <t>Baotić</t>
  </si>
  <si>
    <t>zoran.baotic@skole.hr</t>
  </si>
  <si>
    <t>Luko</t>
  </si>
  <si>
    <t>luko.bojic@skole.hr</t>
  </si>
  <si>
    <t>mauro.borosak@skole.hr</t>
  </si>
  <si>
    <t>roko.bozic6@skole.hr</t>
  </si>
  <si>
    <t>vito.cizmak@skole.hr</t>
  </si>
  <si>
    <t>tin.de-vries@skole.hr</t>
  </si>
  <si>
    <t>dobra.filic@skole.hr</t>
  </si>
  <si>
    <t>Gjuranec</t>
  </si>
  <si>
    <t>emil.gjuranec@skole.hr</t>
  </si>
  <si>
    <t>Gojavić</t>
  </si>
  <si>
    <t>mauro.gojavic@skole.hr</t>
  </si>
  <si>
    <t>Hrženjak</t>
  </si>
  <si>
    <t>lucija.hrzenjak1@skole.hr</t>
  </si>
  <si>
    <t>lana.jagic@skole.hr</t>
  </si>
  <si>
    <t>ana.jambrisak@skole.hr</t>
  </si>
  <si>
    <t>leon.jankovic3@skole.hr</t>
  </si>
  <si>
    <t>marko.kraljevic6@skole.hr</t>
  </si>
  <si>
    <t>Kusačić</t>
  </si>
  <si>
    <t>roko.kusacic@skole.hr</t>
  </si>
  <si>
    <t>ante.lalic4@skole.hr</t>
  </si>
  <si>
    <t>leon.leskovic@skole.hr</t>
  </si>
  <si>
    <t>Manola</t>
  </si>
  <si>
    <t>tino.manola@skole.hr</t>
  </si>
  <si>
    <t>Marošičević</t>
  </si>
  <si>
    <t>ivana.marosicevic1@skole.hr</t>
  </si>
  <si>
    <t>matej.matesic@skole.hr</t>
  </si>
  <si>
    <t>gustav.mestrovic@skole.hr</t>
  </si>
  <si>
    <t>Mirčić</t>
  </si>
  <si>
    <t>mihael.mircic@skole.hr</t>
  </si>
  <si>
    <t>iva.mustac2@skole.hr</t>
  </si>
  <si>
    <t>nika.naranda1@skole.hr</t>
  </si>
  <si>
    <t>petar.nevistic1@skole.hr</t>
  </si>
  <si>
    <t>Osvaldić</t>
  </si>
  <si>
    <t>eugen.osvaldic@skole.hr</t>
  </si>
  <si>
    <t>hana.pavic@skole.hr</t>
  </si>
  <si>
    <t>nika.petkovic1@skole.hr</t>
  </si>
  <si>
    <t>Potpara</t>
  </si>
  <si>
    <t>borna.potpara@skole.hr</t>
  </si>
  <si>
    <t>Resman</t>
  </si>
  <si>
    <t>leon.resman1@skole.hr</t>
  </si>
  <si>
    <t>Ritoša</t>
  </si>
  <si>
    <t>lana.ritosa1@skole.hr</t>
  </si>
  <si>
    <t>Osnovna škola Jože Šurana Višnjan</t>
  </si>
  <si>
    <t>Sedak Benčić</t>
  </si>
  <si>
    <t>ivan.sedak-bencic2@skole.hr</t>
  </si>
  <si>
    <t>ema.starcevic2@skole.hr</t>
  </si>
  <si>
    <t>Stipčić</t>
  </si>
  <si>
    <t>brigita.stipcic@skole.hr</t>
  </si>
  <si>
    <t>Španović</t>
  </si>
  <si>
    <t>ante.spanovic@skole.hr</t>
  </si>
  <si>
    <t>Tarbuk</t>
  </si>
  <si>
    <t>iris.tarbuk@skole.hr</t>
  </si>
  <si>
    <t>Utješanović</t>
  </si>
  <si>
    <t>vili.utjesanovic@skole.hr</t>
  </si>
  <si>
    <t>Škola za klasični balet Zagreb</t>
  </si>
  <si>
    <t>Zelek</t>
  </si>
  <si>
    <t>antonijo.zelek@skole.hr</t>
  </si>
  <si>
    <t>Žmirić</t>
  </si>
  <si>
    <t>kenan.zmiric@skole.hr</t>
  </si>
  <si>
    <t>silvia.alajbeg@skole.hr</t>
  </si>
  <si>
    <t>ivano.baric4@skole.hr</t>
  </si>
  <si>
    <t>Bogati</t>
  </si>
  <si>
    <t>lana.bogati@skole.hr</t>
  </si>
  <si>
    <t>Fartek</t>
  </si>
  <si>
    <t>natan.fartek@skole.hr</t>
  </si>
  <si>
    <t>jovana.gasparovic@skole.hr</t>
  </si>
  <si>
    <t>leonarda.kolic@skole.hr</t>
  </si>
  <si>
    <t>ana.kulas1@skole.hr</t>
  </si>
  <si>
    <t>sebastian.kurtoic@skole.hr</t>
  </si>
  <si>
    <t>Lovegrove</t>
  </si>
  <si>
    <t>max.lovegrove@skole.hr</t>
  </si>
  <si>
    <t>Malek</t>
  </si>
  <si>
    <t>sven.malek@skole.hr</t>
  </si>
  <si>
    <t>paola.mlinaric@skole.hr</t>
  </si>
  <si>
    <t>marija.nosic1@skole.hr</t>
  </si>
  <si>
    <t>marta.ramljak1@skole.hr</t>
  </si>
  <si>
    <t>ana.sedak-bencic@skole.hr</t>
  </si>
  <si>
    <t>petra.anic3@skole.hr</t>
  </si>
  <si>
    <t>stella.bis@skole.hr</t>
  </si>
  <si>
    <t>filip.bjelobrk@skole.hr</t>
  </si>
  <si>
    <t>Boduljak</t>
  </si>
  <si>
    <t>lovro.boduljak@skole.hr</t>
  </si>
  <si>
    <t>Diebalo</t>
  </si>
  <si>
    <t>iva.diebalo@skole.hr</t>
  </si>
  <si>
    <t>Joško</t>
  </si>
  <si>
    <t>josko.gudelj@skole.hr</t>
  </si>
  <si>
    <t>Jakovina</t>
  </si>
  <si>
    <t>borna.jakovina@skole.hr</t>
  </si>
  <si>
    <t>Kardov</t>
  </si>
  <si>
    <t>david.kardov@skole.hr</t>
  </si>
  <si>
    <t>matej.knez5@skole.hr</t>
  </si>
  <si>
    <t>Koprivec</t>
  </si>
  <si>
    <t>dora.koprivec@skole.hr</t>
  </si>
  <si>
    <t>nika.mandic6@skole.hr</t>
  </si>
  <si>
    <t>lara.mikic1@skole.hr</t>
  </si>
  <si>
    <t>karla.mlinar@skole.hr</t>
  </si>
  <si>
    <t>neva.novak1@skole.hr</t>
  </si>
  <si>
    <t>tea.ocko@skole.hr</t>
  </si>
  <si>
    <t>lara.pergar@skole.hr</t>
  </si>
  <si>
    <t>hana.peric7@skole.hr</t>
  </si>
  <si>
    <t>lovro.sanjek@skole.hr</t>
  </si>
  <si>
    <t>Šanjić</t>
  </si>
  <si>
    <t>eva.sanjic@skole.hr</t>
  </si>
  <si>
    <t>nika.viljevac@skole.hr</t>
  </si>
  <si>
    <t>stela.vlah@skole.hr</t>
  </si>
  <si>
    <t>Črnila</t>
  </si>
  <si>
    <t>kiara.crnila@skole.hr</t>
  </si>
  <si>
    <t>kristina.filipovic3@skole.hr</t>
  </si>
  <si>
    <t>Krušinski</t>
  </si>
  <si>
    <t>fran.krusinski@skole.hr</t>
  </si>
  <si>
    <t>vid.totar@skole.hr</t>
  </si>
  <si>
    <t>eugen.zadravec@skole.hr</t>
  </si>
  <si>
    <t>Zubec</t>
  </si>
  <si>
    <t>helena.zubec@skole.hr</t>
  </si>
  <si>
    <t>laura.cakarun@skole.hr</t>
  </si>
  <si>
    <t>lea.domitrovic1@skole.hr</t>
  </si>
  <si>
    <t>relja.drpic@skole.hr</t>
  </si>
  <si>
    <t>marko.grcic1@skole.hr</t>
  </si>
  <si>
    <t>JEŽEK</t>
  </si>
  <si>
    <t>klara.jezek@skole.hr</t>
  </si>
  <si>
    <t>Lukenda</t>
  </si>
  <si>
    <t>gabriel.lukenda@skole.hr</t>
  </si>
  <si>
    <t>Medo</t>
  </si>
  <si>
    <t>ena.medo@skole.hr</t>
  </si>
  <si>
    <t>amadea.pavkovic@skole.hr</t>
  </si>
  <si>
    <t>matea.svoboda@skole.hr</t>
  </si>
  <si>
    <t>Šašek</t>
  </si>
  <si>
    <t>stefani.sasek@skole.hr</t>
  </si>
  <si>
    <t>bruno.barbaric1@skole.hr</t>
  </si>
  <si>
    <t>Bonić</t>
  </si>
  <si>
    <t>luka.bonic1@skole.hr</t>
  </si>
  <si>
    <t>marko.brkljac@skole.hr</t>
  </si>
  <si>
    <t>karlo.cigrovski1@skole.hr</t>
  </si>
  <si>
    <t>Čiverica</t>
  </si>
  <si>
    <t>petar.civerica@skole.hr</t>
  </si>
  <si>
    <t>jakov.eskinja@skole.hr</t>
  </si>
  <si>
    <t>marta.filipovic3@skole.hr</t>
  </si>
  <si>
    <t>noa.istvanic@skole.hr</t>
  </si>
  <si>
    <t>matea.jakovic@skole.hr</t>
  </si>
  <si>
    <t>JAKUPIĆ</t>
  </si>
  <si>
    <t>klara.jakupic@skole.hr</t>
  </si>
  <si>
    <t>Denio</t>
  </si>
  <si>
    <t>denio.jambrosic@skole.hr</t>
  </si>
  <si>
    <t>Jovica</t>
  </si>
  <si>
    <t>stella.jovica@skole.hr</t>
  </si>
  <si>
    <t>Matijana</t>
  </si>
  <si>
    <t>matijana.jugovic@skole.hr</t>
  </si>
  <si>
    <t>juraj.kanizaj@skole.hr</t>
  </si>
  <si>
    <t>josip.kapitanovic2@skole.hr</t>
  </si>
  <si>
    <t>Karloci</t>
  </si>
  <si>
    <t>bruno.karloci@skole.hr</t>
  </si>
  <si>
    <t>anamarija.karlovic2@skole.hr</t>
  </si>
  <si>
    <t>Orsat</t>
  </si>
  <si>
    <t>orsat.kralj@skole.hr</t>
  </si>
  <si>
    <t>oliver.kraljik@skole.hr</t>
  </si>
  <si>
    <t>ana.kresovljak@skole.hr</t>
  </si>
  <si>
    <t>Kušić</t>
  </si>
  <si>
    <t>emanuela.kusic@skole.hr</t>
  </si>
  <si>
    <t>lucija.labrovic1@skole.hr</t>
  </si>
  <si>
    <t>Mandžić</t>
  </si>
  <si>
    <t>ajla.mandzic@skole.hr</t>
  </si>
  <si>
    <t>daniel.medic@skole.hr</t>
  </si>
  <si>
    <t>Milekić Šintić</t>
  </si>
  <si>
    <t>adrian.milekic-sintic@skole.hr</t>
  </si>
  <si>
    <t>leni.novak@skole.hr</t>
  </si>
  <si>
    <t>jakov.petkovic1@skole.hr</t>
  </si>
  <si>
    <t>filip.pintaric4@skole.hr</t>
  </si>
  <si>
    <t>Prepelić</t>
  </si>
  <si>
    <t>ema.prepelic@skole.hr</t>
  </si>
  <si>
    <t>Probst</t>
  </si>
  <si>
    <t>roko.probst@skole.hr</t>
  </si>
  <si>
    <t>laura.radic8@skole.hr</t>
  </si>
  <si>
    <t>andrea.redep@skole.hr</t>
  </si>
  <si>
    <t>Reš</t>
  </si>
  <si>
    <t>karlo.res@skole.hr</t>
  </si>
  <si>
    <t>Riger</t>
  </si>
  <si>
    <t>lovro.riger@skole.hr</t>
  </si>
  <si>
    <t>marta.robic@skole.hr</t>
  </si>
  <si>
    <t>marija.sabljic@skole.hr</t>
  </si>
  <si>
    <t>Skledar</t>
  </si>
  <si>
    <t>ana.skledar@skole.hr</t>
  </si>
  <si>
    <t>STOJANOVIĆ</t>
  </si>
  <si>
    <t>alen.stojanovic@skole.hr</t>
  </si>
  <si>
    <t>lovre.sain@skole.hr</t>
  </si>
  <si>
    <t>adrian.sipek1@skole.hr</t>
  </si>
  <si>
    <t>toni.tomic2@skole.hr</t>
  </si>
  <si>
    <t>magda.vinkovic@skole.hr</t>
  </si>
  <si>
    <t>Vrbičić</t>
  </si>
  <si>
    <t>luka.vrbicic@skole.hr</t>
  </si>
  <si>
    <t>leon.vukovic8@skole.hr</t>
  </si>
  <si>
    <t>Zgorelec</t>
  </si>
  <si>
    <t>melani.zgorelec@skole.hr</t>
  </si>
  <si>
    <t>ema.margeta@skole.hr</t>
  </si>
  <si>
    <t>nika.sunjic@skole.hr</t>
  </si>
  <si>
    <t>Veinović</t>
  </si>
  <si>
    <t>nikola.veinovic@skole.hr</t>
  </si>
  <si>
    <t>janko.salamon@skole.hr</t>
  </si>
  <si>
    <t>ante.bilic18@skole.hr</t>
  </si>
  <si>
    <t>marta.domazet@skole.hr</t>
  </si>
  <si>
    <t>marko.dora1@skole.hr</t>
  </si>
  <si>
    <t>petra.horvat4@skole.hr</t>
  </si>
  <si>
    <t>Košta</t>
  </si>
  <si>
    <t>duje.kosta@skole.hr</t>
  </si>
  <si>
    <t>Krička</t>
  </si>
  <si>
    <t>lorena.kricka@skole.hr</t>
  </si>
  <si>
    <t>NATKO</t>
  </si>
  <si>
    <t>LAĆA</t>
  </si>
  <si>
    <t>natko.laca@skole.hr</t>
  </si>
  <si>
    <t>lucija.lukenda@skole.hr</t>
  </si>
  <si>
    <t>ante.maslac4@skole.hr</t>
  </si>
  <si>
    <t>Mencinger</t>
  </si>
  <si>
    <t>lea.mencinger@skole.hr</t>
  </si>
  <si>
    <t>dunja.novacic@skole.hr</t>
  </si>
  <si>
    <t>Lela</t>
  </si>
  <si>
    <t>Rajič</t>
  </si>
  <si>
    <t>lela.rajic@skole.hr</t>
  </si>
  <si>
    <t>nina.tadic3@skole.hr</t>
  </si>
  <si>
    <t>laura.vodopija@skole.hr</t>
  </si>
  <si>
    <t>Vranaričić</t>
  </si>
  <si>
    <t>karlo.vranaricic@skole.hr</t>
  </si>
  <si>
    <t>ivan.vrbanic@skole.hr</t>
  </si>
  <si>
    <t>Županac</t>
  </si>
  <si>
    <t>lara.zupanac@skole.hr</t>
  </si>
  <si>
    <t>Bakulić</t>
  </si>
  <si>
    <t>lana.bakulic@skole.hr</t>
  </si>
  <si>
    <t>david.detic1@skole.hr</t>
  </si>
  <si>
    <t>Frankola</t>
  </si>
  <si>
    <t>laura.frankola@skole.hr</t>
  </si>
  <si>
    <t>tena.grizelj@skole.hr</t>
  </si>
  <si>
    <t>Koska</t>
  </si>
  <si>
    <t>matea.koska@skole.hr</t>
  </si>
  <si>
    <t>domagoj.lovric4@skole.hr</t>
  </si>
  <si>
    <t>Patrik Pavao</t>
  </si>
  <si>
    <t>patrik-pavao.simic@skole.hr</t>
  </si>
  <si>
    <t>ivana.budic1@skole.hr</t>
  </si>
  <si>
    <t>Melina</t>
  </si>
  <si>
    <t>melina.gala@skole.hr</t>
  </si>
  <si>
    <t>ana.ganic@skole.hr</t>
  </si>
  <si>
    <t>Gobin</t>
  </si>
  <si>
    <t>eva.gobin@skole.hr</t>
  </si>
  <si>
    <t>Hojski</t>
  </si>
  <si>
    <t>lucija.hojski@skole.hr</t>
  </si>
  <si>
    <t>Karabegović</t>
  </si>
  <si>
    <t>dorijan.karabegovic@skole.hr</t>
  </si>
  <si>
    <t>sara.korov@skole.hr</t>
  </si>
  <si>
    <t>niko.kozlica1@skole.hr</t>
  </si>
  <si>
    <t>dora.kozul3@skole.hr</t>
  </si>
  <si>
    <t>anabella.lozic@skole.hr</t>
  </si>
  <si>
    <t>dominik.marsic@skole.hr</t>
  </si>
  <si>
    <t>Mišan</t>
  </si>
  <si>
    <t>lana.misan@skole.hr</t>
  </si>
  <si>
    <t>antonio.mrsic3@skole.hr</t>
  </si>
  <si>
    <t>lucija.novacic1@skole.hr</t>
  </si>
  <si>
    <t>simon.pandur@skole.hr</t>
  </si>
  <si>
    <t>niki.plevnjak@skole.hr</t>
  </si>
  <si>
    <t>neo.radovan@skole.hr</t>
  </si>
  <si>
    <t>Sanel</t>
  </si>
  <si>
    <t>Suhopoljac</t>
  </si>
  <si>
    <t>sanel.suhopoljac@skole.hr</t>
  </si>
  <si>
    <t>dominik.salinovic@skole.hr</t>
  </si>
  <si>
    <t>Tica</t>
  </si>
  <si>
    <t>daria.tica@skole.hr</t>
  </si>
  <si>
    <t>paula.udiljak@skole.hr</t>
  </si>
  <si>
    <t>vita.valencic@skole.hr</t>
  </si>
  <si>
    <t>matija.videc@skole.hr</t>
  </si>
  <si>
    <t>Zagrajšek</t>
  </si>
  <si>
    <t>gabrijel.zagrajsek@skole.hr</t>
  </si>
  <si>
    <t>ante.anticevic@skole.hr</t>
  </si>
  <si>
    <t>Arbulić</t>
  </si>
  <si>
    <t>marija.arbulic@skole.hr</t>
  </si>
  <si>
    <t>Baneković</t>
  </si>
  <si>
    <t>magda.banekovic@skole.hr</t>
  </si>
  <si>
    <t>BAŠIĆ</t>
  </si>
  <si>
    <t>mia.basic6@skole.hr</t>
  </si>
  <si>
    <t>Ciglenečki</t>
  </si>
  <si>
    <t>martin.ciglenecki@skole.hr</t>
  </si>
  <si>
    <t>Čiča</t>
  </si>
  <si>
    <t>kaja.cica@skole.hr</t>
  </si>
  <si>
    <t>Čočić</t>
  </si>
  <si>
    <t>fran.cocic@skole.hr</t>
  </si>
  <si>
    <t>de Marco</t>
  </si>
  <si>
    <t>ivan.de-marco@skole.hr</t>
  </si>
  <si>
    <t>lena.ivicic@skole.hr</t>
  </si>
  <si>
    <t>gabriel.jakovljevic1@skole.hr</t>
  </si>
  <si>
    <t>teo.jovanovski@skole.hr</t>
  </si>
  <si>
    <t>fran.juric9@skole.hr</t>
  </si>
  <si>
    <t>katja.kozic1@skole.hr</t>
  </si>
  <si>
    <t>mia.kramar1@skole.hr</t>
  </si>
  <si>
    <t>Kribl</t>
  </si>
  <si>
    <t>hana.kribl@skole.hr</t>
  </si>
  <si>
    <t>dante.krzelj@skole.hr</t>
  </si>
  <si>
    <t>dominik.lucic5@skole.hr</t>
  </si>
  <si>
    <t>Đuro</t>
  </si>
  <si>
    <t>duro.madzarevic1@skole.hr</t>
  </si>
  <si>
    <t>matea.mandic5@skole.hr</t>
  </si>
  <si>
    <t>dominik.mazar1@skole.hr</t>
  </si>
  <si>
    <t>marko.prgomet2@skole.hr</t>
  </si>
  <si>
    <t>andreo.prsa@skole.hr</t>
  </si>
  <si>
    <t>Rumac</t>
  </si>
  <si>
    <t>ema.rumac@skole.hr</t>
  </si>
  <si>
    <t>luka.ruzic1@skole.hr</t>
  </si>
  <si>
    <t>josip.saric21@skole.hr</t>
  </si>
  <si>
    <t>Špiranec</t>
  </si>
  <si>
    <t>sara.spiranec2@skole.hr</t>
  </si>
  <si>
    <t>NIK</t>
  </si>
  <si>
    <t>nik.spoljar@skole.hr</t>
  </si>
  <si>
    <t>petar.stanfelj@skole.hr</t>
  </si>
  <si>
    <t>ivano.tomic4@skole.hr</t>
  </si>
  <si>
    <t>nika.turk@skole.hr</t>
  </si>
  <si>
    <t>klara.vidakovic@skole.hr</t>
  </si>
  <si>
    <t>dino.videc1@skole.hr</t>
  </si>
  <si>
    <t>Zvono</t>
  </si>
  <si>
    <t>toni.zvono@skole.hr</t>
  </si>
  <si>
    <t>Žigić</t>
  </si>
  <si>
    <t>marko.zigic@skole.hr</t>
  </si>
  <si>
    <t>Gradišar</t>
  </si>
  <si>
    <t>luka.gradisar@skole.hr</t>
  </si>
  <si>
    <t>emanuela.horvat1@skole.hr</t>
  </si>
  <si>
    <t>fran.mamic2@skole.hr</t>
  </si>
  <si>
    <t>Maja Marijana</t>
  </si>
  <si>
    <t>maja-marijana.stipetic@skole.hr</t>
  </si>
  <si>
    <t>matej.sipusic@skole.hr</t>
  </si>
  <si>
    <t>marija.devcic3@skole.hr</t>
  </si>
  <si>
    <t>tea.hamer1@skole.hr</t>
  </si>
  <si>
    <t>tina.kotlar@skole.hr</t>
  </si>
  <si>
    <t>luka.medica@skole.hr</t>
  </si>
  <si>
    <t>Ricardo</t>
  </si>
  <si>
    <t>Nuši</t>
  </si>
  <si>
    <t>ricardo.nusi@skole.hr</t>
  </si>
  <si>
    <t>una.pavisic@skole.hr</t>
  </si>
  <si>
    <t>dario.stampar@skole.hr</t>
  </si>
  <si>
    <t>sebastian.svenda@skole.hr</t>
  </si>
  <si>
    <t>josip.vukovic11@skole.hr</t>
  </si>
  <si>
    <t>Zorbas</t>
  </si>
  <si>
    <t>filip.zorbas@skole.hr</t>
  </si>
  <si>
    <t>eva.aleksic1@skole.hr</t>
  </si>
  <si>
    <t>Asanov</t>
  </si>
  <si>
    <t>lorena.asanov@skole.hr</t>
  </si>
  <si>
    <t>Drda</t>
  </si>
  <si>
    <t>emanuel.drda@skole.hr</t>
  </si>
  <si>
    <t>Jana Marija</t>
  </si>
  <si>
    <t>jana-marija.klafuric@skole.hr</t>
  </si>
  <si>
    <t>loreta.klasic@skole.hr</t>
  </si>
  <si>
    <t>mario.muzek@skole.hr</t>
  </si>
  <si>
    <t>lana.popadic@skole.hr</t>
  </si>
  <si>
    <t>Potarić</t>
  </si>
  <si>
    <t>lea.potaric@skole.hr</t>
  </si>
  <si>
    <t>ROSO</t>
  </si>
  <si>
    <t>ante.roso1@skole.hr</t>
  </si>
  <si>
    <t>dominik.simic5@skole.hr</t>
  </si>
  <si>
    <t>elena.zorinic@skole.hr</t>
  </si>
  <si>
    <t>Žepina</t>
  </si>
  <si>
    <t>paola.zepina@skole.hr</t>
  </si>
  <si>
    <t>cvita.baricic@skole.hr</t>
  </si>
  <si>
    <t>marino.basic@skole.hr</t>
  </si>
  <si>
    <t>Yan Xiang</t>
  </si>
  <si>
    <t>yan-xiang.gorsic@skole.hr</t>
  </si>
  <si>
    <t>filip.horvat43@skole.hr</t>
  </si>
  <si>
    <t>Košarić</t>
  </si>
  <si>
    <t>vito.kosaric@skole.hr</t>
  </si>
  <si>
    <t>APOLONIJA</t>
  </si>
  <si>
    <t>KVAKAR</t>
  </si>
  <si>
    <t>apolonija.kvakar@skole.hr</t>
  </si>
  <si>
    <t>Lesica</t>
  </si>
  <si>
    <t>antonio.lesica@skole.hr</t>
  </si>
  <si>
    <t>Poljac</t>
  </si>
  <si>
    <t>ivan.poljac@skole.hr</t>
  </si>
  <si>
    <t>luka.smolic3@skole.hr</t>
  </si>
  <si>
    <t>grga.softic@skole.hr</t>
  </si>
  <si>
    <t>Šimatović</t>
  </si>
  <si>
    <t>ivan.simatovic1@skole.hr</t>
  </si>
  <si>
    <t>filip.badovinac@skole.hr</t>
  </si>
  <si>
    <t>ivan.baric24@skole.hr</t>
  </si>
  <si>
    <t>jakov.bozanic@skole.hr</t>
  </si>
  <si>
    <t>Bianka</t>
  </si>
  <si>
    <t>Drvoderić</t>
  </si>
  <si>
    <t>bianka.drvoderic@skole.hr</t>
  </si>
  <si>
    <t>ema.furdek@skole.hr</t>
  </si>
  <si>
    <t>slaven.glavurdic@skole.hr</t>
  </si>
  <si>
    <t>petra.gudelj5@skole.hr</t>
  </si>
  <si>
    <t>michael.heinrich@skole.hr</t>
  </si>
  <si>
    <t>Horovski</t>
  </si>
  <si>
    <t>ena.horovski@skole.hr</t>
  </si>
  <si>
    <t>Marku</t>
  </si>
  <si>
    <t>david.marku@skole.hr</t>
  </si>
  <si>
    <t>tomislav.odorcic@skole.hr</t>
  </si>
  <si>
    <t>Pekar</t>
  </si>
  <si>
    <t>david.pekar@skole.hr</t>
  </si>
  <si>
    <t>martin.petricevic@skole.hr</t>
  </si>
  <si>
    <t>rino.skokandic@skole.hr</t>
  </si>
  <si>
    <t>jana.sinko1@skole.hr</t>
  </si>
  <si>
    <t>lena.terek@skole.hr</t>
  </si>
  <si>
    <t>zvonimir.vasilj@skole.hr</t>
  </si>
  <si>
    <t>tena.vidakovic4@skole.hr</t>
  </si>
  <si>
    <t>luka.zagorac1@skole.hr</t>
  </si>
  <si>
    <t>Zajc</t>
  </si>
  <si>
    <t>lucas.zajc@skole.hr</t>
  </si>
  <si>
    <t>david.simic1@skole.hr</t>
  </si>
  <si>
    <t>vito.horvat4@skole.hr</t>
  </si>
  <si>
    <t>klara.jurjevic1@skole.hr</t>
  </si>
  <si>
    <t>dea.kos1@skole.hr</t>
  </si>
  <si>
    <t>suzana.markanovic@skole.hr</t>
  </si>
  <si>
    <t>Melović</t>
  </si>
  <si>
    <t>gabrijel.melovic@skole.hr</t>
  </si>
  <si>
    <t>laura.vuk3@skole.hr</t>
  </si>
  <si>
    <t>nika.belancic1@skole.hr</t>
  </si>
  <si>
    <t>Bilić Matišić</t>
  </si>
  <si>
    <t>stjepan.bilic-matisic@skole.hr</t>
  </si>
  <si>
    <t>ena.bilobrk@skole.hr</t>
  </si>
  <si>
    <t>Deny</t>
  </si>
  <si>
    <t>Buzina</t>
  </si>
  <si>
    <t>deny.buzina@skole.hr</t>
  </si>
  <si>
    <t>antonio.celic7@skole.hr</t>
  </si>
  <si>
    <t>Vito Matej</t>
  </si>
  <si>
    <t>Čagalj</t>
  </si>
  <si>
    <t>vito-matej.cagalj@skole.hr</t>
  </si>
  <si>
    <t>Ćatić</t>
  </si>
  <si>
    <t>lejla.catic1@skole.hr</t>
  </si>
  <si>
    <t>lana.detic@skole.hr</t>
  </si>
  <si>
    <t>Dunđer</t>
  </si>
  <si>
    <t>vedran.dunder@skole.hr</t>
  </si>
  <si>
    <t>jana.fabijan@skole.hr</t>
  </si>
  <si>
    <t>mario.filipovic@skole.hr</t>
  </si>
  <si>
    <t>antonio.galic6@skole.hr</t>
  </si>
  <si>
    <t>david.horvat27@skole.hr</t>
  </si>
  <si>
    <t>alan.ilekovic@skole.hr</t>
  </si>
  <si>
    <t>Jayes</t>
  </si>
  <si>
    <t>nicole.jayes@skole.hr</t>
  </si>
  <si>
    <t>toni.jurisic2@skole.hr</t>
  </si>
  <si>
    <t>leon.liker@skole.hr</t>
  </si>
  <si>
    <t>antea.lisica@skole.hr</t>
  </si>
  <si>
    <t>petra.lovric@skole.hr</t>
  </si>
  <si>
    <t>Machiedo</t>
  </si>
  <si>
    <t>lara.machiedo@skole.hr</t>
  </si>
  <si>
    <t>franko.mamic@skole.hr</t>
  </si>
  <si>
    <t>MEDVED</t>
  </si>
  <si>
    <t>rafael.medved@skole.hr</t>
  </si>
  <si>
    <t>nikolina.miskovic4@skole.hr</t>
  </si>
  <si>
    <t>luka.mlinaric10@skole.hr</t>
  </si>
  <si>
    <t>ana.naglic2@skole.hr</t>
  </si>
  <si>
    <t>marija.oreskovic4@skole.hr</t>
  </si>
  <si>
    <t>korina.pintaric@skole.hr</t>
  </si>
  <si>
    <t>marisa.plavec@skole.hr</t>
  </si>
  <si>
    <t>Pribičević</t>
  </si>
  <si>
    <t>mihaela.pribicevic@skole.hr</t>
  </si>
  <si>
    <t>filip.pulic@skole.hr</t>
  </si>
  <si>
    <t>lana.radovcic@skole.hr</t>
  </si>
  <si>
    <t>Ramadan</t>
  </si>
  <si>
    <t>luka.ramadan@skole.hr</t>
  </si>
  <si>
    <t>filip.solomun1@skole.hr</t>
  </si>
  <si>
    <t>kaja.stankovic@skole.hr</t>
  </si>
  <si>
    <t>Šugić</t>
  </si>
  <si>
    <t>ivana.sugic@skole.hr</t>
  </si>
  <si>
    <t>nika.vrban@skole.hr</t>
  </si>
  <si>
    <t>sara.zadravec2@skole.hr</t>
  </si>
  <si>
    <t>Zagajšak</t>
  </si>
  <si>
    <t>tin.zagajsak@skole.hr</t>
  </si>
  <si>
    <t>andrea.zetic@skole.hr</t>
  </si>
  <si>
    <t>petar.zuljevic1@skole.hr</t>
  </si>
  <si>
    <t>Lužanac</t>
  </si>
  <si>
    <t>marko.luzanac@skole.hr</t>
  </si>
  <si>
    <t>ZLATA</t>
  </si>
  <si>
    <t>VRTODUŠIĆ</t>
  </si>
  <si>
    <t>zlata.vrtodusic@skole.hr</t>
  </si>
  <si>
    <t>filip.biskic@skole.hr</t>
  </si>
  <si>
    <t>katarina.davidovic2@skole.hr</t>
  </si>
  <si>
    <t>Đihan</t>
  </si>
  <si>
    <t>neo.dihan@skole.hr</t>
  </si>
  <si>
    <t>Gorski</t>
  </si>
  <si>
    <t>lorena.gorski@skole.hr</t>
  </si>
  <si>
    <t>Klaneček</t>
  </si>
  <si>
    <t>marta.klanecek@skole.hr</t>
  </si>
  <si>
    <t>kodba.katja@skole.hr</t>
  </si>
  <si>
    <t>Lesko</t>
  </si>
  <si>
    <t>bruna.lesko@skole.hr</t>
  </si>
  <si>
    <t>ivan.prelozicek@skole.hr</t>
  </si>
  <si>
    <t>lora.skender@skole.hr</t>
  </si>
  <si>
    <t>fran.sremic@skole.hr</t>
  </si>
  <si>
    <t>gabrijel.vranjes@skole.hr</t>
  </si>
  <si>
    <t>Aradski</t>
  </si>
  <si>
    <t>filip.aradski@skole.hr</t>
  </si>
  <si>
    <t>franka.ban@skole.hr</t>
  </si>
  <si>
    <t>helena.ban2@skole.hr</t>
  </si>
  <si>
    <t>ema.bando@skole.hr</t>
  </si>
  <si>
    <t>toni.barac2@skole.hr</t>
  </si>
  <si>
    <t>lana.baricevic3@skole.hr</t>
  </si>
  <si>
    <t>iva.becic1@skole.hr</t>
  </si>
  <si>
    <t>Bengeri</t>
  </si>
  <si>
    <t>mark.bengeri@skole.hr</t>
  </si>
  <si>
    <t>marija.bicanic1@skole.hr</t>
  </si>
  <si>
    <t>ema.bilic3@skole.hr</t>
  </si>
  <si>
    <t>antonija.bockaj1@skole.hr</t>
  </si>
  <si>
    <t>sara.bosnjak5@skole.hr</t>
  </si>
  <si>
    <t>lara.caric@skole.hr</t>
  </si>
  <si>
    <t>ivona.cesarec@skole.hr</t>
  </si>
  <si>
    <t>helena.ciganovic@skole.hr</t>
  </si>
  <si>
    <t>Mia Elena</t>
  </si>
  <si>
    <t>CIGLAR</t>
  </si>
  <si>
    <t>mia.ciglar1@skole.hr</t>
  </si>
  <si>
    <t>Colnar</t>
  </si>
  <si>
    <t>sara.colnar@skole.hr</t>
  </si>
  <si>
    <t>gabrijela.crnic1@skole.hr</t>
  </si>
  <si>
    <t>sara.cukon@skole.hr</t>
  </si>
  <si>
    <t>viktor.cajic@skole.hr</t>
  </si>
  <si>
    <t>Dangubić</t>
  </si>
  <si>
    <t>hrvoje.dangubic@skole.hr</t>
  </si>
  <si>
    <t>de Micheli- Vitturi</t>
  </si>
  <si>
    <t>ivano.de-micheli--vitturi@skole.hr</t>
  </si>
  <si>
    <t>Efi</t>
  </si>
  <si>
    <t>Diavati</t>
  </si>
  <si>
    <t>efi.diavati@skole.hr</t>
  </si>
  <si>
    <t>noa.divic@skole.hr</t>
  </si>
  <si>
    <t>karlo.dukan@skole.hr</t>
  </si>
  <si>
    <t>sara.dudik@skole.hr</t>
  </si>
  <si>
    <t>Ergotić</t>
  </si>
  <si>
    <t>ivano.ergotic@skole.hr</t>
  </si>
  <si>
    <t>mihael.gojak@skole.hr</t>
  </si>
  <si>
    <t>mihael.grdan@skole.hr</t>
  </si>
  <si>
    <t>Fiona</t>
  </si>
  <si>
    <t>fiona.grudenic@skole.hr</t>
  </si>
  <si>
    <t>valentina.hunjek@skole.hr</t>
  </si>
  <si>
    <t>elena.ikic@skole.hr</t>
  </si>
  <si>
    <t>luka.jagodic2@skole.hr</t>
  </si>
  <si>
    <t>luka.jakobovic2@skole.hr</t>
  </si>
  <si>
    <t>gabriel.jakovcic1@skole.hr</t>
  </si>
  <si>
    <t>andela.jukic1@skole.hr</t>
  </si>
  <si>
    <t>marko.jukic10@skole.hr</t>
  </si>
  <si>
    <t>gabrijela.jurak@skole.hr</t>
  </si>
  <si>
    <t>bruno.jurkovic4@skole.hr</t>
  </si>
  <si>
    <t>david.karaula@skole.hr</t>
  </si>
  <si>
    <t>anita.kasalo1@skole.hr</t>
  </si>
  <si>
    <t>klara.katavic1@skole.hr</t>
  </si>
  <si>
    <t>Kobaš Šahinović</t>
  </si>
  <si>
    <t>lorena.kobas-sahinovic@skole.hr</t>
  </si>
  <si>
    <t>Konečni</t>
  </si>
  <si>
    <t>noel.konecni@skole.hr</t>
  </si>
  <si>
    <t>KOPRIVEC</t>
  </si>
  <si>
    <t>leo.koprivec@skole.hr</t>
  </si>
  <si>
    <t>Kostelac Vouk</t>
  </si>
  <si>
    <t>antun.kostelac@skole.hr</t>
  </si>
  <si>
    <t>hana.kovacevic4@skole.hr</t>
  </si>
  <si>
    <t>Kozić</t>
  </si>
  <si>
    <t>domagoj.kozic2@skole.hr</t>
  </si>
  <si>
    <t>antonio.krstulovic@skole.hr</t>
  </si>
  <si>
    <t>Lorenz</t>
  </si>
  <si>
    <t>Krstulović-Opara</t>
  </si>
  <si>
    <t>lorenz.krstulovic-opara@skole.hr</t>
  </si>
  <si>
    <t>Kvasina</t>
  </si>
  <si>
    <t>simun.kvasina@skole.hr</t>
  </si>
  <si>
    <t>marijan.labudovic@skole.hr</t>
  </si>
  <si>
    <t>jelena.laco2@skole.hr</t>
  </si>
  <si>
    <t>marko.landup@skole.hr</t>
  </si>
  <si>
    <t>leona.lazarevic@skole.hr</t>
  </si>
  <si>
    <t>Levačić</t>
  </si>
  <si>
    <t>petra.levacic1@skole.hr</t>
  </si>
  <si>
    <t>leo.lipic@skole.hr</t>
  </si>
  <si>
    <t>MAJCEN</t>
  </si>
  <si>
    <t>mateo.majcen1@skole.hr</t>
  </si>
  <si>
    <t>toni.malenica@skole.hr</t>
  </si>
  <si>
    <t>Malezija</t>
  </si>
  <si>
    <t>kaja.malezija@skole.hr</t>
  </si>
  <si>
    <t>Maranić</t>
  </si>
  <si>
    <t>noah.maranic@skole.hr</t>
  </si>
  <si>
    <t>Vitomir</t>
  </si>
  <si>
    <t>vitomir.marijanovic@skole.hr</t>
  </si>
  <si>
    <t>kiara.markota@skole.hr</t>
  </si>
  <si>
    <t>lovro.markovic9@skole.hr</t>
  </si>
  <si>
    <t>mia.markovic12@skole.hr</t>
  </si>
  <si>
    <t>Martinek</t>
  </si>
  <si>
    <t>mia.martinek@skole.hr</t>
  </si>
  <si>
    <t>patricia.marusic1@skole.hr</t>
  </si>
  <si>
    <t>antonio.maslac3@skole.hr</t>
  </si>
  <si>
    <t>tara.matahlija@skole.hr</t>
  </si>
  <si>
    <t>Matašić</t>
  </si>
  <si>
    <t>luka.matasic4@skole.hr</t>
  </si>
  <si>
    <t>KRISTINA</t>
  </si>
  <si>
    <t>MATIĆ</t>
  </si>
  <si>
    <t>kristina.matic16@skole.hr</t>
  </si>
  <si>
    <t>Matošić</t>
  </si>
  <si>
    <t>fran.matosic@skole.hr</t>
  </si>
  <si>
    <t>Mavrin</t>
  </si>
  <si>
    <t>jan.mavrin@skole.hr</t>
  </si>
  <si>
    <t>tadej.mazic@skole.hr</t>
  </si>
  <si>
    <t>gabriel.medved@skole.hr</t>
  </si>
  <si>
    <t>matea.mekinic@skole.hr</t>
  </si>
  <si>
    <t>Mikačić</t>
  </si>
  <si>
    <t>david.mikacic@skole.hr</t>
  </si>
  <si>
    <t>masa.milutin@skole.hr</t>
  </si>
  <si>
    <t>Enco</t>
  </si>
  <si>
    <t>Mrgić</t>
  </si>
  <si>
    <t>enco.mrgic@skole.hr</t>
  </si>
  <si>
    <t>Muić</t>
  </si>
  <si>
    <t>lana.muic@skole.hr</t>
  </si>
  <si>
    <t>Nižetić</t>
  </si>
  <si>
    <t>aura.nizetic@skole.hr</t>
  </si>
  <si>
    <t>Ilmedina</t>
  </si>
  <si>
    <t>Okić</t>
  </si>
  <si>
    <t>ilmedina.okic@skole.hr</t>
  </si>
  <si>
    <t>Olujić</t>
  </si>
  <si>
    <t>ema.olujic1@skole.hr</t>
  </si>
  <si>
    <t>laura.paic@skole.hr</t>
  </si>
  <si>
    <t>Nediljka</t>
  </si>
  <si>
    <t>nediljka.pavic@skole.hr</t>
  </si>
  <si>
    <t>Petričević Komar</t>
  </si>
  <si>
    <t>ivan.petricevic-komar@skole.hr</t>
  </si>
  <si>
    <t>Potesak</t>
  </si>
  <si>
    <t>lorna.potesak@skole.hr</t>
  </si>
  <si>
    <t>paola.pozega@skole.hr</t>
  </si>
  <si>
    <t>Princ</t>
  </si>
  <si>
    <t>jura.princ@skole.hr</t>
  </si>
  <si>
    <t>filip.rimac4@skole.hr</t>
  </si>
  <si>
    <t>Rodiger</t>
  </si>
  <si>
    <t>tara.rodiger@skole.hr</t>
  </si>
  <si>
    <t>lucija.rudic1@skole.hr</t>
  </si>
  <si>
    <t>jakov.sirovina@skole.hr</t>
  </si>
  <si>
    <t>una.stankovic@skole.hr</t>
  </si>
  <si>
    <t>lea.studak@skole.hr</t>
  </si>
  <si>
    <t>petra.simic15@skole.hr</t>
  </si>
  <si>
    <t>Šmuljić</t>
  </si>
  <si>
    <t>mia.smuljic@skole.hr</t>
  </si>
  <si>
    <t>marin.tokic6@skole.hr</t>
  </si>
  <si>
    <t>pia.tolusic@skole.hr</t>
  </si>
  <si>
    <t>luka.uzelac6@skole.hr</t>
  </si>
  <si>
    <t>Veber</t>
  </si>
  <si>
    <t>leona.veber@skole.hr</t>
  </si>
  <si>
    <t>Ignacio</t>
  </si>
  <si>
    <t>ignacio.vidovic@skole.hr</t>
  </si>
  <si>
    <t>fran.vinkovic3@skole.hr</t>
  </si>
  <si>
    <t>Vrana</t>
  </si>
  <si>
    <t>eva.vrana@skole.hr</t>
  </si>
  <si>
    <t>Vujica</t>
  </si>
  <si>
    <t>mia.vujica@skole.hr</t>
  </si>
  <si>
    <t>leona.vuk@skole.hr</t>
  </si>
  <si>
    <t>ivan.vuko2@skole.hr</t>
  </si>
  <si>
    <t>ana.zelenika3@skole.hr</t>
  </si>
  <si>
    <t>Zlomislić</t>
  </si>
  <si>
    <t>petra.zlomislic@skole.hr</t>
  </si>
  <si>
    <t>Tončica</t>
  </si>
  <si>
    <t>Zorčić</t>
  </si>
  <si>
    <t>toncica.zorcic@skole.hr</t>
  </si>
  <si>
    <t>MILENA</t>
  </si>
  <si>
    <t>ZRNIĆ</t>
  </si>
  <si>
    <t>milena.zrnic@skole.hr</t>
  </si>
  <si>
    <t>jona.zvorc@skole.hr</t>
  </si>
  <si>
    <t>Taša</t>
  </si>
  <si>
    <t>tasa.andrijata@skole.hr</t>
  </si>
  <si>
    <t>Batranović</t>
  </si>
  <si>
    <t>katarina.batranovic@skole.hr</t>
  </si>
  <si>
    <t>danijel.bozic1@skole.hr</t>
  </si>
  <si>
    <t>ella.duvnjak@skole.hr</t>
  </si>
  <si>
    <t>david.erceg2@skole.hr</t>
  </si>
  <si>
    <t>Fadić</t>
  </si>
  <si>
    <t>domina.fadic@skole.hr</t>
  </si>
  <si>
    <t>Fekter</t>
  </si>
  <si>
    <t>luka.fekter@skole.hr</t>
  </si>
  <si>
    <t>ester.galetic@skole.hr</t>
  </si>
  <si>
    <t>Gattin</t>
  </si>
  <si>
    <t>toni.gattin@skole.hr</t>
  </si>
  <si>
    <t>roko.herceg@skole.hr</t>
  </si>
  <si>
    <t>valentina.hojsak1@skole.hr</t>
  </si>
  <si>
    <t>lucija.horvat28@skole.hr</t>
  </si>
  <si>
    <t>teo.leskovar@skole.hr</t>
  </si>
  <si>
    <t>Lužaić</t>
  </si>
  <si>
    <t>emanuel.luzaic@skole.hr</t>
  </si>
  <si>
    <t>antonio.miljanovic1@skole.hr</t>
  </si>
  <si>
    <t>darija.pintaric@skole.hr</t>
  </si>
  <si>
    <t>mateo.popovic4@skole.hr</t>
  </si>
  <si>
    <t>ivan.primorac7@skole.hr</t>
  </si>
  <si>
    <t>marta.smojver@skole.hr</t>
  </si>
  <si>
    <t>MATTEO</t>
  </si>
  <si>
    <t>ŠEN</t>
  </si>
  <si>
    <t>matteo.sen@skole.hr</t>
  </si>
  <si>
    <t>Emin</t>
  </si>
  <si>
    <t>emin.skoric@skole.hr</t>
  </si>
  <si>
    <t>sime.tolj@skole.hr</t>
  </si>
  <si>
    <t>ema.vidovic7@skole.hr</t>
  </si>
  <si>
    <t>VLADIĆ</t>
  </si>
  <si>
    <t>elizabeta.vladic@skole.hr</t>
  </si>
  <si>
    <t>leonard.vukovic1@skole.hr</t>
  </si>
  <si>
    <t>ŽATEČKI</t>
  </si>
  <si>
    <t>nina.zatecki@skole.hr</t>
  </si>
  <si>
    <t>petra.bogdanovic1@skole.hr</t>
  </si>
  <si>
    <t>Brljavac</t>
  </si>
  <si>
    <t>mauro.brljavac@skole.hr</t>
  </si>
  <si>
    <t>karla.horvatic4@skole.hr</t>
  </si>
  <si>
    <t>vanessa.kovac1@skole.hr</t>
  </si>
  <si>
    <t>niko.modrusan@skole.hr</t>
  </si>
  <si>
    <t>Madlena</t>
  </si>
  <si>
    <t>Pekica</t>
  </si>
  <si>
    <t>madlena.pekica@skole.hr</t>
  </si>
  <si>
    <t>Stjepandić</t>
  </si>
  <si>
    <t>nikola.stjepandic@skole.hr</t>
  </si>
  <si>
    <t>ivana.batinovic@skole.hr</t>
  </si>
  <si>
    <t>vanessa.bosnjak@skole.hr</t>
  </si>
  <si>
    <t>marko.buncic3@skole.hr</t>
  </si>
  <si>
    <t>Fingernagl</t>
  </si>
  <si>
    <t>ema.fingernagl@skole.hr</t>
  </si>
  <si>
    <t>Unna Aurora</t>
  </si>
  <si>
    <t>Inić</t>
  </si>
  <si>
    <t>unna-aurora.inic@skole.hr</t>
  </si>
  <si>
    <t>niko.josipovic2@skole.hr</t>
  </si>
  <si>
    <t>petra.knezevic16@skole.hr</t>
  </si>
  <si>
    <t>KOSIĆ</t>
  </si>
  <si>
    <t>ana.kosic2@skole.hr</t>
  </si>
  <si>
    <t>Laskač</t>
  </si>
  <si>
    <t>niko.laskac@skole.hr</t>
  </si>
  <si>
    <t>Malez</t>
  </si>
  <si>
    <t>zara.malez@skole.hr</t>
  </si>
  <si>
    <t>iva.mihaljevic2@skole.hr</t>
  </si>
  <si>
    <t>lovro.mihaljevic6@skole.hr</t>
  </si>
  <si>
    <t>Padjen Higinio</t>
  </si>
  <si>
    <t>adrian.padjen-higinio@skole.hr</t>
  </si>
  <si>
    <t>eugen.runje@skole.hr</t>
  </si>
  <si>
    <t>luka.smoljo5@skole.hr</t>
  </si>
  <si>
    <t>elena.safran1@skole.hr</t>
  </si>
  <si>
    <t>Zdolc</t>
  </si>
  <si>
    <t>noel.zdolc@skole.hr</t>
  </si>
  <si>
    <t>iva.pavlicevic@skole.hr</t>
  </si>
  <si>
    <t>Bali</t>
  </si>
  <si>
    <t>terezija.bali@skole.hr</t>
  </si>
  <si>
    <t>nikolina.brncic@skole.hr</t>
  </si>
  <si>
    <t>leon.ciglar@skole.hr</t>
  </si>
  <si>
    <t>Ćapin</t>
  </si>
  <si>
    <t>marijan.capin@skole.hr</t>
  </si>
  <si>
    <t>Hotko</t>
  </si>
  <si>
    <t>josip.hotko@skole.hr</t>
  </si>
  <si>
    <t>HUŠNJAK</t>
  </si>
  <si>
    <t>paula.husnjak1@skole.hr</t>
  </si>
  <si>
    <t>lejla.klinac@skole.hr</t>
  </si>
  <si>
    <t>marta.lukacevic1@skole.hr</t>
  </si>
  <si>
    <t>Majhen</t>
  </si>
  <si>
    <t>marija.majhen4@skole.hr</t>
  </si>
  <si>
    <t>Novački</t>
  </si>
  <si>
    <t>martina.novacki@skole.hr</t>
  </si>
  <si>
    <t>dino.obadic@skole.hr</t>
  </si>
  <si>
    <t>PINDRIĆ</t>
  </si>
  <si>
    <t>matej.pindric@skole.hr</t>
  </si>
  <si>
    <t>Rašin</t>
  </si>
  <si>
    <t>mihael.rasin@skole.hr</t>
  </si>
  <si>
    <t>Šako</t>
  </si>
  <si>
    <t>roko.sako@skole.hr</t>
  </si>
  <si>
    <t>karla.tolic2@skole.hr</t>
  </si>
  <si>
    <t>gabriel.vasiljevic@skole.hr</t>
  </si>
  <si>
    <t>Veble</t>
  </si>
  <si>
    <t>marija.veble@skole.hr</t>
  </si>
  <si>
    <t>zara.vuckovic@skole.hr</t>
  </si>
  <si>
    <t>maro.vuckovic@skole.hr</t>
  </si>
  <si>
    <t>Osnovna škola Hugo Kon</t>
  </si>
  <si>
    <t>petra.zic1@skole.hr</t>
  </si>
  <si>
    <t>Žiga</t>
  </si>
  <si>
    <t>josip.ziga@skole.hr</t>
  </si>
  <si>
    <t>iris.busljeta@skole.hr</t>
  </si>
  <si>
    <t>leopold.celan@skole.hr</t>
  </si>
  <si>
    <t>ena.delic1@skole.hr</t>
  </si>
  <si>
    <t>lana.devcic1@skole.hr</t>
  </si>
  <si>
    <t>tara.didovic@skole.hr</t>
  </si>
  <si>
    <t>Dobrečević</t>
  </si>
  <si>
    <t>korina.dobrecevic@skole.hr</t>
  </si>
  <si>
    <t>noa.grden@skole.hr</t>
  </si>
  <si>
    <t>Klaudio</t>
  </si>
  <si>
    <t>klaudio.juric@skole.hr</t>
  </si>
  <si>
    <t>Kostenjak</t>
  </si>
  <si>
    <t>antea.kostenjak@skole.hr</t>
  </si>
  <si>
    <t>ivan.kraljevic8@skole.hr</t>
  </si>
  <si>
    <t>Muslim</t>
  </si>
  <si>
    <t>lorena.muslim@skole.hr</t>
  </si>
  <si>
    <t>lana.srsen2@skole.hr</t>
  </si>
  <si>
    <t>ivan.strukan@skole.hr</t>
  </si>
  <si>
    <t>stjepan.vukmanic@skole.hr</t>
  </si>
  <si>
    <t>gabrijel.androcec@skole.hr</t>
  </si>
  <si>
    <t>borna.barac1@skole.hr</t>
  </si>
  <si>
    <t>Bilanžić</t>
  </si>
  <si>
    <t>iva.bilanzic@skole.hr</t>
  </si>
  <si>
    <t>Biošić</t>
  </si>
  <si>
    <t>ivan.biosic1@skole.hr</t>
  </si>
  <si>
    <t>bruno.blazevic3@skole.hr</t>
  </si>
  <si>
    <t>jakov.bosancic1@skole.hr</t>
  </si>
  <si>
    <t>Božajić</t>
  </si>
  <si>
    <t>davor.bozajic@skole.hr</t>
  </si>
  <si>
    <t>Brandis</t>
  </si>
  <si>
    <t>stela.brandis@skole.hr</t>
  </si>
  <si>
    <t>Burek-Svetec</t>
  </si>
  <si>
    <t>sara.burek-svetec@skole.hr</t>
  </si>
  <si>
    <t>mihael.buric1@skole.hr</t>
  </si>
  <si>
    <t>Rion</t>
  </si>
  <si>
    <t>rion.cossetto@skole.hr</t>
  </si>
  <si>
    <t>Crnošija</t>
  </si>
  <si>
    <t>gita.crnosija@skole.hr</t>
  </si>
  <si>
    <t>de Gravisi</t>
  </si>
  <si>
    <t>ivan.de-gravisi@skole.hr</t>
  </si>
  <si>
    <t>petra.erceg4@skole.hr</t>
  </si>
  <si>
    <t>Feretić</t>
  </si>
  <si>
    <t>dominik.feretic@skole.hr</t>
  </si>
  <si>
    <t>lorena.forjan@skole.hr</t>
  </si>
  <si>
    <t>Frančić</t>
  </si>
  <si>
    <t>petar.francic@skole.hr</t>
  </si>
  <si>
    <t>Gabelica</t>
  </si>
  <si>
    <t>lana.gabelica1@skole.hr</t>
  </si>
  <si>
    <t>leona.goreta@skole.hr</t>
  </si>
  <si>
    <t>lana.gudelj1@skole.hr</t>
  </si>
  <si>
    <t>ivan.hasanovic@skole.hr</t>
  </si>
  <si>
    <t>ema.horvat20@skole.hr</t>
  </si>
  <si>
    <t>valentino.ignac@skole.hr</t>
  </si>
  <si>
    <t>Jalševec</t>
  </si>
  <si>
    <t>dino.jalsevec@skole.hr</t>
  </si>
  <si>
    <t>ivano.jovic1@skole.hr</t>
  </si>
  <si>
    <t>Juranić</t>
  </si>
  <si>
    <t>elena.juranic@skole.hr</t>
  </si>
  <si>
    <t>Jadranka</t>
  </si>
  <si>
    <t>jadranka.jurkovic@skole.hr</t>
  </si>
  <si>
    <t>KESTEN</t>
  </si>
  <si>
    <t>marko.kesten@skole.hr</t>
  </si>
  <si>
    <t>Klišan</t>
  </si>
  <si>
    <t>ela.klisan@skole.hr</t>
  </si>
  <si>
    <t>Klopotan</t>
  </si>
  <si>
    <t>lorena.klopotan@skole.hr</t>
  </si>
  <si>
    <t>Košutnik</t>
  </si>
  <si>
    <t>ella.kosutnik@skole.hr</t>
  </si>
  <si>
    <t>sebastijan.kraljic@skole.hr</t>
  </si>
  <si>
    <t>doria.krmpotic@skole.hr</t>
  </si>
  <si>
    <t>Krpanić</t>
  </si>
  <si>
    <t>mihael.krpanic@skole.hr</t>
  </si>
  <si>
    <t>nika.kuna@skole.hr</t>
  </si>
  <si>
    <t>karlo.lovric9@skole.hr</t>
  </si>
  <si>
    <t>karla.lukic1@skole.hr</t>
  </si>
  <si>
    <t>Ljumeži</t>
  </si>
  <si>
    <t>ema.ljumezi@skole.hr</t>
  </si>
  <si>
    <t>ema.marinovic4@skole.hr</t>
  </si>
  <si>
    <t>jan.mihokovic@skole.hr</t>
  </si>
  <si>
    <t>masa.mijatovic@skole.hr</t>
  </si>
  <si>
    <t>lora.mijatovic@skole.hr</t>
  </si>
  <si>
    <t>helena.milotic@skole.hr</t>
  </si>
  <si>
    <t>antonella.neralic@skole.hr</t>
  </si>
  <si>
    <t>katija.novak@skole.hr</t>
  </si>
  <si>
    <t>vito.novak2@skole.hr</t>
  </si>
  <si>
    <t>nikola.orlovic3@skole.hr</t>
  </si>
  <si>
    <t>Ostoić</t>
  </si>
  <si>
    <t>luka.ostoic@skole.hr</t>
  </si>
  <si>
    <t>Donato</t>
  </si>
  <si>
    <t>Perinović</t>
  </si>
  <si>
    <t>donato.perinovic@skole.hr</t>
  </si>
  <si>
    <t>igor.pesut@skole.hr</t>
  </si>
  <si>
    <t>vid.petek@skole.hr</t>
  </si>
  <si>
    <t>niko.plecas@skole.hr</t>
  </si>
  <si>
    <t>Pope</t>
  </si>
  <si>
    <t>petra.pope@skole.hr</t>
  </si>
  <si>
    <t>nikola.seljan@skole.hr</t>
  </si>
  <si>
    <t>Šalika</t>
  </si>
  <si>
    <t>petra.salika@skole.hr</t>
  </si>
  <si>
    <t>Šekrst</t>
  </si>
  <si>
    <t>martin.sekrst@skole.hr</t>
  </si>
  <si>
    <t>Šimac</t>
  </si>
  <si>
    <t>roman.simac@skole.hr</t>
  </si>
  <si>
    <t>Štemberger</t>
  </si>
  <si>
    <t>erika.stemberger@skole.hr</t>
  </si>
  <si>
    <t>ŠUMONJA</t>
  </si>
  <si>
    <t>ana.sumonja@skole.hr</t>
  </si>
  <si>
    <t>lana.tatalovic@skole.hr</t>
  </si>
  <si>
    <t>Tiffany</t>
  </si>
  <si>
    <t>tiffany.tokic@skole.hr</t>
  </si>
  <si>
    <t>laura.tufekcic@skole.hr</t>
  </si>
  <si>
    <t>vito.vidakovic1@skole.hr</t>
  </si>
  <si>
    <t>toni.vlahov@skole.hr</t>
  </si>
  <si>
    <t>lota.vodopija@skole.hr</t>
  </si>
  <si>
    <t>Vučić Teur</t>
  </si>
  <si>
    <t>maksim.vucic-teur@skole.hr</t>
  </si>
  <si>
    <t>danijela.vukovic5@skole.hr</t>
  </si>
  <si>
    <t>patrik.dukic2@skole.hr</t>
  </si>
  <si>
    <t>stjepan.ivic@skole.hr</t>
  </si>
  <si>
    <t>BOJAN</t>
  </si>
  <si>
    <t>DINKOVIĆ</t>
  </si>
  <si>
    <t>bojan.dinkovic@skole.hr</t>
  </si>
  <si>
    <t>leon.djakovic@skole.hr</t>
  </si>
  <si>
    <t>Dorbolo</t>
  </si>
  <si>
    <t>ariana.dorbolo@skole.hr</t>
  </si>
  <si>
    <t>sara.drazic2@skole.hr</t>
  </si>
  <si>
    <t>ana.grubic1@skole.hr</t>
  </si>
  <si>
    <t>marko.loncar3@skole.hr</t>
  </si>
  <si>
    <t>dario.milosevic2@skole.hr</t>
  </si>
  <si>
    <t>Mimica</t>
  </si>
  <si>
    <t>ira.mimica@skole.hr</t>
  </si>
  <si>
    <t>ana.pilipovic1@skole.hr</t>
  </si>
  <si>
    <t>Marcijan</t>
  </si>
  <si>
    <t>Škrbić</t>
  </si>
  <si>
    <t>marcijan.skrbic@skole.hr</t>
  </si>
  <si>
    <t>Osnovna škola Lug</t>
  </si>
  <si>
    <t>Trumbetaš</t>
  </si>
  <si>
    <t>stjepan.trumbetas@skole.hr</t>
  </si>
  <si>
    <t>andrija.turkovic1@skole.hr</t>
  </si>
  <si>
    <t>patrik.vidak2@skole.hr</t>
  </si>
  <si>
    <t>ana.vugdelija2@skole.hr</t>
  </si>
  <si>
    <t>klara.antic2@skole.hr</t>
  </si>
  <si>
    <t>lea.baotic@skole.hr</t>
  </si>
  <si>
    <t>MEGI</t>
  </si>
  <si>
    <t>megi.benic@skole.hr</t>
  </si>
  <si>
    <t>Biglbauer</t>
  </si>
  <si>
    <t>leana.biglbauer@skole.hr</t>
  </si>
  <si>
    <t>noa.cacic1@skole.hr</t>
  </si>
  <si>
    <t>gabriel.colic2@skole.hr</t>
  </si>
  <si>
    <t>vito.cubric@skole.hr</t>
  </si>
  <si>
    <t>blaz.cusak@skole.hr</t>
  </si>
  <si>
    <t>marko.damjanovic2@skole.hr</t>
  </si>
  <si>
    <t>david.devcic@skole.hr</t>
  </si>
  <si>
    <t>ema.grabar@skole.hr</t>
  </si>
  <si>
    <t>Grahovec</t>
  </si>
  <si>
    <t>marin.grahovec@skole.hr</t>
  </si>
  <si>
    <t>lucija.kalac1@skole.hr</t>
  </si>
  <si>
    <t>Kipke</t>
  </si>
  <si>
    <t>adrian.kipke@skole.hr</t>
  </si>
  <si>
    <t>ivana.kolar3@skole.hr</t>
  </si>
  <si>
    <t>karlo.kovac25@skole.hr</t>
  </si>
  <si>
    <t>paola.kovac@skole.hr</t>
  </si>
  <si>
    <t>ante.krijan@skole.hr</t>
  </si>
  <si>
    <t>LUČIĆ</t>
  </si>
  <si>
    <t>laura.lucic1@skole.hr</t>
  </si>
  <si>
    <t>filip.lucic12@skole.hr</t>
  </si>
  <si>
    <t>mateja.mayer@skole.hr</t>
  </si>
  <si>
    <t>matej.medakovic@skole.hr</t>
  </si>
  <si>
    <t>josip.nincevic@skole.hr</t>
  </si>
  <si>
    <t>PAVLEK</t>
  </si>
  <si>
    <t>viktorija.pavlek@skole.hr</t>
  </si>
  <si>
    <t>martina.pavlic2@skole.hr</t>
  </si>
  <si>
    <t>tija.posedi@skole.hr</t>
  </si>
  <si>
    <t>Prekratić</t>
  </si>
  <si>
    <t>filip.prekratic@skole.hr</t>
  </si>
  <si>
    <t>stela.puskaric@skole.hr</t>
  </si>
  <si>
    <t>Senčar</t>
  </si>
  <si>
    <t>amalia.sencar@skole.hr</t>
  </si>
  <si>
    <t>Slovenc</t>
  </si>
  <si>
    <t>vita.slovenc@skole.hr</t>
  </si>
  <si>
    <t>Spitek</t>
  </si>
  <si>
    <t>marko.spitek@skole.hr</t>
  </si>
  <si>
    <t>Steblaj</t>
  </si>
  <si>
    <t>andrej.steblaj@skole.hr</t>
  </si>
  <si>
    <t>marija.simunovic8@skole.hr</t>
  </si>
  <si>
    <t>kiara.skof@skole.hr</t>
  </si>
  <si>
    <t>luka.stefanec1@skole.hr</t>
  </si>
  <si>
    <t>Vidiček</t>
  </si>
  <si>
    <t>boris.vidicek@skole.hr</t>
  </si>
  <si>
    <t>kiara.vidovic1@skole.hr</t>
  </si>
  <si>
    <t>tena.vranic1@skole.hr</t>
  </si>
  <si>
    <t>Galić Rađenović</t>
  </si>
  <si>
    <t>una.galic-radenovic@skole.hr</t>
  </si>
  <si>
    <t>kristina.arapovic@skole.hr</t>
  </si>
  <si>
    <t>katarina.barisic16@skole.hr</t>
  </si>
  <si>
    <t>lucija.basic13@skole.hr</t>
  </si>
  <si>
    <t>Beganović</t>
  </si>
  <si>
    <t>david.beganovic@skole.hr</t>
  </si>
  <si>
    <t>lana.blazevic5@skole.hr</t>
  </si>
  <si>
    <t>mia.buhin1@skole.hr</t>
  </si>
  <si>
    <t>nika.dolic2@skole.hr</t>
  </si>
  <si>
    <t>Đapa</t>
  </si>
  <si>
    <t>marin.dapa@skole.hr</t>
  </si>
  <si>
    <t>Habijančić</t>
  </si>
  <si>
    <t>ivano.habijancic@skole.hr</t>
  </si>
  <si>
    <t>petar.hrsak2@skole.hr</t>
  </si>
  <si>
    <t>hana.jerlekovic@skole.hr</t>
  </si>
  <si>
    <t>kresimir.jurkovic@skole.hr</t>
  </si>
  <si>
    <t>Kestić</t>
  </si>
  <si>
    <t>ajdin.kestic@skole.hr</t>
  </si>
  <si>
    <t>Kičić</t>
  </si>
  <si>
    <t>vanessa.kicic@skole.hr</t>
  </si>
  <si>
    <t>MARTINOVIĆ</t>
  </si>
  <si>
    <t>nikolina.martinovic1@skole.hr</t>
  </si>
  <si>
    <t>toma.matesic@skole.hr</t>
  </si>
  <si>
    <t>marijeta.milicevic@skole.hr</t>
  </si>
  <si>
    <t>Mudri-Brežni</t>
  </si>
  <si>
    <t>antonio.mudri-brezni@skole.hr</t>
  </si>
  <si>
    <t>Adis</t>
  </si>
  <si>
    <t>adis.mujanic@skole.hr</t>
  </si>
  <si>
    <t>ramona.nikolic@skole.hr</t>
  </si>
  <si>
    <t>lucija.orlovic3@skole.hr</t>
  </si>
  <si>
    <t>kiara.podrug@skole.hr</t>
  </si>
  <si>
    <t>julija.primorac@skole.hr</t>
  </si>
  <si>
    <t>marko.senjak@skole.hr</t>
  </si>
  <si>
    <t>Slokan</t>
  </si>
  <si>
    <t>martina.slokan@skole.hr</t>
  </si>
  <si>
    <t>Širac</t>
  </si>
  <si>
    <t>stjepan.sirac@skole.hr</t>
  </si>
  <si>
    <t>matej.spanovic@skole.hr</t>
  </si>
  <si>
    <t>mia.spoljaric1@skole.hr</t>
  </si>
  <si>
    <t>Ujlaki</t>
  </si>
  <si>
    <t>ivan.ujlaki1@skole.hr</t>
  </si>
  <si>
    <t>gabriel.valesic@skole.hr</t>
  </si>
  <si>
    <t>tea.vlahovic3@skole.hr</t>
  </si>
  <si>
    <t>klara.vrbanac1@skole.hr</t>
  </si>
  <si>
    <t>lucija.vukusic1@skole.hr</t>
  </si>
  <si>
    <t>Cajsperk</t>
  </si>
  <si>
    <t>sven.cajsperk@skole.hr</t>
  </si>
  <si>
    <t>JAMBROVIĆ</t>
  </si>
  <si>
    <t>ema.jambrovic@skole.hr</t>
  </si>
  <si>
    <t>nikola.sabados@skole.hr</t>
  </si>
  <si>
    <t>Šumelj</t>
  </si>
  <si>
    <t>jakov.sumelj@skole.hr</t>
  </si>
  <si>
    <t>filip.zgela4@skole.hr</t>
  </si>
  <si>
    <t>Dolački</t>
  </si>
  <si>
    <t>lana.dolacki@skole.hr</t>
  </si>
  <si>
    <t>Dominis</t>
  </si>
  <si>
    <t>dino.dominis@skole.hr</t>
  </si>
  <si>
    <t>Glumac</t>
  </si>
  <si>
    <t>neva.glumac@skole.hr</t>
  </si>
  <si>
    <t>jan.jankovic4@skole.hr</t>
  </si>
  <si>
    <t>mirta.lovrencic@skole.hr</t>
  </si>
  <si>
    <t>nino.maric@skole.hr</t>
  </si>
  <si>
    <t>ivan.nincevic6@skole.hr</t>
  </si>
  <si>
    <t>Panijan</t>
  </si>
  <si>
    <t>bruno.panijan@skole.hr</t>
  </si>
  <si>
    <t>lucija.pecar1@skole.hr</t>
  </si>
  <si>
    <t>Režan</t>
  </si>
  <si>
    <t>roko.rezan1@skole.hr</t>
  </si>
  <si>
    <t>Savinović</t>
  </si>
  <si>
    <t>divo.savinovic@skole.hr</t>
  </si>
  <si>
    <t>Maricella</t>
  </si>
  <si>
    <t>maricella.trupina@skole.hr</t>
  </si>
  <si>
    <t>Vitić</t>
  </si>
  <si>
    <t>lucija.vitic1@skole.hr</t>
  </si>
  <si>
    <t>Babaček</t>
  </si>
  <si>
    <t>dita.babacek@skole.hr</t>
  </si>
  <si>
    <t>Dzhugan</t>
  </si>
  <si>
    <t>veronika.dzhugan@skole.hr</t>
  </si>
  <si>
    <t>Palinec</t>
  </si>
  <si>
    <t>nina.palinec@skole.hr</t>
  </si>
  <si>
    <t>masa.strineka@skole.hr</t>
  </si>
  <si>
    <t>asja.abramovic@skole.hr</t>
  </si>
  <si>
    <t>iva.bagara@skole.hr</t>
  </si>
  <si>
    <t>katija.bajlo@skole.hr</t>
  </si>
  <si>
    <t>mihael.ban1@skole.hr</t>
  </si>
  <si>
    <t>Bandić</t>
  </si>
  <si>
    <t>lorena.bandic@skole.hr</t>
  </si>
  <si>
    <t>iva.bonjekovic@skole.hr</t>
  </si>
  <si>
    <t>fran.borosak@skole.hr</t>
  </si>
  <si>
    <t>barbara.bozic3@skole.hr</t>
  </si>
  <si>
    <t>Brodar</t>
  </si>
  <si>
    <t>gita.brodar@skole.hr</t>
  </si>
  <si>
    <t>Burušić</t>
  </si>
  <si>
    <t>jelena.burusic@skole.hr</t>
  </si>
  <si>
    <t>pavo.cindric@skole.hr</t>
  </si>
  <si>
    <t>vinko.cirkvencic@skole.hr</t>
  </si>
  <si>
    <t>Černecki</t>
  </si>
  <si>
    <t>lorena.cernecki@skole.hr</t>
  </si>
  <si>
    <t>Čilić</t>
  </si>
  <si>
    <t>gita.cilic@skole.hr</t>
  </si>
  <si>
    <t>stjepan.cop@skole.hr</t>
  </si>
  <si>
    <t>ČUT</t>
  </si>
  <si>
    <t>karlo.cut@skole.hr</t>
  </si>
  <si>
    <t>SRĐAN</t>
  </si>
  <si>
    <t>ĆIKA</t>
  </si>
  <si>
    <t>srdan.cika@skole.hr</t>
  </si>
  <si>
    <t>Ćutić</t>
  </si>
  <si>
    <t>mia.cutic@skole.hr</t>
  </si>
  <si>
    <t>duje.dakic@skole.hr</t>
  </si>
  <si>
    <t>darko.dasovic@skole.hr</t>
  </si>
  <si>
    <t>luka.dosen8@skole.hr</t>
  </si>
  <si>
    <t>Dužević</t>
  </si>
  <si>
    <t>antonela.duzevic@skole.hr</t>
  </si>
  <si>
    <t>tea.dzinic@skole.hr</t>
  </si>
  <si>
    <t>melani.dukic@skole.hr</t>
  </si>
  <si>
    <t>zara.duranovic@skole.hr</t>
  </si>
  <si>
    <t>ena.galovic1@skole.hr</t>
  </si>
  <si>
    <t>noa.galovic2@skole.hr</t>
  </si>
  <si>
    <t>nikola.grabant1@skole.hr</t>
  </si>
  <si>
    <t>mia.grmsek@skole.hr</t>
  </si>
  <si>
    <t>dora.halambek@skole.hr</t>
  </si>
  <si>
    <t>anja.horvat17@skole.hr</t>
  </si>
  <si>
    <t>neven.ivanovic2@skole.hr</t>
  </si>
  <si>
    <t>ivan.ivkic8@skole.hr</t>
  </si>
  <si>
    <t>marin.jagodic@skole.hr</t>
  </si>
  <si>
    <t>klara.jakopincic@skole.hr</t>
  </si>
  <si>
    <t>Jonuzi</t>
  </si>
  <si>
    <t>alen.jonuzi@skole.hr</t>
  </si>
  <si>
    <t>vida.jurak@skole.hr</t>
  </si>
  <si>
    <t>Juratovac</t>
  </si>
  <si>
    <t>borna.juratovac@skole.hr</t>
  </si>
  <si>
    <t>patrik.kelemen1@skole.hr</t>
  </si>
  <si>
    <t>tena.kerovec2@skole.hr</t>
  </si>
  <si>
    <t>Jan Filip</t>
  </si>
  <si>
    <t>Keserović</t>
  </si>
  <si>
    <t>jan-filip.keserovic@skole.hr</t>
  </si>
  <si>
    <t>leon.kis3@skole.hr</t>
  </si>
  <si>
    <t>leona.knezevic4@skole.hr</t>
  </si>
  <si>
    <t>Kosor</t>
  </si>
  <si>
    <t>leon.kosor@skole.hr</t>
  </si>
  <si>
    <t>mario.kramaric@skole.hr</t>
  </si>
  <si>
    <t>mateo.kresic1@skole.hr</t>
  </si>
  <si>
    <t>sanja.krizan@skole.hr</t>
  </si>
  <si>
    <t>patrik.krznar2@skole.hr</t>
  </si>
  <si>
    <t>karlo.kuseta@skole.hr</t>
  </si>
  <si>
    <t>Kuštre</t>
  </si>
  <si>
    <t>karla.kustre@skole.hr</t>
  </si>
  <si>
    <t>ana.lenardic@skole.hr</t>
  </si>
  <si>
    <t>filip.lesic3@skole.hr</t>
  </si>
  <si>
    <t>vid.macek@skole.hr</t>
  </si>
  <si>
    <t>matea.marincic@skole.hr</t>
  </si>
  <si>
    <t>mihael.marjanovic4@skole.hr</t>
  </si>
  <si>
    <t>noa.matanovac@skole.hr</t>
  </si>
  <si>
    <t>jakov.matokovic@skole.hr</t>
  </si>
  <si>
    <t>hana.mesaric@skole.hr</t>
  </si>
  <si>
    <t>ivano.mikas@skole.hr</t>
  </si>
  <si>
    <t>Mikas Klaić</t>
  </si>
  <si>
    <t>lara.mikas-klaic@skole.hr</t>
  </si>
  <si>
    <t>luka.mikulic13@skole.hr</t>
  </si>
  <si>
    <t>ivan.miletic12@skole.hr</t>
  </si>
  <si>
    <t>Viktor Inan</t>
  </si>
  <si>
    <t>viktor-inan.orsulic@skole.hr</t>
  </si>
  <si>
    <t>Orzes</t>
  </si>
  <si>
    <t>ivan.orzes@skole.hr</t>
  </si>
  <si>
    <t>elena.pavic@skole.hr</t>
  </si>
  <si>
    <t>kristian.pavkovic@skole.hr</t>
  </si>
  <si>
    <t>Pećnik</t>
  </si>
  <si>
    <t>karlo.pecnik1@skole.hr</t>
  </si>
  <si>
    <t>marta.peharda@skole.hr</t>
  </si>
  <si>
    <t>bruno.pesut@skole.hr</t>
  </si>
  <si>
    <t>Podoreški</t>
  </si>
  <si>
    <t>hana.podoreski@skole.hr</t>
  </si>
  <si>
    <t>ivona.popadic@skole.hr</t>
  </si>
  <si>
    <t>lea.puskaric3@skole.hr</t>
  </si>
  <si>
    <t>ante.radovic3@skole.hr</t>
  </si>
  <si>
    <t>leon.rendic@skole.hr</t>
  </si>
  <si>
    <t>Rusić</t>
  </si>
  <si>
    <t>ana.rusic@skole.hr</t>
  </si>
  <si>
    <t>Samovojska</t>
  </si>
  <si>
    <t>lana.samovojska@skole.hr</t>
  </si>
  <si>
    <t>domagoj.sertic@skole.hr</t>
  </si>
  <si>
    <t>filip.sokic@skole.hr</t>
  </si>
  <si>
    <t>Srkalović</t>
  </si>
  <si>
    <t>issa.srkalovic@skole.hr</t>
  </si>
  <si>
    <t>Stojković</t>
  </si>
  <si>
    <t>david.stojkovic@skole.hr</t>
  </si>
  <si>
    <t>Svitok</t>
  </si>
  <si>
    <t>vinko.svitok@skole.hr</t>
  </si>
  <si>
    <t>martin.santic@skole.hr</t>
  </si>
  <si>
    <t>sasa.spehar@skole.hr</t>
  </si>
  <si>
    <t>mihael.udovicic2@skole.hr</t>
  </si>
  <si>
    <t>franko.valentic1@skole.hr</t>
  </si>
  <si>
    <t>Vrlja</t>
  </si>
  <si>
    <t>stjepan.vrlja1@skole.hr</t>
  </si>
  <si>
    <t>Vukorepa</t>
  </si>
  <si>
    <t>marko.vukorepa@skole.hr</t>
  </si>
  <si>
    <t>una.zecevic@skole.hr</t>
  </si>
  <si>
    <t>andrea.znidarec1@skole.hr</t>
  </si>
  <si>
    <t>Alaber</t>
  </si>
  <si>
    <t>david.alaber@skole.hr</t>
  </si>
  <si>
    <t>stjepan.banic@skole.hr</t>
  </si>
  <si>
    <t>Haja Eliana</t>
  </si>
  <si>
    <t>haja-eliana.bucic@skole.hr</t>
  </si>
  <si>
    <t>Rain</t>
  </si>
  <si>
    <t>rain.car@skole.hr</t>
  </si>
  <si>
    <t>Dragočajac</t>
  </si>
  <si>
    <t>inja.dragocajac@skole.hr</t>
  </si>
  <si>
    <t>Farac</t>
  </si>
  <si>
    <t>ana.farac1@skole.hr</t>
  </si>
  <si>
    <t>marin.hranilovic@skole.hr</t>
  </si>
  <si>
    <t>Kurbalija</t>
  </si>
  <si>
    <t>luka.kurbalija@skole.hr</t>
  </si>
  <si>
    <t>Preočanin</t>
  </si>
  <si>
    <t>marko.preocanin1@skole.hr</t>
  </si>
  <si>
    <t>Brandeis</t>
  </si>
  <si>
    <t>laura.brandeis@skole.hr</t>
  </si>
  <si>
    <t>ema.cvetic@skole.hr</t>
  </si>
  <si>
    <t>Lamija</t>
  </si>
  <si>
    <t>Čavalić</t>
  </si>
  <si>
    <t>lamija.cavalic@skole.hr</t>
  </si>
  <si>
    <t>Čepo</t>
  </si>
  <si>
    <t>lucija.cepo@skole.hr</t>
  </si>
  <si>
    <t>ema.cucek@skole.hr</t>
  </si>
  <si>
    <t>bruno.dolenec@skole.hr</t>
  </si>
  <si>
    <t>Kushtrim</t>
  </si>
  <si>
    <t>Doroci</t>
  </si>
  <si>
    <t>kushtrim.doroci@skole.hr</t>
  </si>
  <si>
    <t>lovro.derd@skole.hr</t>
  </si>
  <si>
    <t>ivano.gugic2@skole.hr</t>
  </si>
  <si>
    <t>Tome</t>
  </si>
  <si>
    <t>Gulan</t>
  </si>
  <si>
    <t>tome.gulan@skole.hr</t>
  </si>
  <si>
    <t>klaudija.halar@skole.hr</t>
  </si>
  <si>
    <t>Henjak</t>
  </si>
  <si>
    <t>matej.henjak@skole.hr</t>
  </si>
  <si>
    <t>Hrvol</t>
  </si>
  <si>
    <t>leon.hrvol@skole.hr</t>
  </si>
  <si>
    <t>lorena.ivsic@skole.hr</t>
  </si>
  <si>
    <t>mia.jajcinovic@skole.hr</t>
  </si>
  <si>
    <t>Kani</t>
  </si>
  <si>
    <t>vito.kani@skole.hr</t>
  </si>
  <si>
    <t>Kanjka</t>
  </si>
  <si>
    <t>lea.kanjka@skole.hr</t>
  </si>
  <si>
    <t>Kuprešak</t>
  </si>
  <si>
    <t>nikola.kupresak1@skole.hr</t>
  </si>
  <si>
    <t>tena.kusan@skole.hr</t>
  </si>
  <si>
    <t>DENI</t>
  </si>
  <si>
    <t>LAPAŠ</t>
  </si>
  <si>
    <t>deni.lapas@skole.hr</t>
  </si>
  <si>
    <t>arian.mavrinac@skole.hr</t>
  </si>
  <si>
    <t>ivona.miskovic@skole.hr</t>
  </si>
  <si>
    <t>magdalena.romic1@skole.hr</t>
  </si>
  <si>
    <t>Skejo</t>
  </si>
  <si>
    <t>mateo.skejo@skole.hr</t>
  </si>
  <si>
    <t>Strikić</t>
  </si>
  <si>
    <t>karla.strikic@skole.hr</t>
  </si>
  <si>
    <t>gabrijela.salic2@skole.hr</t>
  </si>
  <si>
    <t>Šepović</t>
  </si>
  <si>
    <t>lara.sepovic@skole.hr</t>
  </si>
  <si>
    <t>moreno.tadic@skole.hr</t>
  </si>
  <si>
    <t>Vrsalović</t>
  </si>
  <si>
    <t>dorian.vrsalovic@skole.hr</t>
  </si>
  <si>
    <t>mihael.vukomanovic1@skole.hr</t>
  </si>
  <si>
    <t>leon.vukovic7@skole.hr</t>
  </si>
  <si>
    <t>mara.zivolic@skole.hr</t>
  </si>
  <si>
    <t>borna.horvat22@skole.hr</t>
  </si>
  <si>
    <t>Karamarko</t>
  </si>
  <si>
    <t>lovre.karamarko@skole.hr</t>
  </si>
  <si>
    <t>mia.loncar@skole.hr</t>
  </si>
  <si>
    <t>david.martinovic5@skole.hr</t>
  </si>
  <si>
    <t>stella.teskera@skole.hr</t>
  </si>
  <si>
    <t>maja.vulic2@skole.hr</t>
  </si>
  <si>
    <t>Bubek Kraljić</t>
  </si>
  <si>
    <t>vid.bubek-kraljic@skole.hr</t>
  </si>
  <si>
    <t>dino.cacic@skole.hr</t>
  </si>
  <si>
    <t>fran.drazic@skole.hr</t>
  </si>
  <si>
    <t>Ferenc</t>
  </si>
  <si>
    <t>karlo.ferenc@skole.hr</t>
  </si>
  <si>
    <t>Rašeta</t>
  </si>
  <si>
    <t>branka.raseta@skole.hr</t>
  </si>
  <si>
    <t>petar.vidic2@skole.hr</t>
  </si>
  <si>
    <t>Acel</t>
  </si>
  <si>
    <t>paola.acel@skole.hr</t>
  </si>
  <si>
    <t>stjepan.akmacic2@skole.hr</t>
  </si>
  <si>
    <t>APOSTOLOVSKI</t>
  </si>
  <si>
    <t>sasa.apostolovski@skole.hr</t>
  </si>
  <si>
    <t>Đana</t>
  </si>
  <si>
    <t>Bačkov</t>
  </si>
  <si>
    <t>dana.backov@skole.hr</t>
  </si>
  <si>
    <t>ivan.bebek@skole.hr</t>
  </si>
  <si>
    <t>matija.besic@skole.hr</t>
  </si>
  <si>
    <t>Bez</t>
  </si>
  <si>
    <t>paola.bez@skole.hr</t>
  </si>
  <si>
    <t>emanuela.bijelic@skole.hr</t>
  </si>
  <si>
    <t>dora.bilandzija1@skole.hr</t>
  </si>
  <si>
    <t>dora.bogovic1@skole.hr</t>
  </si>
  <si>
    <t>Bolfan</t>
  </si>
  <si>
    <t>lorena.bolfan@skole.hr</t>
  </si>
  <si>
    <t>Bolješić</t>
  </si>
  <si>
    <t>lovro.boljesic@skole.hr</t>
  </si>
  <si>
    <t>matej.bosnjak10@skole.hr</t>
  </si>
  <si>
    <t>Brničević</t>
  </si>
  <si>
    <t>marisa.brnicevic@skole.hr</t>
  </si>
  <si>
    <t>mihaela.cibaric2@skole.hr</t>
  </si>
  <si>
    <t>Čičovački</t>
  </si>
  <si>
    <t>sara.cicovacki@skole.hr</t>
  </si>
  <si>
    <t>nikola.dimic2@skole.hr</t>
  </si>
  <si>
    <t>Džoić</t>
  </si>
  <si>
    <t>karlo.dzoic@skole.hr</t>
  </si>
  <si>
    <t>leona.dzolic@skole.hr</t>
  </si>
  <si>
    <t>ana.duric3@skole.hr</t>
  </si>
  <si>
    <t>Erjavac</t>
  </si>
  <si>
    <t>marija.erjavac@skole.hr</t>
  </si>
  <si>
    <t>Goričnik</t>
  </si>
  <si>
    <t>marin.goricnik@skole.hr</t>
  </si>
  <si>
    <t>Grozdek</t>
  </si>
  <si>
    <t>magdalena.grozdek@skole.hr</t>
  </si>
  <si>
    <t>Hrvojić</t>
  </si>
  <si>
    <t>bruno.hrvojic@skole.hr</t>
  </si>
  <si>
    <t>Jadrijević</t>
  </si>
  <si>
    <t>bruno.jadrijevic@skole.hr</t>
  </si>
  <si>
    <t>Johović</t>
  </si>
  <si>
    <t>filip.johovic@skole.hr</t>
  </si>
  <si>
    <t>Jungwirth</t>
  </si>
  <si>
    <t>alex.jungwirth@skole.hr</t>
  </si>
  <si>
    <t>ema.karsaj@skole.hr</t>
  </si>
  <si>
    <t>ivan.kirincic4@skole.hr</t>
  </si>
  <si>
    <t>petra.kocijan@skole.hr</t>
  </si>
  <si>
    <t>lana.kolic1@skole.hr</t>
  </si>
  <si>
    <t>marija.kos9@skole.hr</t>
  </si>
  <si>
    <t>Kukuljan</t>
  </si>
  <si>
    <t>nina.kukuljan1@skole.hr</t>
  </si>
  <si>
    <t>Kundih</t>
  </si>
  <si>
    <t>sara.kundih@skole.hr</t>
  </si>
  <si>
    <t>mihael.laus1@skole.hr</t>
  </si>
  <si>
    <t>ivan.lukic8@skole.hr</t>
  </si>
  <si>
    <t>filip.madar1@skole.hr</t>
  </si>
  <si>
    <t>lana.maric4@skole.hr</t>
  </si>
  <si>
    <t>karlo.matijevic2@skole.hr</t>
  </si>
  <si>
    <t>marko.matok@skole.hr</t>
  </si>
  <si>
    <t>lana.mlinaric7@skole.hr</t>
  </si>
  <si>
    <t>majda.mujagic@skole.hr</t>
  </si>
  <si>
    <t>damjan.presecki1@skole.hr</t>
  </si>
  <si>
    <t>Pustijanac</t>
  </si>
  <si>
    <t>luka.pustijanac@skole.hr</t>
  </si>
  <si>
    <t>petra.puskaric@skole.hr</t>
  </si>
  <si>
    <t>paula.radic2@skole.hr</t>
  </si>
  <si>
    <t>Rakiđija</t>
  </si>
  <si>
    <t>laura.rakidija@skole.hr</t>
  </si>
  <si>
    <t>lana.rebrovic@skole.hr</t>
  </si>
  <si>
    <t>mateo.rozic3@skole.hr</t>
  </si>
  <si>
    <t>Atina</t>
  </si>
  <si>
    <t>atina.simic@skole.hr</t>
  </si>
  <si>
    <t>matko.skoric1@skole.hr</t>
  </si>
  <si>
    <t>lara.sucevic@skole.hr</t>
  </si>
  <si>
    <t>anamarija.saric@skole.hr</t>
  </si>
  <si>
    <t>Šimon</t>
  </si>
  <si>
    <t>dario.simon@skole.hr</t>
  </si>
  <si>
    <t>jan.skrlec@skole.hr</t>
  </si>
  <si>
    <t>josip.stimac4@skole.hr</t>
  </si>
  <si>
    <t>gabrijel.strlek@skole.hr</t>
  </si>
  <si>
    <t>ivana.susnjar1@skole.hr</t>
  </si>
  <si>
    <t>Trupković</t>
  </si>
  <si>
    <t>magdalena.trupkovic@skole.hr</t>
  </si>
  <si>
    <t>neven.vuk@skole.hr</t>
  </si>
  <si>
    <t>Orlando</t>
  </si>
  <si>
    <t>Vuleša</t>
  </si>
  <si>
    <t>orlando.vulesa@skole.hr</t>
  </si>
  <si>
    <t>marin.zakic@skole.hr</t>
  </si>
  <si>
    <t>Dančo</t>
  </si>
  <si>
    <t>ana.danco@skole.hr</t>
  </si>
  <si>
    <t>filip.kruhoberec@skole.hr</t>
  </si>
  <si>
    <t>leona.martic@skole.hr</t>
  </si>
  <si>
    <t>Mia Melani</t>
  </si>
  <si>
    <t>mia-melani.pavlic@skole.hr</t>
  </si>
  <si>
    <t>anamarija.stefic@skole.hr</t>
  </si>
  <si>
    <t>Andjal</t>
  </si>
  <si>
    <t>rea.andjal@skole.hr</t>
  </si>
  <si>
    <t>lea.brajkovic1@skole.hr</t>
  </si>
  <si>
    <t>lana.car4@skole.hr</t>
  </si>
  <si>
    <t>marko.cop1@skole.hr</t>
  </si>
  <si>
    <t>lorena.dalleaste@skole.hr</t>
  </si>
  <si>
    <t>Delkić</t>
  </si>
  <si>
    <t>dino.delkic@skole.hr</t>
  </si>
  <si>
    <t>ema.drempetic@skole.hr</t>
  </si>
  <si>
    <t>ivano.granatir@skole.hr</t>
  </si>
  <si>
    <t>jana.grdan1@skole.hr</t>
  </si>
  <si>
    <t>luka.grgic32@skole.hr</t>
  </si>
  <si>
    <t>ivan.ivankovic6@skole.hr</t>
  </si>
  <si>
    <t>Karanović</t>
  </si>
  <si>
    <t>niko.karanovic@skole.hr</t>
  </si>
  <si>
    <t>Kukolić</t>
  </si>
  <si>
    <t>helena.kukolic@skole.hr</t>
  </si>
  <si>
    <t>ivana.malic@skole.hr</t>
  </si>
  <si>
    <t>Marazović</t>
  </si>
  <si>
    <t>david.marazovic@skole.hr</t>
  </si>
  <si>
    <t>matea.maric13@skole.hr</t>
  </si>
  <si>
    <t>Mil</t>
  </si>
  <si>
    <t>stela.mil@skole.hr</t>
  </si>
  <si>
    <t>lea.milas1@skole.hr</t>
  </si>
  <si>
    <t>klara.miletic4@skole.hr</t>
  </si>
  <si>
    <t>Luka Matej</t>
  </si>
  <si>
    <t>luka-matej.milic@skole.hr</t>
  </si>
  <si>
    <t>klara.rosandic1@skole.hr</t>
  </si>
  <si>
    <t>ema.sedak-bencic@skole.hr</t>
  </si>
  <si>
    <t>Slovaček</t>
  </si>
  <si>
    <t>arsen.slovacek@skole.hr</t>
  </si>
  <si>
    <t>Teković</t>
  </si>
  <si>
    <t>noel.tekovic@skole.hr</t>
  </si>
  <si>
    <t>filip.tominac@skole.hr</t>
  </si>
  <si>
    <t>karlo.tomsic@skole.hr</t>
  </si>
  <si>
    <t>mia.vidovic12@skole.hr</t>
  </si>
  <si>
    <t>Vucelić</t>
  </si>
  <si>
    <t>lukas.vucelic@skole.hr</t>
  </si>
  <si>
    <t>Zafred</t>
  </si>
  <si>
    <t>jan.zafred@skole.hr</t>
  </si>
  <si>
    <t>marko.zeravica1@skole.hr</t>
  </si>
  <si>
    <t>nikolina.banic1@skole.hr</t>
  </si>
  <si>
    <t>lucija.bilogrevic@skole.hr</t>
  </si>
  <si>
    <t>Bučan</t>
  </si>
  <si>
    <t>dorijan.bucan@skole.hr</t>
  </si>
  <si>
    <t>Dardalić</t>
  </si>
  <si>
    <t>marija.dardalic@skole.hr</t>
  </si>
  <si>
    <t>mia.gunjaca@skole.hr</t>
  </si>
  <si>
    <t>Peraga</t>
  </si>
  <si>
    <t>zara.peraga@skole.hr</t>
  </si>
  <si>
    <t>dominik.samac1@skole.hr</t>
  </si>
  <si>
    <t>lea.spain@skole.hr</t>
  </si>
  <si>
    <t>nikola.tomkic4@skole.hr</t>
  </si>
  <si>
    <t>marta.vukovic9@skole.hr</t>
  </si>
  <si>
    <t>Željem</t>
  </si>
  <si>
    <t>vita.zeljem@skole.hr</t>
  </si>
  <si>
    <t>Gluhaković</t>
  </si>
  <si>
    <t>david.gluhakovic@skole.hr</t>
  </si>
  <si>
    <t>lana.kristo@skole.hr</t>
  </si>
  <si>
    <t>mateo.lenzer@skole.hr</t>
  </si>
  <si>
    <t>Leoni</t>
  </si>
  <si>
    <t>leoni.tkalcec@skole.hr</t>
  </si>
  <si>
    <t>Senail</t>
  </si>
  <si>
    <t>senail.babic@skole.hr</t>
  </si>
  <si>
    <t>luka.banozic1@skole.hr</t>
  </si>
  <si>
    <t>ria.bartolic@skole.hr</t>
  </si>
  <si>
    <t>teodora.bogunovic@skole.hr</t>
  </si>
  <si>
    <t>ČABRAJA</t>
  </si>
  <si>
    <t>ivano.cabraja@skole.hr</t>
  </si>
  <si>
    <t>laura.cavlovic1@skole.hr</t>
  </si>
  <si>
    <t>Čvorak</t>
  </si>
  <si>
    <t>antea.cvorak@skole.hr</t>
  </si>
  <si>
    <t>duje.dirlic@skole.hr</t>
  </si>
  <si>
    <t>Fajt</t>
  </si>
  <si>
    <t>sven.fajt@skole.hr</t>
  </si>
  <si>
    <t>Gračan</t>
  </si>
  <si>
    <t>masa.gracan@skole.hr</t>
  </si>
  <si>
    <t>lea.gvozdic@skole.hr</t>
  </si>
  <si>
    <t>Iharoš</t>
  </si>
  <si>
    <t>borna.iharos@skole.hr</t>
  </si>
  <si>
    <t>Jeremić</t>
  </si>
  <si>
    <t>katja.jeremic@skole.hr</t>
  </si>
  <si>
    <t>luka.jurisic18@skole.hr</t>
  </si>
  <si>
    <t>marija.koic@skole.hr</t>
  </si>
  <si>
    <t>KOPRENA</t>
  </si>
  <si>
    <t>lora.koprena@skole.hr</t>
  </si>
  <si>
    <t>Lamut</t>
  </si>
  <si>
    <t>katja.lamut@skole.hr</t>
  </si>
  <si>
    <t>magdalena.lovric7@skole.hr</t>
  </si>
  <si>
    <t>domagoj.markoc@skole.hr</t>
  </si>
  <si>
    <t>ela.muzinic@skole.hr</t>
  </si>
  <si>
    <t>Lori Ana</t>
  </si>
  <si>
    <t>lori-ana.naglic@skole.hr</t>
  </si>
  <si>
    <t>dominik.pavlakovic@skole.hr</t>
  </si>
  <si>
    <t>tena.prpic1@skole.hr</t>
  </si>
  <si>
    <t>roberto.raic@skole.hr</t>
  </si>
  <si>
    <t>marija.ramic@skole.hr</t>
  </si>
  <si>
    <t>lana.redep1@skole.hr</t>
  </si>
  <si>
    <t>benjamin.segovic@skole.hr</t>
  </si>
  <si>
    <t>luka.tomasovic3@skole.hr</t>
  </si>
  <si>
    <t>patrik.tomic7@skole.hr</t>
  </si>
  <si>
    <t>mihaela.trumbetas@skole.hr</t>
  </si>
  <si>
    <t>julija.vrcek@skole.hr</t>
  </si>
  <si>
    <t>Winkler</t>
  </si>
  <si>
    <t>matej.winkler@skole.hr</t>
  </si>
  <si>
    <t>Žuger</t>
  </si>
  <si>
    <t>petra.zuger@skole.hr</t>
  </si>
  <si>
    <t>ivano.alic@skole.hr</t>
  </si>
  <si>
    <t>Baćak</t>
  </si>
  <si>
    <t>josip.bacak@skole.hr</t>
  </si>
  <si>
    <t>ema.bicanic1@skole.hr</t>
  </si>
  <si>
    <t>petra.brckovic@skole.hr</t>
  </si>
  <si>
    <t>Brzac</t>
  </si>
  <si>
    <t>mia.brzac@skole.hr</t>
  </si>
  <si>
    <t>Bungur</t>
  </si>
  <si>
    <t>filip.bungur1@skole.hr</t>
  </si>
  <si>
    <t>Crnjac</t>
  </si>
  <si>
    <t>vito.crnjac@skole.hr</t>
  </si>
  <si>
    <t>Cvenić</t>
  </si>
  <si>
    <t>tara.cvenic@skole.hr</t>
  </si>
  <si>
    <t>Luigi</t>
  </si>
  <si>
    <t>Čurković</t>
  </si>
  <si>
    <t>luigi.curkovic@skole.hr</t>
  </si>
  <si>
    <t>marko.franic@skole.hr</t>
  </si>
  <si>
    <t>Gabrić Delić</t>
  </si>
  <si>
    <t>laura.gabric-delic@skole.hr</t>
  </si>
  <si>
    <t>Glogović</t>
  </si>
  <si>
    <t>sara.glogovic@skole.hr</t>
  </si>
  <si>
    <t>lucija.grgic14@skole.hr</t>
  </si>
  <si>
    <t>david.grguric3@skole.hr</t>
  </si>
  <si>
    <t>Kavaš</t>
  </si>
  <si>
    <t>sven.kavas@skole.hr</t>
  </si>
  <si>
    <t>lara.kis@skole.hr</t>
  </si>
  <si>
    <t>franka.kis1@skole.hr</t>
  </si>
  <si>
    <t>mia.kolaric@skole.hr</t>
  </si>
  <si>
    <t>laura.loncaric8@skole.hr</t>
  </si>
  <si>
    <t>Ljaić</t>
  </si>
  <si>
    <t>lucas.ljaic@skole.hr</t>
  </si>
  <si>
    <t>marija.marasovic2@skole.hr</t>
  </si>
  <si>
    <t>vlade.marasovic@skole.hr</t>
  </si>
  <si>
    <t>klara.marin@skole.hr</t>
  </si>
  <si>
    <t>Merkaš</t>
  </si>
  <si>
    <t>antonio.merkas@skole.hr</t>
  </si>
  <si>
    <t>luka.milanovic9@skole.hr</t>
  </si>
  <si>
    <t>Novoselnik</t>
  </si>
  <si>
    <t>domagoj.novoselnik@skole.hr</t>
  </si>
  <si>
    <t>barbara.stepanic1@skole.hr</t>
  </si>
  <si>
    <t>maks.simunic@skole.hr</t>
  </si>
  <si>
    <t>Štajcer</t>
  </si>
  <si>
    <t>mia.stajcer1@skole.hr</t>
  </si>
  <si>
    <t>anja.tokic1@skole.hr</t>
  </si>
  <si>
    <t>hana.trstenjak1@skole.hr</t>
  </si>
  <si>
    <t>klara.tufekcic@skole.hr</t>
  </si>
  <si>
    <t>Ilona</t>
  </si>
  <si>
    <t>ilona.turkovic@skole.hr</t>
  </si>
  <si>
    <t>una.vidacic@skole.hr</t>
  </si>
  <si>
    <t>david.vizjak2@skole.hr</t>
  </si>
  <si>
    <t>Ferinac</t>
  </si>
  <si>
    <t>leona.ferinac@skole.hr</t>
  </si>
  <si>
    <t>ivana.kruljac@skole.hr</t>
  </si>
  <si>
    <t>Marušnjik</t>
  </si>
  <si>
    <t>mirjam.marusnjik@skole.hr</t>
  </si>
  <si>
    <t>monika.saraf@skole.hr</t>
  </si>
  <si>
    <t>borna.smajic@skole.hr</t>
  </si>
  <si>
    <t>bozidar.babic3@skole.hr</t>
  </si>
  <si>
    <t>dino.brus1@skole.hr</t>
  </si>
  <si>
    <t>Armano</t>
  </si>
  <si>
    <t>Libl</t>
  </si>
  <si>
    <t>armano.libl@skole.hr</t>
  </si>
  <si>
    <t>lovro.lolic@skole.hr</t>
  </si>
  <si>
    <t>marino.majer1@skole.hr</t>
  </si>
  <si>
    <t>Mastelić</t>
  </si>
  <si>
    <t>mia-marija.mastelic@skole.hr</t>
  </si>
  <si>
    <t>karla.plantak@skole.hr</t>
  </si>
  <si>
    <t>Dren</t>
  </si>
  <si>
    <t>Qenaj</t>
  </si>
  <si>
    <t>dren.qenaj@skole.hr</t>
  </si>
  <si>
    <t>eva.rozman1@skole.hr</t>
  </si>
  <si>
    <t>tin.seketa@skole.hr</t>
  </si>
  <si>
    <t>helena.sostarec@skole.hr</t>
  </si>
  <si>
    <t>dora.virag@skole.hr</t>
  </si>
  <si>
    <t>ema.vrkic@skole.hr</t>
  </si>
  <si>
    <t>ILIJA</t>
  </si>
  <si>
    <t>ZRNO</t>
  </si>
  <si>
    <t>ilija.zrno@skole.hr</t>
  </si>
  <si>
    <t>franko.banovac@skole.hr</t>
  </si>
  <si>
    <t>ivan.bradaric6@skole.hr</t>
  </si>
  <si>
    <t>luka.cule@skole.hr</t>
  </si>
  <si>
    <t>FALTIS</t>
  </si>
  <si>
    <t>maja.faltis@skole.hr</t>
  </si>
  <si>
    <t>leonardo.gjugjaj@skole.hr</t>
  </si>
  <si>
    <t>Herčeki</t>
  </si>
  <si>
    <t>ema.herceki@skole.hr</t>
  </si>
  <si>
    <t>ivano.ivankovic1@skole.hr</t>
  </si>
  <si>
    <t>lovro.klaric9@skole.hr</t>
  </si>
  <si>
    <t>ivano.lapas@skole.hr</t>
  </si>
  <si>
    <t>lucija.luic@skole.hr</t>
  </si>
  <si>
    <t>mia.lusavec@skole.hr</t>
  </si>
  <si>
    <t>teodor.novak@skole.hr</t>
  </si>
  <si>
    <t>marko.novakovic1@skole.hr</t>
  </si>
  <si>
    <t>Ana Nika</t>
  </si>
  <si>
    <t>ana-nika.simeon@skole.hr</t>
  </si>
  <si>
    <t>tia.starcevic@skole.hr</t>
  </si>
  <si>
    <t>tesa.stojanovic@skole.hr</t>
  </si>
  <si>
    <t>marin.skrlin@skole.hr</t>
  </si>
  <si>
    <t>Šteinglin</t>
  </si>
  <si>
    <t>rino.steinglin@skole.hr</t>
  </si>
  <si>
    <t>lino.trajbar@skole.hr</t>
  </si>
  <si>
    <t>matej.zoricic@skole.hr</t>
  </si>
  <si>
    <t>franka.horvat@skole.hr</t>
  </si>
  <si>
    <t>tina.jagustin@skole.hr</t>
  </si>
  <si>
    <t>marko.regvat@skole.hr</t>
  </si>
  <si>
    <t>lara.rogina3@skole.hr</t>
  </si>
  <si>
    <t>zeljko.tomic@skole.hr</t>
  </si>
  <si>
    <t>maria.antic@skole.hr</t>
  </si>
  <si>
    <t>ivan.babic28@skole.hr</t>
  </si>
  <si>
    <t>antonio.bakula1@skole.hr</t>
  </si>
  <si>
    <t>ana.barac3@skole.hr</t>
  </si>
  <si>
    <t>antonio.beidenegl@skole.hr</t>
  </si>
  <si>
    <t>Bjelovučić</t>
  </si>
  <si>
    <t>ivano.bjelovucic@skole.hr</t>
  </si>
  <si>
    <t>Borevac</t>
  </si>
  <si>
    <t>adriano.borevac@skole.hr</t>
  </si>
  <si>
    <t>tara.brankovic2@skole.hr</t>
  </si>
  <si>
    <t>BROZINČEVIĆ</t>
  </si>
  <si>
    <t>ilija.brozincevic@skole.hr</t>
  </si>
  <si>
    <t>lovro.buric5@skole.hr</t>
  </si>
  <si>
    <t>lorena.cerovski1@skole.hr</t>
  </si>
  <si>
    <t>Ciglarić</t>
  </si>
  <si>
    <t>domagoj.ciglaric@skole.hr</t>
  </si>
  <si>
    <t>Čorak</t>
  </si>
  <si>
    <t>filip.corak2@skole.hr</t>
  </si>
  <si>
    <t>Ćališ Katarinčić</t>
  </si>
  <si>
    <t>bruna.calis-katarincic@skole.hr</t>
  </si>
  <si>
    <t>lana.dolar@skole.hr</t>
  </si>
  <si>
    <t>Dončić</t>
  </si>
  <si>
    <t>dora.doncic@skole.hr</t>
  </si>
  <si>
    <t>marko.ercegovac5@skole.hr</t>
  </si>
  <si>
    <t>Eterović</t>
  </si>
  <si>
    <t>lana.eterovic1@skole.hr</t>
  </si>
  <si>
    <t>Fanjek</t>
  </si>
  <si>
    <t>petra.fanjek@skole.hr</t>
  </si>
  <si>
    <t>filip.farac@skole.hr</t>
  </si>
  <si>
    <t>Joakim Pepe</t>
  </si>
  <si>
    <t>Ferlin</t>
  </si>
  <si>
    <t>joakim-pepe.ferlin@skole.hr</t>
  </si>
  <si>
    <t>tena.fot@skole.hr</t>
  </si>
  <si>
    <t>GENDA</t>
  </si>
  <si>
    <t>luka.genda1@skole.hr</t>
  </si>
  <si>
    <t>stefan.gojko@skole.hr</t>
  </si>
  <si>
    <t>Govorčinović</t>
  </si>
  <si>
    <t>niko.govorcinovic@skole.hr</t>
  </si>
  <si>
    <t>GRABAR</t>
  </si>
  <si>
    <t>nika.grabar@skole.hr</t>
  </si>
  <si>
    <t>lukas.hmelina@skole.hr</t>
  </si>
  <si>
    <t>Italo</t>
  </si>
  <si>
    <t>luka.italo@skole.hr</t>
  </si>
  <si>
    <t>JAKOPEC</t>
  </si>
  <si>
    <t>fran.jakopec@skole.hr</t>
  </si>
  <si>
    <t>juraj.jaksa@skole.hr</t>
  </si>
  <si>
    <t>tomo.jancic@skole.hr</t>
  </si>
  <si>
    <t>Javorčić</t>
  </si>
  <si>
    <t>bepo.javorcic@skole.hr</t>
  </si>
  <si>
    <t>david.jukic4@skole.hr</t>
  </si>
  <si>
    <t>mihael.jurcevic@skole.hr</t>
  </si>
  <si>
    <t>Dalia</t>
  </si>
  <si>
    <t>Kličan</t>
  </si>
  <si>
    <t>dalia.klican@skole.hr</t>
  </si>
  <si>
    <t>amy.kozjak@skole.hr</t>
  </si>
  <si>
    <t>Krilić</t>
  </si>
  <si>
    <t>luka.krilic@skole.hr</t>
  </si>
  <si>
    <t>lovro.kuric@skole.hr</t>
  </si>
  <si>
    <t>Lesjak</t>
  </si>
  <si>
    <t>vito.lesjak@skole.hr</t>
  </si>
  <si>
    <t>tia.licul@skole.hr</t>
  </si>
  <si>
    <t>LIŠĆEVIĆ</t>
  </si>
  <si>
    <t>ema.liscevic@skole.hr</t>
  </si>
  <si>
    <t>lina.loncar@skole.hr</t>
  </si>
  <si>
    <t>Lorusso</t>
  </si>
  <si>
    <t>antonio.lorusso@skole.hr</t>
  </si>
  <si>
    <t>iva.luic@skole.hr</t>
  </si>
  <si>
    <t>Lukavski</t>
  </si>
  <si>
    <t>petra.lukavski@skole.hr</t>
  </si>
  <si>
    <t>karla.lukic2@skole.hr</t>
  </si>
  <si>
    <t>marko.ljubas3@skole.hr</t>
  </si>
  <si>
    <t>jana.ljubek@skole.hr</t>
  </si>
  <si>
    <t>jakov.maltar@skole.hr</t>
  </si>
  <si>
    <t>fran.mandusic1@skole.hr</t>
  </si>
  <si>
    <t>ivan.maric47@skole.hr</t>
  </si>
  <si>
    <t>Marinković Kovač</t>
  </si>
  <si>
    <t>antonio.marinkovic-kovac@skole.hr</t>
  </si>
  <si>
    <t>petar.medak@skole.hr</t>
  </si>
  <si>
    <t>Mekterović</t>
  </si>
  <si>
    <t>lucija.mekterovic@skole.hr</t>
  </si>
  <si>
    <t>MELADA</t>
  </si>
  <si>
    <t>lovro.melada@skole.hr</t>
  </si>
  <si>
    <t>Mendek</t>
  </si>
  <si>
    <t>ana.mendek@skole.hr</t>
  </si>
  <si>
    <t>jure.milovac@skole.hr</t>
  </si>
  <si>
    <t>Mustafić</t>
  </si>
  <si>
    <t>klara.mustafic@skole.hr</t>
  </si>
  <si>
    <t>Parisi</t>
  </si>
  <si>
    <t>sebastian.parisi@skole.hr</t>
  </si>
  <si>
    <t>anja.peric3@skole.hr</t>
  </si>
  <si>
    <t>mihaela.petric@skole.hr</t>
  </si>
  <si>
    <t>ana.posavec9@skole.hr</t>
  </si>
  <si>
    <t>Pratnemer</t>
  </si>
  <si>
    <t>patrik.pratnemer@skole.hr</t>
  </si>
  <si>
    <t>natan.puric@skole.hr</t>
  </si>
  <si>
    <t>ana-marija.radnic@skole.hr</t>
  </si>
  <si>
    <t>marija.ratkovic2@skole.hr</t>
  </si>
  <si>
    <t>Riha</t>
  </si>
  <si>
    <t>mia.riha@skole.hr</t>
  </si>
  <si>
    <t>jure.roguljic@skole.hr</t>
  </si>
  <si>
    <t>lucija.rosandic2@skole.hr</t>
  </si>
  <si>
    <t>Rusan</t>
  </si>
  <si>
    <t>luka.rusan1@skole.hr</t>
  </si>
  <si>
    <t>tea.samardzic1@skole.hr</t>
  </si>
  <si>
    <t>Sitničić</t>
  </si>
  <si>
    <t>marko.sitnicic@skole.hr</t>
  </si>
  <si>
    <t>martin.soldo@skole.hr</t>
  </si>
  <si>
    <t>iris.stanesic@skole.hr</t>
  </si>
  <si>
    <t>TIJA</t>
  </si>
  <si>
    <t>ŠIMIČ</t>
  </si>
  <si>
    <t>tija.simic@skole.hr</t>
  </si>
  <si>
    <t>Škerlj</t>
  </si>
  <si>
    <t>marin.skerlj@skole.hr</t>
  </si>
  <si>
    <t>masa.sopar@skole.hr</t>
  </si>
  <si>
    <t>Šore</t>
  </si>
  <si>
    <t>tomislav.sore@skole.hr</t>
  </si>
  <si>
    <t>mia.stivic@skole.hr</t>
  </si>
  <si>
    <t>Švajger</t>
  </si>
  <si>
    <t>lana.svajger@skole.hr</t>
  </si>
  <si>
    <t>Švob</t>
  </si>
  <si>
    <t>noa.svob@skole.hr</t>
  </si>
  <si>
    <t>zvonko.tadej@skole.hr</t>
  </si>
  <si>
    <t>Tadijanović</t>
  </si>
  <si>
    <t>lovro.tadijanovic@skole.hr</t>
  </si>
  <si>
    <t>Taslidžić</t>
  </si>
  <si>
    <t>renata.taslidzic@skole.hr</t>
  </si>
  <si>
    <t>TESLAK</t>
  </si>
  <si>
    <t>sara.teslak@skole.hr</t>
  </si>
  <si>
    <t>karlo.tomasic3@skole.hr</t>
  </si>
  <si>
    <t>Topol</t>
  </si>
  <si>
    <t>noa.topol@skole.hr</t>
  </si>
  <si>
    <t>sara.tudor@skole.hr</t>
  </si>
  <si>
    <t>Tufeković</t>
  </si>
  <si>
    <t>julijan.tufekovic@skole.hr</t>
  </si>
  <si>
    <t>Vajhinger</t>
  </si>
  <si>
    <t>daniel.vajhinger@skole.hr</t>
  </si>
  <si>
    <t>lena.valent@skole.hr</t>
  </si>
  <si>
    <t>Večerin</t>
  </si>
  <si>
    <t>goran.vecerin@skole.hr</t>
  </si>
  <si>
    <t>franka.vidovic1@skole.hr</t>
  </si>
  <si>
    <t>amalia.vrhovac@skole.hr</t>
  </si>
  <si>
    <t>Jan Ivan</t>
  </si>
  <si>
    <t>jan.vukmanic@skole.hr</t>
  </si>
  <si>
    <t>ZAJC</t>
  </si>
  <si>
    <t>paula.zajc@skole.hr</t>
  </si>
  <si>
    <t>danijela.zelic2@skole.hr</t>
  </si>
  <si>
    <t>marko.zeljko4@skole.hr</t>
  </si>
  <si>
    <t>eva.zalac@skole.hr</t>
  </si>
  <si>
    <t>tena.zidov@skole.hr</t>
  </si>
  <si>
    <t>ŽULJ</t>
  </si>
  <si>
    <t>nika.zulj2@skole.hr</t>
  </si>
  <si>
    <t>elena.linden@skole.hr</t>
  </si>
  <si>
    <t>matea.mikic4@skole.hr</t>
  </si>
  <si>
    <t>petra.dijanezevic@skole.hr</t>
  </si>
  <si>
    <t>lina.dujmovic@skole.hr</t>
  </si>
  <si>
    <t>Grancarić</t>
  </si>
  <si>
    <t>lucija.grancaric@skole.hr</t>
  </si>
  <si>
    <t>dea.grbac@skole.hr</t>
  </si>
  <si>
    <t>Hlapčić</t>
  </si>
  <si>
    <t>karla.hlapcic@skole.hr</t>
  </si>
  <si>
    <t>ivor.kis@skole.hr</t>
  </si>
  <si>
    <t>brigita.lukinic@skole.hr</t>
  </si>
  <si>
    <t>Ljubijankić</t>
  </si>
  <si>
    <t>leo.ljubijankic@skole.hr</t>
  </si>
  <si>
    <t>ivan.matokovic@skole.hr</t>
  </si>
  <si>
    <t>jakov.medved@skole.hr</t>
  </si>
  <si>
    <t>Menzil</t>
  </si>
  <si>
    <t>erna.menzil@skole.hr</t>
  </si>
  <si>
    <t>gabrijel.pavlovic2@skole.hr</t>
  </si>
  <si>
    <t>marko.sapunar1@skole.hr</t>
  </si>
  <si>
    <t>lana.tomicic1@skole.hr</t>
  </si>
  <si>
    <t>Vukašinović</t>
  </si>
  <si>
    <t>niko.vukasinovic@skole.hr</t>
  </si>
  <si>
    <t>petra.vuksan2@skole.hr</t>
  </si>
  <si>
    <t>lea.zeljko@skole.hr</t>
  </si>
  <si>
    <t>adrian.ademovic@skole.hr</t>
  </si>
  <si>
    <t>gabriela.arbanas@skole.hr</t>
  </si>
  <si>
    <t>katja.bazdar@skole.hr</t>
  </si>
  <si>
    <t>gabriel.bozic1@skole.hr</t>
  </si>
  <si>
    <t>monika.devcic@skole.hr</t>
  </si>
  <si>
    <t>Gvozdenica</t>
  </si>
  <si>
    <t>ivano.gvozdenica@skole.hr</t>
  </si>
  <si>
    <t>marko.jularic3@skole.hr</t>
  </si>
  <si>
    <t>manuela.kolic1@skole.hr</t>
  </si>
  <si>
    <t>lana.kozic1@skole.hr</t>
  </si>
  <si>
    <t>lucas.labinac@skole.hr</t>
  </si>
  <si>
    <t>Leben</t>
  </si>
  <si>
    <t>lovro.leben@skole.hr</t>
  </si>
  <si>
    <t>dunja.majic@skole.hr</t>
  </si>
  <si>
    <t>filip.marjanovic10@skole.hr</t>
  </si>
  <si>
    <t>barbara.novkovic@skole.hr</t>
  </si>
  <si>
    <t>nika.palatinus1@skole.hr</t>
  </si>
  <si>
    <t>Pamuklić</t>
  </si>
  <si>
    <t>petra.pamuklic@skole.hr</t>
  </si>
  <si>
    <t>Ariana Lorraine</t>
  </si>
  <si>
    <t>ariana-lorraine.pavelin@skole.hr</t>
  </si>
  <si>
    <t>ivan.perkovic1@skole.hr</t>
  </si>
  <si>
    <t>Vig</t>
  </si>
  <si>
    <t>sarah.vig@skole.hr</t>
  </si>
  <si>
    <t>gabrijel.vincek1@skole.hr</t>
  </si>
  <si>
    <t>Zmijarević</t>
  </si>
  <si>
    <t>sandro.zmijarevic@skole.hr</t>
  </si>
  <si>
    <t>BERC</t>
  </si>
  <si>
    <t>erik.berc@skole.hr</t>
  </si>
  <si>
    <t>Cimirotić</t>
  </si>
  <si>
    <t>dominik.cimirotic@skole.hr</t>
  </si>
  <si>
    <t>dominik.kajtazi2@skole.hr</t>
  </si>
  <si>
    <t>nikola.pavicic3@skole.hr</t>
  </si>
  <si>
    <t>tasa.tadic@skole.hr</t>
  </si>
  <si>
    <t>nives.urh@skole.hr</t>
  </si>
  <si>
    <t>Vicković</t>
  </si>
  <si>
    <t>mihael.vickovic@skole.hr</t>
  </si>
  <si>
    <t>Bukša</t>
  </si>
  <si>
    <t>mihael.buksa@skole.hr</t>
  </si>
  <si>
    <t>tijana.cavlek@skole.hr</t>
  </si>
  <si>
    <t>mihael.erman@skole.hr</t>
  </si>
  <si>
    <t>JERKOVIĆ</t>
  </si>
  <si>
    <t>david.jerkovic3@skole.hr</t>
  </si>
  <si>
    <t>ivona.knezevic9@skole.hr</t>
  </si>
  <si>
    <t>anja.kolic@skole.hr</t>
  </si>
  <si>
    <t>fran.kosic2@skole.hr</t>
  </si>
  <si>
    <t>rahela.marcelic@skole.hr</t>
  </si>
  <si>
    <t>katja.masnica@skole.hr</t>
  </si>
  <si>
    <t>Mikojević</t>
  </si>
  <si>
    <t>laura.mikojevic@skole.hr</t>
  </si>
  <si>
    <t>Tourek</t>
  </si>
  <si>
    <t>dora.tourek@skole.hr</t>
  </si>
  <si>
    <t>Validžić</t>
  </si>
  <si>
    <t>gabrijel.validzic@skole.hr</t>
  </si>
  <si>
    <t>Vraneša</t>
  </si>
  <si>
    <t>leona.vranesa@skole.hr</t>
  </si>
  <si>
    <t>Bobesić</t>
  </si>
  <si>
    <t>filip.bobesic@skole.hr</t>
  </si>
  <si>
    <t>ivano.borovac@skole.hr</t>
  </si>
  <si>
    <t>natali.braic@skole.hr</t>
  </si>
  <si>
    <t>karlo.budic4@skole.hr</t>
  </si>
  <si>
    <t>Čurić</t>
  </si>
  <si>
    <t>toni.curic@skole.hr</t>
  </si>
  <si>
    <t>DRAGOJEVIĆ</t>
  </si>
  <si>
    <t>karlo.dragojevic1@skole.hr</t>
  </si>
  <si>
    <t>stjepan.drvaric@skole.hr</t>
  </si>
  <si>
    <t>sandra.dotlo@skole.hr</t>
  </si>
  <si>
    <t>Feller</t>
  </si>
  <si>
    <t>nikola.feller@skole.hr</t>
  </si>
  <si>
    <t>filip.grubesic@skole.hr</t>
  </si>
  <si>
    <t>tara.horvat6@skole.hr</t>
  </si>
  <si>
    <t>lucija.ivic5@skole.hr</t>
  </si>
  <si>
    <t>ivan.janci@skole.hr</t>
  </si>
  <si>
    <t>Janžić</t>
  </si>
  <si>
    <t>dario.janzic@skole.hr</t>
  </si>
  <si>
    <t>stefan.javor@skole.hr</t>
  </si>
  <si>
    <t>Nana</t>
  </si>
  <si>
    <t>nana.juric@skole.hr</t>
  </si>
  <si>
    <t>matteo.malnar@skole.hr</t>
  </si>
  <si>
    <t>valerija.markovic2@skole.hr</t>
  </si>
  <si>
    <t>lana.mihalinec@skole.hr</t>
  </si>
  <si>
    <t>matko.milicic@skole.hr</t>
  </si>
  <si>
    <t>karla.pejkovic@skole.hr</t>
  </si>
  <si>
    <t>Tedeschi</t>
  </si>
  <si>
    <t>laura.tedeschi@skole.hr</t>
  </si>
  <si>
    <t>zeljko.velic@skole.hr</t>
  </si>
  <si>
    <t>leona.vidovic3@skole.hr</t>
  </si>
  <si>
    <t>alba.anicic@skole.hr</t>
  </si>
  <si>
    <t>Borčić</t>
  </si>
  <si>
    <t>jan.borcic@skole.hr</t>
  </si>
  <si>
    <t>hana.filipovic2@skole.hr</t>
  </si>
  <si>
    <t>edo.kraljic@skole.hr</t>
  </si>
  <si>
    <t>josip.machat@skole.hr</t>
  </si>
  <si>
    <t>MADY</t>
  </si>
  <si>
    <t>masa.mady@skole.hr</t>
  </si>
  <si>
    <t>ena.novak7@skole.hr</t>
  </si>
  <si>
    <t>ines.pernar@skole.hr</t>
  </si>
  <si>
    <t>Pischiutta</t>
  </si>
  <si>
    <t>marko.pischiutta@skole.hr</t>
  </si>
  <si>
    <t>Šandić</t>
  </si>
  <si>
    <t>petra.sandic@skole.hr</t>
  </si>
  <si>
    <t>matija.simunovic3@skole.hr</t>
  </si>
  <si>
    <t>borna.vukelic4@skole.hr</t>
  </si>
  <si>
    <t>patrik.abramovic@skole.hr</t>
  </si>
  <si>
    <t>klara.blazevic2@skole.hr</t>
  </si>
  <si>
    <t>sara.dreven@skole.hr</t>
  </si>
  <si>
    <t>luka.gajger@skole.hr</t>
  </si>
  <si>
    <t>marko.hora@skole.hr</t>
  </si>
  <si>
    <t>maksim.juras@skole.hr</t>
  </si>
  <si>
    <t>marija.romac@skole.hr</t>
  </si>
  <si>
    <t>Vuljanić</t>
  </si>
  <si>
    <t>gabriel.vuljanic@skole.hr</t>
  </si>
  <si>
    <t>Baburica</t>
  </si>
  <si>
    <t>marko.baburica@skole.hr</t>
  </si>
  <si>
    <t>Bajrektarević</t>
  </si>
  <si>
    <t>mak.bajrektarevic@skole.hr</t>
  </si>
  <si>
    <t>petra.bajt1@skole.hr</t>
  </si>
  <si>
    <t>BALATON</t>
  </si>
  <si>
    <t>josip.balaton@skole.hr</t>
  </si>
  <si>
    <t>antonio.barisic14@skole.hr</t>
  </si>
  <si>
    <t>domagoj.bartos@skole.hr</t>
  </si>
  <si>
    <t>lana.belavic1@skole.hr</t>
  </si>
  <si>
    <t>jakov.belosevic1@skole.hr</t>
  </si>
  <si>
    <t>leon.blatancic@skole.hr</t>
  </si>
  <si>
    <t>toni.bogdanovic@skole.hr</t>
  </si>
  <si>
    <t>vid.borota@skole.hr</t>
  </si>
  <si>
    <t>matej.bozic17@skole.hr</t>
  </si>
  <si>
    <t>helena.britvec@skole.hr</t>
  </si>
  <si>
    <t>Brko</t>
  </si>
  <si>
    <t>laura.brko@skole.hr</t>
  </si>
  <si>
    <t>roko.brlekovic@skole.hr</t>
  </si>
  <si>
    <t>Burman</t>
  </si>
  <si>
    <t>dana.burman@skole.hr</t>
  </si>
  <si>
    <t>rita.butorac@skole.hr</t>
  </si>
  <si>
    <t>melani.cerin@skole.hr</t>
  </si>
  <si>
    <t>nikola.curac3@skole.hr</t>
  </si>
  <si>
    <t>maksim.corko@skole.hr</t>
  </si>
  <si>
    <t>Daidžić</t>
  </si>
  <si>
    <t>filip.daidzic@skole.hr</t>
  </si>
  <si>
    <t>Osnovna škola Dr. Ivan Merz, Zagreb</t>
  </si>
  <si>
    <t>valentina.degmecic@skole.hr</t>
  </si>
  <si>
    <t>vito.del-ponte@skole.hr</t>
  </si>
  <si>
    <t>Dellavia</t>
  </si>
  <si>
    <t>antonio.cikes1@skole.hr</t>
  </si>
  <si>
    <t>Djak</t>
  </si>
  <si>
    <t>vedran.djak@skole.hr</t>
  </si>
  <si>
    <t>katarina.filipovic2@skole.hr</t>
  </si>
  <si>
    <t>dino.foder1@skole.hr</t>
  </si>
  <si>
    <t>paula.franic@skole.hr</t>
  </si>
  <si>
    <t>dora.fucak1@skole.hr</t>
  </si>
  <si>
    <t>larisa.gacina@skole.hr</t>
  </si>
  <si>
    <t>mia.goricanec@skole.hr</t>
  </si>
  <si>
    <t>ana.grman@skole.hr</t>
  </si>
  <si>
    <t>rene.grozdek@skole.hr</t>
  </si>
  <si>
    <t>Guliš</t>
  </si>
  <si>
    <t>daniel.gulis@skole.hr</t>
  </si>
  <si>
    <t>Hob</t>
  </si>
  <si>
    <t>oliver.hob@skole.hr</t>
  </si>
  <si>
    <t>paula.horvat13@skole.hr</t>
  </si>
  <si>
    <t>Hrvačić</t>
  </si>
  <si>
    <t>matija.hrvacic@skole.hr</t>
  </si>
  <si>
    <t>leonardo.ivos@skole.hr</t>
  </si>
  <si>
    <t>Jakovović</t>
  </si>
  <si>
    <t>matea.jakovovic@skole.hr</t>
  </si>
  <si>
    <t>tin.jankovic1@skole.hr</t>
  </si>
  <si>
    <t>Jazidžija</t>
  </si>
  <si>
    <t>matej.jazidzija@skole.hr</t>
  </si>
  <si>
    <t>leona.jozic1@skole.hr</t>
  </si>
  <si>
    <t>lucija.juretic2@skole.hr</t>
  </si>
  <si>
    <t>korina.kalac1@skole.hr</t>
  </si>
  <si>
    <t>andrija.kapitanovic1@skole.hr</t>
  </si>
  <si>
    <t>antonio.kolobara@skole.hr</t>
  </si>
  <si>
    <t>antonio.kos9@skole.hr</t>
  </si>
  <si>
    <t>niko.kovac6@skole.hr</t>
  </si>
  <si>
    <t>zvonimir.kramaric@skole.hr</t>
  </si>
  <si>
    <t>Kutanjac</t>
  </si>
  <si>
    <t>franko.kutanjac@skole.hr</t>
  </si>
  <si>
    <t>Laki</t>
  </si>
  <si>
    <t>adrian.laki@skole.hr</t>
  </si>
  <si>
    <t>tibor.les@skole.hr</t>
  </si>
  <si>
    <t>leon.loncarevic1@skole.hr</t>
  </si>
  <si>
    <t>lorena.lozic@skole.hr</t>
  </si>
  <si>
    <t>Mađer</t>
  </si>
  <si>
    <t>mila.mader@skole.hr</t>
  </si>
  <si>
    <t>ivan.maglica3@skole.hr</t>
  </si>
  <si>
    <t>ezra.manavski@skole.hr</t>
  </si>
  <si>
    <t>luka.mandic23@skole.hr</t>
  </si>
  <si>
    <t>MANDIĆ</t>
  </si>
  <si>
    <t>ivan.mandic4@skole.hr</t>
  </si>
  <si>
    <t>Martinez Di Monte Muros</t>
  </si>
  <si>
    <t>alba.martinez-di-monte-muros@skole.hr</t>
  </si>
  <si>
    <t>marko.matic5@skole.hr</t>
  </si>
  <si>
    <t>MEDVEDEC</t>
  </si>
  <si>
    <t>mihaela.medvedec2@skole.hr</t>
  </si>
  <si>
    <t>Mikloš</t>
  </si>
  <si>
    <t>niko.miklos@skole.hr</t>
  </si>
  <si>
    <t>nina.miljenovic@skole.hr</t>
  </si>
  <si>
    <t>Estirvan</t>
  </si>
  <si>
    <t>estirvan.mohammad@skole.hr</t>
  </si>
  <si>
    <t>tomo.mujanovic@skole.hr</t>
  </si>
  <si>
    <t>karlo.novak6@skole.hr</t>
  </si>
  <si>
    <t>Panišić</t>
  </si>
  <si>
    <t>una.panisic@skole.hr</t>
  </si>
  <si>
    <t>niko.pavicic@skole.hr</t>
  </si>
  <si>
    <t>Peserlin</t>
  </si>
  <si>
    <t>hana.peserlin@skole.hr</t>
  </si>
  <si>
    <t>stjepan.petrusic@skole.hr</t>
  </si>
  <si>
    <t>nikole.pezic@skole.hr</t>
  </si>
  <si>
    <t>lovro.popovic4@skole.hr</t>
  </si>
  <si>
    <t>Prtain</t>
  </si>
  <si>
    <t>toni.prtain@skole.hr</t>
  </si>
  <si>
    <t>Pudina</t>
  </si>
  <si>
    <t>vito.pudina@skole.hr</t>
  </si>
  <si>
    <t>sara.radosic@skole.hr</t>
  </si>
  <si>
    <t>ida.raguz@skole.hr</t>
  </si>
  <si>
    <t>karla.raic2@skole.hr</t>
  </si>
  <si>
    <t>noa.rasic@skole.hr</t>
  </si>
  <si>
    <t>lorena.rickovic@skole.hr</t>
  </si>
  <si>
    <t>Rozman</t>
  </si>
  <si>
    <t>lara.rozman1@skole.hr</t>
  </si>
  <si>
    <t>Rubil</t>
  </si>
  <si>
    <t>borna.rubil@skole.hr</t>
  </si>
  <si>
    <t>Sečić</t>
  </si>
  <si>
    <t>viktor.secic1@skole.hr</t>
  </si>
  <si>
    <t>marija.slavicek@skole.hr</t>
  </si>
  <si>
    <t>dora.smiljanic1@skole.hr</t>
  </si>
  <si>
    <t>luka.spudic3@skole.hr</t>
  </si>
  <si>
    <t>Stanušić</t>
  </si>
  <si>
    <t>simun-petar.stanusic@skole.hr</t>
  </si>
  <si>
    <t>marko.stipetic1@skole.hr</t>
  </si>
  <si>
    <t>mia.strazzabosco@skole.hr</t>
  </si>
  <si>
    <t>Subić</t>
  </si>
  <si>
    <t>lorena.subic1@skole.hr</t>
  </si>
  <si>
    <t>luka.sulic@skole.hr</t>
  </si>
  <si>
    <t>karlo.stajduhar1@skole.hr</t>
  </si>
  <si>
    <t>hana.stefan@skole.hr</t>
  </si>
  <si>
    <t>Tatarović</t>
  </si>
  <si>
    <t>marko.tatarovic1@skole.hr</t>
  </si>
  <si>
    <t>Tatić</t>
  </si>
  <si>
    <t>karla.tatic@skole.hr</t>
  </si>
  <si>
    <t>erik.terzic@skole.hr</t>
  </si>
  <si>
    <t>dino.ticak1@skole.hr</t>
  </si>
  <si>
    <t>Tobijas</t>
  </si>
  <si>
    <t>mateo.tobijas@skole.hr</t>
  </si>
  <si>
    <t>Tratnjak Bešić</t>
  </si>
  <si>
    <t>vanessa.tratnjak-besic@skole.hr</t>
  </si>
  <si>
    <t>Vešligaj</t>
  </si>
  <si>
    <t>vid.vesligaj1@skole.hr</t>
  </si>
  <si>
    <t>noa.vogrinc@skole.hr</t>
  </si>
  <si>
    <t>Zekić</t>
  </si>
  <si>
    <t>marko.zekic1@skole.hr</t>
  </si>
  <si>
    <t>Zerdun</t>
  </si>
  <si>
    <t>noah.zerdun@skole.hr</t>
  </si>
  <si>
    <t>Cvitičanin</t>
  </si>
  <si>
    <t>katja.cviticanin@skole.hr</t>
  </si>
  <si>
    <t>anamaria.karaula@skole.hr</t>
  </si>
  <si>
    <t>katja.pejnovic@skole.hr</t>
  </si>
  <si>
    <t>lara.rozankovic1@skole.hr</t>
  </si>
  <si>
    <t>petar.vujnovac@skole.hr</t>
  </si>
  <si>
    <t>goran.arsic@skole.hr</t>
  </si>
  <si>
    <t>Astaloš</t>
  </si>
  <si>
    <t>dominik.astalos@skole.hr</t>
  </si>
  <si>
    <t>vita.bajsic@skole.hr</t>
  </si>
  <si>
    <t>marko.beric3@skole.hr</t>
  </si>
  <si>
    <t>Beus</t>
  </si>
  <si>
    <t>mia.beus@skole.hr</t>
  </si>
  <si>
    <t>karla.bogdanovic@skole.hr</t>
  </si>
  <si>
    <t>Brinjak</t>
  </si>
  <si>
    <t>paulina.brinjak@skole.hr</t>
  </si>
  <si>
    <t>Cipov</t>
  </si>
  <si>
    <t>ignacio.cipov@skole.hr</t>
  </si>
  <si>
    <t>karla.cekol@skole.hr</t>
  </si>
  <si>
    <t>tea.cobrnic@skole.hr</t>
  </si>
  <si>
    <t>matija.cokolic@skole.hr</t>
  </si>
  <si>
    <t>marko.cuic@skole.hr</t>
  </si>
  <si>
    <t>jana.curic@skole.hr</t>
  </si>
  <si>
    <t>ĐURINIĆ</t>
  </si>
  <si>
    <t>nika.durinic1@skole.hr</t>
  </si>
  <si>
    <t>Eršetić</t>
  </si>
  <si>
    <t>dominik.ersetic@skole.hr</t>
  </si>
  <si>
    <t>bruno.fleten@skole.hr</t>
  </si>
  <si>
    <t>patricija.grgic2@skole.hr</t>
  </si>
  <si>
    <t>ana.gvozdic@skole.hr</t>
  </si>
  <si>
    <t>demian.juric@skole.hr</t>
  </si>
  <si>
    <t>mislav.jurisic3@skole.hr</t>
  </si>
  <si>
    <t>eni.kinkela@skole.hr</t>
  </si>
  <si>
    <t>renato.klaric@skole.hr</t>
  </si>
  <si>
    <t>Korbar</t>
  </si>
  <si>
    <t>dominik.korbar1@skole.hr</t>
  </si>
  <si>
    <t>igor.luketic@skole.hr</t>
  </si>
  <si>
    <t>lucija.ljustina@skole.hr</t>
  </si>
  <si>
    <t>OGNJEN</t>
  </si>
  <si>
    <t>MALEŠEVIĆ</t>
  </si>
  <si>
    <t>ognjen.malesevic@skole.hr</t>
  </si>
  <si>
    <t>Milek</t>
  </si>
  <si>
    <t>tena.milek@skole.hr</t>
  </si>
  <si>
    <t>Milosavljević</t>
  </si>
  <si>
    <t>iva.milosavljevic@skole.hr</t>
  </si>
  <si>
    <t>Peretić</t>
  </si>
  <si>
    <t>matija.peretic1@skole.hr</t>
  </si>
  <si>
    <t>Đurđa</t>
  </si>
  <si>
    <t>durda.radulovic@skole.hr</t>
  </si>
  <si>
    <t>RADULOVIĆ</t>
  </si>
  <si>
    <t>erik.radulovic@skole.hr</t>
  </si>
  <si>
    <t>Slamić</t>
  </si>
  <si>
    <t>marko.slamic@skole.hr</t>
  </si>
  <si>
    <t>patrik.starcic@skole.hr</t>
  </si>
  <si>
    <t>luka.stepic@skole.hr</t>
  </si>
  <si>
    <t>bruno.skvorc3@skole.hr</t>
  </si>
  <si>
    <t>matija.sobak@skole.hr</t>
  </si>
  <si>
    <t>Štander</t>
  </si>
  <si>
    <t>matej.stander@skole.hr</t>
  </si>
  <si>
    <t>gabrijel.strbac1@skole.hr</t>
  </si>
  <si>
    <t>tia.susnjar@skole.hr</t>
  </si>
  <si>
    <t>Trojak</t>
  </si>
  <si>
    <t>lana.trojak@skole.hr</t>
  </si>
  <si>
    <t>luka.trumbetas@skole.hr</t>
  </si>
  <si>
    <t>Tuđek</t>
  </si>
  <si>
    <t>david.tudek@skole.hr</t>
  </si>
  <si>
    <t>ivan.vidovic10@skole.hr</t>
  </si>
  <si>
    <t>matej.vrdoljak@skole.hr</t>
  </si>
  <si>
    <t>dominik.zigic@skole.hr</t>
  </si>
  <si>
    <t>Alapić</t>
  </si>
  <si>
    <t>josip.alapic@skole.hr</t>
  </si>
  <si>
    <t>Badrov</t>
  </si>
  <si>
    <t>tena.badrov@skole.hr</t>
  </si>
  <si>
    <t>Batovanja</t>
  </si>
  <si>
    <t>lovre.batovanja@skole.hr</t>
  </si>
  <si>
    <t>korina.bermanec@skole.hr</t>
  </si>
  <si>
    <t>tea.biljan@skole.hr</t>
  </si>
  <si>
    <t>Biturajac</t>
  </si>
  <si>
    <t>ivana.biturajac@skole.hr</t>
  </si>
  <si>
    <t>niko.boduljak@skole.hr</t>
  </si>
  <si>
    <t>Božinović</t>
  </si>
  <si>
    <t>ante.bozinovic1@skole.hr</t>
  </si>
  <si>
    <t>Branović</t>
  </si>
  <si>
    <t>dario.branovic@skole.hr</t>
  </si>
  <si>
    <t>tamara.brkljacic1@skole.hr</t>
  </si>
  <si>
    <t>luka.colic5@skole.hr</t>
  </si>
  <si>
    <t>andela.cagalj@skole.hr</t>
  </si>
  <si>
    <t>ivona.curcic1@skole.hr</t>
  </si>
  <si>
    <t>Ćorković</t>
  </si>
  <si>
    <t>dean.corkovic@skole.hr</t>
  </si>
  <si>
    <t>ivano.djak@skole.hr</t>
  </si>
  <si>
    <t>lana.dominkovic3@skole.hr</t>
  </si>
  <si>
    <t>Duka</t>
  </si>
  <si>
    <t>marko.duka1@skole.hr</t>
  </si>
  <si>
    <t>niko.grgas@skole.hr</t>
  </si>
  <si>
    <t>Hafizović</t>
  </si>
  <si>
    <t>lamija.hafizovic@skole.hr</t>
  </si>
  <si>
    <t>Hajzler</t>
  </si>
  <si>
    <t>dora.hajzler@skole.hr</t>
  </si>
  <si>
    <t>nina.ivanisevic@skole.hr</t>
  </si>
  <si>
    <t>Ivanušević</t>
  </si>
  <si>
    <t>tesa.ivanusevic@skole.hr</t>
  </si>
  <si>
    <t>Osnovna škola Grigora Viteza Poljana</t>
  </si>
  <si>
    <t>Juro</t>
  </si>
  <si>
    <t>juro.jurisic1@skole.hr</t>
  </si>
  <si>
    <t>Zara Matija</t>
  </si>
  <si>
    <t>zara.jurisic@skole.hr</t>
  </si>
  <si>
    <t>Karakašić</t>
  </si>
  <si>
    <t>erika.karakasic@skole.hr</t>
  </si>
  <si>
    <t>Karamatić</t>
  </si>
  <si>
    <t>karmela.karamatic1@skole.hr</t>
  </si>
  <si>
    <t>matea.kobas@skole.hr</t>
  </si>
  <si>
    <t>Kovař</t>
  </si>
  <si>
    <t>leon.kovar@skole.hr</t>
  </si>
  <si>
    <t>natasa.kralj1@skole.hr</t>
  </si>
  <si>
    <t>lucija.kujundzic3@skole.hr</t>
  </si>
  <si>
    <t>david.lazar3@skole.hr</t>
  </si>
  <si>
    <t>Malašić</t>
  </si>
  <si>
    <t>vita.malasic@skole.hr</t>
  </si>
  <si>
    <t>tara.manestar1@skole.hr</t>
  </si>
  <si>
    <t>juraj.marusic2@skole.hr</t>
  </si>
  <si>
    <t>karlo.matko@skole.hr</t>
  </si>
  <si>
    <t>david.nikolic10@skole.hr</t>
  </si>
  <si>
    <t>katja.nimac@skole.hr</t>
  </si>
  <si>
    <t>ivona.novak7@skole.hr</t>
  </si>
  <si>
    <t>Orihovac</t>
  </si>
  <si>
    <t>mark.orihovac@skole.hr</t>
  </si>
  <si>
    <t>josip.papic1@skole.hr</t>
  </si>
  <si>
    <t>Patačko</t>
  </si>
  <si>
    <t>katja.patacko@skole.hr</t>
  </si>
  <si>
    <t>mia.petrovic2@skole.hr</t>
  </si>
  <si>
    <t>robert.prgomet@skole.hr</t>
  </si>
  <si>
    <t>ante.puljic1@skole.hr</t>
  </si>
  <si>
    <t>ivan.rukavina13@skole.hr</t>
  </si>
  <si>
    <t>Salvador</t>
  </si>
  <si>
    <t>elena.salvador@skole.hr</t>
  </si>
  <si>
    <t>dora.segota1@skole.hr</t>
  </si>
  <si>
    <t>emanuel.sestan@skole.hr</t>
  </si>
  <si>
    <t>matea.tubic@skole.hr</t>
  </si>
  <si>
    <t>Vito Stipan</t>
  </si>
  <si>
    <t>vito-stipan.udiljak@skole.hr</t>
  </si>
  <si>
    <t>Vićan</t>
  </si>
  <si>
    <t>ena.vican@skole.hr</t>
  </si>
  <si>
    <t>Jan Karlo</t>
  </si>
  <si>
    <t>Zanjko</t>
  </si>
  <si>
    <t>jan.zanjko@skole.hr</t>
  </si>
  <si>
    <t>matilda.zagar@skole.hr</t>
  </si>
  <si>
    <t>Lara Marija</t>
  </si>
  <si>
    <t>lara-marija.zagar@skole.hr</t>
  </si>
  <si>
    <t>rea.brlek@skole.hr</t>
  </si>
  <si>
    <t>Gažić</t>
  </si>
  <si>
    <t>ana.gazic2@skole.hr</t>
  </si>
  <si>
    <t>kristina.jambresic@skole.hr</t>
  </si>
  <si>
    <t>masa.milos@skole.hr</t>
  </si>
  <si>
    <t>anastasija.ristic@skole.hr</t>
  </si>
  <si>
    <t>Škiljić</t>
  </si>
  <si>
    <t>lucija.skiljic@skole.hr</t>
  </si>
  <si>
    <t>karlo.terzic4@skole.hr</t>
  </si>
  <si>
    <t>Mekota</t>
  </si>
  <si>
    <t>jana.mekota@skole.hr</t>
  </si>
  <si>
    <t>Silvi</t>
  </si>
  <si>
    <t>raul.silvi@skole.hr</t>
  </si>
  <si>
    <t>Veraja</t>
  </si>
  <si>
    <t>petra.veraja1@skole.hr</t>
  </si>
  <si>
    <t>lucia.zalac@skole.hr</t>
  </si>
  <si>
    <t>Arapov</t>
  </si>
  <si>
    <t>marul.arapov@skole.hr</t>
  </si>
  <si>
    <t>dorian.arsenovic@skole.hr</t>
  </si>
  <si>
    <t>domagoj.barbaric2@skole.hr</t>
  </si>
  <si>
    <t>roko.belak@skole.hr</t>
  </si>
  <si>
    <t>Blauhorn</t>
  </si>
  <si>
    <t>teo.blauhorn@skole.hr</t>
  </si>
  <si>
    <t>Bobarić</t>
  </si>
  <si>
    <t>martin.bobaric@skole.hr</t>
  </si>
  <si>
    <t>Brljafa</t>
  </si>
  <si>
    <t>lana.brljafa@skole.hr</t>
  </si>
  <si>
    <t>Jan Sven</t>
  </si>
  <si>
    <t>Bukovski</t>
  </si>
  <si>
    <t>jan-sven.bukovski@skole.hr</t>
  </si>
  <si>
    <t>iva.condic2@skole.hr</t>
  </si>
  <si>
    <t>fran.dijanic@skole.hr</t>
  </si>
  <si>
    <t>Fučko</t>
  </si>
  <si>
    <t>fran.fucko@skole.hr</t>
  </si>
  <si>
    <t>leon.herak@skole.hr</t>
  </si>
  <si>
    <t>max.horvat@skole.hr</t>
  </si>
  <si>
    <t>fabijan.horvat1@skole.hr</t>
  </si>
  <si>
    <t>tena.ivanic@skole.hr</t>
  </si>
  <si>
    <t>ana.jednacak@skole.hr</t>
  </si>
  <si>
    <t>korina.klaric2@skole.hr</t>
  </si>
  <si>
    <t>luka.kolic5@skole.hr</t>
  </si>
  <si>
    <t>sven.kovacic5@skole.hr</t>
  </si>
  <si>
    <t>fran.kovacic10@skole.hr</t>
  </si>
  <si>
    <t>lara.kovacic6@skole.hr</t>
  </si>
  <si>
    <t>carla.kovacic@skole.hr</t>
  </si>
  <si>
    <t>melani.kraljevic@skole.hr</t>
  </si>
  <si>
    <t>lana.kraus@skole.hr</t>
  </si>
  <si>
    <t>emanuela.laco@skole.hr</t>
  </si>
  <si>
    <t>karlo.malic@skole.hr</t>
  </si>
  <si>
    <t>luka.malovic8@skole.hr</t>
  </si>
  <si>
    <t>mateo.matic18@skole.hr</t>
  </si>
  <si>
    <t>vito.matosevic@skole.hr</t>
  </si>
  <si>
    <t>Mikuličić</t>
  </si>
  <si>
    <t>matej.mikulicic@skole.hr</t>
  </si>
  <si>
    <t>Mlađen</t>
  </si>
  <si>
    <t>franka.mladen@skole.hr</t>
  </si>
  <si>
    <t>anja.nemec@skole.hr</t>
  </si>
  <si>
    <t>marta.palic2@skole.hr</t>
  </si>
  <si>
    <t>marija.pivac1@skole.hr</t>
  </si>
  <si>
    <t>PRAVDIĆ</t>
  </si>
  <si>
    <t>lorena.pravdic@skole.hr</t>
  </si>
  <si>
    <t>kristina.raos@skole.hr</t>
  </si>
  <si>
    <t>Ana Vida</t>
  </si>
  <si>
    <t>ana-vida.rubesa@skole.hr</t>
  </si>
  <si>
    <t>andrej.salontai@skole.hr</t>
  </si>
  <si>
    <t>domagoj.sedlar@skole.hr</t>
  </si>
  <si>
    <t>Sobočanec</t>
  </si>
  <si>
    <t>marko.sobocanec@skole.hr</t>
  </si>
  <si>
    <t>Srša</t>
  </si>
  <si>
    <t>noa.srsa@skole.hr</t>
  </si>
  <si>
    <t>Šestanj</t>
  </si>
  <si>
    <t>mihael.sestanj@skole.hr</t>
  </si>
  <si>
    <t>marcela.sipic@skole.hr</t>
  </si>
  <si>
    <t>Španiček</t>
  </si>
  <si>
    <t>karla.spanicek1@skole.hr</t>
  </si>
  <si>
    <t>Torić</t>
  </si>
  <si>
    <t>lucija.toric1@skole.hr</t>
  </si>
  <si>
    <t>leona.vrcic@skole.hr</t>
  </si>
  <si>
    <t>patricia.vrhovski@skole.hr</t>
  </si>
  <si>
    <t>Walter</t>
  </si>
  <si>
    <t>laura.walter@skole.hr</t>
  </si>
  <si>
    <t>Zeman</t>
  </si>
  <si>
    <t>david.zeman@skole.hr</t>
  </si>
  <si>
    <t>karlo.zilic1@skole.hr</t>
  </si>
  <si>
    <t>Michele</t>
  </si>
  <si>
    <t>michele.brcic@skole.hr</t>
  </si>
  <si>
    <t>Elizabeth</t>
  </si>
  <si>
    <t>elizabeth.toth@skole.hr</t>
  </si>
  <si>
    <t>Beljić</t>
  </si>
  <si>
    <t>dorian.beljic@skole.hr</t>
  </si>
  <si>
    <t>Marjeta</t>
  </si>
  <si>
    <t>marjeta.buksa@skole.hr</t>
  </si>
  <si>
    <t>borna.fuduric@skole.hr</t>
  </si>
  <si>
    <t>petra.kelemen@skole.hr</t>
  </si>
  <si>
    <t>KORAN</t>
  </si>
  <si>
    <t>laura.koran@skole.hr</t>
  </si>
  <si>
    <t>ivan.mardetko3@skole.hr</t>
  </si>
  <si>
    <t>antea.maric6@skole.hr</t>
  </si>
  <si>
    <t>ana.vugdelija3@skole.hr</t>
  </si>
  <si>
    <t>borna.balog1@skole.hr</t>
  </si>
  <si>
    <t>petra.barukcic@skole.hr</t>
  </si>
  <si>
    <t>dino.bilandzic1@skole.hr</t>
  </si>
  <si>
    <t>Blajić</t>
  </si>
  <si>
    <t>josip.blajic1@skole.hr</t>
  </si>
  <si>
    <t>karla.blazevic6@skole.hr</t>
  </si>
  <si>
    <t>nikolina.bozic2@skole.hr</t>
  </si>
  <si>
    <t>barbara.bozic10@skole.hr</t>
  </si>
  <si>
    <t>Budimić</t>
  </si>
  <si>
    <t>dinko.budimic@skole.hr</t>
  </si>
  <si>
    <t>jakov.buncic@skole.hr</t>
  </si>
  <si>
    <t>adriano.cugalj@skole.hr</t>
  </si>
  <si>
    <t>ana.grizelj1@skole.hr</t>
  </si>
  <si>
    <t>luka.grubisic6@skole.hr</t>
  </si>
  <si>
    <t>Husar</t>
  </si>
  <si>
    <t>ivan.husar@skole.hr</t>
  </si>
  <si>
    <t>Iljadica</t>
  </si>
  <si>
    <t>mia.iljadica@skole.hr</t>
  </si>
  <si>
    <t>Marli</t>
  </si>
  <si>
    <t>marli.ivanisevic@skole.hr</t>
  </si>
  <si>
    <t>Emerik</t>
  </si>
  <si>
    <t>emerik.ivankovic@skole.hr</t>
  </si>
  <si>
    <t>karlo.karan@skole.hr</t>
  </si>
  <si>
    <t>Klarić-Kukuz</t>
  </si>
  <si>
    <t>mauro.klaric-kukuz@skole.hr</t>
  </si>
  <si>
    <t>kevin.kovac2@skole.hr</t>
  </si>
  <si>
    <t>Kozulić</t>
  </si>
  <si>
    <t>martin.kozulic@skole.hr</t>
  </si>
  <si>
    <t>Krečun</t>
  </si>
  <si>
    <t>lukrecija.krecun@skole.hr</t>
  </si>
  <si>
    <t>ena.luketic1@skole.hr</t>
  </si>
  <si>
    <t>Art</t>
  </si>
  <si>
    <t>Ljušaj</t>
  </si>
  <si>
    <t>art.ljusaj@skole.hr</t>
  </si>
  <si>
    <t>Malešić</t>
  </si>
  <si>
    <t>petra.malesic@skole.hr</t>
  </si>
  <si>
    <t>marija.martinic1@skole.hr</t>
  </si>
  <si>
    <t>klara.medaric@skole.hr</t>
  </si>
  <si>
    <t>ana.mestrovic@skole.hr</t>
  </si>
  <si>
    <t>vanja.pavlekovic@skole.hr</t>
  </si>
  <si>
    <t>magdalena.peros@skole.hr</t>
  </si>
  <si>
    <t>jakov.pojer@skole.hr</t>
  </si>
  <si>
    <t>mia.robotic@skole.hr</t>
  </si>
  <si>
    <t>Sacher</t>
  </si>
  <si>
    <t>ana.sacher@skole.hr</t>
  </si>
  <si>
    <t>luka.sucec3@skole.hr</t>
  </si>
  <si>
    <t>Torbica</t>
  </si>
  <si>
    <t>teo.torbica@skole.hr</t>
  </si>
  <si>
    <t>Trojić</t>
  </si>
  <si>
    <t>iva.trojic@skole.hr</t>
  </si>
  <si>
    <t>Zoroje</t>
  </si>
  <si>
    <t>franjo.zoroje@skole.hr</t>
  </si>
  <si>
    <t>Žepačkić</t>
  </si>
  <si>
    <t>ivano.zepackic@skole.hr</t>
  </si>
  <si>
    <t>ana.zunic3@skole.hr</t>
  </si>
  <si>
    <t>niko.blazekovic@skole.hr</t>
  </si>
  <si>
    <t>nino.gasperov@skole.hr</t>
  </si>
  <si>
    <t>Holubek</t>
  </si>
  <si>
    <t>sven.holubek@skole.hr</t>
  </si>
  <si>
    <t>Hannah</t>
  </si>
  <si>
    <t>hannah.lenzer@skole.hr</t>
  </si>
  <si>
    <t>niko.palaic@skole.hr</t>
  </si>
  <si>
    <t>Said Teo</t>
  </si>
  <si>
    <t>Porčić</t>
  </si>
  <si>
    <t>said-teo.porcic@skole.hr</t>
  </si>
  <si>
    <t>david.seketa2@skole.hr</t>
  </si>
  <si>
    <t>ivica.amic2@skole.hr</t>
  </si>
  <si>
    <t>Bičak</t>
  </si>
  <si>
    <t>lovro.bicak1@skole.hr</t>
  </si>
  <si>
    <t>ivan.bilic10@skole.hr</t>
  </si>
  <si>
    <t>marko.brebric1@skole.hr</t>
  </si>
  <si>
    <t>Petar Pepo</t>
  </si>
  <si>
    <t>Brečević</t>
  </si>
  <si>
    <t>petar-pepo.brecevic@skole.hr</t>
  </si>
  <si>
    <t>Čikato</t>
  </si>
  <si>
    <t>petar.cikato@skole.hr</t>
  </si>
  <si>
    <t>Glibo</t>
  </si>
  <si>
    <t>petar.glibo@skole.hr</t>
  </si>
  <si>
    <t>nora.guscic1@skole.hr</t>
  </si>
  <si>
    <t>luka.jukic28@skole.hr</t>
  </si>
  <si>
    <t>Kao</t>
  </si>
  <si>
    <t>luka.kao@skole.hr</t>
  </si>
  <si>
    <t>Leščan</t>
  </si>
  <si>
    <t>martin.lescan@skole.hr</t>
  </si>
  <si>
    <t>marko.mahin@skole.hr</t>
  </si>
  <si>
    <t>david.malovic@skole.hr</t>
  </si>
  <si>
    <t>nikolina.marijanovic2@skole.hr</t>
  </si>
  <si>
    <t>noa.ozbolt@skole.hr</t>
  </si>
  <si>
    <t>petar.petrovic@skole.hr</t>
  </si>
  <si>
    <t>ivan.pizir1@skole.hr</t>
  </si>
  <si>
    <t>radovan.repac@skole.hr</t>
  </si>
  <si>
    <t>greta.robotic@skole.hr</t>
  </si>
  <si>
    <t>karlo.saric10@skole.hr</t>
  </si>
  <si>
    <t>Štahan</t>
  </si>
  <si>
    <t>sasa.stahan@skole.hr</t>
  </si>
  <si>
    <t>Taslak</t>
  </si>
  <si>
    <t>mia.taslak1@skole.hr</t>
  </si>
  <si>
    <t>noa.varga2@skole.hr</t>
  </si>
  <si>
    <t>VINKLER</t>
  </si>
  <si>
    <t>leona.vinkler@skole.hr</t>
  </si>
  <si>
    <t>petra.vrabac2@skole.hr</t>
  </si>
  <si>
    <t>dino.vuckovic1@skole.hr</t>
  </si>
  <si>
    <t>miroslav.vukoja@skole.hr</t>
  </si>
  <si>
    <t>david.vukovic7@skole.hr</t>
  </si>
  <si>
    <t>ivan.zufic@skole.hr</t>
  </si>
  <si>
    <t>nikolina.antolic3@skole.hr</t>
  </si>
  <si>
    <t>Baniček</t>
  </si>
  <si>
    <t>josip.banicek@skole.hr</t>
  </si>
  <si>
    <t>Banko</t>
  </si>
  <si>
    <t>matej.banko1@skole.hr</t>
  </si>
  <si>
    <t>tvrtko.barisic@skole.hr</t>
  </si>
  <si>
    <t>Bednarčuk</t>
  </si>
  <si>
    <t>ivan.bednarcuk@skole.hr</t>
  </si>
  <si>
    <t>Botinčan</t>
  </si>
  <si>
    <t>nora.botincan@skole.hr</t>
  </si>
  <si>
    <t>ivan.cindric4@skole.hr</t>
  </si>
  <si>
    <t>Anthony</t>
  </si>
  <si>
    <t>Corva</t>
  </si>
  <si>
    <t>anthony.corva@skole.hr</t>
  </si>
  <si>
    <t>marta.culina@skole.hr</t>
  </si>
  <si>
    <t>duje.culjak@skole.hr</t>
  </si>
  <si>
    <t>Demirov</t>
  </si>
  <si>
    <t>matej.demirov@skole.hr</t>
  </si>
  <si>
    <t>vito.goreta1@skole.hr</t>
  </si>
  <si>
    <t>nikolina.grdic@skole.hr</t>
  </si>
  <si>
    <t>marta.grilec1@skole.hr</t>
  </si>
  <si>
    <t>hrvoje.horvat6@skole.hr</t>
  </si>
  <si>
    <t>Jasak</t>
  </si>
  <si>
    <t>iva.jasak@skole.hr</t>
  </si>
  <si>
    <t>manuela.kopic@skole.hr</t>
  </si>
  <si>
    <t>lea.kosec@skole.hr</t>
  </si>
  <si>
    <t>lina.kranjcic@skole.hr</t>
  </si>
  <si>
    <t>lana.loncaric2@skole.hr</t>
  </si>
  <si>
    <t>mladen.markovic@skole.hr</t>
  </si>
  <si>
    <t>andrej.markovic3@skole.hr</t>
  </si>
  <si>
    <t>Mateša Martinović</t>
  </si>
  <si>
    <t>paulina.matesa-martinovic@skole.hr</t>
  </si>
  <si>
    <t>karlo.milic2@skole.hr</t>
  </si>
  <si>
    <t>Mlinarek</t>
  </si>
  <si>
    <t>mihaela.mlinarek@skole.hr</t>
  </si>
  <si>
    <t>Moguš</t>
  </si>
  <si>
    <t>filip.mogus1@skole.hr</t>
  </si>
  <si>
    <t>petar.pamic@skole.hr</t>
  </si>
  <si>
    <t>adrian.perica@skole.hr</t>
  </si>
  <si>
    <t>Peršec</t>
  </si>
  <si>
    <t>nina.persec@skole.hr</t>
  </si>
  <si>
    <t>Picak</t>
  </si>
  <si>
    <t>laura.picak@skole.hr</t>
  </si>
  <si>
    <t>marko.puseljic@skole.hr</t>
  </si>
  <si>
    <t>Rapić</t>
  </si>
  <si>
    <t>emanuela.rapic@skole.hr</t>
  </si>
  <si>
    <t>petra.rezo@skole.hr</t>
  </si>
  <si>
    <t>jure.sinovcic@skole.hr</t>
  </si>
  <si>
    <t>ema.seric@skole.hr</t>
  </si>
  <si>
    <t>Škurdija</t>
  </si>
  <si>
    <t>lovro.skurdija@skole.hr</t>
  </si>
  <si>
    <t>Ena Magdalena</t>
  </si>
  <si>
    <t>ena-magdalena.sostarec@skole.hr</t>
  </si>
  <si>
    <t>david.tomic10@skole.hr</t>
  </si>
  <si>
    <t>dario.zeljko@skole.hr</t>
  </si>
  <si>
    <t>katja.zobic@skole.hr</t>
  </si>
  <si>
    <t>veronika.bicak2@skole.hr</t>
  </si>
  <si>
    <t>ivan.culjak6@skole.hr</t>
  </si>
  <si>
    <t>Ćetojević</t>
  </si>
  <si>
    <t>tena.cetojevic@skole.hr</t>
  </si>
  <si>
    <t>marina.dominkovic@skole.hr</t>
  </si>
  <si>
    <t>Džebo</t>
  </si>
  <si>
    <t>ena.dzebo@skole.hr</t>
  </si>
  <si>
    <t>Đulijana</t>
  </si>
  <si>
    <t>dulijana.hasan@skole.hr</t>
  </si>
  <si>
    <t>valentin.herijan@skole.hr</t>
  </si>
  <si>
    <t>valentina.hojsak@skole.hr</t>
  </si>
  <si>
    <t>lorena.hrastic@skole.hr</t>
  </si>
  <si>
    <t>romana.jugo1@skole.hr</t>
  </si>
  <si>
    <t>dorian.jukic@skole.hr</t>
  </si>
  <si>
    <t>andrej.lukic4@skole.hr</t>
  </si>
  <si>
    <t>dea.maravic@skole.hr</t>
  </si>
  <si>
    <t>marin.marmilic@skole.hr</t>
  </si>
  <si>
    <t>diego.martinovic@skole.hr</t>
  </si>
  <si>
    <t>Muravec</t>
  </si>
  <si>
    <t>lara.muravec@skole.hr</t>
  </si>
  <si>
    <t>toni.petricevic2@skole.hr</t>
  </si>
  <si>
    <t>petar.terzic1@skole.hr</t>
  </si>
  <si>
    <t>ivo.tomic2@skole.hr</t>
  </si>
  <si>
    <t>elena.vukojevic@skole.hr</t>
  </si>
  <si>
    <t>luksa.zarak@skole.hr</t>
  </si>
  <si>
    <t>stella.babic1@skole.hr</t>
  </si>
  <si>
    <t>petar.basic11@skole.hr</t>
  </si>
  <si>
    <t>BEZJAK</t>
  </si>
  <si>
    <t>tea.bezjak1@skole.hr</t>
  </si>
  <si>
    <t>Bogić</t>
  </si>
  <si>
    <t>ivano.bogic@skole.hr</t>
  </si>
  <si>
    <t>Bolarić</t>
  </si>
  <si>
    <t>rebeka.bolaric@skole.hr</t>
  </si>
  <si>
    <t>mia.bradic2@skole.hr</t>
  </si>
  <si>
    <t>Bukovčan</t>
  </si>
  <si>
    <t>klara.bukovcan@skole.hr</t>
  </si>
  <si>
    <t>petar.crljen1@skole.hr</t>
  </si>
  <si>
    <t>De Zan</t>
  </si>
  <si>
    <t>ena.de-zan@skole.hr</t>
  </si>
  <si>
    <t>toma.dumbovic@skole.hr</t>
  </si>
  <si>
    <t>Vlatko</t>
  </si>
  <si>
    <t>Gabrek</t>
  </si>
  <si>
    <t>vlatko.gabrek@skole.hr</t>
  </si>
  <si>
    <t>bruna.grilec@skole.hr</t>
  </si>
  <si>
    <t>petar.grubisic@skole.hr</t>
  </si>
  <si>
    <t>sven.ivic1@skole.hr</t>
  </si>
  <si>
    <t>loreta.kotlar@skole.hr</t>
  </si>
  <si>
    <t>simun.lozancic@skole.hr</t>
  </si>
  <si>
    <t>karmen.martinovic@skole.hr</t>
  </si>
  <si>
    <t>mateo.mijatovic7@skole.hr</t>
  </si>
  <si>
    <t>Pelivanović</t>
  </si>
  <si>
    <t>ana.pelivanovic@skole.hr</t>
  </si>
  <si>
    <t>josip.petras@skole.hr</t>
  </si>
  <si>
    <t>nika.petrinec@skole.hr</t>
  </si>
  <si>
    <t>marin.sajko1@skole.hr</t>
  </si>
  <si>
    <t>marta.trupkovic@skole.hr</t>
  </si>
  <si>
    <t>petra.ugarkovic@skole.hr</t>
  </si>
  <si>
    <t>marko.valek@skole.hr</t>
  </si>
  <si>
    <t>gabriel.vanicek@skole.hr</t>
  </si>
  <si>
    <t>mateo.zilic@skole.hr</t>
  </si>
  <si>
    <t>tea.boltuzic@skole.hr</t>
  </si>
  <si>
    <t>filip.knezic2@skole.hr</t>
  </si>
  <si>
    <t>matteo.labinac1@skole.hr</t>
  </si>
  <si>
    <t>marko.stojak1@skole.hr</t>
  </si>
  <si>
    <t>iva.antunovic2@skole.hr</t>
  </si>
  <si>
    <t>eva.batinic1@skole.hr</t>
  </si>
  <si>
    <t>marina.botica2@skole.hr</t>
  </si>
  <si>
    <t>dani.botica@skole.hr</t>
  </si>
  <si>
    <t>Čarapar</t>
  </si>
  <si>
    <t>mia.carapar@skole.hr</t>
  </si>
  <si>
    <t>amar.dzebo@skole.hr</t>
  </si>
  <si>
    <t>Đipalo</t>
  </si>
  <si>
    <t>tonka.dipalo@skole.hr</t>
  </si>
  <si>
    <t>ema.erceg4@skole.hr</t>
  </si>
  <si>
    <t>Gambiroža</t>
  </si>
  <si>
    <t>vita.gambiroza@skole.hr</t>
  </si>
  <si>
    <t>ivan.horvat16@skole.hr</t>
  </si>
  <si>
    <t>filip.hozjan1@skole.hr</t>
  </si>
  <si>
    <t>jakov.murar@skole.hr</t>
  </si>
  <si>
    <t>MUŠICA</t>
  </si>
  <si>
    <t>tonka.musica@skole.hr</t>
  </si>
  <si>
    <t>tea.norsic@skole.hr</t>
  </si>
  <si>
    <t>hana.pilipovic1@skole.hr</t>
  </si>
  <si>
    <t>Posavec-Malok</t>
  </si>
  <si>
    <t>vito.posavec-malok@skole.hr</t>
  </si>
  <si>
    <t>helena.previsic@skole.hr</t>
  </si>
  <si>
    <t>doris.pribanic1@skole.hr</t>
  </si>
  <si>
    <t>mate.rados2@skole.hr</t>
  </si>
  <si>
    <t>Rodrigues</t>
  </si>
  <si>
    <t>rafael.rodrigues-barisic@skole.hr</t>
  </si>
  <si>
    <t>dora.sluzek@skole.hr</t>
  </si>
  <si>
    <t>nika.simac@skole.hr</t>
  </si>
  <si>
    <t>hana.simic3@skole.hr</t>
  </si>
  <si>
    <t>Verić</t>
  </si>
  <si>
    <t>samantha.veric@skole.hr</t>
  </si>
  <si>
    <t>antea.andrijasevic@skole.hr</t>
  </si>
  <si>
    <t>luka.babic38@skole.hr</t>
  </si>
  <si>
    <t>maksim.basaric@skole.hr</t>
  </si>
  <si>
    <t>dominik.brisevac1@skole.hr</t>
  </si>
  <si>
    <t>tamara.bubalo@skole.hr</t>
  </si>
  <si>
    <t>lara.budimir1@skole.hr</t>
  </si>
  <si>
    <t>MARE</t>
  </si>
  <si>
    <t>ČURAKOVIĆ</t>
  </si>
  <si>
    <t>mare.curakovic@skole.hr</t>
  </si>
  <si>
    <t>Hlavaček</t>
  </si>
  <si>
    <t>marta.hlavacek@skole.hr</t>
  </si>
  <si>
    <t>alana.horvat@skole.hr</t>
  </si>
  <si>
    <t>JONA</t>
  </si>
  <si>
    <t>KOVAČIĆ</t>
  </si>
  <si>
    <t>jona.kovacic@skole.hr</t>
  </si>
  <si>
    <t>roko.kulas1@skole.hr</t>
  </si>
  <si>
    <t>adrian.mehanovic@skole.hr</t>
  </si>
  <si>
    <t>ivana.pajic@skole.hr</t>
  </si>
  <si>
    <t>filip.parlov@skole.hr</t>
  </si>
  <si>
    <t>Pušćenik</t>
  </si>
  <si>
    <t>valentina.puscenik@skole.hr</t>
  </si>
  <si>
    <t>slavko.spahic@skole.hr</t>
  </si>
  <si>
    <t>Šćurla</t>
  </si>
  <si>
    <t>marko.scurla@skole.hr</t>
  </si>
  <si>
    <t>Tumpa</t>
  </si>
  <si>
    <t>matej.tumpa@skole.hr</t>
  </si>
  <si>
    <t>Vuksan Ćusa</t>
  </si>
  <si>
    <t>pavle.vuksan-cusa@skole.hr</t>
  </si>
  <si>
    <t>Vunić</t>
  </si>
  <si>
    <t>tena.vunic@skole.hr</t>
  </si>
  <si>
    <t>magdalena.biondic@skole.hr</t>
  </si>
  <si>
    <t>Čukman</t>
  </si>
  <si>
    <t>marija.cukman1@skole.hr</t>
  </si>
  <si>
    <t>paula.filkovic@skole.hr</t>
  </si>
  <si>
    <t>nikola.jukic1@skole.hr</t>
  </si>
  <si>
    <t>gabrijela.jurkovic1@skole.hr</t>
  </si>
  <si>
    <t>karla.zeljko@skole.hr</t>
  </si>
  <si>
    <t>ana.barisic12@skole.hr</t>
  </si>
  <si>
    <t>Čorić</t>
  </si>
  <si>
    <t>nikolina.coric4@skole.hr</t>
  </si>
  <si>
    <t>petar.garic1@skole.hr</t>
  </si>
  <si>
    <t>Hegna</t>
  </si>
  <si>
    <t>lucija.hegna@skole.hr</t>
  </si>
  <si>
    <t>Jednaković</t>
  </si>
  <si>
    <t>ema.jednakovic@skole.hr</t>
  </si>
  <si>
    <t>valentina.katavic@skole.hr</t>
  </si>
  <si>
    <t>Kragl</t>
  </si>
  <si>
    <t>marko.kragl@skole.hr</t>
  </si>
  <si>
    <t>Lovriček</t>
  </si>
  <si>
    <t>ana.lovricek@skole.hr</t>
  </si>
  <si>
    <t>Ljubišić</t>
  </si>
  <si>
    <t>gabriela.ljubisic@skole.hr</t>
  </si>
  <si>
    <t>Majdandžić</t>
  </si>
  <si>
    <t>suzana.majdandzic1@skole.hr</t>
  </si>
  <si>
    <t>gabrijela.mandir1@skole.hr</t>
  </si>
  <si>
    <t>matea.markovinovic@skole.hr</t>
  </si>
  <si>
    <t>Maznik</t>
  </si>
  <si>
    <t>rahela.maznik@skole.hr</t>
  </si>
  <si>
    <t>Tomo Emanuel</t>
  </si>
  <si>
    <t>tomo-emanuel.palic@skole.hr</t>
  </si>
  <si>
    <t>klara.prpic3@skole.hr</t>
  </si>
  <si>
    <t>Stopar</t>
  </si>
  <si>
    <t>laura.stopar@skole.hr</t>
  </si>
  <si>
    <t>Tavić</t>
  </si>
  <si>
    <t>marin.tavic@skole.hr</t>
  </si>
  <si>
    <t>mislav.vilic@skole.hr</t>
  </si>
  <si>
    <t>helena.vrbanec1@skole.hr</t>
  </si>
  <si>
    <t>MIRNA</t>
  </si>
  <si>
    <t>ZOKOVIĆ</t>
  </si>
  <si>
    <t>mirna.zokovic@skole.hr</t>
  </si>
  <si>
    <t>Žaček</t>
  </si>
  <si>
    <t>leonarda.zacek@skole.hr</t>
  </si>
  <si>
    <t>Glorija Odesa</t>
  </si>
  <si>
    <t>glorija-odesa.adamovic@skole.hr</t>
  </si>
  <si>
    <t>dejan.bijelic3@skole.hr</t>
  </si>
  <si>
    <t>nora.crncic@skole.hr</t>
  </si>
  <si>
    <t>lucija.cavar3@skole.hr</t>
  </si>
  <si>
    <t>martina.colakovac1@skole.hr</t>
  </si>
  <si>
    <t>Bruno Nikola</t>
  </si>
  <si>
    <t>bruno-nikola.covic@skole.hr</t>
  </si>
  <si>
    <t>Črnugelj</t>
  </si>
  <si>
    <t>marko.crnugelj@skole.hr</t>
  </si>
  <si>
    <t>karlo.dokic@skole.hr</t>
  </si>
  <si>
    <t>bruno.dragovic@skole.hr</t>
  </si>
  <si>
    <t>ema.durdevic2@skole.hr</t>
  </si>
  <si>
    <t>petar.grubic1@skole.hr</t>
  </si>
  <si>
    <t>bruna.iljkic@skole.hr</t>
  </si>
  <si>
    <t>simun.jukic1@skole.hr</t>
  </si>
  <si>
    <t>Klimić</t>
  </si>
  <si>
    <t>kiara.klimic@skole.hr</t>
  </si>
  <si>
    <t>emanuela.knez@skole.hr</t>
  </si>
  <si>
    <t>petra.kolundzic@skole.hr</t>
  </si>
  <si>
    <t>arian.koraca@skole.hr</t>
  </si>
  <si>
    <t>franko.krajnovic@skole.hr</t>
  </si>
  <si>
    <t>petra.kulic2@skole.hr</t>
  </si>
  <si>
    <t>Loboda</t>
  </si>
  <si>
    <t>lorena.loboda@skole.hr</t>
  </si>
  <si>
    <t>Lukaček</t>
  </si>
  <si>
    <t>greta.lukacek@skole.hr</t>
  </si>
  <si>
    <t>noa.ljubic1@skole.hr</t>
  </si>
  <si>
    <t>matija.mihic@skole.hr</t>
  </si>
  <si>
    <t>Pavlina</t>
  </si>
  <si>
    <t>luka.pavlina@skole.hr</t>
  </si>
  <si>
    <t>Pensa</t>
  </si>
  <si>
    <t>jakov.pensa@skole.hr</t>
  </si>
  <si>
    <t>vanesa.poropat@skole.hr</t>
  </si>
  <si>
    <t>Potočnik</t>
  </si>
  <si>
    <t>dominik.potocnik1@skole.hr</t>
  </si>
  <si>
    <t>Sakal</t>
  </si>
  <si>
    <t>matija.sakal@skole.hr</t>
  </si>
  <si>
    <t>Sekur</t>
  </si>
  <si>
    <t>matko.sekur@skole.hr</t>
  </si>
  <si>
    <t>Aldin</t>
  </si>
  <si>
    <t>Tosuni</t>
  </si>
  <si>
    <t>aldin.tosuni@skole.hr</t>
  </si>
  <si>
    <t>lorena.zjalic@skole.hr</t>
  </si>
  <si>
    <t>vita.cankovic@skole.hr</t>
  </si>
  <si>
    <t>lovro.haber@skole.hr</t>
  </si>
  <si>
    <t>marija.milan@skole.hr</t>
  </si>
  <si>
    <t>lea.bacani@skole.hr</t>
  </si>
  <si>
    <t>matea.balabanic1@skole.hr</t>
  </si>
  <si>
    <t>ela.blagus@skole.hr</t>
  </si>
  <si>
    <t>dino.hecimovic1@skole.hr</t>
  </si>
  <si>
    <t>lana.hohnjec1@skole.hr</t>
  </si>
  <si>
    <t>Jež</t>
  </si>
  <si>
    <t>vito.jez@skole.hr</t>
  </si>
  <si>
    <t>Klobučarević</t>
  </si>
  <si>
    <t>lana.klobucarevic@skole.hr</t>
  </si>
  <si>
    <t>sara.lovrekovic2@skole.hr</t>
  </si>
  <si>
    <t>SALKOVIĆ</t>
  </si>
  <si>
    <t>david.salkovic@skole.hr</t>
  </si>
  <si>
    <t>roza.sesartic@skole.hr</t>
  </si>
  <si>
    <t>Slavinjak</t>
  </si>
  <si>
    <t>nikola.slavinjak@skole.hr</t>
  </si>
  <si>
    <t>matej.sipos1@skole.hr</t>
  </si>
  <si>
    <t>fran.antonic@skole.hr</t>
  </si>
  <si>
    <t>leon.bartolic-matoscevic@skole.hr</t>
  </si>
  <si>
    <t>iva.batinjan@skole.hr</t>
  </si>
  <si>
    <t>leon.belancic@skole.hr</t>
  </si>
  <si>
    <t>luka.bermanec@skole.hr</t>
  </si>
  <si>
    <t>lea.bilokapic2@skole.hr</t>
  </si>
  <si>
    <t>Blažanović</t>
  </si>
  <si>
    <t>anja.blazanovic@skole.hr</t>
  </si>
  <si>
    <t>dario.blazekovic@skole.hr</t>
  </si>
  <si>
    <t>elena.blazic@skole.hr</t>
  </si>
  <si>
    <t>Blečić Bifflin</t>
  </si>
  <si>
    <t>leonarda.blecic-bifflin@skole.hr</t>
  </si>
  <si>
    <t>elizabeta.bosnjakovic@skole.hr</t>
  </si>
  <si>
    <t>vinko.bozic1@skole.hr</t>
  </si>
  <si>
    <t>ela.brajkovic@skole.hr</t>
  </si>
  <si>
    <t>dominik.brletic1@skole.hr</t>
  </si>
  <si>
    <t>Bubnjić</t>
  </si>
  <si>
    <t>ivana.bubnjic1@skole.hr</t>
  </si>
  <si>
    <t>emanuela.bulic@skole.hr</t>
  </si>
  <si>
    <t>ena.crndic@skole.hr</t>
  </si>
  <si>
    <t>petra.cukon@skole.hr</t>
  </si>
  <si>
    <t>danijel.celic@skole.hr</t>
  </si>
  <si>
    <t>roko.celic1@skole.hr</t>
  </si>
  <si>
    <t>luka.corluka2@skole.hr</t>
  </si>
  <si>
    <t>nikola.dilber@skole.hr</t>
  </si>
  <si>
    <t>Djelmo</t>
  </si>
  <si>
    <t>matea.djelmo@skole.hr</t>
  </si>
  <si>
    <t>Drabik</t>
  </si>
  <si>
    <t>ivona.drabik@skole.hr</t>
  </si>
  <si>
    <t>Đitko</t>
  </si>
  <si>
    <t>fabian.ditko@skole.hr</t>
  </si>
  <si>
    <t>sven.durdevic@skole.hr</t>
  </si>
  <si>
    <t>Lena Ana</t>
  </si>
  <si>
    <t>lena.ergotic@skole.hr</t>
  </si>
  <si>
    <t>maja.feric@skole.hr</t>
  </si>
  <si>
    <t>FERINA</t>
  </si>
  <si>
    <t>jakov.ferina@skole.hr</t>
  </si>
  <si>
    <t>magdalena.gambiroza@skole.hr</t>
  </si>
  <si>
    <t>GAŠPARIĆ</t>
  </si>
  <si>
    <t>lucija.gasparic1@skole.hr</t>
  </si>
  <si>
    <t>Kian</t>
  </si>
  <si>
    <t>kian.grasic@skole.hr</t>
  </si>
  <si>
    <t>lean.grbac@skole.hr</t>
  </si>
  <si>
    <t>leonardo.greguric@skole.hr</t>
  </si>
  <si>
    <t>jakov.grgic8@skole.hr</t>
  </si>
  <si>
    <t>Grubeša</t>
  </si>
  <si>
    <t>teo.grubesa@skole.hr</t>
  </si>
  <si>
    <t>mihovil.gudelj1@skole.hr</t>
  </si>
  <si>
    <t>Mateo Mihael</t>
  </si>
  <si>
    <t>Gudeljević</t>
  </si>
  <si>
    <t>mihael.gudeljevic@skole.hr</t>
  </si>
  <si>
    <t>roko.gulan1@skole.hr</t>
  </si>
  <si>
    <t>Hodža</t>
  </si>
  <si>
    <t>din.hodza@skole.hr</t>
  </si>
  <si>
    <t>Hrastinski</t>
  </si>
  <si>
    <t>noa.hrastinski@skole.hr</t>
  </si>
  <si>
    <t>neo.ilic@skole.hr</t>
  </si>
  <si>
    <t>borna.ilovar@skole.hr</t>
  </si>
  <si>
    <t>stjepan.ivcek1@skole.hr</t>
  </si>
  <si>
    <t>ina.jakicic@skole.hr</t>
  </si>
  <si>
    <t>stipe.jankovic2@skole.hr</t>
  </si>
  <si>
    <t>neli.jankovic@skole.hr</t>
  </si>
  <si>
    <t>JAŠKA</t>
  </si>
  <si>
    <t>erik.jaska@skole.hr</t>
  </si>
  <si>
    <t>mia.javor@skole.hr</t>
  </si>
  <si>
    <t>Juran Ščrbec</t>
  </si>
  <si>
    <t>lukas.juran-scrbec@skole.hr</t>
  </si>
  <si>
    <t>mateo.jurisic6@skole.hr</t>
  </si>
  <si>
    <t>mia.keckes@skole.hr</t>
  </si>
  <si>
    <t>marija.kelava8@skole.hr</t>
  </si>
  <si>
    <t>niko.kelava@skole.hr</t>
  </si>
  <si>
    <t>dajana.klaric@skole.hr</t>
  </si>
  <si>
    <t>dea.kovacevic1@skole.hr</t>
  </si>
  <si>
    <t>KRILETIĆ</t>
  </si>
  <si>
    <t>tina.kriletic@skole.hr</t>
  </si>
  <si>
    <t>roko.kristic1@skole.hr</t>
  </si>
  <si>
    <t>antonio.krizanic@skole.hr</t>
  </si>
  <si>
    <t>ANTUN</t>
  </si>
  <si>
    <t>KRZNARIĆ</t>
  </si>
  <si>
    <t>antun.krznaric@skole.hr</t>
  </si>
  <si>
    <t>bruna.kucinic@skole.hr</t>
  </si>
  <si>
    <t>mia-marija.kucas@skole.hr</t>
  </si>
  <si>
    <t>noa.kudelic@skole.hr</t>
  </si>
  <si>
    <t>leon.kusenic1@skole.hr</t>
  </si>
  <si>
    <t>Kuznjecov</t>
  </si>
  <si>
    <t>sergej.kuznjecov@skole.hr</t>
  </si>
  <si>
    <t>Lacko</t>
  </si>
  <si>
    <t>martina.lacko@skole.hr</t>
  </si>
  <si>
    <t>mia.levanic1@skole.hr</t>
  </si>
  <si>
    <t>ante.loncar9@skole.hr</t>
  </si>
  <si>
    <t>Tonka Ana</t>
  </si>
  <si>
    <t>tonka-ana.lujic@skole.hr</t>
  </si>
  <si>
    <t>leona.lukic4@skole.hr</t>
  </si>
  <si>
    <t>LUKOVIĆ</t>
  </si>
  <si>
    <t>marko.lukovic@skole.hr</t>
  </si>
  <si>
    <t>ema.mandic2@skole.hr</t>
  </si>
  <si>
    <t>luka.maracic1@skole.hr</t>
  </si>
  <si>
    <t>helena.marcec1@skole.hr</t>
  </si>
  <si>
    <t>paula.marecic@skole.hr</t>
  </si>
  <si>
    <t>sara.markotic1@skole.hr</t>
  </si>
  <si>
    <t>petra.markovic16@skole.hr</t>
  </si>
  <si>
    <t>luka.martinovic15@skole.hr</t>
  </si>
  <si>
    <t>vito.marusic@skole.hr</t>
  </si>
  <si>
    <t>manuela.masnic@skole.hr</t>
  </si>
  <si>
    <t>morena.mates@skole.hr</t>
  </si>
  <si>
    <t>petar.mihic@skole.hr</t>
  </si>
  <si>
    <t>pavao.milkovic@skole.hr</t>
  </si>
  <si>
    <t>mia.miskovic4@skole.hr</t>
  </si>
  <si>
    <t>Mišolongin</t>
  </si>
  <si>
    <t>eni.misolongin@skole.hr</t>
  </si>
  <si>
    <t>Miter</t>
  </si>
  <si>
    <t>marija.miter@skole.hr</t>
  </si>
  <si>
    <t>Nagyszombaty</t>
  </si>
  <si>
    <t>niko.nagyszombaty@skole.hr</t>
  </si>
  <si>
    <t>david.nikolic9@skole.hr</t>
  </si>
  <si>
    <t>ema.nizic1@skole.hr</t>
  </si>
  <si>
    <t>gabriel.novakovic2@skole.hr</t>
  </si>
  <si>
    <t>mateja.novoselec@skole.hr</t>
  </si>
  <si>
    <t>O'Grady</t>
  </si>
  <si>
    <t>liam.ogrady@skole.hr</t>
  </si>
  <si>
    <t>fran.orlic@skole.hr</t>
  </si>
  <si>
    <t>dorian.panic@skole.hr</t>
  </si>
  <si>
    <t>rian.paripovic@skole.hr</t>
  </si>
  <si>
    <t>lorena.pejcin@skole.hr</t>
  </si>
  <si>
    <t>sara.pejnovic@skole.hr</t>
  </si>
  <si>
    <t>ivan.peric14@skole.hr</t>
  </si>
  <si>
    <t>hana.peric2@skole.hr</t>
  </si>
  <si>
    <t>Picer</t>
  </si>
  <si>
    <t>anna.picer@skole.hr</t>
  </si>
  <si>
    <t>Piplović</t>
  </si>
  <si>
    <t>ana.piplovic1@skole.hr</t>
  </si>
  <si>
    <t>tena.pisonic@skole.hr</t>
  </si>
  <si>
    <t>Podvezanec</t>
  </si>
  <si>
    <t>nika.podvezanec@skole.hr</t>
  </si>
  <si>
    <t>Potlaček</t>
  </si>
  <si>
    <t>antonio.potlacek@skole.hr</t>
  </si>
  <si>
    <t>niko.premec@skole.hr</t>
  </si>
  <si>
    <t>vito.pribetic1@skole.hr</t>
  </si>
  <si>
    <t>RUŽICA</t>
  </si>
  <si>
    <t>ruzica.prsa@skole.hr</t>
  </si>
  <si>
    <t>franko.putric@skole.hr</t>
  </si>
  <si>
    <t>Rabuzin Bančetović</t>
  </si>
  <si>
    <t>sara.rabuzin-bancetovic@skole.hr</t>
  </si>
  <si>
    <t>dora.radovcic@skole.hr</t>
  </si>
  <si>
    <t>Rašperić</t>
  </si>
  <si>
    <t>josip.rasperic@skole.hr</t>
  </si>
  <si>
    <t>Raucher</t>
  </si>
  <si>
    <t>anja.raucher@skole.hr</t>
  </si>
  <si>
    <t>Rausavljević</t>
  </si>
  <si>
    <t>aleksandar.rausavljevic@skole.hr</t>
  </si>
  <si>
    <t>Ravenski</t>
  </si>
  <si>
    <t>ana.ravenski@skole.hr</t>
  </si>
  <si>
    <t>Res</t>
  </si>
  <si>
    <t>mihael.res@skole.hr</t>
  </si>
  <si>
    <t>Rotim Pavičić</t>
  </si>
  <si>
    <t>fran.rotim-pavicic@skole.hr</t>
  </si>
  <si>
    <t>alan.ruzic@skole.hr</t>
  </si>
  <si>
    <t>Sadiković</t>
  </si>
  <si>
    <t>jan.sadikovic1@skole.hr</t>
  </si>
  <si>
    <t>Saher</t>
  </si>
  <si>
    <t>barbara.saher@skole.hr</t>
  </si>
  <si>
    <t>denis.samardzic@skole.hr</t>
  </si>
  <si>
    <t>matea.serdarusic@skole.hr</t>
  </si>
  <si>
    <t>toni.sosic2@skole.hr</t>
  </si>
  <si>
    <t>fran.stojic@skole.hr</t>
  </si>
  <si>
    <t>Striguljica</t>
  </si>
  <si>
    <t>ivano.striguljica@skole.hr</t>
  </si>
  <si>
    <t>emanuel.sabanagic@skole.hr</t>
  </si>
  <si>
    <t>elvin.sabic@skole.hr</t>
  </si>
  <si>
    <t>Šnajder</t>
  </si>
  <si>
    <t>lucija.snajder1@skole.hr</t>
  </si>
  <si>
    <t>ema.soic1@skole.hr</t>
  </si>
  <si>
    <t>Štibrić</t>
  </si>
  <si>
    <t>paula.stibric@skole.hr</t>
  </si>
  <si>
    <t>simun.strek@skole.hr</t>
  </si>
  <si>
    <t>Švehar</t>
  </si>
  <si>
    <t>nikola.svehar@skole.hr</t>
  </si>
  <si>
    <t>ŠVIGIR</t>
  </si>
  <si>
    <t>ivan.svigir@skole.hr</t>
  </si>
  <si>
    <t>dora.tanasic@skole.hr</t>
  </si>
  <si>
    <t>Tasovac</t>
  </si>
  <si>
    <t>tea.tasovac@skole.hr</t>
  </si>
  <si>
    <t>marta.terek@skole.hr</t>
  </si>
  <si>
    <t>paola.tkalec@skole.hr</t>
  </si>
  <si>
    <t>lana.tomrecaj@skole.hr</t>
  </si>
  <si>
    <t>leon.toth@skole.hr</t>
  </si>
  <si>
    <t>sara.tucakovic@skole.hr</t>
  </si>
  <si>
    <t>natali.tuskan@skole.hr</t>
  </si>
  <si>
    <t>VACEK</t>
  </si>
  <si>
    <t>david.vacek@skole.hr</t>
  </si>
  <si>
    <t>Vidakušić</t>
  </si>
  <si>
    <t>benedikt.vidakusic@skole.hr</t>
  </si>
  <si>
    <t>matija.vidovic4@skole.hr</t>
  </si>
  <si>
    <t>aleksandra.vlaisavljevic@skole.hr</t>
  </si>
  <si>
    <t>anastazija.vosten@skole.hr</t>
  </si>
  <si>
    <t>Vrenčić</t>
  </si>
  <si>
    <t>iva.vrencic@skole.hr</t>
  </si>
  <si>
    <t>lovre.vukelja@skole.hr</t>
  </si>
  <si>
    <t>Vukorep</t>
  </si>
  <si>
    <t>marko.vukorep@skole.hr</t>
  </si>
  <si>
    <t>vanja.vuksan@skole.hr</t>
  </si>
  <si>
    <t>jan.zagrajski@skole.hr</t>
  </si>
  <si>
    <t>matej.zekic@skole.hr</t>
  </si>
  <si>
    <t>franka.zivkovic1@skole.hr</t>
  </si>
  <si>
    <t>ana.beljak@skole.hr</t>
  </si>
  <si>
    <t>gita.beric@skole.hr</t>
  </si>
  <si>
    <t>lara.beslic2@skole.hr</t>
  </si>
  <si>
    <t>lana.bozic9@skole.hr</t>
  </si>
  <si>
    <t>mateja.crncic2@skole.hr</t>
  </si>
  <si>
    <t>ivana.coric@skole.hr</t>
  </si>
  <si>
    <t>DROPULIĆ</t>
  </si>
  <si>
    <t>niko.dropulic@skole.hr</t>
  </si>
  <si>
    <t>petra.gavric1@skole.hr</t>
  </si>
  <si>
    <t>magdalena.katic1@skole.hr</t>
  </si>
  <si>
    <t>david.mesaric7@skole.hr</t>
  </si>
  <si>
    <t>Mušan</t>
  </si>
  <si>
    <t>andrej.musan@skole.hr</t>
  </si>
  <si>
    <t>martina.rek@skole.hr</t>
  </si>
  <si>
    <t>filip.sarapa@skole.hr</t>
  </si>
  <si>
    <t>andela.saric5@skole.hr</t>
  </si>
  <si>
    <t>Lorelai</t>
  </si>
  <si>
    <t>Žukina</t>
  </si>
  <si>
    <t>lorelai.zukina@skole.hr</t>
  </si>
  <si>
    <t>Benjak</t>
  </si>
  <si>
    <t>mihael.benjak1@skole.hr</t>
  </si>
  <si>
    <t>BRANKOVIĆ</t>
  </si>
  <si>
    <t>petar.brankovic@skole.hr</t>
  </si>
  <si>
    <t>antea.cvitkovic@skole.hr</t>
  </si>
  <si>
    <t>luka.cavlovic1@skole.hr</t>
  </si>
  <si>
    <t>mia.dakic@skole.hr</t>
  </si>
  <si>
    <t>josip.knezevic26@skole.hr</t>
  </si>
  <si>
    <t>KUSAČIĆ</t>
  </si>
  <si>
    <t>duje.kusacic@skole.hr</t>
  </si>
  <si>
    <t>antonio.maricic5@skole.hr</t>
  </si>
  <si>
    <t>Mirošević</t>
  </si>
  <si>
    <t>ela.mirosevic@skole.hr</t>
  </si>
  <si>
    <t>lovro.trajbar@skole.hr</t>
  </si>
  <si>
    <t>leona.vidovic2@skole.hr</t>
  </si>
  <si>
    <t>Zglavnik</t>
  </si>
  <si>
    <t>lucija.zglavnik@skole.hr</t>
  </si>
  <si>
    <t>Happ</t>
  </si>
  <si>
    <t>filip.happ@skole.hr</t>
  </si>
  <si>
    <t>Ković</t>
  </si>
  <si>
    <t>kristijan.kovic@skole.hr</t>
  </si>
  <si>
    <t>Petrunjela</t>
  </si>
  <si>
    <t>Mijović</t>
  </si>
  <si>
    <t>petrunjela.mijovic@skole.hr</t>
  </si>
  <si>
    <t>karlo.aleric1@skole.hr</t>
  </si>
  <si>
    <t>ana.debak@skole.hr</t>
  </si>
  <si>
    <t>JURČIĆ</t>
  </si>
  <si>
    <t>emanuel.jurcic@skole.hr</t>
  </si>
  <si>
    <t>REŠ</t>
  </si>
  <si>
    <t>leona.res@skole.hr</t>
  </si>
  <si>
    <t>lara.varga1@skole.hr</t>
  </si>
  <si>
    <t>Amančić</t>
  </si>
  <si>
    <t>stefani.amancic@skole.hr</t>
  </si>
  <si>
    <t>emanuel.banic1@skole.hr</t>
  </si>
  <si>
    <t>marko.bicanic9@skole.hr</t>
  </si>
  <si>
    <t>cvetko.sven@skole.hr</t>
  </si>
  <si>
    <t>Gagulić</t>
  </si>
  <si>
    <t>iva.gagulic1@skole.hr</t>
  </si>
  <si>
    <t>david.grgic@skole.hr</t>
  </si>
  <si>
    <t>leonardo.jozic3@skole.hr</t>
  </si>
  <si>
    <t>marijan.kezman@skole.hr</t>
  </si>
  <si>
    <t>Krivošić</t>
  </si>
  <si>
    <t>david.krivosic@skole.hr</t>
  </si>
  <si>
    <t>Kupčak</t>
  </si>
  <si>
    <t>domagoj.kupcak@skole.hr</t>
  </si>
  <si>
    <t>antonija.pejic2@skole.hr</t>
  </si>
  <si>
    <t>nika.petrovic4@skole.hr</t>
  </si>
  <si>
    <t>ela.primorac@skole.hr</t>
  </si>
  <si>
    <t>ivan.sabol1@skole.hr</t>
  </si>
  <si>
    <t>iris.vuksic@skole.hr</t>
  </si>
  <si>
    <t>Zelenić</t>
  </si>
  <si>
    <t>mia.zelenic@skole.hr</t>
  </si>
  <si>
    <t>Zubak</t>
  </si>
  <si>
    <t>ivano.zubak@skole.hr</t>
  </si>
  <si>
    <t>Devald</t>
  </si>
  <si>
    <t>niko.devald@skole.hr</t>
  </si>
  <si>
    <t>laura.gasparovic1@skole.hr</t>
  </si>
  <si>
    <t>ema.grzin@skole.hr</t>
  </si>
  <si>
    <t>josip.isek1@skole.hr</t>
  </si>
  <si>
    <t>valnea.kinkela@skole.hr</t>
  </si>
  <si>
    <t>vita.malovic@skole.hr</t>
  </si>
  <si>
    <t>marina.milanscak@skole.hr</t>
  </si>
  <si>
    <t>sara.novakovic4@skole.hr</t>
  </si>
  <si>
    <t>tijana.pavic2@skole.hr</t>
  </si>
  <si>
    <t>marko.reljic2@skole.hr</t>
  </si>
  <si>
    <t>mia.ruskovacki@skole.hr</t>
  </si>
  <si>
    <t>Alesandro</t>
  </si>
  <si>
    <t>alesandro.skocic@skole.hr</t>
  </si>
  <si>
    <t>ivan.saric35@skole.hr</t>
  </si>
  <si>
    <t>Tudek</t>
  </si>
  <si>
    <t>petar.tudek@skole.hr</t>
  </si>
  <si>
    <t>bruno.bacelic@skole.hr</t>
  </si>
  <si>
    <t>Cviljak</t>
  </si>
  <si>
    <t>filip.cviljak@skole.hr</t>
  </si>
  <si>
    <t>josip.calic2@skole.hr</t>
  </si>
  <si>
    <t>luka.firic@skole.hr</t>
  </si>
  <si>
    <t>nika.galinec1@skole.hr</t>
  </si>
  <si>
    <t>ivano.mijatovic@skole.hr</t>
  </si>
  <si>
    <t>Milašinović</t>
  </si>
  <si>
    <t>karlo.milasinovic@skole.hr</t>
  </si>
  <si>
    <t>helena.milcic@skole.hr</t>
  </si>
  <si>
    <t>dora.oresic@skole.hr</t>
  </si>
  <si>
    <t>lucija.prgic@skole.hr</t>
  </si>
  <si>
    <t>iva.radic13@skole.hr</t>
  </si>
  <si>
    <t>niko.tomljenovic@skole.hr</t>
  </si>
  <si>
    <t>karlo.vorih@skole.hr</t>
  </si>
  <si>
    <t>mihael.blazevic2@skole.hr</t>
  </si>
  <si>
    <t>lara.bokun@skole.hr</t>
  </si>
  <si>
    <t>Bujdoš</t>
  </si>
  <si>
    <t>david.bujdos@skole.hr</t>
  </si>
  <si>
    <t>Joakim</t>
  </si>
  <si>
    <t>Dekany</t>
  </si>
  <si>
    <t>joakim.dekany@skole.hr</t>
  </si>
  <si>
    <t>katarina.dragicevic3@skole.hr</t>
  </si>
  <si>
    <t>dominik.drazetic1@skole.hr</t>
  </si>
  <si>
    <t>Dvojak</t>
  </si>
  <si>
    <t>dorotea.dvojak@skole.hr</t>
  </si>
  <si>
    <t>matea.dakovic3@skole.hr</t>
  </si>
  <si>
    <t>franka.galesic@skole.hr</t>
  </si>
  <si>
    <t>niko.galic@skole.hr</t>
  </si>
  <si>
    <t>sanja.glavan1@skole.hr</t>
  </si>
  <si>
    <t>ivan.grizelj3@skole.hr</t>
  </si>
  <si>
    <t>laura.grubesa1@skole.hr</t>
  </si>
  <si>
    <t>mirta.haluzan@skole.hr</t>
  </si>
  <si>
    <t>Hanzer</t>
  </si>
  <si>
    <t>paola.hanzer@skole.hr</t>
  </si>
  <si>
    <t>martin.jaksic1@skole.hr</t>
  </si>
  <si>
    <t>Kaposta</t>
  </si>
  <si>
    <t>lana.kaposta@skole.hr</t>
  </si>
  <si>
    <t>mateja.karlen@skole.hr</t>
  </si>
  <si>
    <t>karla.keckes@skole.hr</t>
  </si>
  <si>
    <t>dunja.knapic@skole.hr</t>
  </si>
  <si>
    <t>magdalena.knezevic1@skole.hr</t>
  </si>
  <si>
    <t>katja.knezevic4@skole.hr</t>
  </si>
  <si>
    <t>julija.kos@skole.hr</t>
  </si>
  <si>
    <t>petra.kresovic@skole.hr</t>
  </si>
  <si>
    <t>LERGA</t>
  </si>
  <si>
    <t>luka.lerga4@skole.hr</t>
  </si>
  <si>
    <t>paula.leskovar@skole.hr</t>
  </si>
  <si>
    <t>josip.marincic3@skole.hr</t>
  </si>
  <si>
    <t>jakov.markotic1@skole.hr</t>
  </si>
  <si>
    <t>marin.marusic@skole.hr</t>
  </si>
  <si>
    <t>mia.micic3@skole.hr</t>
  </si>
  <si>
    <t>Milinković</t>
  </si>
  <si>
    <t>magdalena.milinkovic1@skole.hr</t>
  </si>
  <si>
    <t>jelena.mioc1@skole.hr</t>
  </si>
  <si>
    <t>ivona.misic@skole.hr</t>
  </si>
  <si>
    <t>Moretić</t>
  </si>
  <si>
    <t>dominik.moretic@skole.hr</t>
  </si>
  <si>
    <t>david.murar@skole.hr</t>
  </si>
  <si>
    <t>lukas.novosel@skole.hr</t>
  </si>
  <si>
    <t>josip.obradovic1@skole.hr</t>
  </si>
  <si>
    <t>Oršoš</t>
  </si>
  <si>
    <t>ivana.orsos8@skole.hr</t>
  </si>
  <si>
    <t>luna.plesko@skole.hr</t>
  </si>
  <si>
    <t>mia.popadic@skole.hr</t>
  </si>
  <si>
    <t>LU</t>
  </si>
  <si>
    <t>POVODNJA</t>
  </si>
  <si>
    <t>lu.povodnja@skole.hr</t>
  </si>
  <si>
    <t>Prekpalaj</t>
  </si>
  <si>
    <t>patrik.prekpalaj1@skole.hr</t>
  </si>
  <si>
    <t>Prgin</t>
  </si>
  <si>
    <t>nino.prgin@skole.hr</t>
  </si>
  <si>
    <t>daniel.rubic@skole.hr</t>
  </si>
  <si>
    <t>ema.rupcic@skole.hr</t>
  </si>
  <si>
    <t>Sremac</t>
  </si>
  <si>
    <t>marija.sremac@skole.hr</t>
  </si>
  <si>
    <t>valentino.skreblin@skole.hr</t>
  </si>
  <si>
    <t>Iman Amoreta</t>
  </si>
  <si>
    <t>Šotola</t>
  </si>
  <si>
    <t>iman-amoreta.sotola@skole.hr</t>
  </si>
  <si>
    <t>mia.sporcic1@skole.hr</t>
  </si>
  <si>
    <t>pavel.stajduhar@skole.hr</t>
  </si>
  <si>
    <t>juraj.sutalo2@skole.hr</t>
  </si>
  <si>
    <t>marko.tadic13@skole.hr</t>
  </si>
  <si>
    <t>Tišljarić</t>
  </si>
  <si>
    <t>laura.tisljaric@skole.hr</t>
  </si>
  <si>
    <t>Tukić</t>
  </si>
  <si>
    <t>lea.tukic@skole.hr</t>
  </si>
  <si>
    <t>lea.uzun@skole.hr</t>
  </si>
  <si>
    <t>Vanjek</t>
  </si>
  <si>
    <t>leon.vanjek@skole.hr</t>
  </si>
  <si>
    <t>ivana.verhas@skole.hr</t>
  </si>
  <si>
    <t>hana.veseli@skole.hr</t>
  </si>
  <si>
    <t>nika.vrataric@skole.hr</t>
  </si>
  <si>
    <t>matija.vucic@skole.hr</t>
  </si>
  <si>
    <t>Žinić</t>
  </si>
  <si>
    <t>david.zinic@skole.hr</t>
  </si>
  <si>
    <t>roko.zuzul@skole.hr</t>
  </si>
  <si>
    <t>patrik.barbaric1@skole.hr</t>
  </si>
  <si>
    <t>josip.buljan6@skole.hr</t>
  </si>
  <si>
    <t>Kumpar</t>
  </si>
  <si>
    <t>jana.kumpar@skole.hr</t>
  </si>
  <si>
    <t>nea.radic@skole.hr</t>
  </si>
  <si>
    <t>Valić</t>
  </si>
  <si>
    <t>mara.valic1@skole.hr</t>
  </si>
  <si>
    <t>luka.bilen@skole.hr</t>
  </si>
  <si>
    <t>Bureš</t>
  </si>
  <si>
    <t>lorena.bures@skole.hr</t>
  </si>
  <si>
    <t>Cebić</t>
  </si>
  <si>
    <t>antonia.cebic@skole.hr</t>
  </si>
  <si>
    <t>Cetušić</t>
  </si>
  <si>
    <t>nicole.cetusic@skole.hr</t>
  </si>
  <si>
    <t>Čanadžija</t>
  </si>
  <si>
    <t>josip.canadzija@skole.hr</t>
  </si>
  <si>
    <t>magdalena.cerina@skole.hr</t>
  </si>
  <si>
    <t>Čurdinjaković</t>
  </si>
  <si>
    <t>mia.curdinjakovic@skole.hr</t>
  </si>
  <si>
    <t>dora.galic6@skole.hr</t>
  </si>
  <si>
    <t>mateo.horvat26@skole.hr</t>
  </si>
  <si>
    <t>karlo.horvat41@skole.hr</t>
  </si>
  <si>
    <t>darko.hrzenjak@skole.hr</t>
  </si>
  <si>
    <t>Odin</t>
  </si>
  <si>
    <t>odin.jurkovic@skole.hr</t>
  </si>
  <si>
    <t>Anai</t>
  </si>
  <si>
    <t>anai.majstorovic@skole.hr</t>
  </si>
  <si>
    <t>petra.maras1@skole.hr</t>
  </si>
  <si>
    <t>viktorija.martinjak@skole.hr</t>
  </si>
  <si>
    <t>MIHAJLOVIĆ</t>
  </si>
  <si>
    <t>anja.mihajlovic@skole.hr</t>
  </si>
  <si>
    <t>duje.mijic@skole.hr</t>
  </si>
  <si>
    <t>Savatović</t>
  </si>
  <si>
    <t>ela.savatovic@skole.hr</t>
  </si>
  <si>
    <t>Slemenšek</t>
  </si>
  <si>
    <t>vida.slemensek@skole.hr</t>
  </si>
  <si>
    <t>divo.srsen@skole.hr</t>
  </si>
  <si>
    <t>magdalena.starjacki@skole.hr</t>
  </si>
  <si>
    <t>Šimeg</t>
  </si>
  <si>
    <t>marta.simeg@skole.hr</t>
  </si>
  <si>
    <t>sara.spoljaric1@skole.hr</t>
  </si>
  <si>
    <t>Travančić</t>
  </si>
  <si>
    <t>ena.travancic@skole.hr</t>
  </si>
  <si>
    <t>roberto.ascic@skole.hr</t>
  </si>
  <si>
    <t>lorena.batistic@skole.hr</t>
  </si>
  <si>
    <t>Bazianec</t>
  </si>
  <si>
    <t>karla.bazianec@skole.hr</t>
  </si>
  <si>
    <t>markus.beslic@skole.hr</t>
  </si>
  <si>
    <t>juro.blazevic@skole.hr</t>
  </si>
  <si>
    <t>Borbaš Vajda</t>
  </si>
  <si>
    <t>greta.borbas-vajda@skole.hr</t>
  </si>
  <si>
    <t>ivan.brekalo5@skole.hr</t>
  </si>
  <si>
    <t>marko.bubalo4@skole.hr</t>
  </si>
  <si>
    <t>lucija.cindric9@skole.hr</t>
  </si>
  <si>
    <t>lucija.cvetko1@skole.hr</t>
  </si>
  <si>
    <t>ante.cerina@skole.hr</t>
  </si>
  <si>
    <t>magdalena.dalic1@skole.hr</t>
  </si>
  <si>
    <t>Delibegović</t>
  </si>
  <si>
    <t>leni.delibegovic@skole.hr</t>
  </si>
  <si>
    <t>noemi.dujmic@skole.hr</t>
  </si>
  <si>
    <t>marin.dordevic@skole.hr</t>
  </si>
  <si>
    <t>natko.ferencic@skole.hr</t>
  </si>
  <si>
    <t>Gušić</t>
  </si>
  <si>
    <t>gabriel.gusic@skole.hr</t>
  </si>
  <si>
    <t>Hero</t>
  </si>
  <si>
    <t>franko.hero@skole.hr</t>
  </si>
  <si>
    <t>Ivasić</t>
  </si>
  <si>
    <t>filip.ivasic@skole.hr</t>
  </si>
  <si>
    <t>Charlie</t>
  </si>
  <si>
    <t>charlie.josipovic@skole.hr</t>
  </si>
  <si>
    <t>antonio.jukic11@skole.hr</t>
  </si>
  <si>
    <t>vanesa.juric1@skole.hr</t>
  </si>
  <si>
    <t>terezija.kadic@skole.hr</t>
  </si>
  <si>
    <t>Osnovna škola Augusta Šenoe Gundinci</t>
  </si>
  <si>
    <t>gabriel.kaleb@skole.hr</t>
  </si>
  <si>
    <t>Kamenjašević</t>
  </si>
  <si>
    <t>marta.kamenjasevic@skole.hr</t>
  </si>
  <si>
    <t>ana.karabaic1@skole.hr</t>
  </si>
  <si>
    <t>mia.koncar@skole.hr</t>
  </si>
  <si>
    <t>Konjević</t>
  </si>
  <si>
    <t>iva.konjevic@skole.hr</t>
  </si>
  <si>
    <t>KOPUN</t>
  </si>
  <si>
    <t>klara.kopun@skole.hr</t>
  </si>
  <si>
    <t>toni.kovacevic12@skole.hr</t>
  </si>
  <si>
    <t>Kužir</t>
  </si>
  <si>
    <t>kristijan.kuzir@skole.hr</t>
  </si>
  <si>
    <t>marko.legradi@skole.hr</t>
  </si>
  <si>
    <t>Majur</t>
  </si>
  <si>
    <t>dora.majur@skole.hr</t>
  </si>
  <si>
    <t>dino.malus@skole.hr</t>
  </si>
  <si>
    <t>jure.marijan@skole.hr</t>
  </si>
  <si>
    <t>iris.marjanovic@skole.hr</t>
  </si>
  <si>
    <t>ivano.markovic1@skole.hr</t>
  </si>
  <si>
    <t>Molly</t>
  </si>
  <si>
    <t>Mc Callum</t>
  </si>
  <si>
    <t>molly.mc-callum@skole.hr</t>
  </si>
  <si>
    <t>mia.mikulec1@skole.hr</t>
  </si>
  <si>
    <t>antonija.milas@skole.hr</t>
  </si>
  <si>
    <t>klara.peric2@skole.hr</t>
  </si>
  <si>
    <t>gita.perokovic@skole.hr</t>
  </si>
  <si>
    <t>zeljko.petricevic@skole.hr</t>
  </si>
  <si>
    <t>cvita.pulic@skole.hr</t>
  </si>
  <si>
    <t>Radolić</t>
  </si>
  <si>
    <t>sven.radolic@skole.hr</t>
  </si>
  <si>
    <t>mario.radunic1@skole.hr</t>
  </si>
  <si>
    <t>matej.rukavina3@skole.hr</t>
  </si>
  <si>
    <t>mate.stanic2@skole.hr</t>
  </si>
  <si>
    <t>Strmotić</t>
  </si>
  <si>
    <t>benjamin.strmotic@skole.hr</t>
  </si>
  <si>
    <t>ivano.sucic@skole.hr</t>
  </si>
  <si>
    <t>ema.simunovic1@skole.hr</t>
  </si>
  <si>
    <t>Gašper</t>
  </si>
  <si>
    <t>Šinkovec</t>
  </si>
  <si>
    <t>gasper.sinkovec@skole.hr</t>
  </si>
  <si>
    <t>marko.solic4@skole.hr</t>
  </si>
  <si>
    <t>Trlek</t>
  </si>
  <si>
    <t>gabriel.trlek@skole.hr</t>
  </si>
  <si>
    <t>patrik.vacka@skole.hr</t>
  </si>
  <si>
    <t>ines.zarkovic@skole.hr</t>
  </si>
  <si>
    <t>ana.zeljko1@skole.hr</t>
  </si>
  <si>
    <t>borna.blaskovic1@skole.hr</t>
  </si>
  <si>
    <t>mario.doslic@skole.hr</t>
  </si>
  <si>
    <t>gabrijel.knezevic5@skole.hr</t>
  </si>
  <si>
    <t>stela.krznar@skole.hr</t>
  </si>
  <si>
    <t>dora.kuterovac@skole.hr</t>
  </si>
  <si>
    <t>gabrijela.orecic@skole.hr</t>
  </si>
  <si>
    <t>Plavetić</t>
  </si>
  <si>
    <t>tonka.plavetic@skole.hr</t>
  </si>
  <si>
    <t>ida.svecnjak@skole.hr</t>
  </si>
  <si>
    <t>ARAČIĆ</t>
  </si>
  <si>
    <t>ema.aracic@skole.hr</t>
  </si>
  <si>
    <t>vedran.baksa@skole.hr</t>
  </si>
  <si>
    <t>anton.biber@skole.hr</t>
  </si>
  <si>
    <t>Bilanović</t>
  </si>
  <si>
    <t>ivan.bilanovic@skole.hr</t>
  </si>
  <si>
    <t>dora.borkovic1@skole.hr</t>
  </si>
  <si>
    <t>petra.botica@skole.hr</t>
  </si>
  <si>
    <t>DEJANOVIĆ</t>
  </si>
  <si>
    <t>marko.dejanovic2@skole.hr</t>
  </si>
  <si>
    <t>karlo.bando@skole.hr</t>
  </si>
  <si>
    <t>tina.dodig1@skole.hr</t>
  </si>
  <si>
    <t>Ivan Noah</t>
  </si>
  <si>
    <t>ivan-noah.dora@skole.hr</t>
  </si>
  <si>
    <t>Frank</t>
  </si>
  <si>
    <t>leo.frank@skole.hr</t>
  </si>
  <si>
    <t>lea.gajski1@skole.hr</t>
  </si>
  <si>
    <t>karla.galovic1@skole.hr</t>
  </si>
  <si>
    <t>lana.grivicic@skole.hr</t>
  </si>
  <si>
    <t>luka.hodak10@skole.hr</t>
  </si>
  <si>
    <t>nikolina.horvatovic1@skole.hr</t>
  </si>
  <si>
    <t>paula.kirincic@skole.hr</t>
  </si>
  <si>
    <t>Kiršić</t>
  </si>
  <si>
    <t>kiara.kirsic@skole.hr</t>
  </si>
  <si>
    <t>filip.kolic@skole.hr</t>
  </si>
  <si>
    <t>tena.kolic@skole.hr</t>
  </si>
  <si>
    <t>petra.krapic@skole.hr</t>
  </si>
  <si>
    <t>gabriel.kumparic@skole.hr</t>
  </si>
  <si>
    <t>mara.mandic@skole.hr</t>
  </si>
  <si>
    <t>nedjeljko.marevic@skole.hr</t>
  </si>
  <si>
    <t>ivano.matanovac@skole.hr</t>
  </si>
  <si>
    <t>Obućina</t>
  </si>
  <si>
    <t>simun.obucina@skole.hr</t>
  </si>
  <si>
    <t>PODVEZ</t>
  </si>
  <si>
    <t>ivan.podvez@skole.hr</t>
  </si>
  <si>
    <t>Prlić</t>
  </si>
  <si>
    <t>marino.prlic@skole.hr</t>
  </si>
  <si>
    <t>ivan.sabo@skole.hr</t>
  </si>
  <si>
    <t>monika.stipetic@skole.hr</t>
  </si>
  <si>
    <t>filip.vrljic1@skole.hr</t>
  </si>
  <si>
    <t>Vukoje</t>
  </si>
  <si>
    <t>mihaela.vukoje@skole.hr</t>
  </si>
  <si>
    <t>Zekanović</t>
  </si>
  <si>
    <t>ana.zekanovic1@skole.hr</t>
  </si>
  <si>
    <t>Žaper</t>
  </si>
  <si>
    <t>petra.zaper@skole.hr</t>
  </si>
  <si>
    <t>vito.zunic@skole.hr</t>
  </si>
  <si>
    <t>nika.brodaric@skole.hr</t>
  </si>
  <si>
    <t>leonarda.gracanin@skole.hr</t>
  </si>
  <si>
    <t>Komlenić</t>
  </si>
  <si>
    <t>lucija.komlenic@skole.hr</t>
  </si>
  <si>
    <t>iva.kovacevic16@skole.hr</t>
  </si>
  <si>
    <t>Ivan Lukas</t>
  </si>
  <si>
    <t>ivan-lukas.posavec@skole.hr</t>
  </si>
  <si>
    <t>andrej.baricevic@skole.hr</t>
  </si>
  <si>
    <t>maro.bucan@skole.hr</t>
  </si>
  <si>
    <t>david.burazer@skole.hr</t>
  </si>
  <si>
    <t>mia.cupic1@skole.hr</t>
  </si>
  <si>
    <t>dorijan.curin@skole.hr</t>
  </si>
  <si>
    <t>emma.dunaj@skole.hr</t>
  </si>
  <si>
    <t>Fištrić</t>
  </si>
  <si>
    <t>darija.fistric@skole.hr</t>
  </si>
  <si>
    <t>ena.galovic2@skole.hr</t>
  </si>
  <si>
    <t>iva.gudelj3@skole.hr</t>
  </si>
  <si>
    <t>HALAR</t>
  </si>
  <si>
    <t>patricia.halar@skole.hr</t>
  </si>
  <si>
    <t>antonija.komericki@skole.hr</t>
  </si>
  <si>
    <t>Manjerović</t>
  </si>
  <si>
    <t>lara.manjerovic@skole.hr</t>
  </si>
  <si>
    <t>matej.medimorec@skole.hr</t>
  </si>
  <si>
    <t>david.milic2@skole.hr</t>
  </si>
  <si>
    <t>lucija.mlakar3@skole.hr</t>
  </si>
  <si>
    <t>natalija.mrzljak@skole.hr</t>
  </si>
  <si>
    <t>Sven Montano</t>
  </si>
  <si>
    <t>Perc</t>
  </si>
  <si>
    <t>sven.perc@skole.hr</t>
  </si>
  <si>
    <t>lea.petricevic2@skole.hr</t>
  </si>
  <si>
    <t>nika.poletto@skole.hr</t>
  </si>
  <si>
    <t>filipa.simlesa@skole.hr</t>
  </si>
  <si>
    <t>Ivan Luka</t>
  </si>
  <si>
    <t>Škalec</t>
  </si>
  <si>
    <t>ivan-luka.skalec@skole.hr</t>
  </si>
  <si>
    <t>Keti</t>
  </si>
  <si>
    <t>keti.tkalec@skole.hr</t>
  </si>
  <si>
    <t>mia.vukorepa@skole.hr</t>
  </si>
  <si>
    <t>petra.aracic2@skole.hr</t>
  </si>
  <si>
    <t>BAJUŠIĆ</t>
  </si>
  <si>
    <t>anamarija.bajusic@skole.hr</t>
  </si>
  <si>
    <t>lucija.baric4@skole.hr</t>
  </si>
  <si>
    <t>ela.bekina@skole.hr</t>
  </si>
  <si>
    <t>gabriel.belavic@skole.hr</t>
  </si>
  <si>
    <t>karlo.bicanic1@skole.hr</t>
  </si>
  <si>
    <t>pavle.blazekovic@skole.hr</t>
  </si>
  <si>
    <t>Budanec</t>
  </si>
  <si>
    <t>david.budanec@skole.hr</t>
  </si>
  <si>
    <t>josip.cosic4@skole.hr</t>
  </si>
  <si>
    <t>josip.domitrovic1@skole.hr</t>
  </si>
  <si>
    <t>antonio.horvat21@skole.hr</t>
  </si>
  <si>
    <t>luka.huljak1@skole.hr</t>
  </si>
  <si>
    <t>lea.istvanic1@skole.hr</t>
  </si>
  <si>
    <t>Jaglić</t>
  </si>
  <si>
    <t>patricia.jaglic@skole.hr</t>
  </si>
  <si>
    <t>adrijan.javor@skole.hr</t>
  </si>
  <si>
    <t>romana.jokic@skole.hr</t>
  </si>
  <si>
    <t>marko.kardum5@skole.hr</t>
  </si>
  <si>
    <t>tin.knezevic1@skole.hr</t>
  </si>
  <si>
    <t>Kovaček</t>
  </si>
  <si>
    <t>ivan.kovacek@skole.hr</t>
  </si>
  <si>
    <t>dario.kozic2@skole.hr</t>
  </si>
  <si>
    <t>david.krcmar@skole.hr</t>
  </si>
  <si>
    <t>KUNŠTEK</t>
  </si>
  <si>
    <t>lorena.kunstek2@skole.hr</t>
  </si>
  <si>
    <t>Kvartuč</t>
  </si>
  <si>
    <t>grga.kvartuc@skole.hr</t>
  </si>
  <si>
    <t>viktorija.lepen@skole.hr</t>
  </si>
  <si>
    <t>ana.maras1@skole.hr</t>
  </si>
  <si>
    <t>fran.markovic7@skole.hr</t>
  </si>
  <si>
    <t>Arben</t>
  </si>
  <si>
    <t>arben.marku@skole.hr</t>
  </si>
  <si>
    <t>tena.milasin@skole.hr</t>
  </si>
  <si>
    <t>sergej.milos@skole.hr</t>
  </si>
  <si>
    <t>Nadoveza</t>
  </si>
  <si>
    <t>petra.nadoveza@skole.hr</t>
  </si>
  <si>
    <t>Santino</t>
  </si>
  <si>
    <t>santino.orlic@skole.hr</t>
  </si>
  <si>
    <t>duje.pavic1@skole.hr</t>
  </si>
  <si>
    <t>sandra.pavlovic2@skole.hr</t>
  </si>
  <si>
    <t>Lu</t>
  </si>
  <si>
    <t>lu.percin@skole.hr</t>
  </si>
  <si>
    <t>POSLON</t>
  </si>
  <si>
    <t>mia.poslon@skole.hr</t>
  </si>
  <si>
    <t>frano.pranjic@skole.hr</t>
  </si>
  <si>
    <t>Prša Krunić</t>
  </si>
  <si>
    <t>irina.krunic@skole.hr</t>
  </si>
  <si>
    <t>leon.prtenjaca@skole.hr</t>
  </si>
  <si>
    <t>Pužek</t>
  </si>
  <si>
    <t>nikolina.puzek@skole.hr</t>
  </si>
  <si>
    <t>andrej.serdarevic@skole.hr</t>
  </si>
  <si>
    <t>filip.sever1@skole.hr</t>
  </si>
  <si>
    <t>lovro.sic@skole.hr</t>
  </si>
  <si>
    <t>magdalena.srnec@skole.hr</t>
  </si>
  <si>
    <t>tia.stefanovic@skole.hr</t>
  </si>
  <si>
    <t>Stipanić</t>
  </si>
  <si>
    <t>david.stipanic@skole.hr</t>
  </si>
  <si>
    <t>luka.stjepanovic7@skole.hr</t>
  </si>
  <si>
    <t>borna.stojak@skole.hr</t>
  </si>
  <si>
    <t>Šašvari</t>
  </si>
  <si>
    <t>iris.sasvari@skole.hr</t>
  </si>
  <si>
    <t>karlo.segovic@skole.hr</t>
  </si>
  <si>
    <t>ivan.simic@skole.hr</t>
  </si>
  <si>
    <t>Šnur</t>
  </si>
  <si>
    <t>tena.snur@skole.hr</t>
  </si>
  <si>
    <t>Thaller</t>
  </si>
  <si>
    <t>ivona.thaller@skole.hr</t>
  </si>
  <si>
    <t>Trbus</t>
  </si>
  <si>
    <t>gaspar.trbus@skole.hr</t>
  </si>
  <si>
    <t>lana.troskot2@skole.hr</t>
  </si>
  <si>
    <t>petra.tulicic@skole.hr</t>
  </si>
  <si>
    <t>VAČIĆ</t>
  </si>
  <si>
    <t>marko.vacic@skole.hr</t>
  </si>
  <si>
    <t>stipe.vilic@skole.hr</t>
  </si>
  <si>
    <t>matija.vojnovic2@skole.hr</t>
  </si>
  <si>
    <t>Jakov Jona</t>
  </si>
  <si>
    <t>jakov-jona.vucina@skole.hr</t>
  </si>
  <si>
    <t>Zorc</t>
  </si>
  <si>
    <t>ivan.zorc@skole.hr</t>
  </si>
  <si>
    <t>lorenzo.zupancic@skole.hr</t>
  </si>
  <si>
    <t>Asić</t>
  </si>
  <si>
    <t>marta.asic@skole.hr</t>
  </si>
  <si>
    <t>petra.benic1@skole.hr</t>
  </si>
  <si>
    <t>Križnjak</t>
  </si>
  <si>
    <t>karlo.kriznjak@skole.hr</t>
  </si>
  <si>
    <t>marko.perisa@skole.hr</t>
  </si>
  <si>
    <t>Vranješević</t>
  </si>
  <si>
    <t>barbara.vranjesevic@skole.hr</t>
  </si>
  <si>
    <t>Vrbošić</t>
  </si>
  <si>
    <t>natko.vrbosic@skole.hr</t>
  </si>
  <si>
    <t>Petričić Ferlin</t>
  </si>
  <si>
    <t>pia.petricic-ferlin@skole.hr</t>
  </si>
  <si>
    <t>Leonela</t>
  </si>
  <si>
    <t>leonela.andric@skole.hr</t>
  </si>
  <si>
    <t>ema.andric3@skole.hr</t>
  </si>
  <si>
    <t>domagoj.augustinovic1@skole.hr</t>
  </si>
  <si>
    <t>filip.augustinovic1@skole.hr</t>
  </si>
  <si>
    <t>lana.brdar1@skole.hr</t>
  </si>
  <si>
    <t>ivan.cuckovic1@skole.hr</t>
  </si>
  <si>
    <t>marija.cavar3@skole.hr</t>
  </si>
  <si>
    <t>mladen.durdevic@skole.hr</t>
  </si>
  <si>
    <t>sebastian.fleten@skole.hr</t>
  </si>
  <si>
    <t>lana.galunic@skole.hr</t>
  </si>
  <si>
    <t>Grdošić</t>
  </si>
  <si>
    <t>gabrijela.grdosic@skole.hr</t>
  </si>
  <si>
    <t>david.jurasovic@skole.hr</t>
  </si>
  <si>
    <t>mate.knezovic2@skole.hr</t>
  </si>
  <si>
    <t>leonarda.krstanovic@skole.hr</t>
  </si>
  <si>
    <t>nika.labas@skole.hr</t>
  </si>
  <si>
    <t>mateja.lujo@skole.hr</t>
  </si>
  <si>
    <t>kristijan.matic6@skole.hr</t>
  </si>
  <si>
    <t>bruno.matic1@skole.hr</t>
  </si>
  <si>
    <t>mateo.matic19@skole.hr</t>
  </si>
  <si>
    <t>lana.miksa2@skole.hr</t>
  </si>
  <si>
    <t>sara.milotic@skole.hr</t>
  </si>
  <si>
    <t>Aurela</t>
  </si>
  <si>
    <t>Murati</t>
  </si>
  <si>
    <t>aurela.murati@skole.hr</t>
  </si>
  <si>
    <t>mihael.prebeg@skole.hr</t>
  </si>
  <si>
    <t>tatjana.prebeg@skole.hr</t>
  </si>
  <si>
    <t>PREMUŽ</t>
  </si>
  <si>
    <t>ana.premuz@skole.hr</t>
  </si>
  <si>
    <t>Kora</t>
  </si>
  <si>
    <t>kora.ratkajec-posta@skole.hr</t>
  </si>
  <si>
    <t>petra.samardzija1@skole.hr</t>
  </si>
  <si>
    <t>luka.soldo8@skole.hr</t>
  </si>
  <si>
    <t>ŠIRANOVIĆ</t>
  </si>
  <si>
    <t>lorena.siranovic@skole.hr</t>
  </si>
  <si>
    <t>Štefanac Mihaljević</t>
  </si>
  <si>
    <t>matea.stefanac-mihaljevic@skole.hr</t>
  </si>
  <si>
    <t>ivan.uzelac3@skole.hr</t>
  </si>
  <si>
    <t>lovre.zeravica@skole.hr</t>
  </si>
  <si>
    <t>david.zilic2@skole.hr</t>
  </si>
  <si>
    <t>dorotea.adzamic@skole.hr</t>
  </si>
  <si>
    <t>sara.banovic2@skole.hr</t>
  </si>
  <si>
    <t>Bratuša</t>
  </si>
  <si>
    <t>ivan.bratusa@skole.hr</t>
  </si>
  <si>
    <t>Brezinščak</t>
  </si>
  <si>
    <t>leonardo.brezinscak@skole.hr</t>
  </si>
  <si>
    <t>lorena.colic2@skole.hr</t>
  </si>
  <si>
    <t>sven.gospocic@skole.hr</t>
  </si>
  <si>
    <t>nika.jukic7@skole.hr</t>
  </si>
  <si>
    <t>Afrodita</t>
  </si>
  <si>
    <t>Krasniqi</t>
  </si>
  <si>
    <t>afrodita.krasniqi@skole.hr</t>
  </si>
  <si>
    <t>Krnjić</t>
  </si>
  <si>
    <t>nika.krnjic@skole.hr</t>
  </si>
  <si>
    <t>lana.krnjic@skole.hr</t>
  </si>
  <si>
    <t>tena.levanic@skole.hr</t>
  </si>
  <si>
    <t>andrej.pejcin@skole.hr</t>
  </si>
  <si>
    <t>lucija.salaj@skole.hr</t>
  </si>
  <si>
    <t>maria.vlasic@skole.hr</t>
  </si>
  <si>
    <t>petar.antunovic4@skole.hr</t>
  </si>
  <si>
    <t>danijela.begovic1@skole.hr</t>
  </si>
  <si>
    <t>petar.bilic5@skole.hr</t>
  </si>
  <si>
    <t>Broz</t>
  </si>
  <si>
    <t>josip.broz@skole.hr</t>
  </si>
  <si>
    <t>Burigo</t>
  </si>
  <si>
    <t>kristian.burigo@skole.hr</t>
  </si>
  <si>
    <t>karlo.crnkovic@skole.hr</t>
  </si>
  <si>
    <t>branko.cibaric@skole.hr</t>
  </si>
  <si>
    <t>gabriel.grabar1@skole.hr</t>
  </si>
  <si>
    <t>Gradinščak</t>
  </si>
  <si>
    <t>ian.gradinscak@skole.hr</t>
  </si>
  <si>
    <t>david.grgic8@skole.hr</t>
  </si>
  <si>
    <t>marin.grgic1@skole.hr</t>
  </si>
  <si>
    <t>ema.ivankovic3@skole.hr</t>
  </si>
  <si>
    <t>vid.jelincic@skole.hr</t>
  </si>
  <si>
    <t>Jumić</t>
  </si>
  <si>
    <t>anton.jumic@skole.hr</t>
  </si>
  <si>
    <t>dora.kokic@skole.hr</t>
  </si>
  <si>
    <t>nicolas.kos@skole.hr</t>
  </si>
  <si>
    <t>borna.krapic@skole.hr</t>
  </si>
  <si>
    <t>dora.leskovar1@skole.hr</t>
  </si>
  <si>
    <t>ana.mesaric2@skole.hr</t>
  </si>
  <si>
    <t>MLIČEVIĆ</t>
  </si>
  <si>
    <t>lana.mlicevic@skole.hr</t>
  </si>
  <si>
    <t>Nežmah</t>
  </si>
  <si>
    <t>iris.nezmah@skole.hr</t>
  </si>
  <si>
    <t>vita.novakovic@skole.hr</t>
  </si>
  <si>
    <t>kristijan.paric@skole.hr</t>
  </si>
  <si>
    <t>ana.pejak2@skole.hr</t>
  </si>
  <si>
    <t>Rođak</t>
  </si>
  <si>
    <t>sara.rodak1@skole.hr</t>
  </si>
  <si>
    <t>Rorić</t>
  </si>
  <si>
    <t>josip.roric@skole.hr</t>
  </si>
  <si>
    <t>sebastian.segedi@skole.hr</t>
  </si>
  <si>
    <t>karlo.sutalo2@skole.hr</t>
  </si>
  <si>
    <t>antea.taslak@skole.hr</t>
  </si>
  <si>
    <t>ivana.terzic@skole.hr</t>
  </si>
  <si>
    <t>Veltruski</t>
  </si>
  <si>
    <t>zara.veltruski@skole.hr</t>
  </si>
  <si>
    <t>mirjam.vidakusic@skole.hr</t>
  </si>
  <si>
    <t>judita.vidovic@skole.hr</t>
  </si>
  <si>
    <t>Maxim Nikola</t>
  </si>
  <si>
    <t>maxim-nikola.abramovic@skole.hr</t>
  </si>
  <si>
    <t>Apostoloski</t>
  </si>
  <si>
    <t>petra.apostoloski@skole.hr</t>
  </si>
  <si>
    <t>sara.barkovic1@skole.hr</t>
  </si>
  <si>
    <t>nikolina.bekavac2@skole.hr</t>
  </si>
  <si>
    <t>ella.bilokapic@skole.hr</t>
  </si>
  <si>
    <t>BOBINEC</t>
  </si>
  <si>
    <t>leona.bobinec@skole.hr</t>
  </si>
  <si>
    <t>Bosek</t>
  </si>
  <si>
    <t>tara.bosek@skole.hr</t>
  </si>
  <si>
    <t>elena.budim1@skole.hr</t>
  </si>
  <si>
    <t>tena.cabraja@skole.hr</t>
  </si>
  <si>
    <t>valentina.cakaric1@skole.hr</t>
  </si>
  <si>
    <t>lara.cicko@skole.hr</t>
  </si>
  <si>
    <t>mila.forjan1@skole.hr</t>
  </si>
  <si>
    <t>Gunčević</t>
  </si>
  <si>
    <t>mateja.guncevic@skole.hr</t>
  </si>
  <si>
    <t>HAJEK</t>
  </si>
  <si>
    <t>fran.hajek1@skole.hr</t>
  </si>
  <si>
    <t>Havlović</t>
  </si>
  <si>
    <t>tena.havlovic@skole.hr</t>
  </si>
  <si>
    <t>rina.hecimovic@skole.hr</t>
  </si>
  <si>
    <t>lorena.ivic2@skole.hr</t>
  </si>
  <si>
    <t>ANNA</t>
  </si>
  <si>
    <t>JANČIĆ</t>
  </si>
  <si>
    <t>anna.jancic@skole.hr</t>
  </si>
  <si>
    <t>nika.jokic@skole.hr</t>
  </si>
  <si>
    <t>tia.josic@skole.hr</t>
  </si>
  <si>
    <t>antonija.jurisic2@skole.hr</t>
  </si>
  <si>
    <t>Karavidović</t>
  </si>
  <si>
    <t>nikolina.karavidovic@skole.hr</t>
  </si>
  <si>
    <t>Kopunović Legetin</t>
  </si>
  <si>
    <t>ana.kopunovic-legetin@skole.hr</t>
  </si>
  <si>
    <t>Kozarić</t>
  </si>
  <si>
    <t>lea.kozaric@skole.hr</t>
  </si>
  <si>
    <t>antun.lukinic@skole.hr</t>
  </si>
  <si>
    <t>lana.markovic6@skole.hr</t>
  </si>
  <si>
    <t>dino.matakovic1@skole.hr</t>
  </si>
  <si>
    <t>dino.matijevic@skole.hr</t>
  </si>
  <si>
    <t>Vito Antonio</t>
  </si>
  <si>
    <t>Nobilo</t>
  </si>
  <si>
    <t>vito.nobilo@skole.hr</t>
  </si>
  <si>
    <t>Orlić Domanovac</t>
  </si>
  <si>
    <t>nera.orlic-domanovac@skole.hr</t>
  </si>
  <si>
    <t>morena.pavlicevic@skole.hr</t>
  </si>
  <si>
    <t>Lena Ramona</t>
  </si>
  <si>
    <t>lena.pavlic2@skole.hr</t>
  </si>
  <si>
    <t>tena.pavlovic4@skole.hr</t>
  </si>
  <si>
    <t>marin.pesut2@skole.hr</t>
  </si>
  <si>
    <t>luka.plovanic@skole.hr</t>
  </si>
  <si>
    <t>Radić Filipović</t>
  </si>
  <si>
    <t>marina.radic-filipovic@skole.hr</t>
  </si>
  <si>
    <t>RAŠANEC</t>
  </si>
  <si>
    <t>hana.rasanec@skole.hr</t>
  </si>
  <si>
    <t>Soldat</t>
  </si>
  <si>
    <t>dino.soldat@skole.hr</t>
  </si>
  <si>
    <t>sinisa.splait@skole.hr</t>
  </si>
  <si>
    <t>marin.stojkovic@skole.hr</t>
  </si>
  <si>
    <t>lana.sveticki@skole.hr</t>
  </si>
  <si>
    <t>Šoš</t>
  </si>
  <si>
    <t>vanja.sos@skole.hr</t>
  </si>
  <si>
    <t>janja.stefanac@skole.hr</t>
  </si>
  <si>
    <t>dora.tomasevic2@skole.hr</t>
  </si>
  <si>
    <t>vanja.tot@skole.hr</t>
  </si>
  <si>
    <t>stipo.vlahovic@skole.hr</t>
  </si>
  <si>
    <t>Zanetti</t>
  </si>
  <si>
    <t>kresimir.zanetti@skole.hr</t>
  </si>
  <si>
    <t>Žabić</t>
  </si>
  <si>
    <t>borna.zabic@skole.hr</t>
  </si>
  <si>
    <t>Altmann</t>
  </si>
  <si>
    <t>hannah.altmann@skole.hr</t>
  </si>
  <si>
    <t>Folo</t>
  </si>
  <si>
    <t>ian.folo@skole.hr</t>
  </si>
  <si>
    <t>tea.josic1@skole.hr</t>
  </si>
  <si>
    <t>ivano.juric6@skole.hr</t>
  </si>
  <si>
    <t>Marzolla Knez</t>
  </si>
  <si>
    <t>vito.marzolla-knez@skole.hr</t>
  </si>
  <si>
    <t>ivan.vidovic18@skole.hr</t>
  </si>
  <si>
    <t>leonora.brncic@skole.hr</t>
  </si>
  <si>
    <t>emanuel.jovic@skole.hr</t>
  </si>
  <si>
    <t>leon.kolar4@skole.hr</t>
  </si>
  <si>
    <t>Kruneš</t>
  </si>
  <si>
    <t>zara.krunes@skole.hr</t>
  </si>
  <si>
    <t>Losso</t>
  </si>
  <si>
    <t>sara.losso@skole.hr</t>
  </si>
  <si>
    <t>lana.magdalenic1@skole.hr</t>
  </si>
  <si>
    <t>ela.mahin@skole.hr</t>
  </si>
  <si>
    <t>filip.nikic2@skole.hr</t>
  </si>
  <si>
    <t>marta.novak16@skole.hr</t>
  </si>
  <si>
    <t>luka.sabol@skole.hr</t>
  </si>
  <si>
    <t>dorijan.stancin@skole.hr</t>
  </si>
  <si>
    <t>ana.skripac@skole.hr</t>
  </si>
  <si>
    <t>Tretnjak</t>
  </si>
  <si>
    <t>filip.tretnjak@skole.hr</t>
  </si>
  <si>
    <t>Kristiano</t>
  </si>
  <si>
    <t>Vukošić</t>
  </si>
  <si>
    <t>kristiano.vukosic@skole.hr</t>
  </si>
  <si>
    <t>jakov.barnjak@skole.hr</t>
  </si>
  <si>
    <t>matea.car1@skole.hr</t>
  </si>
  <si>
    <t>Dančulović</t>
  </si>
  <si>
    <t>nikol.danculovic@skole.hr</t>
  </si>
  <si>
    <t>hrvoje.duric@skole.hr</t>
  </si>
  <si>
    <t>Getoš</t>
  </si>
  <si>
    <t>sara.getos@skole.hr</t>
  </si>
  <si>
    <t>GOLIĆ</t>
  </si>
  <si>
    <t>laura.golic@skole.hr</t>
  </si>
  <si>
    <t>matija.ivanovic2@skole.hr</t>
  </si>
  <si>
    <t>lena.juricic@skole.hr</t>
  </si>
  <si>
    <t>zlatko.kapitanovic@skole.hr</t>
  </si>
  <si>
    <t>Mathias</t>
  </si>
  <si>
    <t>Ležaić</t>
  </si>
  <si>
    <t>mathias.lezaic@skole.hr</t>
  </si>
  <si>
    <t>helena.mikec1@skole.hr</t>
  </si>
  <si>
    <t>nina.milanovic1@skole.hr</t>
  </si>
  <si>
    <t>david.nikic@skole.hr</t>
  </si>
  <si>
    <t>lara.novosel2@skole.hr</t>
  </si>
  <si>
    <t>matej.ocvirek@skole.hr</t>
  </si>
  <si>
    <t>MARTINA</t>
  </si>
  <si>
    <t>PANDŽA</t>
  </si>
  <si>
    <t>martina.pandza@skole.hr</t>
  </si>
  <si>
    <t>Pekić</t>
  </si>
  <si>
    <t>nika.pekic@skole.hr</t>
  </si>
  <si>
    <t>sara.rajic@skole.hr</t>
  </si>
  <si>
    <t>laura.sokac2@skole.hr</t>
  </si>
  <si>
    <t>gabriel.sipura@skole.hr</t>
  </si>
  <si>
    <t>CHARLOS</t>
  </si>
  <si>
    <t>ŽEMLIĆ</t>
  </si>
  <si>
    <t>charlos.zemlic@skole.hr</t>
  </si>
  <si>
    <t>stjepan.babic1@skole.hr</t>
  </si>
  <si>
    <t>Beštek</t>
  </si>
  <si>
    <t>ivan.bestek@skole.hr</t>
  </si>
  <si>
    <t>ema.blazevic5@skole.hr</t>
  </si>
  <si>
    <t>leon.bursac@skole.hr</t>
  </si>
  <si>
    <t>kiara.cota@skole.hr</t>
  </si>
  <si>
    <t>jakov.culina@skole.hr</t>
  </si>
  <si>
    <t>renato.dokuzovic@skole.hr</t>
  </si>
  <si>
    <t>Umma Katarina</t>
  </si>
  <si>
    <t>umma.durovic@skole.hr</t>
  </si>
  <si>
    <t>marcelina.erceg@skole.hr</t>
  </si>
  <si>
    <t>david.horvat3@skole.hr</t>
  </si>
  <si>
    <t>Stefanija</t>
  </si>
  <si>
    <t>stefanija.kobetic@skole.hr</t>
  </si>
  <si>
    <t>Kuljanac</t>
  </si>
  <si>
    <t>antea.kuljanac@skole.hr</t>
  </si>
  <si>
    <t>Lisičić</t>
  </si>
  <si>
    <t>lovro.lisicic1@skole.hr</t>
  </si>
  <si>
    <t>Matej Valentino</t>
  </si>
  <si>
    <t>Maljurić</t>
  </si>
  <si>
    <t>matej-valentino.maljuric@skole.hr</t>
  </si>
  <si>
    <t>Medvidović</t>
  </si>
  <si>
    <t>antea.medvidovic2@skole.hr</t>
  </si>
  <si>
    <t>antonija.pavlic2@skole.hr</t>
  </si>
  <si>
    <t>Slijepčević</t>
  </si>
  <si>
    <t>marko.slijepcevic1@skole.hr</t>
  </si>
  <si>
    <t>Sluga</t>
  </si>
  <si>
    <t>martin.sluga@skole.hr</t>
  </si>
  <si>
    <t>iris.srsen@skole.hr</t>
  </si>
  <si>
    <t>Staneković</t>
  </si>
  <si>
    <t>marko.stanekovic@skole.hr</t>
  </si>
  <si>
    <t>Sušak</t>
  </si>
  <si>
    <t>kristina.susak@skole.hr</t>
  </si>
  <si>
    <t>rebeka.saric3@skole.hr</t>
  </si>
  <si>
    <t>ivan.trogrlic1@skole.hr</t>
  </si>
  <si>
    <t>tibor.zivanovic@skole.hr</t>
  </si>
  <si>
    <t>lana.crnojevic@skole.hr</t>
  </si>
  <si>
    <t>petra.danek@skole.hr</t>
  </si>
  <si>
    <t>Dimnjaković</t>
  </si>
  <si>
    <t>borna.dimnjakovic@skole.hr</t>
  </si>
  <si>
    <t>Ević</t>
  </si>
  <si>
    <t>marija.evic@skole.hr</t>
  </si>
  <si>
    <t>Fabekovac</t>
  </si>
  <si>
    <t>david.fabekovac@skole.hr</t>
  </si>
  <si>
    <t>ana.franjkovic1@skole.hr</t>
  </si>
  <si>
    <t>olja.kirincic@skole.hr</t>
  </si>
  <si>
    <t>ivan.kolar1@skole.hr</t>
  </si>
  <si>
    <t>laura.kovacevic15@skole.hr</t>
  </si>
  <si>
    <t>Marija Jacinta</t>
  </si>
  <si>
    <t>marija-jacinta.krajina@skole.hr</t>
  </si>
  <si>
    <t>Lasan</t>
  </si>
  <si>
    <t>antonija.lasan@skole.hr</t>
  </si>
  <si>
    <t>nikola.maric11@skole.hr</t>
  </si>
  <si>
    <t>leona.matanovic2@skole.hr</t>
  </si>
  <si>
    <t>mihael.mijokovic1@skole.hr</t>
  </si>
  <si>
    <t>lucija.pejic4@skole.hr</t>
  </si>
  <si>
    <t>iva.rasic@skole.hr</t>
  </si>
  <si>
    <t>Sestrić</t>
  </si>
  <si>
    <t>ivan.sestric@skole.hr</t>
  </si>
  <si>
    <t>SKLEZUR</t>
  </si>
  <si>
    <t>erika.sklezur@skole.hr</t>
  </si>
  <si>
    <t>Sofić Čunčić</t>
  </si>
  <si>
    <t>marieta.sofic-cuncic@skole.hr</t>
  </si>
  <si>
    <t>Steblaj Miličić</t>
  </si>
  <si>
    <t>bruno.steblaj-milicic@skole.hr</t>
  </si>
  <si>
    <t>simona.stipcevic@skole.hr</t>
  </si>
  <si>
    <t>Šotić</t>
  </si>
  <si>
    <t>dora.sotic@skole.hr</t>
  </si>
  <si>
    <t>Talijančić</t>
  </si>
  <si>
    <t>barisa.talijancic@skole.hr</t>
  </si>
  <si>
    <t>Ecija</t>
  </si>
  <si>
    <t>ecija.zrilic@skole.hr</t>
  </si>
  <si>
    <t>Zubarev</t>
  </si>
  <si>
    <t>petra.zubarev@skole.hr</t>
  </si>
  <si>
    <t>antonio.barbic@skole.hr</t>
  </si>
  <si>
    <t>matea.buksa1@skole.hr</t>
  </si>
  <si>
    <t>kristijan.cosic@skole.hr</t>
  </si>
  <si>
    <t>Kabarić</t>
  </si>
  <si>
    <t>said.kabaric@skole.hr</t>
  </si>
  <si>
    <t>petar.oblic@skole.hr</t>
  </si>
  <si>
    <t>Ament</t>
  </si>
  <si>
    <t>magdalena.ament@skole.hr</t>
  </si>
  <si>
    <t>Baćić</t>
  </si>
  <si>
    <t>nino.bacic@skole.hr</t>
  </si>
  <si>
    <t>ines.bicak@skole.hr</t>
  </si>
  <si>
    <t>Anga</t>
  </si>
  <si>
    <t>anga.bokulic@skole.hr</t>
  </si>
  <si>
    <t>dora.bozic2@skole.hr</t>
  </si>
  <si>
    <t>mihaela.buha@skole.hr</t>
  </si>
  <si>
    <t>Buršić</t>
  </si>
  <si>
    <t>mateo.bursic1@skole.hr</t>
  </si>
  <si>
    <t>Busić</t>
  </si>
  <si>
    <t>nikola.busic2@skole.hr</t>
  </si>
  <si>
    <t>karla.capan1@skole.hr</t>
  </si>
  <si>
    <t>CRNIČKI</t>
  </si>
  <si>
    <t>aurora.crnicki@skole.hr</t>
  </si>
  <si>
    <t>bruno.cvjetkovic@skole.hr</t>
  </si>
  <si>
    <t>sanja.domanovac@skole.hr</t>
  </si>
  <si>
    <t>Drezga</t>
  </si>
  <si>
    <t>lucija.drezga@skole.hr</t>
  </si>
  <si>
    <t>marijeta.galic@skole.hr</t>
  </si>
  <si>
    <t>Gazdić</t>
  </si>
  <si>
    <t>ema.gazdic@skole.hr</t>
  </si>
  <si>
    <t>Heroić</t>
  </si>
  <si>
    <t>patricija.heroic@skole.hr</t>
  </si>
  <si>
    <t>lea.horvat19@skole.hr</t>
  </si>
  <si>
    <t>Kapetanić</t>
  </si>
  <si>
    <t>petar.kapetanic@skole.hr</t>
  </si>
  <si>
    <t>Kobeščak</t>
  </si>
  <si>
    <t>darko.kobescak@skole.hr</t>
  </si>
  <si>
    <t>jana.kocijan1@skole.hr</t>
  </si>
  <si>
    <t>Kokošarević</t>
  </si>
  <si>
    <t>petar.kokosarevic@skole.hr</t>
  </si>
  <si>
    <t>vito.kolaric@skole.hr</t>
  </si>
  <si>
    <t>Kosek</t>
  </si>
  <si>
    <t>tim.kosek@skole.hr</t>
  </si>
  <si>
    <t>mateo.kostanjevac@skole.hr</t>
  </si>
  <si>
    <t>nika.kovacevic3@skole.hr</t>
  </si>
  <si>
    <t>mihael.kovacevic4@skole.hr</t>
  </si>
  <si>
    <t>Kravski</t>
  </si>
  <si>
    <t>mateja.kravski@skole.hr</t>
  </si>
  <si>
    <t>Krce</t>
  </si>
  <si>
    <t>petar.krce@skole.hr</t>
  </si>
  <si>
    <t>lana.kristovic@skole.hr</t>
  </si>
  <si>
    <t>Marijanović Vicić</t>
  </si>
  <si>
    <t>ena.marijanovic-vicic@skole.hr</t>
  </si>
  <si>
    <t>luna.markovic@skole.hr</t>
  </si>
  <si>
    <t>marko.maticevic2@skole.hr</t>
  </si>
  <si>
    <t>Ingrid</t>
  </si>
  <si>
    <t>ingrid.matovina@skole.hr</t>
  </si>
  <si>
    <t>danijela.mikic3@skole.hr</t>
  </si>
  <si>
    <t>iva.milovac1@skole.hr</t>
  </si>
  <si>
    <t>Maja Marija</t>
  </si>
  <si>
    <t>maja-marija.miskovic@skole.hr</t>
  </si>
  <si>
    <t>Peraković</t>
  </si>
  <si>
    <t>roko.perakovic@skole.hr</t>
  </si>
  <si>
    <t>niko.perisa@skole.hr</t>
  </si>
  <si>
    <t>nika.perovic@skole.hr</t>
  </si>
  <si>
    <t>nemanja.popovic2@skole.hr</t>
  </si>
  <si>
    <t>vanesa.puskaric@skole.hr</t>
  </si>
  <si>
    <t>Rajaković</t>
  </si>
  <si>
    <t>lana.rajakovic@skole.hr</t>
  </si>
  <si>
    <t>romina.rogovic@skole.hr</t>
  </si>
  <si>
    <t>Šaronja</t>
  </si>
  <si>
    <t>matija.saronja@skole.hr</t>
  </si>
  <si>
    <t>dario.sestan2@skole.hr</t>
  </si>
  <si>
    <t>antonio.simunovic1@skole.hr</t>
  </si>
  <si>
    <t>andela.skara1@skole.hr</t>
  </si>
  <si>
    <t>bruno.skara@skole.hr</t>
  </si>
  <si>
    <t>lovro.skrlec@skole.hr</t>
  </si>
  <si>
    <t>filip.spehar5@skole.hr</t>
  </si>
  <si>
    <t>dominik.tolic3@skole.hr</t>
  </si>
  <si>
    <t>jakov.tudor@skole.hr</t>
  </si>
  <si>
    <t>ivna.visic@skole.hr</t>
  </si>
  <si>
    <t>Vučičević</t>
  </si>
  <si>
    <t>nikola.vucicevic@skole.hr</t>
  </si>
  <si>
    <t>ena.zguric@skole.hr</t>
  </si>
  <si>
    <t>Zlatarek</t>
  </si>
  <si>
    <t>asja.zlatarek@skole.hr</t>
  </si>
  <si>
    <t>david.zgela3@skole.hr</t>
  </si>
  <si>
    <t>Hebrang</t>
  </si>
  <si>
    <t>ana.hebrang@skole.hr</t>
  </si>
  <si>
    <t>Kučej</t>
  </si>
  <si>
    <t>jakov.kucej@skole.hr</t>
  </si>
  <si>
    <t>jakov.marjanovic3@skole.hr</t>
  </si>
  <si>
    <t>Bartulin</t>
  </si>
  <si>
    <t>lucia.bartulin@skole.hr</t>
  </si>
  <si>
    <t>toma.ferderber@skole.hr</t>
  </si>
  <si>
    <t>luka.herceg14@skole.hr</t>
  </si>
  <si>
    <t>filip.jakovljevic1@skole.hr</t>
  </si>
  <si>
    <t>veronika.kuntic@skole.hr</t>
  </si>
  <si>
    <t>Nicola</t>
  </si>
  <si>
    <t>nicola.madar@skole.hr</t>
  </si>
  <si>
    <t>kaja.makek@skole.hr</t>
  </si>
  <si>
    <t>niko.maravic@skole.hr</t>
  </si>
  <si>
    <t>marija.maric37@skole.hr</t>
  </si>
  <si>
    <t>Michelle Monroy</t>
  </si>
  <si>
    <t>michelle-monroy.radosevic@skole.hr</t>
  </si>
  <si>
    <t>Liora</t>
  </si>
  <si>
    <t>Al-Jazaeri</t>
  </si>
  <si>
    <t>liora.al-jazaeri@skole.hr</t>
  </si>
  <si>
    <t>ema.anticic@skole.hr</t>
  </si>
  <si>
    <t>Bakliža</t>
  </si>
  <si>
    <t>stela.bakliza@skole.hr</t>
  </si>
  <si>
    <t>Bakonji</t>
  </si>
  <si>
    <t>denis.bakonji@skole.hr</t>
  </si>
  <si>
    <t>Bandula</t>
  </si>
  <si>
    <t>marija.bandula@skole.hr</t>
  </si>
  <si>
    <t>ruzica.baric@skole.hr</t>
  </si>
  <si>
    <t>Bartolec</t>
  </si>
  <si>
    <t>mia.bartolec@skole.hr</t>
  </si>
  <si>
    <t>Bišćanić</t>
  </si>
  <si>
    <t>anja.biscanic@skole.hr</t>
  </si>
  <si>
    <t>noa.blazevic1@skole.hr</t>
  </si>
  <si>
    <t>jakov.bogovic2@skole.hr</t>
  </si>
  <si>
    <t>Kira Emma</t>
  </si>
  <si>
    <t>Bračevac</t>
  </si>
  <si>
    <t>kira-emma.bracevac@skole.hr</t>
  </si>
  <si>
    <t>toni.brajkovic1@skole.hr</t>
  </si>
  <si>
    <t>damjan.brkic@skole.hr</t>
  </si>
  <si>
    <t>ante.bucic1@skole.hr</t>
  </si>
  <si>
    <t>Car Jakovljević</t>
  </si>
  <si>
    <t>neva.car-jakovljevic@skole.hr</t>
  </si>
  <si>
    <t>matija.cavlek@skole.hr</t>
  </si>
  <si>
    <t>frane.covic@skole.hr</t>
  </si>
  <si>
    <t>lucija.cosic4@skole.hr</t>
  </si>
  <si>
    <t>DAMJANIĆ</t>
  </si>
  <si>
    <t>bepo.damjanic@skole.hr</t>
  </si>
  <si>
    <t>ivan.damjanovic6@skole.hr</t>
  </si>
  <si>
    <t>ante.didic1@skole.hr</t>
  </si>
  <si>
    <t>petar.dijanic@skole.hr</t>
  </si>
  <si>
    <t>duje.dominikovic1@skole.hr</t>
  </si>
  <si>
    <t>Drabić</t>
  </si>
  <si>
    <t>mirna.drabic@skole.hr</t>
  </si>
  <si>
    <t>daniel.dugalic@skole.hr</t>
  </si>
  <si>
    <t>Edona</t>
  </si>
  <si>
    <t>Dulaj</t>
  </si>
  <si>
    <t>edona.dulaj@skole.hr</t>
  </si>
  <si>
    <t>Džimbeg</t>
  </si>
  <si>
    <t>marija.dzimbeg1@skole.hr</t>
  </si>
  <si>
    <t>petar.dakovic@skole.hr</t>
  </si>
  <si>
    <t>tomislav.dordevic1@skole.hr</t>
  </si>
  <si>
    <t>Erika Nolla</t>
  </si>
  <si>
    <t>Fila</t>
  </si>
  <si>
    <t>erika.nolla-fila@skole.hr</t>
  </si>
  <si>
    <t>Ivan Juraj</t>
  </si>
  <si>
    <t>ivan-juraj.filipcic@skole.hr</t>
  </si>
  <si>
    <t>nika.forjan@skole.hr</t>
  </si>
  <si>
    <t>Gabričević</t>
  </si>
  <si>
    <t>marko.gabricevic@skole.hr</t>
  </si>
  <si>
    <t>iva.galesic@skole.hr</t>
  </si>
  <si>
    <t>Gereč</t>
  </si>
  <si>
    <t>dora.gerec@skole.hr</t>
  </si>
  <si>
    <t>Grah</t>
  </si>
  <si>
    <t>klara.grah@skole.hr</t>
  </si>
  <si>
    <t>paola.grahovac@skole.hr</t>
  </si>
  <si>
    <t>Grepo</t>
  </si>
  <si>
    <t>lea.grepo@skole.hr</t>
  </si>
  <si>
    <t>Grlanović</t>
  </si>
  <si>
    <t>lucia.grlanovic@skole.hr</t>
  </si>
  <si>
    <t>maks.guberovic@skole.hr</t>
  </si>
  <si>
    <t>Gučić</t>
  </si>
  <si>
    <t>tin.gucic@skole.hr</t>
  </si>
  <si>
    <t>Hadžić</t>
  </si>
  <si>
    <t>haris.hadzic1@skole.hr</t>
  </si>
  <si>
    <t>Lana Ivana</t>
  </si>
  <si>
    <t>Haliž</t>
  </si>
  <si>
    <t>lana.haliz@skole.hr</t>
  </si>
  <si>
    <t>gabrijel.horzic@skole.hr</t>
  </si>
  <si>
    <t>noa.ibrahimpasic@skole.hr</t>
  </si>
  <si>
    <t>Karlos</t>
  </si>
  <si>
    <t>karlos.ivanic@skole.hr</t>
  </si>
  <si>
    <t>juraj.ivankovic1@skole.hr</t>
  </si>
  <si>
    <t>lena.ivankovic1@skole.hr</t>
  </si>
  <si>
    <t>anita.ivkovic@skole.hr</t>
  </si>
  <si>
    <t>duje.jagnjic@skole.hr</t>
  </si>
  <si>
    <t>Janin</t>
  </si>
  <si>
    <t>ines.janin@skole.hr</t>
  </si>
  <si>
    <t>dominik.jelavic@skole.hr</t>
  </si>
  <si>
    <t>lucija.jelovic@skole.hr</t>
  </si>
  <si>
    <t>ema.john@skole.hr</t>
  </si>
  <si>
    <t>ivan.jurisic11@skole.hr</t>
  </si>
  <si>
    <t>nensi.kajtez@skole.hr</t>
  </si>
  <si>
    <t>Kalebić</t>
  </si>
  <si>
    <t>ivan.kalebic1@skole.hr</t>
  </si>
  <si>
    <t>Kanja</t>
  </si>
  <si>
    <t>mario.kanja@skole.hr</t>
  </si>
  <si>
    <t>lucija.kaselj2@skole.hr</t>
  </si>
  <si>
    <t>hana.katalenic@skole.hr</t>
  </si>
  <si>
    <t>dorijan.kelemen@skole.hr</t>
  </si>
  <si>
    <t>kristina.knez@skole.hr</t>
  </si>
  <si>
    <t>patrik.kolar2@skole.hr</t>
  </si>
  <si>
    <t>Kolumbić</t>
  </si>
  <si>
    <t>petra.kolumbic1@skole.hr</t>
  </si>
  <si>
    <t>roko.kostelac@skole.hr</t>
  </si>
  <si>
    <t>Stephanie</t>
  </si>
  <si>
    <t>stephanie.krajnovic@skole.hr</t>
  </si>
  <si>
    <t>luka.krpan1@skole.hr</t>
  </si>
  <si>
    <t>dora.kruzic@skole.hr</t>
  </si>
  <si>
    <t>Lipošinović</t>
  </si>
  <si>
    <t>gabrijel.liposinovic@skole.hr</t>
  </si>
  <si>
    <t>jakov.loznjak@skole.hr</t>
  </si>
  <si>
    <t>paula.lucic6@skole.hr</t>
  </si>
  <si>
    <t>Fatih</t>
  </si>
  <si>
    <t>Lutviji</t>
  </si>
  <si>
    <t>fatih.lutviji@skole.hr</t>
  </si>
  <si>
    <t>dora.majdak@skole.hr</t>
  </si>
  <si>
    <t>Makovac</t>
  </si>
  <si>
    <t>mia.makovac1@skole.hr</t>
  </si>
  <si>
    <t>MAKSIĆ</t>
  </si>
  <si>
    <t>ana.maksic@skole.hr</t>
  </si>
  <si>
    <t>marija.mamic7@skole.hr</t>
  </si>
  <si>
    <t>elena.manojlovic3@skole.hr</t>
  </si>
  <si>
    <t>fabjan.marasovic@skole.hr</t>
  </si>
  <si>
    <t>iva.maric3@skole.hr</t>
  </si>
  <si>
    <t>Danilo</t>
  </si>
  <si>
    <t>danilo.maric@skole.hr</t>
  </si>
  <si>
    <t>mihael.martinovic@skole.hr</t>
  </si>
  <si>
    <t>ante.matetic@skole.hr</t>
  </si>
  <si>
    <t>petra.matic10@skole.hr</t>
  </si>
  <si>
    <t>lara.matulic@skole.hr</t>
  </si>
  <si>
    <t>Medančić</t>
  </si>
  <si>
    <t>erik.medancic1@skole.hr</t>
  </si>
  <si>
    <t>magdalena.mirenic@skole.hr</t>
  </si>
  <si>
    <t>frane.mitrovic@skole.hr</t>
  </si>
  <si>
    <t>lana.mitrovic3@skole.hr</t>
  </si>
  <si>
    <t>mark.modric1@skole.hr</t>
  </si>
  <si>
    <t>uma.mujadzic@skole.hr</t>
  </si>
  <si>
    <t>Adna</t>
  </si>
  <si>
    <t>Nadarević</t>
  </si>
  <si>
    <t>adna.nadarevic@skole.hr</t>
  </si>
  <si>
    <t>stela.novak3@skole.hr</t>
  </si>
  <si>
    <t>ema.novakovic2@skole.hr</t>
  </si>
  <si>
    <t>hana.odrcic@skole.hr</t>
  </si>
  <si>
    <t>roko.pavicic3@skole.hr</t>
  </si>
  <si>
    <t>Strahinja</t>
  </si>
  <si>
    <t>Perajlić</t>
  </si>
  <si>
    <t>strahinja.perajlic@skole.hr</t>
  </si>
  <si>
    <t>mia.petek1@skole.hr</t>
  </si>
  <si>
    <t>lola.podmanicki@skole.hr</t>
  </si>
  <si>
    <t>roko.popovic4@skole.hr</t>
  </si>
  <si>
    <t>bartol.radakovic@skole.hr</t>
  </si>
  <si>
    <t>luka.raic9@skole.hr</t>
  </si>
  <si>
    <t>noa.rebic@skole.hr</t>
  </si>
  <si>
    <t>gabriela.ribic@skole.hr</t>
  </si>
  <si>
    <t>sandra.rojnic@skole.hr</t>
  </si>
  <si>
    <t>lukas.ruzic@skole.hr</t>
  </si>
  <si>
    <t>lucijan.sobol@skole.hr</t>
  </si>
  <si>
    <t>ivan.stankovic5@skole.hr</t>
  </si>
  <si>
    <t>mihael.sucic1@skole.hr</t>
  </si>
  <si>
    <t>josip.svalina2@skole.hr</t>
  </si>
  <si>
    <t>ŠAPINA</t>
  </si>
  <si>
    <t>ivana.sapina3@skole.hr</t>
  </si>
  <si>
    <t>mihael.scira@skole.hr</t>
  </si>
  <si>
    <t>Šebečić</t>
  </si>
  <si>
    <t>laura.sebecic@skole.hr</t>
  </si>
  <si>
    <t>gabriel.sebek@skole.hr</t>
  </si>
  <si>
    <t>Bertalan</t>
  </si>
  <si>
    <t>bertalan.segota@skole.hr</t>
  </si>
  <si>
    <t>ŠOLTIĆ</t>
  </si>
  <si>
    <t>leon.soltic@skole.hr</t>
  </si>
  <si>
    <t>nika.spoljar1@skole.hr</t>
  </si>
  <si>
    <t>Gabriel Mateo</t>
  </si>
  <si>
    <t>gabriel-mateo.susak@skole.hr</t>
  </si>
  <si>
    <t>ivan.suto3@skole.hr</t>
  </si>
  <si>
    <t>nina.tadic2@skole.hr</t>
  </si>
  <si>
    <t>Tomačić</t>
  </si>
  <si>
    <t>teo.tomacic@skole.hr</t>
  </si>
  <si>
    <t>laura.tomicic1@skole.hr</t>
  </si>
  <si>
    <t>mateo.topic@skole.hr</t>
  </si>
  <si>
    <t>marko.topolnjak@skole.hr</t>
  </si>
  <si>
    <t>Trgovčević</t>
  </si>
  <si>
    <t>matko.trgovcevic@skole.hr</t>
  </si>
  <si>
    <t>lora.turkalj@skole.hr</t>
  </si>
  <si>
    <t>jan.turkovic@skole.hr</t>
  </si>
  <si>
    <t>Turkušić</t>
  </si>
  <si>
    <t>lorena.turkusic@skole.hr</t>
  </si>
  <si>
    <t>karlo.ugrin1@skole.hr</t>
  </si>
  <si>
    <t>marko.vasik@skole.hr</t>
  </si>
  <si>
    <t>ana.visnjic2@skole.hr</t>
  </si>
  <si>
    <t>marijeta.volarevic@skole.hr</t>
  </si>
  <si>
    <t>bojan.vrcelj@skole.hr</t>
  </si>
  <si>
    <t>nina.vuleta@skole.hr</t>
  </si>
  <si>
    <t>ivan.zdjelar3@skole.hr</t>
  </si>
  <si>
    <t>Lucija Dora</t>
  </si>
  <si>
    <t>lucija-dora.zoricic@skole.hr</t>
  </si>
  <si>
    <t>katarina.zilic@skole.hr</t>
  </si>
  <si>
    <t>paola.zivko@skole.hr</t>
  </si>
  <si>
    <t>nola.zurga@skole.hr</t>
  </si>
  <si>
    <t>maja.kolarevic1@skole.hr</t>
  </si>
  <si>
    <t>Bajurin</t>
  </si>
  <si>
    <t>marin.bajurin@skole.hr</t>
  </si>
  <si>
    <t>Bakrač</t>
  </si>
  <si>
    <t>petar.bakrac@skole.hr</t>
  </si>
  <si>
    <t>Bulajić</t>
  </si>
  <si>
    <t>damjan.bulajic@skole.hr</t>
  </si>
  <si>
    <t>Detoni Munđar</t>
  </si>
  <si>
    <t>matilda.detoni-mundar@skole.hr</t>
  </si>
  <si>
    <t>lara.dobos@skole.hr</t>
  </si>
  <si>
    <t>iva.gagula@skole.hr</t>
  </si>
  <si>
    <t>dora.husak@skole.hr</t>
  </si>
  <si>
    <t>Jedvaj</t>
  </si>
  <si>
    <t>tara.jedvaj@skole.hr</t>
  </si>
  <si>
    <t>Lonza</t>
  </si>
  <si>
    <t>lucija.lonza@skole.hr</t>
  </si>
  <si>
    <t>Lovrović</t>
  </si>
  <si>
    <t>gea.lovrovic@skole.hr</t>
  </si>
  <si>
    <t>Maksić</t>
  </si>
  <si>
    <t>max.maksic@skole.hr</t>
  </si>
  <si>
    <t>luka.markovic29@skole.hr</t>
  </si>
  <si>
    <t>nika.markovic12@skole.hr</t>
  </si>
  <si>
    <t>andela.maslac1@skole.hr</t>
  </si>
  <si>
    <t>gabrijela.matovina@skole.hr</t>
  </si>
  <si>
    <t>Mišljan</t>
  </si>
  <si>
    <t>sara.misljan@skole.hr</t>
  </si>
  <si>
    <t>Oblizalo</t>
  </si>
  <si>
    <t>klara.oblizalo@skole.hr</t>
  </si>
  <si>
    <t>tea.oreskovic1@skole.hr</t>
  </si>
  <si>
    <t>Osrečak</t>
  </si>
  <si>
    <t>tara.osrecak@skole.hr</t>
  </si>
  <si>
    <t>luna.popovic@skole.hr</t>
  </si>
  <si>
    <t>franko.posavec@skole.hr</t>
  </si>
  <si>
    <t>Ptiček</t>
  </si>
  <si>
    <t>hana.pticek@skole.hr</t>
  </si>
  <si>
    <t>Rašetić</t>
  </si>
  <si>
    <t>sinisa.rasetic@skole.hr</t>
  </si>
  <si>
    <t>lana.sabljak@skole.hr</t>
  </si>
  <si>
    <t>martina.salopek@skole.hr</t>
  </si>
  <si>
    <t>stella.suler@skole.hr</t>
  </si>
  <si>
    <t>kiara.tomsic@skole.hr</t>
  </si>
  <si>
    <t>Turbelija</t>
  </si>
  <si>
    <t>tin.turbelija@skole.hr</t>
  </si>
  <si>
    <t>Vesanović</t>
  </si>
  <si>
    <t>nika.vesanovic@skole.hr</t>
  </si>
  <si>
    <t>anja.vidovic4@skole.hr</t>
  </si>
  <si>
    <t>tihana.vrcek@skole.hr</t>
  </si>
  <si>
    <t>Vuić</t>
  </si>
  <si>
    <t>lukas.vuic@skole.hr</t>
  </si>
  <si>
    <t>filip.zubic2@skole.hr</t>
  </si>
  <si>
    <t>Clea</t>
  </si>
  <si>
    <t>clea.adzaga@skole.hr</t>
  </si>
  <si>
    <t>marta.brlek1@skole.hr</t>
  </si>
  <si>
    <t>lukrecija.culina@skole.hr</t>
  </si>
  <si>
    <t>antonija.jukic8@skole.hr</t>
  </si>
  <si>
    <t>KADEŽABEK</t>
  </si>
  <si>
    <t>mihael.kadezabek@skole.hr</t>
  </si>
  <si>
    <t>Dominic</t>
  </si>
  <si>
    <t>dominic.katusa@skole.hr</t>
  </si>
  <si>
    <t>stjepan.kis4@skole.hr</t>
  </si>
  <si>
    <t>mia.klaric@skole.hr</t>
  </si>
  <si>
    <t>juraj.majnaric@skole.hr</t>
  </si>
  <si>
    <t>domagoj.maltar@skole.hr</t>
  </si>
  <si>
    <t>Pipinić</t>
  </si>
  <si>
    <t>klaudio.pipinic@skole.hr</t>
  </si>
  <si>
    <t>ŠARABOK</t>
  </si>
  <si>
    <t>andrej.sarabok@skole.hr</t>
  </si>
  <si>
    <t>ivor.anic2@skole.hr</t>
  </si>
  <si>
    <t>ivan.buljan2@skole.hr</t>
  </si>
  <si>
    <t>roko.colic@skole.hr</t>
  </si>
  <si>
    <t>ema.dragica@skole.hr</t>
  </si>
  <si>
    <t>eleonora.kovac@skole.hr</t>
  </si>
  <si>
    <t>Mavrović</t>
  </si>
  <si>
    <t>ema.mavrovic1@skole.hr</t>
  </si>
  <si>
    <t>maja.polovic@skole.hr</t>
  </si>
  <si>
    <t>luka.spudic2@skole.hr</t>
  </si>
  <si>
    <t>Šimunković</t>
  </si>
  <si>
    <t>maja.simunkovic1@skole.hr</t>
  </si>
  <si>
    <t>TUČAK</t>
  </si>
  <si>
    <t>luka.tucak1@skole.hr</t>
  </si>
  <si>
    <t>TUTIĆ</t>
  </si>
  <si>
    <t>david.tutic1@skole.hr</t>
  </si>
  <si>
    <t>Živčec</t>
  </si>
  <si>
    <t>mila.zivcec@skole.hr</t>
  </si>
  <si>
    <t>barbara.franjkovic1@skole.hr</t>
  </si>
  <si>
    <t>klara.simlesa@skole.hr</t>
  </si>
  <si>
    <t>Bajutti</t>
  </si>
  <si>
    <t>natali.bajutti@skole.hr</t>
  </si>
  <si>
    <t>antonio.banozic1@skole.hr</t>
  </si>
  <si>
    <t>antonia.bilavcic@skole.hr</t>
  </si>
  <si>
    <t>ivano.blazicko@skole.hr</t>
  </si>
  <si>
    <t>chiara.bozic@skole.hr</t>
  </si>
  <si>
    <t>matija.buneta@skole.hr</t>
  </si>
  <si>
    <t>niko.colic@skole.hr</t>
  </si>
  <si>
    <t>Dolčić</t>
  </si>
  <si>
    <t>tin.dolcic@skole.hr</t>
  </si>
  <si>
    <t>dominik.jelavic1@skole.hr</t>
  </si>
  <si>
    <t>JULARIĆ</t>
  </si>
  <si>
    <t>antonio.jularic3@skole.hr</t>
  </si>
  <si>
    <t>david.kirincic1@skole.hr</t>
  </si>
  <si>
    <t>ema.kozar1@skole.hr</t>
  </si>
  <si>
    <t>Marnika</t>
  </si>
  <si>
    <t>ema.marnika@skole.hr</t>
  </si>
  <si>
    <t>nina.matijevic1@skole.hr</t>
  </si>
  <si>
    <t>Mladenovski</t>
  </si>
  <si>
    <t>patrik.mladenovski@skole.hr</t>
  </si>
  <si>
    <t>luka.muskovic@skole.hr</t>
  </si>
  <si>
    <t>gabriel.novak3@skole.hr</t>
  </si>
  <si>
    <t>tarik.okanovic@skole.hr</t>
  </si>
  <si>
    <t>antonio.pajic@skole.hr</t>
  </si>
  <si>
    <t>gabrijela.perak2@skole.hr</t>
  </si>
  <si>
    <t>Plazina</t>
  </si>
  <si>
    <t>mihael.plazina@skole.hr</t>
  </si>
  <si>
    <t>Plišić</t>
  </si>
  <si>
    <t>ivan.plisic1@skole.hr</t>
  </si>
  <si>
    <t>dora.stipcevic1@skole.hr</t>
  </si>
  <si>
    <t>Stjepančević</t>
  </si>
  <si>
    <t>sara.stjepancevic@skole.hr</t>
  </si>
  <si>
    <t>ivo.salic@skole.hr</t>
  </si>
  <si>
    <t>rina.susic@skole.hr</t>
  </si>
  <si>
    <t>Trputec</t>
  </si>
  <si>
    <t>stjepan.trputec1@skole.hr</t>
  </si>
  <si>
    <t>niko.vuckovic2@skole.hr</t>
  </si>
  <si>
    <t>Vuđan</t>
  </si>
  <si>
    <t>dora.vudan@skole.hr</t>
  </si>
  <si>
    <t>ivana.vugdelija1@skole.hr</t>
  </si>
  <si>
    <t>sebastijan.beljo@skole.hr</t>
  </si>
  <si>
    <t>Damjanov</t>
  </si>
  <si>
    <t>luka.damjanov@skole.hr</t>
  </si>
  <si>
    <t>Godanj</t>
  </si>
  <si>
    <t>daniela.godanj@skole.hr</t>
  </si>
  <si>
    <t>nikolina.habus@skole.hr</t>
  </si>
  <si>
    <t>eva.loncar@skole.hr</t>
  </si>
  <si>
    <t>Mataić</t>
  </si>
  <si>
    <t>magdalena.matajic@skole.hr</t>
  </si>
  <si>
    <t>niksa.orhanovic-sertic@skole.hr</t>
  </si>
  <si>
    <t>filip.pavlovic5@skole.hr</t>
  </si>
  <si>
    <t>tara.sinkovic@skole.hr</t>
  </si>
  <si>
    <t>katja.zganec@skole.hr</t>
  </si>
  <si>
    <t>luka.abramovic9@skole.hr</t>
  </si>
  <si>
    <t>darija.ajdukovic@skole.hr</t>
  </si>
  <si>
    <t>Amadori</t>
  </si>
  <si>
    <t>andrej.amadori@skole.hr</t>
  </si>
  <si>
    <t>Arlena</t>
  </si>
  <si>
    <t>arlena.bartos@skole.hr</t>
  </si>
  <si>
    <t>leona.barusic@skole.hr</t>
  </si>
  <si>
    <t>neli.benjak@skole.hr</t>
  </si>
  <si>
    <t>Eric</t>
  </si>
  <si>
    <t>eric.biskup@skole.hr</t>
  </si>
  <si>
    <t>Bizjak</t>
  </si>
  <si>
    <t>tena.bizjak@skole.hr</t>
  </si>
  <si>
    <t>Blaškić</t>
  </si>
  <si>
    <t>lara.blaskic@skole.hr</t>
  </si>
  <si>
    <t>ivan.bosnjak36@skole.hr</t>
  </si>
  <si>
    <t>dino.botica@skole.hr</t>
  </si>
  <si>
    <t>Bublić</t>
  </si>
  <si>
    <t>lucija.bublic1@skole.hr</t>
  </si>
  <si>
    <t>Bujdo</t>
  </si>
  <si>
    <t>leona.bujdo@skole.hr</t>
  </si>
  <si>
    <t>lorena.buric4@skole.hr</t>
  </si>
  <si>
    <t>Džida</t>
  </si>
  <si>
    <t>ana.dzida@skole.hr</t>
  </si>
  <si>
    <t>jan.farkas1@skole.hr</t>
  </si>
  <si>
    <t>roko.fiket@skole.hr</t>
  </si>
  <si>
    <t>Grdaš</t>
  </si>
  <si>
    <t>cvita.grdas@skole.hr</t>
  </si>
  <si>
    <t>martina.gudac@skole.hr</t>
  </si>
  <si>
    <t>antonija.herceg1@skole.hr</t>
  </si>
  <si>
    <t>david.horvat4@skole.hr</t>
  </si>
  <si>
    <t>Zdenko</t>
  </si>
  <si>
    <t>zdenko.horvat1@skole.hr</t>
  </si>
  <si>
    <t>nevia.hrabric@skole.hr</t>
  </si>
  <si>
    <t>ILIČIĆ</t>
  </si>
  <si>
    <t>iva.ilicic4@skole.hr</t>
  </si>
  <si>
    <t>nikola.ilovar@skole.hr</t>
  </si>
  <si>
    <t>Išpan</t>
  </si>
  <si>
    <t>suncica.ispan@skole.hr</t>
  </si>
  <si>
    <t>dominik.jakopovic2@skole.hr</t>
  </si>
  <si>
    <t>petra.jelic3@skole.hr</t>
  </si>
  <si>
    <t>Junković</t>
  </si>
  <si>
    <t>franko.junkovic@skole.hr</t>
  </si>
  <si>
    <t>mia.juric@skole.hr</t>
  </si>
  <si>
    <t>Jurić Kaćunić</t>
  </si>
  <si>
    <t>marija.juric-kacunic@skole.hr</t>
  </si>
  <si>
    <t>JURIŠIĆ</t>
  </si>
  <si>
    <t>patrik.jurisic1@skole.hr</t>
  </si>
  <si>
    <t>kristijan.karaula@skole.hr</t>
  </si>
  <si>
    <t>sasa.karupovic@skole.hr</t>
  </si>
  <si>
    <t>Kopf</t>
  </si>
  <si>
    <t>petar.kopf@skole.hr</t>
  </si>
  <si>
    <t>mia.kovacic7@skole.hr</t>
  </si>
  <si>
    <t>jan.krleza@skole.hr</t>
  </si>
  <si>
    <t>meri.kustic@skole.hr</t>
  </si>
  <si>
    <t>ivana.leskur2@skole.hr</t>
  </si>
  <si>
    <t>jan.levatic@skole.hr</t>
  </si>
  <si>
    <t>Livojević</t>
  </si>
  <si>
    <t>ivano.livojevic@skole.hr</t>
  </si>
  <si>
    <t>petar.maric1@skole.hr</t>
  </si>
  <si>
    <t>marina.markovic6@skole.hr</t>
  </si>
  <si>
    <t>elena.markovic@skole.hr</t>
  </si>
  <si>
    <t>luka.masina@skole.hr</t>
  </si>
  <si>
    <t>antonia.matas1@skole.hr</t>
  </si>
  <si>
    <t>ani.matic1@skole.hr</t>
  </si>
  <si>
    <t>tonka.mihalic@skole.hr</t>
  </si>
  <si>
    <t>jelena.milas@skole.hr</t>
  </si>
  <si>
    <t>dominik.mrda@skole.hr</t>
  </si>
  <si>
    <t>Berto</t>
  </si>
  <si>
    <t>berto.mrvica@skole.hr</t>
  </si>
  <si>
    <t>mate.muscet@skole.hr</t>
  </si>
  <si>
    <t>meri.obradovic@skole.hr</t>
  </si>
  <si>
    <t>kaja.pajic@skole.hr</t>
  </si>
  <si>
    <t>stephanie.pajnic@skole.hr</t>
  </si>
  <si>
    <t>Pozredec</t>
  </si>
  <si>
    <t>ivana.pozredec@skole.hr</t>
  </si>
  <si>
    <t>tea.pozar@skole.hr</t>
  </si>
  <si>
    <t>Prahić</t>
  </si>
  <si>
    <t>leona.prahic@skole.hr</t>
  </si>
  <si>
    <t>danijela.preradovic@skole.hr</t>
  </si>
  <si>
    <t>luka.preradovic@skole.hr</t>
  </si>
  <si>
    <t>ivano.romac@skole.hr</t>
  </si>
  <si>
    <t>stela.rozankovic@skole.hr</t>
  </si>
  <si>
    <t>marta.sabljak1@skole.hr</t>
  </si>
  <si>
    <t>SAMOBOREC</t>
  </si>
  <si>
    <t>leona.samoborec@skole.hr</t>
  </si>
  <si>
    <t>Osnovna škola Koprivnički Ivanec</t>
  </si>
  <si>
    <t>Santl</t>
  </si>
  <si>
    <t>leon.santl@skole.hr</t>
  </si>
  <si>
    <t>Saratlija</t>
  </si>
  <si>
    <t>iva.saratlija@skole.hr</t>
  </si>
  <si>
    <t>ivan.sigurnjak@skole.hr</t>
  </si>
  <si>
    <t>dominik.smolcic@skole.hr</t>
  </si>
  <si>
    <t>simon.sobocan@skole.hr</t>
  </si>
  <si>
    <t>GAJA</t>
  </si>
  <si>
    <t>SRDANOVIĆ</t>
  </si>
  <si>
    <t>gaja.srdanovic@skole.hr</t>
  </si>
  <si>
    <t>niko.srnec1@skole.hr</t>
  </si>
  <si>
    <t>ana.sabic6@skole.hr</t>
  </si>
  <si>
    <t>valentina.sajnovic@skole.hr</t>
  </si>
  <si>
    <t>roko.susnjara@skole.hr</t>
  </si>
  <si>
    <t>tonka.tokic@skole.hr</t>
  </si>
  <si>
    <t>gabriela.tunic@skole.hr</t>
  </si>
  <si>
    <t>lorena.vinkovic2@skole.hr</t>
  </si>
  <si>
    <t>Endy</t>
  </si>
  <si>
    <t>endy.vlah@skole.hr</t>
  </si>
  <si>
    <t>jasmina.volaric@skole.hr</t>
  </si>
  <si>
    <t>Vujašković</t>
  </si>
  <si>
    <t>laura.vujaskovic@skole.hr</t>
  </si>
  <si>
    <t>jakov.zadravec@skole.hr</t>
  </si>
  <si>
    <t>Žmegač</t>
  </si>
  <si>
    <t>luka.zmegac4@skole.hr</t>
  </si>
  <si>
    <t>luka.zugaj4@skole.hr</t>
  </si>
  <si>
    <t>josipa.baraban@skole.hr</t>
  </si>
  <si>
    <t>elena.besenic@skole.hr</t>
  </si>
  <si>
    <t>neva.beti@skole.hr</t>
  </si>
  <si>
    <t>Gianluca</t>
  </si>
  <si>
    <t>Criscuolo</t>
  </si>
  <si>
    <t>gianluca.criscuolo@skole.hr</t>
  </si>
  <si>
    <t>Černjava</t>
  </si>
  <si>
    <t>antonia.cernjava@skole.hr</t>
  </si>
  <si>
    <t>FUČKO</t>
  </si>
  <si>
    <t>vid.fucko@skole.hr</t>
  </si>
  <si>
    <t>zeljko.hrgic@skole.hr</t>
  </si>
  <si>
    <t>dominik.jozic4@skole.hr</t>
  </si>
  <si>
    <t>david.knezic@skole.hr</t>
  </si>
  <si>
    <t>ema.kokan@skole.hr</t>
  </si>
  <si>
    <t>Meničanin</t>
  </si>
  <si>
    <t>aleksandar.menicanin@skole.hr</t>
  </si>
  <si>
    <t>Poslončec</t>
  </si>
  <si>
    <t>erik.posloncec1@skole.hr</t>
  </si>
  <si>
    <t>luka.pugar@skole.hr</t>
  </si>
  <si>
    <t>karmen.rajkovic1@skole.hr</t>
  </si>
  <si>
    <t>david.skurdija@skole.hr</t>
  </si>
  <si>
    <t>Baranašić Tot</t>
  </si>
  <si>
    <t>jan.baranasic-tot@skole.hr</t>
  </si>
  <si>
    <t>erika.bartolic2@skole.hr</t>
  </si>
  <si>
    <t>Blažek</t>
  </si>
  <si>
    <t>karla.blazek@skole.hr</t>
  </si>
  <si>
    <t>fran.cindric2@skole.hr</t>
  </si>
  <si>
    <t>ČURILOVIĆ</t>
  </si>
  <si>
    <t>ana.curilovic@skole.hr</t>
  </si>
  <si>
    <t>matija.curic1@skole.hr</t>
  </si>
  <si>
    <t>Draga</t>
  </si>
  <si>
    <t>draga.dernikovic@skole.hr</t>
  </si>
  <si>
    <t>marina.dujmovic2@skole.hr</t>
  </si>
  <si>
    <t>noel.eror@skole.hr</t>
  </si>
  <si>
    <t>chiara.hrastinski@skole.hr</t>
  </si>
  <si>
    <t>niko.hrzenjak@skole.hr</t>
  </si>
  <si>
    <t>Ipša</t>
  </si>
  <si>
    <t>fran.ipsa@skole.hr</t>
  </si>
  <si>
    <t>Ivan Jakov</t>
  </si>
  <si>
    <t>ivan-jakov.jozic@skole.hr</t>
  </si>
  <si>
    <t>Karakaš Spiroski</t>
  </si>
  <si>
    <t>filip.karakas-spiroski@skole.hr</t>
  </si>
  <si>
    <t>Ključarić</t>
  </si>
  <si>
    <t>sven.kljucaric@skole.hr</t>
  </si>
  <si>
    <t>martin.krizan@skole.hr</t>
  </si>
  <si>
    <t>ana.kulas@skole.hr</t>
  </si>
  <si>
    <t>petra.lukezic1@skole.hr</t>
  </si>
  <si>
    <t>Macanga</t>
  </si>
  <si>
    <t>andrija.macanga@skole.hr</t>
  </si>
  <si>
    <t>PAOLA</t>
  </si>
  <si>
    <t>MARGIĆ</t>
  </si>
  <si>
    <t>paola.margic@skole.hr</t>
  </si>
  <si>
    <t>nina.marinkovic@skole.hr</t>
  </si>
  <si>
    <t>josip.marinovic5@skole.hr</t>
  </si>
  <si>
    <t>Markanjević</t>
  </si>
  <si>
    <t>marija.markanjevic@skole.hr</t>
  </si>
  <si>
    <t>patricia.mirkovic@skole.hr</t>
  </si>
  <si>
    <t>Mišević</t>
  </si>
  <si>
    <t>ivana.misevic@skole.hr</t>
  </si>
  <si>
    <t>Mujičić</t>
  </si>
  <si>
    <t>tarik.mujicic@skole.hr</t>
  </si>
  <si>
    <t>Pavunc</t>
  </si>
  <si>
    <t>lucija.pavunc@skole.hr</t>
  </si>
  <si>
    <t>bernard.puric@skole.hr</t>
  </si>
  <si>
    <t>ante.rakuljic1@skole.hr</t>
  </si>
  <si>
    <t>Srečec</t>
  </si>
  <si>
    <t>tea.srecec@skole.hr</t>
  </si>
  <si>
    <t>lucija.stanko1@skole.hr</t>
  </si>
  <si>
    <t>petra.stazic2@skole.hr</t>
  </si>
  <si>
    <t>Šaš</t>
  </si>
  <si>
    <t>nika.sas@skole.hr</t>
  </si>
  <si>
    <t>ivona.simic@skole.hr</t>
  </si>
  <si>
    <t>Tušla</t>
  </si>
  <si>
    <t>petra.tusla@skole.hr</t>
  </si>
  <si>
    <t>tin.vrhovski@skole.hr</t>
  </si>
  <si>
    <t>Bako</t>
  </si>
  <si>
    <t>ema.bako@skole.hr</t>
  </si>
  <si>
    <t>KRKLEC</t>
  </si>
  <si>
    <t>jelena.krklec@skole.hr</t>
  </si>
  <si>
    <t>leonardo.paulin@skole.hr</t>
  </si>
  <si>
    <t>lana.adzic-kapitanovic@skole.hr</t>
  </si>
  <si>
    <t>ivan.agres@skole.hr</t>
  </si>
  <si>
    <t>nika.baricic1@skole.hr</t>
  </si>
  <si>
    <t>lara.barkovic1@skole.hr</t>
  </si>
  <si>
    <t>Belko Hunjak</t>
  </si>
  <si>
    <t>tea.belko-hunjak@skole.hr</t>
  </si>
  <si>
    <t>Blahut</t>
  </si>
  <si>
    <t>dolores.blahut@skole.hr</t>
  </si>
  <si>
    <t>marta.borkovic1@skole.hr</t>
  </si>
  <si>
    <t>Ankica</t>
  </si>
  <si>
    <t>ankica.brajdic@skole.hr</t>
  </si>
  <si>
    <t>Bratinščak</t>
  </si>
  <si>
    <t>emma.bratinscak@skole.hr</t>
  </si>
  <si>
    <t>katja.brusic@skole.hr</t>
  </si>
  <si>
    <t>matej.cupic1@skole.hr</t>
  </si>
  <si>
    <t>melani.dokmanovic@skole.hr</t>
  </si>
  <si>
    <t>patrik.durovic@skole.hr</t>
  </si>
  <si>
    <t>dominik.gajic@skole.hr</t>
  </si>
  <si>
    <t>mila.gale@skole.hr</t>
  </si>
  <si>
    <t>matej.gelo@skole.hr</t>
  </si>
  <si>
    <t>Goldin</t>
  </si>
  <si>
    <t>nika.goldin@skole.hr</t>
  </si>
  <si>
    <t>Agan</t>
  </si>
  <si>
    <t>Hasani</t>
  </si>
  <si>
    <t>agan.hasani@skole.hr</t>
  </si>
  <si>
    <t>mirko.horvat2@skole.hr</t>
  </si>
  <si>
    <t>Noele</t>
  </si>
  <si>
    <t>noele.ilibasic@skole.hr</t>
  </si>
  <si>
    <t>roko.iljadica@skole.hr</t>
  </si>
  <si>
    <t>hana.jadric@skole.hr</t>
  </si>
  <si>
    <t>Kajganić</t>
  </si>
  <si>
    <t>jan.kajganic@skole.hr</t>
  </si>
  <si>
    <t>Kapuralin</t>
  </si>
  <si>
    <t>andela.kapuralin@skole.hr</t>
  </si>
  <si>
    <t>marija.kljucaric@skole.hr</t>
  </si>
  <si>
    <t>vito.kocijan1@skole.hr</t>
  </si>
  <si>
    <t>zita.kramar@skole.hr</t>
  </si>
  <si>
    <t>mihael.kriz@skole.hr</t>
  </si>
  <si>
    <t>Krlić</t>
  </si>
  <si>
    <t>helena.krlic@skole.hr</t>
  </si>
  <si>
    <t>marta.kukovec@skole.hr</t>
  </si>
  <si>
    <t>Kurel</t>
  </si>
  <si>
    <t>filip.kurel@skole.hr</t>
  </si>
  <si>
    <t>dominik.lazar2@skole.hr</t>
  </si>
  <si>
    <t>mihaela.malnar@skole.hr</t>
  </si>
  <si>
    <t>VLADANA</t>
  </si>
  <si>
    <t>MARIČIĆ</t>
  </si>
  <si>
    <t>vladana.maricic@skole.hr</t>
  </si>
  <si>
    <t>Mravičić</t>
  </si>
  <si>
    <t>ella.mravicic@skole.hr</t>
  </si>
  <si>
    <t>Donika</t>
  </si>
  <si>
    <t>donika.muhadri@skole.hr</t>
  </si>
  <si>
    <t>Magali</t>
  </si>
  <si>
    <t>Paliska</t>
  </si>
  <si>
    <t>magali.paliska@skole.hr</t>
  </si>
  <si>
    <t>tara.perekovic@skole.hr</t>
  </si>
  <si>
    <t>Piplica</t>
  </si>
  <si>
    <t>zeljko.piplica@skole.hr</t>
  </si>
  <si>
    <t>PREBEŽIĆ</t>
  </si>
  <si>
    <t>lea.prebezic@skole.hr</t>
  </si>
  <si>
    <t>mia.predragovic@skole.hr</t>
  </si>
  <si>
    <t>lana.prgomet1@skole.hr</t>
  </si>
  <si>
    <t>Rubin</t>
  </si>
  <si>
    <t>rubin.susac@skole.hr</t>
  </si>
  <si>
    <t>ŠĆUREC</t>
  </si>
  <si>
    <t>josip.scurec@skole.hr</t>
  </si>
  <si>
    <t>Šupljika</t>
  </si>
  <si>
    <t>lorena.supljika@skole.hr</t>
  </si>
  <si>
    <t>roko.tomas3@skole.hr</t>
  </si>
  <si>
    <t>Zanatić</t>
  </si>
  <si>
    <t>ivan.zanatic@skole.hr</t>
  </si>
  <si>
    <t>nicole.zagar@skole.hr</t>
  </si>
  <si>
    <t>Kranjc</t>
  </si>
  <si>
    <t>dominik.kranjc@skole.hr</t>
  </si>
  <si>
    <t>josip.krizmanic@skole.hr</t>
  </si>
  <si>
    <t>Petrač</t>
  </si>
  <si>
    <t>lorena.petrac@skole.hr</t>
  </si>
  <si>
    <t>Sršan</t>
  </si>
  <si>
    <t>doroteja.srsan@skole.hr</t>
  </si>
  <si>
    <t>luka.vidovic32@skole.hr</t>
  </si>
  <si>
    <t>maja.ribicic1@skole.hr</t>
  </si>
  <si>
    <t>izabela.turkovic@skole.hr</t>
  </si>
  <si>
    <t>maks.zilic@skole.hr</t>
  </si>
  <si>
    <t>edi.bojcic@skole.hr</t>
  </si>
  <si>
    <t>BULJUBAŠIĆ</t>
  </si>
  <si>
    <t>iva.buljubasic@skole.hr</t>
  </si>
  <si>
    <t>antonio.divkovic4@skole.hr</t>
  </si>
  <si>
    <t>ena-marija.kovac@skole.hr</t>
  </si>
  <si>
    <t>jan.kukucka@skole.hr</t>
  </si>
  <si>
    <t>vlatka.panjkovic@skole.hr</t>
  </si>
  <si>
    <t>natko.samardzic@skole.hr</t>
  </si>
  <si>
    <t>Slomić</t>
  </si>
  <si>
    <t>sabina.slomic@skole.hr</t>
  </si>
  <si>
    <t>VAROŠANEC</t>
  </si>
  <si>
    <t>vanesa.varosanec@skole.hr</t>
  </si>
  <si>
    <t>mihael.arbanas2@skole.hr</t>
  </si>
  <si>
    <t>daria.babic@skole.hr</t>
  </si>
  <si>
    <t>Erona</t>
  </si>
  <si>
    <t>Bajramaj</t>
  </si>
  <si>
    <t>erona.bajramaj@skole.hr</t>
  </si>
  <si>
    <t>luka.bartolovic1@skole.hr</t>
  </si>
  <si>
    <t>Batori</t>
  </si>
  <si>
    <t>eleonora.batori@skole.hr</t>
  </si>
  <si>
    <t>ivan.batur6@skole.hr</t>
  </si>
  <si>
    <t>lucija.bicanic4@skole.hr</t>
  </si>
  <si>
    <t>david.bilic7@skole.hr</t>
  </si>
  <si>
    <t>mirta.biscan@skole.hr</t>
  </si>
  <si>
    <t>Bolanča Kraljev</t>
  </si>
  <si>
    <t>adriano.bolanca-kraljev@skole.hr</t>
  </si>
  <si>
    <t>antonio.borovac@skole.hr</t>
  </si>
  <si>
    <t>matej.boskovic6@skole.hr</t>
  </si>
  <si>
    <t>BOŽINA</t>
  </si>
  <si>
    <t>grgur.bozina@skole.hr</t>
  </si>
  <si>
    <t>ivano.bradaric@skole.hr</t>
  </si>
  <si>
    <t>Bravar</t>
  </si>
  <si>
    <t>tija.bravar@skole.hr</t>
  </si>
  <si>
    <t>Brumen</t>
  </si>
  <si>
    <t>ivan.brumen@skole.hr</t>
  </si>
  <si>
    <t>Bubnjar</t>
  </si>
  <si>
    <t>kristijan.bubnjar2@skole.hr</t>
  </si>
  <si>
    <t>magdalena.bubnjic@skole.hr</t>
  </si>
  <si>
    <t>klara.bulic2@skole.hr</t>
  </si>
  <si>
    <t>mate.cepo@skole.hr</t>
  </si>
  <si>
    <t>jakov.cutura1@skole.hr</t>
  </si>
  <si>
    <t>leana.domijan@skole.hr</t>
  </si>
  <si>
    <t>Domljanović</t>
  </si>
  <si>
    <t>toni.domljanovic1@skole.hr</t>
  </si>
  <si>
    <t>Miho</t>
  </si>
  <si>
    <t>Dvoršak</t>
  </si>
  <si>
    <t>miho.dvorsak@skole.hr</t>
  </si>
  <si>
    <t>marin.eskinja@skole.hr</t>
  </si>
  <si>
    <t>martin.franjkovic@skole.hr</t>
  </si>
  <si>
    <t>domagoj.galesic1@skole.hr</t>
  </si>
  <si>
    <t>josip.gavran2@skole.hr</t>
  </si>
  <si>
    <t>Gerić</t>
  </si>
  <si>
    <t>mateo.geric1@skole.hr</t>
  </si>
  <si>
    <t>jakov.glavina1@skole.hr</t>
  </si>
  <si>
    <t>Glavinović</t>
  </si>
  <si>
    <t>karla.glavinovic@skole.hr</t>
  </si>
  <si>
    <t>GRGIĆ</t>
  </si>
  <si>
    <t>niko.grgic5@skole.hr</t>
  </si>
  <si>
    <t>Guzić</t>
  </si>
  <si>
    <t>toni.guzic@skole.hr</t>
  </si>
  <si>
    <t>Diana</t>
  </si>
  <si>
    <t>diana.hadzic2@skole.hr</t>
  </si>
  <si>
    <t>Hanžeković</t>
  </si>
  <si>
    <t>mihael.hanzekovic@skole.hr</t>
  </si>
  <si>
    <t>Hečimović</t>
  </si>
  <si>
    <t>noa.hecimovic1@skole.hr</t>
  </si>
  <si>
    <t>lorena.huljev@skole.hr</t>
  </si>
  <si>
    <t>Huziak</t>
  </si>
  <si>
    <t>antonia.huziak@skole.hr</t>
  </si>
  <si>
    <t>IŠTVANIĆ</t>
  </si>
  <si>
    <t>nina.istvanic@skole.hr</t>
  </si>
  <si>
    <t>lara.ivezic1@skole.hr</t>
  </si>
  <si>
    <t>emanuel.josipovic@skole.hr</t>
  </si>
  <si>
    <t>jakov.juric@skole.hr</t>
  </si>
  <si>
    <t>nikolina.jurisic@skole.hr</t>
  </si>
  <si>
    <t>katarina.katanec@skole.hr</t>
  </si>
  <si>
    <t>Klanjčić</t>
  </si>
  <si>
    <t>igor.klanjcic@skole.hr</t>
  </si>
  <si>
    <t>Koški</t>
  </si>
  <si>
    <t>matija.koski1@skole.hr</t>
  </si>
  <si>
    <t>liam.kovacic@skole.hr</t>
  </si>
  <si>
    <t>filip.krsnik3@skole.hr</t>
  </si>
  <si>
    <t>matea.kurtovic@skole.hr</t>
  </si>
  <si>
    <t>leo.laus@skole.hr</t>
  </si>
  <si>
    <t>lovro.leko1@skole.hr</t>
  </si>
  <si>
    <t>mateo.lucic4@skole.hr</t>
  </si>
  <si>
    <t>laura.luketic2@skole.hr</t>
  </si>
  <si>
    <t>sara.lukic11@skole.hr</t>
  </si>
  <si>
    <t>Manitašević</t>
  </si>
  <si>
    <t>monika.manitasevic@skole.hr</t>
  </si>
  <si>
    <t>Maretić Piškor</t>
  </si>
  <si>
    <t>antonio.maretic-piskor@skole.hr</t>
  </si>
  <si>
    <t>antonija.maric5@skole.hr</t>
  </si>
  <si>
    <t>tomislav.markus2@skole.hr</t>
  </si>
  <si>
    <t>klara.matic9@skole.hr</t>
  </si>
  <si>
    <t>Mihajlović Poljan</t>
  </si>
  <si>
    <t>mislav.mihajlovic-poljan@skole.hr</t>
  </si>
  <si>
    <t>ivan.miketa@skole.hr</t>
  </si>
  <si>
    <t>Klasja</t>
  </si>
  <si>
    <t>klasja.moharic@skole.hr</t>
  </si>
  <si>
    <t>dina.mrkonjic@skole.hr</t>
  </si>
  <si>
    <t>Mrvoš</t>
  </si>
  <si>
    <t>petra.mrvos@skole.hr</t>
  </si>
  <si>
    <t>TAJANA</t>
  </si>
  <si>
    <t>OGNJENOVIĆ</t>
  </si>
  <si>
    <t>tajana.ognjenovic@skole.hr</t>
  </si>
  <si>
    <t>marija.pavlovic15@skole.hr</t>
  </si>
  <si>
    <t>josip.petric@skole.hr</t>
  </si>
  <si>
    <t>mateo.pezic1@skole.hr</t>
  </si>
  <si>
    <t>leon.polgar@skole.hr</t>
  </si>
  <si>
    <t>Polimac</t>
  </si>
  <si>
    <t>aleksandar.polimac@skole.hr</t>
  </si>
  <si>
    <t>Postić</t>
  </si>
  <si>
    <t>martin.postic@skole.hr</t>
  </si>
  <si>
    <t>bela.prstacic@skole.hr</t>
  </si>
  <si>
    <t>filip.pticar@skole.hr</t>
  </si>
  <si>
    <t>Medardo</t>
  </si>
  <si>
    <t>medardo.ritosa@skole.hr</t>
  </si>
  <si>
    <t>lana.rukavina2@skole.hr</t>
  </si>
  <si>
    <t>josipa.senjak@skole.hr</t>
  </si>
  <si>
    <t>Simeunčević</t>
  </si>
  <si>
    <t>gabrijel.simeuncevic@skole.hr</t>
  </si>
  <si>
    <t>valentino.sladic@skole.hr</t>
  </si>
  <si>
    <t>karlo.stancic@skole.hr</t>
  </si>
  <si>
    <t>lara.stanisic@skole.hr</t>
  </si>
  <si>
    <t>leon.stojkovic@skole.hr</t>
  </si>
  <si>
    <t>lorena.sucic@skole.hr</t>
  </si>
  <si>
    <t>Šagud</t>
  </si>
  <si>
    <t>sara.sagud@skole.hr</t>
  </si>
  <si>
    <t>Šambarek</t>
  </si>
  <si>
    <t>mihael.sambarek@skole.hr</t>
  </si>
  <si>
    <t>marko.sibalic@skole.hr</t>
  </si>
  <si>
    <t>lana.sola1@skole.hr</t>
  </si>
  <si>
    <t>damjan.spoljaric1@skole.hr</t>
  </si>
  <si>
    <t>Kolin</t>
  </si>
  <si>
    <t>kolin.tafra@skole.hr</t>
  </si>
  <si>
    <t>Tomin</t>
  </si>
  <si>
    <t>tena.tomin@skole.hr</t>
  </si>
  <si>
    <t>mihael.tonkovic1@skole.hr</t>
  </si>
  <si>
    <t>Trutina</t>
  </si>
  <si>
    <t>ana-marija.trutina@skole.hr</t>
  </si>
  <si>
    <t>Sandi</t>
  </si>
  <si>
    <t>Valković</t>
  </si>
  <si>
    <t>sandi.valkovic@skole.hr</t>
  </si>
  <si>
    <t>emina.volaric@skole.hr</t>
  </si>
  <si>
    <t>josip.vuk2@skole.hr</t>
  </si>
  <si>
    <t>paola.vukmanic@skole.hr</t>
  </si>
  <si>
    <t>marko.zoric8@skole.hr</t>
  </si>
  <si>
    <t>Ždravac</t>
  </si>
  <si>
    <t>leonarda.zdravac@skole.hr</t>
  </si>
  <si>
    <t>Živatović</t>
  </si>
  <si>
    <t>stjepan.zivatovic@skole.hr</t>
  </si>
  <si>
    <t>lovro.feher@skole.hr</t>
  </si>
  <si>
    <t>Hrastović</t>
  </si>
  <si>
    <t>bruno.hrastovic@skole.hr</t>
  </si>
  <si>
    <t>vid.jerkovic@skole.hr</t>
  </si>
  <si>
    <t>valnea.kirincic@skole.hr</t>
  </si>
  <si>
    <t>alisa.laic@skole.hr</t>
  </si>
  <si>
    <t>korina.oreski@skole.hr</t>
  </si>
  <si>
    <t>stipe.perkovic1@skole.hr</t>
  </si>
  <si>
    <t>marin.sucic1@skole.hr</t>
  </si>
  <si>
    <t>ALEKSIĆ</t>
  </si>
  <si>
    <t>danijel.aleksic@skole.hr</t>
  </si>
  <si>
    <t>karla.antunovic1@skole.hr</t>
  </si>
  <si>
    <t>ivano.babic6@skole.hr</t>
  </si>
  <si>
    <t>Biloglav</t>
  </si>
  <si>
    <t>marin.biloglav@skole.hr</t>
  </si>
  <si>
    <t>lana.blazevic12@skole.hr</t>
  </si>
  <si>
    <t>Boranić</t>
  </si>
  <si>
    <t>natalija.boranic@skole.hr</t>
  </si>
  <si>
    <t>antonio.brletic@skole.hr</t>
  </si>
  <si>
    <t>Canaj</t>
  </si>
  <si>
    <t>leon.canaj@skole.hr</t>
  </si>
  <si>
    <t>lucijan.cosic@skole.hr</t>
  </si>
  <si>
    <t>tibor.dolencic@skole.hr</t>
  </si>
  <si>
    <t>din.dolic@skole.hr</t>
  </si>
  <si>
    <t>Đuraš</t>
  </si>
  <si>
    <t>emanuela.duras@skole.hr</t>
  </si>
  <si>
    <t>Gašparević</t>
  </si>
  <si>
    <t>helena.gasparevic@skole.hr</t>
  </si>
  <si>
    <t>Gaura</t>
  </si>
  <si>
    <t>laura.gaura1@skole.hr</t>
  </si>
  <si>
    <t>marko.glavas1@skole.hr</t>
  </si>
  <si>
    <t>Mike</t>
  </si>
  <si>
    <t>mike.golubic@skole.hr</t>
  </si>
  <si>
    <t>emanuel.hranilovic@skole.hr</t>
  </si>
  <si>
    <t>marko.ivic13@skole.hr</t>
  </si>
  <si>
    <t>Kanjer</t>
  </si>
  <si>
    <t>niko.kanjer@skole.hr</t>
  </si>
  <si>
    <t>rafaela.karaban@skole.hr</t>
  </si>
  <si>
    <t>antonio.knezevic18@skole.hr</t>
  </si>
  <si>
    <t>Komušanac</t>
  </si>
  <si>
    <t>ema.komusanac@skole.hr</t>
  </si>
  <si>
    <t>Končić</t>
  </si>
  <si>
    <t>mia.koncic1@skole.hr</t>
  </si>
  <si>
    <t>katarina.kranjcec@skole.hr</t>
  </si>
  <si>
    <t>toma.krejci@skole.hr</t>
  </si>
  <si>
    <t>vid.kresic@skole.hr</t>
  </si>
  <si>
    <t>elena.krznaric1@skole.hr</t>
  </si>
  <si>
    <t>Lokner Lađević</t>
  </si>
  <si>
    <t>adriana.lokner-ladevic@skole.hr</t>
  </si>
  <si>
    <t>Zvonimir Maks</t>
  </si>
  <si>
    <t>zvonimir-maks.mamic@skole.hr</t>
  </si>
  <si>
    <t>fran.marcinkovic@skole.hr</t>
  </si>
  <si>
    <t>Marelić</t>
  </si>
  <si>
    <t>lorena.marelic@skole.hr</t>
  </si>
  <si>
    <t>jurja.markulin@skole.hr</t>
  </si>
  <si>
    <t>Matulj</t>
  </si>
  <si>
    <t>mila.matulj@skole.hr</t>
  </si>
  <si>
    <t>alen.mehicic@skole.hr</t>
  </si>
  <si>
    <t>eva.mika@skole.hr</t>
  </si>
  <si>
    <t>lucija.milanovic1@skole.hr</t>
  </si>
  <si>
    <t>Milutinović</t>
  </si>
  <si>
    <t>mia.milutinovic@skole.hr</t>
  </si>
  <si>
    <t>stella.mrzljak@skole.hr</t>
  </si>
  <si>
    <t>klara.nikicic@skole.hr</t>
  </si>
  <si>
    <t>vilim.okresa@skole.hr</t>
  </si>
  <si>
    <t>zara.radinovic@skole.hr</t>
  </si>
  <si>
    <t>marijan.radocaj@skole.hr</t>
  </si>
  <si>
    <t>Radovčić Jerkov</t>
  </si>
  <si>
    <t>marija.radovcic-jerkov@skole.hr</t>
  </si>
  <si>
    <t>gabriel.radunovic@skole.hr</t>
  </si>
  <si>
    <t>tea.rozman2@skole.hr</t>
  </si>
  <si>
    <t>Sekovski</t>
  </si>
  <si>
    <t>mauro.sekovski@skole.hr</t>
  </si>
  <si>
    <t>juraj.stanic@skole.hr</t>
  </si>
  <si>
    <t>ivano.strucic@skole.hr</t>
  </si>
  <si>
    <t>Šakonjić</t>
  </si>
  <si>
    <t>ivona.sakonjic@skole.hr</t>
  </si>
  <si>
    <t>nikolas.sarac@skole.hr</t>
  </si>
  <si>
    <t>Šneperger</t>
  </si>
  <si>
    <t>leonardo.sneperger@skole.hr</t>
  </si>
  <si>
    <t>tena.sunjo@skole.hr</t>
  </si>
  <si>
    <t>Tamarut</t>
  </si>
  <si>
    <t>luka.tamarut@skole.hr</t>
  </si>
  <si>
    <t>sven.tkalec1@skole.hr</t>
  </si>
  <si>
    <t>gabriel.tomakic@skole.hr</t>
  </si>
  <si>
    <t>david.topalovic1@skole.hr</t>
  </si>
  <si>
    <t>Varešković</t>
  </si>
  <si>
    <t>valentina.vareskovic@skole.hr</t>
  </si>
  <si>
    <t>frane.verovic@skole.hr</t>
  </si>
  <si>
    <t>ante.volaric@skole.hr</t>
  </si>
  <si>
    <t>lana.vulic2@skole.hr</t>
  </si>
  <si>
    <t>tara.zatezalo@skole.hr</t>
  </si>
  <si>
    <t>sara.zguric@skole.hr</t>
  </si>
  <si>
    <t>danijel.zlatar@skole.hr</t>
  </si>
  <si>
    <t>adrian.zrna@skole.hr</t>
  </si>
  <si>
    <t>fran.anic1@skole.hr</t>
  </si>
  <si>
    <t>gabrijela.capin@skole.hr</t>
  </si>
  <si>
    <t>sime.kapetanovic@skole.hr</t>
  </si>
  <si>
    <t>tin.kelecic@skole.hr</t>
  </si>
  <si>
    <t>gabriel.mikulic@skole.hr</t>
  </si>
  <si>
    <t>maja.skvorc3@skole.hr</t>
  </si>
  <si>
    <t>Alar</t>
  </si>
  <si>
    <t>terezija.alar@skole.hr</t>
  </si>
  <si>
    <t>mia.atalic@skole.hr</t>
  </si>
  <si>
    <t>Barišin</t>
  </si>
  <si>
    <t>mihael.barisin@skole.hr</t>
  </si>
  <si>
    <t>karla.ceglec@skole.hr</t>
  </si>
  <si>
    <t>Gotlibović</t>
  </si>
  <si>
    <t>mateo.gotlibovic@skole.hr</t>
  </si>
  <si>
    <t>IVANOVIĆ</t>
  </si>
  <si>
    <t>lola.ivanovic-njegovan@skole.hr</t>
  </si>
  <si>
    <t>Ernest</t>
  </si>
  <si>
    <t>Sokačić Mitar</t>
  </si>
  <si>
    <t>ernest.sokacic-mitar@skole.hr</t>
  </si>
  <si>
    <t>ivana.andricevic2@skole.hr</t>
  </si>
  <si>
    <t>masa.babara@skole.hr</t>
  </si>
  <si>
    <t>david.bajt@skole.hr</t>
  </si>
  <si>
    <t>adnan.basic@skole.hr</t>
  </si>
  <si>
    <t>Bečiragić</t>
  </si>
  <si>
    <t>nikola.beciragic@skole.hr</t>
  </si>
  <si>
    <t>BELAIĆ</t>
  </si>
  <si>
    <t>andrija.belaic@skole.hr</t>
  </si>
  <si>
    <t>dusan.bozickovic@skole.hr</t>
  </si>
  <si>
    <t>valeria.brajdic@skole.hr</t>
  </si>
  <si>
    <t>jan.brandeis@skole.hr</t>
  </si>
  <si>
    <t>david.brlek2@skole.hr</t>
  </si>
  <si>
    <t>Čizmek</t>
  </si>
  <si>
    <t>gregor.cizmek@skole.hr</t>
  </si>
  <si>
    <t>tomislav.colakovic@skole.hr</t>
  </si>
  <si>
    <t>vita.dragicevic@skole.hr</t>
  </si>
  <si>
    <t>Dučkić</t>
  </si>
  <si>
    <t>bozidar.duckic@skole.hr</t>
  </si>
  <si>
    <t>mihaela.dujmovic2@skole.hr</t>
  </si>
  <si>
    <t>dario.dzudzar@skole.hr</t>
  </si>
  <si>
    <t>Đurašić</t>
  </si>
  <si>
    <t>niko.durasic@skole.hr</t>
  </si>
  <si>
    <t>marko.ercegovac6@skole.hr</t>
  </si>
  <si>
    <t>Fitz</t>
  </si>
  <si>
    <t>nika.fitz@skole.hr</t>
  </si>
  <si>
    <t>Vili Adam</t>
  </si>
  <si>
    <t>Grković</t>
  </si>
  <si>
    <t>vili.grkovic@skole.hr</t>
  </si>
  <si>
    <t>Hrlec Kovač</t>
  </si>
  <si>
    <t>august.hrlec-kovac@skole.hr</t>
  </si>
  <si>
    <t>marta.ivakic1@skole.hr</t>
  </si>
  <si>
    <t>masa.jelavic@skole.hr</t>
  </si>
  <si>
    <t>ana.josipovic3@skole.hr</t>
  </si>
  <si>
    <t>Ilinka</t>
  </si>
  <si>
    <t>Klajić</t>
  </si>
  <si>
    <t>ilinka.klajic@skole.hr</t>
  </si>
  <si>
    <t>lucija.kolic9@skole.hr</t>
  </si>
  <si>
    <t>josip.kovacevic37@skole.hr</t>
  </si>
  <si>
    <t>andrej.kraljevic@skole.hr</t>
  </si>
  <si>
    <t>jan.kraljik@skole.hr</t>
  </si>
  <si>
    <t>Lednicki</t>
  </si>
  <si>
    <t>dominik.lednicki@skole.hr</t>
  </si>
  <si>
    <t>kristina.lucic2@skole.hr</t>
  </si>
  <si>
    <t>ella.malis@skole.hr</t>
  </si>
  <si>
    <t>ivan.mandic7@skole.hr</t>
  </si>
  <si>
    <t>tibor.maretic@skole.hr</t>
  </si>
  <si>
    <t>luka.maric38@skole.hr</t>
  </si>
  <si>
    <t>lana.maric9@skole.hr</t>
  </si>
  <si>
    <t>Marojević</t>
  </si>
  <si>
    <t>paola.marojevic@skole.hr</t>
  </si>
  <si>
    <t>mila.matosevic@skole.hr</t>
  </si>
  <si>
    <t>luka.milos2@skole.hr</t>
  </si>
  <si>
    <t>Miloš Prebeg</t>
  </si>
  <si>
    <t>neva.milos-prebeg@skole.hr</t>
  </si>
  <si>
    <t>Pero</t>
  </si>
  <si>
    <t>pero.milutinovic@skole.hr</t>
  </si>
  <si>
    <t>noa.nad@skole.hr</t>
  </si>
  <si>
    <t>zita.novak@skole.hr</t>
  </si>
  <si>
    <t>vinko.novosel@skole.hr</t>
  </si>
  <si>
    <t>roko.orlovic1@skole.hr</t>
  </si>
  <si>
    <t>Parac</t>
  </si>
  <si>
    <t>lovro.parac@skole.hr</t>
  </si>
  <si>
    <t>nikolina.pavic7@skole.hr</t>
  </si>
  <si>
    <t>gabriela.pavlic1@skole.hr</t>
  </si>
  <si>
    <t>Pesek</t>
  </si>
  <si>
    <t>oto.pesek@skole.hr</t>
  </si>
  <si>
    <t>sara.prgomet@skole.hr</t>
  </si>
  <si>
    <t>nina.raseta@skole.hr</t>
  </si>
  <si>
    <t>Recek</t>
  </si>
  <si>
    <t>robin.recek@skole.hr</t>
  </si>
  <si>
    <t>Ružek</t>
  </si>
  <si>
    <t>stella.ruzek@skole.hr</t>
  </si>
  <si>
    <t>lucia.saftic@skole.hr</t>
  </si>
  <si>
    <t>Smojver Vranković</t>
  </si>
  <si>
    <t>dorian.smojver-vrankovic@skole.hr</t>
  </si>
  <si>
    <t>Stojnić</t>
  </si>
  <si>
    <t>noa.stojnic@skole.hr</t>
  </si>
  <si>
    <t>Studen</t>
  </si>
  <si>
    <t>karla.studen@skole.hr</t>
  </si>
  <si>
    <t>DAJANA</t>
  </si>
  <si>
    <t>dajana.sklezur@skole.hr</t>
  </si>
  <si>
    <t>Svirčić</t>
  </si>
  <si>
    <t>mirko.svircic@skole.hr</t>
  </si>
  <si>
    <t>ŠALIĆ</t>
  </si>
  <si>
    <t>filip.salic2@skole.hr</t>
  </si>
  <si>
    <t>Šesto</t>
  </si>
  <si>
    <t>ivan.sesto1@skole.hr</t>
  </si>
  <si>
    <t>ema.simunic@skole.hr</t>
  </si>
  <si>
    <t>borna.snur@skole.hr</t>
  </si>
  <si>
    <t>Marion</t>
  </si>
  <si>
    <t>marion.sugic@skole.hr</t>
  </si>
  <si>
    <t>lucija.topic8@skole.hr</t>
  </si>
  <si>
    <t>Ušić</t>
  </si>
  <si>
    <t>gabriel.usic@skole.hr</t>
  </si>
  <si>
    <t>Volf</t>
  </si>
  <si>
    <t>noa.volf@skole.hr</t>
  </si>
  <si>
    <t>kiara.vugrinec@skole.hr</t>
  </si>
  <si>
    <t>laura.vuk1@skole.hr</t>
  </si>
  <si>
    <t>duro.vukovic1@skole.hr</t>
  </si>
  <si>
    <t>BORISLAV</t>
  </si>
  <si>
    <t>VUKUŠIĆ</t>
  </si>
  <si>
    <t>borislav.vukusic@skole.hr</t>
  </si>
  <si>
    <t>petra.zeba@skole.hr</t>
  </si>
  <si>
    <t>antonija.zeba1@skole.hr</t>
  </si>
  <si>
    <t>lea.zeko@skole.hr</t>
  </si>
  <si>
    <t>Zupanc</t>
  </si>
  <si>
    <t>lovro.zupanc@skole.hr</t>
  </si>
  <si>
    <t>antea.zupanic@skole.hr</t>
  </si>
  <si>
    <t>matej.arambasic2@skole.hr</t>
  </si>
  <si>
    <t>Arčanin</t>
  </si>
  <si>
    <t>nia.arcanin@skole.hr</t>
  </si>
  <si>
    <t>Bucich</t>
  </si>
  <si>
    <t>lara.bucich@skole.hr</t>
  </si>
  <si>
    <t>Đođo</t>
  </si>
  <si>
    <t>anja.dodo@skole.hr</t>
  </si>
  <si>
    <t>Kimi</t>
  </si>
  <si>
    <t>Gotić</t>
  </si>
  <si>
    <t>kimi.gotic@skole.hr</t>
  </si>
  <si>
    <t>eva.kralj1@skole.hr</t>
  </si>
  <si>
    <t>josip.mihalic3@skole.hr</t>
  </si>
  <si>
    <t>karlo.muic1@skole.hr</t>
  </si>
  <si>
    <t>Ružnić</t>
  </si>
  <si>
    <t>romana.ruznic@skole.hr</t>
  </si>
  <si>
    <t>Volovšćak Lukačić</t>
  </si>
  <si>
    <t>leon.volovscak@skole.hr</t>
  </si>
  <si>
    <t>juraj.babic3@skole.hr</t>
  </si>
  <si>
    <t>luka.bilavcic@skole.hr</t>
  </si>
  <si>
    <t>Bubonjić</t>
  </si>
  <si>
    <t>nora.bubonjic@skole.hr</t>
  </si>
  <si>
    <t>Cik-Grgošić</t>
  </si>
  <si>
    <t>ana.cik-grgosic@skole.hr</t>
  </si>
  <si>
    <t>Čanić</t>
  </si>
  <si>
    <t>toma.canic@skole.hr</t>
  </si>
  <si>
    <t>patricija.horvat4@skole.hr</t>
  </si>
  <si>
    <t>IVANAC</t>
  </si>
  <si>
    <t>ivan.ivanac1@skole.hr</t>
  </si>
  <si>
    <t>josip.jerbic1@skole.hr</t>
  </si>
  <si>
    <t>Lukavečki</t>
  </si>
  <si>
    <t>patrik.lukavecki1@skole.hr</t>
  </si>
  <si>
    <t>Pavlačić</t>
  </si>
  <si>
    <t>jana.pavlacic@skole.hr</t>
  </si>
  <si>
    <t>franka.pejic@skole.hr</t>
  </si>
  <si>
    <t>lorena.petricevic1@skole.hr</t>
  </si>
  <si>
    <t>marija.putric2@skole.hr</t>
  </si>
  <si>
    <t>Rajilić</t>
  </si>
  <si>
    <t>nika.rajilic@skole.hr</t>
  </si>
  <si>
    <t>mateo.rebernik@skole.hr</t>
  </si>
  <si>
    <t>Stipović</t>
  </si>
  <si>
    <t>patrik.stipovic@skole.hr</t>
  </si>
  <si>
    <t>karlo.troha2@skole.hr</t>
  </si>
  <si>
    <t>elena.vlasic@skole.hr</t>
  </si>
  <si>
    <t>david.zupcic@skole.hr</t>
  </si>
  <si>
    <t>Andričić</t>
  </si>
  <si>
    <t>mihael.andricic@skole.hr</t>
  </si>
  <si>
    <t>Benčina</t>
  </si>
  <si>
    <t>lorena.bencina1@skole.hr</t>
  </si>
  <si>
    <t>vito.kovac2@skole.hr</t>
  </si>
  <si>
    <t>karla.opacak@skole.hr</t>
  </si>
  <si>
    <t>Petranović</t>
  </si>
  <si>
    <t>niko.petranovic@skole.hr</t>
  </si>
  <si>
    <t>eva.vodopija@skole.hr</t>
  </si>
  <si>
    <t>gabrijel.kovac1@skole.hr</t>
  </si>
  <si>
    <t>fran.ostojic1@skole.hr</t>
  </si>
  <si>
    <t>leon.babic1@skole.hr</t>
  </si>
  <si>
    <t>fran.bernobic@skole.hr</t>
  </si>
  <si>
    <t>andrej.bozicevic1@skole.hr</t>
  </si>
  <si>
    <t>gabrijel.cehulic@skole.hr</t>
  </si>
  <si>
    <t>Čevizović</t>
  </si>
  <si>
    <t>marija.cevizovic1@skole.hr</t>
  </si>
  <si>
    <t>petra.damjanovic3@skole.hr</t>
  </si>
  <si>
    <t>lana.gojak@skole.hr</t>
  </si>
  <si>
    <t>mia.grgic@skole.hr</t>
  </si>
  <si>
    <t>lea.herceg1@skole.hr</t>
  </si>
  <si>
    <t>josip.horvat21@skole.hr</t>
  </si>
  <si>
    <t>marko.horvat53@skole.hr</t>
  </si>
  <si>
    <t>Jalušić</t>
  </si>
  <si>
    <t>katja.jalusic@skole.hr</t>
  </si>
  <si>
    <t>ivan.jelencic6@skole.hr</t>
  </si>
  <si>
    <t>ivan.klaric17@skole.hr</t>
  </si>
  <si>
    <t>leonardo.knezevic4@skole.hr</t>
  </si>
  <si>
    <t>Kušeković</t>
  </si>
  <si>
    <t>bartol.kusekovic@skole.hr</t>
  </si>
  <si>
    <t>ivan.lerotic3@skole.hr</t>
  </si>
  <si>
    <t>lorena.lovrekovic@skole.hr</t>
  </si>
  <si>
    <t>lora.majdak@skole.hr</t>
  </si>
  <si>
    <t>Miladin</t>
  </si>
  <si>
    <t>lucija.miladin1@skole.hr</t>
  </si>
  <si>
    <t>Mulić</t>
  </si>
  <si>
    <t>maja.mulic@skole.hr</t>
  </si>
  <si>
    <t>mateo.novoselac@skole.hr</t>
  </si>
  <si>
    <t>nika.pasaric1@skole.hr</t>
  </si>
  <si>
    <t>luka.pavlic14@skole.hr</t>
  </si>
  <si>
    <t>Dražen</t>
  </si>
  <si>
    <t>drazen.radojevic@skole.hr</t>
  </si>
  <si>
    <t>Ranogajec</t>
  </si>
  <si>
    <t>robert.ranogajec@skole.hr</t>
  </si>
  <si>
    <t>Rešpet</t>
  </si>
  <si>
    <t>roman.respet@skole.hr</t>
  </si>
  <si>
    <t>Rinkovec</t>
  </si>
  <si>
    <t>karlo.rinkovec@skole.hr</t>
  </si>
  <si>
    <t>filip.sersic@skole.hr</t>
  </si>
  <si>
    <t>petra.sever6@skole.hr</t>
  </si>
  <si>
    <t>helena.slovacek@skole.hr</t>
  </si>
  <si>
    <t>petra.skare@skole.hr</t>
  </si>
  <si>
    <t>Štokom</t>
  </si>
  <si>
    <t>chiara.stokom@skole.hr</t>
  </si>
  <si>
    <t>barbara.vukadinovic@skole.hr</t>
  </si>
  <si>
    <t>Baća</t>
  </si>
  <si>
    <t>gabrijel.baca@skole.hr</t>
  </si>
  <si>
    <t>matej.ban3@skole.hr</t>
  </si>
  <si>
    <t>petra.bokun@skole.hr</t>
  </si>
  <si>
    <t>gabriel.bosnjak@skole.hr</t>
  </si>
  <si>
    <t>lucija.bratic@skole.hr</t>
  </si>
  <si>
    <t>MARA</t>
  </si>
  <si>
    <t>ČARIJA</t>
  </si>
  <si>
    <t>mara.carija@skole.hr</t>
  </si>
  <si>
    <t>Dermišek</t>
  </si>
  <si>
    <t>vanja.dermisek@skole.hr</t>
  </si>
  <si>
    <t>Dukanović</t>
  </si>
  <si>
    <t>viktoria.dukanovic@skole.hr</t>
  </si>
  <si>
    <t>benedikt.faletar@skole.hr</t>
  </si>
  <si>
    <t>Fantina</t>
  </si>
  <si>
    <t>nensi.fantina@skole.hr</t>
  </si>
  <si>
    <t>petra.glavic@skole.hr</t>
  </si>
  <si>
    <t>antun.horvat7@skole.hr</t>
  </si>
  <si>
    <t>iva.ivanko1@skole.hr</t>
  </si>
  <si>
    <t>josipa.jarni@skole.hr</t>
  </si>
  <si>
    <t>tara.juricic@skole.hr</t>
  </si>
  <si>
    <t>lucian.kalebota@skole.hr</t>
  </si>
  <si>
    <t>jan.katic1@skole.hr</t>
  </si>
  <si>
    <t>matej.kinkela@skole.hr</t>
  </si>
  <si>
    <t>Eli</t>
  </si>
  <si>
    <t>eli.knezovic@skole.hr</t>
  </si>
  <si>
    <t>sebastian.kodba@skole.hr</t>
  </si>
  <si>
    <t>marko.kranjec@skole.hr</t>
  </si>
  <si>
    <t>paola.krizanic@skole.hr</t>
  </si>
  <si>
    <t>marina.kvasina@skole.hr</t>
  </si>
  <si>
    <t>Petar Ivan</t>
  </si>
  <si>
    <t>petar-ivan.lozic@skole.hr</t>
  </si>
  <si>
    <t>gabrijel.ljutak@skole.hr</t>
  </si>
  <si>
    <t>anamarija.majstorovic@skole.hr</t>
  </si>
  <si>
    <t>sara.maric14@skole.hr</t>
  </si>
  <si>
    <t>mateo.mitrovic5@skole.hr</t>
  </si>
  <si>
    <t>petra.papic4@skole.hr</t>
  </si>
  <si>
    <t>filip.pavisic1@skole.hr</t>
  </si>
  <si>
    <t>ante.piplica3@skole.hr</t>
  </si>
  <si>
    <t>Prce</t>
  </si>
  <si>
    <t>magdalena.prce@skole.hr</t>
  </si>
  <si>
    <t>Ronjak</t>
  </si>
  <si>
    <t>filip.ronjak@skole.hr</t>
  </si>
  <si>
    <t>LILI</t>
  </si>
  <si>
    <t>SMERDEL</t>
  </si>
  <si>
    <t>ines.smerdel@skole.hr</t>
  </si>
  <si>
    <t>marin.stojak@skole.hr</t>
  </si>
  <si>
    <t>SUČEVIĆ</t>
  </si>
  <si>
    <t>petar.sucevic@skole.hr</t>
  </si>
  <si>
    <t>ŠALKOVIĆ</t>
  </si>
  <si>
    <t>filip.salkovic3@skole.hr</t>
  </si>
  <si>
    <t>sara.stivic@skole.hr</t>
  </si>
  <si>
    <t>mateo.tancabel@skole.hr</t>
  </si>
  <si>
    <t>Ventin</t>
  </si>
  <si>
    <t>ana.ventin@skole.hr</t>
  </si>
  <si>
    <t>leonardo.vulelija@skole.hr</t>
  </si>
  <si>
    <t>veronika.vulinovic@skole.hr</t>
  </si>
  <si>
    <t>tasa.zatezalo@skole.hr</t>
  </si>
  <si>
    <t>Zvirac</t>
  </si>
  <si>
    <t>anton.zvirac@skole.hr</t>
  </si>
  <si>
    <t>ivan.barbir1@skole.hr</t>
  </si>
  <si>
    <t>nika.cirjak1@skole.hr</t>
  </si>
  <si>
    <t>Hihlik</t>
  </si>
  <si>
    <t>dorotea.hihlik@skole.hr</t>
  </si>
  <si>
    <t>Janačković</t>
  </si>
  <si>
    <t>jurica.janackovic@skole.hr</t>
  </si>
  <si>
    <t>toma.kustura@skole.hr</t>
  </si>
  <si>
    <t>ana.loncar13@skole.hr</t>
  </si>
  <si>
    <t>Avdi</t>
  </si>
  <si>
    <t>said.avdi@skole.hr</t>
  </si>
  <si>
    <t>Bebić</t>
  </si>
  <si>
    <t>luka.bebic5@skole.hr</t>
  </si>
  <si>
    <t>Brestovečki</t>
  </si>
  <si>
    <t>karlo.brestovecki@skole.hr</t>
  </si>
  <si>
    <t>Burek Svetec</t>
  </si>
  <si>
    <t>lana.burek-svetec@skole.hr</t>
  </si>
  <si>
    <t>Faraho</t>
  </si>
  <si>
    <t>sara.faraho@skole.hr</t>
  </si>
  <si>
    <t>Glešić</t>
  </si>
  <si>
    <t>josip.glesic@skole.hr</t>
  </si>
  <si>
    <t>janja.grabant@skole.hr</t>
  </si>
  <si>
    <t>mateo.gregoric@skole.hr</t>
  </si>
  <si>
    <t>Heđi</t>
  </si>
  <si>
    <t>anja.hedi@skole.hr</t>
  </si>
  <si>
    <t>duje.knezevic2@skole.hr</t>
  </si>
  <si>
    <t>Krsmanović</t>
  </si>
  <si>
    <t>nikolina.krsmanovic@skole.hr</t>
  </si>
  <si>
    <t>fran.markovic12@skole.hr</t>
  </si>
  <si>
    <t>tea.masic1@skole.hr</t>
  </si>
  <si>
    <t>una.matic@skole.hr</t>
  </si>
  <si>
    <t>veronika.matosevic1@skole.hr</t>
  </si>
  <si>
    <t>Njavro</t>
  </si>
  <si>
    <t>iva.njavro@skole.hr</t>
  </si>
  <si>
    <t>lana.palfi@skole.hr</t>
  </si>
  <si>
    <t>Sabljar</t>
  </si>
  <si>
    <t>luka.sabljar@skole.hr</t>
  </si>
  <si>
    <t>matej.skoro1@skole.hr</t>
  </si>
  <si>
    <t>mihael.trstenjak@skole.hr</t>
  </si>
  <si>
    <t>andrej.vidovic2@skole.hr</t>
  </si>
  <si>
    <t>lucija.vuletic3@skole.hr</t>
  </si>
  <si>
    <t>Ambroš</t>
  </si>
  <si>
    <t>paula.ambros@skole.hr</t>
  </si>
  <si>
    <t>BAH</t>
  </si>
  <si>
    <t>antonio.bah@skole.hr</t>
  </si>
  <si>
    <t>Balint</t>
  </si>
  <si>
    <t>luka.balint@skole.hr</t>
  </si>
  <si>
    <t>Reo</t>
  </si>
  <si>
    <t>reo.baricevic@skole.hr</t>
  </si>
  <si>
    <t>lucija.belusic@skole.hr</t>
  </si>
  <si>
    <t>VINKO</t>
  </si>
  <si>
    <t>BENDRA</t>
  </si>
  <si>
    <t>vinko.bendra@skole.hr</t>
  </si>
  <si>
    <t>BENOVIĆ</t>
  </si>
  <si>
    <t>ena.benovic@skole.hr</t>
  </si>
  <si>
    <t>patrik.busic1@skole.hr</t>
  </si>
  <si>
    <t>luka.car6@skole.hr</t>
  </si>
  <si>
    <t>Patrik Martin</t>
  </si>
  <si>
    <t>patrik-martin.cvetko@skole.hr</t>
  </si>
  <si>
    <t>david.cvrtnjak@skole.hr</t>
  </si>
  <si>
    <t>antonio.desnica1@skole.hr</t>
  </si>
  <si>
    <t>Elsa</t>
  </si>
  <si>
    <t>Doći</t>
  </si>
  <si>
    <t>elsa.doci@skole.hr</t>
  </si>
  <si>
    <t>toni.glavinic@skole.hr</t>
  </si>
  <si>
    <t>kiara.habunek@skole.hr</t>
  </si>
  <si>
    <t>Holeček</t>
  </si>
  <si>
    <t>iva.holecek@skole.hr</t>
  </si>
  <si>
    <t>dominik.jandric@skole.hr</t>
  </si>
  <si>
    <t>matej.kalcic@skole.hr</t>
  </si>
  <si>
    <t>valentin.karabaic@skole.hr</t>
  </si>
  <si>
    <t>ivano.mandir@skole.hr</t>
  </si>
  <si>
    <t>lucija.markovic6@skole.hr</t>
  </si>
  <si>
    <t>leona.orehovec@skole.hr</t>
  </si>
  <si>
    <t>Patrlj</t>
  </si>
  <si>
    <t>antonela.patrlj@skole.hr</t>
  </si>
  <si>
    <t>gabrijela.pisacic1@skole.hr</t>
  </si>
  <si>
    <t>ivano.gojak@skole.hr</t>
  </si>
  <si>
    <t>luka.puric1@skole.hr</t>
  </si>
  <si>
    <t>karlo.racic1@skole.hr</t>
  </si>
  <si>
    <t>Mauro Micha</t>
  </si>
  <si>
    <t>mauro-micha.rak@skole.hr</t>
  </si>
  <si>
    <t>gabriel.sostaric@skole.hr</t>
  </si>
  <si>
    <t>lucija.suto3@skole.hr</t>
  </si>
  <si>
    <t>matija.tomacic@skole.hr</t>
  </si>
  <si>
    <t>matej.tomaskovic@skole.hr</t>
  </si>
  <si>
    <t>roko.ukic@skole.hr</t>
  </si>
  <si>
    <t>tin.vardic@skole.hr</t>
  </si>
  <si>
    <t>vito.varga@skole.hr</t>
  </si>
  <si>
    <t>Vinojčić</t>
  </si>
  <si>
    <t>ena.vinojcic@skole.hr</t>
  </si>
  <si>
    <t>Vladanović</t>
  </si>
  <si>
    <t>mateo.vladanovic@skole.hr</t>
  </si>
  <si>
    <t>lara.volarevic@skole.hr</t>
  </si>
  <si>
    <t>lu.vukusic@skole.hr</t>
  </si>
  <si>
    <t>petra.vulic3@skole.hr</t>
  </si>
  <si>
    <t>gabrijel.zagajsak@skole.hr</t>
  </si>
  <si>
    <t>Zgombić</t>
  </si>
  <si>
    <t>luka.zgombic@skole.hr</t>
  </si>
  <si>
    <t>lucija.zizak3@skole.hr</t>
  </si>
  <si>
    <t>nika.kodba@skole.hr</t>
  </si>
  <si>
    <t>nika.kristof@skole.hr</t>
  </si>
  <si>
    <t>filip.matesa1@skole.hr</t>
  </si>
  <si>
    <t>luka.mitrovic@skole.hr</t>
  </si>
  <si>
    <t>Murina</t>
  </si>
  <si>
    <t>antonijo.murina@skole.hr</t>
  </si>
  <si>
    <t>Orsag</t>
  </si>
  <si>
    <t>kiara.orsag@skole.hr</t>
  </si>
  <si>
    <t>marko.ristic2@skole.hr</t>
  </si>
  <si>
    <t>Solarić</t>
  </si>
  <si>
    <t>azra.solaric@skole.hr</t>
  </si>
  <si>
    <t>noel.tatic@skole.hr</t>
  </si>
  <si>
    <t>Andrašev</t>
  </si>
  <si>
    <t>david.andrasev@skole.hr</t>
  </si>
  <si>
    <t>dominik.andal@skole.hr</t>
  </si>
  <si>
    <t>nika.arsic@skole.hr</t>
  </si>
  <si>
    <t>gabrijela.babic5@skole.hr</t>
  </si>
  <si>
    <t>Baboselac</t>
  </si>
  <si>
    <t>zeljko.baboselac@skole.hr</t>
  </si>
  <si>
    <t>roko.baci@skole.hr</t>
  </si>
  <si>
    <t>tena.bartolovic1@skole.hr</t>
  </si>
  <si>
    <t>natan.besic@skole.hr</t>
  </si>
  <si>
    <t>tea.biscan1@skole.hr</t>
  </si>
  <si>
    <t>barbara.blagus@skole.hr</t>
  </si>
  <si>
    <t>adrian.blauhorn@skole.hr</t>
  </si>
  <si>
    <t>laura.blazevic9@skole.hr</t>
  </si>
  <si>
    <t>Bogatić</t>
  </si>
  <si>
    <t>dunja.bogatic@skole.hr</t>
  </si>
  <si>
    <t>juraj.bosiljevac@skole.hr</t>
  </si>
  <si>
    <t>marko.bosnjak29@skole.hr</t>
  </si>
  <si>
    <t>BRTAN</t>
  </si>
  <si>
    <t>luka.brtan2@skole.hr</t>
  </si>
  <si>
    <t>ena.buric3@skole.hr</t>
  </si>
  <si>
    <t>Cavor</t>
  </si>
  <si>
    <t>dino.cavor@skole.hr</t>
  </si>
  <si>
    <t>teo.crkvencic@skole.hr</t>
  </si>
  <si>
    <t>marija.cavar1@skole.hr</t>
  </si>
  <si>
    <t>Čerkić</t>
  </si>
  <si>
    <t>eva.cerkic@skole.hr</t>
  </si>
  <si>
    <t>kristijan.cuk@skole.hr</t>
  </si>
  <si>
    <t>Leopold Vinko</t>
  </si>
  <si>
    <t>leopold-vinko.dekovic@skole.hr</t>
  </si>
  <si>
    <t>ema.drzaic@skole.hr</t>
  </si>
  <si>
    <t>Džambić</t>
  </si>
  <si>
    <t>dino.dzambic@skole.hr</t>
  </si>
  <si>
    <t>karlo.eres@skole.hr</t>
  </si>
  <si>
    <t>lucija.eskinja1@skole.hr</t>
  </si>
  <si>
    <t>lana.fumic@skole.hr</t>
  </si>
  <si>
    <t>Gaćeša</t>
  </si>
  <si>
    <t>martin.gacesa@skole.hr</t>
  </si>
  <si>
    <t>franka.gerencer@skole.hr</t>
  </si>
  <si>
    <t>marta.glavan@skole.hr</t>
  </si>
  <si>
    <t>mihaela.grasic@skole.hr</t>
  </si>
  <si>
    <t>melani.grgic1@skole.hr</t>
  </si>
  <si>
    <t>Grlaš</t>
  </si>
  <si>
    <t>lina.grlas@skole.hr</t>
  </si>
  <si>
    <t>alen.halilovic2@skole.hr</t>
  </si>
  <si>
    <t>lucija.haliz@skole.hr</t>
  </si>
  <si>
    <t>Hasančević</t>
  </si>
  <si>
    <t>jakov.hasancevic@skole.hr</t>
  </si>
  <si>
    <t>Hitl</t>
  </si>
  <si>
    <t>lana.hitl@skole.hr</t>
  </si>
  <si>
    <t>Hreljanović</t>
  </si>
  <si>
    <t>borna.hreljanovic@skole.hr</t>
  </si>
  <si>
    <t>Armen</t>
  </si>
  <si>
    <t>Husejnović</t>
  </si>
  <si>
    <t>armen.husejnovic@skole.hr</t>
  </si>
  <si>
    <t>roko.ivanovic3@skole.hr</t>
  </si>
  <si>
    <t>Javoršćak</t>
  </si>
  <si>
    <t>matej.javorscak@skole.hr</t>
  </si>
  <si>
    <t>martina.jovanovic@skole.hr</t>
  </si>
  <si>
    <t>gabriela.jozic6@skole.hr</t>
  </si>
  <si>
    <t>erik.jurina@skole.hr</t>
  </si>
  <si>
    <t>valentino.jurkovic2@skole.hr</t>
  </si>
  <si>
    <t>KAĆUNIĆ</t>
  </si>
  <si>
    <t>luka.kacunic@skole.hr</t>
  </si>
  <si>
    <t>Karabatić</t>
  </si>
  <si>
    <t>sime.karabatic@skole.hr</t>
  </si>
  <si>
    <t>ivan.karas1@skole.hr</t>
  </si>
  <si>
    <t>lorena.knezevic@skole.hr</t>
  </si>
  <si>
    <t>petar.knezevic13@skole.hr</t>
  </si>
  <si>
    <t>ivano.kokan@skole.hr</t>
  </si>
  <si>
    <t>ana.kopilas@skole.hr</t>
  </si>
  <si>
    <t>Egor</t>
  </si>
  <si>
    <t>Kostriko</t>
  </si>
  <si>
    <t>egor.kostriko@skole.hr</t>
  </si>
  <si>
    <t>mihael.kovacic5@skole.hr</t>
  </si>
  <si>
    <t>Jonah</t>
  </si>
  <si>
    <t>jonah.kranjcec@skole.hr</t>
  </si>
  <si>
    <t>Krasnići</t>
  </si>
  <si>
    <t>ramadan.krasnici@skole.hr</t>
  </si>
  <si>
    <t>Križak</t>
  </si>
  <si>
    <t>domagoj.krizak@skole.hr</t>
  </si>
  <si>
    <t>matija.kruhak@skole.hr</t>
  </si>
  <si>
    <t>Kujundžija</t>
  </si>
  <si>
    <t>rea.kujundzija@skole.hr</t>
  </si>
  <si>
    <t>Kuljiš</t>
  </si>
  <si>
    <t>nika.kuljis@skole.hr</t>
  </si>
  <si>
    <t>jakov.kurtanjek@skole.hr</t>
  </si>
  <si>
    <t>mario.lasan@skole.hr</t>
  </si>
  <si>
    <t>lukas.leko@skole.hr</t>
  </si>
  <si>
    <t>petar.leko1@skole.hr</t>
  </si>
  <si>
    <t>Lenkić</t>
  </si>
  <si>
    <t>kate.lenkic@skole.hr</t>
  </si>
  <si>
    <t>Lesar</t>
  </si>
  <si>
    <t>elizabeta.lesar@skole.hr</t>
  </si>
  <si>
    <t>matea.levak1@skole.hr</t>
  </si>
  <si>
    <t>korina.maretic@skole.hr</t>
  </si>
  <si>
    <t>patricia.matanovic@skole.hr</t>
  </si>
  <si>
    <t>Mihajlik</t>
  </si>
  <si>
    <t>mila.mihajlik@skole.hr</t>
  </si>
  <si>
    <t>danijel.mihalic1@skole.hr</t>
  </si>
  <si>
    <t>Mijočević</t>
  </si>
  <si>
    <t>klara.mijocevic@skole.hr</t>
  </si>
  <si>
    <t>roko.milinovic@skole.hr</t>
  </si>
  <si>
    <t>ivan.mustapic2@skole.hr</t>
  </si>
  <si>
    <t>VINKA</t>
  </si>
  <si>
    <t>NARDIĆ</t>
  </si>
  <si>
    <t>vinka.nardic@skole.hr</t>
  </si>
  <si>
    <t>ivan.nevistic@skole.hr</t>
  </si>
  <si>
    <t>gita.novak@skole.hr</t>
  </si>
  <si>
    <t>luka.novak27@skole.hr</t>
  </si>
  <si>
    <t>lara.novosel1@skole.hr</t>
  </si>
  <si>
    <t>ivan.pavesic@skole.hr</t>
  </si>
  <si>
    <t>Jerko Rafael</t>
  </si>
  <si>
    <t>jerko-rafael.pavic@skole.hr</t>
  </si>
  <si>
    <t>marko.pericic2@skole.hr</t>
  </si>
  <si>
    <t>marta.pesut2@skole.hr</t>
  </si>
  <si>
    <t>Sara Nicol</t>
  </si>
  <si>
    <t>sara-nicol.petrlic@skole.hr</t>
  </si>
  <si>
    <t>petar.petrovic8@skole.hr</t>
  </si>
  <si>
    <t>zoja.pintaric@skole.hr</t>
  </si>
  <si>
    <t>ivan.polic1@skole.hr</t>
  </si>
  <si>
    <t>Prađeno</t>
  </si>
  <si>
    <t>sarah.pradeno@skole.hr</t>
  </si>
  <si>
    <t>Prodan</t>
  </si>
  <si>
    <t>tomislav.prodan@skole.hr</t>
  </si>
  <si>
    <t>lana.racki1@skole.hr</t>
  </si>
  <si>
    <t>stjepan.sobol@skole.hr</t>
  </si>
  <si>
    <t>emanuel.sokac@skole.hr</t>
  </si>
  <si>
    <t>Solenički</t>
  </si>
  <si>
    <t>patrik.solenicki@skole.hr</t>
  </si>
  <si>
    <t>Kyra</t>
  </si>
  <si>
    <t>kyra.sovic@skole.hr</t>
  </si>
  <si>
    <t>andrej.stipic@skole.hr</t>
  </si>
  <si>
    <t>lara.stosic@skole.hr</t>
  </si>
  <si>
    <t>josip.sapina@skole.hr</t>
  </si>
  <si>
    <t>dunja.saric1@skole.hr</t>
  </si>
  <si>
    <t>marko.sego1@skole.hr</t>
  </si>
  <si>
    <t>davor.sikic@skole.hr</t>
  </si>
  <si>
    <t>fran.simunovic3@skole.hr</t>
  </si>
  <si>
    <t>bruno.sipek@skole.hr</t>
  </si>
  <si>
    <t>vito.smaguc@skole.hr</t>
  </si>
  <si>
    <t>sara.stajduhar@skole.hr</t>
  </si>
  <si>
    <t>lucija.susic1@skole.hr</t>
  </si>
  <si>
    <t>josip.tomic25@skole.hr</t>
  </si>
  <si>
    <t>sara.topic@skole.hr</t>
  </si>
  <si>
    <t>laura.velic@skole.hr</t>
  </si>
  <si>
    <t>leonarda.vilic@skole.hr</t>
  </si>
  <si>
    <t>elena.vrtaric@skole.hr</t>
  </si>
  <si>
    <t>sinisa.vukovic@skole.hr</t>
  </si>
  <si>
    <t>sven.zrna@skole.hr</t>
  </si>
  <si>
    <t>lea.horak@skole.hr</t>
  </si>
  <si>
    <t>Kovačević Eberhardt</t>
  </si>
  <si>
    <t>vanja.kovacevic-eberhardt@skole.hr</t>
  </si>
  <si>
    <t>Paola Ivana</t>
  </si>
  <si>
    <t>paola.medved@skole.hr</t>
  </si>
  <si>
    <t>leonardo.brajkovic1@skole.hr</t>
  </si>
  <si>
    <t>benedikt.buric@skole.hr</t>
  </si>
  <si>
    <t>matea.cvetko@skole.hr</t>
  </si>
  <si>
    <t>lana.gabric@skole.hr</t>
  </si>
  <si>
    <t>Jazbinšek</t>
  </si>
  <si>
    <t>patrik.jazbinsek@skole.hr</t>
  </si>
  <si>
    <t>Jutriša</t>
  </si>
  <si>
    <t>roko.jutrisa@skole.hr</t>
  </si>
  <si>
    <t>Kumić</t>
  </si>
  <si>
    <t>paula.kumic@skole.hr</t>
  </si>
  <si>
    <t>Kurjak</t>
  </si>
  <si>
    <t>nina.kurjak1@skole.hr</t>
  </si>
  <si>
    <t>irena.matic1@skole.hr</t>
  </si>
  <si>
    <t>luka.milak@skole.hr</t>
  </si>
  <si>
    <t>Matja</t>
  </si>
  <si>
    <t>matja.pongrac@skole.hr</t>
  </si>
  <si>
    <t>gabrijela.saic@skole.hr</t>
  </si>
  <si>
    <t>dominik.terek@skole.hr</t>
  </si>
  <si>
    <t>paola.boskovic1@skole.hr</t>
  </si>
  <si>
    <t>bruno.glavinic2@skole.hr</t>
  </si>
  <si>
    <t>leonardo.horvat1@skole.hr</t>
  </si>
  <si>
    <t>tea.ignjatovic@skole.hr</t>
  </si>
  <si>
    <t>mate.klaric1@skole.hr</t>
  </si>
  <si>
    <t>Kojc</t>
  </si>
  <si>
    <t>nika.kojc@skole.hr</t>
  </si>
  <si>
    <t>danijel.liposcak@skole.hr</t>
  </si>
  <si>
    <t>tara.livojevic@skole.hr</t>
  </si>
  <si>
    <t>Lučan</t>
  </si>
  <si>
    <t>bartol.lucan@skole.hr</t>
  </si>
  <si>
    <t>karlo.ljubej1@skole.hr</t>
  </si>
  <si>
    <t>Mamuzić</t>
  </si>
  <si>
    <t>stipe.mamuzic@skole.hr</t>
  </si>
  <si>
    <t>Matijaković</t>
  </si>
  <si>
    <t>ema.matijakovic@skole.hr</t>
  </si>
  <si>
    <t>ela.mijokovic@skole.hr</t>
  </si>
  <si>
    <t>jelena.nedovic@skole.hr</t>
  </si>
  <si>
    <t>lucija.orsos3@skole.hr</t>
  </si>
  <si>
    <t>domagoj.pavelic1@skole.hr</t>
  </si>
  <si>
    <t>MARIO</t>
  </si>
  <si>
    <t>mario.pavelic@skole.hr</t>
  </si>
  <si>
    <t>Pekač</t>
  </si>
  <si>
    <t>david.pekac@skole.hr</t>
  </si>
  <si>
    <t>Pokas</t>
  </si>
  <si>
    <t>iva.pokas2@skole.hr</t>
  </si>
  <si>
    <t>marija.popovic9@skole.hr</t>
  </si>
  <si>
    <t>Siketić</t>
  </si>
  <si>
    <t>lucija.siketic1@skole.hr</t>
  </si>
  <si>
    <t>ivan.stefan1@skole.hr</t>
  </si>
  <si>
    <t>Tičić</t>
  </si>
  <si>
    <t>lucija.ticic@skole.hr</t>
  </si>
  <si>
    <t>paola.tunic@skole.hr</t>
  </si>
  <si>
    <t>bilal.causevic@skole.hr</t>
  </si>
  <si>
    <t>Jahić</t>
  </si>
  <si>
    <t>melisa.jahic@skole.hr</t>
  </si>
  <si>
    <t>Kalajdžić</t>
  </si>
  <si>
    <t>ivano.kalajdzic@skole.hr</t>
  </si>
  <si>
    <t>leona.knezevic3@skole.hr</t>
  </si>
  <si>
    <t>MAREC</t>
  </si>
  <si>
    <t>matija.marec@skole.hr</t>
  </si>
  <si>
    <t>mihael.prekpalaj@skole.hr</t>
  </si>
  <si>
    <t>Rijetković</t>
  </si>
  <si>
    <t>korina.rijetkovic@skole.hr</t>
  </si>
  <si>
    <t>Šeb</t>
  </si>
  <si>
    <t>lovro.seb@skole.hr</t>
  </si>
  <si>
    <t>karla.zdolc@skole.hr</t>
  </si>
  <si>
    <t>natko.bartolovic@skole.hr</t>
  </si>
  <si>
    <t>darija.borsic@skole.hr</t>
  </si>
  <si>
    <t>izak.cosic@skole.hr</t>
  </si>
  <si>
    <t>Justinčić</t>
  </si>
  <si>
    <t>tina.justincic@skole.hr</t>
  </si>
  <si>
    <t>eva.kalsan@skole.hr</t>
  </si>
  <si>
    <t>dea.kovacevic3@skole.hr</t>
  </si>
  <si>
    <t>Mahmutović</t>
  </si>
  <si>
    <t>denis.mahmutovic@skole.hr</t>
  </si>
  <si>
    <t>david.peicevic@skole.hr</t>
  </si>
  <si>
    <t>eni.rupcic@skole.hr</t>
  </si>
  <si>
    <t>luka.sesto2@skole.hr</t>
  </si>
  <si>
    <t>MARCEL</t>
  </si>
  <si>
    <t>marcel.suplika@skole.hr</t>
  </si>
  <si>
    <t>leon.akmacic@skole.hr</t>
  </si>
  <si>
    <t>gabrijela.brajkovic1@skole.hr</t>
  </si>
  <si>
    <t>Čarnohorski</t>
  </si>
  <si>
    <t>filip.carnohorski@skole.hr</t>
  </si>
  <si>
    <t>lucija.dujic3@skole.hr</t>
  </si>
  <si>
    <t>luka.filipcic1@skole.hr</t>
  </si>
  <si>
    <t>Frano Jakob</t>
  </si>
  <si>
    <t>frano.horvat@skole.hr</t>
  </si>
  <si>
    <t>Kalizan</t>
  </si>
  <si>
    <t>antonio.kalizan@skole.hr</t>
  </si>
  <si>
    <t>julija.loncaric@skole.hr</t>
  </si>
  <si>
    <t>aleksandar.macura1@skole.hr</t>
  </si>
  <si>
    <t>marta.matosic1@skole.hr</t>
  </si>
  <si>
    <t>Mitak</t>
  </si>
  <si>
    <t>lovro.mitak@skole.hr</t>
  </si>
  <si>
    <t>Nofta</t>
  </si>
  <si>
    <t>marko.nofta@skole.hr</t>
  </si>
  <si>
    <t>Vali</t>
  </si>
  <si>
    <t>Papeš</t>
  </si>
  <si>
    <t>vali.papes@skole.hr</t>
  </si>
  <si>
    <t>tea.petrovic3@skole.hr</t>
  </si>
  <si>
    <t>teo.samardzic@skole.hr</t>
  </si>
  <si>
    <t>ivano.tokic@skole.hr</t>
  </si>
  <si>
    <t>nora.buljan@skole.hr</t>
  </si>
  <si>
    <t>luka.glibo2@skole.hr</t>
  </si>
  <si>
    <t>david.jagodnik@skole.hr</t>
  </si>
  <si>
    <t>Kajić</t>
  </si>
  <si>
    <t>laura.kajic2@skole.hr</t>
  </si>
  <si>
    <t>novak.klajic@skole.hr</t>
  </si>
  <si>
    <t>tea.krznaric@skole.hr</t>
  </si>
  <si>
    <t>Markulak</t>
  </si>
  <si>
    <t>marko.markulak@skole.hr</t>
  </si>
  <si>
    <t>Milihin</t>
  </si>
  <si>
    <t>tia.milihin@skole.hr</t>
  </si>
  <si>
    <t>venio.polic@skole.hr</t>
  </si>
  <si>
    <t>Anas</t>
  </si>
  <si>
    <t>Šuke</t>
  </si>
  <si>
    <t>anas.suke@skole.hr</t>
  </si>
  <si>
    <t>Grela</t>
  </si>
  <si>
    <t>Temaj</t>
  </si>
  <si>
    <t>grela.temaj@skole.hr</t>
  </si>
  <si>
    <t>marko.topic9@skole.hr</t>
  </si>
  <si>
    <t>Tuzlak</t>
  </si>
  <si>
    <t>dario.tuzlak@skole.hr</t>
  </si>
  <si>
    <t>sara.momic1@skole.hr</t>
  </si>
  <si>
    <t>Obst</t>
  </si>
  <si>
    <t>nika.obst@skole.hr</t>
  </si>
  <si>
    <t>Oparnica</t>
  </si>
  <si>
    <t>lea.oparnica@skole.hr</t>
  </si>
  <si>
    <t>katarina.antunovic1@skole.hr</t>
  </si>
  <si>
    <t>paola.arbanas@skole.hr</t>
  </si>
  <si>
    <t>Arbaš</t>
  </si>
  <si>
    <t>helena.arbas@skole.hr</t>
  </si>
  <si>
    <t>Ares</t>
  </si>
  <si>
    <t>ares.babic@skole.hr</t>
  </si>
  <si>
    <t>vanja.babic1@skole.hr</t>
  </si>
  <si>
    <t>andreas.basic@skole.hr</t>
  </si>
  <si>
    <t>Belobrajdić</t>
  </si>
  <si>
    <t>petra.belobrajdic@skole.hr</t>
  </si>
  <si>
    <t>marko.biljus1@skole.hr</t>
  </si>
  <si>
    <t>lucija.bojcic1@skole.hr</t>
  </si>
  <si>
    <t>david.bosnjak2@skole.hr</t>
  </si>
  <si>
    <t>franka.bozic1@skole.hr</t>
  </si>
  <si>
    <t>Ceilinger</t>
  </si>
  <si>
    <t>matija.ceilinger@skole.hr</t>
  </si>
  <si>
    <t>Dion</t>
  </si>
  <si>
    <t>dion.cossetto@skole.hr</t>
  </si>
  <si>
    <t>Čavkić</t>
  </si>
  <si>
    <t>damir.cavkic@skole.hr</t>
  </si>
  <si>
    <t>Čondrić</t>
  </si>
  <si>
    <t>duje.condric@skole.hr</t>
  </si>
  <si>
    <t>petar.cvorak@skole.hr</t>
  </si>
  <si>
    <t>mirko.dajak@skole.hr</t>
  </si>
  <si>
    <t>Deže</t>
  </si>
  <si>
    <t>luka.deze@skole.hr</t>
  </si>
  <si>
    <t>adam.dominkovic@skole.hr</t>
  </si>
  <si>
    <t>gabrijela.dukanovic@skole.hr</t>
  </si>
  <si>
    <t>Đuretić</t>
  </si>
  <si>
    <t>luana.duretic@skole.hr</t>
  </si>
  <si>
    <t>matea.eskinja@skole.hr</t>
  </si>
  <si>
    <t>anja.galovic@skole.hr</t>
  </si>
  <si>
    <t>nikolina.galovic@skole.hr</t>
  </si>
  <si>
    <t>lena.golubovic@skole.hr</t>
  </si>
  <si>
    <t>magdalena.grabant@skole.hr</t>
  </si>
  <si>
    <t>mihael.grgic12@skole.hr</t>
  </si>
  <si>
    <t>lana.grguric5@skole.hr</t>
  </si>
  <si>
    <t>Hanjilec</t>
  </si>
  <si>
    <t>vilim.hanjilec@skole.hr</t>
  </si>
  <si>
    <t>HASAN</t>
  </si>
  <si>
    <t>ivan.hasan@skole.hr</t>
  </si>
  <si>
    <t>Herout</t>
  </si>
  <si>
    <t>tibor.herout@skole.hr</t>
  </si>
  <si>
    <t>rea.horvat2@skole.hr</t>
  </si>
  <si>
    <t>gabriel.horvat7@skole.hr</t>
  </si>
  <si>
    <t>Hruška</t>
  </si>
  <si>
    <t>tia.hruska1@skole.hr</t>
  </si>
  <si>
    <t>Igrc</t>
  </si>
  <si>
    <t>noa.igrc@skole.hr</t>
  </si>
  <si>
    <t>marko.ivan@skole.hr</t>
  </si>
  <si>
    <t>IVELJIĆ</t>
  </si>
  <si>
    <t>lea.iveljic@skole.hr</t>
  </si>
  <si>
    <t>vito.jakopovic@skole.hr</t>
  </si>
  <si>
    <t>Branimir Nicolas</t>
  </si>
  <si>
    <t>branimir-nicolas.jakopovic@skole.hr</t>
  </si>
  <si>
    <t>david.jelcic2@skole.hr</t>
  </si>
  <si>
    <t>fabijan.jezek@skole.hr</t>
  </si>
  <si>
    <t>sime.juricev@skole.hr</t>
  </si>
  <si>
    <t>vanja.jurkovic1@skole.hr</t>
  </si>
  <si>
    <t>JUTRIŠA</t>
  </si>
  <si>
    <t>petar.jutrisa@skole.hr</t>
  </si>
  <si>
    <t>lara.kolar1@skole.hr</t>
  </si>
  <si>
    <t>tonka.kolarek@skole.hr</t>
  </si>
  <si>
    <t>mihael.koprek@skole.hr</t>
  </si>
  <si>
    <t>laura.kristo@skole.hr</t>
  </si>
  <si>
    <t>Kršnjavi</t>
  </si>
  <si>
    <t>lucian.krsnjavi@skole.hr</t>
  </si>
  <si>
    <t>Jan Toma</t>
  </si>
  <si>
    <t>jan-toma.kulic@skole.hr</t>
  </si>
  <si>
    <t>KUNJEK</t>
  </si>
  <si>
    <t>marta.kunjek@skole.hr</t>
  </si>
  <si>
    <t>gabrijela.les@skole.hr</t>
  </si>
  <si>
    <t>tina.lukunic@skole.hr</t>
  </si>
  <si>
    <t>Malešević</t>
  </si>
  <si>
    <t>filip-noa.malesevic@skole.hr</t>
  </si>
  <si>
    <t>Mamula</t>
  </si>
  <si>
    <t>sanja.mamula@skole.hr</t>
  </si>
  <si>
    <t>andrija.mandic1@skole.hr</t>
  </si>
  <si>
    <t>lea.marasovic1@skole.hr</t>
  </si>
  <si>
    <t>jure.marasovic@skole.hr</t>
  </si>
  <si>
    <t>kornelija.maric@skole.hr</t>
  </si>
  <si>
    <t>leon.marincl@skole.hr</t>
  </si>
  <si>
    <t>bernard.markovic@skole.hr</t>
  </si>
  <si>
    <t>petra.mataga1@skole.hr</t>
  </si>
  <si>
    <t>maks.matic@skole.hr</t>
  </si>
  <si>
    <t>paulina.matosevic@skole.hr</t>
  </si>
  <si>
    <t>martino.medvidovic@skole.hr</t>
  </si>
  <si>
    <t>lucija.mendes1@skole.hr</t>
  </si>
  <si>
    <t>marko.miljanovic@skole.hr</t>
  </si>
  <si>
    <t>sandro.mirkovic@skole.hr</t>
  </si>
  <si>
    <t>franko.moharic@skole.hr</t>
  </si>
  <si>
    <t>meri.morzan@skole.hr</t>
  </si>
  <si>
    <t>MRAVLINČIĆ</t>
  </si>
  <si>
    <t>leona.mravlincic@skole.hr</t>
  </si>
  <si>
    <t>lea.mrkonjic2@skole.hr</t>
  </si>
  <si>
    <t>Mukavec</t>
  </si>
  <si>
    <t>tea.mukavec@skole.hr</t>
  </si>
  <si>
    <t>igor.nakic@skole.hr</t>
  </si>
  <si>
    <t>Dragana</t>
  </si>
  <si>
    <t>dragana.nikolic@skole.hr</t>
  </si>
  <si>
    <t>leon.odak@skole.hr</t>
  </si>
  <si>
    <t>Biserka</t>
  </si>
  <si>
    <t>biserka.orsos3@skole.hr</t>
  </si>
  <si>
    <t>DOMAGOJ</t>
  </si>
  <si>
    <t>OŽANIĆ</t>
  </si>
  <si>
    <t>domagoj.ozanic@skole.hr</t>
  </si>
  <si>
    <t>tena.panic@skole.hr</t>
  </si>
  <si>
    <t>Past</t>
  </si>
  <si>
    <t>mateo.past@skole.hr</t>
  </si>
  <si>
    <t>lovro.pavicic4@skole.hr</t>
  </si>
  <si>
    <t>ella.pavlovic1@skole.hr</t>
  </si>
  <si>
    <t>tibor.pete@skole.hr</t>
  </si>
  <si>
    <t>ana.petric3@skole.hr</t>
  </si>
  <si>
    <t>maja.petrovic7@skole.hr</t>
  </si>
  <si>
    <t>lana.pezic1@skole.hr</t>
  </si>
  <si>
    <t>PLANINC</t>
  </si>
  <si>
    <t>vito.planinc@skole.hr</t>
  </si>
  <si>
    <t>luka.plazonic1@skole.hr</t>
  </si>
  <si>
    <t>Podgorski-Blažak</t>
  </si>
  <si>
    <t>filip.podgorski-blazak@skole.hr</t>
  </si>
  <si>
    <t>jan.posavec2@skole.hr</t>
  </si>
  <si>
    <t>Pungerčar</t>
  </si>
  <si>
    <t>leo.pungrcar@skole.hr</t>
  </si>
  <si>
    <t>petar.radic@skole.hr</t>
  </si>
  <si>
    <t>leon.rogic@skole.hr</t>
  </si>
  <si>
    <t>laura.roso-matijasevic@skole.hr</t>
  </si>
  <si>
    <t>RUBES</t>
  </si>
  <si>
    <t>noa.rubes@skole.hr</t>
  </si>
  <si>
    <t>laura.rupcic3@skole.hr</t>
  </si>
  <si>
    <t>boris.sabol@skole.hr</t>
  </si>
  <si>
    <t>lora.savic@skole.hr</t>
  </si>
  <si>
    <t>fran.sinkovic@skole.hr</t>
  </si>
  <si>
    <t>anton.slavica@skole.hr</t>
  </si>
  <si>
    <t>Sočnić</t>
  </si>
  <si>
    <t>lucija.socnic@skole.hr</t>
  </si>
  <si>
    <t>jure.soldo1@skole.hr</t>
  </si>
  <si>
    <t>lukrecija.saric1@skole.hr</t>
  </si>
  <si>
    <t>matej.skvorc@skole.hr</t>
  </si>
  <si>
    <t>matea.sokcevic1@skole.hr</t>
  </si>
  <si>
    <t>SELENA</t>
  </si>
  <si>
    <t>selena.talargic@skole.hr</t>
  </si>
  <si>
    <t>david.teskera1@skole.hr</t>
  </si>
  <si>
    <t>marko.tomaskovic@skole.hr</t>
  </si>
  <si>
    <t>noemi.tot@skole.hr</t>
  </si>
  <si>
    <t>TRIVUNOVIĆ</t>
  </si>
  <si>
    <t>dora.trivunovic@skole.hr</t>
  </si>
  <si>
    <t>antonio.trogrlic@skole.hr</t>
  </si>
  <si>
    <t>Uđbinac</t>
  </si>
  <si>
    <t>tena.udbinac@skole.hr</t>
  </si>
  <si>
    <t>luka.ukic@skole.hr</t>
  </si>
  <si>
    <t>kim.vardic@skole.hr</t>
  </si>
  <si>
    <t>marin.varga@skole.hr</t>
  </si>
  <si>
    <t>Vavra</t>
  </si>
  <si>
    <t>gabrijel.vavra@skole.hr</t>
  </si>
  <si>
    <t>Vrankulj</t>
  </si>
  <si>
    <t>gabrijela.vrankulj@skole.hr</t>
  </si>
  <si>
    <t>josip.vrbanec3@skole.hr</t>
  </si>
  <si>
    <t>ani.vuletic@skole.hr</t>
  </si>
  <si>
    <t>lea.zguric@skole.hr</t>
  </si>
  <si>
    <t>Znika</t>
  </si>
  <si>
    <t>patrik.znika@skole.hr</t>
  </si>
  <si>
    <t>ema.zubak@skole.hr</t>
  </si>
  <si>
    <t>fran.zagar1@skole.hr</t>
  </si>
  <si>
    <t>Arh</t>
  </si>
  <si>
    <t>teo.arh@skole.hr</t>
  </si>
  <si>
    <t>Benkus</t>
  </si>
  <si>
    <t>veronika.benkus@skole.hr</t>
  </si>
  <si>
    <t>Fric</t>
  </si>
  <si>
    <t>domagoj.fric@skole.hr</t>
  </si>
  <si>
    <t>Karatur</t>
  </si>
  <si>
    <t>lana.karatur@skole.hr</t>
  </si>
  <si>
    <t>mihael.matkovic4@skole.hr</t>
  </si>
  <si>
    <t>mia.medvedec@skole.hr</t>
  </si>
  <si>
    <t>Potroško</t>
  </si>
  <si>
    <t>elizabeta.potrosko@skole.hr</t>
  </si>
  <si>
    <t>Svetac</t>
  </si>
  <si>
    <t>petra.svetac@skole.hr</t>
  </si>
  <si>
    <t>mihael.trupkovic@skole.hr</t>
  </si>
  <si>
    <t>marin.barisic9@skole.hr</t>
  </si>
  <si>
    <t>Lucija Senna</t>
  </si>
  <si>
    <t>lucija.bozicevic3@skole.hr</t>
  </si>
  <si>
    <t>lea.brnabic@skole.hr</t>
  </si>
  <si>
    <t>kristijan.brtan@skole.hr</t>
  </si>
  <si>
    <t>ivano.brzic@skole.hr</t>
  </si>
  <si>
    <t>Crčić</t>
  </si>
  <si>
    <t>emil.crcic@skole.hr</t>
  </si>
  <si>
    <t>veronika.crnjac@skole.hr</t>
  </si>
  <si>
    <t>ante.cvitanovic2@skole.hr</t>
  </si>
  <si>
    <t>dora.dejanovic3@skole.hr</t>
  </si>
  <si>
    <t>leona.drazic@skole.hr</t>
  </si>
  <si>
    <t>nikolina.duric4@skole.hr</t>
  </si>
  <si>
    <t>tena.erakovic@skole.hr</t>
  </si>
  <si>
    <t>petar.filipovic6@skole.hr</t>
  </si>
  <si>
    <t>petra.gros@skole.hr</t>
  </si>
  <si>
    <t>mia.herceg1@skole.hr</t>
  </si>
  <si>
    <t>Idlbek</t>
  </si>
  <si>
    <t>ana.idlbek@skole.hr</t>
  </si>
  <si>
    <t>lovro.ivancan2@skole.hr</t>
  </si>
  <si>
    <t>luka.jaric@skole.hr</t>
  </si>
  <si>
    <t>iva.jelinic1@skole.hr</t>
  </si>
  <si>
    <t>matija.josipovic@skole.hr</t>
  </si>
  <si>
    <t>jerko.kapetanic@skole.hr</t>
  </si>
  <si>
    <t>Kelčec</t>
  </si>
  <si>
    <t>mia.kelcec@skole.hr</t>
  </si>
  <si>
    <t>gabrijela.kletus@skole.hr</t>
  </si>
  <si>
    <t>dunja.kordic@skole.hr</t>
  </si>
  <si>
    <t>denis.kovacic@skole.hr</t>
  </si>
  <si>
    <t>marko.kristo6@skole.hr</t>
  </si>
  <si>
    <t>KRIŠTOFIĆ</t>
  </si>
  <si>
    <t>hana.kristofic1@skole.hr</t>
  </si>
  <si>
    <t>lara.krpan@skole.hr</t>
  </si>
  <si>
    <t>meri.kruzic@skole.hr</t>
  </si>
  <si>
    <t>antea.leskur@skole.hr</t>
  </si>
  <si>
    <t>Uršula</t>
  </si>
  <si>
    <t>ursula.loncar@skole.hr</t>
  </si>
  <si>
    <t>petar.lovric6@skole.hr</t>
  </si>
  <si>
    <t>sven.malovic@skole.hr</t>
  </si>
  <si>
    <t>dorotea.matic1@skole.hr</t>
  </si>
  <si>
    <t>sara.mehmedovic2@skole.hr</t>
  </si>
  <si>
    <t>Memčaj</t>
  </si>
  <si>
    <t>sarah.memcaj@skole.hr</t>
  </si>
  <si>
    <t>Milisavić Džaferović</t>
  </si>
  <si>
    <t>nikolina.milisavic-dzaferovic@skole.hr</t>
  </si>
  <si>
    <t>ivan.mustac4@skole.hr</t>
  </si>
  <si>
    <t>dominik.papa@skole.hr</t>
  </si>
  <si>
    <t>dora.petkovic2@skole.hr</t>
  </si>
  <si>
    <t>sara.petkovic1@skole.hr</t>
  </si>
  <si>
    <t>dominik.preprotic@skole.hr</t>
  </si>
  <si>
    <t>luka.puskaric7@skole.hr</t>
  </si>
  <si>
    <t>Rakušić</t>
  </si>
  <si>
    <t>sven.rakusic@skole.hr</t>
  </si>
  <si>
    <t>Ramač</t>
  </si>
  <si>
    <t>luka.ramac@skole.hr</t>
  </si>
  <si>
    <t>patrik.slavicek@skole.hr</t>
  </si>
  <si>
    <t>marija.soldo6@skole.hr</t>
  </si>
  <si>
    <t>lana.stipancevic@skole.hr</t>
  </si>
  <si>
    <t>dario.stojcevic@skole.hr</t>
  </si>
  <si>
    <t>Svraka</t>
  </si>
  <si>
    <t>patricia.svraka@skole.hr</t>
  </si>
  <si>
    <t>Šimičević</t>
  </si>
  <si>
    <t>vlaho.simicevic@skole.hr</t>
  </si>
  <si>
    <t>Škopec</t>
  </si>
  <si>
    <t>ela.skopec@skole.hr</t>
  </si>
  <si>
    <t>Valetić</t>
  </si>
  <si>
    <t>david.valetic@skole.hr</t>
  </si>
  <si>
    <t>lucija.vitic@skole.hr</t>
  </si>
  <si>
    <t>Žajgar</t>
  </si>
  <si>
    <t>melani.zajgar@skole.hr</t>
  </si>
  <si>
    <t>zara.zepina1@skole.hr</t>
  </si>
  <si>
    <t>nikola.zivkovic1@skole.hr</t>
  </si>
  <si>
    <t>petar.zupanic2@skole.hr</t>
  </si>
  <si>
    <t>ŠNAJCER</t>
  </si>
  <si>
    <t>magdalena.snajcer@skole.hr</t>
  </si>
  <si>
    <t>kristijan.bilic@skole.hr</t>
  </si>
  <si>
    <t>Kaucki</t>
  </si>
  <si>
    <t>karla.kaucki@skole.hr</t>
  </si>
  <si>
    <t>tia.krizanec@skole.hr</t>
  </si>
  <si>
    <t>karla.martinac@skole.hr</t>
  </si>
  <si>
    <t>leonardo.obradovic@skole.hr</t>
  </si>
  <si>
    <t>Petrovicki</t>
  </si>
  <si>
    <t>tea.petrovicki@skole.hr</t>
  </si>
  <si>
    <t>romano.polovic@skole.hr</t>
  </si>
  <si>
    <t>ema.susec@skole.hr</t>
  </si>
  <si>
    <t>jurica.zupanic@skole.hr</t>
  </si>
  <si>
    <t>hana.babic3@skole.hr</t>
  </si>
  <si>
    <t>bruna.badovinac@skole.hr</t>
  </si>
  <si>
    <t>hana.bajramovic@skole.hr</t>
  </si>
  <si>
    <t>AZRA</t>
  </si>
  <si>
    <t>BAJZEK</t>
  </si>
  <si>
    <t>azra.bajzek@skole.hr</t>
  </si>
  <si>
    <t>Balagović</t>
  </si>
  <si>
    <t>katarina.balagovic@skole.hr</t>
  </si>
  <si>
    <t>anja.beljic@skole.hr</t>
  </si>
  <si>
    <t>tara.biscan@skole.hr</t>
  </si>
  <si>
    <t>antonela.bitunjac@skole.hr</t>
  </si>
  <si>
    <t>ante.blazevic16@skole.hr</t>
  </si>
  <si>
    <t>romina.bogdanic@skole.hr</t>
  </si>
  <si>
    <t>luka.bosnjak22@skole.hr</t>
  </si>
  <si>
    <t>tin.bozicevic4@skole.hr</t>
  </si>
  <si>
    <t>nino.bradic@skole.hr</t>
  </si>
  <si>
    <t>lora.faletar@skole.hr</t>
  </si>
  <si>
    <t>ante.gale4@skole.hr</t>
  </si>
  <si>
    <t>filomena.gecevic@skole.hr</t>
  </si>
  <si>
    <t>Elvana</t>
  </si>
  <si>
    <t>Gigollaj</t>
  </si>
  <si>
    <t>elvana.gigollaj@skole.hr</t>
  </si>
  <si>
    <t>ivan.ilicic5@skole.hr</t>
  </si>
  <si>
    <t>ante.ivkosic@skole.hr</t>
  </si>
  <si>
    <t>lara.izakovic@skole.hr</t>
  </si>
  <si>
    <t>mihajlo.jakovljevic@skole.hr</t>
  </si>
  <si>
    <t>borna.jakus@skole.hr</t>
  </si>
  <si>
    <t>emanuel.karacic@skole.hr</t>
  </si>
  <si>
    <t>Klanfar</t>
  </si>
  <si>
    <t>erin.klanfar@skole.hr</t>
  </si>
  <si>
    <t>Koronić</t>
  </si>
  <si>
    <t>emma.koronic@skole.hr</t>
  </si>
  <si>
    <t>patrik.kosanovic1@skole.hr</t>
  </si>
  <si>
    <t>matea.krnjic@skole.hr</t>
  </si>
  <si>
    <t>Kupina</t>
  </si>
  <si>
    <t>franjo.kupina@skole.hr</t>
  </si>
  <si>
    <t>tin.likarevic@skole.hr</t>
  </si>
  <si>
    <t>toma.lukenda@skole.hr</t>
  </si>
  <si>
    <t>daniel.majic@skole.hr</t>
  </si>
  <si>
    <t>iva.malenica2@skole.hr</t>
  </si>
  <si>
    <t>domin.malic@skole.hr</t>
  </si>
  <si>
    <t>morena.mamic@skole.hr</t>
  </si>
  <si>
    <t>Miknić</t>
  </si>
  <si>
    <t>iva.miknic@skole.hr</t>
  </si>
  <si>
    <t>marko.milas2@skole.hr</t>
  </si>
  <si>
    <t>ana.misan1@skole.hr</t>
  </si>
  <si>
    <t>matija.mlinaric@skole.hr</t>
  </si>
  <si>
    <t>antonela.mraovic@skole.hr</t>
  </si>
  <si>
    <t>viktorija.nedic@skole.hr</t>
  </si>
  <si>
    <t>antonia.novak4@skole.hr</t>
  </si>
  <si>
    <t>Marija Lena</t>
  </si>
  <si>
    <t>Orinčić</t>
  </si>
  <si>
    <t>marija-lena.orincic@skole.hr</t>
  </si>
  <si>
    <t>niko.paic1@skole.hr</t>
  </si>
  <si>
    <t>vito.panic1@skole.hr</t>
  </si>
  <si>
    <t>Pavrlišek</t>
  </si>
  <si>
    <t>petra.pavrlisek@skole.hr</t>
  </si>
  <si>
    <t>luka.radic14@skole.hr</t>
  </si>
  <si>
    <t>matea.rajic1@skole.hr</t>
  </si>
  <si>
    <t>marta.samardzic2@skole.hr</t>
  </si>
  <si>
    <t>greta.sila@skole.hr</t>
  </si>
  <si>
    <t>jelena.slavica@skole.hr</t>
  </si>
  <si>
    <t>eva.stepic@skole.hr</t>
  </si>
  <si>
    <t>ana.simic14@skole.hr</t>
  </si>
  <si>
    <t>josip.simic17@skole.hr</t>
  </si>
  <si>
    <t>Šimundić</t>
  </si>
  <si>
    <t>nika.simundic@skole.hr</t>
  </si>
  <si>
    <t>petar.stefanec1@skole.hr</t>
  </si>
  <si>
    <t>leona.tanasic@skole.hr</t>
  </si>
  <si>
    <t>luka.tropsek1@skole.hr</t>
  </si>
  <si>
    <t>andrej.uzelac1@skole.hr</t>
  </si>
  <si>
    <t>roko.vidovic12@skole.hr</t>
  </si>
  <si>
    <t>Vondra</t>
  </si>
  <si>
    <t>josip.vondra@skole.hr</t>
  </si>
  <si>
    <t>lucas.vrancic@skole.hr</t>
  </si>
  <si>
    <t>marija.vuic@skole.hr</t>
  </si>
  <si>
    <t>stjepan.vuk1@skole.hr</t>
  </si>
  <si>
    <t>lana.zagorscak2@skole.hr</t>
  </si>
  <si>
    <t>Zorn</t>
  </si>
  <si>
    <t>patrik.zorn@skole.hr</t>
  </si>
  <si>
    <t>matija.anic1@skole.hr</t>
  </si>
  <si>
    <t>lana.barisic2@skole.hr</t>
  </si>
  <si>
    <t>patrik.knez@skole.hr</t>
  </si>
  <si>
    <t>lana.kovacevic23@skole.hr</t>
  </si>
  <si>
    <t>sara.leko2@skole.hr</t>
  </si>
  <si>
    <t>Rakonić</t>
  </si>
  <si>
    <t>marta.rakonic@skole.hr</t>
  </si>
  <si>
    <t>Allaei</t>
  </si>
  <si>
    <t>sara.allaei@skole.hr</t>
  </si>
  <si>
    <t>Andrijić</t>
  </si>
  <si>
    <t>antea.andrijic@skole.hr</t>
  </si>
  <si>
    <t>marta.kamenjasevic1@skole.hr</t>
  </si>
  <si>
    <t>Kampić</t>
  </si>
  <si>
    <t>luka.kampic2@skole.hr</t>
  </si>
  <si>
    <t>Kardoš</t>
  </si>
  <si>
    <t>tesa.kardos@skole.hr</t>
  </si>
  <si>
    <t>Karlovšek</t>
  </si>
  <si>
    <t>igor.karlovsek@skole.hr</t>
  </si>
  <si>
    <t>dora.kovac11@skole.hr</t>
  </si>
  <si>
    <t>mia.kovacevic17@skole.hr</t>
  </si>
  <si>
    <t>noa.kuhanec@skole.hr</t>
  </si>
  <si>
    <t>paula.lulic1@skole.hr</t>
  </si>
  <si>
    <t>roko.saric6@skole.hr</t>
  </si>
  <si>
    <t>Helena Maria</t>
  </si>
  <si>
    <t>helena-maria.vanja@skole.hr</t>
  </si>
  <si>
    <t>matija.varga9@skole.hr</t>
  </si>
  <si>
    <t>franko.aljinovic@skole.hr</t>
  </si>
  <si>
    <t>antonio.andric4@skole.hr</t>
  </si>
  <si>
    <t>Domenika</t>
  </si>
  <si>
    <t>domenika.bakotic@skole.hr</t>
  </si>
  <si>
    <t>Anamarie</t>
  </si>
  <si>
    <t>anamarie.benazic@skole.hr</t>
  </si>
  <si>
    <t>kiara.benko@skole.hr</t>
  </si>
  <si>
    <t>karlo.cvetic@skole.hr</t>
  </si>
  <si>
    <t>lana.ceh@skole.hr</t>
  </si>
  <si>
    <t>frane.curkovic@skole.hr</t>
  </si>
  <si>
    <t>Rian Ricardo</t>
  </si>
  <si>
    <t>Da Costa</t>
  </si>
  <si>
    <t>rian.da-costa@skole.hr</t>
  </si>
  <si>
    <t>Fegeš</t>
  </si>
  <si>
    <t>karlo.feges@skole.hr</t>
  </si>
  <si>
    <t>vita.filipovic2@skole.hr</t>
  </si>
  <si>
    <t>Grizbaher</t>
  </si>
  <si>
    <t>david.grizbaher@skole.hr</t>
  </si>
  <si>
    <t>Grlica</t>
  </si>
  <si>
    <t>vladimir.grlica@skole.hr</t>
  </si>
  <si>
    <t>ema.gudlin@skole.hr</t>
  </si>
  <si>
    <t>Homan</t>
  </si>
  <si>
    <t>nika.homan@skole.hr</t>
  </si>
  <si>
    <t>patricija.horvat7@skole.hr</t>
  </si>
  <si>
    <t>luka.horvat67@skole.hr</t>
  </si>
  <si>
    <t>jurica.horvatic@skole.hr</t>
  </si>
  <si>
    <t>leon.isek1@skole.hr</t>
  </si>
  <si>
    <t>matej.jagatic2@skole.hr</t>
  </si>
  <si>
    <t>fran.jakovac1@skole.hr</t>
  </si>
  <si>
    <t>marko.jurisic11@skole.hr</t>
  </si>
  <si>
    <t>Koceić</t>
  </si>
  <si>
    <t>bruno.koceic@skole.hr</t>
  </si>
  <si>
    <t>Laušić</t>
  </si>
  <si>
    <t>lucijana.lausic@skole.hr</t>
  </si>
  <si>
    <t>Manović</t>
  </si>
  <si>
    <t>antonio.manovic@skole.hr</t>
  </si>
  <si>
    <t>Marki</t>
  </si>
  <si>
    <t>laura.marki1@skole.hr</t>
  </si>
  <si>
    <t>nina.matic3@skole.hr</t>
  </si>
  <si>
    <t>mislav.mendes1@skole.hr</t>
  </si>
  <si>
    <t>Milais</t>
  </si>
  <si>
    <t>filip.milais@skole.hr</t>
  </si>
  <si>
    <t>hana.milosevic3@skole.hr</t>
  </si>
  <si>
    <t>Ogrizek</t>
  </si>
  <si>
    <t>matko.ogrizek@skole.hr</t>
  </si>
  <si>
    <t>roko.petric@skole.hr</t>
  </si>
  <si>
    <t>paola.pikec@skole.hr</t>
  </si>
  <si>
    <t>Piskač</t>
  </si>
  <si>
    <t>marko.piskac1@skole.hr</t>
  </si>
  <si>
    <t>tin.pokas@skole.hr</t>
  </si>
  <si>
    <t>eva.poklecki@skole.hr</t>
  </si>
  <si>
    <t>luka.radetic@skole.hr</t>
  </si>
  <si>
    <t>nikola.rukavina@skole.hr</t>
  </si>
  <si>
    <t>filip.spudic1@skole.hr</t>
  </si>
  <si>
    <t>ŠAMIJA</t>
  </si>
  <si>
    <t>klara.samija@skole.hr</t>
  </si>
  <si>
    <t>monika.saronja@skole.hr</t>
  </si>
  <si>
    <t>mia.simicic-cestar@skole.hr</t>
  </si>
  <si>
    <t>marin.strbic@skole.hr</t>
  </si>
  <si>
    <t>tia.tarbuk@skole.hr</t>
  </si>
  <si>
    <t>Karmel</t>
  </si>
  <si>
    <t>karmel.trcak@skole.hr</t>
  </si>
  <si>
    <t>mia.vukoja1@skole.hr</t>
  </si>
  <si>
    <t>marko.vuksic1@skole.hr</t>
  </si>
  <si>
    <t>patrik.bozicevic3@skole.hr</t>
  </si>
  <si>
    <t>lucija.cacic2@skole.hr</t>
  </si>
  <si>
    <t>josip.kovacic14@skole.hr</t>
  </si>
  <si>
    <t>lea.novak4@skole.hr</t>
  </si>
  <si>
    <t>emilija.orsus@skole.hr</t>
  </si>
  <si>
    <t>filip.surac1@skole.hr</t>
  </si>
  <si>
    <t>juraj.boras@skole.hr</t>
  </si>
  <si>
    <t>marko.bozic22@skole.hr</t>
  </si>
  <si>
    <t>kiara.gjaic@skole.hr</t>
  </si>
  <si>
    <t>noa.horvat5@skole.hr</t>
  </si>
  <si>
    <t>tarik.kovac@skole.hr</t>
  </si>
  <si>
    <t>andrea.mandac@skole.hr</t>
  </si>
  <si>
    <t>Arnela</t>
  </si>
  <si>
    <t>Ogrić</t>
  </si>
  <si>
    <t>arnela.ogric@skole.hr</t>
  </si>
  <si>
    <t>asja.petricic@skole.hr</t>
  </si>
  <si>
    <t>Sraka</t>
  </si>
  <si>
    <t>lea.sraka@skole.hr</t>
  </si>
  <si>
    <t>Vertuš</t>
  </si>
  <si>
    <t>zara.vertus@skole.hr</t>
  </si>
  <si>
    <t>eva.zovko@skole.hr</t>
  </si>
  <si>
    <t>ARTUKOVIĆ</t>
  </si>
  <si>
    <t>gabriela.artukovic@skole.hr</t>
  </si>
  <si>
    <t>roman.bakaric@skole.hr</t>
  </si>
  <si>
    <t>karlo.bezjak@skole.hr</t>
  </si>
  <si>
    <t>Bizacki</t>
  </si>
  <si>
    <t>mila.bizacki@skole.hr</t>
  </si>
  <si>
    <t>luka.brzic1@skole.hr</t>
  </si>
  <si>
    <t>iva.bule@skole.hr</t>
  </si>
  <si>
    <t>domagoj.gajic@skole.hr</t>
  </si>
  <si>
    <t>Goldberg</t>
  </si>
  <si>
    <t>karla.goldberg@skole.hr</t>
  </si>
  <si>
    <t>matija.golubovic@skole.hr</t>
  </si>
  <si>
    <t>emanuel.gorsic@skole.hr</t>
  </si>
  <si>
    <t>mia.horvat10@skole.hr</t>
  </si>
  <si>
    <t>mia.ivkic@skole.hr</t>
  </si>
  <si>
    <t>Jakopić</t>
  </si>
  <si>
    <t>jan.jakopic@skole.hr</t>
  </si>
  <si>
    <t>petra.juras1@skole.hr</t>
  </si>
  <si>
    <t>danijel.kocijan@skole.hr</t>
  </si>
  <si>
    <t>ante.kolak@skole.hr</t>
  </si>
  <si>
    <t>Andreja</t>
  </si>
  <si>
    <t>andreja.komarec@skole.hr</t>
  </si>
  <si>
    <t>Kreček</t>
  </si>
  <si>
    <t>ana-maria.krecek@skole.hr</t>
  </si>
  <si>
    <t>KRIŽAN</t>
  </si>
  <si>
    <t>jakov.krizan1@skole.hr</t>
  </si>
  <si>
    <t>lucija.magdic4@skole.hr</t>
  </si>
  <si>
    <t>leonardo.malnar@skole.hr</t>
  </si>
  <si>
    <t>ivan.martinovic20@skole.hr</t>
  </si>
  <si>
    <t>emil.merkas@skole.hr</t>
  </si>
  <si>
    <t>lucija.mihalinec@skole.hr</t>
  </si>
  <si>
    <t>gabrijel.misic2@skole.hr</t>
  </si>
  <si>
    <t>andrija.mlinar@skole.hr</t>
  </si>
  <si>
    <t>aurela.muhadri@skole.hr</t>
  </si>
  <si>
    <t>lea.mutic@skole.hr</t>
  </si>
  <si>
    <t>antea.nejasmic@skole.hr</t>
  </si>
  <si>
    <t>ela.novak2@skole.hr</t>
  </si>
  <si>
    <t>jakov.peic@skole.hr</t>
  </si>
  <si>
    <t>Perša</t>
  </si>
  <si>
    <t>dino.persa@skole.hr</t>
  </si>
  <si>
    <t>mihael.petrovic1@skole.hr</t>
  </si>
  <si>
    <t>vito.polic2@skole.hr</t>
  </si>
  <si>
    <t>marta.radic5@skole.hr</t>
  </si>
  <si>
    <t>tia.rojnic@skole.hr</t>
  </si>
  <si>
    <t>jan.salopek@skole.hr</t>
  </si>
  <si>
    <t>Šaškin</t>
  </si>
  <si>
    <t>emma.saskin@skole.hr</t>
  </si>
  <si>
    <t>tin.stampar@skole.hr</t>
  </si>
  <si>
    <t>Tkalčić</t>
  </si>
  <si>
    <t>marta.tkalcic@skole.hr</t>
  </si>
  <si>
    <t>ARIAN</t>
  </si>
  <si>
    <t>TOLIĆ</t>
  </si>
  <si>
    <t>arian.tolic@skole.hr</t>
  </si>
  <si>
    <t>marija.ukic1@skole.hr</t>
  </si>
  <si>
    <t>Zbašnik</t>
  </si>
  <si>
    <t>vedran.zbasnik@skole.hr</t>
  </si>
  <si>
    <t>elena.zeba@skole.hr</t>
  </si>
  <si>
    <t>Amarie</t>
  </si>
  <si>
    <t>amarie.agres@skole.hr</t>
  </si>
  <si>
    <t>denis.bogdan16@skole.hr</t>
  </si>
  <si>
    <t>Brataljenović</t>
  </si>
  <si>
    <t>petra.brataljenovic@skole.hr</t>
  </si>
  <si>
    <t>Ćoko</t>
  </si>
  <si>
    <t>laura.coko@skole.hr</t>
  </si>
  <si>
    <t>Dujanović</t>
  </si>
  <si>
    <t>ivano.dujanovic@skole.hr</t>
  </si>
  <si>
    <t>HABEK</t>
  </si>
  <si>
    <t>marija.bastasic@skole.hr</t>
  </si>
  <si>
    <t>petar.kolic3@skole.hr</t>
  </si>
  <si>
    <t>nea.kucan@skole.hr</t>
  </si>
  <si>
    <t>marta.mihalic2@skole.hr</t>
  </si>
  <si>
    <t>nadja.novak1@skole.hr</t>
  </si>
  <si>
    <t>hrvoje.ruskovacki@skole.hr</t>
  </si>
  <si>
    <t>BULOG</t>
  </si>
  <si>
    <t>karlo.bulog@skole.hr</t>
  </si>
  <si>
    <t>Čančarević</t>
  </si>
  <si>
    <t>josip.cancarevic1@skole.hr</t>
  </si>
  <si>
    <t>vito.cuic1@skole.hr</t>
  </si>
  <si>
    <t>martina.capin@skole.hr</t>
  </si>
  <si>
    <t>Ćurak</t>
  </si>
  <si>
    <t>mihael.curak1@skole.hr</t>
  </si>
  <si>
    <t>ĆURIN</t>
  </si>
  <si>
    <t>petar.curin@skole.hr</t>
  </si>
  <si>
    <t>nina.dudukovic@skole.hr</t>
  </si>
  <si>
    <t>patricia.duric1@skole.hr</t>
  </si>
  <si>
    <t>karlo.gabrilo@skole.hr</t>
  </si>
  <si>
    <t>Amel</t>
  </si>
  <si>
    <t>amel.ganic@skole.hr</t>
  </si>
  <si>
    <t>Dylan</t>
  </si>
  <si>
    <t>dylan.gasparac@skole.hr</t>
  </si>
  <si>
    <t>dean.horvat@skole.hr</t>
  </si>
  <si>
    <t>marin.jelic2@skole.hr</t>
  </si>
  <si>
    <t>Karšić</t>
  </si>
  <si>
    <t>simun.karsic@skole.hr</t>
  </si>
  <si>
    <t>marko.kovac7@skole.hr</t>
  </si>
  <si>
    <t>iva.kovacic2@skole.hr</t>
  </si>
  <si>
    <t>gabrijela.markota1@skole.hr</t>
  </si>
  <si>
    <t>Osmanović</t>
  </si>
  <si>
    <t>stela.osmanovic@skole.hr</t>
  </si>
  <si>
    <t>matej.petrovic19@skole.hr</t>
  </si>
  <si>
    <t>fabijan.ribicic@skole.hr</t>
  </si>
  <si>
    <t>Skukan</t>
  </si>
  <si>
    <t>marko.skukan1@skole.hr</t>
  </si>
  <si>
    <t>nika.stipic1@skole.hr</t>
  </si>
  <si>
    <t>mateo.sipek@skole.hr</t>
  </si>
  <si>
    <t>mateo.tomasic3@skole.hr</t>
  </si>
  <si>
    <t>bono.topolnjak@skole.hr</t>
  </si>
  <si>
    <t>vita.vadlja@skole.hr</t>
  </si>
  <si>
    <t>magdalena.zuljevic1@skole.hr</t>
  </si>
  <si>
    <t>Bajn</t>
  </si>
  <si>
    <t>anton.bajn@skole.hr</t>
  </si>
  <si>
    <t>Buždon</t>
  </si>
  <si>
    <t>nika.buzdon@skole.hr</t>
  </si>
  <si>
    <t>vita.cepo@skole.hr</t>
  </si>
  <si>
    <t>gabriel.dujmovic1@skole.hr</t>
  </si>
  <si>
    <t>FRANKOVIĆ</t>
  </si>
  <si>
    <t>vito.frankovic@skole.hr</t>
  </si>
  <si>
    <t>Giljanović</t>
  </si>
  <si>
    <t>karla.giljanovic@skole.hr</t>
  </si>
  <si>
    <t>ruzica.grebenar@skole.hr</t>
  </si>
  <si>
    <t>Anđelko</t>
  </si>
  <si>
    <t>Hađasija</t>
  </si>
  <si>
    <t>andelko.hadasija@skole.hr</t>
  </si>
  <si>
    <t>vlaho.horvat@skole.hr</t>
  </si>
  <si>
    <t>dorian.jagnjic@skole.hr</t>
  </si>
  <si>
    <t>Javorić</t>
  </si>
  <si>
    <t>manuela.javoric@skole.hr</t>
  </si>
  <si>
    <t>Klakočer</t>
  </si>
  <si>
    <t>natko.klakocer@skole.hr</t>
  </si>
  <si>
    <t>dominik.kolic3@skole.hr</t>
  </si>
  <si>
    <t>KOS</t>
  </si>
  <si>
    <t>katja.kos@skole.hr</t>
  </si>
  <si>
    <t>lora.krizanic@skole.hr</t>
  </si>
  <si>
    <t>luka.loncar20@skole.hr</t>
  </si>
  <si>
    <t>jana.maronic@skole.hr</t>
  </si>
  <si>
    <t>magdalena.mestrovic1@skole.hr</t>
  </si>
  <si>
    <t>nina.mikulic1@skole.hr</t>
  </si>
  <si>
    <t>Norac Kevo</t>
  </si>
  <si>
    <t>ante.norac-kevo1@skole.hr</t>
  </si>
  <si>
    <t>Pavličić</t>
  </si>
  <si>
    <t>anja.pavlicic@skole.hr</t>
  </si>
  <si>
    <t>lucija.pavlovic1@skole.hr</t>
  </si>
  <si>
    <t>mihaela.perkovic3@skole.hr</t>
  </si>
  <si>
    <t>ena.plantak1@skole.hr</t>
  </si>
  <si>
    <t>Niky</t>
  </si>
  <si>
    <t>Pulko</t>
  </si>
  <si>
    <t>niky.pulko@skole.hr</t>
  </si>
  <si>
    <t>lucija.puljic2@skole.hr</t>
  </si>
  <si>
    <t>Alessandro</t>
  </si>
  <si>
    <t>alessandro.pusar@skole.hr</t>
  </si>
  <si>
    <t>lea.rickovic@skole.hr</t>
  </si>
  <si>
    <t>Scheibl</t>
  </si>
  <si>
    <t>marta.scheibl@skole.hr</t>
  </si>
  <si>
    <t>patrik.sestan2@skole.hr</t>
  </si>
  <si>
    <t>nikolina.sljerac@skole.hr</t>
  </si>
  <si>
    <t>marino.toric1@skole.hr</t>
  </si>
  <si>
    <t>Tremljan</t>
  </si>
  <si>
    <t>neven.tremljan@skole.hr</t>
  </si>
  <si>
    <t>lorena.vukadinovic1@skole.hr</t>
  </si>
  <si>
    <t>sime.crljenkovic@skole.hr</t>
  </si>
  <si>
    <t>Deščak</t>
  </si>
  <si>
    <t>petra.descak@skole.hr</t>
  </si>
  <si>
    <t>david.dokleja@skole.hr</t>
  </si>
  <si>
    <t>Đuranić</t>
  </si>
  <si>
    <t>vito.duranic@skole.hr</t>
  </si>
  <si>
    <t>luka.galic21@skole.hr</t>
  </si>
  <si>
    <t>ivona.kos2@skole.hr</t>
  </si>
  <si>
    <t>Lukičević</t>
  </si>
  <si>
    <t>nikolina.lukicevic@skole.hr</t>
  </si>
  <si>
    <t>roko.mestrovic1@skole.hr</t>
  </si>
  <si>
    <t>martina.mikulic@skole.hr</t>
  </si>
  <si>
    <t>nina.milak@skole.hr</t>
  </si>
  <si>
    <t>Papišta</t>
  </si>
  <si>
    <t>leona.papista@skole.hr</t>
  </si>
  <si>
    <t>Papst</t>
  </si>
  <si>
    <t>vedrana.papst@skole.hr</t>
  </si>
  <si>
    <t>dominik.pericic@skole.hr</t>
  </si>
  <si>
    <t>robert.pranjic5@skole.hr</t>
  </si>
  <si>
    <t>kristijan.radic@skole.hr</t>
  </si>
  <si>
    <t>Maggie</t>
  </si>
  <si>
    <t>maggie.ritosa@skole.hr</t>
  </si>
  <si>
    <t>SAMBOLEC</t>
  </si>
  <si>
    <t>leon.sambolec1@skole.hr</t>
  </si>
  <si>
    <t>Osnovna škola Andrije Kačića Miošića Donja Voća</t>
  </si>
  <si>
    <t>SANJKOVIĆ</t>
  </si>
  <si>
    <t>borna.sanjkovic@skole.hr</t>
  </si>
  <si>
    <t>Sruk</t>
  </si>
  <si>
    <t>klara.sruk1@skole.hr</t>
  </si>
  <si>
    <t>magda.sestan@skole.hr</t>
  </si>
  <si>
    <t>lana.urek@skole.hr</t>
  </si>
  <si>
    <t>Bartoniček</t>
  </si>
  <si>
    <t>marina.bartonicek@skole.hr</t>
  </si>
  <si>
    <t>Domitran</t>
  </si>
  <si>
    <t>nola.domitran@skole.hr</t>
  </si>
  <si>
    <t>Škola suvremenog plesa Ane Maletić Zagreb</t>
  </si>
  <si>
    <t>luka.grganic@skole.hr</t>
  </si>
  <si>
    <t>marija.ivkovic8@skole.hr</t>
  </si>
  <si>
    <t>marijana.jelic@skole.hr</t>
  </si>
  <si>
    <t>anamarija.jelic6@skole.hr</t>
  </si>
  <si>
    <t>paula.jurcevic@skole.hr</t>
  </si>
  <si>
    <t>luka.kapitanovic2@skole.hr</t>
  </si>
  <si>
    <t>lucija.klaric13@skole.hr</t>
  </si>
  <si>
    <t>nika.klaric6@skole.hr</t>
  </si>
  <si>
    <t>veronika.korenika@skole.hr</t>
  </si>
  <si>
    <t>livia.kovac@skole.hr</t>
  </si>
  <si>
    <t>leonarda.kurtovic1@skole.hr</t>
  </si>
  <si>
    <t>ivan.kutlesa1@skole.hr</t>
  </si>
  <si>
    <t>gabrijel.lesjak@skole.hr</t>
  </si>
  <si>
    <t>sime.matulic@skole.hr</t>
  </si>
  <si>
    <t>matej.pavlinic@skole.hr</t>
  </si>
  <si>
    <t>stjepan.perak@skole.hr</t>
  </si>
  <si>
    <t>Peter</t>
  </si>
  <si>
    <t>monika.peter@skole.hr</t>
  </si>
  <si>
    <t>PETRULJEVIĆ</t>
  </si>
  <si>
    <t>andrej.petruljevic@skole.hr</t>
  </si>
  <si>
    <t>fran.ravnjak@skole.hr</t>
  </si>
  <si>
    <t>Vondraček</t>
  </si>
  <si>
    <t>masa.vondracek@skole.hr</t>
  </si>
  <si>
    <t>david.zuzic2@skole.hr</t>
  </si>
  <si>
    <t>mateo.erceg2@skole.hr</t>
  </si>
  <si>
    <t>Severina</t>
  </si>
  <si>
    <t>Prpa</t>
  </si>
  <si>
    <t>severina.prpa@skole.hr</t>
  </si>
  <si>
    <t>borna.blazek@skole.hr</t>
  </si>
  <si>
    <t>Filipašić</t>
  </si>
  <si>
    <t>hana.filipasic@skole.hr</t>
  </si>
  <si>
    <t>grgur.kranjcic@skole.hr</t>
  </si>
  <si>
    <t>Majcenović</t>
  </si>
  <si>
    <t>antonijo.majcenovic@skole.hr</t>
  </si>
  <si>
    <t>jakov.martinovic1@skole.hr</t>
  </si>
  <si>
    <t>romeo.milos@skole.hr</t>
  </si>
  <si>
    <t>katarina.pranjic3@skole.hr</t>
  </si>
  <si>
    <t>ema.sokolic3@skole.hr</t>
  </si>
  <si>
    <t>blaz.stojanov@skole.hr</t>
  </si>
  <si>
    <t>niko.seremet@skole.hr</t>
  </si>
  <si>
    <t>Darmin</t>
  </si>
  <si>
    <t>Škrbo</t>
  </si>
  <si>
    <t>darmin.skrbo@skole.hr</t>
  </si>
  <si>
    <t>pasko.tolusic@skole.hr</t>
  </si>
  <si>
    <t>lucia.tonkovic@skole.hr</t>
  </si>
  <si>
    <t>petar.trogrlic2@skole.hr</t>
  </si>
  <si>
    <t>tijana.valkovic@skole.hr</t>
  </si>
  <si>
    <t>ema.vlasic1@skole.hr</t>
  </si>
  <si>
    <t>ema.vuleta@skole.hr</t>
  </si>
  <si>
    <t>antonija.beslic1@skole.hr</t>
  </si>
  <si>
    <t>marko.bosnjak10@skole.hr</t>
  </si>
  <si>
    <t>mateo.brnabic@skole.hr</t>
  </si>
  <si>
    <t>klara.husnjak1@skole.hr</t>
  </si>
  <si>
    <t>Ismailov</t>
  </si>
  <si>
    <t>lorena.ismailov@skole.hr</t>
  </si>
  <si>
    <t>lucija.kolaric1@skole.hr</t>
  </si>
  <si>
    <t>luka.krpan10@skole.hr</t>
  </si>
  <si>
    <t>marta.lucic@skole.hr</t>
  </si>
  <si>
    <t>martina.matanovac@skole.hr</t>
  </si>
  <si>
    <t>lorena.pavisic1@skole.hr</t>
  </si>
  <si>
    <t>luka.petrovic21@skole.hr</t>
  </si>
  <si>
    <t>hana.sabljak@skole.hr</t>
  </si>
  <si>
    <t>Trakoštanec</t>
  </si>
  <si>
    <t>ema.trakostanec@skole.hr</t>
  </si>
  <si>
    <t>Vesterman</t>
  </si>
  <si>
    <t>vanja.vesterman@skole.hr</t>
  </si>
  <si>
    <t>ZNAOR</t>
  </si>
  <si>
    <t>ivan.znaor4@skole.hr</t>
  </si>
  <si>
    <t>karlo.carek2@skole.hr</t>
  </si>
  <si>
    <t>nia.santo@skole.hr</t>
  </si>
  <si>
    <t>karmen.smajic@skole.hr</t>
  </si>
  <si>
    <t>patrik.sostaric1@skole.hr</t>
  </si>
  <si>
    <t>duje.zajec@skole.hr</t>
  </si>
  <si>
    <t>Bjeljac</t>
  </si>
  <si>
    <t>borna.bjeljac@skole.hr</t>
  </si>
  <si>
    <t>lucija.dundovic2@skole.hr</t>
  </si>
  <si>
    <t>cvita.galesic@skole.hr</t>
  </si>
  <si>
    <t>melani.grdic@skole.hr</t>
  </si>
  <si>
    <t>lucija.kovac10@skole.hr</t>
  </si>
  <si>
    <t>katja.kruljac@skole.hr</t>
  </si>
  <si>
    <t>Kucelj</t>
  </si>
  <si>
    <t>martin.kucelj1@skole.hr</t>
  </si>
  <si>
    <t>mateo.lipovac1@skole.hr</t>
  </si>
  <si>
    <t>rea.loina@skole.hr</t>
  </si>
  <si>
    <t>Lukič</t>
  </si>
  <si>
    <t>petra.lukic8@skole.hr</t>
  </si>
  <si>
    <t>ante.misulic@skole.hr</t>
  </si>
  <si>
    <t>linda.nujic@skole.hr</t>
  </si>
  <si>
    <t>Obuljen</t>
  </si>
  <si>
    <t>lucija.obuljen@skole.hr</t>
  </si>
  <si>
    <t>Ognjenčić</t>
  </si>
  <si>
    <t>ana.ognjencic@skole.hr</t>
  </si>
  <si>
    <t>brigita.pamuklic@skole.hr</t>
  </si>
  <si>
    <t>tonka.pavlic@skole.hr</t>
  </si>
  <si>
    <t>RANOGAJEC</t>
  </si>
  <si>
    <t>ivano.ranogajec1@skole.hr</t>
  </si>
  <si>
    <t>Milana</t>
  </si>
  <si>
    <t>Rogulja</t>
  </si>
  <si>
    <t>milana.rogulja@skole.hr</t>
  </si>
  <si>
    <t>ena.rusek@skole.hr</t>
  </si>
  <si>
    <t>dorian.tomcic@skole.hr</t>
  </si>
  <si>
    <t>nela.trupkovic@skole.hr</t>
  </si>
  <si>
    <t>Vičević</t>
  </si>
  <si>
    <t>patrik.vicevic@skole.hr</t>
  </si>
  <si>
    <t>Vidačković</t>
  </si>
  <si>
    <t>mara.vidackovic@skole.hr</t>
  </si>
  <si>
    <t>kristina.anicic1@skole.hr</t>
  </si>
  <si>
    <t>ozana.babec@skole.hr</t>
  </si>
  <si>
    <t>lana.babic16@skole.hr</t>
  </si>
  <si>
    <t>Barvalac</t>
  </si>
  <si>
    <t>dejan.barvalac@skole.hr</t>
  </si>
  <si>
    <t>ema.bogovic@skole.hr</t>
  </si>
  <si>
    <t>david.bolic1@skole.hr</t>
  </si>
  <si>
    <t>Borovina</t>
  </si>
  <si>
    <t>nik.borovina@skole.hr</t>
  </si>
  <si>
    <t>BRAČKO</t>
  </si>
  <si>
    <t>matej.bracko@skole.hr</t>
  </si>
  <si>
    <t>nikola.bubnjar1@skole.hr</t>
  </si>
  <si>
    <t>Ćurlin</t>
  </si>
  <si>
    <t>mateo.curlin@skole.hr</t>
  </si>
  <si>
    <t>antonio.dzolic1@skole.hr</t>
  </si>
  <si>
    <t>dominik.franjkovic@skole.hr</t>
  </si>
  <si>
    <t>roko.gobac@skole.hr</t>
  </si>
  <si>
    <t>mauro.grahovac@skole.hr</t>
  </si>
  <si>
    <t>marino.gudelj2@skole.hr</t>
  </si>
  <si>
    <t>Hamonajec</t>
  </si>
  <si>
    <t>frano.hamonajec@skole.hr</t>
  </si>
  <si>
    <t>hrvoje.jakus@skole.hr</t>
  </si>
  <si>
    <t>Korade</t>
  </si>
  <si>
    <t>magdalena.korade@skole.hr</t>
  </si>
  <si>
    <t>leon.lazic@skole.hr</t>
  </si>
  <si>
    <t>paula.licul1@skole.hr</t>
  </si>
  <si>
    <t>ena.novacki@skole.hr</t>
  </si>
  <si>
    <t>paola.oreskovic@skole.hr</t>
  </si>
  <si>
    <t>stela.ozbolt@skole.hr</t>
  </si>
  <si>
    <t>Pačarić</t>
  </si>
  <si>
    <t>antonija.pacaric@skole.hr</t>
  </si>
  <si>
    <t>matej.pavlovic7@skole.hr</t>
  </si>
  <si>
    <t>andrej.pekica@skole.hr</t>
  </si>
  <si>
    <t>antonio.plese3@skole.hr</t>
  </si>
  <si>
    <t>martina.poljak2@skole.hr</t>
  </si>
  <si>
    <t>Postović</t>
  </si>
  <si>
    <t>vito.postovic@skole.hr</t>
  </si>
  <si>
    <t>fran.protulipac@skole.hr</t>
  </si>
  <si>
    <t>fran.pucek1@skole.hr</t>
  </si>
  <si>
    <t>Raić-Perutina</t>
  </si>
  <si>
    <t>iva.raic-perutina@skole.hr</t>
  </si>
  <si>
    <t>Georgije</t>
  </si>
  <si>
    <t>georgije.ristic@skole.hr</t>
  </si>
  <si>
    <t>ema.ruzic3@skole.hr</t>
  </si>
  <si>
    <t>nika.sabljak2@skole.hr</t>
  </si>
  <si>
    <t>gabriela.stankovic@skole.hr</t>
  </si>
  <si>
    <t>SUŽNJEVIĆ</t>
  </si>
  <si>
    <t>daniel.suznjevic@skole.hr</t>
  </si>
  <si>
    <t>martin.simunec2@skole.hr</t>
  </si>
  <si>
    <t>luka.spehar9@skole.hr</t>
  </si>
  <si>
    <t>Telebar</t>
  </si>
  <si>
    <t>sara.telebar@skole.hr</t>
  </si>
  <si>
    <t>Uskok</t>
  </si>
  <si>
    <t>lana.uskok@skole.hr</t>
  </si>
  <si>
    <t>luka.valentic8@skole.hr</t>
  </si>
  <si>
    <t>denis.zekic@skole.hr</t>
  </si>
  <si>
    <t>Zirdum</t>
  </si>
  <si>
    <t>eric.zirdum@skole.hr</t>
  </si>
  <si>
    <t>petar.colic@skole.hr</t>
  </si>
  <si>
    <t>luka.majstorovic7@skole.hr</t>
  </si>
  <si>
    <t>Reščić</t>
  </si>
  <si>
    <t>dorotea.rescic@skole.hr</t>
  </si>
  <si>
    <t>Barešić</t>
  </si>
  <si>
    <t>luka.baresic3@skole.hr</t>
  </si>
  <si>
    <t>roko.boltuzic@skole.hr</t>
  </si>
  <si>
    <t>Bosio Miletić</t>
  </si>
  <si>
    <t>jan.bosio-miletic@skole.hr</t>
  </si>
  <si>
    <t>Coronelli Cvirn</t>
  </si>
  <si>
    <t>nola.cvirn@skole.hr</t>
  </si>
  <si>
    <t>karlo.draksic@skole.hr</t>
  </si>
  <si>
    <t>nives.duran@skole.hr</t>
  </si>
  <si>
    <t>nina.friscic@skole.hr</t>
  </si>
  <si>
    <t>iva.halar1@skole.hr</t>
  </si>
  <si>
    <t>grgur.katic@skole.hr</t>
  </si>
  <si>
    <t>Rakitić</t>
  </si>
  <si>
    <t>adriano.rakitic@skole.hr</t>
  </si>
  <si>
    <t>marko.sanseovic@skole.hr</t>
  </si>
  <si>
    <t>stjepan.spiranec@skole.hr</t>
  </si>
  <si>
    <t>vanessa.vinkler1@skole.hr</t>
  </si>
  <si>
    <t>Androšević</t>
  </si>
  <si>
    <t>nikola.androsevic@skole.hr</t>
  </si>
  <si>
    <t>martina.antolovic1@skole.hr</t>
  </si>
  <si>
    <t>vedran.antunovic@skole.hr</t>
  </si>
  <si>
    <t>antonio.arbutina@skole.hr</t>
  </si>
  <si>
    <t>marin.babic12@skole.hr</t>
  </si>
  <si>
    <t>leonarda.babic1@skole.hr</t>
  </si>
  <si>
    <t>Bagat</t>
  </si>
  <si>
    <t>iva.bagat@skole.hr</t>
  </si>
  <si>
    <t>roko.bakota@skole.hr</t>
  </si>
  <si>
    <t>sara.ban1@skole.hr</t>
  </si>
  <si>
    <t>fran.bardac@skole.hr</t>
  </si>
  <si>
    <t>Dado</t>
  </si>
  <si>
    <t>dado.bartolec@skole.hr</t>
  </si>
  <si>
    <t>Amra</t>
  </si>
  <si>
    <t>amra.beganovic@skole.hr</t>
  </si>
  <si>
    <t>Belečetić</t>
  </si>
  <si>
    <t>vlado.belecetic@skole.hr</t>
  </si>
  <si>
    <t>franko.bertic@skole.hr</t>
  </si>
  <si>
    <t>Bešanić</t>
  </si>
  <si>
    <t>dominik.besanic@skole.hr</t>
  </si>
  <si>
    <t>BILOBRK</t>
  </si>
  <si>
    <t>valentino.bilobrk@skole.hr</t>
  </si>
  <si>
    <t>tea.bilokapic@skole.hr</t>
  </si>
  <si>
    <t>ana.birkic@skole.hr</t>
  </si>
  <si>
    <t>roko.bistrovic@skole.hr</t>
  </si>
  <si>
    <t>noa.boban@skole.hr</t>
  </si>
  <si>
    <t>leo.bogdanovic@skole.hr</t>
  </si>
  <si>
    <t>petra.borsic1@skole.hr</t>
  </si>
  <si>
    <t>eva.bozic3@skole.hr</t>
  </si>
  <si>
    <t>Brajović</t>
  </si>
  <si>
    <t>greta.brajovic@skole.hr</t>
  </si>
  <si>
    <t>ariana.brcic1@skole.hr</t>
  </si>
  <si>
    <t>ana.buljan3@skole.hr</t>
  </si>
  <si>
    <t>luka.buric11@skole.hr</t>
  </si>
  <si>
    <t>Celenko</t>
  </si>
  <si>
    <t>tin.celenko@skole.hr</t>
  </si>
  <si>
    <t>noel.cindric@skole.hr</t>
  </si>
  <si>
    <t>Crnčec</t>
  </si>
  <si>
    <t>damjan.crncec@skole.hr</t>
  </si>
  <si>
    <t>leon.cvetnic1@skole.hr</t>
  </si>
  <si>
    <t>ivana.ceko@skole.hr</t>
  </si>
  <si>
    <t>Čitar</t>
  </si>
  <si>
    <t>sara.citar@skole.hr</t>
  </si>
  <si>
    <t>sandro.cosic@skole.hr</t>
  </si>
  <si>
    <t>mihael.curic1@skole.hr</t>
  </si>
  <si>
    <t>tina.dakic@skole.hr</t>
  </si>
  <si>
    <t>arian.davidovic@skole.hr</t>
  </si>
  <si>
    <t>Faris</t>
  </si>
  <si>
    <t>faris.dedic@skole.hr</t>
  </si>
  <si>
    <t>natan.donevski@skole.hr</t>
  </si>
  <si>
    <t>nina.dragas@skole.hr</t>
  </si>
  <si>
    <t>klara.duga@skole.hr</t>
  </si>
  <si>
    <t>lara.dukanovic@skole.hr</t>
  </si>
  <si>
    <t>Marijeta Ema</t>
  </si>
  <si>
    <t>marijeta-ema.duplancic@skole.hr</t>
  </si>
  <si>
    <t>iva.erak2@skole.hr</t>
  </si>
  <si>
    <t>petra.eric@skole.hr</t>
  </si>
  <si>
    <t>petar.eskinja@skole.hr</t>
  </si>
  <si>
    <t>luna.fabijanic@skole.hr</t>
  </si>
  <si>
    <t>ante.faletar1@skole.hr</t>
  </si>
  <si>
    <t>andrej.feher@skole.hr</t>
  </si>
  <si>
    <t>Fičko</t>
  </si>
  <si>
    <t>matej.ficko@skole.hr</t>
  </si>
  <si>
    <t>nora.filic@skole.hr</t>
  </si>
  <si>
    <t>Josip Vid</t>
  </si>
  <si>
    <t>Franci</t>
  </si>
  <si>
    <t>josip-vid.franci@skole.hr</t>
  </si>
  <si>
    <t>viktoria.franjic@skole.hr</t>
  </si>
  <si>
    <t>Frntić</t>
  </si>
  <si>
    <t>karlo.frntic@skole.hr</t>
  </si>
  <si>
    <t>Fuart</t>
  </si>
  <si>
    <t>maks.fuart@skole.hr</t>
  </si>
  <si>
    <t>Futač</t>
  </si>
  <si>
    <t>anastazija.futac@skole.hr</t>
  </si>
  <si>
    <t>Drin</t>
  </si>
  <si>
    <t>drin.gashi@skole.hr</t>
  </si>
  <si>
    <t>Gelić</t>
  </si>
  <si>
    <t>marko.gelic@skole.hr</t>
  </si>
  <si>
    <t>marija.glavan1@skole.hr</t>
  </si>
  <si>
    <t>Gojnik</t>
  </si>
  <si>
    <t>zita.gojnik@skole.hr</t>
  </si>
  <si>
    <t>GRDOVIĆ</t>
  </si>
  <si>
    <t>luka.grdovic@skole.hr</t>
  </si>
  <si>
    <t>mario.grgic@skole.hr</t>
  </si>
  <si>
    <t>Gvozdenović</t>
  </si>
  <si>
    <t>milos.gvozdenovic@skole.hr</t>
  </si>
  <si>
    <t>matija.hacic1@skole.hr</t>
  </si>
  <si>
    <t>Hađikan</t>
  </si>
  <si>
    <t>sara.hadikan@skole.hr</t>
  </si>
  <si>
    <t>Csilla</t>
  </si>
  <si>
    <t>Halas</t>
  </si>
  <si>
    <t>csilla.halas@skole.hr</t>
  </si>
  <si>
    <t>Julian</t>
  </si>
  <si>
    <t>Hoffmann</t>
  </si>
  <si>
    <t>julian.hoffmann@skole.hr</t>
  </si>
  <si>
    <t>Homa</t>
  </si>
  <si>
    <t>laura.homa@skole.hr</t>
  </si>
  <si>
    <t>Ivan David</t>
  </si>
  <si>
    <t>ivan-david.horvat@skole.hr</t>
  </si>
  <si>
    <t>Hovanjec</t>
  </si>
  <si>
    <t>toni.hovanjec@skole.hr</t>
  </si>
  <si>
    <t>ivan.hrvojevic@skole.hr</t>
  </si>
  <si>
    <t>Ibrišagić</t>
  </si>
  <si>
    <t>ema.ibrisagic@skole.hr</t>
  </si>
  <si>
    <t>fabian.ilic@skole.hr</t>
  </si>
  <si>
    <t>ema.islami@skole.hr</t>
  </si>
  <si>
    <t>lovre.italo@skole.hr</t>
  </si>
  <si>
    <t>rino.ivanic@skole.hr</t>
  </si>
  <si>
    <t>andrej.jambrovic@skole.hr</t>
  </si>
  <si>
    <t>Jančec</t>
  </si>
  <si>
    <t>lana.jancec@skole.hr</t>
  </si>
  <si>
    <t>lukas.janzic@skole.hr</t>
  </si>
  <si>
    <t>ivan.janjic1@skole.hr</t>
  </si>
  <si>
    <t>jelena.jerkovic@skole.hr</t>
  </si>
  <si>
    <t>lovro.jovanovic2@skole.hr</t>
  </si>
  <si>
    <t>renato.jozic2@skole.hr</t>
  </si>
  <si>
    <t>lucija.jurcevic4@skole.hr</t>
  </si>
  <si>
    <t>josip.juric8@skole.hr</t>
  </si>
  <si>
    <t>sara.jurisic7@skole.hr</t>
  </si>
  <si>
    <t>tamara.jurkovic5@skole.hr</t>
  </si>
  <si>
    <t>antonio.kahlina@skole.hr</t>
  </si>
  <si>
    <t>Đon</t>
  </si>
  <si>
    <t>don.kajtazi@skole.hr</t>
  </si>
  <si>
    <t>Kalabota</t>
  </si>
  <si>
    <t>teo.kalabota@skole.hr</t>
  </si>
  <si>
    <t>ivan.kaleb1@skole.hr</t>
  </si>
  <si>
    <t>ana-marija.kanic@skole.hr</t>
  </si>
  <si>
    <t>branimir.kekic@skole.hr</t>
  </si>
  <si>
    <t>Kelčec-Ključarić</t>
  </si>
  <si>
    <t>matej.kelcec-kljucaric@skole.hr</t>
  </si>
  <si>
    <t>Denisz</t>
  </si>
  <si>
    <t>Kereszteš</t>
  </si>
  <si>
    <t>denisz.keresztes@skole.hr</t>
  </si>
  <si>
    <t>elena.kis@skole.hr</t>
  </si>
  <si>
    <t>klara.kladaric@skole.hr</t>
  </si>
  <si>
    <t>petra.kolak1@skole.hr</t>
  </si>
  <si>
    <t>nikola.kolic@skole.hr</t>
  </si>
  <si>
    <t>sara.kolic5@skole.hr</t>
  </si>
  <si>
    <t>tena.koprek@skole.hr</t>
  </si>
  <si>
    <t>luka.kos11@skole.hr</t>
  </si>
  <si>
    <t>bruno.kosic@skole.hr</t>
  </si>
  <si>
    <t>Kotaraš</t>
  </si>
  <si>
    <t>teodora.kotaras@skole.hr</t>
  </si>
  <si>
    <t>gabrijela.kovac@skole.hr</t>
  </si>
  <si>
    <t>andela.kovac1@skole.hr</t>
  </si>
  <si>
    <t>lucija.kovacevic28@skole.hr</t>
  </si>
  <si>
    <t>davor.kovacevic@skole.hr</t>
  </si>
  <si>
    <t>luka.kovacevic46@skole.hr</t>
  </si>
  <si>
    <t>teo.kristo@skole.hr</t>
  </si>
  <si>
    <t>magdalena.krnjic@skole.hr</t>
  </si>
  <si>
    <t>petra.krolo3@skole.hr</t>
  </si>
  <si>
    <t>dunja.kutnjak@skole.hr</t>
  </si>
  <si>
    <t>Kuveždić</t>
  </si>
  <si>
    <t>dmitar-zvonimir.kuvezdic@skole.hr</t>
  </si>
  <si>
    <t>Lavin</t>
  </si>
  <si>
    <t>eva.lavin@skole.hr</t>
  </si>
  <si>
    <t>Lepej</t>
  </si>
  <si>
    <t>jelena.lepej@skole.hr</t>
  </si>
  <si>
    <t>Likokur</t>
  </si>
  <si>
    <t>martina.likokur@skole.hr</t>
  </si>
  <si>
    <t>Nick</t>
  </si>
  <si>
    <t>nick.loncar-kuharovic@skole.hr</t>
  </si>
  <si>
    <t>antun.lukic@skole.hr</t>
  </si>
  <si>
    <t>Lupić</t>
  </si>
  <si>
    <t>dora.lupic@skole.hr</t>
  </si>
  <si>
    <t>Macut</t>
  </si>
  <si>
    <t>milan.macut@skole.hr</t>
  </si>
  <si>
    <t>petra.malnar2@skole.hr</t>
  </si>
  <si>
    <t>ivan.marijanovic6@skole.hr</t>
  </si>
  <si>
    <t>Markulić</t>
  </si>
  <si>
    <t>tonka.markulic@skole.hr</t>
  </si>
  <si>
    <t>mateo.martic3@skole.hr</t>
  </si>
  <si>
    <t>mia.martinovic3@skole.hr</t>
  </si>
  <si>
    <t>karolina.martinjak@skole.hr</t>
  </si>
  <si>
    <t>Janamarie</t>
  </si>
  <si>
    <t>janamarie.matanovic@skole.hr</t>
  </si>
  <si>
    <t>bernard.matesic@skole.hr</t>
  </si>
  <si>
    <t>mihael.matic14@skole.hr</t>
  </si>
  <si>
    <t>nika.matic7@skole.hr</t>
  </si>
  <si>
    <t>samanta.matijasevic@skole.hr</t>
  </si>
  <si>
    <t>ivona.matkovic10@skole.hr</t>
  </si>
  <si>
    <t>Matrljan</t>
  </si>
  <si>
    <t>mike.matrljan@skole.hr</t>
  </si>
  <si>
    <t>lara.mayer@skole.hr</t>
  </si>
  <si>
    <t>mateo.medved3@skole.hr</t>
  </si>
  <si>
    <t>bernarda.mesaric@skole.hr</t>
  </si>
  <si>
    <t>Mihajlović</t>
  </si>
  <si>
    <t>karla.mihajlovic@skole.hr</t>
  </si>
  <si>
    <t>patrik.milinkovic@skole.hr</t>
  </si>
  <si>
    <t>mia.miscevic@skole.hr</t>
  </si>
  <si>
    <t>suncica.modric@skole.hr</t>
  </si>
  <si>
    <t>luka.morovic4@skole.hr</t>
  </si>
  <si>
    <t>Mostarčić</t>
  </si>
  <si>
    <t>eva.mostarcic@skole.hr</t>
  </si>
  <si>
    <t>denis.mujkanovic@skole.hr</t>
  </si>
  <si>
    <t>Mundweil</t>
  </si>
  <si>
    <t>mia.mundweil@skole.hr</t>
  </si>
  <si>
    <t>damjan.music@skole.hr</t>
  </si>
  <si>
    <t>antonio.muscet@skole.hr</t>
  </si>
  <si>
    <t>juraj.naranda@skole.hr</t>
  </si>
  <si>
    <t>niko.nujic1@skole.hr</t>
  </si>
  <si>
    <t>anita.odobasic@skole.hr</t>
  </si>
  <si>
    <t>Olei</t>
  </si>
  <si>
    <t>luka.olei@skole.hr</t>
  </si>
  <si>
    <t>selena.osvaldic@skole.hr</t>
  </si>
  <si>
    <t>niki.pacelat@skole.hr</t>
  </si>
  <si>
    <t>marina.pavic4@skole.hr</t>
  </si>
  <si>
    <t>vita.pavletic@skole.hr</t>
  </si>
  <si>
    <t>Pedišić</t>
  </si>
  <si>
    <t>sofia.pedisic@skole.hr</t>
  </si>
  <si>
    <t>fran.peric4@skole.hr</t>
  </si>
  <si>
    <t>ana.perkovic24@skole.hr</t>
  </si>
  <si>
    <t>antun.pilanovic@skole.hr</t>
  </si>
  <si>
    <t>Pilko</t>
  </si>
  <si>
    <t>ante.pilko@skole.hr</t>
  </si>
  <si>
    <t>Pincolić</t>
  </si>
  <si>
    <t>tea.pincolic@skole.hr</t>
  </si>
  <si>
    <t>Pišmiš</t>
  </si>
  <si>
    <t>josipa.pismis@skole.hr</t>
  </si>
  <si>
    <t>Plečić</t>
  </si>
  <si>
    <t>anamarija.plecic1@skole.hr</t>
  </si>
  <si>
    <t>josipa.pozega@skole.hr</t>
  </si>
  <si>
    <t>andela.prskalo1@skole.hr</t>
  </si>
  <si>
    <t>Putanec</t>
  </si>
  <si>
    <t>tia.putanec@skole.hr</t>
  </si>
  <si>
    <t>Radan Bekara</t>
  </si>
  <si>
    <t>miro.radan-bekara@skole.hr</t>
  </si>
  <si>
    <t>marko.radelja@skole.hr</t>
  </si>
  <si>
    <t>talia.radic@skole.hr</t>
  </si>
  <si>
    <t>paulina.radojcic@skole.hr</t>
  </si>
  <si>
    <t>Raič Sudar</t>
  </si>
  <si>
    <t>petar.raic-sudar@skole.hr</t>
  </si>
  <si>
    <t>Rubinić</t>
  </si>
  <si>
    <t>mateo.rubinic@skole.hr</t>
  </si>
  <si>
    <t>tadej.rukavina@skole.hr</t>
  </si>
  <si>
    <t>Sandy</t>
  </si>
  <si>
    <t>sandy.sajko@skole.hr</t>
  </si>
  <si>
    <t>Anesa</t>
  </si>
  <si>
    <t>anesa.salihovic@skole.hr</t>
  </si>
  <si>
    <t>Sandrin</t>
  </si>
  <si>
    <t>sasa.sandrin@skole.hr</t>
  </si>
  <si>
    <t>nika.sekulic1@skole.hr</t>
  </si>
  <si>
    <t>Sermek</t>
  </si>
  <si>
    <t>dora.sermek@skole.hr</t>
  </si>
  <si>
    <t>mia.sinkovic1@skole.hr</t>
  </si>
  <si>
    <t>karla.skender1@skole.hr</t>
  </si>
  <si>
    <t>Skomeršić</t>
  </si>
  <si>
    <t>luka.skomersic@skole.hr</t>
  </si>
  <si>
    <t>Skrobić</t>
  </si>
  <si>
    <t>petra.skrobic@skole.hr</t>
  </si>
  <si>
    <t>SLAMEK</t>
  </si>
  <si>
    <t>niko.slamek@skole.hr</t>
  </si>
  <si>
    <t>andela.slisko1@skole.hr</t>
  </si>
  <si>
    <t>sara.stanic3@skole.hr</t>
  </si>
  <si>
    <t>hana.stojanovic@skole.hr</t>
  </si>
  <si>
    <t>ognjen.stojanovic1@skole.hr</t>
  </si>
  <si>
    <t>petra.stojic4@skole.hr</t>
  </si>
  <si>
    <t>Surina</t>
  </si>
  <si>
    <t>nino.surina@skole.hr</t>
  </si>
  <si>
    <t>SVRŽNJAK</t>
  </si>
  <si>
    <t>tea.svrznjak@skole.hr</t>
  </si>
  <si>
    <t>paula.santic@skole.hr</t>
  </si>
  <si>
    <t>Šeba</t>
  </si>
  <si>
    <t>david.seba@skole.hr</t>
  </si>
  <si>
    <t>Šepetak Gradišek</t>
  </si>
  <si>
    <t>petra.sepetak-gradisek@skole.hr</t>
  </si>
  <si>
    <t>marko.simek2@skole.hr</t>
  </si>
  <si>
    <t>natali.simic@skole.hr</t>
  </si>
  <si>
    <t>ivona.simic2@skole.hr</t>
  </si>
  <si>
    <t>Šišara</t>
  </si>
  <si>
    <t>iva.sisara@skole.hr</t>
  </si>
  <si>
    <t>danijel.skare@skole.hr</t>
  </si>
  <si>
    <t>ema.snajder1@skole.hr</t>
  </si>
  <si>
    <t>borna.spiljak@skole.hr</t>
  </si>
  <si>
    <t>dorian.stalmajer@skole.hr</t>
  </si>
  <si>
    <t>aurora.stefanac@skole.hr</t>
  </si>
  <si>
    <t>antea.strbac@skole.hr</t>
  </si>
  <si>
    <t>Magdalena Marija</t>
  </si>
  <si>
    <t>Šupek</t>
  </si>
  <si>
    <t>magdalena-marija.supek@skole.hr</t>
  </si>
  <si>
    <t>jan.tokic@skole.hr</t>
  </si>
  <si>
    <t>nikolina.tomasevic5@skole.hr</t>
  </si>
  <si>
    <t>Trdić</t>
  </si>
  <si>
    <t>david.trdic@skole.hr</t>
  </si>
  <si>
    <t>filipa.tunjic@skole.hr</t>
  </si>
  <si>
    <t>VABEC</t>
  </si>
  <si>
    <t>emili.vabec@skole.hr</t>
  </si>
  <si>
    <t>lea.vahtaric@skole.hr</t>
  </si>
  <si>
    <t>karlo.valentak@skole.hr</t>
  </si>
  <si>
    <t>sara.vidic@skole.hr</t>
  </si>
  <si>
    <t>nika.vrdoljak2@skole.hr</t>
  </si>
  <si>
    <t>lana.vucak1@skole.hr</t>
  </si>
  <si>
    <t>juraj.vuckovic@skole.hr</t>
  </si>
  <si>
    <t>klara.vukelic@skole.hr</t>
  </si>
  <si>
    <t>Franka Marija</t>
  </si>
  <si>
    <t>franka-marija.vukovic@skole.hr</t>
  </si>
  <si>
    <t>andrej.vuksan@skole.hr</t>
  </si>
  <si>
    <t>Vuksanović</t>
  </si>
  <si>
    <t>leona.vuksanovic@skole.hr</t>
  </si>
  <si>
    <t>petra.zelanto@skole.hr</t>
  </si>
  <si>
    <t>petra.zidaric@skole.hr</t>
  </si>
  <si>
    <t>Zlojutro</t>
  </si>
  <si>
    <t>gabriela.zlojutro@skole.hr</t>
  </si>
  <si>
    <t>antea.zarko1@skole.hr</t>
  </si>
  <si>
    <t>deny.zupan@skole.hr</t>
  </si>
  <si>
    <t>bartol.zupanic@skole.hr</t>
  </si>
  <si>
    <t>marin.zure@skole.hr</t>
  </si>
  <si>
    <t>leon.gotovac@skole.hr</t>
  </si>
  <si>
    <t>franko.jurak@skole.hr</t>
  </si>
  <si>
    <t>gabriel.juresic@skole.hr</t>
  </si>
  <si>
    <t>Kantarević</t>
  </si>
  <si>
    <t>helena.kantarevic@skole.hr</t>
  </si>
  <si>
    <t>mateo.kljajic2@skole.hr</t>
  </si>
  <si>
    <t>jana.lang@skole.hr</t>
  </si>
  <si>
    <t>leon.loncar6@skole.hr</t>
  </si>
  <si>
    <t>nina.malesevic@skole.hr</t>
  </si>
  <si>
    <t>EMANUELA</t>
  </si>
  <si>
    <t>emanuela.maricic@skole.hr</t>
  </si>
  <si>
    <t>helena.martic@skole.hr</t>
  </si>
  <si>
    <t>mia.matakovic@skole.hr</t>
  </si>
  <si>
    <t>jakov.paulic@skole.hr</t>
  </si>
  <si>
    <t>Piperković</t>
  </si>
  <si>
    <t>lara.piperkovic@skole.hr</t>
  </si>
  <si>
    <t>Saluhović</t>
  </si>
  <si>
    <t>emanuel.saluhovic@skole.hr</t>
  </si>
  <si>
    <t>Starešinić</t>
  </si>
  <si>
    <t>rok.staresinic@skole.hr</t>
  </si>
  <si>
    <t>Šikman</t>
  </si>
  <si>
    <t>karlo.sikman@skole.hr</t>
  </si>
  <si>
    <t>Vidaček</t>
  </si>
  <si>
    <t>ema.vidacek@skole.hr</t>
  </si>
  <si>
    <t>Balkić</t>
  </si>
  <si>
    <t>neva.balkic@skole.hr</t>
  </si>
  <si>
    <t>luka.bogunovic@skole.hr</t>
  </si>
  <si>
    <t>franko.bosnjakovic@skole.hr</t>
  </si>
  <si>
    <t>NINO</t>
  </si>
  <si>
    <t>CVETKOVIĆ</t>
  </si>
  <si>
    <t>nino.cvetkovic@skole.hr</t>
  </si>
  <si>
    <t>roko.curkovic3@skole.hr</t>
  </si>
  <si>
    <t>DAMIŠ</t>
  </si>
  <si>
    <t>marija.damis1@skole.hr</t>
  </si>
  <si>
    <t>Dimitrij</t>
  </si>
  <si>
    <t>Družijanić Vidačić</t>
  </si>
  <si>
    <t>dimitrij.druzijanic-vidacic@skole.hr</t>
  </si>
  <si>
    <t>margareta.drvaric@skole.hr</t>
  </si>
  <si>
    <t>filip.franjkovic2@skole.hr</t>
  </si>
  <si>
    <t>HRANČO</t>
  </si>
  <si>
    <t>patrik.hranco@skole.hr</t>
  </si>
  <si>
    <t>gabrijel.iveljic@skole.hr</t>
  </si>
  <si>
    <t>matej.ivosevic1@skole.hr</t>
  </si>
  <si>
    <t>mia.juric4@skole.hr</t>
  </si>
  <si>
    <t>nika.lesar@skole.hr</t>
  </si>
  <si>
    <t>Lešić Mišić</t>
  </si>
  <si>
    <t>ante.lesic@skole.hr</t>
  </si>
  <si>
    <t>duje.markovic1@skole.hr</t>
  </si>
  <si>
    <t>jan.sirocic1@skole.hr</t>
  </si>
  <si>
    <t>luka.svalina2@skole.hr</t>
  </si>
  <si>
    <t>veronika.sirola@skole.hr</t>
  </si>
  <si>
    <t>Šljivička</t>
  </si>
  <si>
    <t>josipa.sljivicka@skole.hr</t>
  </si>
  <si>
    <t>stjepan.tabak@skole.hr</t>
  </si>
  <si>
    <t>Bohar</t>
  </si>
  <si>
    <t>ana-marija.bohar@skole.hr</t>
  </si>
  <si>
    <t>darijo.mazal@skole.hr</t>
  </si>
  <si>
    <t>milica.skorupan@skole.hr</t>
  </si>
  <si>
    <t>ena.basic@skole.hr</t>
  </si>
  <si>
    <t>dino.delibasic@skole.hr</t>
  </si>
  <si>
    <t>katija.grabar@skole.hr</t>
  </si>
  <si>
    <t>Komarić</t>
  </si>
  <si>
    <t>leo.komaric@skole.hr</t>
  </si>
  <si>
    <t>Korlat</t>
  </si>
  <si>
    <t>tin.korlat@skole.hr</t>
  </si>
  <si>
    <t>Kozlek</t>
  </si>
  <si>
    <t>jakov.kozlek@skole.hr</t>
  </si>
  <si>
    <t>mila.lovrincevic@skole.hr</t>
  </si>
  <si>
    <t>andreja.markovic2@skole.hr</t>
  </si>
  <si>
    <t>Pigac</t>
  </si>
  <si>
    <t>ines.pigac@skole.hr</t>
  </si>
  <si>
    <t>frane.saric7@skole.hr</t>
  </si>
  <si>
    <t>ognjen.calosevic@skole.hr</t>
  </si>
  <si>
    <t>darko.debak@skole.hr</t>
  </si>
  <si>
    <t>Edelinski</t>
  </si>
  <si>
    <t>ana.edelinski@skole.hr</t>
  </si>
  <si>
    <t>andela.fantina@skole.hr</t>
  </si>
  <si>
    <t>ema.ferkovic@skole.hr</t>
  </si>
  <si>
    <t>Fett</t>
  </si>
  <si>
    <t>mia.fett@skole.hr</t>
  </si>
  <si>
    <t>ema.franc@skole.hr</t>
  </si>
  <si>
    <t>jovan.gagulic@skole.hr</t>
  </si>
  <si>
    <t>anamarija.horvat13@skole.hr</t>
  </si>
  <si>
    <t>matija.jancec@skole.hr</t>
  </si>
  <si>
    <t>Kolačko</t>
  </si>
  <si>
    <t>matea.kolacko1@skole.hr</t>
  </si>
  <si>
    <t>Casper</t>
  </si>
  <si>
    <t>casper.lang@skole.hr</t>
  </si>
  <si>
    <t>dora.lukic2@skole.hr</t>
  </si>
  <si>
    <t>Maljenović</t>
  </si>
  <si>
    <t>anastasija.maljenovic@skole.hr</t>
  </si>
  <si>
    <t>Maoduš</t>
  </si>
  <si>
    <t>benjamin.maodus@skole.hr</t>
  </si>
  <si>
    <t>Maslarić</t>
  </si>
  <si>
    <t>jovana.maslaric@skole.hr</t>
  </si>
  <si>
    <t>petra.matosevic2@skole.hr</t>
  </si>
  <si>
    <t>lovro.milat1@skole.hr</t>
  </si>
  <si>
    <t>branko.misevic@skole.hr</t>
  </si>
  <si>
    <t>luka.peran2@skole.hr</t>
  </si>
  <si>
    <t>ivan.stevanovic@skole.hr</t>
  </si>
  <si>
    <t>Stević</t>
  </si>
  <si>
    <t>dario.stevic@skole.hr</t>
  </si>
  <si>
    <t>Šiša</t>
  </si>
  <si>
    <t>maroje.sisa@skole.hr</t>
  </si>
  <si>
    <t>lorena.vujanic@skole.hr</t>
  </si>
  <si>
    <t>Bečirović</t>
  </si>
  <si>
    <t>borna.becirovic@skole.hr</t>
  </si>
  <si>
    <t>elena.crnkovic3@skole.hr</t>
  </si>
  <si>
    <t>Kenđel</t>
  </si>
  <si>
    <t>marta.kendel@skole.hr</t>
  </si>
  <si>
    <t>helena.matic@skole.hr</t>
  </si>
  <si>
    <t>nikolina.novosel1@skole.hr</t>
  </si>
  <si>
    <t>jakov.sipos@skole.hr</t>
  </si>
  <si>
    <t>mario.tomas1@skole.hr</t>
  </si>
  <si>
    <t>ELMA</t>
  </si>
  <si>
    <t>BEŠIĆ</t>
  </si>
  <si>
    <t>elma.besic@skole.hr</t>
  </si>
  <si>
    <t>Boneta</t>
  </si>
  <si>
    <t>leonardo.boneta@skole.hr</t>
  </si>
  <si>
    <t>gabrijel.brcic@skole.hr</t>
  </si>
  <si>
    <t>nina.dragicevic@skole.hr</t>
  </si>
  <si>
    <t>Gregorec</t>
  </si>
  <si>
    <t>patrik.gregorec@skole.hr</t>
  </si>
  <si>
    <t>ena.grljevic@skole.hr</t>
  </si>
  <si>
    <t>lovro.marjanovic4@skole.hr</t>
  </si>
  <si>
    <t>Miljanić</t>
  </si>
  <si>
    <t>dominik.miljanic@skole.hr</t>
  </si>
  <si>
    <t>erin.pavlic@skole.hr</t>
  </si>
  <si>
    <t>Rudan</t>
  </si>
  <si>
    <t>karlo.rudan2@skole.hr</t>
  </si>
  <si>
    <t>Antony</t>
  </si>
  <si>
    <t>antony.sladojevic@skole.hr</t>
  </si>
  <si>
    <t>dino.slavicek@skole.hr</t>
  </si>
  <si>
    <t>Šramek</t>
  </si>
  <si>
    <t>dorian.sramek@skole.hr</t>
  </si>
  <si>
    <t>TEPURIĆ</t>
  </si>
  <si>
    <t>leo.tepuric@skole.hr</t>
  </si>
  <si>
    <t>lui.trstenjak@skole.hr</t>
  </si>
  <si>
    <t>Vargek</t>
  </si>
  <si>
    <t>luka.vargek2@skole.hr</t>
  </si>
  <si>
    <t>marko.vujic5@skole.hr</t>
  </si>
  <si>
    <t>dorotea.andal@skole.hr</t>
  </si>
  <si>
    <t>klara.balent@skole.hr</t>
  </si>
  <si>
    <t>Ada</t>
  </si>
  <si>
    <t>Barukčić Đurđević</t>
  </si>
  <si>
    <t>ada.barukcic-durdevic@skole.hr</t>
  </si>
  <si>
    <t>Bažant</t>
  </si>
  <si>
    <t>dominik.bazant@skole.hr</t>
  </si>
  <si>
    <t>vinko.bekavac@skole.hr</t>
  </si>
  <si>
    <t>david.bermanec1@skole.hr</t>
  </si>
  <si>
    <t>Bile</t>
  </si>
  <si>
    <t>mateo.bile@skole.hr</t>
  </si>
  <si>
    <t>dominik.biscan3@skole.hr</t>
  </si>
  <si>
    <t>anika.blazevic@skole.hr</t>
  </si>
  <si>
    <t>petra.bosnjak7@skole.hr</t>
  </si>
  <si>
    <t>Osnovna škola Slakovci</t>
  </si>
  <si>
    <t>josipa.brajdic2@skole.hr</t>
  </si>
  <si>
    <t>neva.bralic@skole.hr</t>
  </si>
  <si>
    <t>ana-marija.carevic@skole.hr</t>
  </si>
  <si>
    <t>Zrinko</t>
  </si>
  <si>
    <t>zrinko.crnoja@skole.hr</t>
  </si>
  <si>
    <t>Dernovšek</t>
  </si>
  <si>
    <t>jakov.dernovsek@skole.hr</t>
  </si>
  <si>
    <t>Inara</t>
  </si>
  <si>
    <t>inara.dizdar@skole.hr</t>
  </si>
  <si>
    <t>robert.duckic@skole.hr</t>
  </si>
  <si>
    <t>Dugi</t>
  </si>
  <si>
    <t>borna.dugi@skole.hr</t>
  </si>
  <si>
    <t>Dunđerović</t>
  </si>
  <si>
    <t>heda.dunderovic@skole.hr</t>
  </si>
  <si>
    <t>Đukarić</t>
  </si>
  <si>
    <t>filip.dukaric1@skole.hr</t>
  </si>
  <si>
    <t>nina.erlic@skole.hr</t>
  </si>
  <si>
    <t>patrik.flanjak@skole.hr</t>
  </si>
  <si>
    <t>leo.franjkovic@skole.hr</t>
  </si>
  <si>
    <t>sandra.grgic1@skole.hr</t>
  </si>
  <si>
    <t>Hashim</t>
  </si>
  <si>
    <t>mateo.hashim@skole.hr</t>
  </si>
  <si>
    <t>matej.hrzenjak@skole.hr</t>
  </si>
  <si>
    <t>lorena.ignac2@skole.hr</t>
  </si>
  <si>
    <t>lovro.jerbic@skole.hr</t>
  </si>
  <si>
    <t>karlo.juric4@skole.hr</t>
  </si>
  <si>
    <t>lana.kalcina@skole.hr</t>
  </si>
  <si>
    <t>Kekelj</t>
  </si>
  <si>
    <t>karlo.kekelj@skole.hr</t>
  </si>
  <si>
    <t>zora.kralj@skole.hr</t>
  </si>
  <si>
    <t>mia.krapinec@skole.hr</t>
  </si>
  <si>
    <t>erna.kudic@skole.hr</t>
  </si>
  <si>
    <t>Laurić</t>
  </si>
  <si>
    <t>niko.lauric@skole.hr</t>
  </si>
  <si>
    <t>Maganjić</t>
  </si>
  <si>
    <t>mateo.maganjic@skole.hr</t>
  </si>
  <si>
    <t>Magličić</t>
  </si>
  <si>
    <t>lara.maglicic@skole.hr</t>
  </si>
  <si>
    <t>mia.marcius@skole.hr</t>
  </si>
  <si>
    <t>gabrijel.marcinkovic@skole.hr</t>
  </si>
  <si>
    <t>antea.milas@skole.hr</t>
  </si>
  <si>
    <t>sara.milasin@skole.hr</t>
  </si>
  <si>
    <t>lucija.milicic1@skole.hr</t>
  </si>
  <si>
    <t>andela.milic2@skole.hr</t>
  </si>
  <si>
    <t>Muminović</t>
  </si>
  <si>
    <t>dino.muminovic@skole.hr</t>
  </si>
  <si>
    <t>Nidal</t>
  </si>
  <si>
    <t>Naser Eddin</t>
  </si>
  <si>
    <t>nidal.naser-eddin@skole.hr</t>
  </si>
  <si>
    <t>elena.nestic@skole.hr</t>
  </si>
  <si>
    <t>luce.nikolic@skole.hr</t>
  </si>
  <si>
    <t>ivana.orsus7@skole.hr</t>
  </si>
  <si>
    <t>Pardon</t>
  </si>
  <si>
    <t>laura.pardon@skole.hr</t>
  </si>
  <si>
    <t>Pavlek - Međimurec</t>
  </si>
  <si>
    <t>lukas.pavlek-medimurec@skole.hr</t>
  </si>
  <si>
    <t>PENEZIĆ</t>
  </si>
  <si>
    <t>patricia.penezic@skole.hr</t>
  </si>
  <si>
    <t>roko.perusic@skole.hr</t>
  </si>
  <si>
    <t>marija.pesic@skole.hr</t>
  </si>
  <si>
    <t>niko.petelin@skole.hr</t>
  </si>
  <si>
    <t>josip.pintar5@skole.hr</t>
  </si>
  <si>
    <t>ivano.pokos@skole.hr</t>
  </si>
  <si>
    <t>gabrijel.putar@skole.hr</t>
  </si>
  <si>
    <t>josip.rade@skole.hr</t>
  </si>
  <si>
    <t>mateo.radosevic2@skole.hr</t>
  </si>
  <si>
    <t>ROŠČIĆ</t>
  </si>
  <si>
    <t>ivano.roscic@skole.hr</t>
  </si>
  <si>
    <t>Stiplošek</t>
  </si>
  <si>
    <t>dunja.stiplosek@skole.hr</t>
  </si>
  <si>
    <t>lana.stricevic1@skole.hr</t>
  </si>
  <si>
    <t>nora.sucic@skole.hr</t>
  </si>
  <si>
    <t>antonio.sisara@skole.hr</t>
  </si>
  <si>
    <t>samantha.stibric@skole.hr</t>
  </si>
  <si>
    <t>lana.sustic@skole.hr</t>
  </si>
  <si>
    <t>lorena.tordinac@skole.hr</t>
  </si>
  <si>
    <t>Trajber</t>
  </si>
  <si>
    <t>paula.trajber@skole.hr</t>
  </si>
  <si>
    <t>filip.trbovic@skole.hr</t>
  </si>
  <si>
    <t>luka.trkulja1@skole.hr</t>
  </si>
  <si>
    <t>Trožić</t>
  </si>
  <si>
    <t>lana.trozic@skole.hr</t>
  </si>
  <si>
    <t>stipe.udurovic@skole.hr</t>
  </si>
  <si>
    <t>jana.valnencic@skole.hr</t>
  </si>
  <si>
    <t>loren.veber@skole.hr</t>
  </si>
  <si>
    <t>hana.vidovic2@skole.hr</t>
  </si>
  <si>
    <t>tin.vincek1@skole.hr</t>
  </si>
  <si>
    <t>paola.vlainic@skole.hr</t>
  </si>
  <si>
    <t>david.vlasic4@skole.hr</t>
  </si>
  <si>
    <t>Miron</t>
  </si>
  <si>
    <t>miron.vojkovic@skole.hr</t>
  </si>
  <si>
    <t>magdalena.vrzina@skole.hr</t>
  </si>
  <si>
    <t>viktor.zuber@skole.hr</t>
  </si>
  <si>
    <t>Zupičić</t>
  </si>
  <si>
    <t>aron.zupicic@skole.hr</t>
  </si>
  <si>
    <t>ŽIVČIĆ</t>
  </si>
  <si>
    <t>ruzica.zivcic@skole.hr</t>
  </si>
  <si>
    <t>ana.nikolic2@skole.hr</t>
  </si>
  <si>
    <t>vita.baranic@skole.hr</t>
  </si>
  <si>
    <t>mihael.dermisek@skole.hr</t>
  </si>
  <si>
    <t>Aldina</t>
  </si>
  <si>
    <t>Duranović</t>
  </si>
  <si>
    <t>aldina.duranovic@skole.hr</t>
  </si>
  <si>
    <t>luka.grandic@skole.hr</t>
  </si>
  <si>
    <t>Hasić</t>
  </si>
  <si>
    <t>lejla.hasic@skole.hr</t>
  </si>
  <si>
    <t>ilija.herceg1@skole.hr</t>
  </si>
  <si>
    <t>domagoj.jakopovic1@skole.hr</t>
  </si>
  <si>
    <t>filip.jalzabetic@skole.hr</t>
  </si>
  <si>
    <t>zvonimir.juric3@skole.hr</t>
  </si>
  <si>
    <t>mateo.keskic@skole.hr</t>
  </si>
  <si>
    <t>ella.kovacev@skole.hr</t>
  </si>
  <si>
    <t>leona.krajacic1@skole.hr</t>
  </si>
  <si>
    <t>Selman</t>
  </si>
  <si>
    <t>selman.krasniqi@skole.hr</t>
  </si>
  <si>
    <t>leon.lanc@skole.hr</t>
  </si>
  <si>
    <t>vjekoslav.loncaric@skole.hr</t>
  </si>
  <si>
    <t>andela.marinic@skole.hr</t>
  </si>
  <si>
    <t>ramona.munjas@skole.hr</t>
  </si>
  <si>
    <t>PETANOVIĆ</t>
  </si>
  <si>
    <t>dominik.petanovic@skole.hr</t>
  </si>
  <si>
    <t>bernarda.pribanic@skole.hr</t>
  </si>
  <si>
    <t>Raškov</t>
  </si>
  <si>
    <t>hana.raskov@skole.hr</t>
  </si>
  <si>
    <t>simun.sarcevic@skole.hr</t>
  </si>
  <si>
    <t>ivano.strbic1@skole.hr</t>
  </si>
  <si>
    <t>Šverko Križanac</t>
  </si>
  <si>
    <t>nikolina.sverko-krizanac@skole.hr</t>
  </si>
  <si>
    <t>Vilček</t>
  </si>
  <si>
    <t>vito.vilcek@skole.hr</t>
  </si>
  <si>
    <t>nika.vrban1@skole.hr</t>
  </si>
  <si>
    <t>vida.zrna@skole.hr</t>
  </si>
  <si>
    <t>Aladžić</t>
  </si>
  <si>
    <t>dario.aladzic@skole.hr</t>
  </si>
  <si>
    <t>Barjašić</t>
  </si>
  <si>
    <t>luka.barjasic@skole.hr</t>
  </si>
  <si>
    <t>eva.bencic@skole.hr</t>
  </si>
  <si>
    <t>jana.blazeka@skole.hr</t>
  </si>
  <si>
    <t>Čandrlić</t>
  </si>
  <si>
    <t>dominik.candrlic@skole.hr</t>
  </si>
  <si>
    <t>Dodlek</t>
  </si>
  <si>
    <t>kiara.dodlek@skole.hr</t>
  </si>
  <si>
    <t>hana.drk@skole.hr</t>
  </si>
  <si>
    <t>DŽAJIĆ</t>
  </si>
  <si>
    <t>ivan.dzajic@skole.hr</t>
  </si>
  <si>
    <t>mato.dukic@skole.hr</t>
  </si>
  <si>
    <t>EGREDŽIJA</t>
  </si>
  <si>
    <t>andrej.egredzija@skole.hr</t>
  </si>
  <si>
    <t>tamara.gacesa@skole.hr</t>
  </si>
  <si>
    <t>GAJČEVIĆ</t>
  </si>
  <si>
    <t>marija.gajcevic@skole.hr</t>
  </si>
  <si>
    <t>Gašljević</t>
  </si>
  <si>
    <t>ema.gasljevic@skole.hr</t>
  </si>
  <si>
    <t>fran.grujic@skole.hr</t>
  </si>
  <si>
    <t>fran.horvat19@skole.hr</t>
  </si>
  <si>
    <t>miroslav.horvat@skole.hr</t>
  </si>
  <si>
    <t>dora.jakovic1@skole.hr</t>
  </si>
  <si>
    <t>sime.jurlina2@skole.hr</t>
  </si>
  <si>
    <t>josipa.knezevic16@skole.hr</t>
  </si>
  <si>
    <t>iva.kovac12@skole.hr</t>
  </si>
  <si>
    <t>aleksandar.kovacic1@skole.hr</t>
  </si>
  <si>
    <t>david.kurtanjek@skole.hr</t>
  </si>
  <si>
    <t>Lacerda Vuković</t>
  </si>
  <si>
    <t>lara.lacerda-vukovic@skole.hr</t>
  </si>
  <si>
    <t>toni.lasic1@skole.hr</t>
  </si>
  <si>
    <t>Laskaj</t>
  </si>
  <si>
    <t>stella.laskaj@skole.hr</t>
  </si>
  <si>
    <t>Lazanja</t>
  </si>
  <si>
    <t>tessa.lazanja@skole.hr</t>
  </si>
  <si>
    <t>Lukman</t>
  </si>
  <si>
    <t>tesa.lukman@skole.hr</t>
  </si>
  <si>
    <t>ivana.marinic3@skole.hr</t>
  </si>
  <si>
    <t>duje.marinovic2@skole.hr</t>
  </si>
  <si>
    <t>franka.mesaric@skole.hr</t>
  </si>
  <si>
    <t>nikolina.milih@skole.hr</t>
  </si>
  <si>
    <t>antonio.novak9@skole.hr</t>
  </si>
  <si>
    <t>klara.pavic7@skole.hr</t>
  </si>
  <si>
    <t>katja.pavlovic2@skole.hr</t>
  </si>
  <si>
    <t>mateo.petricevic@skole.hr</t>
  </si>
  <si>
    <t>ANDREJA</t>
  </si>
  <si>
    <t>andreja.postruzin@skole.hr</t>
  </si>
  <si>
    <t>ruza.puljic@skole.hr</t>
  </si>
  <si>
    <t>paula.rebic1@skole.hr</t>
  </si>
  <si>
    <t>ROGIĆ</t>
  </si>
  <si>
    <t>mateo.rogic2@skole.hr</t>
  </si>
  <si>
    <t>leon.romac@skole.hr</t>
  </si>
  <si>
    <t>Rotter</t>
  </si>
  <si>
    <t>kiara.rotter@skole.hr</t>
  </si>
  <si>
    <t>SARKA</t>
  </si>
  <si>
    <t>josip.sarka@skole.hr</t>
  </si>
  <si>
    <t>Satolo</t>
  </si>
  <si>
    <t>matko.satolo@skole.hr</t>
  </si>
  <si>
    <t>veljko.skorupan@skole.hr</t>
  </si>
  <si>
    <t>Solanski</t>
  </si>
  <si>
    <t>mihaela.solanski@skole.hr</t>
  </si>
  <si>
    <t>matea.sasvari@skole.hr</t>
  </si>
  <si>
    <t>andrej.vasiljevic@skole.hr</t>
  </si>
  <si>
    <t>david.zdesic@skole.hr</t>
  </si>
  <si>
    <t>Terezija Gabriela</t>
  </si>
  <si>
    <t>terezija-gabriela.zekic@skole.hr</t>
  </si>
  <si>
    <t>petra.zivkovic8@skole.hr</t>
  </si>
  <si>
    <t>tea.baric5@skole.hr</t>
  </si>
  <si>
    <t>Bjelogradski</t>
  </si>
  <si>
    <t>dora.bjelogradski@skole.hr</t>
  </si>
  <si>
    <t>lucija.dubravica@skole.hr</t>
  </si>
  <si>
    <t>bojana.katic@skole.hr</t>
  </si>
  <si>
    <t>dalija.obic@skole.hr</t>
  </si>
  <si>
    <t>helena.pavlek@skole.hr</t>
  </si>
  <si>
    <t>PIŽIĆ</t>
  </si>
  <si>
    <t>laura.pizic@skole.hr</t>
  </si>
  <si>
    <t>sandro.strelec@skole.hr</t>
  </si>
  <si>
    <t>Amft</t>
  </si>
  <si>
    <t>melani.amft@skole.hr</t>
  </si>
  <si>
    <t>karla.barisic1@skole.hr</t>
  </si>
  <si>
    <t>ana.belavic1@skole.hr</t>
  </si>
  <si>
    <t>gabrijel.bozic1@skole.hr</t>
  </si>
  <si>
    <t>Brlet</t>
  </si>
  <si>
    <t>rafaela.brlet@skole.hr</t>
  </si>
  <si>
    <t>Fiolić</t>
  </si>
  <si>
    <t>lucijana.fiolic@skole.hr</t>
  </si>
  <si>
    <t>viktorija.german@skole.hr</t>
  </si>
  <si>
    <t>Gracin</t>
  </si>
  <si>
    <t>marko.gracin1@skole.hr</t>
  </si>
  <si>
    <t>tomislav.isek@skole.hr</t>
  </si>
  <si>
    <t>Kamber</t>
  </si>
  <si>
    <t>frano.kamber@skole.hr</t>
  </si>
  <si>
    <t>jana.klobucaric@skole.hr</t>
  </si>
  <si>
    <t>patricija.kristic@skole.hr</t>
  </si>
  <si>
    <t>filip.kustura1@skole.hr</t>
  </si>
  <si>
    <t>mia.laco@skole.hr</t>
  </si>
  <si>
    <t>Lazzarich</t>
  </si>
  <si>
    <t>gloria.lazzarich@skole.hr</t>
  </si>
  <si>
    <t>Lovrec</t>
  </si>
  <si>
    <t>lukas.lovrec@skole.hr</t>
  </si>
  <si>
    <t>sara.lovric1@skole.hr</t>
  </si>
  <si>
    <t>ena.majer2@skole.hr</t>
  </si>
  <si>
    <t>dominik.matijasevic2@skole.hr</t>
  </si>
  <si>
    <t>Meglić</t>
  </si>
  <si>
    <t>mateo.meglic@skole.hr</t>
  </si>
  <si>
    <t>Muhoberac</t>
  </si>
  <si>
    <t>andrea.muhoberac@skole.hr</t>
  </si>
  <si>
    <t>ema.ovcaric@skole.hr</t>
  </si>
  <si>
    <t>Pašti</t>
  </si>
  <si>
    <t>marta.pasti@skole.hr</t>
  </si>
  <si>
    <t>Paukner</t>
  </si>
  <si>
    <t>jan.paukner@skole.hr</t>
  </si>
  <si>
    <t>danijela.perkovic6@skole.hr</t>
  </si>
  <si>
    <t>dora.petranovic@skole.hr</t>
  </si>
  <si>
    <t>Pinturić</t>
  </si>
  <si>
    <t>glorija.pinturic@skole.hr</t>
  </si>
  <si>
    <t>lana.polonijo1@skole.hr</t>
  </si>
  <si>
    <t>tena.posavec2@skole.hr</t>
  </si>
  <si>
    <t>andrija.pranjic@skole.hr</t>
  </si>
  <si>
    <t>Serezlija</t>
  </si>
  <si>
    <t>franka.serezlija@skole.hr</t>
  </si>
  <si>
    <t>Stokić</t>
  </si>
  <si>
    <t>ivan.stokic@skole.hr</t>
  </si>
  <si>
    <t>sara.subaric1@skole.hr</t>
  </si>
  <si>
    <t>ANĐELA</t>
  </si>
  <si>
    <t>ŠUMIGA</t>
  </si>
  <si>
    <t>andela.sumiga@skole.hr</t>
  </si>
  <si>
    <t>grga.vidakovic@skole.hr</t>
  </si>
  <si>
    <t>Vitman</t>
  </si>
  <si>
    <t>ena.vitman@skole.hr</t>
  </si>
  <si>
    <t>Balenta</t>
  </si>
  <si>
    <t>magdalena.balenta@skole.hr</t>
  </si>
  <si>
    <t>Bombek</t>
  </si>
  <si>
    <t>mia.bombek@skole.hr</t>
  </si>
  <si>
    <t>ana.fiolic@skole.hr</t>
  </si>
  <si>
    <t>Goršćak</t>
  </si>
  <si>
    <t>matko.gorscak@skole.hr</t>
  </si>
  <si>
    <t>mario.martic@skole.hr</t>
  </si>
  <si>
    <t>lea.vranjes@skole.hr</t>
  </si>
  <si>
    <t>Breitenbach-Žeželić</t>
  </si>
  <si>
    <t>ivona.breitenbach-zezelic@skole.hr</t>
  </si>
  <si>
    <t>Brinovec</t>
  </si>
  <si>
    <t>darija.brinovec@skole.hr</t>
  </si>
  <si>
    <t>niksa.cesarec@skole.hr</t>
  </si>
  <si>
    <t>borna.cakaric@skole.hr</t>
  </si>
  <si>
    <t>fani.jusic@skole.hr</t>
  </si>
  <si>
    <t>Kelemenić</t>
  </si>
  <si>
    <t>ema.kelemenic@skole.hr</t>
  </si>
  <si>
    <t>manuela.sokcevic@skole.hr</t>
  </si>
  <si>
    <t>daniel.ujevic1@skole.hr</t>
  </si>
  <si>
    <t>MAKS</t>
  </si>
  <si>
    <t>VRAČIĆ</t>
  </si>
  <si>
    <t>maks.vracic@skole.hr</t>
  </si>
  <si>
    <t>antea.zuzul1@skole.hr</t>
  </si>
  <si>
    <t>ivan.biscan6@skole.hr</t>
  </si>
  <si>
    <t>Blitvić</t>
  </si>
  <si>
    <t>gabrijela.blitvic@skole.hr</t>
  </si>
  <si>
    <t>karlo.brajkovic4@skole.hr</t>
  </si>
  <si>
    <t>Brdarić</t>
  </si>
  <si>
    <t>iva.brdaric1@skole.hr</t>
  </si>
  <si>
    <t>Drahotusky</t>
  </si>
  <si>
    <t>aleksandar.drahotusky@skole.hr</t>
  </si>
  <si>
    <t>Dušanić</t>
  </si>
  <si>
    <t>ivor.dusanic@skole.hr</t>
  </si>
  <si>
    <t>FRANCEKOVIĆ</t>
  </si>
  <si>
    <t>petra.francekovic@skole.hr</t>
  </si>
  <si>
    <t>Gruja</t>
  </si>
  <si>
    <t>mihael.gruja@skole.hr</t>
  </si>
  <si>
    <t>Maja Elena</t>
  </si>
  <si>
    <t>maja-elena.hajdinjak@skole.hr</t>
  </si>
  <si>
    <t>Halapa</t>
  </si>
  <si>
    <t>janko.halapa@skole.hr</t>
  </si>
  <si>
    <t>Haubrih</t>
  </si>
  <si>
    <t>josip.haubrih@skole.hr</t>
  </si>
  <si>
    <t>tin.horak@skole.hr</t>
  </si>
  <si>
    <t>Marija Nina</t>
  </si>
  <si>
    <t>marija-nina.ivankovic@skole.hr</t>
  </si>
  <si>
    <t>aleksandar.jakovljevic1@skole.hr</t>
  </si>
  <si>
    <t>eva.jersek@skole.hr</t>
  </si>
  <si>
    <t>Kalat</t>
  </si>
  <si>
    <t>ema.kalat@skole.hr</t>
  </si>
  <si>
    <t>marcela.karamarko@skole.hr</t>
  </si>
  <si>
    <t>Kir</t>
  </si>
  <si>
    <t>mia.kir@skole.hr</t>
  </si>
  <si>
    <t>luna.kocis@skole.hr</t>
  </si>
  <si>
    <t>borna.kompes@skole.hr</t>
  </si>
  <si>
    <t>mia.krcelic@skole.hr</t>
  </si>
  <si>
    <t>antun.krizanovic@skole.hr</t>
  </si>
  <si>
    <t>leo.krmpotic@skole.hr</t>
  </si>
  <si>
    <t>ivan.kuzmic8@skole.hr</t>
  </si>
  <si>
    <t>toni.maltar@skole.hr</t>
  </si>
  <si>
    <t>klaudija.maric@skole.hr</t>
  </si>
  <si>
    <t>carla.mihic@skole.hr</t>
  </si>
  <si>
    <t>mia.mikulec@skole.hr</t>
  </si>
  <si>
    <t>mia.mikulic10@skole.hr</t>
  </si>
  <si>
    <t>dino.miladin@skole.hr</t>
  </si>
  <si>
    <t>Milina</t>
  </si>
  <si>
    <t>laura.milina@skole.hr</t>
  </si>
  <si>
    <t>Mor</t>
  </si>
  <si>
    <t>mihael.mor@skole.hr</t>
  </si>
  <si>
    <t>Mrkonja</t>
  </si>
  <si>
    <t>monika.mrkonja@skole.hr</t>
  </si>
  <si>
    <t>isabella.mrzljak@skole.hr</t>
  </si>
  <si>
    <t>era.murati@skole.hr</t>
  </si>
  <si>
    <t>Novović</t>
  </si>
  <si>
    <t>leon.novovic@skole.hr</t>
  </si>
  <si>
    <t>ana.omazic3@skole.hr</t>
  </si>
  <si>
    <t>marcelina.pericic@skole.hr</t>
  </si>
  <si>
    <t>PETANČIĆ</t>
  </si>
  <si>
    <t>adrian.petancic@skole.hr</t>
  </si>
  <si>
    <t>david.plavic@skole.hr</t>
  </si>
  <si>
    <t>luka.plesa4@skole.hr</t>
  </si>
  <si>
    <t>nina.roguljic@skole.hr</t>
  </si>
  <si>
    <t>dorija.selak@skole.hr</t>
  </si>
  <si>
    <t>tin.sinkovic1@skole.hr</t>
  </si>
  <si>
    <t>lena.sokolic@skole.hr</t>
  </si>
  <si>
    <t>Stanimirović</t>
  </si>
  <si>
    <t>ana.stanimirovic@skole.hr</t>
  </si>
  <si>
    <t>Strnak</t>
  </si>
  <si>
    <t>ivan.strnak@skole.hr</t>
  </si>
  <si>
    <t>Terkeš</t>
  </si>
  <si>
    <t>magdalena.terkes@skole.hr</t>
  </si>
  <si>
    <t>katja.tomasevic@skole.hr</t>
  </si>
  <si>
    <t>greta.vranic@skole.hr</t>
  </si>
  <si>
    <t>ivan.vukusic6@skole.hr</t>
  </si>
  <si>
    <t>dragica.glavinic@skole.hr</t>
  </si>
  <si>
    <t>simun.nekic2@skole.hr</t>
  </si>
  <si>
    <t>tara.neralic@skole.hr</t>
  </si>
  <si>
    <t>karlo.pendic@skole.hr</t>
  </si>
  <si>
    <t>emanuel.albert@skole.hr</t>
  </si>
  <si>
    <t>ana.belancic1@skole.hr</t>
  </si>
  <si>
    <t>jakov.bencic1@skole.hr</t>
  </si>
  <si>
    <t>Borko</t>
  </si>
  <si>
    <t>maria.borko@skole.hr</t>
  </si>
  <si>
    <t>BRLETIĆ</t>
  </si>
  <si>
    <t>igor.brletic@skole.hr</t>
  </si>
  <si>
    <t>petra.buzdon1@skole.hr</t>
  </si>
  <si>
    <t>marija.cvitic2@skole.hr</t>
  </si>
  <si>
    <t>antonija.curo@skole.hr</t>
  </si>
  <si>
    <t>adriana.flanjak@skole.hr</t>
  </si>
  <si>
    <t>duje.gulin1@skole.hr</t>
  </si>
  <si>
    <t>leon.ignac@skole.hr</t>
  </si>
  <si>
    <t>luka.ivanisevic@skole.hr</t>
  </si>
  <si>
    <t>Korinčić</t>
  </si>
  <si>
    <t>lara.korincic@skole.hr</t>
  </si>
  <si>
    <t>jan.kramaric@skole.hr</t>
  </si>
  <si>
    <t>Murković</t>
  </si>
  <si>
    <t>branimir.murkovic@skole.hr</t>
  </si>
  <si>
    <t>lorena.palajsa1@skole.hr</t>
  </si>
  <si>
    <t>Panza</t>
  </si>
  <si>
    <t>ana.panza@skole.hr</t>
  </si>
  <si>
    <t>laura.podhraski@skole.hr</t>
  </si>
  <si>
    <t>anamarija.radic7@skole.hr</t>
  </si>
  <si>
    <t>kristijan.saks@skole.hr</t>
  </si>
  <si>
    <t>stella.sertic@skole.hr</t>
  </si>
  <si>
    <t>nina.stanic2@skole.hr</t>
  </si>
  <si>
    <t>bruno.subasic1@skole.hr</t>
  </si>
  <si>
    <t>Švedi</t>
  </si>
  <si>
    <t>matija.svedi@skole.hr</t>
  </si>
  <si>
    <t>leo.tensek1@skole.hr</t>
  </si>
  <si>
    <t>ivano.topalovic1@skole.hr</t>
  </si>
  <si>
    <t>mirna.tutic@skole.hr</t>
  </si>
  <si>
    <t>roko.verovic@skole.hr</t>
  </si>
  <si>
    <t>Zvonar</t>
  </si>
  <si>
    <t>lorena.zvonar1@skole.hr</t>
  </si>
  <si>
    <t>ema.bogdan2@skole.hr</t>
  </si>
  <si>
    <t>Drenčević</t>
  </si>
  <si>
    <t>patricia.drencevic@skole.hr</t>
  </si>
  <si>
    <t>stjepan.grujic@skole.hr</t>
  </si>
  <si>
    <t>lana.lukic8@skole.hr</t>
  </si>
  <si>
    <t>hana.mihalic@skole.hr</t>
  </si>
  <si>
    <t>tonina.ugrinic@skole.hr</t>
  </si>
  <si>
    <t>Fadi</t>
  </si>
  <si>
    <t>fadi.al-daoudi@skole.hr</t>
  </si>
  <si>
    <t>Anđelinović</t>
  </si>
  <si>
    <t>simun.andelinovic@skole.hr</t>
  </si>
  <si>
    <t>Bakeš</t>
  </si>
  <si>
    <t>dora.bakes@skole.hr</t>
  </si>
  <si>
    <t>Belaj</t>
  </si>
  <si>
    <t>antonio.belaj1@skole.hr</t>
  </si>
  <si>
    <t>david.bijelic3@skole.hr</t>
  </si>
  <si>
    <t>jakov.bozic6@skole.hr</t>
  </si>
  <si>
    <t>kaja.ciglaric@skole.hr</t>
  </si>
  <si>
    <t>ana.dekic@skole.hr</t>
  </si>
  <si>
    <t>leopold.golubic@skole.hr</t>
  </si>
  <si>
    <t>marko.gudelj4@skole.hr</t>
  </si>
  <si>
    <t>jakov.jukic4@skole.hr</t>
  </si>
  <si>
    <t>luka.katusa3@skole.hr</t>
  </si>
  <si>
    <t>Daryna</t>
  </si>
  <si>
    <t>Kolodiazhna</t>
  </si>
  <si>
    <t>daryna.kolodiazhna@skole.hr</t>
  </si>
  <si>
    <t>lea.kos8@skole.hr</t>
  </si>
  <si>
    <t>nina.kralj@skole.hr</t>
  </si>
  <si>
    <t>leo.kuvezdic@skole.hr</t>
  </si>
  <si>
    <t>Leto</t>
  </si>
  <si>
    <t>ana.leto@skole.hr</t>
  </si>
  <si>
    <t>Maloča</t>
  </si>
  <si>
    <t>marta.maloca@skole.hr</t>
  </si>
  <si>
    <t>stela.matisic@skole.hr</t>
  </si>
  <si>
    <t>gabriel.matovina1@skole.hr</t>
  </si>
  <si>
    <t>Mić</t>
  </si>
  <si>
    <t>klara.mic@skole.hr</t>
  </si>
  <si>
    <t>stjepan.mijic@skole.hr</t>
  </si>
  <si>
    <t>josipa.nikolic3@skole.hr</t>
  </si>
  <si>
    <t>roko.okresa@skole.hr</t>
  </si>
  <si>
    <t>severina.orsos1@skole.hr</t>
  </si>
  <si>
    <t>Rast</t>
  </si>
  <si>
    <t>ivan.rast@skole.hr</t>
  </si>
  <si>
    <t>Sinčić</t>
  </si>
  <si>
    <t>paola.sincic@skole.hr</t>
  </si>
  <si>
    <t>ŠAJNOVIĆ</t>
  </si>
  <si>
    <t>dora.sajnovic@skole.hr</t>
  </si>
  <si>
    <t>Šandrk</t>
  </si>
  <si>
    <t>ivan.sandrk@skole.hr</t>
  </si>
  <si>
    <t>nika.savoric@skole.hr</t>
  </si>
  <si>
    <t>martina.tomasek1@skole.hr</t>
  </si>
  <si>
    <t>Estella</t>
  </si>
  <si>
    <t>Aga</t>
  </si>
  <si>
    <t>estella.aga@skole.hr</t>
  </si>
  <si>
    <t>alen.baltic@skole.hr</t>
  </si>
  <si>
    <t>matej.baric4@skole.hr</t>
  </si>
  <si>
    <t>Basara</t>
  </si>
  <si>
    <t>ema.basara@skole.hr</t>
  </si>
  <si>
    <t>Batarelo</t>
  </si>
  <si>
    <t>marija.batarelo@skole.hr</t>
  </si>
  <si>
    <t>ana.belancic@skole.hr</t>
  </si>
  <si>
    <t>Buturović</t>
  </si>
  <si>
    <t>iris.buturovic@skole.hr</t>
  </si>
  <si>
    <t>Dedo</t>
  </si>
  <si>
    <t>klara.dedo@skole.hr</t>
  </si>
  <si>
    <t>leon.grgic7@skole.hr</t>
  </si>
  <si>
    <t>leona.josipovic1@skole.hr</t>
  </si>
  <si>
    <t>lovro.jozic@skole.hr</t>
  </si>
  <si>
    <t>patrik.jukic4@skole.hr</t>
  </si>
  <si>
    <t>bruna.juresko@skole.hr</t>
  </si>
  <si>
    <t>iva.juric18@skole.hr</t>
  </si>
  <si>
    <t>Kešin</t>
  </si>
  <si>
    <t>lucija.kesin@skole.hr</t>
  </si>
  <si>
    <t>fran.klaric5@skole.hr</t>
  </si>
  <si>
    <t>lorena.knez@skole.hr</t>
  </si>
  <si>
    <t>laura.kraljic5@skole.hr</t>
  </si>
  <si>
    <t>Kregar</t>
  </si>
  <si>
    <t>ilija.kregar@skole.hr</t>
  </si>
  <si>
    <t>leon.marekovic@skole.hr</t>
  </si>
  <si>
    <t>marta.masten@skole.hr</t>
  </si>
  <si>
    <t>marta.maticic1@skole.hr</t>
  </si>
  <si>
    <t>Miladinović</t>
  </si>
  <si>
    <t>masa.miladinovic@skole.hr</t>
  </si>
  <si>
    <t>Miniri</t>
  </si>
  <si>
    <t>adrian.miniri@skole.hr</t>
  </si>
  <si>
    <t>Murgić</t>
  </si>
  <si>
    <t>maja.murgic1@skole.hr</t>
  </si>
  <si>
    <t>marko.novosel8@skole.hr</t>
  </si>
  <si>
    <t>ena.ostojic@skole.hr</t>
  </si>
  <si>
    <t>jure.puh@skole.hr</t>
  </si>
  <si>
    <t>rahela.radocaj@skole.hr</t>
  </si>
  <si>
    <t>lana.rendulic2@skole.hr</t>
  </si>
  <si>
    <t>petra.stipanicev@skole.hr</t>
  </si>
  <si>
    <t>karlo.turic@skole.hr</t>
  </si>
  <si>
    <t>Turščak</t>
  </si>
  <si>
    <t>mihael.turscak@skole.hr</t>
  </si>
  <si>
    <t>Vitasović</t>
  </si>
  <si>
    <t>lucia.vitasovic@skole.hr</t>
  </si>
  <si>
    <t>benjamin.vrbanic@skole.hr</t>
  </si>
  <si>
    <t>leon.vukovic13@skole.hr</t>
  </si>
  <si>
    <t>Biljana</t>
  </si>
  <si>
    <t>biljana.zigic@skole.hr</t>
  </si>
  <si>
    <t>petar.bogovic@skole.hr</t>
  </si>
  <si>
    <t>ante.farac@skole.hr</t>
  </si>
  <si>
    <t>karlo.juric15@skole.hr</t>
  </si>
  <si>
    <t>lucija.karacic@skole.hr</t>
  </si>
  <si>
    <t>tin.lovric2@skole.hr</t>
  </si>
  <si>
    <t>lovro.modrusan@skole.hr</t>
  </si>
  <si>
    <t>dorotea.muza@skole.hr</t>
  </si>
  <si>
    <t>marija.pranjic3@skole.hr</t>
  </si>
  <si>
    <t>leticia.basar@skole.hr</t>
  </si>
  <si>
    <t>maja.dominkovic@skole.hr</t>
  </si>
  <si>
    <t>Karlo Celestin</t>
  </si>
  <si>
    <t>karlo-celestin.kakucka@skole.hr</t>
  </si>
  <si>
    <t>marko.pernar1@skole.hr</t>
  </si>
  <si>
    <t>leonarda.sabljak@skole.hr</t>
  </si>
  <si>
    <t>mateo.sokol2@skole.hr</t>
  </si>
  <si>
    <t>marko.simac@skole.hr</t>
  </si>
  <si>
    <t>jura.zvorc@skole.hr</t>
  </si>
  <si>
    <t>Justin</t>
  </si>
  <si>
    <t>Alendarević</t>
  </si>
  <si>
    <t>justin.alendarevic@skole.hr</t>
  </si>
  <si>
    <t>Brozina</t>
  </si>
  <si>
    <t>mia.brozina@skole.hr</t>
  </si>
  <si>
    <t>mia.jagic@skole.hr</t>
  </si>
  <si>
    <t>karla.juric14@skole.hr</t>
  </si>
  <si>
    <t>Krpać</t>
  </si>
  <si>
    <t>iva.krpac@skole.hr</t>
  </si>
  <si>
    <t>Krumpić</t>
  </si>
  <si>
    <t>franka.krumpic@skole.hr</t>
  </si>
  <si>
    <t>vlaho.lujo@skole.hr</t>
  </si>
  <si>
    <t>marijo.markotic@skole.hr</t>
  </si>
  <si>
    <t>Hanah</t>
  </si>
  <si>
    <t>hanah.norac-kevo@skole.hr</t>
  </si>
  <si>
    <t>Parežanin</t>
  </si>
  <si>
    <t>luka.parezanin@skole.hr</t>
  </si>
  <si>
    <t>Alojz</t>
  </si>
  <si>
    <t>alojz.radic@skole.hr</t>
  </si>
  <si>
    <t>dino.radin@skole.hr</t>
  </si>
  <si>
    <t>ela.susak@skole.hr</t>
  </si>
  <si>
    <t>Benačić</t>
  </si>
  <si>
    <t>daniel.benacic@skole.hr</t>
  </si>
  <si>
    <t>marta.cerovic@skole.hr</t>
  </si>
  <si>
    <t>tara.condric@skole.hr</t>
  </si>
  <si>
    <t>Paul</t>
  </si>
  <si>
    <t>paul.dabic@skole.hr</t>
  </si>
  <si>
    <t>Divljan</t>
  </si>
  <si>
    <t>mia.divljan@skole.hr</t>
  </si>
  <si>
    <t>mara.gortan@skole.hr</t>
  </si>
  <si>
    <t>nikola.marinovic4@skole.hr</t>
  </si>
  <si>
    <t>brigita.marinovic@skole.hr</t>
  </si>
  <si>
    <t>ema.muhadri@skole.hr</t>
  </si>
  <si>
    <t>Emanuel Noa</t>
  </si>
  <si>
    <t>emanuel.neralic@skole.hr</t>
  </si>
  <si>
    <t>matea.obucina@skole.hr</t>
  </si>
  <si>
    <t>KLAUDIA</t>
  </si>
  <si>
    <t>klaudia.pausic@skole.hr</t>
  </si>
  <si>
    <t>Petris Piškulić</t>
  </si>
  <si>
    <t>mateo.petris-piskulic@skole.hr</t>
  </si>
  <si>
    <t>Pustaj Šimić</t>
  </si>
  <si>
    <t>petra.pustaj-simic@skole.hr</t>
  </si>
  <si>
    <t>Selar</t>
  </si>
  <si>
    <t>valentino.selar@skole.hr</t>
  </si>
  <si>
    <t>leon.sosic2@skole.hr</t>
  </si>
  <si>
    <t>Ukalović</t>
  </si>
  <si>
    <t>ema.ukalovic1@skole.hr</t>
  </si>
  <si>
    <t>Valeri</t>
  </si>
  <si>
    <t>adrian.valeri@skole.hr</t>
  </si>
  <si>
    <t>josip.zeljko1@skole.hr</t>
  </si>
  <si>
    <t>mia.zupancic@skole.hr</t>
  </si>
  <si>
    <t>marija.bajlovic@skole.hr</t>
  </si>
  <si>
    <t>Cimaš</t>
  </si>
  <si>
    <t>antonio.cimas1@skole.hr</t>
  </si>
  <si>
    <t>ČAMDŽIĆ</t>
  </si>
  <si>
    <t>tina.camdzic@skole.hr</t>
  </si>
  <si>
    <t>karla.duric3@skole.hr</t>
  </si>
  <si>
    <t>gabriela.grabas@skole.hr</t>
  </si>
  <si>
    <t>isabel.grujic@skole.hr</t>
  </si>
  <si>
    <t>dominik.jancic1@skole.hr</t>
  </si>
  <si>
    <t>Kolonić</t>
  </si>
  <si>
    <t>simun.kolonic@skole.hr</t>
  </si>
  <si>
    <t>Kulazo</t>
  </si>
  <si>
    <t>bepo.kulazo@skole.hr</t>
  </si>
  <si>
    <t>lara.kusevic@skole.hr</t>
  </si>
  <si>
    <t>kristina.maljak@skole.hr</t>
  </si>
  <si>
    <t>patrik.mogus@skole.hr</t>
  </si>
  <si>
    <t>Prebežić</t>
  </si>
  <si>
    <t>lana.prebezic@skole.hr</t>
  </si>
  <si>
    <t>jakob.sever@skole.hr</t>
  </si>
  <si>
    <t>tea.sestak4@skole.hr</t>
  </si>
  <si>
    <t>Šušić-Jurić</t>
  </si>
  <si>
    <t>josip.susic-juric@skole.hr</t>
  </si>
  <si>
    <t>nives.tuksar@skole.hr</t>
  </si>
  <si>
    <t>andela.vukovic4@skole.hr</t>
  </si>
  <si>
    <t>luka.vukovic1@skole.hr</t>
  </si>
  <si>
    <t>aleksandra.mendes@skole.hr</t>
  </si>
  <si>
    <t>ivano.brlek@skole.hr</t>
  </si>
  <si>
    <t>zlatko.ivanisevic1@skole.hr</t>
  </si>
  <si>
    <t>Karaga</t>
  </si>
  <si>
    <t>leon.karaga@skole.hr</t>
  </si>
  <si>
    <t>vanesa.kocur@skole.hr</t>
  </si>
  <si>
    <t>antea.prga@skole.hr</t>
  </si>
  <si>
    <t>Šiptar Herceg</t>
  </si>
  <si>
    <t>luna.siptar-herceg@skole.hr</t>
  </si>
  <si>
    <t>luka.cop2@skole.hr</t>
  </si>
  <si>
    <t>anela.didic@skole.hr</t>
  </si>
  <si>
    <t>tea.markovic8@skole.hr</t>
  </si>
  <si>
    <t>lorena.bahun@skole.hr</t>
  </si>
  <si>
    <t>antonija.blazekovic@skole.hr</t>
  </si>
  <si>
    <t>Buča</t>
  </si>
  <si>
    <t>filip.buca@skole.hr</t>
  </si>
  <si>
    <t>Bužanić</t>
  </si>
  <si>
    <t>marko.buzanic@skole.hr</t>
  </si>
  <si>
    <t>Drlić</t>
  </si>
  <si>
    <t>matej.drlic@skole.hr</t>
  </si>
  <si>
    <t>Elshin</t>
  </si>
  <si>
    <t>egor.elshin@skole.hr</t>
  </si>
  <si>
    <t>nikolina.gavrilovic@skole.hr</t>
  </si>
  <si>
    <t>emil.gersak@skole.hr</t>
  </si>
  <si>
    <t>lana.goricanec@skole.hr</t>
  </si>
  <si>
    <t>ana.goricki3@skole.hr</t>
  </si>
  <si>
    <t>monika.jorgic1@skole.hr</t>
  </si>
  <si>
    <t>tea.jug3@skole.hr</t>
  </si>
  <si>
    <t>ana.jurkic@skole.hr</t>
  </si>
  <si>
    <t>dorotea.kralj2@skole.hr</t>
  </si>
  <si>
    <t>franjo.kristic@skole.hr</t>
  </si>
  <si>
    <t>zara.krmpotic@skole.hr</t>
  </si>
  <si>
    <t>Mardešić</t>
  </si>
  <si>
    <t>tonka.mardesic1@skole.hr</t>
  </si>
  <si>
    <t>ana.martinovic@skole.hr</t>
  </si>
  <si>
    <t>patricija.mudrinic@skole.hr</t>
  </si>
  <si>
    <t>marko.nikolic5@skole.hr</t>
  </si>
  <si>
    <t>antonija.petrovic2@skole.hr</t>
  </si>
  <si>
    <t>magdalena.pilipovic@skole.hr</t>
  </si>
  <si>
    <t>Buachompu Lucia</t>
  </si>
  <si>
    <t>Rubčić</t>
  </si>
  <si>
    <t>buachompu-lucia.rubcic@skole.hr</t>
  </si>
  <si>
    <t>Leona Renata</t>
  </si>
  <si>
    <t>Sinani</t>
  </si>
  <si>
    <t>leona-renata.sinani@skole.hr</t>
  </si>
  <si>
    <t>STJEPANOVIĆ</t>
  </si>
  <si>
    <t>mateo.stjepanovic2@skole.hr</t>
  </si>
  <si>
    <t>luka.sucec4@skole.hr</t>
  </si>
  <si>
    <t>anamarija.svitok@skole.hr</t>
  </si>
  <si>
    <t>niko.santic@skole.hr</t>
  </si>
  <si>
    <t>petar.simic7@skole.hr</t>
  </si>
  <si>
    <t>Eliott</t>
  </si>
  <si>
    <t>Tihava</t>
  </si>
  <si>
    <t>eliott.tihava@skole.hr</t>
  </si>
  <si>
    <t>luka.varga15@skole.hr</t>
  </si>
  <si>
    <t>magdalena.vidic@skole.hr</t>
  </si>
  <si>
    <t>viktoria.vidovic@skole.hr</t>
  </si>
  <si>
    <t>petra.vidovic@skole.hr</t>
  </si>
  <si>
    <t>maja.vidovic3@skole.hr</t>
  </si>
  <si>
    <t>josipa.vlainic@skole.hr</t>
  </si>
  <si>
    <t>kata.vulic1@skole.hr</t>
  </si>
  <si>
    <t>ivan.vulinovic1@skole.hr</t>
  </si>
  <si>
    <t>lorena.jakovic3@skole.hr</t>
  </si>
  <si>
    <t>Nazifović</t>
  </si>
  <si>
    <t>bruna.nazifovic@skole.hr</t>
  </si>
  <si>
    <t>david.oreski3@skole.hr</t>
  </si>
  <si>
    <t>tvrtko.pasaric@skole.hr</t>
  </si>
  <si>
    <t>roko.poljak3@skole.hr</t>
  </si>
  <si>
    <t>sara.vuksic1@skole.hr</t>
  </si>
  <si>
    <t>Gorana</t>
  </si>
  <si>
    <t>gorana.bosnjak@skole.hr</t>
  </si>
  <si>
    <t>andrej.duric@skole.hr</t>
  </si>
  <si>
    <t>Fejzić</t>
  </si>
  <si>
    <t>david.fejzic@skole.hr</t>
  </si>
  <si>
    <t>Holik</t>
  </si>
  <si>
    <t>elena.holik@skole.hr</t>
  </si>
  <si>
    <t>lorena.justic@skole.hr</t>
  </si>
  <si>
    <t>iva.komarec@skole.hr</t>
  </si>
  <si>
    <t>ante.markovic8@skole.hr</t>
  </si>
  <si>
    <t>mihael.pejic1@skole.hr</t>
  </si>
  <si>
    <t>jakov.perkovic@skole.hr</t>
  </si>
  <si>
    <t>marko.popovic11@skole.hr</t>
  </si>
  <si>
    <t>antonio.romic2@skole.hr</t>
  </si>
  <si>
    <t>filip.saric@skole.hr</t>
  </si>
  <si>
    <t>Vašek</t>
  </si>
  <si>
    <t>lana.vasek@skole.hr</t>
  </si>
  <si>
    <t>helena.vdovic@skole.hr</t>
  </si>
  <si>
    <t>Vilena</t>
  </si>
  <si>
    <t>vilena.velic@skole.hr</t>
  </si>
  <si>
    <t>lucija.zubcic1@skole.hr</t>
  </si>
  <si>
    <t>ana.aracic6@skole.hr</t>
  </si>
  <si>
    <t>Ameli</t>
  </si>
  <si>
    <t>Babin Čaljkušić</t>
  </si>
  <si>
    <t>ameli.babin-caljkusic@skole.hr</t>
  </si>
  <si>
    <t>Babnik</t>
  </si>
  <si>
    <t>mia.babnik@skole.hr</t>
  </si>
  <si>
    <t>andro.batinic@skole.hr</t>
  </si>
  <si>
    <t>petra.bejuk@skole.hr</t>
  </si>
  <si>
    <t>Nicole Paola</t>
  </si>
  <si>
    <t>nicole-paola.benko@skole.hr</t>
  </si>
  <si>
    <t>BEŠKER</t>
  </si>
  <si>
    <t>katarina.besker@skole.hr</t>
  </si>
  <si>
    <t>matija.birek@skole.hr</t>
  </si>
  <si>
    <t>karla.biturajac@skole.hr</t>
  </si>
  <si>
    <t>dino.blagus1@skole.hr</t>
  </si>
  <si>
    <t>petra.bojanac@skole.hr</t>
  </si>
  <si>
    <t>stella.bosnjak1@skole.hr</t>
  </si>
  <si>
    <t>mateo.bosnjakovic@skole.hr</t>
  </si>
  <si>
    <t>Božek</t>
  </si>
  <si>
    <t>dorian.bozek@skole.hr</t>
  </si>
  <si>
    <t>gabrijela.bozicevic@skole.hr</t>
  </si>
  <si>
    <t>klara.bralic@skole.hr</t>
  </si>
  <si>
    <t>Brgić</t>
  </si>
  <si>
    <t>manuel.brgic@skole.hr</t>
  </si>
  <si>
    <t>sime.brkljaca1@skole.hr</t>
  </si>
  <si>
    <t>mihaela.bucan@skole.hr</t>
  </si>
  <si>
    <t>Buček</t>
  </si>
  <si>
    <t>ana.bucek1@skole.hr</t>
  </si>
  <si>
    <t>hana.buic@skole.hr</t>
  </si>
  <si>
    <t>frane.butkovic@skole.hr</t>
  </si>
  <si>
    <t>Czersky Hafner</t>
  </si>
  <si>
    <t>sarah.czersky-hafner@skole.hr</t>
  </si>
  <si>
    <t>Fabijan Antun</t>
  </si>
  <si>
    <t>fabijan.cacinovic@skole.hr</t>
  </si>
  <si>
    <t>jan.colak@skole.hr</t>
  </si>
  <si>
    <t>nika.cule@skole.hr</t>
  </si>
  <si>
    <t>Tali</t>
  </si>
  <si>
    <t>tali.culjak@skole.hr</t>
  </si>
  <si>
    <t>Ćaćić Odobašić</t>
  </si>
  <si>
    <t>mia.cacic-odobasic@skole.hr</t>
  </si>
  <si>
    <t>josip.capin@skole.hr</t>
  </si>
  <si>
    <t>Ćubela</t>
  </si>
  <si>
    <t>dino.cubela@skole.hr</t>
  </si>
  <si>
    <t>lana.dajak@skole.hr</t>
  </si>
  <si>
    <t>lorena.dalic2@skole.hr</t>
  </si>
  <si>
    <t>antonija.dragas@skole.hr</t>
  </si>
  <si>
    <t>lucija.dropulic1@skole.hr</t>
  </si>
  <si>
    <t>Dugonjivec</t>
  </si>
  <si>
    <t>dorotea.dugonjivec@skole.hr</t>
  </si>
  <si>
    <t>petra.dvornik1@skole.hr</t>
  </si>
  <si>
    <t>lovro.dzinic@skole.hr</t>
  </si>
  <si>
    <t>marija.dukic10@skole.hr</t>
  </si>
  <si>
    <t>ivan.duran7@skole.hr</t>
  </si>
  <si>
    <t>Đurasović</t>
  </si>
  <si>
    <t>ana.durasovic@skole.hr</t>
  </si>
  <si>
    <t>marko.ferencic@skole.hr</t>
  </si>
  <si>
    <t>viktorija.filipovic@skole.hr</t>
  </si>
  <si>
    <t>Flisak</t>
  </si>
  <si>
    <t>nadia.flisak@skole.hr</t>
  </si>
  <si>
    <t>ivan.franjic@skole.hr</t>
  </si>
  <si>
    <t>timea.gabud@skole.hr</t>
  </si>
  <si>
    <t>marko.gace@skole.hr</t>
  </si>
  <si>
    <t>antun.gasparic@skole.hr</t>
  </si>
  <si>
    <t>lara.gasparovic@skole.hr</t>
  </si>
  <si>
    <t>andrija.grcic@skole.hr</t>
  </si>
  <si>
    <t>nika.grgic4@skole.hr</t>
  </si>
  <si>
    <t>sara.gubica@skole.hr</t>
  </si>
  <si>
    <t>mateo.herceg1@skole.hr</t>
  </si>
  <si>
    <t>nola.hrnjkas@skole.hr</t>
  </si>
  <si>
    <t>IHAROŠ</t>
  </si>
  <si>
    <t>sven.iharos@skole.hr</t>
  </si>
  <si>
    <t>ivano.ivancic2@skole.hr</t>
  </si>
  <si>
    <t>nela.jalusic@skole.hr</t>
  </si>
  <si>
    <t>Jošt</t>
  </si>
  <si>
    <t>dario.jost@skole.hr</t>
  </si>
  <si>
    <t>gabrijela.jug@skole.hr</t>
  </si>
  <si>
    <t>marko.jukic20@skole.hr</t>
  </si>
  <si>
    <t>andela.juranovic@skole.hr</t>
  </si>
  <si>
    <t>Jurić Pešić</t>
  </si>
  <si>
    <t>mario.juric-pesic@skole.hr</t>
  </si>
  <si>
    <t>Kalaica</t>
  </si>
  <si>
    <t>ana.kalaica2@skole.hr</t>
  </si>
  <si>
    <t>helena.katalinic2@skole.hr</t>
  </si>
  <si>
    <t>gabriela.kazija@skole.hr</t>
  </si>
  <si>
    <t>maksim.klaric@skole.hr</t>
  </si>
  <si>
    <t>Klarić Kukuz</t>
  </si>
  <si>
    <t>ivano.klaric-kukuz@skole.hr</t>
  </si>
  <si>
    <t>rea.klasnic@skole.hr</t>
  </si>
  <si>
    <t>vito.knezevic@skole.hr</t>
  </si>
  <si>
    <t>luka.kolak4@skole.hr</t>
  </si>
  <si>
    <t>ivano.komljenovic@skole.hr</t>
  </si>
  <si>
    <t>ivan</t>
  </si>
  <si>
    <t>kovač</t>
  </si>
  <si>
    <t>ivan.kovac29@skole.hr</t>
  </si>
  <si>
    <t>ema.krapinec@skole.hr</t>
  </si>
  <si>
    <t>Krivaja</t>
  </si>
  <si>
    <t>lovro.krivaja@skole.hr</t>
  </si>
  <si>
    <t>Krkušek</t>
  </si>
  <si>
    <t>lara.krkusek@skole.hr</t>
  </si>
  <si>
    <t>Kučibradić</t>
  </si>
  <si>
    <t>ivano.kucibradic@skole.hr</t>
  </si>
  <si>
    <t>petar.kusan@skole.hr</t>
  </si>
  <si>
    <t>lucija.kusevic@skole.hr</t>
  </si>
  <si>
    <t>ella.labinac@skole.hr</t>
  </si>
  <si>
    <t>Lekan</t>
  </si>
  <si>
    <t>sara.lekan@skole.hr</t>
  </si>
  <si>
    <t>Likar Kolouch</t>
  </si>
  <si>
    <t>nicol.likar-kolouch@skole.hr</t>
  </si>
  <si>
    <t>nina.loncaric1@skole.hr</t>
  </si>
  <si>
    <t>fran.lukenda@skole.hr</t>
  </si>
  <si>
    <t>Lukina</t>
  </si>
  <si>
    <t>petar.lukina@skole.hr</t>
  </si>
  <si>
    <t>david.macan1@skole.hr</t>
  </si>
  <si>
    <t>Marčik</t>
  </si>
  <si>
    <t>lukas.marcik@skole.hr</t>
  </si>
  <si>
    <t>lana.maric11@skole.hr</t>
  </si>
  <si>
    <t>filip.markovic12@skole.hr</t>
  </si>
  <si>
    <t>paola.markovic1@skole.hr</t>
  </si>
  <si>
    <t>petar.matos3@skole.hr</t>
  </si>
  <si>
    <t>mara.mihaljevic@skole.hr</t>
  </si>
  <si>
    <t>dorian.miksa@skole.hr</t>
  </si>
  <si>
    <t>dorotea.modric@skole.hr</t>
  </si>
  <si>
    <t>Molek</t>
  </si>
  <si>
    <t>andrej.molek@skole.hr</t>
  </si>
  <si>
    <t>Mravinec</t>
  </si>
  <si>
    <t>manuela.mravinec@skole.hr</t>
  </si>
  <si>
    <t>emin.mujkic@skole.hr</t>
  </si>
  <si>
    <t>Musa</t>
  </si>
  <si>
    <t>katarina.musa@skole.hr</t>
  </si>
  <si>
    <t>marko.neralic@skole.hr</t>
  </si>
  <si>
    <t>Novko</t>
  </si>
  <si>
    <t>luka.novko@skole.hr</t>
  </si>
  <si>
    <t>Njegomir</t>
  </si>
  <si>
    <t>toni.njegomir@skole.hr</t>
  </si>
  <si>
    <t>dorijan.obranovic@skole.hr</t>
  </si>
  <si>
    <t>lorena.oresic1@skole.hr</t>
  </si>
  <si>
    <t>Pjero</t>
  </si>
  <si>
    <t>Orlandini</t>
  </si>
  <si>
    <t>pjero.orlandini@skole.hr</t>
  </si>
  <si>
    <t>borna.pavicic5@skole.hr</t>
  </si>
  <si>
    <t>mila.pavic@skole.hr</t>
  </si>
  <si>
    <t>eva.pavlovic2@skole.hr</t>
  </si>
  <si>
    <t>josipa.pavlovic1@skole.hr</t>
  </si>
  <si>
    <t>martina.pejic7@skole.hr</t>
  </si>
  <si>
    <t>Petriš</t>
  </si>
  <si>
    <t>matija.petris@skole.hr</t>
  </si>
  <si>
    <t>Petrošević</t>
  </si>
  <si>
    <t>nina.petrosevic@skole.hr</t>
  </si>
  <si>
    <t>Piljić</t>
  </si>
  <si>
    <t>anja.piljic@skole.hr</t>
  </si>
  <si>
    <t>PODGORELEC</t>
  </si>
  <si>
    <t>vito.podgorelec1@skole.hr</t>
  </si>
  <si>
    <t>Prekpaljaj</t>
  </si>
  <si>
    <t>antonio.prekpaljaj1@skole.hr</t>
  </si>
  <si>
    <t>lana.radic5@skole.hr</t>
  </si>
  <si>
    <t>petar.radosevic2@skole.hr</t>
  </si>
  <si>
    <t>Ana Lorena</t>
  </si>
  <si>
    <t>ana-lorena.rodiger@skole.hr</t>
  </si>
  <si>
    <t>danijel.sabados1@skole.hr</t>
  </si>
  <si>
    <t>ema.sadikovic@skole.hr</t>
  </si>
  <si>
    <t>dominik.saher@skole.hr</t>
  </si>
  <si>
    <t>mihael.simeuncevic@skole.hr</t>
  </si>
  <si>
    <t>Slišurić</t>
  </si>
  <si>
    <t>nina.slisuric@skole.hr</t>
  </si>
  <si>
    <t>Smailbašić</t>
  </si>
  <si>
    <t>lean.smailbasic@skole.hr</t>
  </si>
  <si>
    <t>matija.soldo1@skole.hr</t>
  </si>
  <si>
    <t>doris.stepic2@skole.hr</t>
  </si>
  <si>
    <t>tonka.stipicevic@skole.hr</t>
  </si>
  <si>
    <t>josip.sudac1@skole.hr</t>
  </si>
  <si>
    <t>grgur.svetec@skole.hr</t>
  </si>
  <si>
    <t>MELANI</t>
  </si>
  <si>
    <t>ŠAJKOVIĆ</t>
  </si>
  <si>
    <t>melani.sajkovic@skole.hr</t>
  </si>
  <si>
    <t>niko.sakic@skole.hr</t>
  </si>
  <si>
    <t>natan.samarija@skole.hr</t>
  </si>
  <si>
    <t>Šelendić</t>
  </si>
  <si>
    <t>jona.selendic@skole.hr</t>
  </si>
  <si>
    <t>toni.simunic2@skole.hr</t>
  </si>
  <si>
    <t>andrej.skoric1@skole.hr</t>
  </si>
  <si>
    <t>lana.skreblin@skole.hr</t>
  </si>
  <si>
    <t>Špine</t>
  </si>
  <si>
    <t>niko.spine@skole.hr</t>
  </si>
  <si>
    <t>paula.spoljaric5@skole.hr</t>
  </si>
  <si>
    <t>mia.stedul@skole.hr</t>
  </si>
  <si>
    <t>jure.tadic2@skole.hr</t>
  </si>
  <si>
    <t>HELENA</t>
  </si>
  <si>
    <t>TEK</t>
  </si>
  <si>
    <t>helena.tek@skole.hr</t>
  </si>
  <si>
    <t>borna.tepes1@skole.hr</t>
  </si>
  <si>
    <t>franko.terzic@skole.hr</t>
  </si>
  <si>
    <t>petra.tica@skole.hr</t>
  </si>
  <si>
    <t>TOMAŠIĆ</t>
  </si>
  <si>
    <t>lovro.tomasic1@skole.hr</t>
  </si>
  <si>
    <t>Tribuljak</t>
  </si>
  <si>
    <t>elena.tribuljak@skole.hr</t>
  </si>
  <si>
    <t>iva.turcic@skole.hr</t>
  </si>
  <si>
    <t>marko.turkovic6@skole.hr</t>
  </si>
  <si>
    <t>marta.udovicic@skole.hr</t>
  </si>
  <si>
    <t>antea.ugarkovic@skole.hr</t>
  </si>
  <si>
    <t>mihaela.vahtaric@skole.hr</t>
  </si>
  <si>
    <t>ana.vidak1@skole.hr</t>
  </si>
  <si>
    <t>marin.vrankovic@skole.hr</t>
  </si>
  <si>
    <t>Vrebac</t>
  </si>
  <si>
    <t>elena.vrebac@skole.hr</t>
  </si>
  <si>
    <t>Vučemilović Vranjić</t>
  </si>
  <si>
    <t>marko.vucemilovic-vranjic@skole.hr</t>
  </si>
  <si>
    <t>maja.vucenovic1@skole.hr</t>
  </si>
  <si>
    <t>dora.vujcic@skole.hr</t>
  </si>
  <si>
    <t>viktoria.vukojevic@skole.hr</t>
  </si>
  <si>
    <t>leonarda.vulic@skole.hr</t>
  </si>
  <si>
    <t>Zorac</t>
  </si>
  <si>
    <t>dorijan.zorac@skole.hr</t>
  </si>
  <si>
    <t>Žganjar</t>
  </si>
  <si>
    <t>doroteja.zganjar@skole.hr</t>
  </si>
  <si>
    <t>luka.zgela6@skole.hr</t>
  </si>
  <si>
    <t>ADI</t>
  </si>
  <si>
    <t>ŽILIĆ</t>
  </si>
  <si>
    <t>adi.zilic@skole.hr</t>
  </si>
  <si>
    <t>luka.bobic3@skole.hr</t>
  </si>
  <si>
    <t>divna.lukacevic@skole.hr</t>
  </si>
  <si>
    <t>noa.matesic@skole.hr</t>
  </si>
  <si>
    <t>klara.movre@skole.hr</t>
  </si>
  <si>
    <t>borna.rozic@skole.hr</t>
  </si>
  <si>
    <t>Valentinčić</t>
  </si>
  <si>
    <t>bruna.valentincic@skole.hr</t>
  </si>
  <si>
    <t>fran.zulj@skole.hr</t>
  </si>
  <si>
    <t>anastasia.baric@skole.hr</t>
  </si>
  <si>
    <t>bernard.baric@skole.hr</t>
  </si>
  <si>
    <t>Bilić Prcić</t>
  </si>
  <si>
    <t>matej.bilic-prcic@skole.hr</t>
  </si>
  <si>
    <t>andrija.bosanac@skole.hr</t>
  </si>
  <si>
    <t>Cegur</t>
  </si>
  <si>
    <t>stjepan.cegur@skole.hr</t>
  </si>
  <si>
    <t>josipa.calic@skole.hr</t>
  </si>
  <si>
    <t>ema.ceko2@skole.hr</t>
  </si>
  <si>
    <t>matej.cuncic@skole.hr</t>
  </si>
  <si>
    <t>mate.demo@skole.hr</t>
  </si>
  <si>
    <t>gabriel.dolovski@skole.hr</t>
  </si>
  <si>
    <t>eva.dubrovic@skole.hr</t>
  </si>
  <si>
    <t>janja.gotal@skole.hr</t>
  </si>
  <si>
    <t>Grbačić</t>
  </si>
  <si>
    <t>fran.grbacic@skole.hr</t>
  </si>
  <si>
    <t>lea.grganic@skole.hr</t>
  </si>
  <si>
    <t>mihael.jaglic@skole.hr</t>
  </si>
  <si>
    <t>Moris</t>
  </si>
  <si>
    <t>moris.marenic@skole.hr</t>
  </si>
  <si>
    <t>ivka.marinovic@skole.hr</t>
  </si>
  <si>
    <t>MRŠE</t>
  </si>
  <si>
    <t>ivana.mrse@skole.hr</t>
  </si>
  <si>
    <t>jelena.pavlina@skole.hr</t>
  </si>
  <si>
    <t>katja.perhat@skole.hr</t>
  </si>
  <si>
    <t>lana.rajic1@skole.hr</t>
  </si>
  <si>
    <t>sanja.sabol@skole.hr</t>
  </si>
  <si>
    <t>nina.segulja@skole.hr</t>
  </si>
  <si>
    <t>Šplajt</t>
  </si>
  <si>
    <t>ema.splajt2@skole.hr</t>
  </si>
  <si>
    <t>Štrković</t>
  </si>
  <si>
    <t>marko.strkovic@skole.hr</t>
  </si>
  <si>
    <t>Anamary</t>
  </si>
  <si>
    <t>Turak</t>
  </si>
  <si>
    <t>anamary.turak@skole.hr</t>
  </si>
  <si>
    <t>Unuk</t>
  </si>
  <si>
    <t>nea.unuk@skole.hr</t>
  </si>
  <si>
    <t>mihael.zrnc@skole.hr</t>
  </si>
  <si>
    <t>mirna.antolic@skole.hr</t>
  </si>
  <si>
    <t>Jere Gabriel</t>
  </si>
  <si>
    <t>jere-gabriel.begic@skole.hr</t>
  </si>
  <si>
    <t>Filek</t>
  </si>
  <si>
    <t>ivan.filek@skole.hr</t>
  </si>
  <si>
    <t>ivan.kolar6@skole.hr</t>
  </si>
  <si>
    <t>Kretonić</t>
  </si>
  <si>
    <t>paulina.kretonic@skole.hr</t>
  </si>
  <si>
    <t>Križnar</t>
  </si>
  <si>
    <t>ela.kriznar@skole.hr</t>
  </si>
  <si>
    <t>sara.micic@skole.hr</t>
  </si>
  <si>
    <t>Mihelj</t>
  </si>
  <si>
    <t>tesa.mihelj@skole.hr</t>
  </si>
  <si>
    <t>Pankretić</t>
  </si>
  <si>
    <t>ivona.pankretic@skole.hr</t>
  </si>
  <si>
    <t>petar.sokcevic2@skole.hr</t>
  </si>
  <si>
    <t>Crnolatac</t>
  </si>
  <si>
    <t>matea.crnolatac@skole.hr</t>
  </si>
  <si>
    <t>Noella</t>
  </si>
  <si>
    <t>Ćasić</t>
  </si>
  <si>
    <t>noella.casic@skole.hr</t>
  </si>
  <si>
    <t>ivan.grgic16@skole.hr</t>
  </si>
  <si>
    <t>iva.kolarevic@skole.hr</t>
  </si>
  <si>
    <t>Kosovec</t>
  </si>
  <si>
    <t>jan.kosovec@skole.hr</t>
  </si>
  <si>
    <t>luka.kvaternik1@skole.hr</t>
  </si>
  <si>
    <t>eva.markesic@skole.hr</t>
  </si>
  <si>
    <t>matija.puklek2@skole.hr</t>
  </si>
  <si>
    <t>ivan.salamun1@skole.hr</t>
  </si>
  <si>
    <t>petra.serdarevic@skole.hr</t>
  </si>
  <si>
    <t>petar-simun.zaja@skole.hr</t>
  </si>
  <si>
    <t>matea.pavelic@skole.hr</t>
  </si>
  <si>
    <t>luka.peric29@skole.hr</t>
  </si>
  <si>
    <t>josip.podhraski2@skole.hr</t>
  </si>
  <si>
    <t>dora.rupcic2@skole.hr</t>
  </si>
  <si>
    <t>tara.sosa@skole.hr</t>
  </si>
  <si>
    <t>Akmadžić</t>
  </si>
  <si>
    <t>katarina.akmadzic@skole.hr</t>
  </si>
  <si>
    <t>tihana.baric@skole.hr</t>
  </si>
  <si>
    <t>mia.beslic5@skole.hr</t>
  </si>
  <si>
    <t>sara.bezak@skole.hr</t>
  </si>
  <si>
    <t>Mattia</t>
  </si>
  <si>
    <t>Biloš</t>
  </si>
  <si>
    <t>mattia.trujkic-bilos@skole.hr</t>
  </si>
  <si>
    <t>marko.bisko1@skole.hr</t>
  </si>
  <si>
    <t>maja-lucija.bokun@skole.hr</t>
  </si>
  <si>
    <t>antonio.bosnjak18@skole.hr</t>
  </si>
  <si>
    <t>Čengić</t>
  </si>
  <si>
    <t>karlo.cengic@skole.hr</t>
  </si>
  <si>
    <t>lucija.cinkl@skole.hr</t>
  </si>
  <si>
    <t>Dijačić</t>
  </si>
  <si>
    <t>fran.dijacic@skole.hr</t>
  </si>
  <si>
    <t>fran.ferenc@skole.hr</t>
  </si>
  <si>
    <t>ZVONIMIR</t>
  </si>
  <si>
    <t>FRAJFOGEL</t>
  </si>
  <si>
    <t>zvonimir.frajfogel@skole.hr</t>
  </si>
  <si>
    <t>Ivanka</t>
  </si>
  <si>
    <t>ivanka.garic1@skole.hr</t>
  </si>
  <si>
    <t>Grahovar</t>
  </si>
  <si>
    <t>dario.grahovar@skole.hr</t>
  </si>
  <si>
    <t>Hržina</t>
  </si>
  <si>
    <t>lana.hrzina1@skole.hr</t>
  </si>
  <si>
    <t>matea.ilic4@skole.hr</t>
  </si>
  <si>
    <t>jana.jurkovic1@skole.hr</t>
  </si>
  <si>
    <t>martina.kolaric3@skole.hr</t>
  </si>
  <si>
    <t>sara.kuzmek@skole.hr</t>
  </si>
  <si>
    <t>Patricia Lara</t>
  </si>
  <si>
    <t>patricia-lara.lisko@skole.hr</t>
  </si>
  <si>
    <t>karlo.lovrencic2@skole.hr</t>
  </si>
  <si>
    <t>lara.marsic1@skole.hr</t>
  </si>
  <si>
    <t>nina.novak8@skole.hr</t>
  </si>
  <si>
    <t>Plaščak</t>
  </si>
  <si>
    <t>paola.plascak@skole.hr</t>
  </si>
  <si>
    <t>anastazija.polovic@skole.hr</t>
  </si>
  <si>
    <t>sara.prpic6@skole.hr</t>
  </si>
  <si>
    <t>Tin Paolo</t>
  </si>
  <si>
    <t>tin-paolo.radic@skole.hr</t>
  </si>
  <si>
    <t>katja.rajic@skole.hr</t>
  </si>
  <si>
    <t>iva.sabljak1@skole.hr</t>
  </si>
  <si>
    <t>alen.vranjesevic@skole.hr</t>
  </si>
  <si>
    <t>marko.barisic11@skole.hr</t>
  </si>
  <si>
    <t>Beble</t>
  </si>
  <si>
    <t>fran.beble@skole.hr</t>
  </si>
  <si>
    <t>aleksandra.horvat2@skole.hr</t>
  </si>
  <si>
    <t>lana.madunic1@skole.hr</t>
  </si>
  <si>
    <t>ema.mohorovicic@skole.hr</t>
  </si>
  <si>
    <t>patrik.papa@skole.hr</t>
  </si>
  <si>
    <t>lucija.polovic3@skole.hr</t>
  </si>
  <si>
    <t>Slojšek</t>
  </si>
  <si>
    <t>dominik.slojsek@skole.hr</t>
  </si>
  <si>
    <t>Sugnetić</t>
  </si>
  <si>
    <t>luka.sugnetic@skole.hr</t>
  </si>
  <si>
    <t>mia.vidovic9@skole.hr</t>
  </si>
  <si>
    <t>Višošević</t>
  </si>
  <si>
    <t>nola.visosevic@skole.hr</t>
  </si>
  <si>
    <t>matej.zrilic@skole.hr</t>
  </si>
  <si>
    <t>valeria.alibabic@skole.hr</t>
  </si>
  <si>
    <t>monika.amic@skole.hr</t>
  </si>
  <si>
    <t>vida.anic@skole.hr</t>
  </si>
  <si>
    <t>lana.babic11@skole.hr</t>
  </si>
  <si>
    <t>lara.bacic3@skole.hr</t>
  </si>
  <si>
    <t>vanja.bajic1@skole.hr</t>
  </si>
  <si>
    <t>laura.barac3@skole.hr</t>
  </si>
  <si>
    <t>Bašimamović</t>
  </si>
  <si>
    <t>karla.basimamovic@skole.hr</t>
  </si>
  <si>
    <t>Bežan</t>
  </si>
  <si>
    <t>dino.bezan@skole.hr</t>
  </si>
  <si>
    <t>jakov.bilicic@skole.hr</t>
  </si>
  <si>
    <t>bianka.bosnjak@skole.hr</t>
  </si>
  <si>
    <t>josipa.bozic9@skole.hr</t>
  </si>
  <si>
    <t>jakov.bozic3@skole.hr</t>
  </si>
  <si>
    <t>eva.bozic2@skole.hr</t>
  </si>
  <si>
    <t>lana.brkic3@skole.hr</t>
  </si>
  <si>
    <t>simun.bukarica@skole.hr</t>
  </si>
  <si>
    <t>Ana Paola</t>
  </si>
  <si>
    <t>ana-paola.cirimotic@skole.hr</t>
  </si>
  <si>
    <t>tea.crnolatac@skole.hr</t>
  </si>
  <si>
    <t>ana.cica@skole.hr</t>
  </si>
  <si>
    <t>Čićek</t>
  </si>
  <si>
    <t>lucija.cicek@skole.hr</t>
  </si>
  <si>
    <t>Čiljeta</t>
  </si>
  <si>
    <t>ciljeta.doroci@skole.hr</t>
  </si>
  <si>
    <t>Duž</t>
  </si>
  <si>
    <t>vanessa.duz@skole.hr</t>
  </si>
  <si>
    <t>Džanak</t>
  </si>
  <si>
    <t>barbara.dzanak@skole.hr</t>
  </si>
  <si>
    <t>Đurkas</t>
  </si>
  <si>
    <t>leo.durkas@skole.hr</t>
  </si>
  <si>
    <t>borna.ergovic1@skole.hr</t>
  </si>
  <si>
    <t>jan.filipcic@skole.hr</t>
  </si>
  <si>
    <t>marko.flanjak2@skole.hr</t>
  </si>
  <si>
    <t>Maksim Grigor</t>
  </si>
  <si>
    <t>Franin-Pečarica</t>
  </si>
  <si>
    <t>maksim.franin-pecarica@skole.hr</t>
  </si>
  <si>
    <t>Gerovac</t>
  </si>
  <si>
    <t>jakov.gerovac@skole.hr</t>
  </si>
  <si>
    <t>Gilman</t>
  </si>
  <si>
    <t>josip.gilman@skole.hr</t>
  </si>
  <si>
    <t>Gorčan</t>
  </si>
  <si>
    <t>lana.gorcan@skole.hr</t>
  </si>
  <si>
    <t>paula.grdic@skole.hr</t>
  </si>
  <si>
    <t>ela.gudlin@skole.hr</t>
  </si>
  <si>
    <t>Haler</t>
  </si>
  <si>
    <t>mia.haler@skole.hr</t>
  </si>
  <si>
    <t>bela.hercigonja@skole.hr</t>
  </si>
  <si>
    <t>Hodulak</t>
  </si>
  <si>
    <t>hana.hodulak@skole.hr</t>
  </si>
  <si>
    <t>leon.hranco@skole.hr</t>
  </si>
  <si>
    <t>Iljić</t>
  </si>
  <si>
    <t>ivan.iljic@skole.hr</t>
  </si>
  <si>
    <t>tin.ivanac@skole.hr</t>
  </si>
  <si>
    <t>mislav.ivkovic1@skole.hr</t>
  </si>
  <si>
    <t>anamarija.jaksic@skole.hr</t>
  </si>
  <si>
    <t>kristina.jalusic@skole.hr</t>
  </si>
  <si>
    <t>luka.jovanovic2@skole.hr</t>
  </si>
  <si>
    <t>roko.jukic9@skole.hr</t>
  </si>
  <si>
    <t>fran.juric10@skole.hr</t>
  </si>
  <si>
    <t>ivana.kamencic@skole.hr</t>
  </si>
  <si>
    <t>ema.kauzlaric@skole.hr</t>
  </si>
  <si>
    <t>Kemec</t>
  </si>
  <si>
    <t>matija.kemec@skole.hr</t>
  </si>
  <si>
    <t>mateo.kis2@skole.hr</t>
  </si>
  <si>
    <t>Klasan</t>
  </si>
  <si>
    <t>ante.klasan@skole.hr</t>
  </si>
  <si>
    <t>mihael.laus@skole.hr</t>
  </si>
  <si>
    <t>Lažnjak</t>
  </si>
  <si>
    <t>lana.laznjak@skole.hr</t>
  </si>
  <si>
    <t>mihael.luketic2@skole.hr</t>
  </si>
  <si>
    <t>Deja</t>
  </si>
  <si>
    <t>deja.martan@skole.hr</t>
  </si>
  <si>
    <t>karla.martic3@skole.hr</t>
  </si>
  <si>
    <t>lara.maticic@skole.hr</t>
  </si>
  <si>
    <t>gabriel.matokovic@skole.hr</t>
  </si>
  <si>
    <t>Međurečan</t>
  </si>
  <si>
    <t>petra.medurecan@skole.hr</t>
  </si>
  <si>
    <t>david.mikulic4@skole.hr</t>
  </si>
  <si>
    <t>mariela.mustapic@skole.hr</t>
  </si>
  <si>
    <t>laura.perkovic2@skole.hr</t>
  </si>
  <si>
    <t>Mjellma</t>
  </si>
  <si>
    <t>Pervizaj</t>
  </si>
  <si>
    <t>mjellma.pervizaj@skole.hr</t>
  </si>
  <si>
    <t>ana.petkovic8@skole.hr</t>
  </si>
  <si>
    <t>Petrošanec</t>
  </si>
  <si>
    <t>tena.petrosanec@skole.hr</t>
  </si>
  <si>
    <t>Pleić</t>
  </si>
  <si>
    <t>marija.pleic4@skole.hr</t>
  </si>
  <si>
    <t>Prečanica</t>
  </si>
  <si>
    <t>antonija.precanica@skole.hr</t>
  </si>
  <si>
    <t>ana.putric2@skole.hr</t>
  </si>
  <si>
    <t>Rahimovski</t>
  </si>
  <si>
    <t>filip.rahimovski@skole.hr</t>
  </si>
  <si>
    <t>helena.ricko@skole.hr</t>
  </si>
  <si>
    <t>Sodić</t>
  </si>
  <si>
    <t>leon.sodic@skole.hr</t>
  </si>
  <si>
    <t>dino.softic1@skole.hr</t>
  </si>
  <si>
    <t>luka.sokol1@skole.hr</t>
  </si>
  <si>
    <t>SOMMER</t>
  </si>
  <si>
    <t>luka.sommer@skole.hr</t>
  </si>
  <si>
    <t>Strbad</t>
  </si>
  <si>
    <t>jana.strbad@skole.hr</t>
  </si>
  <si>
    <t>Suša</t>
  </si>
  <si>
    <t>vedran.susa@skole.hr</t>
  </si>
  <si>
    <t>Šajnić</t>
  </si>
  <si>
    <t>matteo.sajnic@skole.hr</t>
  </si>
  <si>
    <t>Špehar-Rajačić</t>
  </si>
  <si>
    <t>karlo.spehar-rajacic@skole.hr</t>
  </si>
  <si>
    <t>karlo.tkalcec2@skole.hr</t>
  </si>
  <si>
    <t>lara.tokic1@skole.hr</t>
  </si>
  <si>
    <t>eva.tolic1@skole.hr</t>
  </si>
  <si>
    <t>marko.tomasek@skole.hr</t>
  </si>
  <si>
    <t>marta.tomic6@skole.hr</t>
  </si>
  <si>
    <t>anita.tomkic@skole.hr</t>
  </si>
  <si>
    <t>teo.troskot@skole.hr</t>
  </si>
  <si>
    <t>Zorana</t>
  </si>
  <si>
    <t>zorana.tulic@skole.hr</t>
  </si>
  <si>
    <t>TURK</t>
  </si>
  <si>
    <t>klara.turk1@skole.hr</t>
  </si>
  <si>
    <t>Ugrina</t>
  </si>
  <si>
    <t>natali.ugrina@skole.hr</t>
  </si>
  <si>
    <t>Vaš</t>
  </si>
  <si>
    <t>david.vas@skole.hr</t>
  </si>
  <si>
    <t>jure.vidakovic@skole.hr</t>
  </si>
  <si>
    <t>vito.vranjes1@skole.hr</t>
  </si>
  <si>
    <t>noa.vukovic4@skole.hr</t>
  </si>
  <si>
    <t>Žlibovčić</t>
  </si>
  <si>
    <t>ivan.zlibovcic@skole.hr</t>
  </si>
  <si>
    <t>Igi</t>
  </si>
  <si>
    <t>Grdić Radovčić</t>
  </si>
  <si>
    <t>igi.grdic-radovcic@skole.hr</t>
  </si>
  <si>
    <t>marko.roncevic2@skole.hr</t>
  </si>
  <si>
    <t>lea.dejanovic@skole.hr</t>
  </si>
  <si>
    <t>Dvekar</t>
  </si>
  <si>
    <t>dea.dvekar@skole.hr</t>
  </si>
  <si>
    <t>Idžaković</t>
  </si>
  <si>
    <t>mirna.idzakovic@skole.hr</t>
  </si>
  <si>
    <t>sara.kovacic12@skole.hr</t>
  </si>
  <si>
    <t>Krištija</t>
  </si>
  <si>
    <t>tomislav.kristija1@skole.hr</t>
  </si>
  <si>
    <t>leon.novak26@skole.hr</t>
  </si>
  <si>
    <t>borna.ratkovic@skole.hr</t>
  </si>
  <si>
    <t>lucija.slamic@skole.hr</t>
  </si>
  <si>
    <t>Virovkić</t>
  </si>
  <si>
    <t>antonia.virovkic@skole.hr</t>
  </si>
  <si>
    <t>daniel.belinic@skole.hr</t>
  </si>
  <si>
    <t>ivan.butkovic2@skole.hr</t>
  </si>
  <si>
    <t>jana.culjak@skole.hr</t>
  </si>
  <si>
    <t>Elbetović</t>
  </si>
  <si>
    <t>ivan.elbetovic@skole.hr</t>
  </si>
  <si>
    <t>nika.grizelj1@skole.hr</t>
  </si>
  <si>
    <t>Huskić</t>
  </si>
  <si>
    <t>eva.huskic@skole.hr</t>
  </si>
  <si>
    <t>luna.huzjak@skole.hr</t>
  </si>
  <si>
    <t>marko.janjanin@skole.hr</t>
  </si>
  <si>
    <t>leon.jukic3@skole.hr</t>
  </si>
  <si>
    <t>cvita.juric@skole.hr</t>
  </si>
  <si>
    <t>manuela.jurisic2@skole.hr</t>
  </si>
  <si>
    <t>magdalena.kolic@skole.hr</t>
  </si>
  <si>
    <t>tea.kovac@skole.hr</t>
  </si>
  <si>
    <t>Taras</t>
  </si>
  <si>
    <t>lovren.taras@skole.hr</t>
  </si>
  <si>
    <t>Madajček</t>
  </si>
  <si>
    <t>nives.madajcek@skole.hr</t>
  </si>
  <si>
    <t>jana.magdalenic@skole.hr</t>
  </si>
  <si>
    <t>josip.makar2@skole.hr</t>
  </si>
  <si>
    <t>marija.matak2@skole.hr</t>
  </si>
  <si>
    <t>Matalin Vukina</t>
  </si>
  <si>
    <t>luka.matalin-vukina@skole.hr</t>
  </si>
  <si>
    <t>Mikošić</t>
  </si>
  <si>
    <t>jakov.mikosic@skole.hr</t>
  </si>
  <si>
    <t>jakov.modric@skole.hr</t>
  </si>
  <si>
    <t>Nadal</t>
  </si>
  <si>
    <t>pjer.nadal@skole.hr</t>
  </si>
  <si>
    <t>mia.pavicic@skole.hr</t>
  </si>
  <si>
    <t>magdalena.pintaric2@skole.hr</t>
  </si>
  <si>
    <t>Pračić</t>
  </si>
  <si>
    <t>ema.pracic@skole.hr</t>
  </si>
  <si>
    <t>fran.pustijanac@skole.hr</t>
  </si>
  <si>
    <t>vedran.rak@skole.hr</t>
  </si>
  <si>
    <t>nika.rudnicki@skole.hr</t>
  </si>
  <si>
    <t>tino.stih@skole.hr</t>
  </si>
  <si>
    <t>paola.turkalj@skole.hr</t>
  </si>
  <si>
    <t>ivan.vidic3@skole.hr</t>
  </si>
  <si>
    <t>mihael.zekan@skole.hr</t>
  </si>
  <si>
    <t>Šporiš</t>
  </si>
  <si>
    <t>luka.sporis1@skole.hr</t>
  </si>
  <si>
    <t>Bambir</t>
  </si>
  <si>
    <t>mateo.bambir@skole.hr</t>
  </si>
  <si>
    <t>ema.baric4@skole.hr</t>
  </si>
  <si>
    <t>petra.begovic4@skole.hr</t>
  </si>
  <si>
    <t>ENEA</t>
  </si>
  <si>
    <t>BENCIŠTADLER</t>
  </si>
  <si>
    <t>enea.bencistadler@skole.hr</t>
  </si>
  <si>
    <t>tara.busic1@skole.hr</t>
  </si>
  <si>
    <t>zara.cizmak@skole.hr</t>
  </si>
  <si>
    <t>petra.culo@skole.hr</t>
  </si>
  <si>
    <t>roko.capin@skole.hr</t>
  </si>
  <si>
    <t>Erdeg</t>
  </si>
  <si>
    <t>patrik.erdeg@skole.hr</t>
  </si>
  <si>
    <t>gabrijela.fuduric@skole.hr</t>
  </si>
  <si>
    <t>KJARA</t>
  </si>
  <si>
    <t>GALIJAŠ</t>
  </si>
  <si>
    <t>kjara.galijas@skole.hr</t>
  </si>
  <si>
    <t>klara.grizelj2@skole.hr</t>
  </si>
  <si>
    <t>luka.jerbic@skole.hr</t>
  </si>
  <si>
    <t>ana.jezercic@skole.hr</t>
  </si>
  <si>
    <t>andela.jukic6@skole.hr</t>
  </si>
  <si>
    <t>antonella.jurisic@skole.hr</t>
  </si>
  <si>
    <t>antonio.kanic@skole.hr</t>
  </si>
  <si>
    <t>ana.katic7@skole.hr</t>
  </si>
  <si>
    <t>greta.kranjcec@skole.hr</t>
  </si>
  <si>
    <t>nika.ljubic2@skole.hr</t>
  </si>
  <si>
    <t>Mayer Topalović</t>
  </si>
  <si>
    <t>rok.mayer-topalovic@skole.hr</t>
  </si>
  <si>
    <t>ana.pastva1@skole.hr</t>
  </si>
  <si>
    <t>ivona.pejic@skole.hr</t>
  </si>
  <si>
    <t>mihael.petrovic8@skole.hr</t>
  </si>
  <si>
    <t>Radaljac</t>
  </si>
  <si>
    <t>ivana.radaljac@skole.hr</t>
  </si>
  <si>
    <t>Rezek</t>
  </si>
  <si>
    <t>marko.rezek@skole.hr</t>
  </si>
  <si>
    <t>ema.rogic1@skole.hr</t>
  </si>
  <si>
    <t>Sofić</t>
  </si>
  <si>
    <t>petra.sofic@skole.hr</t>
  </si>
  <si>
    <t>dora.stipic1@skole.hr</t>
  </si>
  <si>
    <t>SUŠANJ</t>
  </si>
  <si>
    <t>ivano.susanj@skole.hr</t>
  </si>
  <si>
    <t>vid.sarac@skole.hr</t>
  </si>
  <si>
    <t>josip.teskera2@skole.hr</t>
  </si>
  <si>
    <t>ante.tolic6@skole.hr</t>
  </si>
  <si>
    <t>lara.tomic9@skole.hr</t>
  </si>
  <si>
    <t>petra.veseli1@skole.hr</t>
  </si>
  <si>
    <t>paula.bilic-prcic@skole.hr</t>
  </si>
  <si>
    <t>elena.golem@skole.hr</t>
  </si>
  <si>
    <t>iva.horvat4@skole.hr</t>
  </si>
  <si>
    <t>leonarda.murat@skole.hr</t>
  </si>
  <si>
    <t>Naumovski</t>
  </si>
  <si>
    <t>laura.naumovski@skole.hr</t>
  </si>
  <si>
    <t>Luca Moreno</t>
  </si>
  <si>
    <t>luca.pribanic@skole.hr</t>
  </si>
  <si>
    <t>ruzica.sarac@skole.hr</t>
  </si>
  <si>
    <t>roko.skara1@skole.hr</t>
  </si>
  <si>
    <t>Vajcl</t>
  </si>
  <si>
    <t>jure.vajcl@skole.hr</t>
  </si>
  <si>
    <t>dino.katusa@skole.hr</t>
  </si>
  <si>
    <t>ivan.maglica2@skole.hr</t>
  </si>
  <si>
    <t>divo.miletic@skole.hr</t>
  </si>
  <si>
    <t>karla.bebic1@skole.hr</t>
  </si>
  <si>
    <t>niko.birkic@skole.hr</t>
  </si>
  <si>
    <t>Metikoš</t>
  </si>
  <si>
    <t>samuel.metikos@skole.hr</t>
  </si>
  <si>
    <t>roko.pejic@skole.hr</t>
  </si>
  <si>
    <t>ema.pelicaric1@skole.hr</t>
  </si>
  <si>
    <t>nina.peras1@skole.hr</t>
  </si>
  <si>
    <t>Pudar</t>
  </si>
  <si>
    <t>eva.pudar@skole.hr</t>
  </si>
  <si>
    <t>Valdgoni</t>
  </si>
  <si>
    <t>zara.valdgoni@skole.hr</t>
  </si>
  <si>
    <t>zeljko.amic2@skole.hr</t>
  </si>
  <si>
    <t>petar.andrijanic3@skole.hr</t>
  </si>
  <si>
    <t>Baban</t>
  </si>
  <si>
    <t>jan.baban@skole.hr</t>
  </si>
  <si>
    <t>jakov.baltic1@skole.hr</t>
  </si>
  <si>
    <t>marija.bekic2@skole.hr</t>
  </si>
  <si>
    <t>lora.bosiljevac@skole.hr</t>
  </si>
  <si>
    <t>emi.boskovic@skole.hr</t>
  </si>
  <si>
    <t>mihael.bozic@skole.hr</t>
  </si>
  <si>
    <t>ena.bozic2@skole.hr</t>
  </si>
  <si>
    <t>viktor.brkinjac@skole.hr</t>
  </si>
  <si>
    <t>Isabella Ruža</t>
  </si>
  <si>
    <t>isabella-ruza.brko@skole.hr</t>
  </si>
  <si>
    <t>jakov.condic-begov@skole.hr</t>
  </si>
  <si>
    <t>stela.cudina@skole.hr</t>
  </si>
  <si>
    <t>Dogančić</t>
  </si>
  <si>
    <t>arian.dogancic@skole.hr</t>
  </si>
  <si>
    <t>luna.dokmanovic@skole.hr</t>
  </si>
  <si>
    <t>Dončević</t>
  </si>
  <si>
    <t>sasa.doncevic@skole.hr</t>
  </si>
  <si>
    <t>terezija.dosen@skole.hr</t>
  </si>
  <si>
    <t>magdalena.drenski@skole.hr</t>
  </si>
  <si>
    <t>Džaja</t>
  </si>
  <si>
    <t>mila.dzaja@skole.hr</t>
  </si>
  <si>
    <t>Džajkić</t>
  </si>
  <si>
    <t>marija.dzajkic@skole.hr</t>
  </si>
  <si>
    <t>arian.dzinic@skole.hr</t>
  </si>
  <si>
    <t>Francuzović</t>
  </si>
  <si>
    <t>antonela.francuzovic@skole.hr</t>
  </si>
  <si>
    <t>Fundak</t>
  </si>
  <si>
    <t>lorena.fundak@skole.hr</t>
  </si>
  <si>
    <t>igor.glumac@skole.hr</t>
  </si>
  <si>
    <t>petra.gojak2@skole.hr</t>
  </si>
  <si>
    <t>NADJA</t>
  </si>
  <si>
    <t>GORUPIĆ</t>
  </si>
  <si>
    <t>nadja.gorupic@skole.hr</t>
  </si>
  <si>
    <t>Guberinić</t>
  </si>
  <si>
    <t>mihaela.guberinic@skole.hr</t>
  </si>
  <si>
    <t>ivan.haber@skole.hr</t>
  </si>
  <si>
    <t>anabella.horvatic@skole.hr</t>
  </si>
  <si>
    <t>stjepan.hovanjec@skole.hr</t>
  </si>
  <si>
    <t>igor.jelinic2@skole.hr</t>
  </si>
  <si>
    <t>Jesenović</t>
  </si>
  <si>
    <t>ema.jesenovic@skole.hr</t>
  </si>
  <si>
    <t>domagoj.jolic1@skole.hr</t>
  </si>
  <si>
    <t>julija.juras1@skole.hr</t>
  </si>
  <si>
    <t>Juričin</t>
  </si>
  <si>
    <t>iva.juricin@skole.hr</t>
  </si>
  <si>
    <t>bartul.juric@skole.hr</t>
  </si>
  <si>
    <t>matija.keteles@skole.hr</t>
  </si>
  <si>
    <t>hana.klaric@skole.hr</t>
  </si>
  <si>
    <t>Knok</t>
  </si>
  <si>
    <t>ana.knok1@skole.hr</t>
  </si>
  <si>
    <t>Kokorović</t>
  </si>
  <si>
    <t>nina.kokorovic@skole.hr</t>
  </si>
  <si>
    <t>antonela.komljenovic2@skole.hr</t>
  </si>
  <si>
    <t>Kosantek</t>
  </si>
  <si>
    <t>dora.kosantek@skole.hr</t>
  </si>
  <si>
    <t>Nikki Mia</t>
  </si>
  <si>
    <t>nikki-mia.kovacina@skole.hr</t>
  </si>
  <si>
    <t>Ladislović</t>
  </si>
  <si>
    <t>mark.ladislovic@skole.hr</t>
  </si>
  <si>
    <t>LEPEJ</t>
  </si>
  <si>
    <t>lana.lepej@skole.hr</t>
  </si>
  <si>
    <t>leona.leskovic@skole.hr</t>
  </si>
  <si>
    <t>Lombar</t>
  </si>
  <si>
    <t>veronika.lombar@skole.hr</t>
  </si>
  <si>
    <t>dario.lovrencic@skole.hr</t>
  </si>
  <si>
    <t>vladimir.mandic@skole.hr</t>
  </si>
  <si>
    <t>roko.markovic3@skole.hr</t>
  </si>
  <si>
    <t>tara.marmilic@skole.hr</t>
  </si>
  <si>
    <t>sara.martinjak@skole.hr</t>
  </si>
  <si>
    <t>adrian.matic2@skole.hr</t>
  </si>
  <si>
    <t>nina.matkovic3@skole.hr</t>
  </si>
  <si>
    <t>MLADINA</t>
  </si>
  <si>
    <t>ana.mladina@skole.hr</t>
  </si>
  <si>
    <t>Keka</t>
  </si>
  <si>
    <t>keka.muratovic@skole.hr</t>
  </si>
  <si>
    <t>Nedaća</t>
  </si>
  <si>
    <t>michael.nedaca@skole.hr</t>
  </si>
  <si>
    <t>Negovec</t>
  </si>
  <si>
    <t>antonija.negovec@skole.hr</t>
  </si>
  <si>
    <t>arian.ogresevic@skole.hr</t>
  </si>
  <si>
    <t>lenka.peric@skole.hr</t>
  </si>
  <si>
    <t>matej.perisa1@skole.hr</t>
  </si>
  <si>
    <t>karla.pervan1@skole.hr</t>
  </si>
  <si>
    <t>nina.pezelj1@skole.hr</t>
  </si>
  <si>
    <t>Ennio</t>
  </si>
  <si>
    <t>Planinac</t>
  </si>
  <si>
    <t>ennio.planinac@skole.hr</t>
  </si>
  <si>
    <t>MIĆO</t>
  </si>
  <si>
    <t>RAKIĆ</t>
  </si>
  <si>
    <t>mico.rakic@skole.hr</t>
  </si>
  <si>
    <t>rea.roncevic1@skole.hr</t>
  </si>
  <si>
    <t>Rozić</t>
  </si>
  <si>
    <t>nikola.rozic2@skole.hr</t>
  </si>
  <si>
    <t>lana.sabol@skole.hr</t>
  </si>
  <si>
    <t>jakov.sedlar1@skole.hr</t>
  </si>
  <si>
    <t>martina.smolic1@skole.hr</t>
  </si>
  <si>
    <t>Smolković</t>
  </si>
  <si>
    <t>dora.smolkovic1@skole.hr</t>
  </si>
  <si>
    <t>andela.stanic1@skole.hr</t>
  </si>
  <si>
    <t>ivano.sabic1@skole.hr</t>
  </si>
  <si>
    <t>borna.saric5@skole.hr</t>
  </si>
  <si>
    <t>mateo.stefanac1@skole.hr</t>
  </si>
  <si>
    <t>Štefičić</t>
  </si>
  <si>
    <t>magdalena.steficic@skole.hr</t>
  </si>
  <si>
    <t>emanuel.strosar@skole.hr</t>
  </si>
  <si>
    <t>samantha.tokic@skole.hr</t>
  </si>
  <si>
    <t>ana.tolic2@skole.hr</t>
  </si>
  <si>
    <t>lana.tusek1@skole.hr</t>
  </si>
  <si>
    <t>kiara.tuskan@skole.hr</t>
  </si>
  <si>
    <t>valentina.vrdoljak@skole.hr</t>
  </si>
  <si>
    <t>lorena.vrhovnik@skole.hr</t>
  </si>
  <si>
    <t>zrinka.vukas1@skole.hr</t>
  </si>
  <si>
    <t>petra.vulelija@skole.hr</t>
  </si>
  <si>
    <t>patricia.vuleta@skole.hr</t>
  </si>
  <si>
    <t>Zounar</t>
  </si>
  <si>
    <t>elena.zounar@skole.hr</t>
  </si>
  <si>
    <t>doris.zubak@skole.hr</t>
  </si>
  <si>
    <t>ana.znidarec@skole.hr</t>
  </si>
  <si>
    <t>ivana.ivankovic5@skole.hr</t>
  </si>
  <si>
    <t>Negovetić</t>
  </si>
  <si>
    <t>lana.negovetic@skole.hr</t>
  </si>
  <si>
    <t>Ratmajer</t>
  </si>
  <si>
    <t>lorena.ratmajer@skole.hr</t>
  </si>
  <si>
    <t>teo.zujic@skole.hr</t>
  </si>
  <si>
    <t>Andačić</t>
  </si>
  <si>
    <t>ena.andacic@skole.hr</t>
  </si>
  <si>
    <t>marko.bertovic2@skole.hr</t>
  </si>
  <si>
    <t>david.biscan@skole.hr</t>
  </si>
  <si>
    <t>ella.bratovic@skole.hr</t>
  </si>
  <si>
    <t>Ceranić</t>
  </si>
  <si>
    <t>ivan.ceranic@skole.hr</t>
  </si>
  <si>
    <t>ELINA</t>
  </si>
  <si>
    <t>COLAR</t>
  </si>
  <si>
    <t>elina.colar@skole.hr</t>
  </si>
  <si>
    <t>leon.crnila@skole.hr</t>
  </si>
  <si>
    <t>Mandica</t>
  </si>
  <si>
    <t>mandica.drobac@skole.hr</t>
  </si>
  <si>
    <t>Jonathan</t>
  </si>
  <si>
    <t>jonathan.dubravcic@skole.hr</t>
  </si>
  <si>
    <t>anamarija.gorski@skole.hr</t>
  </si>
  <si>
    <t>marino.grbesic@skole.hr</t>
  </si>
  <si>
    <t>lara.gudelj@skole.hr</t>
  </si>
  <si>
    <t>lorena.horvat4@skole.hr</t>
  </si>
  <si>
    <t>Hrustić</t>
  </si>
  <si>
    <t>tina.hrustic2@skole.hr</t>
  </si>
  <si>
    <t>gabriel.ilic1@skole.hr</t>
  </si>
  <si>
    <t>Jelisavac</t>
  </si>
  <si>
    <t>mladen.jelisavac1@skole.hr</t>
  </si>
  <si>
    <t>karlo.jerbic1@skole.hr</t>
  </si>
  <si>
    <t>antonio.jurlina2@skole.hr</t>
  </si>
  <si>
    <t>manuela.kolic2@skole.hr</t>
  </si>
  <si>
    <t>dario.kozjak@skole.hr</t>
  </si>
  <si>
    <t>marta.kutlesa1@skole.hr</t>
  </si>
  <si>
    <t>david.lukic5@skole.hr</t>
  </si>
  <si>
    <t>una.malic@skole.hr</t>
  </si>
  <si>
    <t>marija.maric10@skole.hr</t>
  </si>
  <si>
    <t>mihael.marusic@skole.hr</t>
  </si>
  <si>
    <t>Mona</t>
  </si>
  <si>
    <t>mona.masic@skole.hr</t>
  </si>
  <si>
    <t>masa.merkas@skole.hr</t>
  </si>
  <si>
    <t>marta.mestrovic4@skole.hr</t>
  </si>
  <si>
    <t>tonina.morozin@skole.hr</t>
  </si>
  <si>
    <t>Mrdalj</t>
  </si>
  <si>
    <t>petra.mrdalj@skole.hr</t>
  </si>
  <si>
    <t>andrej.nestic@skole.hr</t>
  </si>
  <si>
    <t>antonela.pajic@skole.hr</t>
  </si>
  <si>
    <t>stjepan.pribanic1@skole.hr</t>
  </si>
  <si>
    <t>vito.puljic@skole.hr</t>
  </si>
  <si>
    <t>mateo.radanovic@skole.hr</t>
  </si>
  <si>
    <t>lara.rakitic@skole.hr</t>
  </si>
  <si>
    <t>Selihar</t>
  </si>
  <si>
    <t>leo.selihar@skole.hr</t>
  </si>
  <si>
    <t>lana.stanojevic@skole.hr</t>
  </si>
  <si>
    <t>sara.simic8@skole.hr</t>
  </si>
  <si>
    <t>jelena.tatalovic@skole.hr</t>
  </si>
  <si>
    <t>andrea.valentic1@skole.hr</t>
  </si>
  <si>
    <t>ZAJEC</t>
  </si>
  <si>
    <t>luka.zajec1@skole.hr</t>
  </si>
  <si>
    <t>karlo.zubak1@skole.hr</t>
  </si>
  <si>
    <t>veronika.hrvatin@skole.hr</t>
  </si>
  <si>
    <t>sara.josic2@skole.hr</t>
  </si>
  <si>
    <t>Krulčić</t>
  </si>
  <si>
    <t>leona.krulcic@skole.hr</t>
  </si>
  <si>
    <t>aron.milosevic@skole.hr</t>
  </si>
  <si>
    <t>Pirc</t>
  </si>
  <si>
    <t>ema.pirc@skole.hr</t>
  </si>
  <si>
    <t>petra.radovan1@skole.hr</t>
  </si>
  <si>
    <t>sven.zoretic1@skole.hr</t>
  </si>
  <si>
    <t>IVONA</t>
  </si>
  <si>
    <t>BAKOTA</t>
  </si>
  <si>
    <t>ivona.bakota1@skole.hr</t>
  </si>
  <si>
    <t>josip.benic1@skole.hr</t>
  </si>
  <si>
    <t>matej.polanc@skole.hr</t>
  </si>
  <si>
    <t>ana.babic15@skole.hr</t>
  </si>
  <si>
    <t>Emilija Marija</t>
  </si>
  <si>
    <t>Bevetek</t>
  </si>
  <si>
    <t>emilija-marija.bevetek@skole.hr</t>
  </si>
  <si>
    <t>Tedi</t>
  </si>
  <si>
    <t>tedi.blaskovic@skole.hr</t>
  </si>
  <si>
    <t>karla.boroje@skole.hr</t>
  </si>
  <si>
    <t>eva.bosnjak5@skole.hr</t>
  </si>
  <si>
    <t>Božiček</t>
  </si>
  <si>
    <t>leonardo.bozicek@skole.hr</t>
  </si>
  <si>
    <t>leon.budimir@skole.hr</t>
  </si>
  <si>
    <t>luka.cindric1@skole.hr</t>
  </si>
  <si>
    <t>Čubrilo</t>
  </si>
  <si>
    <t>lana.cubrilo@skole.hr</t>
  </si>
  <si>
    <t>teodora.dabic@skole.hr</t>
  </si>
  <si>
    <t>Despot</t>
  </si>
  <si>
    <t>leona.despot1@skole.hr</t>
  </si>
  <si>
    <t>ana.filipovic19@skole.hr</t>
  </si>
  <si>
    <t>ivano.filipovic1@skole.hr</t>
  </si>
  <si>
    <t>luka.gabrek@skole.hr</t>
  </si>
  <si>
    <t>mihael.garasic@skole.hr</t>
  </si>
  <si>
    <t>GROŠIĆ</t>
  </si>
  <si>
    <t>anja.grosic@skole.hr</t>
  </si>
  <si>
    <t>toni.haluzan@skole.hr</t>
  </si>
  <si>
    <t>Hartl</t>
  </si>
  <si>
    <t>mateo.hartl@skole.hr</t>
  </si>
  <si>
    <t>damjan.juraj@skole.hr</t>
  </si>
  <si>
    <t>Kalanjoš</t>
  </si>
  <si>
    <t>vitomir.kalanjos@skole.hr</t>
  </si>
  <si>
    <t>leona.krizmanic@skole.hr</t>
  </si>
  <si>
    <t>tin.leko1@skole.hr</t>
  </si>
  <si>
    <t>natasa.levacic@skole.hr</t>
  </si>
  <si>
    <t>mihaela.marasovic@skole.hr</t>
  </si>
  <si>
    <t>filip.matosin1@skole.hr</t>
  </si>
  <si>
    <t>ena.micic@skole.hr</t>
  </si>
  <si>
    <t>lovro.mijokovic@skole.hr</t>
  </si>
  <si>
    <t>marko.mikolic1@skole.hr</t>
  </si>
  <si>
    <t>sandro.milic1@skole.hr</t>
  </si>
  <si>
    <t>Miljas</t>
  </si>
  <si>
    <t>paulo.miljas@skole.hr</t>
  </si>
  <si>
    <t>Miočević</t>
  </si>
  <si>
    <t>ela.miocevic@skole.hr</t>
  </si>
  <si>
    <t>leon.naumovski@skole.hr</t>
  </si>
  <si>
    <t>gregor.nikolic@skole.hr</t>
  </si>
  <si>
    <t>roko.novak7@skole.hr</t>
  </si>
  <si>
    <t>doris.olujic@skole.hr</t>
  </si>
  <si>
    <t>Pavina</t>
  </si>
  <si>
    <t>mihael.pavina@skole.hr</t>
  </si>
  <si>
    <t>Poplašen</t>
  </si>
  <si>
    <t>petra.poplasen1@skole.hr</t>
  </si>
  <si>
    <t>dorian.puskaric@skole.hr</t>
  </si>
  <si>
    <t>martin.radovic@skole.hr</t>
  </si>
  <si>
    <t>ivano.rogic1@skole.hr</t>
  </si>
  <si>
    <t>daria.stipovic@skole.hr</t>
  </si>
  <si>
    <t>mihael.stojakovic@skole.hr</t>
  </si>
  <si>
    <t>andrej.stojanovic1@skole.hr</t>
  </si>
  <si>
    <t>bartol.simunkovic2@skole.hr</t>
  </si>
  <si>
    <t>leon.skvorc1@skole.hr</t>
  </si>
  <si>
    <t>Šprem</t>
  </si>
  <si>
    <t>stjepan.sprem@skole.hr</t>
  </si>
  <si>
    <t>monika.stefan@skole.hr</t>
  </si>
  <si>
    <t>karla.tkalcevic@skole.hr</t>
  </si>
  <si>
    <t>nika.tribuljak1@skole.hr</t>
  </si>
  <si>
    <t>katarina.udorovic2@skole.hr</t>
  </si>
  <si>
    <t>paola.vidovic@skole.hr</t>
  </si>
  <si>
    <t>luka.vranjkovic2@skole.hr</t>
  </si>
  <si>
    <t>Vrbat</t>
  </si>
  <si>
    <t>anton.vrbat@skole.hr</t>
  </si>
  <si>
    <t>VUNDAĆ</t>
  </si>
  <si>
    <t>vito.vundac@skole.hr</t>
  </si>
  <si>
    <t>Zavoral</t>
  </si>
  <si>
    <t>jakov.zavoral@skole.hr</t>
  </si>
  <si>
    <t>tomislav.zovko4@skole.hr</t>
  </si>
  <si>
    <t>ŽINIĆ</t>
  </si>
  <si>
    <t>borna.zinic@skole.hr</t>
  </si>
  <si>
    <t>irina.ilic@skole.hr</t>
  </si>
  <si>
    <t>petra.johovic@skole.hr</t>
  </si>
  <si>
    <t>antonia.juric2@skole.hr</t>
  </si>
  <si>
    <t>veronika.novak2@skole.hr</t>
  </si>
  <si>
    <t>ivica.skrtic@skole.hr</t>
  </si>
  <si>
    <t>luna.bradic@skole.hr</t>
  </si>
  <si>
    <t>pavla.cupic@skole.hr</t>
  </si>
  <si>
    <t>Dabrović</t>
  </si>
  <si>
    <t>pavle.dabrovic@skole.hr</t>
  </si>
  <si>
    <t>petar.gruja@skole.hr</t>
  </si>
  <si>
    <t>dora.halar@skole.hr</t>
  </si>
  <si>
    <t>Hrvat</t>
  </si>
  <si>
    <t>lucija.hrvat@skole.hr</t>
  </si>
  <si>
    <t>max.keller@skole.hr</t>
  </si>
  <si>
    <t>marin.ljubicic4@skole.hr</t>
  </si>
  <si>
    <t>dora.madarevic@skole.hr</t>
  </si>
  <si>
    <t>cvita.mitrovic@skole.hr</t>
  </si>
  <si>
    <t>Pecoja</t>
  </si>
  <si>
    <t>mia.pecoja@skole.hr</t>
  </si>
  <si>
    <t>DINA</t>
  </si>
  <si>
    <t>POSAVEC</t>
  </si>
  <si>
    <t>dina.posavec1@skole.hr</t>
  </si>
  <si>
    <t>Mirjana</t>
  </si>
  <si>
    <t>mirjana.rako@skole.hr</t>
  </si>
  <si>
    <t>david.starcevic1@skole.hr</t>
  </si>
  <si>
    <t>daniel.sikljan1@skole.hr</t>
  </si>
  <si>
    <t>Tesar</t>
  </si>
  <si>
    <t>leon.tesar@skole.hr</t>
  </si>
  <si>
    <t>lovro.cernusak@skole.hr</t>
  </si>
  <si>
    <t>Fudurović</t>
  </si>
  <si>
    <t>marko.fudurovic@skole.hr</t>
  </si>
  <si>
    <t>Neila</t>
  </si>
  <si>
    <t>Imeri</t>
  </si>
  <si>
    <t>neila.imeri@skole.hr</t>
  </si>
  <si>
    <t>bruno.kuna1@skole.hr</t>
  </si>
  <si>
    <t>eva.marcec@skole.hr</t>
  </si>
  <si>
    <t>dominik.miholic@skole.hr</t>
  </si>
  <si>
    <t>Milišić</t>
  </si>
  <si>
    <t>marijeta.milisic@skole.hr</t>
  </si>
  <si>
    <t>mia.racic1@skole.hr</t>
  </si>
  <si>
    <t>fran.rakonic1@skole.hr</t>
  </si>
  <si>
    <t>nika.sunajko@skole.hr</t>
  </si>
  <si>
    <t>paola.spisic@skole.hr</t>
  </si>
  <si>
    <t>danijela.vodanovic@skole.hr</t>
  </si>
  <si>
    <t>Aviani</t>
  </si>
  <si>
    <t>franko.aviani@skole.hr</t>
  </si>
  <si>
    <t>tamara.jurlina@skole.hr</t>
  </si>
  <si>
    <t>mateo.plazanin@skole.hr</t>
  </si>
  <si>
    <t>Andlar</t>
  </si>
  <si>
    <t>dorotea.andlar@skole.hr</t>
  </si>
  <si>
    <t>ana.baban2@skole.hr</t>
  </si>
  <si>
    <t>damjan.balent@skole.hr</t>
  </si>
  <si>
    <t>lea.begic@skole.hr</t>
  </si>
  <si>
    <t>maja.bozic@skole.hr</t>
  </si>
  <si>
    <t>Brainović</t>
  </si>
  <si>
    <t>petra.brainovic@skole.hr</t>
  </si>
  <si>
    <t>Bumbak</t>
  </si>
  <si>
    <t>dominik.bumbak@skole.hr</t>
  </si>
  <si>
    <t>Čavara</t>
  </si>
  <si>
    <t>davor.cavara@skole.hr</t>
  </si>
  <si>
    <t>Dolenac</t>
  </si>
  <si>
    <t>matej.dolenac@skole.hr</t>
  </si>
  <si>
    <t>Filetin</t>
  </si>
  <si>
    <t>ante.filetin@skole.hr</t>
  </si>
  <si>
    <t>Frketić</t>
  </si>
  <si>
    <t>nika.frketic@skole.hr</t>
  </si>
  <si>
    <t>andrej.grbic@skole.hr</t>
  </si>
  <si>
    <t>lukas.hlebec@skole.hr</t>
  </si>
  <si>
    <t>jona.holik@skole.hr</t>
  </si>
  <si>
    <t>jan.horvat4@skole.hr</t>
  </si>
  <si>
    <t>leona.janko@skole.hr</t>
  </si>
  <si>
    <t>nika.juricic1@skole.hr</t>
  </si>
  <si>
    <t>toni.jurkovic4@skole.hr</t>
  </si>
  <si>
    <t>roko.klepac1@skole.hr</t>
  </si>
  <si>
    <t>leo.kostel@skole.hr</t>
  </si>
  <si>
    <t>Loci</t>
  </si>
  <si>
    <t>dora.loci@skole.hr</t>
  </si>
  <si>
    <t>patrik.marsic1@skole.hr</t>
  </si>
  <si>
    <t>petra.martinovic12@skole.hr</t>
  </si>
  <si>
    <t>ivona.martinovic@skole.hr</t>
  </si>
  <si>
    <t>Mihaci</t>
  </si>
  <si>
    <t>nika.mihaci@skole.hr</t>
  </si>
  <si>
    <t>martina.mijatovic2@skole.hr</t>
  </si>
  <si>
    <t>antonio.mikec2@skole.hr</t>
  </si>
  <si>
    <t>nika.petanjek1@skole.hr</t>
  </si>
  <si>
    <t>Pregiban</t>
  </si>
  <si>
    <t>niko.pregiban@skole.hr</t>
  </si>
  <si>
    <t>ivan.raguz5@skole.hr</t>
  </si>
  <si>
    <t>rahela.rasic@skole.hr</t>
  </si>
  <si>
    <t>Slobođanac</t>
  </si>
  <si>
    <t>andrej.slobodanac@skole.hr</t>
  </si>
  <si>
    <t>Stankijević</t>
  </si>
  <si>
    <t>lana.stankijevic@skole.hr</t>
  </si>
  <si>
    <t>dario.stojanovic2@skole.hr</t>
  </si>
  <si>
    <t>helena.stokic@skole.hr</t>
  </si>
  <si>
    <t>lana.smic@skole.hr</t>
  </si>
  <si>
    <t>ŠVETAK</t>
  </si>
  <si>
    <t>patricija.svetak@skole.hr</t>
  </si>
  <si>
    <t>mario.trcak1@skole.hr</t>
  </si>
  <si>
    <t>bruno.zupanic1@skole.hr</t>
  </si>
  <si>
    <t>matej.andricevic1@skole.hr</t>
  </si>
  <si>
    <t>tanja.bakotic@skole.hr</t>
  </si>
  <si>
    <t>luka.bonic2@skole.hr</t>
  </si>
  <si>
    <t>Brica</t>
  </si>
  <si>
    <t>noa.brica@skole.hr</t>
  </si>
  <si>
    <t>ivan.brletic2@skole.hr</t>
  </si>
  <si>
    <t>tomislav.bulum@skole.hr</t>
  </si>
  <si>
    <t>nemanja.calosevic@skole.hr</t>
  </si>
  <si>
    <t>tin.cokljat@skole.hr</t>
  </si>
  <si>
    <t>viktor.erjavec@skole.hr</t>
  </si>
  <si>
    <t>lucija.fiolic1@skole.hr</t>
  </si>
  <si>
    <t>lara.franic2@skole.hr</t>
  </si>
  <si>
    <t>Amela</t>
  </si>
  <si>
    <t>amela.frankovic@skole.hr</t>
  </si>
  <si>
    <t>luka.gecevic2@skole.hr</t>
  </si>
  <si>
    <t>Gruban</t>
  </si>
  <si>
    <t>mia.gruban@skole.hr</t>
  </si>
  <si>
    <t>ines.horvat5@skole.hr</t>
  </si>
  <si>
    <t>lea.hren3@skole.hr</t>
  </si>
  <si>
    <t>Hrunka</t>
  </si>
  <si>
    <t>iva.hrunka@skole.hr</t>
  </si>
  <si>
    <t>benjamin.jakobovic@skole.hr</t>
  </si>
  <si>
    <t>hana.kis2@skole.hr</t>
  </si>
  <si>
    <t>Landić</t>
  </si>
  <si>
    <t>leona.landic@skole.hr</t>
  </si>
  <si>
    <t>Letina</t>
  </si>
  <si>
    <t>mihovil.letina@skole.hr</t>
  </si>
  <si>
    <t>Markezić</t>
  </si>
  <si>
    <t>marin.markezic@skole.hr</t>
  </si>
  <si>
    <t>ivano.marks@skole.hr</t>
  </si>
  <si>
    <t>ivona.marusic@skole.hr</t>
  </si>
  <si>
    <t>filip.nakic3@skole.hr</t>
  </si>
  <si>
    <t>mislav.naranda@skole.hr</t>
  </si>
  <si>
    <t>zara.ocko@skole.hr</t>
  </si>
  <si>
    <t>petra.pavicic8@skole.hr</t>
  </si>
  <si>
    <t>gabriel.peh@skole.hr</t>
  </si>
  <si>
    <t>Iva Josipa</t>
  </si>
  <si>
    <t>iva-josipa.petrak@skole.hr</t>
  </si>
  <si>
    <t>Pop</t>
  </si>
  <si>
    <t>karlo.pop@skole.hr</t>
  </si>
  <si>
    <t>Pritaković</t>
  </si>
  <si>
    <t>lorena.pritakovic@skole.hr</t>
  </si>
  <si>
    <t>lana.rapic@skole.hr</t>
  </si>
  <si>
    <t>jovana.savic@skole.hr</t>
  </si>
  <si>
    <t>Seke</t>
  </si>
  <si>
    <t>lovro.seke1@skole.hr</t>
  </si>
  <si>
    <t>Simetić</t>
  </si>
  <si>
    <t>tina.simetic@skole.hr</t>
  </si>
  <si>
    <t>hana.skorin@skole.hr</t>
  </si>
  <si>
    <t>Špicar</t>
  </si>
  <si>
    <t>sasa.spicar1@skole.hr</t>
  </si>
  <si>
    <t>emma.stefanac@skole.hr</t>
  </si>
  <si>
    <t>luka.tokic9@skole.hr</t>
  </si>
  <si>
    <t>jurica.valent@skole.hr</t>
  </si>
  <si>
    <t>veronika.vukic@skole.hr</t>
  </si>
  <si>
    <t>melina.zebec@skole.hr</t>
  </si>
  <si>
    <t>petra.buic@skole.hr</t>
  </si>
  <si>
    <t>Fruk</t>
  </si>
  <si>
    <t>mateo.fruk2@skole.hr</t>
  </si>
  <si>
    <t>Jurašić</t>
  </si>
  <si>
    <t>lana.jurasic1@skole.hr</t>
  </si>
  <si>
    <t>luka.makovic@skole.hr</t>
  </si>
  <si>
    <t>ema.marinovic2@skole.hr</t>
  </si>
  <si>
    <t>Mofardin</t>
  </si>
  <si>
    <t>hana.mofardin@skole.hr</t>
  </si>
  <si>
    <t>laura.saric6@skole.hr</t>
  </si>
  <si>
    <t>lara.barisic4@skole.hr</t>
  </si>
  <si>
    <t>mila.beluzic@skole.hr</t>
  </si>
  <si>
    <t>niko.bilaver@skole.hr</t>
  </si>
  <si>
    <t>zara.druzak@skole.hr</t>
  </si>
  <si>
    <t>bozo.dotlo@skole.hr</t>
  </si>
  <si>
    <t>klara.juric9@skole.hr</t>
  </si>
  <si>
    <t>zara.korent@skole.hr</t>
  </si>
  <si>
    <t>LELA</t>
  </si>
  <si>
    <t>lucija.lela@skole.hr</t>
  </si>
  <si>
    <t>nikolina.mikrut@skole.hr</t>
  </si>
  <si>
    <t>darija.miskovic@skole.hr</t>
  </si>
  <si>
    <t>nikola.papic2@skole.hr</t>
  </si>
  <si>
    <t>Reicher</t>
  </si>
  <si>
    <t>robert.reicher@skole.hr</t>
  </si>
  <si>
    <t>anel.sladic@skole.hr</t>
  </si>
  <si>
    <t>franka.babic@skole.hr</t>
  </si>
  <si>
    <t>petra.bajic2@skole.hr</t>
  </si>
  <si>
    <t>andrea.bankovic@skole.hr</t>
  </si>
  <si>
    <t>tea.bokulic1@skole.hr</t>
  </si>
  <si>
    <t>mihael.cicak@skole.hr</t>
  </si>
  <si>
    <t>Ana Romana</t>
  </si>
  <si>
    <t>Daut</t>
  </si>
  <si>
    <t>ana-romana.daut@skole.hr</t>
  </si>
  <si>
    <t>ivana.fiolic1@skole.hr</t>
  </si>
  <si>
    <t>HANČIĆ</t>
  </si>
  <si>
    <t>mia.hancic@skole.hr</t>
  </si>
  <si>
    <t>Harabajza</t>
  </si>
  <si>
    <t>mateo.harabajza@skole.hr</t>
  </si>
  <si>
    <t>valerija.hudorovic@skole.hr</t>
  </si>
  <si>
    <t>lara.ivastanin@skole.hr</t>
  </si>
  <si>
    <t>vanja.karagic@skole.hr</t>
  </si>
  <si>
    <t>domagoj.kljucaric@skole.hr</t>
  </si>
  <si>
    <t>Korpar</t>
  </si>
  <si>
    <t>martin.korpar@skole.hr</t>
  </si>
  <si>
    <t>petra.ljubas1@skole.hr</t>
  </si>
  <si>
    <t>frane.malenica1@skole.hr</t>
  </si>
  <si>
    <t>petar.mandic1@skole.hr</t>
  </si>
  <si>
    <t>Paunović</t>
  </si>
  <si>
    <t>jan.paunovic@skole.hr</t>
  </si>
  <si>
    <t>lovre.pesic1@skole.hr</t>
  </si>
  <si>
    <t>Piragić</t>
  </si>
  <si>
    <t>adnan.piragic@skole.hr</t>
  </si>
  <si>
    <t>Plačković</t>
  </si>
  <si>
    <t>leonarda.plackovic@skole.hr</t>
  </si>
  <si>
    <t>aurora.stojnic@skole.hr</t>
  </si>
  <si>
    <t>Suljanović</t>
  </si>
  <si>
    <t>dino.suljanovic1@skole.hr</t>
  </si>
  <si>
    <t>ivana.sostaric1@skole.hr</t>
  </si>
  <si>
    <t>leon.stih@skole.hr</t>
  </si>
  <si>
    <t>Šunić</t>
  </si>
  <si>
    <t>teo.stajnfeld@skole.hr</t>
  </si>
  <si>
    <t>Karmen Antonia</t>
  </si>
  <si>
    <t>karmen-antonia.ticinovic@skole.hr</t>
  </si>
  <si>
    <t>Trbuhović</t>
  </si>
  <si>
    <t>nikola.trbuhovic@skole.hr</t>
  </si>
  <si>
    <t>Ukraden</t>
  </si>
  <si>
    <t>niksa.ukraden@skole.hr</t>
  </si>
  <si>
    <t>rebeka.veceric@skole.hr</t>
  </si>
  <si>
    <t>gabriel.vidak1@skole.hr</t>
  </si>
  <si>
    <t>gabrijela.vidovic5@skole.hr</t>
  </si>
  <si>
    <t>lorena.vlahek@skole.hr</t>
  </si>
  <si>
    <t>josip.vuckovic12@skole.hr</t>
  </si>
  <si>
    <t>marija.vukic@skole.hr</t>
  </si>
  <si>
    <t>tena.petkovic1@skole.hr</t>
  </si>
  <si>
    <t>Velnić</t>
  </si>
  <si>
    <t>laura.velnic1@skole.hr</t>
  </si>
  <si>
    <t>Zvonarek</t>
  </si>
  <si>
    <t>zara.zvonarek@skole.hr</t>
  </si>
  <si>
    <t>zara.arabadzic@skole.hr</t>
  </si>
  <si>
    <t>marko.babic1@skole.hr</t>
  </si>
  <si>
    <t>Babin</t>
  </si>
  <si>
    <t>duje.babin@skole.hr</t>
  </si>
  <si>
    <t>adam.bajramovic@skole.hr</t>
  </si>
  <si>
    <t>nikolina.balaz1@skole.hr</t>
  </si>
  <si>
    <t>Baradić</t>
  </si>
  <si>
    <t>lora.baradic@skole.hr</t>
  </si>
  <si>
    <t>karlo.bermanec@skole.hr</t>
  </si>
  <si>
    <t>Julind</t>
  </si>
  <si>
    <t>Binaj</t>
  </si>
  <si>
    <t>julind.binaj@skole.hr</t>
  </si>
  <si>
    <t>david.bobovec1@skole.hr</t>
  </si>
  <si>
    <t>leonarda.bogdanovic@skole.hr</t>
  </si>
  <si>
    <t>mihael.bombek@skole.hr</t>
  </si>
  <si>
    <t>hana.bosnjakovic1@skole.hr</t>
  </si>
  <si>
    <t>dorotea.bozek@skole.hr</t>
  </si>
  <si>
    <t>gabriel.bralic1@skole.hr</t>
  </si>
  <si>
    <t>Budeš</t>
  </si>
  <si>
    <t>noa.budes@skole.hr</t>
  </si>
  <si>
    <t>ana.bulic8@skole.hr</t>
  </si>
  <si>
    <t>ilija.cingel@skole.hr</t>
  </si>
  <si>
    <t>david.coha@skole.hr</t>
  </si>
  <si>
    <t>Csizmadia</t>
  </si>
  <si>
    <t>andria.csizmadia@skole.hr</t>
  </si>
  <si>
    <t>dylan.carapovic@skole.hr</t>
  </si>
  <si>
    <t>Čavrag</t>
  </si>
  <si>
    <t>patrik.cavrag1@skole.hr</t>
  </si>
  <si>
    <t>Čikarela</t>
  </si>
  <si>
    <t>luka.cikarela@skole.hr</t>
  </si>
  <si>
    <t>david.dakic@skole.hr</t>
  </si>
  <si>
    <t>Drvenščak</t>
  </si>
  <si>
    <t>patrik.drvenscak@skole.hr</t>
  </si>
  <si>
    <t>Dumičić Halbarth</t>
  </si>
  <si>
    <t>dora.dumicic-halbarth@skole.hr</t>
  </si>
  <si>
    <t>Dušanek</t>
  </si>
  <si>
    <t>antonija.dusanek@skole.hr</t>
  </si>
  <si>
    <t>Feist</t>
  </si>
  <si>
    <t>petra.feist@skole.hr</t>
  </si>
  <si>
    <t>Flegar</t>
  </si>
  <si>
    <t>marijeta.flegar@skole.hr</t>
  </si>
  <si>
    <t>Gorupić</t>
  </si>
  <si>
    <t>dora.gorupic@skole.hr</t>
  </si>
  <si>
    <t>gabriela.grasic@skole.hr</t>
  </si>
  <si>
    <t>jakov.hizman@skole.hr</t>
  </si>
  <si>
    <t>valentina.hodnik@skole.hr</t>
  </si>
  <si>
    <t>petar.jakovic@skole.hr</t>
  </si>
  <si>
    <t>sara.jakovljevic3@skole.hr</t>
  </si>
  <si>
    <t>nikola.jandric@skole.hr</t>
  </si>
  <si>
    <t>pero.jovanovic@skole.hr</t>
  </si>
  <si>
    <t>stela.jurcevic1@skole.hr</t>
  </si>
  <si>
    <t>sara.jurin1@skole.hr</t>
  </si>
  <si>
    <t>matias.jurisic@skole.hr</t>
  </si>
  <si>
    <t>ira.kadija@skole.hr</t>
  </si>
  <si>
    <t>iva.kajba@skole.hr</t>
  </si>
  <si>
    <t>josip.knez2@skole.hr</t>
  </si>
  <si>
    <t>dominik.kolaric1@skole.hr</t>
  </si>
  <si>
    <t>dorian.kovacevic4@skole.hr</t>
  </si>
  <si>
    <t>viktor.kovacic@skole.hr</t>
  </si>
  <si>
    <t>Kožinec</t>
  </si>
  <si>
    <t>domagoj.kozinec@skole.hr</t>
  </si>
  <si>
    <t>Mihael Borna</t>
  </si>
  <si>
    <t>Kralj Tihek</t>
  </si>
  <si>
    <t>mihael-borna.kralj-tihek@skole.hr</t>
  </si>
  <si>
    <t>mihael.krcelic@skole.hr</t>
  </si>
  <si>
    <t>lorena.kristic@skole.hr</t>
  </si>
  <si>
    <t>Kuduzović</t>
  </si>
  <si>
    <t>zana.kuduzovic@skole.hr</t>
  </si>
  <si>
    <t>Kunštović</t>
  </si>
  <si>
    <t>mia.kunstovic@skole.hr</t>
  </si>
  <si>
    <t>MARSEL</t>
  </si>
  <si>
    <t>LAMEŠIĆ</t>
  </si>
  <si>
    <t>marsel.lamesic@skole.hr</t>
  </si>
  <si>
    <t>leon.lesar1@skole.hr</t>
  </si>
  <si>
    <t>Lugarić</t>
  </si>
  <si>
    <t>niko.lugaric@skole.hr</t>
  </si>
  <si>
    <t>lana.ljulj@skole.hr</t>
  </si>
  <si>
    <t>ante.maderic@skole.hr</t>
  </si>
  <si>
    <t>david.magdic7@skole.hr</t>
  </si>
  <si>
    <t>filip.majic2@skole.hr</t>
  </si>
  <si>
    <t>Mandžulović</t>
  </si>
  <si>
    <t>petra.mandzulovic@skole.hr</t>
  </si>
  <si>
    <t>luka.marijan2@skole.hr</t>
  </si>
  <si>
    <t>ana.martan@skole.hr</t>
  </si>
  <si>
    <t>Martinković</t>
  </si>
  <si>
    <t>borna.martinkovic1@skole.hr</t>
  </si>
  <si>
    <t>sebastian.matic1@skole.hr</t>
  </si>
  <si>
    <t>ivana.matok1@skole.hr</t>
  </si>
  <si>
    <t>patrik.matosevic6@skole.hr</t>
  </si>
  <si>
    <t>Klaudia</t>
  </si>
  <si>
    <t>klaudia.matosevic1@skole.hr</t>
  </si>
  <si>
    <t>tea.micanovic@skole.hr</t>
  </si>
  <si>
    <t>klara.mihanovic@skole.hr</t>
  </si>
  <si>
    <t>marko.milakovic4@skole.hr</t>
  </si>
  <si>
    <t>mark.miletic@skole.hr</t>
  </si>
  <si>
    <t>lucija.miskovic3@skole.hr</t>
  </si>
  <si>
    <t>petar.nol@skole.hr</t>
  </si>
  <si>
    <t>hana.novak4@skole.hr</t>
  </si>
  <si>
    <t>Oletić</t>
  </si>
  <si>
    <t>ian.oletic@skole.hr</t>
  </si>
  <si>
    <t>valerija.orecic@skole.hr</t>
  </si>
  <si>
    <t>Ostarčević</t>
  </si>
  <si>
    <t>lea.ostarcevic@skole.hr</t>
  </si>
  <si>
    <t>mia.ostojic1@skole.hr</t>
  </si>
  <si>
    <t>maja.ozimec@skole.hr</t>
  </si>
  <si>
    <t>PALADIN</t>
  </si>
  <si>
    <t>bruno.paladin@skole.hr</t>
  </si>
  <si>
    <t>katarina.paric2@skole.hr</t>
  </si>
  <si>
    <t>vito.patafta1@skole.hr</t>
  </si>
  <si>
    <t>marija.pavlicevic3@skole.hr</t>
  </si>
  <si>
    <t>Pavliško</t>
  </si>
  <si>
    <t>mihael.pavlisko@skole.hr</t>
  </si>
  <si>
    <t>antonio.pejic@skole.hr</t>
  </si>
  <si>
    <t>lucija.persic2@skole.hr</t>
  </si>
  <si>
    <t>luka.pesut5@skole.hr</t>
  </si>
  <si>
    <t>zvonimir.pintar@skole.hr</t>
  </si>
  <si>
    <t>valentina.pongrac3@skole.hr</t>
  </si>
  <si>
    <t>MONIKA</t>
  </si>
  <si>
    <t>POŽEGA</t>
  </si>
  <si>
    <t>monika.pozega@skole.hr</t>
  </si>
  <si>
    <t>david.prstec@skole.hr</t>
  </si>
  <si>
    <t>Pucko</t>
  </si>
  <si>
    <t>hana.pucko@skole.hr</t>
  </si>
  <si>
    <t>ivan.puljic3@skole.hr</t>
  </si>
  <si>
    <t>lucijana.puljic@skole.hr</t>
  </si>
  <si>
    <t>ema.rade2@skole.hr</t>
  </si>
  <si>
    <t>elena.radinovic@skole.hr</t>
  </si>
  <si>
    <t>nika.radman@skole.hr</t>
  </si>
  <si>
    <t>Rigler</t>
  </si>
  <si>
    <t>nika.rigler@skole.hr</t>
  </si>
  <si>
    <t>Rizvan</t>
  </si>
  <si>
    <t>zarko.rizvan@skole.hr</t>
  </si>
  <si>
    <t>Rostohar</t>
  </si>
  <si>
    <t>lea.rostohar@skole.hr</t>
  </si>
  <si>
    <t>martin.sabo@skole.hr</t>
  </si>
  <si>
    <t>SANIĆ</t>
  </si>
  <si>
    <t>daniel.sanic@skole.hr</t>
  </si>
  <si>
    <t>teo.sivonjic@skole.hr</t>
  </si>
  <si>
    <t>marina.smolic@skole.hr</t>
  </si>
  <si>
    <t>ivano.stankovic@skole.hr</t>
  </si>
  <si>
    <t>lara.stapic@skole.hr</t>
  </si>
  <si>
    <t>luka.starcevic@skole.hr</t>
  </si>
  <si>
    <t>lara.stipic2@skole.hr</t>
  </si>
  <si>
    <t>Šćuka</t>
  </si>
  <si>
    <t>tonka.scuka@skole.hr</t>
  </si>
  <si>
    <t>ŠIMIĆ</t>
  </si>
  <si>
    <t>iva.simic5@skole.hr</t>
  </si>
  <si>
    <t>lukas.sirac@skole.hr</t>
  </si>
  <si>
    <t>lana.sostaric7@skole.hr</t>
  </si>
  <si>
    <t>Alexandar</t>
  </si>
  <si>
    <t>alexandar.spoljaric@skole.hr</t>
  </si>
  <si>
    <t>Terze</t>
  </si>
  <si>
    <t>marin.terze1@skole.hr</t>
  </si>
  <si>
    <t>mario.topalovic1@skole.hr</t>
  </si>
  <si>
    <t>dario.turek@skole.hr</t>
  </si>
  <si>
    <t>marija.tuskan1@skole.hr</t>
  </si>
  <si>
    <t>lara.vidovic1@skole.hr</t>
  </si>
  <si>
    <t>teo.vidovic@skole.hr</t>
  </si>
  <si>
    <t>gabrijela.vincetic@skole.hr</t>
  </si>
  <si>
    <t>emanuel.vlasic@skole.hr</t>
  </si>
  <si>
    <t>Voler</t>
  </si>
  <si>
    <t>patrik.voler@skole.hr</t>
  </si>
  <si>
    <t>Lanna</t>
  </si>
  <si>
    <t>lanna.vrancic@skole.hr</t>
  </si>
  <si>
    <t>karla.vugdelija@skole.hr</t>
  </si>
  <si>
    <t>Vujnić</t>
  </si>
  <si>
    <t>nino.vujnic@skole.hr</t>
  </si>
  <si>
    <t>Wozdecky</t>
  </si>
  <si>
    <t>jakov.wozdecky@skole.hr</t>
  </si>
  <si>
    <t>valentina.zelanto@skole.hr</t>
  </si>
  <si>
    <t>Zuanović</t>
  </si>
  <si>
    <t>mia.zuanovic@skole.hr</t>
  </si>
  <si>
    <t>mihael.zufic1@skole.hr</t>
  </si>
  <si>
    <t>ema.zupan@skole.hr</t>
  </si>
  <si>
    <t>luka.bojko@skole.hr</t>
  </si>
  <si>
    <t>Habuda</t>
  </si>
  <si>
    <t>ema.habuda@skole.hr</t>
  </si>
  <si>
    <t>nikolina.babic5@skole.hr</t>
  </si>
  <si>
    <t>Čatak</t>
  </si>
  <si>
    <t>antonija.catak@skole.hr</t>
  </si>
  <si>
    <t>gabrijel.evic@skole.hr</t>
  </si>
  <si>
    <t>nikolas.ivanetic@skole.hr</t>
  </si>
  <si>
    <t>ivan.likarevic@skole.hr</t>
  </si>
  <si>
    <t>teo.maticic@skole.hr</t>
  </si>
  <si>
    <t>nina.milkovic4@skole.hr</t>
  </si>
  <si>
    <t>filip.novoselec1@skole.hr</t>
  </si>
  <si>
    <t>Penga</t>
  </si>
  <si>
    <t>adam.penga@skole.hr</t>
  </si>
  <si>
    <t>ema.podhraski@skole.hr</t>
  </si>
  <si>
    <t>ema.ukotic@skole.hr</t>
  </si>
  <si>
    <t>Usorac</t>
  </si>
  <si>
    <t>barbara.usorac@skole.hr</t>
  </si>
  <si>
    <t>nina.zec1@skole.hr</t>
  </si>
  <si>
    <t>david.cop1@skole.hr</t>
  </si>
  <si>
    <t>Dželalagić</t>
  </si>
  <si>
    <t>alen.dzelalagic@skole.hr</t>
  </si>
  <si>
    <t>Gosarić</t>
  </si>
  <si>
    <t>borna.gosaric@skole.hr</t>
  </si>
  <si>
    <t>Grižon</t>
  </si>
  <si>
    <t>gabriela.grizon@skole.hr</t>
  </si>
  <si>
    <t>lea.horvat17@skole.hr</t>
  </si>
  <si>
    <t>mihaela.kamerla@skole.hr</t>
  </si>
  <si>
    <t>nikola.krpic@skole.hr</t>
  </si>
  <si>
    <t>Mutka</t>
  </si>
  <si>
    <t>nino.mutka@skole.hr</t>
  </si>
  <si>
    <t>Ribinski</t>
  </si>
  <si>
    <t>petar.ribinski@skole.hr</t>
  </si>
  <si>
    <t>Sokler</t>
  </si>
  <si>
    <t>karlo.sokler@skole.hr</t>
  </si>
  <si>
    <t>Trifun</t>
  </si>
  <si>
    <t>Ušljebrka</t>
  </si>
  <si>
    <t>trifun.usljebrka@skole.hr</t>
  </si>
  <si>
    <t>Čimbur</t>
  </si>
  <si>
    <t>vanesa.cimbur@skole.hr</t>
  </si>
  <si>
    <t>josip.skarica1@skole.hr</t>
  </si>
  <si>
    <t>Borovičkić</t>
  </si>
  <si>
    <t>josip.borovickic@skole.hr</t>
  </si>
  <si>
    <t>magdalena.botica@skole.hr</t>
  </si>
  <si>
    <t>Lina Laury</t>
  </si>
  <si>
    <t>lina-laury.brletic@skole.hr</t>
  </si>
  <si>
    <t>marta.conjar@skole.hr</t>
  </si>
  <si>
    <t>Kasia</t>
  </si>
  <si>
    <t>kasia.gajnik@skole.hr</t>
  </si>
  <si>
    <t>mateo.grdan1@skole.hr</t>
  </si>
  <si>
    <t>Alissa</t>
  </si>
  <si>
    <t>alissa.hasani@skole.hr</t>
  </si>
  <si>
    <t>kiara.jakicic@skole.hr</t>
  </si>
  <si>
    <t>Jankaš</t>
  </si>
  <si>
    <t>lorena.jankas@skole.hr</t>
  </si>
  <si>
    <t>leo.jurkovic3@skole.hr</t>
  </si>
  <si>
    <t>mihael.knez@skole.hr</t>
  </si>
  <si>
    <t>karlo.luketic2@skole.hr</t>
  </si>
  <si>
    <t>Laura Luka</t>
  </si>
  <si>
    <t>laura-luka.plazonic@skole.hr</t>
  </si>
  <si>
    <t>roko.strazicic@skole.hr</t>
  </si>
  <si>
    <t>iris.svalina@skole.hr</t>
  </si>
  <si>
    <t>SAMANTA</t>
  </si>
  <si>
    <t>samanta.varosanec@skole.hr</t>
  </si>
  <si>
    <t>dora.zanki@skole.hr</t>
  </si>
  <si>
    <t>lana.blazevic9@skole.hr</t>
  </si>
  <si>
    <t>jelena.bosnjak10@skole.hr</t>
  </si>
  <si>
    <t>marko.cvetko1@skole.hr</t>
  </si>
  <si>
    <t>hana.cakarun@skole.hr</t>
  </si>
  <si>
    <t>Doroda</t>
  </si>
  <si>
    <t>ivan.doroda@skole.hr</t>
  </si>
  <si>
    <t>Golome</t>
  </si>
  <si>
    <t>anabela.golome@skole.hr</t>
  </si>
  <si>
    <t>Klapan</t>
  </si>
  <si>
    <t>mate.klapan@skole.hr</t>
  </si>
  <si>
    <t>luka.lukacevic7@skole.hr</t>
  </si>
  <si>
    <t>ante.lusic@skole.hr</t>
  </si>
  <si>
    <t>lana.majetic3@skole.hr</t>
  </si>
  <si>
    <t>jurica.muzek@skole.hr</t>
  </si>
  <si>
    <t>josip.novakovic5@skole.hr</t>
  </si>
  <si>
    <t>manuela.orsos5@skole.hr</t>
  </si>
  <si>
    <t>patrik.podhraski1@skole.hr</t>
  </si>
  <si>
    <t>Srdanović</t>
  </si>
  <si>
    <t>vanja.srdanovic@skole.hr</t>
  </si>
  <si>
    <t>vjeko.saric@skole.hr</t>
  </si>
  <si>
    <t>Tomeković</t>
  </si>
  <si>
    <t>matija.tomekovic@skole.hr</t>
  </si>
  <si>
    <t>ivan.vrkic@skole.hr</t>
  </si>
  <si>
    <t>Zukan Čović</t>
  </si>
  <si>
    <t>nikola.zukan-covic@skole.hr</t>
  </si>
  <si>
    <t>Botić</t>
  </si>
  <si>
    <t>mihael.botic@skole.hr</t>
  </si>
  <si>
    <t>Gana</t>
  </si>
  <si>
    <t>Buković</t>
  </si>
  <si>
    <t>gana.bukovic@skole.hr</t>
  </si>
  <si>
    <t>Ćuić</t>
  </si>
  <si>
    <t>damjan.cuic@skole.hr</t>
  </si>
  <si>
    <t>Jambrečec</t>
  </si>
  <si>
    <t>marino.jambrecec@skole.hr</t>
  </si>
  <si>
    <t>Legac</t>
  </si>
  <si>
    <t>angelica.legac@skole.hr</t>
  </si>
  <si>
    <t>Tupek</t>
  </si>
  <si>
    <t>lorena.tupek2@skole.hr</t>
  </si>
  <si>
    <t>ivona.zabic@skole.hr</t>
  </si>
  <si>
    <t>Andabak</t>
  </si>
  <si>
    <t>arian.andabak@skole.hr</t>
  </si>
  <si>
    <t>nika.brisevac@skole.hr</t>
  </si>
  <si>
    <t>stjepan.kozaric1@skole.hr</t>
  </si>
  <si>
    <t>ema.ugrin@skole.hr</t>
  </si>
  <si>
    <t>domagoj.adric@skole.hr</t>
  </si>
  <si>
    <t>Al-Daoudi</t>
  </si>
  <si>
    <t>lina.al-daoudi@skole.hr</t>
  </si>
  <si>
    <t>ana.antic10@skole.hr</t>
  </si>
  <si>
    <t>josip.baraban@skole.hr</t>
  </si>
  <si>
    <t>adrijan.basrak@skole.hr</t>
  </si>
  <si>
    <t>reina.bebic@skole.hr</t>
  </si>
  <si>
    <t>Bedenik</t>
  </si>
  <si>
    <t>blaz.bedenik@skole.hr</t>
  </si>
  <si>
    <t>Beliga</t>
  </si>
  <si>
    <t>mario.beliga@skole.hr</t>
  </si>
  <si>
    <t>matija.belosevic@skole.hr</t>
  </si>
  <si>
    <t>petar.beljan3@skole.hr</t>
  </si>
  <si>
    <t>bruna.bogdanovic@skole.hr</t>
  </si>
  <si>
    <t>dalija.bohovic@skole.hr</t>
  </si>
  <si>
    <t>Brancella</t>
  </si>
  <si>
    <t>ema.brancela@skole.hr</t>
  </si>
  <si>
    <t>Briješki</t>
  </si>
  <si>
    <t>lucija.brijeski@skole.hr</t>
  </si>
  <si>
    <t>marta.bungic@skole.hr</t>
  </si>
  <si>
    <t>jakov.buzov@skole.hr</t>
  </si>
  <si>
    <t>mateo.cindric5@skole.hr</t>
  </si>
  <si>
    <t>Čikeš</t>
  </si>
  <si>
    <t>lea.cikes@skole.hr</t>
  </si>
  <si>
    <t>roko.culina3@skole.hr</t>
  </si>
  <si>
    <t>luka.curic7@skole.hr</t>
  </si>
  <si>
    <t>marija.delic3@skole.hr</t>
  </si>
  <si>
    <t>lana.dobrinic@skole.hr</t>
  </si>
  <si>
    <t>anastazija.dodic1@skole.hr</t>
  </si>
  <si>
    <t>roko.dragicevic1@skole.hr</t>
  </si>
  <si>
    <t>tomislav.draskovic1@skole.hr</t>
  </si>
  <si>
    <t>patricija.dubravac@skole.hr</t>
  </si>
  <si>
    <t>Dumić</t>
  </si>
  <si>
    <t>karlo.dumic@skole.hr</t>
  </si>
  <si>
    <t>andelo.duvnjak1@skole.hr</t>
  </si>
  <si>
    <t>karlo.dvoracek@skole.hr</t>
  </si>
  <si>
    <t>ivano.esegovic@skole.hr</t>
  </si>
  <si>
    <t>sime.eskinja@skole.hr</t>
  </si>
  <si>
    <t>helena.feher@skole.hr</t>
  </si>
  <si>
    <t>Ferdelja</t>
  </si>
  <si>
    <t>mia.ferdelja@skole.hr</t>
  </si>
  <si>
    <t>ana-marija.ferencic@skole.hr</t>
  </si>
  <si>
    <t>matej.franikic@skole.hr</t>
  </si>
  <si>
    <t>FULIR</t>
  </si>
  <si>
    <t>larisa.fulir@skole.hr</t>
  </si>
  <si>
    <t>teo.furjan@skole.hr</t>
  </si>
  <si>
    <t>Pavlo</t>
  </si>
  <si>
    <t>Gazdek</t>
  </si>
  <si>
    <t>pavlo.gazdek@skole.hr</t>
  </si>
  <si>
    <t>petra.gazibara2@skole.hr</t>
  </si>
  <si>
    <t>lana.geceg@skole.hr</t>
  </si>
  <si>
    <t>marko.glavicic@skole.hr</t>
  </si>
  <si>
    <t>hana.glozinic1@skole.hr</t>
  </si>
  <si>
    <t>mihaela.gracanin@skole.hr</t>
  </si>
  <si>
    <t>Gučanin</t>
  </si>
  <si>
    <t>frano.gucanin@skole.hr</t>
  </si>
  <si>
    <t>nikolina.hanzek2@skole.hr</t>
  </si>
  <si>
    <t>dominik.hecimovic2@skole.hr</t>
  </si>
  <si>
    <t>Houf</t>
  </si>
  <si>
    <t>tesa.houf@skole.hr</t>
  </si>
  <si>
    <t>jurica.ignac1@skole.hr</t>
  </si>
  <si>
    <t>Jantolek</t>
  </si>
  <si>
    <t>ema.jantolek1@skole.hr</t>
  </si>
  <si>
    <t>Jelaković</t>
  </si>
  <si>
    <t>lara.jelakovic1@skole.hr</t>
  </si>
  <si>
    <t>ajla.jukic@skole.hr</t>
  </si>
  <si>
    <t>marinela.juric@skole.hr</t>
  </si>
  <si>
    <t>lana.jurkovic7@skole.hr</t>
  </si>
  <si>
    <t>Kalambura</t>
  </si>
  <si>
    <t>robert.kalambura@skole.hr</t>
  </si>
  <si>
    <t>toni.kalebic1@skole.hr</t>
  </si>
  <si>
    <t>KALIĆ</t>
  </si>
  <si>
    <t>jakov.kalic@skole.hr</t>
  </si>
  <si>
    <t>eva.keskic@skole.hr</t>
  </si>
  <si>
    <t>Klarica</t>
  </si>
  <si>
    <t>roko.klarica@skole.hr</t>
  </si>
  <si>
    <t>andrija.klaric2@skole.hr</t>
  </si>
  <si>
    <t>lovro.koski@skole.hr</t>
  </si>
  <si>
    <t>Osnovna škola Matije Petra Katančića Valpovo</t>
  </si>
  <si>
    <t>gabrijel.kovacevic4@skole.hr</t>
  </si>
  <si>
    <t>leon.kovacic9@skole.hr</t>
  </si>
  <si>
    <t>noa.kralj2@skole.hr</t>
  </si>
  <si>
    <t>marta.kralj4@skole.hr</t>
  </si>
  <si>
    <t>patrik.kralj4@skole.hr</t>
  </si>
  <si>
    <t>lucija.kraljev@skole.hr</t>
  </si>
  <si>
    <t>teo.kranjec@skole.hr</t>
  </si>
  <si>
    <t>marko.kurtes@skole.hr</t>
  </si>
  <si>
    <t>Kurtušić</t>
  </si>
  <si>
    <t>mathias.kurtusic@skole.hr</t>
  </si>
  <si>
    <t>ivan.kuzmic10@skole.hr</t>
  </si>
  <si>
    <t>marko.lepoglavec1@skole.hr</t>
  </si>
  <si>
    <t>lucija.lovric26@skole.hr</t>
  </si>
  <si>
    <t>Ljevar</t>
  </si>
  <si>
    <t>nika.ljevar@skole.hr</t>
  </si>
  <si>
    <t>ema.macanga@skole.hr</t>
  </si>
  <si>
    <t>luka.maljic@skole.hr</t>
  </si>
  <si>
    <t>luka.maric37@skole.hr</t>
  </si>
  <si>
    <t>tajana.maslov@skole.hr</t>
  </si>
  <si>
    <t>mia.matuza@skole.hr</t>
  </si>
  <si>
    <t>magdalena.mikinac@skole.hr</t>
  </si>
  <si>
    <t>Milanović Trapo</t>
  </si>
  <si>
    <t>luka.milanovic-trapo1@skole.hr</t>
  </si>
  <si>
    <t>elena.milosevic1@skole.hr</t>
  </si>
  <si>
    <t>divo.milutinovic@skole.hr</t>
  </si>
  <si>
    <t>mateo.momic1@skole.hr</t>
  </si>
  <si>
    <t>karlo.mudrovcic@skole.hr</t>
  </si>
  <si>
    <t>Odorijan</t>
  </si>
  <si>
    <t>marin.odorijan@skole.hr</t>
  </si>
  <si>
    <t>Ogrič</t>
  </si>
  <si>
    <t>jan.ogric@skole.hr</t>
  </si>
  <si>
    <t>domagoj.orsos@skole.hr</t>
  </si>
  <si>
    <t>lucas.orsulic@skole.hr</t>
  </si>
  <si>
    <t>Pantar</t>
  </si>
  <si>
    <t>alex.pantar@skole.hr</t>
  </si>
  <si>
    <t>Pastuović</t>
  </si>
  <si>
    <t>lucia.pastuovic@skole.hr</t>
  </si>
  <si>
    <t>mia.pavicic4@skole.hr</t>
  </si>
  <si>
    <t>mateo.pavlovic@skole.hr</t>
  </si>
  <si>
    <t>sime.pelicaric1@skole.hr</t>
  </si>
  <si>
    <t>Plaksij</t>
  </si>
  <si>
    <t>mihael.plaksij@skole.hr</t>
  </si>
  <si>
    <t>dora.pongrac1@skole.hr</t>
  </si>
  <si>
    <t>Dejna</t>
  </si>
  <si>
    <t>Pozderović</t>
  </si>
  <si>
    <t>dejna.pozderovic@skole.hr</t>
  </si>
  <si>
    <t>lorena.protulipac1@skole.hr</t>
  </si>
  <si>
    <t>paola.puskaric1@skole.hr</t>
  </si>
  <si>
    <t>Radobuljac</t>
  </si>
  <si>
    <t>lara.radobuljac@skole.hr</t>
  </si>
  <si>
    <t>ante.raic4@skole.hr</t>
  </si>
  <si>
    <t>RAJČANJI</t>
  </si>
  <si>
    <t>rafael.rajcanji@skole.hr</t>
  </si>
  <si>
    <t>zorica.rajic@skole.hr</t>
  </si>
  <si>
    <t>lana.rebic1@skole.hr</t>
  </si>
  <si>
    <t>lea.ribic@skole.hr</t>
  </si>
  <si>
    <t>paola.rozic@skole.hr</t>
  </si>
  <si>
    <t>Salatović</t>
  </si>
  <si>
    <t>robert.salatovic@skole.hr</t>
  </si>
  <si>
    <t>Sekovanić</t>
  </si>
  <si>
    <t>lana.sekovanic@skole.hr</t>
  </si>
  <si>
    <t>andrea.skocic@skole.hr</t>
  </si>
  <si>
    <t>gabrijel.skosples@skole.hr</t>
  </si>
  <si>
    <t>bozo.slamic@skole.hr</t>
  </si>
  <si>
    <t>lara.stepic@skole.hr</t>
  </si>
  <si>
    <t>marin.stevic@skole.hr</t>
  </si>
  <si>
    <t>david.stipic1@skole.hr</t>
  </si>
  <si>
    <t>ivana.svecak@skole.hr</t>
  </si>
  <si>
    <t>luka.safaric@skole.hr</t>
  </si>
  <si>
    <t>lana.sehic@skole.hr</t>
  </si>
  <si>
    <t>lara.seric@skole.hr</t>
  </si>
  <si>
    <t>rino.skaric@skole.hr</t>
  </si>
  <si>
    <t>leni.stefan@skole.hr</t>
  </si>
  <si>
    <t>matej.strbac@skole.hr</t>
  </si>
  <si>
    <t>Šumonja</t>
  </si>
  <si>
    <t>ema.sumonja@skole.hr</t>
  </si>
  <si>
    <t>Telenta</t>
  </si>
  <si>
    <t>robert.telenta@skole.hr</t>
  </si>
  <si>
    <t>nicole.tomic@skole.hr</t>
  </si>
  <si>
    <t>Toša</t>
  </si>
  <si>
    <t>dora.tosa1@skole.hr</t>
  </si>
  <si>
    <t>Varona</t>
  </si>
  <si>
    <t>varona.vacka@skole.hr</t>
  </si>
  <si>
    <t>Van</t>
  </si>
  <si>
    <t>sebastian.van@skole.hr</t>
  </si>
  <si>
    <t>sebastian.vasiljevic@skole.hr</t>
  </si>
  <si>
    <t>rafaela.vidovic1@skole.hr</t>
  </si>
  <si>
    <t>Vivat</t>
  </si>
  <si>
    <t>mirko.vivat@skole.hr</t>
  </si>
  <si>
    <t>lina.vlajkovic@skole.hr</t>
  </si>
  <si>
    <t>Vlastelić</t>
  </si>
  <si>
    <t>damjan.vlastelic@skole.hr</t>
  </si>
  <si>
    <t>iva.vodanovic1@skole.hr</t>
  </si>
  <si>
    <t>lana.vranic3@skole.hr</t>
  </si>
  <si>
    <t>jana.vukovic2@skole.hr</t>
  </si>
  <si>
    <t>Zdaček</t>
  </si>
  <si>
    <t>ema.zdacek@skole.hr</t>
  </si>
  <si>
    <t>Zdrilić</t>
  </si>
  <si>
    <t>lorena.zdrilic@skole.hr</t>
  </si>
  <si>
    <t>jakov.zirdum@skole.hr</t>
  </si>
  <si>
    <t>gabrijel.zovko@skole.hr</t>
  </si>
  <si>
    <t>ivano.zaja@skole.hr</t>
  </si>
  <si>
    <t>Bakmaz Erdeli</t>
  </si>
  <si>
    <t>bakmaz.erdeli-emma@skole.hr</t>
  </si>
  <si>
    <t>ema.ganic@skole.hr</t>
  </si>
  <si>
    <t>ema.katusa@skole.hr</t>
  </si>
  <si>
    <t>irma.andelic@skole.hr</t>
  </si>
  <si>
    <t>Banfić</t>
  </si>
  <si>
    <t>ela.banfic@skole.hr</t>
  </si>
  <si>
    <t>lana.batinic2@skole.hr</t>
  </si>
  <si>
    <t>MERIZELA</t>
  </si>
  <si>
    <t>merizela.begic@skole.hr</t>
  </si>
  <si>
    <t>Anna Maria</t>
  </si>
  <si>
    <t>annamaria.bezjak@skole.hr</t>
  </si>
  <si>
    <t>antonia.blazevic7@skole.hr</t>
  </si>
  <si>
    <t>patrik.boticki@skole.hr</t>
  </si>
  <si>
    <t>nina.brkic@skole.hr</t>
  </si>
  <si>
    <t>mateo.franikic@skole.hr</t>
  </si>
  <si>
    <t>gabrijela.franjkovic@skole.hr</t>
  </si>
  <si>
    <t>karla.grganic1@skole.hr</t>
  </si>
  <si>
    <t>nina.hajdukovic@skole.hr</t>
  </si>
  <si>
    <t>Hunjadi</t>
  </si>
  <si>
    <t>izak.hunjadi@skole.hr</t>
  </si>
  <si>
    <t>Ilišević</t>
  </si>
  <si>
    <t>leon.ilisevic@skole.hr</t>
  </si>
  <si>
    <t>lara.jankovic1@skole.hr</t>
  </si>
  <si>
    <t>ivan.jozic16@skole.hr</t>
  </si>
  <si>
    <t>lara.kajic@skole.hr</t>
  </si>
  <si>
    <t>gabrijel.knezevic4@skole.hr</t>
  </si>
  <si>
    <t>dolores.kordis@skole.hr</t>
  </si>
  <si>
    <t>anamarija.kovacevic5@skole.hr</t>
  </si>
  <si>
    <t>stela.kovacic3@skole.hr</t>
  </si>
  <si>
    <t>tomislav.krascic@skole.hr</t>
  </si>
  <si>
    <t>Krznarević</t>
  </si>
  <si>
    <t>patricija.krznarevic@skole.hr</t>
  </si>
  <si>
    <t>lorena.latas@skole.hr</t>
  </si>
  <si>
    <t>Lorković</t>
  </si>
  <si>
    <t>fran.lorkovic@skole.hr</t>
  </si>
  <si>
    <t>Lukarić</t>
  </si>
  <si>
    <t>vito.lukaric@skole.hr</t>
  </si>
  <si>
    <t>emanuela.magdic@skole.hr</t>
  </si>
  <si>
    <t>dora.maric4@skole.hr</t>
  </si>
  <si>
    <t>ivan.maric45@skole.hr</t>
  </si>
  <si>
    <t>marijeta.matic2@skole.hr</t>
  </si>
  <si>
    <t>Rayen</t>
  </si>
  <si>
    <t>Mehinović</t>
  </si>
  <si>
    <t>rayen.mehinovic@skole.hr</t>
  </si>
  <si>
    <t>ena.miocic@skole.hr</t>
  </si>
  <si>
    <t>Miškov</t>
  </si>
  <si>
    <t>lea.miskov@skole.hr</t>
  </si>
  <si>
    <t>Mrvičić</t>
  </si>
  <si>
    <t>lea.mrvicic@skole.hr</t>
  </si>
  <si>
    <t>borna.mrzljak@skole.hr</t>
  </si>
  <si>
    <t>MUŠE</t>
  </si>
  <si>
    <t>dominik.muse@skole.hr</t>
  </si>
  <si>
    <t>stela.novak2@skole.hr</t>
  </si>
  <si>
    <t>nina.oreski@skole.hr</t>
  </si>
  <si>
    <t>roza.pavelic@skole.hr</t>
  </si>
  <si>
    <t>jakov.peharda@skole.hr</t>
  </si>
  <si>
    <t>lukas.petric@skole.hr</t>
  </si>
  <si>
    <t>ema.plese@skole.hr</t>
  </si>
  <si>
    <t>Pović</t>
  </si>
  <si>
    <t>kai.povic@skole.hr</t>
  </si>
  <si>
    <t>ines.pratljacic@skole.hr</t>
  </si>
  <si>
    <t>lana.presecki@skole.hr</t>
  </si>
  <si>
    <t>Proroković</t>
  </si>
  <si>
    <t>gabriela.prorokovic@skole.hr</t>
  </si>
  <si>
    <t>Luka Truman</t>
  </si>
  <si>
    <t>Raboteg</t>
  </si>
  <si>
    <t>luka-truman.raboteg@skole.hr</t>
  </si>
  <si>
    <t>lucija.sertic3@skole.hr</t>
  </si>
  <si>
    <t>Silvio</t>
  </si>
  <si>
    <t>silvio.stipanovic@skole.hr</t>
  </si>
  <si>
    <t>Subotić</t>
  </si>
  <si>
    <t>lea.subotic2@skole.hr</t>
  </si>
  <si>
    <t>nikolina.svecnjak@skole.hr</t>
  </si>
  <si>
    <t>matej.safran1@skole.hr</t>
  </si>
  <si>
    <t>antea.saskor1@skole.hr</t>
  </si>
  <si>
    <t>josip.sukalo@skole.hr</t>
  </si>
  <si>
    <t>luna.susic@skole.hr</t>
  </si>
  <si>
    <t>anja.svehar@skole.hr</t>
  </si>
  <si>
    <t>sanja.udurovic@skole.hr</t>
  </si>
  <si>
    <t>Samed</t>
  </si>
  <si>
    <t>Vehabović</t>
  </si>
  <si>
    <t>samed.vehabovic@skole.hr</t>
  </si>
  <si>
    <t>ivana.vrabec@skole.hr</t>
  </si>
  <si>
    <t>toni.vukovic6@skole.hr</t>
  </si>
  <si>
    <t>Žele</t>
  </si>
  <si>
    <t>noa.zele@skole.hr</t>
  </si>
  <si>
    <t>una.zilec@skole.hr</t>
  </si>
  <si>
    <t>Licardo</t>
  </si>
  <si>
    <t>dora.licardo@skole.hr</t>
  </si>
  <si>
    <t>Drobec</t>
  </si>
  <si>
    <t>jakov.drobec@skole.hr</t>
  </si>
  <si>
    <t>frane.lalic@skole.hr</t>
  </si>
  <si>
    <t>Ljiljak</t>
  </si>
  <si>
    <t>danijel.ljiljak@skole.hr</t>
  </si>
  <si>
    <t>kristijan.manovic@skole.hr</t>
  </si>
  <si>
    <t>leon.novacic@skole.hr</t>
  </si>
  <si>
    <t>jan.sabljaric@skole.hr</t>
  </si>
  <si>
    <t>Ačkar</t>
  </si>
  <si>
    <t>luka.ackar2@skole.hr</t>
  </si>
  <si>
    <t>nika.aljinovic@skole.hr</t>
  </si>
  <si>
    <t>Azapović</t>
  </si>
  <si>
    <t>mateo.azapovic@skole.hr</t>
  </si>
  <si>
    <t>Lauren</t>
  </si>
  <si>
    <t>lauren.baricevic@skole.hr</t>
  </si>
  <si>
    <t>frane.blazevic2@skole.hr</t>
  </si>
  <si>
    <t>nino.bogdan13@skole.hr</t>
  </si>
  <si>
    <t>franka.breski@skole.hr</t>
  </si>
  <si>
    <t>katarina.brkovic2@skole.hr</t>
  </si>
  <si>
    <t>Ciceran</t>
  </si>
  <si>
    <t>chiara.ciceran@skole.hr</t>
  </si>
  <si>
    <t>martina.dundovic@skole.hr</t>
  </si>
  <si>
    <t>ana.dzakula1@skole.hr</t>
  </si>
  <si>
    <t>hana.filipovic1@skole.hr</t>
  </si>
  <si>
    <t>paola.geric@skole.hr</t>
  </si>
  <si>
    <t>Gojsalić</t>
  </si>
  <si>
    <t>ema.gojsalic@skole.hr</t>
  </si>
  <si>
    <t>anamarija.horvat3@skole.hr</t>
  </si>
  <si>
    <t>martina.iveljic@skole.hr</t>
  </si>
  <si>
    <t>magdalena.jovan@skole.hr</t>
  </si>
  <si>
    <t>lana.juhas@skole.hr</t>
  </si>
  <si>
    <t>Jurički</t>
  </si>
  <si>
    <t>jan.juricki@skole.hr</t>
  </si>
  <si>
    <t>luka.kopcic1@skole.hr</t>
  </si>
  <si>
    <t>tihana.kovacevic2@skole.hr</t>
  </si>
  <si>
    <t>marko.kristic6@skole.hr</t>
  </si>
  <si>
    <t>lucija.kucic2@skole.hr</t>
  </si>
  <si>
    <t>mia.kujundzic1@skole.hr</t>
  </si>
  <si>
    <t>laura.kuseta@skole.hr</t>
  </si>
  <si>
    <t>tonci.ladic@skole.hr</t>
  </si>
  <si>
    <t>ROBERTO</t>
  </si>
  <si>
    <t>roberto.lamesic@skole.hr</t>
  </si>
  <si>
    <t>Levaković</t>
  </si>
  <si>
    <t>andreja.levakovic@skole.hr</t>
  </si>
  <si>
    <t>helena.loncar@skole.hr</t>
  </si>
  <si>
    <t>lorena.markotic@skole.hr</t>
  </si>
  <si>
    <t>nika.misic3@skole.hr</t>
  </si>
  <si>
    <t>rafaela.mlinarek@skole.hr</t>
  </si>
  <si>
    <t>jan.movre@skole.hr</t>
  </si>
  <si>
    <t>nika.nemaric@skole.hr</t>
  </si>
  <si>
    <t>petra.novosel6@skole.hr</t>
  </si>
  <si>
    <t>lorena.ocko1@skole.hr</t>
  </si>
  <si>
    <t>leona.perkovic@skole.hr</t>
  </si>
  <si>
    <t>ivano.plesa@skole.hr</t>
  </si>
  <si>
    <t>Slapar</t>
  </si>
  <si>
    <t>sandra.slapar@skole.hr</t>
  </si>
  <si>
    <t>Swen</t>
  </si>
  <si>
    <t>Sovilj</t>
  </si>
  <si>
    <t>swen.sovilj@skole.hr</t>
  </si>
  <si>
    <t>vanja.sveticki@skole.hr</t>
  </si>
  <si>
    <t>Kristo Tin</t>
  </si>
  <si>
    <t>kristo-tin.saric@skole.hr</t>
  </si>
  <si>
    <t>roko.skoric3@skole.hr</t>
  </si>
  <si>
    <t>lara.terlevic2@skole.hr</t>
  </si>
  <si>
    <t>petar.terzic@skole.hr</t>
  </si>
  <si>
    <t>sara.vanicek@skole.hr</t>
  </si>
  <si>
    <t>doria.vucetic@skole.hr</t>
  </si>
  <si>
    <t>marin.vuletic4@skole.hr</t>
  </si>
  <si>
    <t>Zgoznik</t>
  </si>
  <si>
    <t>julija.zgoznik@skole.hr</t>
  </si>
  <si>
    <t>lana.zubcic2@skole.hr</t>
  </si>
  <si>
    <t>rina.zivkovic@skole.hr</t>
  </si>
  <si>
    <t>karla.bebek1@skole.hr</t>
  </si>
  <si>
    <t>Brežnjak</t>
  </si>
  <si>
    <t>lana.breznjak1@skole.hr</t>
  </si>
  <si>
    <t>Doljanac</t>
  </si>
  <si>
    <t>bruno.doljanac@skole.hr</t>
  </si>
  <si>
    <t>dominik.jankovic1@skole.hr</t>
  </si>
  <si>
    <t>Lerinc</t>
  </si>
  <si>
    <t>sebastian.lerinc@skole.hr</t>
  </si>
  <si>
    <t>Markač</t>
  </si>
  <si>
    <t>vili.markac@skole.hr</t>
  </si>
  <si>
    <t>Pavešković</t>
  </si>
  <si>
    <t>ivan.paveskovic@skole.hr</t>
  </si>
  <si>
    <t>iva.plecas1@skole.hr</t>
  </si>
  <si>
    <t>Narcisa</t>
  </si>
  <si>
    <t>narcisa.rendulic@skole.hr</t>
  </si>
  <si>
    <t>Antonović</t>
  </si>
  <si>
    <t>lukas.antonovic@skole.hr</t>
  </si>
  <si>
    <t>ema.banovac@skole.hr</t>
  </si>
  <si>
    <t>luka.benic7@skole.hr</t>
  </si>
  <si>
    <t>Beširević</t>
  </si>
  <si>
    <t>nina.besirevic@skole.hr</t>
  </si>
  <si>
    <t>roko.blazevic7@skole.hr</t>
  </si>
  <si>
    <t>Boljar</t>
  </si>
  <si>
    <t>lora.boljar@skole.hr</t>
  </si>
  <si>
    <t>petra.brtan2@skole.hr</t>
  </si>
  <si>
    <t>leona.bukovac@skole.hr</t>
  </si>
  <si>
    <t>Cestarić</t>
  </si>
  <si>
    <t>srecko.cestaric@skole.hr</t>
  </si>
  <si>
    <t>ilija.cicak@skole.hr</t>
  </si>
  <si>
    <t>matej.curic5@skole.hr</t>
  </si>
  <si>
    <t>Džaferi</t>
  </si>
  <si>
    <t>nika.dzaferi@skole.hr</t>
  </si>
  <si>
    <t>ana.galovic9@skole.hr</t>
  </si>
  <si>
    <t>Gujić</t>
  </si>
  <si>
    <t>magdalena.gujic@skole.hr</t>
  </si>
  <si>
    <t>nikola.gveric@skole.hr</t>
  </si>
  <si>
    <t>Hederić</t>
  </si>
  <si>
    <t>andrej.hederic@skole.hr</t>
  </si>
  <si>
    <t>Hromadžić</t>
  </si>
  <si>
    <t>grga.hromadzic@skole.hr</t>
  </si>
  <si>
    <t>gabriel.ilic@skole.hr</t>
  </si>
  <si>
    <t>Jačimović</t>
  </si>
  <si>
    <t>karlo.jacimovic@skole.hr</t>
  </si>
  <si>
    <t>Jularić Krekić</t>
  </si>
  <si>
    <t>tihana.jularic-krekic@skole.hr</t>
  </si>
  <si>
    <t>marija.juranovic1@skole.hr</t>
  </si>
  <si>
    <t>Kadečka</t>
  </si>
  <si>
    <t>lucija.kadecka@skole.hr</t>
  </si>
  <si>
    <t>Kleković</t>
  </si>
  <si>
    <t>noa.klekovic@skole.hr</t>
  </si>
  <si>
    <t>klara.kolar2@skole.hr</t>
  </si>
  <si>
    <t>marin.kolic@skole.hr</t>
  </si>
  <si>
    <t>dora.kopic2@skole.hr</t>
  </si>
  <si>
    <t>david.kosor@skole.hr</t>
  </si>
  <si>
    <t>iva.krizanac5@skole.hr</t>
  </si>
  <si>
    <t>milica.loncar1@skole.hr</t>
  </si>
  <si>
    <t>KRUNOSLAV</t>
  </si>
  <si>
    <t>krunoslav.lucic1@skole.hr</t>
  </si>
  <si>
    <t>iva.majdandzic1@skole.hr</t>
  </si>
  <si>
    <t>anja.mikic3@skole.hr</t>
  </si>
  <si>
    <t>emi.mujanovic@skole.hr</t>
  </si>
  <si>
    <t>nika.nikic1@skole.hr</t>
  </si>
  <si>
    <t>mia.pericic@skole.hr</t>
  </si>
  <si>
    <t>stribor.presecki@skole.hr</t>
  </si>
  <si>
    <t>luka.prpic12@skole.hr</t>
  </si>
  <si>
    <t>Pušec</t>
  </si>
  <si>
    <t>daniel.pusec@skole.hr</t>
  </si>
  <si>
    <t>Redl</t>
  </si>
  <si>
    <t>gabriel.redl@skole.hr</t>
  </si>
  <si>
    <t>Risek</t>
  </si>
  <si>
    <t>leona.risek@skole.hr</t>
  </si>
  <si>
    <t>luka.sarka@skole.hr</t>
  </si>
  <si>
    <t>zoran.savic@skole.hr</t>
  </si>
  <si>
    <t>Severić</t>
  </si>
  <si>
    <t>petra.severic@skole.hr</t>
  </si>
  <si>
    <t>Stišćak</t>
  </si>
  <si>
    <t>jan.stiscak@skole.hr</t>
  </si>
  <si>
    <t>marin.stojcevic@skole.hr</t>
  </si>
  <si>
    <t>leona.siric@skole.hr</t>
  </si>
  <si>
    <t>antonio.topolko@skole.hr</t>
  </si>
  <si>
    <t>Unukić</t>
  </si>
  <si>
    <t>lovro.unukic@skole.hr</t>
  </si>
  <si>
    <t>Remi</t>
  </si>
  <si>
    <t>remi.varga@skole.hr</t>
  </si>
  <si>
    <t>pavle.vucinic@skole.hr</t>
  </si>
  <si>
    <t>max.zeba@skole.hr</t>
  </si>
  <si>
    <t>lovro.zguric1@skole.hr</t>
  </si>
  <si>
    <t>marko.zovko6@skole.hr</t>
  </si>
  <si>
    <t>hana.kardum@skole.hr</t>
  </si>
  <si>
    <t>sever.knezevic@skole.hr</t>
  </si>
  <si>
    <t>filip.radojevic1@skole.hr</t>
  </si>
  <si>
    <t>Turalija</t>
  </si>
  <si>
    <t>lukas.turalija@skole.hr</t>
  </si>
  <si>
    <t>stjepan.znidaric@skole.hr</t>
  </si>
  <si>
    <t>romana.amic3@skole.hr</t>
  </si>
  <si>
    <t>christian.lipovac@skole.hr</t>
  </si>
  <si>
    <t>ivan.ljubas5@skole.hr</t>
  </si>
  <si>
    <t>damjan.postruzin@skole.hr</t>
  </si>
  <si>
    <t>andrej.ramljak@skole.hr</t>
  </si>
  <si>
    <t>Rusman</t>
  </si>
  <si>
    <t>monika.rusman@skole.hr</t>
  </si>
  <si>
    <t>sarah.vukadin@skole.hr</t>
  </si>
  <si>
    <t>michael.amic@skole.hr</t>
  </si>
  <si>
    <t>noa.antonovic1@skole.hr</t>
  </si>
  <si>
    <t>Baule</t>
  </si>
  <si>
    <t>mihaela.baule@skole.hr</t>
  </si>
  <si>
    <t>Berač</t>
  </si>
  <si>
    <t>buga.berac@skole.hr</t>
  </si>
  <si>
    <t>lana.bosancic@skole.hr</t>
  </si>
  <si>
    <t>filip.donat@skole.hr</t>
  </si>
  <si>
    <t>Garac</t>
  </si>
  <si>
    <t>ivan.garac1@skole.hr</t>
  </si>
  <si>
    <t>Gaurina</t>
  </si>
  <si>
    <t>antonio.gaurina1@skole.hr</t>
  </si>
  <si>
    <t>Haljinko</t>
  </si>
  <si>
    <t>dominik.haljinko@skole.hr</t>
  </si>
  <si>
    <t>Hibić</t>
  </si>
  <si>
    <t>hana.hibic@skole.hr</t>
  </si>
  <si>
    <t>Horvačić</t>
  </si>
  <si>
    <t>stjepan.horvacic@skole.hr</t>
  </si>
  <si>
    <t>stjepan.horvat7@skole.hr</t>
  </si>
  <si>
    <t>gabrijela.horvat8@skole.hr</t>
  </si>
  <si>
    <t>Isović</t>
  </si>
  <si>
    <t>mirna.isovic@skole.hr</t>
  </si>
  <si>
    <t>tamara.ivanovic1@skole.hr</t>
  </si>
  <si>
    <t>helena.ivekovic@skole.hr</t>
  </si>
  <si>
    <t>Jedličko</t>
  </si>
  <si>
    <t>barbara.jedlicko@skole.hr</t>
  </si>
  <si>
    <t>Jelečanin</t>
  </si>
  <si>
    <t>david.jelecanin@skole.hr</t>
  </si>
  <si>
    <t>mia.jelic2@skole.hr</t>
  </si>
  <si>
    <t>david.juranovic@skole.hr</t>
  </si>
  <si>
    <t>valentina.kljajic@skole.hr</t>
  </si>
  <si>
    <t>Knežević-Klarić</t>
  </si>
  <si>
    <t>tony.knezevic-klaric@skole.hr</t>
  </si>
  <si>
    <t>lana.kolic3@skole.hr</t>
  </si>
  <si>
    <t>juraj.kostelic1@skole.hr</t>
  </si>
  <si>
    <t>Kimi Melissa</t>
  </si>
  <si>
    <t>kimi-melissa.kralj@skole.hr</t>
  </si>
  <si>
    <t>fran.krkac@skole.hr</t>
  </si>
  <si>
    <t>Krupljan</t>
  </si>
  <si>
    <t>mirna.krupljan@skole.hr</t>
  </si>
  <si>
    <t>tea.kuntic@skole.hr</t>
  </si>
  <si>
    <t>Lastovčić</t>
  </si>
  <si>
    <t>ana.lastovcic@skole.hr</t>
  </si>
  <si>
    <t>matej.lukic@skole.hr</t>
  </si>
  <si>
    <t>lana.maslov@skole.hr</t>
  </si>
  <si>
    <t>Mezga</t>
  </si>
  <si>
    <t>sara.mezga@skole.hr</t>
  </si>
  <si>
    <t>Močilac</t>
  </si>
  <si>
    <t>nika.mocilac@skole.hr</t>
  </si>
  <si>
    <t>Opassich</t>
  </si>
  <si>
    <t>kristian.opassich@skole.hr</t>
  </si>
  <si>
    <t>lana.paic@skole.hr</t>
  </si>
  <si>
    <t>ognjen.pejic@skole.hr</t>
  </si>
  <si>
    <t>noa.petrovic7@skole.hr</t>
  </si>
  <si>
    <t>noa.plantak@skole.hr</t>
  </si>
  <si>
    <t>andrej.prekpalaj@skole.hr</t>
  </si>
  <si>
    <t>paula.prpic2@skole.hr</t>
  </si>
  <si>
    <t>paola.radovic@skole.hr</t>
  </si>
  <si>
    <t>lorena.sabljic@skole.hr</t>
  </si>
  <si>
    <t>nikolina.samardzic1@skole.hr</t>
  </si>
  <si>
    <t>Slukan</t>
  </si>
  <si>
    <t>ante.slukan@skole.hr</t>
  </si>
  <si>
    <t>aleksandra.stjepanovic@skole.hr</t>
  </si>
  <si>
    <t>lukas.stefanac@skole.hr</t>
  </si>
  <si>
    <t>petar.tolic6@skole.hr</t>
  </si>
  <si>
    <t>Toto</t>
  </si>
  <si>
    <t>mateo.toto@skole.hr</t>
  </si>
  <si>
    <t>kresimir.vajdic@skole.hr</t>
  </si>
  <si>
    <t>Valkai</t>
  </si>
  <si>
    <t>greta.valkai@skole.hr</t>
  </si>
  <si>
    <t>lana.varzic1@skole.hr</t>
  </si>
  <si>
    <t>ivano.vrban@skole.hr</t>
  </si>
  <si>
    <t>niko.vucetic1@skole.hr</t>
  </si>
  <si>
    <t>ZADRAVEC</t>
  </si>
  <si>
    <t>tia.zadravec@skole.hr</t>
  </si>
  <si>
    <t>david.zagar1@skole.hr</t>
  </si>
  <si>
    <t>lucija.zagar2@skole.hr</t>
  </si>
  <si>
    <t>gabriela.zaja@skole.hr</t>
  </si>
  <si>
    <t>marko.zivkovic@skole.hr</t>
  </si>
  <si>
    <t>Brumat</t>
  </si>
  <si>
    <t>chiara.brumat@skole.hr</t>
  </si>
  <si>
    <t>Drinčić</t>
  </si>
  <si>
    <t>lana.drincic@skole.hr</t>
  </si>
  <si>
    <t>alen.antic@skole.hr</t>
  </si>
  <si>
    <t>marija.berisic1@skole.hr</t>
  </si>
  <si>
    <t>katja.bosnjak1@skole.hr</t>
  </si>
  <si>
    <t>paulina.bozic@skole.hr</t>
  </si>
  <si>
    <t>ivan.brankovic1@skole.hr</t>
  </si>
  <si>
    <t>mirta.cipric@skole.hr</t>
  </si>
  <si>
    <t>Cupar</t>
  </si>
  <si>
    <t>ema.cupar@skole.hr</t>
  </si>
  <si>
    <t>angelina.dobrila@skole.hr</t>
  </si>
  <si>
    <t>magdalena.gudelj1@skole.hr</t>
  </si>
  <si>
    <t>rikardo.hrvatin@skole.hr</t>
  </si>
  <si>
    <t>mario.ilibasic@skole.hr</t>
  </si>
  <si>
    <t>tin.jaksic2@skole.hr</t>
  </si>
  <si>
    <t>jana.jedud@skole.hr</t>
  </si>
  <si>
    <t>lea.kuzic@skole.hr</t>
  </si>
  <si>
    <t>petra.lucin2@skole.hr</t>
  </si>
  <si>
    <t>mila.lukic1@skole.hr</t>
  </si>
  <si>
    <t>Maceković</t>
  </si>
  <si>
    <t>ema.macekovic@skole.hr</t>
  </si>
  <si>
    <t>ema.martinovic5@skole.hr</t>
  </si>
  <si>
    <t>andela.mikrut@skole.hr</t>
  </si>
  <si>
    <t>Navračić</t>
  </si>
  <si>
    <t>david.navracic@skole.hr</t>
  </si>
  <si>
    <t>Roko Josip</t>
  </si>
  <si>
    <t>roko-josip.oreskovic@skole.hr</t>
  </si>
  <si>
    <t>ivano.vidovic1@skole.hr</t>
  </si>
  <si>
    <t>antea.zilic@skole.hr</t>
  </si>
  <si>
    <t>dragan.amic3@skole.hr</t>
  </si>
  <si>
    <t>lana.anic3@skole.hr</t>
  </si>
  <si>
    <t>david.babic8@skole.hr</t>
  </si>
  <si>
    <t>lucija.blazekovic2@skole.hr</t>
  </si>
  <si>
    <t>Bogmić</t>
  </si>
  <si>
    <t>emanuel.bogmic@skole.hr</t>
  </si>
  <si>
    <t>magdalena.brdar@skole.hr</t>
  </si>
  <si>
    <t>jadranka.buncic@skole.hr</t>
  </si>
  <si>
    <t>Cvjetanović</t>
  </si>
  <si>
    <t>silvio.cvjetanovic@skole.hr</t>
  </si>
  <si>
    <t>tena.culina@skole.hr</t>
  </si>
  <si>
    <t>nikolina.delic3@skole.hr</t>
  </si>
  <si>
    <t>Draghia</t>
  </si>
  <si>
    <t>patricia.draghia@skole.hr</t>
  </si>
  <si>
    <t>Dužić</t>
  </si>
  <si>
    <t>juraj.duzic@skole.hr</t>
  </si>
  <si>
    <t>matija.erceg1@skole.hr</t>
  </si>
  <si>
    <t>monika.garic@skole.hr</t>
  </si>
  <si>
    <t>Goldašić</t>
  </si>
  <si>
    <t>ema.goldasic@skole.hr</t>
  </si>
  <si>
    <t>Arnel Karl</t>
  </si>
  <si>
    <t>arnel.grgic@skole.hr</t>
  </si>
  <si>
    <t>ozren.grgic@skole.hr</t>
  </si>
  <si>
    <t>andela.gudelj3@skole.hr</t>
  </si>
  <si>
    <t>vita.hatlak@skole.hr</t>
  </si>
  <si>
    <t>Januš</t>
  </si>
  <si>
    <t>leopold.janus@skole.hr</t>
  </si>
  <si>
    <t>Kabashaj</t>
  </si>
  <si>
    <t>vanessa.kabashaj@skole.hr</t>
  </si>
  <si>
    <t>lana.kinkela@skole.hr</t>
  </si>
  <si>
    <t>iva.klafuric@skole.hr</t>
  </si>
  <si>
    <t>danijela.klaric@skole.hr</t>
  </si>
  <si>
    <t>Klempić Škorić</t>
  </si>
  <si>
    <t>erin.klempic-skoric@skole.hr</t>
  </si>
  <si>
    <t>tomislav.krajinovic1@skole.hr</t>
  </si>
  <si>
    <t>Lizzul</t>
  </si>
  <si>
    <t>mario.lizzul@skole.hr</t>
  </si>
  <si>
    <t>Marinac</t>
  </si>
  <si>
    <t>karla.marinac@skole.hr</t>
  </si>
  <si>
    <t>sven.marinic@skole.hr</t>
  </si>
  <si>
    <t>tena.matijevic@skole.hr</t>
  </si>
  <si>
    <t>Mikanović</t>
  </si>
  <si>
    <t>mateo.mikanovic@skole.hr</t>
  </si>
  <si>
    <t>Mravunac</t>
  </si>
  <si>
    <t>stella.mravunac@skole.hr</t>
  </si>
  <si>
    <t>Palijan</t>
  </si>
  <si>
    <t>marta.palijan@skole.hr</t>
  </si>
  <si>
    <t>antonio.perisa@skole.hr</t>
  </si>
  <si>
    <t>sara.premec2@skole.hr</t>
  </si>
  <si>
    <t>patrik.princip@skole.hr</t>
  </si>
  <si>
    <t>ana.rajkovic@skole.hr</t>
  </si>
  <si>
    <t>ivor.sabljic1@skole.hr</t>
  </si>
  <si>
    <t>paola.sacer@skole.hr</t>
  </si>
  <si>
    <t>marija.spajic5@skole.hr</t>
  </si>
  <si>
    <t>Šmejkal</t>
  </si>
  <si>
    <t>jan.smejkal@skole.hr</t>
  </si>
  <si>
    <t>vita.tropsek@skole.hr</t>
  </si>
  <si>
    <t>franko.troskot@skole.hr</t>
  </si>
  <si>
    <t>karlo.vodanovic1@skole.hr</t>
  </si>
  <si>
    <t>roko.barac@skole.hr</t>
  </si>
  <si>
    <t>Bilović</t>
  </si>
  <si>
    <t>vanna.bilovic@skole.hr</t>
  </si>
  <si>
    <t>nina.horvat13@skole.hr</t>
  </si>
  <si>
    <t>paula.kefer@skole.hr</t>
  </si>
  <si>
    <t>andrea.kovacevic6@skole.hr</t>
  </si>
  <si>
    <t>karlo.krajnovic1@skole.hr</t>
  </si>
  <si>
    <t>martin.mardetko@skole.hr</t>
  </si>
  <si>
    <t>Matjašec</t>
  </si>
  <si>
    <t>kevin.matjasec@skole.hr</t>
  </si>
  <si>
    <t>manuela.ostrman@skole.hr</t>
  </si>
  <si>
    <t>Pešorda</t>
  </si>
  <si>
    <t>ivano.pesorda@skole.hr</t>
  </si>
  <si>
    <t>Pukec</t>
  </si>
  <si>
    <t>iva.pukec@skole.hr</t>
  </si>
  <si>
    <t>kiara.vukovic@skole.hr</t>
  </si>
  <si>
    <t>martina.zekic1@skole.hr</t>
  </si>
  <si>
    <t>Ašćerić</t>
  </si>
  <si>
    <t>max.asceric@skole.hr</t>
  </si>
  <si>
    <t>matej.bartos2@skole.hr</t>
  </si>
  <si>
    <t>ivan.bilic8@skole.hr</t>
  </si>
  <si>
    <t>gabrijel.bozic3@skole.hr</t>
  </si>
  <si>
    <t>Duda</t>
  </si>
  <si>
    <t>eva.duda@skole.hr</t>
  </si>
  <si>
    <t>magdalena.gadze@skole.hr</t>
  </si>
  <si>
    <t>Hoić</t>
  </si>
  <si>
    <t>magdalena.hoic@skole.hr</t>
  </si>
  <si>
    <t>mirna.hontic@skole.hr</t>
  </si>
  <si>
    <t>Jazvec</t>
  </si>
  <si>
    <t>nika.jazvec@skole.hr</t>
  </si>
  <si>
    <t>Jozipović</t>
  </si>
  <si>
    <t>dorijan.jozipovic@skole.hr</t>
  </si>
  <si>
    <t>Lak</t>
  </si>
  <si>
    <t>josip.lak@skole.hr</t>
  </si>
  <si>
    <t>daria.majvald@skole.hr</t>
  </si>
  <si>
    <t>leon.mandic5@skole.hr</t>
  </si>
  <si>
    <t>nika.milinkovic1@skole.hr</t>
  </si>
  <si>
    <t>aleksandar.orsos1@skole.hr</t>
  </si>
  <si>
    <t>PAĐEN</t>
  </si>
  <si>
    <t>lorena.paden@skole.hr</t>
  </si>
  <si>
    <t>lovro.posavec2@skole.hr</t>
  </si>
  <si>
    <t>david.sertic@skole.hr</t>
  </si>
  <si>
    <t>lara.severic@skole.hr</t>
  </si>
  <si>
    <t>Soka</t>
  </si>
  <si>
    <t>mia.soka@skole.hr</t>
  </si>
  <si>
    <t>Suhodolčan</t>
  </si>
  <si>
    <t>fran.suhodolcan@skole.hr</t>
  </si>
  <si>
    <t>sara.svetec1@skole.hr</t>
  </si>
  <si>
    <t>chiara.simic@skole.hr</t>
  </si>
  <si>
    <t>ana.sugic@skole.hr</t>
  </si>
  <si>
    <t>maja.susnjar@skole.hr</t>
  </si>
  <si>
    <t>ivana.semialjac@skole.hr</t>
  </si>
  <si>
    <t>Michelle Chanel</t>
  </si>
  <si>
    <t>Agapito</t>
  </si>
  <si>
    <t>michelle-chanel.agapito@skole.hr</t>
  </si>
  <si>
    <t>Antoljak</t>
  </si>
  <si>
    <t>lorena.antoljak@skole.hr</t>
  </si>
  <si>
    <t>antun.bartolovic@skole.hr</t>
  </si>
  <si>
    <t>mateo.bilal@skole.hr</t>
  </si>
  <si>
    <t>Biškupec</t>
  </si>
  <si>
    <t>lucija.biskupec@skole.hr</t>
  </si>
  <si>
    <t>noa.bures@skole.hr</t>
  </si>
  <si>
    <t>matko.conjar@skole.hr</t>
  </si>
  <si>
    <t>Čarija</t>
  </si>
  <si>
    <t>roza.carija@skole.hr</t>
  </si>
  <si>
    <t>lucija.dundovic3@skole.hr</t>
  </si>
  <si>
    <t>Sakada Simone</t>
  </si>
  <si>
    <t>Edmonds</t>
  </si>
  <si>
    <t>sakada-simone.edmonds@skole.hr</t>
  </si>
  <si>
    <t>duje.ivanovic@skole.hr</t>
  </si>
  <si>
    <t>luka.ivanovic19@skole.hr</t>
  </si>
  <si>
    <t>milica.knezevic2@skole.hr</t>
  </si>
  <si>
    <t>mia.kolarec@skole.hr</t>
  </si>
  <si>
    <t>Krušelj</t>
  </si>
  <si>
    <t>gabriel.kruselj@skole.hr</t>
  </si>
  <si>
    <t>valentina.macek1@skole.hr</t>
  </si>
  <si>
    <t>josip.matijevic1@skole.hr</t>
  </si>
  <si>
    <t>dora.novak11@skole.hr</t>
  </si>
  <si>
    <t>PLEŠKO</t>
  </si>
  <si>
    <t>laura.plesko@skole.hr</t>
  </si>
  <si>
    <t>antonio.radovcic1@skole.hr</t>
  </si>
  <si>
    <t>Suman</t>
  </si>
  <si>
    <t>ema.suman1@skole.hr</t>
  </si>
  <si>
    <t>Šalja</t>
  </si>
  <si>
    <t>mia.salja@skole.hr</t>
  </si>
  <si>
    <t>Šikač</t>
  </si>
  <si>
    <t>iva.sikac1@skole.hr</t>
  </si>
  <si>
    <t>ema.sokcevic@skole.hr</t>
  </si>
  <si>
    <t>ivan.tomcic@skole.hr</t>
  </si>
  <si>
    <t>leo.barbaric@skole.hr</t>
  </si>
  <si>
    <t>petra.herceg9@skole.hr</t>
  </si>
  <si>
    <t>lara.kolakovic@skole.hr</t>
  </si>
  <si>
    <t>janko.stojkovic@skole.hr</t>
  </si>
  <si>
    <t>josip.trupeljak@skole.hr</t>
  </si>
  <si>
    <t>Vajnberger</t>
  </si>
  <si>
    <t>jona.vajnberger@skole.hr</t>
  </si>
  <si>
    <t>leona.vidicek@skole.hr</t>
  </si>
  <si>
    <t>katja.vrbanec@skole.hr</t>
  </si>
  <si>
    <t>helena.crkvencic@skole.hr</t>
  </si>
  <si>
    <t>CVITAN</t>
  </si>
  <si>
    <t>sara.cvitan@skole.hr</t>
  </si>
  <si>
    <t>petra.gorsic@skole.hr</t>
  </si>
  <si>
    <t>dusan.lalic@skole.hr</t>
  </si>
  <si>
    <t>Janko Toma</t>
  </si>
  <si>
    <t>BIBER</t>
  </si>
  <si>
    <t>janko.biber@skole.hr</t>
  </si>
  <si>
    <t>Mira</t>
  </si>
  <si>
    <t>mira.bule@skole.hr</t>
  </si>
  <si>
    <t>arsen.flegar@skole.hr</t>
  </si>
  <si>
    <t>ena.grcic2@skole.hr</t>
  </si>
  <si>
    <t>vedran.jozic1@skole.hr</t>
  </si>
  <si>
    <t>nina.jurisic1@skole.hr</t>
  </si>
  <si>
    <t>marija.knezevic11@skole.hr</t>
  </si>
  <si>
    <t>lucija.kolonic@skole.hr</t>
  </si>
  <si>
    <t>Lesinger</t>
  </si>
  <si>
    <t>karla.lesinger@skole.hr</t>
  </si>
  <si>
    <t>Marton</t>
  </si>
  <si>
    <t>petar.marton@skole.hr</t>
  </si>
  <si>
    <t>mihaela.orec1@skole.hr</t>
  </si>
  <si>
    <t>lara.tomasic2@skole.hr</t>
  </si>
  <si>
    <t>Tuček</t>
  </si>
  <si>
    <t>bruno.tucek@skole.hr</t>
  </si>
  <si>
    <t>Ulman</t>
  </si>
  <si>
    <t>anamarija.ulman@skole.hr</t>
  </si>
  <si>
    <t>josip.uskok@skole.hr</t>
  </si>
  <si>
    <t>ivan.zivko@skole.hr</t>
  </si>
  <si>
    <t>Božurić</t>
  </si>
  <si>
    <t>magdalena.bozuric@skole.hr</t>
  </si>
  <si>
    <t>ĆOSIĆ</t>
  </si>
  <si>
    <t>marko.cosic1@skole.hr</t>
  </si>
  <si>
    <t>Denona</t>
  </si>
  <si>
    <t>nika.denona@skole.hr</t>
  </si>
  <si>
    <t>dario.domitrovic@skole.hr</t>
  </si>
  <si>
    <t>mihael.domjancic@skole.hr</t>
  </si>
  <si>
    <t>leo.franjic1@skole.hr</t>
  </si>
  <si>
    <t>andrej.graovac1@skole.hr</t>
  </si>
  <si>
    <t>Halilagić</t>
  </si>
  <si>
    <t>manuel.halilagic@skole.hr</t>
  </si>
  <si>
    <t>vanessa.hatlak@skole.hr</t>
  </si>
  <si>
    <t>Horjan</t>
  </si>
  <si>
    <t>zara.horjan@skole.hr</t>
  </si>
  <si>
    <t>iva.jurisic3@skole.hr</t>
  </si>
  <si>
    <t>nives.lekic@skole.hr</t>
  </si>
  <si>
    <t>ema.lukacevic@skole.hr</t>
  </si>
  <si>
    <t>Malbaša</t>
  </si>
  <si>
    <t>zara.malbasa@skole.hr</t>
  </si>
  <si>
    <t>Matekov</t>
  </si>
  <si>
    <t>ana.matekov@skole.hr</t>
  </si>
  <si>
    <t>benedikt.mravicic@skole.hr</t>
  </si>
  <si>
    <t>lana.parac@skole.hr</t>
  </si>
  <si>
    <t>Petrinović</t>
  </si>
  <si>
    <t>petar.petrinovic1@skole.hr</t>
  </si>
  <si>
    <t>ema.rajacic@skole.hr</t>
  </si>
  <si>
    <t>nika.sertic1@skole.hr</t>
  </si>
  <si>
    <t>ivan.sokac9@skole.hr</t>
  </si>
  <si>
    <t>Toplek</t>
  </si>
  <si>
    <t>viktor.toplek@skole.hr</t>
  </si>
  <si>
    <t>ivana.viljevac1@skole.hr</t>
  </si>
  <si>
    <t>david.visnjic1@skole.hr</t>
  </si>
  <si>
    <t>mihael.vrbanec@skole.hr</t>
  </si>
  <si>
    <t>Marija Mia</t>
  </si>
  <si>
    <t>marija-mia.zurak@skole.hr</t>
  </si>
  <si>
    <t>Kolauti</t>
  </si>
  <si>
    <t>vita.kolauti@skole.hr</t>
  </si>
  <si>
    <t>toni.milak@skole.hr</t>
  </si>
  <si>
    <t>gabrijel.ilic1@skole.hr</t>
  </si>
  <si>
    <t>emma.juric1@skole.hr</t>
  </si>
  <si>
    <t>lara.martinic@skole.hr</t>
  </si>
  <si>
    <t>roko.mrsic2@skole.hr</t>
  </si>
  <si>
    <t>Papić Gamse</t>
  </si>
  <si>
    <t>uma.papic-gamse@skole.hr</t>
  </si>
  <si>
    <t>luka.vidovic27@skole.hr</t>
  </si>
  <si>
    <t>AHMAD</t>
  </si>
  <si>
    <t>ahmad.abdo@skole.hr</t>
  </si>
  <si>
    <t>leon.abramovic2@skole.hr</t>
  </si>
  <si>
    <t>Alšić</t>
  </si>
  <si>
    <t>lea.alsic@skole.hr</t>
  </si>
  <si>
    <t>Andreić</t>
  </si>
  <si>
    <t>karlo.andreic@skole.hr</t>
  </si>
  <si>
    <t>Besime</t>
  </si>
  <si>
    <t>Aslan</t>
  </si>
  <si>
    <t>besime.aslan@skole.hr</t>
  </si>
  <si>
    <t>luka.bagaric3@skole.hr</t>
  </si>
  <si>
    <t>Gabriela Antonia</t>
  </si>
  <si>
    <t>Bakarčić</t>
  </si>
  <si>
    <t>gabriela-antonia.bakarcic@skole.hr</t>
  </si>
  <si>
    <t>roman.balog2@skole.hr</t>
  </si>
  <si>
    <t>Balog-Matak</t>
  </si>
  <si>
    <t>magdalena.balog-matak@skole.hr</t>
  </si>
  <si>
    <t>antonela.banic2@skole.hr</t>
  </si>
  <si>
    <t>lucija.baresic1@skole.hr</t>
  </si>
  <si>
    <t>lucas.bareta@skole.hr</t>
  </si>
  <si>
    <t>andela.barisic1@skole.hr</t>
  </si>
  <si>
    <t>greta.bartolic@skole.hr</t>
  </si>
  <si>
    <t>Bektaši</t>
  </si>
  <si>
    <t>lorena.bektasi@skole.hr</t>
  </si>
  <si>
    <t>fran.beljan@skole.hr</t>
  </si>
  <si>
    <t>Berend</t>
  </si>
  <si>
    <t>lara.berend@skole.hr</t>
  </si>
  <si>
    <t>veronika.besic@skole.hr</t>
  </si>
  <si>
    <t>nika.birkic1@skole.hr</t>
  </si>
  <si>
    <t>luka.blaskovic3@skole.hr</t>
  </si>
  <si>
    <t>mihael.blatancic1@skole.hr</t>
  </si>
  <si>
    <t>julija.blazic@skole.hr</t>
  </si>
  <si>
    <t>Bohanec</t>
  </si>
  <si>
    <t>tonka.bohanec@skole.hr</t>
  </si>
  <si>
    <t>petra.boljat@skole.hr</t>
  </si>
  <si>
    <t>antea.borjan@skole.hr</t>
  </si>
  <si>
    <t>zeljka.bosnjak@skole.hr</t>
  </si>
  <si>
    <t>gabriel.bregovac@skole.hr</t>
  </si>
  <si>
    <t>ana.brkljacic3@skole.hr</t>
  </si>
  <si>
    <t>Marc Yanis</t>
  </si>
  <si>
    <t>Brunet</t>
  </si>
  <si>
    <t>marc-yanis.brunet@skole.hr</t>
  </si>
  <si>
    <t>Budinčević</t>
  </si>
  <si>
    <t>lana.budincevic@skole.hr</t>
  </si>
  <si>
    <t>antonio.buzdon@skole.hr</t>
  </si>
  <si>
    <t>lucijana.ceko@skole.hr</t>
  </si>
  <si>
    <t>veronika.cibaric1@skole.hr</t>
  </si>
  <si>
    <t>roko.cirjak2@skole.hr</t>
  </si>
  <si>
    <t>jakov.covic@skole.hr</t>
  </si>
  <si>
    <t>ema.cosic7@skole.hr</t>
  </si>
  <si>
    <t>Ćukušić</t>
  </si>
  <si>
    <t>lea.cukusic@skole.hr</t>
  </si>
  <si>
    <t>luka.dabro@skole.hr</t>
  </si>
  <si>
    <t>vito.damjanovic@skole.hr</t>
  </si>
  <si>
    <t>mihael.dandic@skole.hr</t>
  </si>
  <si>
    <t>leon.dejanovic3@skole.hr</t>
  </si>
  <si>
    <t>nikolina.divkovic@skole.hr</t>
  </si>
  <si>
    <t>Divljaković</t>
  </si>
  <si>
    <t>andrej.divljakovic@skole.hr</t>
  </si>
  <si>
    <t>DOLŠAK</t>
  </si>
  <si>
    <t>iva.dolsak@skole.hr</t>
  </si>
  <si>
    <t>nikolina.domic@skole.hr</t>
  </si>
  <si>
    <t>nikola.domijan@skole.hr</t>
  </si>
  <si>
    <t>fran.draganic@skole.hr</t>
  </si>
  <si>
    <t>Dravec</t>
  </si>
  <si>
    <t>andrea.dravec@skole.hr</t>
  </si>
  <si>
    <t>Dujlović</t>
  </si>
  <si>
    <t>mihael.dujlovic@skole.hr</t>
  </si>
  <si>
    <t>daniel.duka@skole.hr</t>
  </si>
  <si>
    <t>margareta.dukic@skole.hr</t>
  </si>
  <si>
    <t>Fero</t>
  </si>
  <si>
    <t>noel.fero@skole.hr</t>
  </si>
  <si>
    <t>petra.galic6@skole.hr</t>
  </si>
  <si>
    <t>zoran.geric@skole.hr</t>
  </si>
  <si>
    <t>Grabušić</t>
  </si>
  <si>
    <t>tena.grabusic@skole.hr</t>
  </si>
  <si>
    <t>mario.grcic1@skole.hr</t>
  </si>
  <si>
    <t>eduard.grubic@skole.hr</t>
  </si>
  <si>
    <t>nenad.grujic@skole.hr</t>
  </si>
  <si>
    <t>Hajnić</t>
  </si>
  <si>
    <t>petar.hajnic@skole.hr</t>
  </si>
  <si>
    <t>Haramustek</t>
  </si>
  <si>
    <t>laura.haramustek2@skole.hr</t>
  </si>
  <si>
    <t>Havić</t>
  </si>
  <si>
    <t>nejla.havic@skole.hr</t>
  </si>
  <si>
    <t>borna.hmelina@skole.hr</t>
  </si>
  <si>
    <t>vito.holik@skole.hr</t>
  </si>
  <si>
    <t>petra.horvat34@skole.hr</t>
  </si>
  <si>
    <t>Hozijan</t>
  </si>
  <si>
    <t>anamari.hozijan@skole.hr</t>
  </si>
  <si>
    <t>lana.ivkosic@skole.hr</t>
  </si>
  <si>
    <t>antonio.ivosevic1@skole.hr</t>
  </si>
  <si>
    <t>Jadanec</t>
  </si>
  <si>
    <t>petra.jadanec@skole.hr</t>
  </si>
  <si>
    <t>magdalena.jagic@skole.hr</t>
  </si>
  <si>
    <t>nika.jakovac@skole.hr</t>
  </si>
  <si>
    <t>asja.jakupovic@skole.hr</t>
  </si>
  <si>
    <t>josip.jankovic1@skole.hr</t>
  </si>
  <si>
    <t>luka.josipovic12@skole.hr</t>
  </si>
  <si>
    <t>ivano.josipovic@skole.hr</t>
  </si>
  <si>
    <t>josip.juric22@skole.hr</t>
  </si>
  <si>
    <t>Kajišić</t>
  </si>
  <si>
    <t>marina.kajisic@skole.hr</t>
  </si>
  <si>
    <t>tea.kardum@skole.hr</t>
  </si>
  <si>
    <t>KASUNIĆ</t>
  </si>
  <si>
    <t>ana.kasunic3@skole.hr</t>
  </si>
  <si>
    <t>iva.kasunic1@skole.hr</t>
  </si>
  <si>
    <t>jure.katic2@skole.hr</t>
  </si>
  <si>
    <t>maksim.klobucar@skole.hr</t>
  </si>
  <si>
    <t>marin.kokic1@skole.hr</t>
  </si>
  <si>
    <t>ena.korpar@skole.hr</t>
  </si>
  <si>
    <t>tin.koski@skole.hr</t>
  </si>
  <si>
    <t>ramona.kovacevic@skole.hr</t>
  </si>
  <si>
    <t>lucija.kovacic21@skole.hr</t>
  </si>
  <si>
    <t>erik.kovacic2@skole.hr</t>
  </si>
  <si>
    <t>Klea Philippa</t>
  </si>
  <si>
    <t>klea-philippa.krajacic@skole.hr</t>
  </si>
  <si>
    <t>andrej.krajnovic@skole.hr</t>
  </si>
  <si>
    <t>magdalena.krasniqi@skole.hr</t>
  </si>
  <si>
    <t>damjan.kresojevic@skole.hr</t>
  </si>
  <si>
    <t>Kresonja</t>
  </si>
  <si>
    <t>ivan.kresonja1@skole.hr</t>
  </si>
  <si>
    <t>andrija.kruzic@skole.hr</t>
  </si>
  <si>
    <t>filip.krznar1@skole.hr</t>
  </si>
  <si>
    <t>matko.kukec@skole.hr</t>
  </si>
  <si>
    <t>Milena</t>
  </si>
  <si>
    <t>milena.kuridza@skole.hr</t>
  </si>
  <si>
    <t>gabriela.labrovic@skole.hr</t>
  </si>
  <si>
    <t>leona.leko1@skole.hr</t>
  </si>
  <si>
    <t>Tomi</t>
  </si>
  <si>
    <t>tomi.levacic@skole.hr</t>
  </si>
  <si>
    <t>franka.linaric1@skole.hr</t>
  </si>
  <si>
    <t>elena.loncaric@skole.hr</t>
  </si>
  <si>
    <t>lovre.lovric2@skole.hr</t>
  </si>
  <si>
    <t>luka.lustig@skole.hr</t>
  </si>
  <si>
    <t>Ljuba</t>
  </si>
  <si>
    <t>karla.ljuba@skole.hr</t>
  </si>
  <si>
    <t>leo.madar@skole.hr</t>
  </si>
  <si>
    <t>maja.maglicic@skole.hr</t>
  </si>
  <si>
    <t>Majdančić</t>
  </si>
  <si>
    <t>tarik.majdancic@skole.hr</t>
  </si>
  <si>
    <t>petra.maric14@skole.hr</t>
  </si>
  <si>
    <t>iris.maric@skole.hr</t>
  </si>
  <si>
    <t>ivana.marinkovic@skole.hr</t>
  </si>
  <si>
    <t>andelko.markovic@skole.hr</t>
  </si>
  <si>
    <t>laura.marusic6@skole.hr</t>
  </si>
  <si>
    <t>bruno.marusic@skole.hr</t>
  </si>
  <si>
    <t>ana.matesic2@skole.hr</t>
  </si>
  <si>
    <t>paola.matic2@skole.hr</t>
  </si>
  <si>
    <t>dominik.matijevic2@skole.hr</t>
  </si>
  <si>
    <t>Matović</t>
  </si>
  <si>
    <t>mateo.matovic@skole.hr</t>
  </si>
  <si>
    <t>jakov.mazar@skole.hr</t>
  </si>
  <si>
    <t>Medur</t>
  </si>
  <si>
    <t>ivan.medur@skole.hr</t>
  </si>
  <si>
    <t>adrian.medved@skole.hr</t>
  </si>
  <si>
    <t>lovro.mihalinec1@skole.hr</t>
  </si>
  <si>
    <t>petra.milic1@skole.hr</t>
  </si>
  <si>
    <t>karlo.mimica1@skole.hr</t>
  </si>
  <si>
    <t>matija.mogus@skole.hr</t>
  </si>
  <si>
    <t>Molan</t>
  </si>
  <si>
    <t>ema.molan@skole.hr</t>
  </si>
  <si>
    <t>paola.mrvos@skole.hr</t>
  </si>
  <si>
    <t>jakov.mrzljak@skole.hr</t>
  </si>
  <si>
    <t>petar.nazor@skole.hr</t>
  </si>
  <si>
    <t>Augustina</t>
  </si>
  <si>
    <t>augustina.nekic@skole.hr</t>
  </si>
  <si>
    <t>Fikret</t>
  </si>
  <si>
    <t>Oraščanin</t>
  </si>
  <si>
    <t>fikret.orascanin@skole.hr</t>
  </si>
  <si>
    <t>Palanac</t>
  </si>
  <si>
    <t>david.palanac@skole.hr</t>
  </si>
  <si>
    <t>ivana.papac4@skole.hr</t>
  </si>
  <si>
    <t>Pastuhović</t>
  </si>
  <si>
    <t>nea.pastuhovic@skole.hr</t>
  </si>
  <si>
    <t>buga.pasalic@skole.hr</t>
  </si>
  <si>
    <t>lena.patafta@skole.hr</t>
  </si>
  <si>
    <t>borna.pavlovic6@skole.hr</t>
  </si>
  <si>
    <t>Pelaić</t>
  </si>
  <si>
    <t>karla.pelaic@skole.hr</t>
  </si>
  <si>
    <t>borna.peranic@skole.hr</t>
  </si>
  <si>
    <t>meri.perecinec@skole.hr</t>
  </si>
  <si>
    <t>stjepan.peric3@skole.hr</t>
  </si>
  <si>
    <t>marko.perkusic@skole.hr</t>
  </si>
  <si>
    <t>lea.pesic@skole.hr</t>
  </si>
  <si>
    <t>Petanović</t>
  </si>
  <si>
    <t>ema.petanovic@skole.hr</t>
  </si>
  <si>
    <t>nikolina.petric1@skole.hr</t>
  </si>
  <si>
    <t>Pipunić</t>
  </si>
  <si>
    <t>antonio.pipunic@skole.hr</t>
  </si>
  <si>
    <t>Pocrnjić</t>
  </si>
  <si>
    <t>ivan.pocrnjic1@skole.hr</t>
  </si>
  <si>
    <t>Podborkić</t>
  </si>
  <si>
    <t>fran.podborkic@skole.hr</t>
  </si>
  <si>
    <t>alma.podhraski@skole.hr</t>
  </si>
  <si>
    <t>leon.poje@skole.hr</t>
  </si>
  <si>
    <t>bruno.polovic2@skole.hr</t>
  </si>
  <si>
    <t>mario.poljak1@skole.hr</t>
  </si>
  <si>
    <t>Praljković</t>
  </si>
  <si>
    <t>lovro.praljkovic@skole.hr</t>
  </si>
  <si>
    <t>nikola.pranjic1@skole.hr</t>
  </si>
  <si>
    <t>dorijan.pribanic@skole.hr</t>
  </si>
  <si>
    <t>petra.princip@skole.hr</t>
  </si>
  <si>
    <t>simon.radek-marcius@skole.hr</t>
  </si>
  <si>
    <t>Radovanac</t>
  </si>
  <si>
    <t>vedrana.radovanac@skole.hr</t>
  </si>
  <si>
    <t>manuela.radovic1@skole.hr</t>
  </si>
  <si>
    <t>sara.radenovic2@skole.hr</t>
  </si>
  <si>
    <t>lorena.rak@skole.hr</t>
  </si>
  <si>
    <t>ema.razov1@skole.hr</t>
  </si>
  <si>
    <t>leonardo.reich@skole.hr</t>
  </si>
  <si>
    <t>lucija.rendulic@skole.hr</t>
  </si>
  <si>
    <t>Ristevski</t>
  </si>
  <si>
    <t>david.ristevski@skole.hr</t>
  </si>
  <si>
    <t>niko.rodak@skole.hr</t>
  </si>
  <si>
    <t>gabriel.sabolovic@skole.hr</t>
  </si>
  <si>
    <t>jakov.skender@skole.hr</t>
  </si>
  <si>
    <t>Spicijarić</t>
  </si>
  <si>
    <t>klara.spicijaric@skole.hr</t>
  </si>
  <si>
    <t>Luka-Ante</t>
  </si>
  <si>
    <t>luka-ante.srsen@skole.hr</t>
  </si>
  <si>
    <t>lana.stevic1@skole.hr</t>
  </si>
  <si>
    <t>STOJKOVIĆ</t>
  </si>
  <si>
    <t>alen.stojkovic@skole.hr</t>
  </si>
  <si>
    <t>lara.struhak@skole.hr</t>
  </si>
  <si>
    <t>erik.subotic@skole.hr</t>
  </si>
  <si>
    <t>Suknović</t>
  </si>
  <si>
    <t>luka.suknovic@skole.hr</t>
  </si>
  <si>
    <t>Šalavardić</t>
  </si>
  <si>
    <t>bruno.salavardic@skole.hr</t>
  </si>
  <si>
    <t>maksim.simunic@skole.hr</t>
  </si>
  <si>
    <t>david.sosic1@skole.hr</t>
  </si>
  <si>
    <t>Šurić</t>
  </si>
  <si>
    <t>alen.suric@skole.hr</t>
  </si>
  <si>
    <t>ivona.suto@skole.hr</t>
  </si>
  <si>
    <t>Tejić</t>
  </si>
  <si>
    <t>iva.tejic@skole.hr</t>
  </si>
  <si>
    <t>daniel.todorovic@skole.hr</t>
  </si>
  <si>
    <t>Tojčić</t>
  </si>
  <si>
    <t>matea.tojcic@skole.hr</t>
  </si>
  <si>
    <t>magali.tomicic@skole.hr</t>
  </si>
  <si>
    <t>SVJETLANA</t>
  </si>
  <si>
    <t>TOMIĆ</t>
  </si>
  <si>
    <t>svjetlana.tomic@skole.hr</t>
  </si>
  <si>
    <t>mia.tomic3@skole.hr</t>
  </si>
  <si>
    <t>patrik.vugrin1@skole.hr</t>
  </si>
  <si>
    <t>Wood</t>
  </si>
  <si>
    <t>megan.wood@skole.hr</t>
  </si>
  <si>
    <t>matija.zarkovic@skole.hr</t>
  </si>
  <si>
    <t>Žitka</t>
  </si>
  <si>
    <t>marko.zitka@skole.hr</t>
  </si>
  <si>
    <t>Marin Antonio</t>
  </si>
  <si>
    <t>Žura</t>
  </si>
  <si>
    <t>marin.zura2@skole.hr</t>
  </si>
  <si>
    <t>ajdin.avdic@skole.hr</t>
  </si>
  <si>
    <t>ema.gudeljevic@skole.hr</t>
  </si>
  <si>
    <t>lucija.peric1@skole.hr</t>
  </si>
  <si>
    <t>leon.tepes@skole.hr</t>
  </si>
  <si>
    <t>lara.tuskan@skole.hr</t>
  </si>
  <si>
    <t>Bahora</t>
  </si>
  <si>
    <t>helena.bahora@skole.hr</t>
  </si>
  <si>
    <t>BULIĆ</t>
  </si>
  <si>
    <t>dominik.bulic@skole.hr</t>
  </si>
  <si>
    <t>Cerovec</t>
  </si>
  <si>
    <t>lea.cerovec@skole.hr</t>
  </si>
  <si>
    <t>mile.jurkovic2@skole.hr</t>
  </si>
  <si>
    <t>pavo.krijanovic@skole.hr</t>
  </si>
  <si>
    <t>Lovaković</t>
  </si>
  <si>
    <t>daria.lovakovic@skole.hr</t>
  </si>
  <si>
    <t>tin.marjanovic1@skole.hr</t>
  </si>
  <si>
    <t>Miljković</t>
  </si>
  <si>
    <t>lav.miljkovic@skole.hr</t>
  </si>
  <si>
    <t>Paviškov</t>
  </si>
  <si>
    <t>lovre.paviskov@skole.hr</t>
  </si>
  <si>
    <t>Rošulov</t>
  </si>
  <si>
    <t>leon.rosulov@skole.hr</t>
  </si>
  <si>
    <t>marta.zdrilic@skole.hr</t>
  </si>
  <si>
    <t>marko.domic@skole.hr</t>
  </si>
  <si>
    <t>Doskočil Mutka</t>
  </si>
  <si>
    <t>mihaela.doskocil-mutka@skole.hr</t>
  </si>
  <si>
    <t>luka.grubic6@skole.hr</t>
  </si>
  <si>
    <t>lorena.stanko@skole.hr</t>
  </si>
  <si>
    <t>ana.cizmesija1@skole.hr</t>
  </si>
  <si>
    <t>Debora</t>
  </si>
  <si>
    <t>debora.pehar@skole.hr</t>
  </si>
  <si>
    <t>Švigač</t>
  </si>
  <si>
    <t>fran.svigac@skole.hr</t>
  </si>
  <si>
    <t>ana.bajac@skole.hr</t>
  </si>
  <si>
    <t>ivana.cvjetkovic@skole.hr</t>
  </si>
  <si>
    <t>andela.colak@skole.hr</t>
  </si>
  <si>
    <t>fran.fucek@skole.hr</t>
  </si>
  <si>
    <t>ivan.grgin1@skole.hr</t>
  </si>
  <si>
    <t>tena.kusevic@skole.hr</t>
  </si>
  <si>
    <t>vito.lukacic@skole.hr</t>
  </si>
  <si>
    <t>ivan.sokolovic@skole.hr</t>
  </si>
  <si>
    <t>Vesić</t>
  </si>
  <si>
    <t>grgur.vesic@skole.hr</t>
  </si>
  <si>
    <t>ana.jakovac1@skole.hr</t>
  </si>
  <si>
    <t>noa.sucija@skole.hr</t>
  </si>
  <si>
    <t>hana.terze@skole.hr</t>
  </si>
  <si>
    <t>dora.vracic@skole.hr</t>
  </si>
  <si>
    <t>Arsov</t>
  </si>
  <si>
    <t>olja.arsov@skole.hr</t>
  </si>
  <si>
    <t>Gržan</t>
  </si>
  <si>
    <t>lana.grzan@skole.hr</t>
  </si>
  <si>
    <t>viktoria.mihaljevic1@skole.hr</t>
  </si>
  <si>
    <t>patricija.mrvos@skole.hr</t>
  </si>
  <si>
    <t>viktor.slavulj@skole.hr</t>
  </si>
  <si>
    <t>Šimanić</t>
  </si>
  <si>
    <t>dominik.simanic@skole.hr</t>
  </si>
  <si>
    <t>Trešćec</t>
  </si>
  <si>
    <t>ira.trescec@skole.hr</t>
  </si>
  <si>
    <t>Zafirov</t>
  </si>
  <si>
    <t>anita.zafirov@skole.hr</t>
  </si>
  <si>
    <t>Aladić</t>
  </si>
  <si>
    <t>klara.aladic@skole.hr</t>
  </si>
  <si>
    <t>nikola.arbanas2@skole.hr</t>
  </si>
  <si>
    <t>ema.baljak@skole.hr</t>
  </si>
  <si>
    <t>morena.birkic@skole.hr</t>
  </si>
  <si>
    <t>Mihaella</t>
  </si>
  <si>
    <t>mihaella.blaskovic@skole.hr</t>
  </si>
  <si>
    <t>jasmina.bobaric1@skole.hr</t>
  </si>
  <si>
    <t>dario.bogdanovic@skole.hr</t>
  </si>
  <si>
    <t>ivano.brckovic@skole.hr</t>
  </si>
  <si>
    <t>BRIŠKI</t>
  </si>
  <si>
    <t>ivano.briski@skole.hr</t>
  </si>
  <si>
    <t>lucija.brkic18@skole.hr</t>
  </si>
  <si>
    <t>valentina.crnjac@skole.hr</t>
  </si>
  <si>
    <t>Čoklo</t>
  </si>
  <si>
    <t>edi.coklo@skole.hr</t>
  </si>
  <si>
    <t>magdalena.deban@skole.hr</t>
  </si>
  <si>
    <t>Dražić Karalić</t>
  </si>
  <si>
    <t>lucija.drazic-karalic@skole.hr</t>
  </si>
  <si>
    <t>ana.dvozak@skole.hr</t>
  </si>
  <si>
    <t>Frićer</t>
  </si>
  <si>
    <t>karla.fricer@skole.hr</t>
  </si>
  <si>
    <t>luka.hrastovscak@skole.hr</t>
  </si>
  <si>
    <t>Hrgota</t>
  </si>
  <si>
    <t>gabrijel.hrgota@skole.hr</t>
  </si>
  <si>
    <t>noa.jagodic1@skole.hr</t>
  </si>
  <si>
    <t>sergej.juric@skole.hr</t>
  </si>
  <si>
    <t>ivan.kolic7@skole.hr</t>
  </si>
  <si>
    <t>dominik.kompes@skole.hr</t>
  </si>
  <si>
    <t>franka.kovacic1@skole.hr</t>
  </si>
  <si>
    <t>gabriel.kralj2@skole.hr</t>
  </si>
  <si>
    <t>LENAC</t>
  </si>
  <si>
    <t>vedran.lenac@skole.hr</t>
  </si>
  <si>
    <t>mihael.luketic1@skole.hr</t>
  </si>
  <si>
    <t>Taisha</t>
  </si>
  <si>
    <t>Muharemi</t>
  </si>
  <si>
    <t>taisha.muharemi@skole.hr</t>
  </si>
  <si>
    <t>filip.orsos@skole.hr</t>
  </si>
  <si>
    <t>Papratović</t>
  </si>
  <si>
    <t>lovro.papratovic@skole.hr</t>
  </si>
  <si>
    <t>sara.podoreski1@skole.hr</t>
  </si>
  <si>
    <t>dino.pregelj@skole.hr</t>
  </si>
  <si>
    <t>mihaela.sabljaric@skole.hr</t>
  </si>
  <si>
    <t>Jonatan</t>
  </si>
  <si>
    <t>Salimović</t>
  </si>
  <si>
    <t>jonatan.salimovic@skole.hr</t>
  </si>
  <si>
    <t>Skočak</t>
  </si>
  <si>
    <t>maksimilijan.skocak@skole.hr</t>
  </si>
  <si>
    <t>klara.susac@skole.hr</t>
  </si>
  <si>
    <t>jan.sestak@skole.hr</t>
  </si>
  <si>
    <t>marko.terlevic@skole.hr</t>
  </si>
  <si>
    <t>Vasilev</t>
  </si>
  <si>
    <t>andrej.vasilev@skole.hr</t>
  </si>
  <si>
    <t>marino.vucinovic@skole.hr</t>
  </si>
  <si>
    <t>jakov.vuksan2@skole.hr</t>
  </si>
  <si>
    <t>Vurbić</t>
  </si>
  <si>
    <t>leonardo.vurbic@skole.hr</t>
  </si>
  <si>
    <t>loreta.furcic@skole.hr</t>
  </si>
  <si>
    <t>mihael.maric10@skole.hr</t>
  </si>
  <si>
    <t>tea.tomas3@skole.hr</t>
  </si>
  <si>
    <t>LILIJANA</t>
  </si>
  <si>
    <t>lilijana.vukoje@skole.hr</t>
  </si>
  <si>
    <t>Baranjec</t>
  </si>
  <si>
    <t>sara.baranjec@skole.hr</t>
  </si>
  <si>
    <t>Chiara Stella</t>
  </si>
  <si>
    <t>chiara-stella.bosnjak@skole.hr</t>
  </si>
  <si>
    <t>Đelatović</t>
  </si>
  <si>
    <t>aron.delatovic@skole.hr</t>
  </si>
  <si>
    <t>sandi.horvat2@skole.hr</t>
  </si>
  <si>
    <t>Ivanković Rave</t>
  </si>
  <si>
    <t>linda.ivankovic-rave@skole.hr</t>
  </si>
  <si>
    <t>Anđelina</t>
  </si>
  <si>
    <t>andelina.jozic@skole.hr</t>
  </si>
  <si>
    <t>matej.malbasic@skole.hr</t>
  </si>
  <si>
    <t>luana.matosovic@skole.hr</t>
  </si>
  <si>
    <t>Mazor</t>
  </si>
  <si>
    <t>martina.mazor@skole.hr</t>
  </si>
  <si>
    <t>patricija.nikolic1@skole.hr</t>
  </si>
  <si>
    <t>gabrijela.paun1@skole.hr</t>
  </si>
  <si>
    <t>gabriel.pecek@skole.hr</t>
  </si>
  <si>
    <t>anja.plemencic1@skole.hr</t>
  </si>
  <si>
    <t>leon.turkovic3@skole.hr</t>
  </si>
  <si>
    <t>niko.antic2@skole.hr</t>
  </si>
  <si>
    <t>luka.belak1@skole.hr</t>
  </si>
  <si>
    <t>Angie</t>
  </si>
  <si>
    <t>angie.berisa@skole.hr</t>
  </si>
  <si>
    <t>Bijelović</t>
  </si>
  <si>
    <t>luka.bijelovic@skole.hr</t>
  </si>
  <si>
    <t>MIJO</t>
  </si>
  <si>
    <t>BIKIĆ</t>
  </si>
  <si>
    <t>mijo.bikic1@skole.hr</t>
  </si>
  <si>
    <t>diego.bilic@skole.hr</t>
  </si>
  <si>
    <t>josip.bosiljevac@skole.hr</t>
  </si>
  <si>
    <t>david.bosiljevac@skole.hr</t>
  </si>
  <si>
    <t>dea.bozickovic@skole.hr</t>
  </si>
  <si>
    <t>nikola.buneta1@skole.hr</t>
  </si>
  <si>
    <t>jan.celinscak@skole.hr</t>
  </si>
  <si>
    <t>petra.cerjan@skole.hr</t>
  </si>
  <si>
    <t>kristijan.filipcic@skole.hr</t>
  </si>
  <si>
    <t>FUMIĆ</t>
  </si>
  <si>
    <t>marko.fumic3@skole.hr</t>
  </si>
  <si>
    <t>Daenerys</t>
  </si>
  <si>
    <t>daenerys.gotal@skole.hr</t>
  </si>
  <si>
    <t>mihael.grgic2@skole.hr</t>
  </si>
  <si>
    <t>Antonia Ana</t>
  </si>
  <si>
    <t>ana-ivana.sonc-haluzan@skole.hr</t>
  </si>
  <si>
    <t>Ibrahimagić</t>
  </si>
  <si>
    <t>ines.ibrahimagic@skole.hr</t>
  </si>
  <si>
    <t>Ikica</t>
  </si>
  <si>
    <t>lovro.ikica@skole.hr</t>
  </si>
  <si>
    <t>antea.ivankic@skole.hr</t>
  </si>
  <si>
    <t>tea.ivic4@skole.hr</t>
  </si>
  <si>
    <t>lena.ivkovic@skole.hr</t>
  </si>
  <si>
    <t>Janes</t>
  </si>
  <si>
    <t>paola.janes@skole.hr</t>
  </si>
  <si>
    <t>lejla.jasari@skole.hr</t>
  </si>
  <si>
    <t>toni.jordan1@skole.hr</t>
  </si>
  <si>
    <t>jozo.jozipovic@skole.hr</t>
  </si>
  <si>
    <t>nera.juresic@skole.hr</t>
  </si>
  <si>
    <t>karlo.knezevic17@skole.hr</t>
  </si>
  <si>
    <t>andrea.knezevic6@skole.hr</t>
  </si>
  <si>
    <t>matej.kriz@skole.hr</t>
  </si>
  <si>
    <t>Krndija</t>
  </si>
  <si>
    <t>lucija.krndija@skole.hr</t>
  </si>
  <si>
    <t>rebeka.kujundzic@skole.hr</t>
  </si>
  <si>
    <t>Edon</t>
  </si>
  <si>
    <t>edon.ljusaj@skole.hr</t>
  </si>
  <si>
    <t>dorotea.madajcek@skole.hr</t>
  </si>
  <si>
    <t>tara.maksic@skole.hr</t>
  </si>
  <si>
    <t>sandra.mandic@skole.hr</t>
  </si>
  <si>
    <t>lana.matijasevic1@skole.hr</t>
  </si>
  <si>
    <t>antonio.nenadovic1@skole.hr</t>
  </si>
  <si>
    <t>mia.novakovic2@skole.hr</t>
  </si>
  <si>
    <t>vito.odrljin@skole.hr</t>
  </si>
  <si>
    <t>dario.ozanic@skole.hr</t>
  </si>
  <si>
    <t>gabrijel.paic@skole.hr</t>
  </si>
  <si>
    <t>vinko.palic@skole.hr</t>
  </si>
  <si>
    <t>matej.penic@skole.hr</t>
  </si>
  <si>
    <t>luka.pozega2@skole.hr</t>
  </si>
  <si>
    <t>perla.radovan@skole.hr</t>
  </si>
  <si>
    <t>RAJIĆ</t>
  </si>
  <si>
    <t>andrija.rajic@skole.hr</t>
  </si>
  <si>
    <t>josipa.rasic@skole.hr</t>
  </si>
  <si>
    <t>ivan.ricko@skole.hr</t>
  </si>
  <si>
    <t>mario.ristic@skole.hr</t>
  </si>
  <si>
    <t>ROJKA</t>
  </si>
  <si>
    <t>igor.rojka@skole.hr</t>
  </si>
  <si>
    <t>matea.rukavina2@skole.hr</t>
  </si>
  <si>
    <t>Semren</t>
  </si>
  <si>
    <t>marta.semren@skole.hr</t>
  </si>
  <si>
    <t>jurica.sersic@skole.hr</t>
  </si>
  <si>
    <t>vedran.stosic@skole.hr</t>
  </si>
  <si>
    <t>dario.safran1@skole.hr</t>
  </si>
  <si>
    <t>julijana.sajnovic@skole.hr</t>
  </si>
  <si>
    <t>filip.sebrek@skole.hr</t>
  </si>
  <si>
    <t>TALAN</t>
  </si>
  <si>
    <t>ivona.talan@skole.hr</t>
  </si>
  <si>
    <t>dominik.tokic@skole.hr</t>
  </si>
  <si>
    <t>sara.tutic@skole.hr</t>
  </si>
  <si>
    <t>luka.ugrin@skole.hr</t>
  </si>
  <si>
    <t>dario.vadas@skole.hr</t>
  </si>
  <si>
    <t>luka.viskovic4@skole.hr</t>
  </si>
  <si>
    <t>marko.volf@skole.hr</t>
  </si>
  <si>
    <t>viktor.vujic@skole.hr</t>
  </si>
  <si>
    <t>lara.vukas@skole.hr</t>
  </si>
  <si>
    <t>petra.vukusic4@skole.hr</t>
  </si>
  <si>
    <t>antonio.zovko3@skole.hr</t>
  </si>
  <si>
    <t>Kogoj</t>
  </si>
  <si>
    <t>dorian.kogoj@skole.hr</t>
  </si>
  <si>
    <t>josipa.maras4@skole.hr</t>
  </si>
  <si>
    <t>Sindičić</t>
  </si>
  <si>
    <t>patrik.sindicic@skole.hr</t>
  </si>
  <si>
    <t>lora.zaja@skole.hr</t>
  </si>
  <si>
    <t>ana.barisic10@skole.hr</t>
  </si>
  <si>
    <t>sara.bogdanovic3@skole.hr</t>
  </si>
  <si>
    <t>Brezina</t>
  </si>
  <si>
    <t>tea.brezina@skole.hr</t>
  </si>
  <si>
    <t>josip.corko@skole.hr</t>
  </si>
  <si>
    <t>petar.fuckala@skole.hr</t>
  </si>
  <si>
    <t>david.hafner@skole.hr</t>
  </si>
  <si>
    <t>david.jozic3@skole.hr</t>
  </si>
  <si>
    <t>Nadan</t>
  </si>
  <si>
    <t>nadan.leko@skole.hr</t>
  </si>
  <si>
    <t>vlade.maksimovic@skole.hr</t>
  </si>
  <si>
    <t>lea.martinac@skole.hr</t>
  </si>
  <si>
    <t>mihajlo.minjin@skole.hr</t>
  </si>
  <si>
    <t>Miškovsky</t>
  </si>
  <si>
    <t>dominik.miskovsky@skole.hr</t>
  </si>
  <si>
    <t>Aleks</t>
  </si>
  <si>
    <t>aleks.pavlinovic@skole.hr</t>
  </si>
  <si>
    <t>iva.pejic7@skole.hr</t>
  </si>
  <si>
    <t>david.pranjic7@skole.hr</t>
  </si>
  <si>
    <t>gabrijel.prskalo@skole.hr</t>
  </si>
  <si>
    <t>srecko.puljic@skole.hr</t>
  </si>
  <si>
    <t>katarina.resman@skole.hr</t>
  </si>
  <si>
    <t>Škraljsky</t>
  </si>
  <si>
    <t>ivan.skraljsky@skole.hr</t>
  </si>
  <si>
    <t>Urbanek</t>
  </si>
  <si>
    <t>teo.urbanek@skole.hr</t>
  </si>
  <si>
    <t>Vidosavljević</t>
  </si>
  <si>
    <t>ena.vidosavljevic@skole.hr</t>
  </si>
  <si>
    <t>nika.milic2@skole.hr</t>
  </si>
  <si>
    <t>Prugović</t>
  </si>
  <si>
    <t>viktor.prugovic@skole.hr</t>
  </si>
  <si>
    <t>Vučin</t>
  </si>
  <si>
    <t>leon.vucin@skole.hr</t>
  </si>
  <si>
    <t>lara.dolovski@skole.hr</t>
  </si>
  <si>
    <t>Medžiković</t>
  </si>
  <si>
    <t>nika.medzikovic@skole.hr</t>
  </si>
  <si>
    <t>NEVENA</t>
  </si>
  <si>
    <t>MIKOVIĆ</t>
  </si>
  <si>
    <t>nevena.mikovic@skole.hr</t>
  </si>
  <si>
    <t>Bastalić</t>
  </si>
  <si>
    <t>ivano.bastalic@skole.hr</t>
  </si>
  <si>
    <t>Bertelović</t>
  </si>
  <si>
    <t>ana.bertelovic@skole.hr</t>
  </si>
  <si>
    <t>antonio.bosnjak6@skole.hr</t>
  </si>
  <si>
    <t>Crkvenac</t>
  </si>
  <si>
    <t>laura.crkvenac1@skole.hr</t>
  </si>
  <si>
    <t>niko.cubric@skole.hr</t>
  </si>
  <si>
    <t>Gadanac</t>
  </si>
  <si>
    <t>simun.gadanac@skole.hr</t>
  </si>
  <si>
    <t>ivana.gudelj4@skole.hr</t>
  </si>
  <si>
    <t>hana.hrmic@skole.hr</t>
  </si>
  <si>
    <t>antonijo.keser@skole.hr</t>
  </si>
  <si>
    <t>zara.knezevic3@skole.hr</t>
  </si>
  <si>
    <t>gabriel.kralj1@skole.hr</t>
  </si>
  <si>
    <t>iva.kustrin@skole.hr</t>
  </si>
  <si>
    <t>tasa.majstorovic@skole.hr</t>
  </si>
  <si>
    <t>Maleta</t>
  </si>
  <si>
    <t>filip.maleta@skole.hr</t>
  </si>
  <si>
    <t>gabrijela.marevic@skole.hr</t>
  </si>
  <si>
    <t>ana.maricic1@skole.hr</t>
  </si>
  <si>
    <t>matija.matesa1@skole.hr</t>
  </si>
  <si>
    <t>dominik.mihaljevic@skole.hr</t>
  </si>
  <si>
    <t>Mrvčić</t>
  </si>
  <si>
    <t>valerija.mrvcic@skole.hr</t>
  </si>
  <si>
    <t>Ocić</t>
  </si>
  <si>
    <t>nemanja.ocic@skole.hr</t>
  </si>
  <si>
    <t>lucas.pavlic@skole.hr</t>
  </si>
  <si>
    <t>ivan.peharda@skole.hr</t>
  </si>
  <si>
    <t>leo.perak@skole.hr</t>
  </si>
  <si>
    <t>stjepan.prahir@skole.hr</t>
  </si>
  <si>
    <t>iva.rados1@skole.hr</t>
  </si>
  <si>
    <t>ivana.sabljak@skole.hr</t>
  </si>
  <si>
    <t>Antonio Ivan</t>
  </si>
  <si>
    <t>Samarđija</t>
  </si>
  <si>
    <t>antonio-ivan.samardija@skole.hr</t>
  </si>
  <si>
    <t>martina.sertic1@skole.hr</t>
  </si>
  <si>
    <t>renato.simcic@skole.hr</t>
  </si>
  <si>
    <t>Rocco</t>
  </si>
  <si>
    <t>rocco.slivar@skole.hr</t>
  </si>
  <si>
    <t>kristijan.stjepovic@skole.hr</t>
  </si>
  <si>
    <t>Stubičar</t>
  </si>
  <si>
    <t>melani.stubicar@skole.hr</t>
  </si>
  <si>
    <t>klara.tunjic@skole.hr</t>
  </si>
  <si>
    <t>dora.vitasovic@skole.hr</t>
  </si>
  <si>
    <t>luka.vujic5@skole.hr</t>
  </si>
  <si>
    <t>marko.duvnjak4@skole.hr</t>
  </si>
  <si>
    <t>mihael.aga@skole.hr</t>
  </si>
  <si>
    <t>zoran.bogdan3@skole.hr</t>
  </si>
  <si>
    <t>Kesak</t>
  </si>
  <si>
    <t>petra.kesak@skole.hr</t>
  </si>
  <si>
    <t>lovro.pivac@skole.hr</t>
  </si>
  <si>
    <t>Ademova</t>
  </si>
  <si>
    <t>afrodita.ademova@skole.hr</t>
  </si>
  <si>
    <t>doroteja.aleksic@skole.hr</t>
  </si>
  <si>
    <t>anja.dorcak@skole.hr</t>
  </si>
  <si>
    <t>karla.maslov1@skole.hr</t>
  </si>
  <si>
    <t>jan.mikec@skole.hr</t>
  </si>
  <si>
    <t>daniela.podhraski@skole.hr</t>
  </si>
  <si>
    <t>Pundžin</t>
  </si>
  <si>
    <t>lana.pundzin@skole.hr</t>
  </si>
  <si>
    <t>aurora.slobodanac@skole.hr</t>
  </si>
  <si>
    <t>relja.beljic@skole.hr</t>
  </si>
  <si>
    <t>franka.gelo@skole.hr</t>
  </si>
  <si>
    <t>mia.hranic@skole.hr</t>
  </si>
  <si>
    <t>luka.kulic1@skole.hr</t>
  </si>
  <si>
    <t>bruna.marjanovic@skole.hr</t>
  </si>
  <si>
    <t>mateo.peric@skole.hr</t>
  </si>
  <si>
    <t>Paris Maria</t>
  </si>
  <si>
    <t>paris-maria.tkalec@skole.hr</t>
  </si>
  <si>
    <t>viktorija.vecerinovic@skole.hr</t>
  </si>
  <si>
    <t>ema.vukovic8@skole.hr</t>
  </si>
  <si>
    <t>marija.arabadzic1@skole.hr</t>
  </si>
  <si>
    <t>Bahlen</t>
  </si>
  <si>
    <t>helena.bahlen@skole.hr</t>
  </si>
  <si>
    <t>rafael.bijelic@skole.hr</t>
  </si>
  <si>
    <t>ema.cacic@skole.hr</t>
  </si>
  <si>
    <t>Dervišević</t>
  </si>
  <si>
    <t>ema.dervisevic@skole.hr</t>
  </si>
  <si>
    <t>leon.dolovski@skole.hr</t>
  </si>
  <si>
    <t>Eljuga</t>
  </si>
  <si>
    <t>juraj.eljuga@skole.hr</t>
  </si>
  <si>
    <t>Foršt</t>
  </si>
  <si>
    <t>lucija.forst@skole.hr</t>
  </si>
  <si>
    <t>dominik.gajski@skole.hr</t>
  </si>
  <si>
    <t>marko.gavric7@skole.hr</t>
  </si>
  <si>
    <t>andrea.gudelj3@skole.hr</t>
  </si>
  <si>
    <t>mario.ignac@skole.hr</t>
  </si>
  <si>
    <t>JOSIPOVIĆ</t>
  </si>
  <si>
    <t>matej.josipovic10@skole.hr</t>
  </si>
  <si>
    <t>lucija.jurlina@skole.hr</t>
  </si>
  <si>
    <t>martin.korenika@skole.hr</t>
  </si>
  <si>
    <t>lina.kovacevic@skole.hr</t>
  </si>
  <si>
    <t>KUJUNDŽIĆ</t>
  </si>
  <si>
    <t>borna.kujundzic1@skole.hr</t>
  </si>
  <si>
    <t>Kuss</t>
  </si>
  <si>
    <t>marta.kuss@skole.hr</t>
  </si>
  <si>
    <t>matea.madajcek@skole.hr</t>
  </si>
  <si>
    <t>Malanović</t>
  </si>
  <si>
    <t>zlatko.malanovic@skole.hr</t>
  </si>
  <si>
    <t>naomi.malic@skole.hr</t>
  </si>
  <si>
    <t>lorena.marjanovic2@skole.hr</t>
  </si>
  <si>
    <t>ivan.marsic@skole.hr</t>
  </si>
  <si>
    <t>Melkić</t>
  </si>
  <si>
    <t>ena.melkic@skole.hr</t>
  </si>
  <si>
    <t>karlo.mestrovic2@skole.hr</t>
  </si>
  <si>
    <t>Mikel</t>
  </si>
  <si>
    <t>toni.mikel@skole.hr</t>
  </si>
  <si>
    <t>gabriel.miletic1@skole.hr</t>
  </si>
  <si>
    <t>Emra</t>
  </si>
  <si>
    <t>emra.mujakic@skole.hr</t>
  </si>
  <si>
    <t>Mutnjaković</t>
  </si>
  <si>
    <t>ana.mutnjakovic@skole.hr</t>
  </si>
  <si>
    <t>ivano.ninic@skole.hr</t>
  </si>
  <si>
    <t>laura.orsus@skole.hr</t>
  </si>
  <si>
    <t>PAVLIĆ</t>
  </si>
  <si>
    <t>petar.pavlic5@skole.hr</t>
  </si>
  <si>
    <t>Pečevski</t>
  </si>
  <si>
    <t>helena.pecevski@skole.hr</t>
  </si>
  <si>
    <t>magdalena.peric4@skole.hr</t>
  </si>
  <si>
    <t>luka.petrusic2@skole.hr</t>
  </si>
  <si>
    <t>antonija.plecas@skole.hr</t>
  </si>
  <si>
    <t>danijel.posedi@skole.hr</t>
  </si>
  <si>
    <t>Prica</t>
  </si>
  <si>
    <t>tamara.prica@skole.hr</t>
  </si>
  <si>
    <t>filip.rendulic2@skole.hr</t>
  </si>
  <si>
    <t>Stambolija</t>
  </si>
  <si>
    <t>marko.stambolija@skole.hr</t>
  </si>
  <si>
    <t>Vanđelić</t>
  </si>
  <si>
    <t>josip.vandelic@skole.hr</t>
  </si>
  <si>
    <t>lukas.vinkovic@skole.hr</t>
  </si>
  <si>
    <t>mislav.bolanca1@skole.hr</t>
  </si>
  <si>
    <t>Jarnec</t>
  </si>
  <si>
    <t>domagoj.jarnec@skole.hr</t>
  </si>
  <si>
    <t>filip.kolar7@skole.hr</t>
  </si>
  <si>
    <t>lana.posavec6@skole.hr</t>
  </si>
  <si>
    <t>mila.prpic@skole.hr</t>
  </si>
  <si>
    <t>Smokrović</t>
  </si>
  <si>
    <t>david.smokrovic@skole.hr</t>
  </si>
  <si>
    <t>Topčić Matošević</t>
  </si>
  <si>
    <t>korina.topcic-matosevic@skole.hr</t>
  </si>
  <si>
    <t>emil.zadravec@skole.hr</t>
  </si>
  <si>
    <t>matej.zrna@skole.hr</t>
  </si>
  <si>
    <t>nikola.arbanas3@skole.hr</t>
  </si>
  <si>
    <t>karla.bohar@skole.hr</t>
  </si>
  <si>
    <t>Džejlan</t>
  </si>
  <si>
    <t>Ćosatović</t>
  </si>
  <si>
    <t>dzejlan.cosatovic@skole.hr</t>
  </si>
  <si>
    <t>mateo.lukic5@skole.hr</t>
  </si>
  <si>
    <t>leon.oriskovic1@skole.hr</t>
  </si>
  <si>
    <t>Sinjeri</t>
  </si>
  <si>
    <t>noa.sinjeri@skole.hr</t>
  </si>
  <si>
    <t>dorian.stefanic@skole.hr</t>
  </si>
  <si>
    <t>roko.tomisic@skole.hr</t>
  </si>
  <si>
    <t>kevin.duric@skole.hr</t>
  </si>
  <si>
    <t>Mešinović</t>
  </si>
  <si>
    <t>david.mesinovic@skole.hr</t>
  </si>
  <si>
    <t>anamarija.metes@skole.hr</t>
  </si>
  <si>
    <t>ivan.ujevic@skole.hr</t>
  </si>
  <si>
    <t>BAKOŠ</t>
  </si>
  <si>
    <t>josip.bakos@skole.hr</t>
  </si>
  <si>
    <t>gabrijel.cosic@skole.hr</t>
  </si>
  <si>
    <t>nika.frkovic1@skole.hr</t>
  </si>
  <si>
    <t>darin.kovac@skole.hr</t>
  </si>
  <si>
    <t>damjan.krajinovic@skole.hr</t>
  </si>
  <si>
    <t>petar.ljubicic1@skole.hr</t>
  </si>
  <si>
    <t>lana.maglicic@skole.hr</t>
  </si>
  <si>
    <t>sven.pavicic@skole.hr</t>
  </si>
  <si>
    <t>domagoj.vidovic2@skole.hr</t>
  </si>
  <si>
    <t>MIHAJEL</t>
  </si>
  <si>
    <t>ŽIVANOVIĆ</t>
  </si>
  <si>
    <t>mihajel.zivanovic@skole.hr</t>
  </si>
  <si>
    <t>petra.zulj1@skole.hr</t>
  </si>
  <si>
    <t>Gmižić</t>
  </si>
  <si>
    <t>ena.gmizic@skole.hr</t>
  </si>
  <si>
    <t>rafael.liker@skole.hr</t>
  </si>
  <si>
    <t>nola.talan@skole.hr</t>
  </si>
  <si>
    <t>Faktor</t>
  </si>
  <si>
    <t>patricija.faktor@skole.hr</t>
  </si>
  <si>
    <t>daniel.kovacevic2@skole.hr</t>
  </si>
  <si>
    <t>tonka.paric@skole.hr</t>
  </si>
  <si>
    <t>mia.ripic@skole.hr</t>
  </si>
  <si>
    <t>ivan.saric57@skole.hr</t>
  </si>
  <si>
    <t>Aršulić</t>
  </si>
  <si>
    <t>kristijan.arsulic@skole.hr</t>
  </si>
  <si>
    <t>Babojelić</t>
  </si>
  <si>
    <t>stjepan.babojelic1@skole.hr</t>
  </si>
  <si>
    <t>erna.begic@skole.hr</t>
  </si>
  <si>
    <t>nera.cokljat@skole.hr</t>
  </si>
  <si>
    <t>Arduana</t>
  </si>
  <si>
    <t>arduana.dervisevic@skole.hr</t>
  </si>
  <si>
    <t>magdalena.franjkovic@skole.hr</t>
  </si>
  <si>
    <t>mihaela.horvat6@skole.hr</t>
  </si>
  <si>
    <t>elena.ilicic@skole.hr</t>
  </si>
  <si>
    <t>ivica.kerum@skole.hr</t>
  </si>
  <si>
    <t>lana.klasnic@skole.hr</t>
  </si>
  <si>
    <t>mika.klinovski@skole.hr</t>
  </si>
  <si>
    <t>mihaela.kocijan1@skole.hr</t>
  </si>
  <si>
    <t>Lovretić</t>
  </si>
  <si>
    <t>tea.lovretic@skole.hr</t>
  </si>
  <si>
    <t>laura.lovric13@skole.hr</t>
  </si>
  <si>
    <t>DANICA</t>
  </si>
  <si>
    <t>MANOJLOVIĆ</t>
  </si>
  <si>
    <t>danica.manojlovic@skole.hr</t>
  </si>
  <si>
    <t>luka.markovic30@skole.hr</t>
  </si>
  <si>
    <t>eva.milih@skole.hr</t>
  </si>
  <si>
    <t>lucija.novosel@skole.hr</t>
  </si>
  <si>
    <t>marieta.orlandini@skole.hr</t>
  </si>
  <si>
    <t>Pereža</t>
  </si>
  <si>
    <t>lara.pereza@skole.hr</t>
  </si>
  <si>
    <t>Milka</t>
  </si>
  <si>
    <t>milka.purgar@skole.hr</t>
  </si>
  <si>
    <t>Riter</t>
  </si>
  <si>
    <t>dorian.riter@skole.hr</t>
  </si>
  <si>
    <t>Sadovek</t>
  </si>
  <si>
    <t>ema.sadovek@skole.hr</t>
  </si>
  <si>
    <t>luka.stjepic@skole.hr</t>
  </si>
  <si>
    <t>Stričko</t>
  </si>
  <si>
    <t>luka.stricko@skole.hr</t>
  </si>
  <si>
    <t>Šagovac</t>
  </si>
  <si>
    <t>nika.sagovac@skole.hr</t>
  </si>
  <si>
    <t>martina.saric@skole.hr</t>
  </si>
  <si>
    <t>lukas.sulek@skole.hr</t>
  </si>
  <si>
    <t>lovro.tomaskovic3@skole.hr</t>
  </si>
  <si>
    <t>dario.toto@skole.hr</t>
  </si>
  <si>
    <t>tena.zakic@skole.hr</t>
  </si>
  <si>
    <t>ema.zalac1@skole.hr</t>
  </si>
  <si>
    <t>roko.bozic5@skole.hr</t>
  </si>
  <si>
    <t>karla.lin@skole.hr</t>
  </si>
  <si>
    <t>Ahmetspahić</t>
  </si>
  <si>
    <t>hana.ahmetspahic@skole.hr</t>
  </si>
  <si>
    <t>daniel.aleksic@skole.hr</t>
  </si>
  <si>
    <t>dominik.bozic@skole.hr</t>
  </si>
  <si>
    <t>Čačuga</t>
  </si>
  <si>
    <t>ana.cacuga@skole.hr</t>
  </si>
  <si>
    <t>Ibrić</t>
  </si>
  <si>
    <t>nino.ibric@skole.hr</t>
  </si>
  <si>
    <t>antonio.kolic3@skole.hr</t>
  </si>
  <si>
    <t>Ellani</t>
  </si>
  <si>
    <t>ellani.milinovic@skole.hr</t>
  </si>
  <si>
    <t>luka.mogus1@skole.hr</t>
  </si>
  <si>
    <t>Ružević</t>
  </si>
  <si>
    <t>laura.ruzevic@skole.hr</t>
  </si>
  <si>
    <t>Šalaj</t>
  </si>
  <si>
    <t>filip.salaj2@skole.hr</t>
  </si>
  <si>
    <t>daria.takac@skole.hr</t>
  </si>
  <si>
    <t>karlo.zupanic@skole.hr</t>
  </si>
  <si>
    <t>RUYA</t>
  </si>
  <si>
    <t>ruya.abdo@skole.hr</t>
  </si>
  <si>
    <t>sara.babic13@skole.hr</t>
  </si>
  <si>
    <t>Selma</t>
  </si>
  <si>
    <t>selma.bajramovic@skole.hr</t>
  </si>
  <si>
    <t>lorena.barisic5@skole.hr</t>
  </si>
  <si>
    <t>luka.beciragic@skole.hr</t>
  </si>
  <si>
    <t>fran.bedekovic1@skole.hr</t>
  </si>
  <si>
    <t>Benčec</t>
  </si>
  <si>
    <t>jurica.bencec@skole.hr</t>
  </si>
  <si>
    <t>jakov.bendekovic@skole.hr</t>
  </si>
  <si>
    <t>lana.benko2@skole.hr</t>
  </si>
  <si>
    <t>veronika.bilanovic@skole.hr</t>
  </si>
  <si>
    <t>mia.bilic3@skole.hr</t>
  </si>
  <si>
    <t>tena.biscan1@skole.hr</t>
  </si>
  <si>
    <t>jakov.blazicko1@skole.hr</t>
  </si>
  <si>
    <t>josip.bogut@skole.hr</t>
  </si>
  <si>
    <t>patrik.bokulic@skole.hr</t>
  </si>
  <si>
    <t>mark.bozickovic@skole.hr</t>
  </si>
  <si>
    <t>marko.brcic@skole.hr</t>
  </si>
  <si>
    <t>Demi</t>
  </si>
  <si>
    <t>Brelih</t>
  </si>
  <si>
    <t>demi.brelih@skole.hr</t>
  </si>
  <si>
    <t>Brnardić</t>
  </si>
  <si>
    <t>hana.brnardic@skole.hr</t>
  </si>
  <si>
    <t>marija.bucek@skole.hr</t>
  </si>
  <si>
    <t>jakov.crnjac1@skole.hr</t>
  </si>
  <si>
    <t>Cvitan</t>
  </si>
  <si>
    <t>ante.cvitan1@skole.hr</t>
  </si>
  <si>
    <t>lucija.cagalj1@skole.hr</t>
  </si>
  <si>
    <t>iva.cicak2@skole.hr</t>
  </si>
  <si>
    <t>filip.curcic1@skole.hr</t>
  </si>
  <si>
    <t>emanuela.cuvalo-cubelo@skole.hr</t>
  </si>
  <si>
    <t>izabela.dangubic@skole.hr</t>
  </si>
  <si>
    <t>simun.dolic@skole.hr</t>
  </si>
  <si>
    <t>luka.drazic1@skole.hr</t>
  </si>
  <si>
    <t>Raffael</t>
  </si>
  <si>
    <t>Frankić</t>
  </si>
  <si>
    <t>raffael.frankic@skole.hr</t>
  </si>
  <si>
    <t>jurica.gecek1@skole.hr</t>
  </si>
  <si>
    <t>Grnja</t>
  </si>
  <si>
    <t>ivan.grnja1@skole.hr</t>
  </si>
  <si>
    <t>Hadžibeganović</t>
  </si>
  <si>
    <t>asia.hadzibeganovic@skole.hr</t>
  </si>
  <si>
    <t>anamaria.horvat1@skole.hr</t>
  </si>
  <si>
    <t>melani.ivanisevic@skole.hr</t>
  </si>
  <si>
    <t>marko.jandrijevic@skole.hr</t>
  </si>
  <si>
    <t>luka.janjanin@skole.hr</t>
  </si>
  <si>
    <t>Mark Maret</t>
  </si>
  <si>
    <t>mark-maret.jovanovic@skole.hr</t>
  </si>
  <si>
    <t>petra.jovic9@skole.hr</t>
  </si>
  <si>
    <t>lucija.juric20@skole.hr</t>
  </si>
  <si>
    <t>emanuel.juric5@skole.hr</t>
  </si>
  <si>
    <t>valentino.jurisic@skole.hr</t>
  </si>
  <si>
    <t>Kaćera</t>
  </si>
  <si>
    <t>sebastijan.kacera@skole.hr</t>
  </si>
  <si>
    <t>marta.kajic@skole.hr</t>
  </si>
  <si>
    <t>antonia.kajic1@skole.hr</t>
  </si>
  <si>
    <t>jelena.klobucar@skole.hr</t>
  </si>
  <si>
    <t>klara.knapic@skole.hr</t>
  </si>
  <si>
    <t>mirjam.kologranic@skole.hr</t>
  </si>
  <si>
    <t>jakov.komesar@skole.hr</t>
  </si>
  <si>
    <t>Korunčev</t>
  </si>
  <si>
    <t>vanja.koruncev@skole.hr</t>
  </si>
  <si>
    <t>dora.kosovic@skole.hr</t>
  </si>
  <si>
    <t>noa.kovac3@skole.hr</t>
  </si>
  <si>
    <t>rebeka.kovacevic3@skole.hr</t>
  </si>
  <si>
    <t>josipa.kovacic7@skole.hr</t>
  </si>
  <si>
    <t>FRANA</t>
  </si>
  <si>
    <t>KRIŽ</t>
  </si>
  <si>
    <t>frana.kriz@skole.hr</t>
  </si>
  <si>
    <t>evan.krusinski@skole.hr</t>
  </si>
  <si>
    <t>ivan.kujundzic5@skole.hr</t>
  </si>
  <si>
    <t>Kukić Bedić</t>
  </si>
  <si>
    <t>katja.kukic-bedic@skole.hr</t>
  </si>
  <si>
    <t>daniel.kukucka@skole.hr</t>
  </si>
  <si>
    <t>Josip Šimun</t>
  </si>
  <si>
    <t>josip-simun.kuridza@skole.hr</t>
  </si>
  <si>
    <t>Admir</t>
  </si>
  <si>
    <t>Latić</t>
  </si>
  <si>
    <t>admir.latic@skole.hr</t>
  </si>
  <si>
    <t>Lemac</t>
  </si>
  <si>
    <t>lucija.lemac2@skole.hr</t>
  </si>
  <si>
    <t>eni.levak@skole.hr</t>
  </si>
  <si>
    <t>lana.mandic7@skole.hr</t>
  </si>
  <si>
    <t>luka.mardetko2@skole.hr</t>
  </si>
  <si>
    <t>david.marinkovic2@skole.hr</t>
  </si>
  <si>
    <t>ana.markovic25@skole.hr</t>
  </si>
  <si>
    <t>patricija.markovic3@skole.hr</t>
  </si>
  <si>
    <t>Maršanić</t>
  </si>
  <si>
    <t>klara.marsanic@skole.hr</t>
  </si>
  <si>
    <t>vito.martincic@skole.hr</t>
  </si>
  <si>
    <t>dorian.matic@skole.hr</t>
  </si>
  <si>
    <t>Mević</t>
  </si>
  <si>
    <t>jasmina.mevic@skole.hr</t>
  </si>
  <si>
    <t>luka.mihalic2@skole.hr</t>
  </si>
  <si>
    <t>magdalena.mijatovic2@skole.hr</t>
  </si>
  <si>
    <t>stefano.milanovic@skole.hr</t>
  </si>
  <si>
    <t>roberto.milardovic@skole.hr</t>
  </si>
  <si>
    <t>nina.milkovic3@skole.hr</t>
  </si>
  <si>
    <t>tamara.mirosav@skole.hr</t>
  </si>
  <si>
    <t>lovro.moric@skole.hr</t>
  </si>
  <si>
    <t>josipa.morovic@skole.hr</t>
  </si>
  <si>
    <t>danijela.mrkonja@skole.hr</t>
  </si>
  <si>
    <t>roko.muic@skole.hr</t>
  </si>
  <si>
    <t>paula.navracic@skole.hr</t>
  </si>
  <si>
    <t>mateo.novak4@skole.hr</t>
  </si>
  <si>
    <t>leona.novak6@skole.hr</t>
  </si>
  <si>
    <t>Olujević</t>
  </si>
  <si>
    <t>josip.olujevic@skole.hr</t>
  </si>
  <si>
    <t>lucija.pavicic7@skole.hr</t>
  </si>
  <si>
    <t>marina.pavic5@skole.hr</t>
  </si>
  <si>
    <t>PIACUN</t>
  </si>
  <si>
    <t>karla.piacun@skole.hr</t>
  </si>
  <si>
    <t>Pralija</t>
  </si>
  <si>
    <t>gabriela.pralija@skole.hr</t>
  </si>
  <si>
    <t>Pravica</t>
  </si>
  <si>
    <t>mia.pravica@skole.hr</t>
  </si>
  <si>
    <t>Manda</t>
  </si>
  <si>
    <t>Prekrat</t>
  </si>
  <si>
    <t>manda.prekrat@skole.hr</t>
  </si>
  <si>
    <t>lea.prekratic@skole.hr</t>
  </si>
  <si>
    <t>ivano.prorokovic@skole.hr</t>
  </si>
  <si>
    <t>romano.radinovic@skole.hr</t>
  </si>
  <si>
    <t>Radivojević</t>
  </si>
  <si>
    <t>ella.radivojevic@skole.hr</t>
  </si>
  <si>
    <t>Raić Sudar</t>
  </si>
  <si>
    <t>nika.raic-sudar@skole.hr</t>
  </si>
  <si>
    <t>sandro.rajic1@skole.hr</t>
  </si>
  <si>
    <t>dominik.rebic1@skole.hr</t>
  </si>
  <si>
    <t>lea.reljic@skole.hr</t>
  </si>
  <si>
    <t>Ružić Murić</t>
  </si>
  <si>
    <t>viktoria.ruzic-muric@skole.hr</t>
  </si>
  <si>
    <t>laura.srdoc1@skole.hr</t>
  </si>
  <si>
    <t>katja.starcevic@skole.hr</t>
  </si>
  <si>
    <t>ela.starcevic@skole.hr</t>
  </si>
  <si>
    <t>vedran.stepic@skole.hr</t>
  </si>
  <si>
    <t>Sušnik</t>
  </si>
  <si>
    <t>erik.susnik@skole.hr</t>
  </si>
  <si>
    <t>Velina</t>
  </si>
  <si>
    <t>velina.segovic@skole.hr</t>
  </si>
  <si>
    <t>petra.semper1@skole.hr</t>
  </si>
  <si>
    <t>ŠIPURA</t>
  </si>
  <si>
    <t>matej.sipura1@skole.hr</t>
  </si>
  <si>
    <t>matej.spehar2@skole.hr</t>
  </si>
  <si>
    <t>lota.spoljarec@skole.hr</t>
  </si>
  <si>
    <t>Špondreht</t>
  </si>
  <si>
    <t>filip.spondreht@skole.hr</t>
  </si>
  <si>
    <t>marijan.susnjara@skole.hr</t>
  </si>
  <si>
    <t>ivona.svajger@skole.hr</t>
  </si>
  <si>
    <t>Teležar Kovačević</t>
  </si>
  <si>
    <t>sara.telezar-kovacevic@skole.hr</t>
  </si>
  <si>
    <t>klara.tomic@skole.hr</t>
  </si>
  <si>
    <t>luka.tusek@skole.hr</t>
  </si>
  <si>
    <t>Urem</t>
  </si>
  <si>
    <t>jakov.urem@skole.hr</t>
  </si>
  <si>
    <t>jerko.vukic@skole.hr</t>
  </si>
  <si>
    <t>filip.znahor@skole.hr</t>
  </si>
  <si>
    <t>tena.zizek@skole.hr</t>
  </si>
  <si>
    <t>Župčić</t>
  </si>
  <si>
    <t>mark.zupcic@skole.hr</t>
  </si>
  <si>
    <t>Protrka</t>
  </si>
  <si>
    <t>gabriela.protrka@skole.hr</t>
  </si>
  <si>
    <t>marko.bilandzija2@skole.hr</t>
  </si>
  <si>
    <t>Carmen</t>
  </si>
  <si>
    <t>Bokorni</t>
  </si>
  <si>
    <t>carmen.bokorni@skole.hr</t>
  </si>
  <si>
    <t>lucija.bosnic2@skole.hr</t>
  </si>
  <si>
    <t>karlo.cipric2@skole.hr</t>
  </si>
  <si>
    <t>antonio.crnjac@skole.hr</t>
  </si>
  <si>
    <t>Mahečić</t>
  </si>
  <si>
    <t>marija.mahecic@skole.hr</t>
  </si>
  <si>
    <t>lara.maricic3@skole.hr</t>
  </si>
  <si>
    <t>teo.matic3@skole.hr</t>
  </si>
  <si>
    <t>emina.mraz@skole.hr</t>
  </si>
  <si>
    <t>Patila</t>
  </si>
  <si>
    <t>emma.patila@skole.hr</t>
  </si>
  <si>
    <t>Pustički</t>
  </si>
  <si>
    <t>ivan.pusticki@skole.hr</t>
  </si>
  <si>
    <t>daria.sabljak@skole.hr</t>
  </si>
  <si>
    <t>lucija.skocak@skole.hr</t>
  </si>
  <si>
    <t>roko.babic6@skole.hr</t>
  </si>
  <si>
    <t>Barunović</t>
  </si>
  <si>
    <t>simun.barunovic@skole.hr</t>
  </si>
  <si>
    <t>Digula</t>
  </si>
  <si>
    <t>ana.digula@skole.hr</t>
  </si>
  <si>
    <t>iveta.gaspar@skole.hr</t>
  </si>
  <si>
    <t>Stanek</t>
  </si>
  <si>
    <t>anton.stanek@skole.hr</t>
  </si>
  <si>
    <t>josip.svekric@skole.hr</t>
  </si>
  <si>
    <t>stela.bagaric@skole.hr</t>
  </si>
  <si>
    <t>ljubica.celic@skole.hr</t>
  </si>
  <si>
    <t>Cvijeta</t>
  </si>
  <si>
    <t>cvijeta.ivankovic@skole.hr</t>
  </si>
  <si>
    <t>Kustec</t>
  </si>
  <si>
    <t>laura.kustec@skole.hr</t>
  </si>
  <si>
    <t>sara.mardetko@skole.hr</t>
  </si>
  <si>
    <t>sara.popovic@skole.hr</t>
  </si>
  <si>
    <t>patricia.flanjak@skole.hr</t>
  </si>
  <si>
    <t>katja.novak@skole.hr</t>
  </si>
  <si>
    <t>Paurić</t>
  </si>
  <si>
    <t>gabriel.pauric@skole.hr</t>
  </si>
  <si>
    <t>Avdić Sejdinović</t>
  </si>
  <si>
    <t>luka.avdic-sejdinovic@skole.hr</t>
  </si>
  <si>
    <t>Bančić</t>
  </si>
  <si>
    <t>nives.bancic@skole.hr</t>
  </si>
  <si>
    <t>matej.cavlovic4@skole.hr</t>
  </si>
  <si>
    <t>mihael.delic1@skole.hr</t>
  </si>
  <si>
    <t>Goluska</t>
  </si>
  <si>
    <t>leon.goluska@skole.hr</t>
  </si>
  <si>
    <t>Kireta</t>
  </si>
  <si>
    <t>mateo.kireta@skole.hr</t>
  </si>
  <si>
    <t>Enio</t>
  </si>
  <si>
    <t>Krneta</t>
  </si>
  <si>
    <t>enio.krneta@skole.hr</t>
  </si>
  <si>
    <t>Manujela</t>
  </si>
  <si>
    <t>manujela.lucic@skole.hr</t>
  </si>
  <si>
    <t>manda.maglica@skole.hr</t>
  </si>
  <si>
    <t>filip.mandic8@skole.hr</t>
  </si>
  <si>
    <t>bruno.medved1@skole.hr</t>
  </si>
  <si>
    <t>teo.milosevic@skole.hr</t>
  </si>
  <si>
    <t>Aurelio</t>
  </si>
  <si>
    <t>aurelio.moharic@skole.hr</t>
  </si>
  <si>
    <t>andreas.mustac@skole.hr</t>
  </si>
  <si>
    <t>dajana.orsos2@skole.hr</t>
  </si>
  <si>
    <t>valentina.pavlek1@skole.hr</t>
  </si>
  <si>
    <t>borna.ruskovacki@skole.hr</t>
  </si>
  <si>
    <t>katarina.solanski@skole.hr</t>
  </si>
  <si>
    <t>Štrkalj</t>
  </si>
  <si>
    <t>sara.strkalj3@skole.hr</t>
  </si>
  <si>
    <t>klara.vargek@skole.hr</t>
  </si>
  <si>
    <t>marko.vdovic@skole.hr</t>
  </si>
  <si>
    <t>marija.belosevic@skole.hr</t>
  </si>
  <si>
    <t>stefani.kokic@skole.hr</t>
  </si>
  <si>
    <t>leona.kukic@skole.hr</t>
  </si>
  <si>
    <t>milica.planinac@skole.hr</t>
  </si>
  <si>
    <t>luka.radulovic3@skole.hr</t>
  </si>
  <si>
    <t>erik.zlatarek@skole.hr</t>
  </si>
  <si>
    <t>Zolota</t>
  </si>
  <si>
    <t>teo.zolota@skole.hr</t>
  </si>
  <si>
    <t>borna.abramovic1@skole.hr</t>
  </si>
  <si>
    <t>leon.babnik@skole.hr</t>
  </si>
  <si>
    <t>josip.benko2@skole.hr</t>
  </si>
  <si>
    <t>Bingula</t>
  </si>
  <si>
    <t>ema.bingula1@skole.hr</t>
  </si>
  <si>
    <t>Blažon</t>
  </si>
  <si>
    <t>anton.blazon@skole.hr</t>
  </si>
  <si>
    <t>denis.bogdan15@skole.hr</t>
  </si>
  <si>
    <t>ines.boric1@skole.hr</t>
  </si>
  <si>
    <t>josipa.colic1@skole.hr</t>
  </si>
  <si>
    <t>Dedaj</t>
  </si>
  <si>
    <t>manuela.dedaj@skole.hr</t>
  </si>
  <si>
    <t>Deronjić-Svjetlanović</t>
  </si>
  <si>
    <t>borna.deronjic-svjetlanovic@skole.hr</t>
  </si>
  <si>
    <t>Golubiček</t>
  </si>
  <si>
    <t>hrvoje.golubicek@skole.hr</t>
  </si>
  <si>
    <t>lucija.grgic18@skole.hr</t>
  </si>
  <si>
    <t>Gumzej</t>
  </si>
  <si>
    <t>dino.gumzej@skole.hr</t>
  </si>
  <si>
    <t>vanessa.hlupic@skole.hr</t>
  </si>
  <si>
    <t>leon.ilic1@skole.hr</t>
  </si>
  <si>
    <t>borna.katic3@skole.hr</t>
  </si>
  <si>
    <t>laura.klaric5@skole.hr</t>
  </si>
  <si>
    <t>noa.kovac4@skole.hr</t>
  </si>
  <si>
    <t>Kovač Juhas</t>
  </si>
  <si>
    <t>antonija.kovac-juhas@skole.hr</t>
  </si>
  <si>
    <t>renato.kucinic@skole.hr</t>
  </si>
  <si>
    <t>Ljiljana</t>
  </si>
  <si>
    <t>Kušećek</t>
  </si>
  <si>
    <t>ljiljana.kusecek@skole.hr</t>
  </si>
  <si>
    <t>Lešnjaković</t>
  </si>
  <si>
    <t>ema.lesnjakovic1@skole.hr</t>
  </si>
  <si>
    <t>vesna.lukac@skole.hr</t>
  </si>
  <si>
    <t>Brikena</t>
  </si>
  <si>
    <t>Lushaj</t>
  </si>
  <si>
    <t>brikena.lushaj@skole.hr</t>
  </si>
  <si>
    <t>Marenković</t>
  </si>
  <si>
    <t>arijan.marenkovic@skole.hr</t>
  </si>
  <si>
    <t>korina.marinac@skole.hr</t>
  </si>
  <si>
    <t>juro.martinovic@skole.hr</t>
  </si>
  <si>
    <t>mihael.mutak1@skole.hr</t>
  </si>
  <si>
    <t>marko.papak3@skole.hr</t>
  </si>
  <si>
    <t>Kimberley</t>
  </si>
  <si>
    <t>Passey</t>
  </si>
  <si>
    <t>kimberley.passey@skole.hr</t>
  </si>
  <si>
    <t>frane.perak@skole.hr</t>
  </si>
  <si>
    <t>martina.sabo1@skole.hr</t>
  </si>
  <si>
    <t>Spahija</t>
  </si>
  <si>
    <t>dora.spahija@skole.hr</t>
  </si>
  <si>
    <t>Strmota</t>
  </si>
  <si>
    <t>antonia.strmota@skole.hr</t>
  </si>
  <si>
    <t>luka.saric35@skole.hr</t>
  </si>
  <si>
    <t>nicole.stefanac@skole.hr</t>
  </si>
  <si>
    <t>viktorija.tomekovic@skole.hr</t>
  </si>
  <si>
    <t>lorena.vardic@skole.hr</t>
  </si>
  <si>
    <t>ivana.zebec@skole.hr</t>
  </si>
  <si>
    <t>Sabahudin</t>
  </si>
  <si>
    <t>Nukić</t>
  </si>
  <si>
    <t>sabahudin.nukic@skole.hr</t>
  </si>
  <si>
    <t>sara.skarica1@skole.hr</t>
  </si>
  <si>
    <t>marinela.danic@skole.hr</t>
  </si>
  <si>
    <t>KRANJC</t>
  </si>
  <si>
    <t>tara.kranjc@skole.hr</t>
  </si>
  <si>
    <t>valentino.matkovic@skole.hr</t>
  </si>
  <si>
    <t>lara.spisic@skole.hr</t>
  </si>
  <si>
    <t>borna.bedekovic@skole.hr</t>
  </si>
  <si>
    <t>Butina</t>
  </si>
  <si>
    <t>lovro.butina@skole.hr</t>
  </si>
  <si>
    <t>borna.duric1@skole.hr</t>
  </si>
  <si>
    <t>marko.genda@skole.hr</t>
  </si>
  <si>
    <t>Nadija</t>
  </si>
  <si>
    <t>Gluhić</t>
  </si>
  <si>
    <t>nadija.gluhic@skole.hr</t>
  </si>
  <si>
    <t>ivan.grgic57@skole.hr</t>
  </si>
  <si>
    <t>matea.gucanin@skole.hr</t>
  </si>
  <si>
    <t>Hergold</t>
  </si>
  <si>
    <t>ira.hergold@skole.hr</t>
  </si>
  <si>
    <t>Kolaček</t>
  </si>
  <si>
    <t>leon.kolacek@skole.hr</t>
  </si>
  <si>
    <t>Komić</t>
  </si>
  <si>
    <t>arman.komic@skole.hr</t>
  </si>
  <si>
    <t>ivan.loncarevic@skole.hr</t>
  </si>
  <si>
    <t>karlo.lukic6@skole.hr</t>
  </si>
  <si>
    <t>Bavoljak Jerković</t>
  </si>
  <si>
    <t>jana.jerkovic1@skole.hr</t>
  </si>
  <si>
    <t>matea.bokulic@skole.hr</t>
  </si>
  <si>
    <t>fran.bozicevic2@skole.hr</t>
  </si>
  <si>
    <t>Hertl</t>
  </si>
  <si>
    <t>tena.hertl@skole.hr</t>
  </si>
  <si>
    <t>iva.koporcic@skole.hr</t>
  </si>
  <si>
    <t>vita.kralj1@skole.hr</t>
  </si>
  <si>
    <t>leon.mikic3@skole.hr</t>
  </si>
  <si>
    <t>Mulac</t>
  </si>
  <si>
    <t>lucija.mulac@skole.hr</t>
  </si>
  <si>
    <t>marko.omrcen@skole.hr</t>
  </si>
  <si>
    <t>Saliba</t>
  </si>
  <si>
    <t>lara.saliba@skole.hr</t>
  </si>
  <si>
    <t>Skeledžija</t>
  </si>
  <si>
    <t>gabrijel.skeledzija@skole.hr</t>
  </si>
  <si>
    <t>petra.tolic2@skole.hr</t>
  </si>
  <si>
    <t>lorena.vidakovic4@skole.hr</t>
  </si>
  <si>
    <t>petar.bakic@skole.hr</t>
  </si>
  <si>
    <t>pavla.igrec@skole.hr</t>
  </si>
  <si>
    <t>david.pausic1@skole.hr</t>
  </si>
  <si>
    <t>hrvoje.debeljak2@skole.hr</t>
  </si>
  <si>
    <t>mihael.lovric2@skole.hr</t>
  </si>
  <si>
    <t>karlo.mikas@skole.hr</t>
  </si>
  <si>
    <t>filip.kozjak@skole.hr</t>
  </si>
  <si>
    <t>andreas.vido@skole.hr</t>
  </si>
  <si>
    <t>antonijo.amic1@skole.hr</t>
  </si>
  <si>
    <t>adrian.blazevic1@skole.hr</t>
  </si>
  <si>
    <t>mihael.bogdan1@skole.hr</t>
  </si>
  <si>
    <t>Alberto</t>
  </si>
  <si>
    <t>alberto.bozic@skole.hr</t>
  </si>
  <si>
    <t>Bradač</t>
  </si>
  <si>
    <t>nikol.bradac@skole.hr</t>
  </si>
  <si>
    <t>paula.brcic1@skole.hr</t>
  </si>
  <si>
    <t>andelo.cvitic@skole.hr</t>
  </si>
  <si>
    <t>Ana Lucia</t>
  </si>
  <si>
    <t>ana-lucia.cacic@skole.hr</t>
  </si>
  <si>
    <t>nikolina.coso@skole.hr</t>
  </si>
  <si>
    <t>rino.doric@skole.hr</t>
  </si>
  <si>
    <t>lorena.dujmovic1@skole.hr</t>
  </si>
  <si>
    <t>Đondović</t>
  </si>
  <si>
    <t>lara.dondovic@skole.hr</t>
  </si>
  <si>
    <t>alen.edelinski@skole.hr</t>
  </si>
  <si>
    <t>ivan.farkas6@skole.hr</t>
  </si>
  <si>
    <t>mihael.francic1@skole.hr</t>
  </si>
  <si>
    <t>mia.frank@skole.hr</t>
  </si>
  <si>
    <t>dominik.glavan3@skole.hr</t>
  </si>
  <si>
    <t>eugen.grguric@skole.hr</t>
  </si>
  <si>
    <t>Heged</t>
  </si>
  <si>
    <t>leon.heged@skole.hr</t>
  </si>
  <si>
    <t>matea.juric1@skole.hr</t>
  </si>
  <si>
    <t>Denial Nardin</t>
  </si>
  <si>
    <t>denial-nardin.kadic@skole.hr</t>
  </si>
  <si>
    <t>tara.kolaric@skole.hr</t>
  </si>
  <si>
    <t>Komarica</t>
  </si>
  <si>
    <t>sarah.komarica@skole.hr</t>
  </si>
  <si>
    <t>ema.kordis1@skole.hr</t>
  </si>
  <si>
    <t>lea.kovacic11@skole.hr</t>
  </si>
  <si>
    <t>Kraiček</t>
  </si>
  <si>
    <t>borna.kraicek@skole.hr</t>
  </si>
  <si>
    <t>franko.kralj@skole.hr</t>
  </si>
  <si>
    <t>tony.kraljic@skole.hr</t>
  </si>
  <si>
    <t>lucija.laus1@skole.hr</t>
  </si>
  <si>
    <t>matej.lepoglavec1@skole.hr</t>
  </si>
  <si>
    <t>Lipak</t>
  </si>
  <si>
    <t>gabrijela.lipak@skole.hr</t>
  </si>
  <si>
    <t>bruno.livojevic@skole.hr</t>
  </si>
  <si>
    <t>Majica</t>
  </si>
  <si>
    <t>anamarija.majica@skole.hr</t>
  </si>
  <si>
    <t>josipa.mak@skole.hr</t>
  </si>
  <si>
    <t>matea.malcic@skole.hr</t>
  </si>
  <si>
    <t>filip.mandek1@skole.hr</t>
  </si>
  <si>
    <t>leon.mardetko1@skole.hr</t>
  </si>
  <si>
    <t>sara.mihalic5@skole.hr</t>
  </si>
  <si>
    <t>noa.mihoci@skole.hr</t>
  </si>
  <si>
    <t>ema.mikolic@skole.hr</t>
  </si>
  <si>
    <t>stipe.miletic@skole.hr</t>
  </si>
  <si>
    <t>Malia</t>
  </si>
  <si>
    <t>Milodanović</t>
  </si>
  <si>
    <t>malia.milodanovic@skole.hr</t>
  </si>
  <si>
    <t>amela.mitrovic@skole.hr</t>
  </si>
  <si>
    <t>ivano.mojzes@skole.hr</t>
  </si>
  <si>
    <t>Mošmondor</t>
  </si>
  <si>
    <t>dora.mosmondor@skole.hr</t>
  </si>
  <si>
    <t>Murić</t>
  </si>
  <si>
    <t>david.muric1@skole.hr</t>
  </si>
  <si>
    <t>helena.novak6@skole.hr</t>
  </si>
  <si>
    <t>mateo.plesko@skole.hr</t>
  </si>
  <si>
    <t>luka.pokas1@skole.hr</t>
  </si>
  <si>
    <t>Preočanin Dragojević</t>
  </si>
  <si>
    <t>arsen.preocanin-dragojevic@skole.hr</t>
  </si>
  <si>
    <t>ivan.prkacin@skole.hr</t>
  </si>
  <si>
    <t>ema.rajkovic4@skole.hr</t>
  </si>
  <si>
    <t>tea.skocic@skole.hr</t>
  </si>
  <si>
    <t>ana.spudic@skole.hr</t>
  </si>
  <si>
    <t>anamarija.stepic1@skole.hr</t>
  </si>
  <si>
    <t>tamara.stevanovic@skole.hr</t>
  </si>
  <si>
    <t>toni.suvajac@skole.hr</t>
  </si>
  <si>
    <t>michelle.sajnovic@skole.hr</t>
  </si>
  <si>
    <t>moreno.segovic@skole.hr</t>
  </si>
  <si>
    <t>ela.slat@skole.hr</t>
  </si>
  <si>
    <t>Tarčuki</t>
  </si>
  <si>
    <t>ivan.tarcuki@skole.hr</t>
  </si>
  <si>
    <t>VICKOV</t>
  </si>
  <si>
    <t>lovre.vickov@skole.hr</t>
  </si>
  <si>
    <t>matilda.vlahek@skole.hr</t>
  </si>
  <si>
    <t>dominik.vlahovic1@skole.hr</t>
  </si>
  <si>
    <t>david.vujnovic1@skole.hr</t>
  </si>
  <si>
    <t>Zaplatić</t>
  </si>
  <si>
    <t>david.zaplatic@skole.hr</t>
  </si>
  <si>
    <t>tony.znika@skole.hr</t>
  </si>
  <si>
    <t>marta.zuanovic@skole.hr</t>
  </si>
  <si>
    <t>Živankov</t>
  </si>
  <si>
    <t>monika.zivankov@skole.hr</t>
  </si>
  <si>
    <t>petra.knez@skole.hr</t>
  </si>
  <si>
    <t>robert.krznaric@skole.hr</t>
  </si>
  <si>
    <t>Milin</t>
  </si>
  <si>
    <t>ivano.milin@skole.hr</t>
  </si>
  <si>
    <t>petra.alilovic@skole.hr</t>
  </si>
  <si>
    <t>simon.balog@skole.hr</t>
  </si>
  <si>
    <t>Banjanac</t>
  </si>
  <si>
    <t>marko.banjanac@skole.hr</t>
  </si>
  <si>
    <t>sabina.baric1@skole.hr</t>
  </si>
  <si>
    <t>ivo.bubnjic@skole.hr</t>
  </si>
  <si>
    <t>Čarđić</t>
  </si>
  <si>
    <t>noa.cardic@skole.hr</t>
  </si>
  <si>
    <t>patrik.dokus@skole.hr</t>
  </si>
  <si>
    <t>tin.fiket1@skole.hr</t>
  </si>
  <si>
    <t>Golić</t>
  </si>
  <si>
    <t>matea.golic@skole.hr</t>
  </si>
  <si>
    <t>marko.jutrisa@skole.hr</t>
  </si>
  <si>
    <t>iva.klepic@skole.hr</t>
  </si>
  <si>
    <t>ivan.lozic@skole.hr</t>
  </si>
  <si>
    <t>ella.maric1@skole.hr</t>
  </si>
  <si>
    <t>andrija.mestric@skole.hr</t>
  </si>
  <si>
    <t>Leo Ivan</t>
  </si>
  <si>
    <t>leo-ivan.milicevic@skole.hr</t>
  </si>
  <si>
    <t>patrik.nikolic3@skole.hr</t>
  </si>
  <si>
    <t>filip.pavasovic@skole.hr</t>
  </si>
  <si>
    <t>emma.spoljar@skole.hr</t>
  </si>
  <si>
    <t>fran.tot2@skole.hr</t>
  </si>
  <si>
    <t>karlo.vanek@skole.hr</t>
  </si>
  <si>
    <t>borna.velic1@skole.hr</t>
  </si>
  <si>
    <t>tea.vinkovic2@skole.hr</t>
  </si>
  <si>
    <t>mario.vugec@skole.hr</t>
  </si>
  <si>
    <t>josip.zuljevic@skole.hr</t>
  </si>
  <si>
    <t>denis.kerovec@skole.hr</t>
  </si>
  <si>
    <t>Meggi</t>
  </si>
  <si>
    <t>meggi.molnar@skole.hr</t>
  </si>
  <si>
    <t>HRISTINA</t>
  </si>
  <si>
    <t>SIMIĆ</t>
  </si>
  <si>
    <t>hristina.simic@skole.hr</t>
  </si>
  <si>
    <t>Mareta</t>
  </si>
  <si>
    <t>mareta.stetic@skole.hr</t>
  </si>
  <si>
    <t>luka.abramovic2@skole.hr</t>
  </si>
  <si>
    <t>zana.bacelic@skole.hr</t>
  </si>
  <si>
    <t>marija.bakic2@skole.hr</t>
  </si>
  <si>
    <t>karlo.bogdan7@skole.hr</t>
  </si>
  <si>
    <t>mia-maria.brekalo@skole.hr</t>
  </si>
  <si>
    <t>lucija.bulesic@skole.hr</t>
  </si>
  <si>
    <t>Butijer</t>
  </si>
  <si>
    <t>lucija.butijer@skole.hr</t>
  </si>
  <si>
    <t>melani.corkovic@skole.hr</t>
  </si>
  <si>
    <t>matko.glavica@skole.hr</t>
  </si>
  <si>
    <t>tina.gluhak@skole.hr</t>
  </si>
  <si>
    <t>petar.hojsak@skole.hr</t>
  </si>
  <si>
    <t>iva.horvat1@skole.hr</t>
  </si>
  <si>
    <t>viktor.idzan@skole.hr</t>
  </si>
  <si>
    <t>anamarija.jakopovic1@skole.hr</t>
  </si>
  <si>
    <t>Joščak</t>
  </si>
  <si>
    <t>nika.joscak@skole.hr</t>
  </si>
  <si>
    <t>antun.kanizaj@skole.hr</t>
  </si>
  <si>
    <t>tina.kuvac@skole.hr</t>
  </si>
  <si>
    <t>nika.leskovar@skole.hr</t>
  </si>
  <si>
    <t>Lučić-Jozak</t>
  </si>
  <si>
    <t>ivana.lucic-jozak@skole.hr</t>
  </si>
  <si>
    <t>valentina.lukacevic3@skole.hr</t>
  </si>
  <si>
    <t>helena.majetic1@skole.hr</t>
  </si>
  <si>
    <t>ante.mamic8@skole.hr</t>
  </si>
  <si>
    <t>jana.manojlovic@skole.hr</t>
  </si>
  <si>
    <t>Marjančić</t>
  </si>
  <si>
    <t>gabriel.marjancic@skole.hr</t>
  </si>
  <si>
    <t>dino.medvedec@skole.hr</t>
  </si>
  <si>
    <t>dragan.momic@skole.hr</t>
  </si>
  <si>
    <t>lucija.novogradec@skole.hr</t>
  </si>
  <si>
    <t>lucia.pilic@skole.hr</t>
  </si>
  <si>
    <t>roko.starcevic1@skole.hr</t>
  </si>
  <si>
    <t>lana.seketa1@skole.hr</t>
  </si>
  <si>
    <t>anamarija.udorovic2@skole.hr</t>
  </si>
  <si>
    <t>Vaić</t>
  </si>
  <si>
    <t>katarina.vaic@skole.hr</t>
  </si>
  <si>
    <t>marko.vesic@skole.hr</t>
  </si>
  <si>
    <t>KRIŠTO</t>
  </si>
  <si>
    <t>ivan.kristo@skole.hr</t>
  </si>
  <si>
    <t>Balov</t>
  </si>
  <si>
    <t>toni.balov@skole.hr</t>
  </si>
  <si>
    <t>Čeliković</t>
  </si>
  <si>
    <t>nika.celikovic@skole.hr</t>
  </si>
  <si>
    <t>tea.kanisek@skole.hr</t>
  </si>
  <si>
    <t>marko.milicevic7@skole.hr</t>
  </si>
  <si>
    <t>marin.nekic@skole.hr</t>
  </si>
  <si>
    <t>nada.zaharija@skole.hr</t>
  </si>
  <si>
    <t>Nadin Katarina</t>
  </si>
  <si>
    <t>nadin-katarina.bistrovic@skole.hr</t>
  </si>
  <si>
    <t>dominik.curic5@skole.hr</t>
  </si>
  <si>
    <t>jakov.grgic6@skole.hr</t>
  </si>
  <si>
    <t>Kesedžić</t>
  </si>
  <si>
    <t>antonijo.kesedzic@skole.hr</t>
  </si>
  <si>
    <t>nikolina.legac@skole.hr</t>
  </si>
  <si>
    <t>Madunović</t>
  </si>
  <si>
    <t>vito.madunovic@skole.hr</t>
  </si>
  <si>
    <t>PREBEG</t>
  </si>
  <si>
    <t>mihaela.prebeg1@skole.hr</t>
  </si>
  <si>
    <t>anamaria.banjavcic@skole.hr</t>
  </si>
  <si>
    <t>lana.belas@skole.hr</t>
  </si>
  <si>
    <t>Dinelo</t>
  </si>
  <si>
    <t>dinelo.hodzic@skole.hr</t>
  </si>
  <si>
    <t>Kezić</t>
  </si>
  <si>
    <t>david.kezic@skole.hr</t>
  </si>
  <si>
    <t>mateo.kovacevic2@skole.hr</t>
  </si>
  <si>
    <t>ivano.masnic@skole.hr</t>
  </si>
  <si>
    <t>Matušan</t>
  </si>
  <si>
    <t>josip.matusan@skole.hr</t>
  </si>
  <si>
    <t>matej.patafta1@skole.hr</t>
  </si>
  <si>
    <t>marko.spiranec4@skole.hr</t>
  </si>
  <si>
    <t>ivona.sunjo@skole.hr</t>
  </si>
  <si>
    <t>Vručina</t>
  </si>
  <si>
    <t>dora.vrucina@skole.hr</t>
  </si>
  <si>
    <t>katarina.vuic@skole.hr</t>
  </si>
  <si>
    <t>jakov.bakovic2@skole.hr</t>
  </si>
  <si>
    <t>sara.bebic1@skole.hr</t>
  </si>
  <si>
    <t>leo.bozic5@skole.hr</t>
  </si>
  <si>
    <t>nikolas.budak@skole.hr</t>
  </si>
  <si>
    <t>Bujić</t>
  </si>
  <si>
    <t>stela.bujic@skole.hr</t>
  </si>
  <si>
    <t>Fugošić</t>
  </si>
  <si>
    <t>mateo.fugosic@skole.hr</t>
  </si>
  <si>
    <t>filip.jaksic1@skole.hr</t>
  </si>
  <si>
    <t>Jurić-Bubić</t>
  </si>
  <si>
    <t>marija.juric-bubic@skole.hr</t>
  </si>
  <si>
    <t>hana.ljubek@skole.hr</t>
  </si>
  <si>
    <t>emanuel.maljak@skole.hr</t>
  </si>
  <si>
    <t>Pisk</t>
  </si>
  <si>
    <t>josip.pisk1@skole.hr</t>
  </si>
  <si>
    <t>niko.gojak@skole.hr</t>
  </si>
  <si>
    <t>matija.simunic6@skole.hr</t>
  </si>
  <si>
    <t>morena.buksa@skole.hr</t>
  </si>
  <si>
    <t>lovro.stivicic@skole.hr</t>
  </si>
  <si>
    <t>ana.vrbanac1@skole.hr</t>
  </si>
  <si>
    <t>BOGDAN</t>
  </si>
  <si>
    <t>lea.bogdan2@skole.hr</t>
  </si>
  <si>
    <t>Grozdanić</t>
  </si>
  <si>
    <t>darko.grozdanic@skole.hr</t>
  </si>
  <si>
    <t>dora.jukic9@skole.hr</t>
  </si>
  <si>
    <t>Tokar</t>
  </si>
  <si>
    <t>lucija.tokar@skole.hr</t>
  </si>
  <si>
    <t>Hubert</t>
  </si>
  <si>
    <t>hubert.baricevic@skole.hr</t>
  </si>
  <si>
    <t>Berberović</t>
  </si>
  <si>
    <t>borna.berberovic@skole.hr</t>
  </si>
  <si>
    <t>david.blazevic8@skole.hr</t>
  </si>
  <si>
    <t>josipa.bogdan1@skole.hr</t>
  </si>
  <si>
    <t>leon.bojanic@skole.hr</t>
  </si>
  <si>
    <t>lara.boltuzic@skole.hr</t>
  </si>
  <si>
    <t>Dmitrović</t>
  </si>
  <si>
    <t>noa.dmitrovic@skole.hr</t>
  </si>
  <si>
    <t>Došlović</t>
  </si>
  <si>
    <t>mihael.doslovic@skole.hr</t>
  </si>
  <si>
    <t>lana.ivancevic1@skole.hr</t>
  </si>
  <si>
    <t>matija.lukic6@skole.hr</t>
  </si>
  <si>
    <t>luka.maglicic@skole.hr</t>
  </si>
  <si>
    <t>Maglić</t>
  </si>
  <si>
    <t>eva.maglic@skole.hr</t>
  </si>
  <si>
    <t>Makaj</t>
  </si>
  <si>
    <t>leon.makaj1@skole.hr</t>
  </si>
  <si>
    <t>dominik.matak1@skole.hr</t>
  </si>
  <si>
    <t>marta.milas1@skole.hr</t>
  </si>
  <si>
    <t>Zahida</t>
  </si>
  <si>
    <t>zahida.mohammad@skole.hr</t>
  </si>
  <si>
    <t>NEVEŠĆANIN</t>
  </si>
  <si>
    <t>niko.nevescanin1@skole.hr</t>
  </si>
  <si>
    <t>anton.novosel@skole.hr</t>
  </si>
  <si>
    <t>marko.patacko@skole.hr</t>
  </si>
  <si>
    <t>Pedisić</t>
  </si>
  <si>
    <t>dino.pedisic@skole.hr</t>
  </si>
  <si>
    <t>mia.plese@skole.hr</t>
  </si>
  <si>
    <t>PRGOMET</t>
  </si>
  <si>
    <t>roko.prgomet@skole.hr</t>
  </si>
  <si>
    <t>ŠOBAT</t>
  </si>
  <si>
    <t>sara.sobat@skole.hr</t>
  </si>
  <si>
    <t>mihael.tonkovic2@skole.hr</t>
  </si>
  <si>
    <t>Šakota</t>
  </si>
  <si>
    <t>mateja.sakota@skole.hr</t>
  </si>
  <si>
    <t>dora.skrtic3@skole.hr</t>
  </si>
  <si>
    <t>iva.zelic1@skole.hr</t>
  </si>
  <si>
    <t>ana.adzaga3@skole.hr</t>
  </si>
  <si>
    <t>gabrijel.andlar@skole.hr</t>
  </si>
  <si>
    <t>patrik.badovinac@skole.hr</t>
  </si>
  <si>
    <t>mateo.bedic@skole.hr</t>
  </si>
  <si>
    <t>dea.benko@skole.hr</t>
  </si>
  <si>
    <t>mislav.biskic@skole.hr</t>
  </si>
  <si>
    <t>filip.bogunovic@skole.hr</t>
  </si>
  <si>
    <t>davor.brgan@skole.hr</t>
  </si>
  <si>
    <t>jakov.bujan@skole.hr</t>
  </si>
  <si>
    <t>Vendella</t>
  </si>
  <si>
    <t>Buljubašić</t>
  </si>
  <si>
    <t>vendella.buljubasic@skole.hr</t>
  </si>
  <si>
    <t>lea.galic3@skole.hr</t>
  </si>
  <si>
    <t>marin.grosek@skole.hr</t>
  </si>
  <si>
    <t>dominik.jakus1@skole.hr</t>
  </si>
  <si>
    <t>Ješić</t>
  </si>
  <si>
    <t>karlo.jesic@skole.hr</t>
  </si>
  <si>
    <t>Jurić Murtić</t>
  </si>
  <si>
    <t>ines.juric-murtic@skole.hr</t>
  </si>
  <si>
    <t>vito.jurjevic2@skole.hr</t>
  </si>
  <si>
    <t>Mohammed</t>
  </si>
  <si>
    <t>mohammed.khalaf@skole.hr</t>
  </si>
  <si>
    <t>ema.knezevic9@skole.hr</t>
  </si>
  <si>
    <t>luka.komljenovic3@skole.hr</t>
  </si>
  <si>
    <t>emanuel.kosic@skole.hr</t>
  </si>
  <si>
    <t>marija.krnjic@skole.hr</t>
  </si>
  <si>
    <t>srdan.latinovic1@skole.hr</t>
  </si>
  <si>
    <t>matej.legac@skole.hr</t>
  </si>
  <si>
    <t>matea.losso@skole.hr</t>
  </si>
  <si>
    <t>matea.maglicic@skole.hr</t>
  </si>
  <si>
    <t>fabian.maric@skole.hr</t>
  </si>
  <si>
    <t>emanuel.marinov@skole.hr</t>
  </si>
  <si>
    <t>lucija.matic3@skole.hr</t>
  </si>
  <si>
    <t>jelena.milcic@skole.hr</t>
  </si>
  <si>
    <t>marko.miljevic2@skole.hr</t>
  </si>
  <si>
    <t>Mirić</t>
  </si>
  <si>
    <t>dolores.miric@skole.hr</t>
  </si>
  <si>
    <t>Charlotte</t>
  </si>
  <si>
    <t>Mulangu Marčelja</t>
  </si>
  <si>
    <t>charlotte.mulangu-marcelja@skole.hr</t>
  </si>
  <si>
    <t>anamarija.novak4@skole.hr</t>
  </si>
  <si>
    <t>david.orsos8@skole.hr</t>
  </si>
  <si>
    <t>Pekeč</t>
  </si>
  <si>
    <t>kristijan.pekec@skole.hr</t>
  </si>
  <si>
    <t>antonio.perkovic7@skole.hr</t>
  </si>
  <si>
    <t>lucija.ribicic1@skole.hr</t>
  </si>
  <si>
    <t>lucija.samardzic1@skole.hr</t>
  </si>
  <si>
    <t>marko.segedi@skole.hr</t>
  </si>
  <si>
    <t>petar.solaric1@skole.hr</t>
  </si>
  <si>
    <t>ivan.sarcevic3@skole.hr</t>
  </si>
  <si>
    <t>patrik.simanic@skole.hr</t>
  </si>
  <si>
    <t>karlo.stefanac3@skole.hr</t>
  </si>
  <si>
    <t>sara.strbic@skole.hr</t>
  </si>
  <si>
    <t>gabriela.tutic@skole.hr</t>
  </si>
  <si>
    <t>Brankica</t>
  </si>
  <si>
    <t>brankica.udorovic@skole.hr</t>
  </si>
  <si>
    <t>bozo.vidic@skole.hr</t>
  </si>
  <si>
    <t>emili.vlasic@skole.hr</t>
  </si>
  <si>
    <t>petra.vrabec@skole.hr</t>
  </si>
  <si>
    <t>roko.vrgoc@skole.hr</t>
  </si>
  <si>
    <t>marin.vukovic12@skole.hr</t>
  </si>
  <si>
    <t>gabrijel.grgic7@skole.hr</t>
  </si>
  <si>
    <t>elena.mikec1@skole.hr</t>
  </si>
  <si>
    <t>adam.dobos@skole.hr</t>
  </si>
  <si>
    <t>lucija.kozic2@skole.hr</t>
  </si>
  <si>
    <t>marija.safar2@skole.hr</t>
  </si>
  <si>
    <t>ivan.bosnjak24@skole.hr</t>
  </si>
  <si>
    <t>Djuretić</t>
  </si>
  <si>
    <t>valentin.djuretic@skole.hr</t>
  </si>
  <si>
    <t>Đurkan</t>
  </si>
  <si>
    <t>andrea.durkan@skole.hr</t>
  </si>
  <si>
    <t>korina.ivandic@skole.hr</t>
  </si>
  <si>
    <t>KAJMOVIĆ</t>
  </si>
  <si>
    <t>leona.kajmovic@skole.hr</t>
  </si>
  <si>
    <t>ana.lemic1@skole.hr</t>
  </si>
  <si>
    <t>matija.markovic5@skole.hr</t>
  </si>
  <si>
    <t>sara.turkalj@skole.hr</t>
  </si>
  <si>
    <t>Jolie</t>
  </si>
  <si>
    <t>Čustonja</t>
  </si>
  <si>
    <t>jolie.custonja@skole.hr</t>
  </si>
  <si>
    <t>Mikšaj</t>
  </si>
  <si>
    <t>marko.miksaj@skole.hr</t>
  </si>
  <si>
    <t>elizabeta.plemencic@skole.hr</t>
  </si>
  <si>
    <t>patrik.tretinjak1@skole.hr</t>
  </si>
  <si>
    <t>marinela.kovac2@skole.hr</t>
  </si>
  <si>
    <t>ante.rendulic2@skole.hr</t>
  </si>
  <si>
    <t>nina.vukasinovic@skole.hr</t>
  </si>
  <si>
    <t>Arar</t>
  </si>
  <si>
    <t>josip.arar@skole.hr</t>
  </si>
  <si>
    <t>kiara.dovecer@skole.hr</t>
  </si>
  <si>
    <t>ante.filipovic2@skole.hr</t>
  </si>
  <si>
    <t>leon.greguric1@skole.hr</t>
  </si>
  <si>
    <t>nives.hecimovic@skole.hr</t>
  </si>
  <si>
    <t>ana.josipovic4@skole.hr</t>
  </si>
  <si>
    <t>mia.juric12@skole.hr</t>
  </si>
  <si>
    <t>emanuel.malagic@skole.hr</t>
  </si>
  <si>
    <t>matija.mikulic5@skole.hr</t>
  </si>
  <si>
    <t>dominik.mraz@skole.hr</t>
  </si>
  <si>
    <t>Mrkušić</t>
  </si>
  <si>
    <t>mihael.mrkusic@skole.hr</t>
  </si>
  <si>
    <t>lovro.pejnovic1@skole.hr</t>
  </si>
  <si>
    <t>josip.petak3@skole.hr</t>
  </si>
  <si>
    <t>mia.petrak@skole.hr</t>
  </si>
  <si>
    <t>ajla.pokas@skole.hr</t>
  </si>
  <si>
    <t>romina.rubinic@skole.hr</t>
  </si>
  <si>
    <t>antonio.slukan@skole.hr</t>
  </si>
  <si>
    <t>Tijanić</t>
  </si>
  <si>
    <t>stefan.tijanic@skole.hr</t>
  </si>
  <si>
    <t>Bajuković</t>
  </si>
  <si>
    <t>daria.bajukovic@skole.hr</t>
  </si>
  <si>
    <t>darko.bogdan@skole.hr</t>
  </si>
  <si>
    <t>petra.santini@skole.hr</t>
  </si>
  <si>
    <t>dorotea.plisko@skole.hr</t>
  </si>
  <si>
    <t>filip.radosevic@skole.hr</t>
  </si>
  <si>
    <t>robert.aleksic1@skole.hr</t>
  </si>
  <si>
    <t>Ryan</t>
  </si>
  <si>
    <t>Aličajić</t>
  </si>
  <si>
    <t>ryan.alicajic@skole.hr</t>
  </si>
  <si>
    <t>josip.androcec@skole.hr</t>
  </si>
  <si>
    <t>luka.anic9@skole.hr</t>
  </si>
  <si>
    <t>barbara.bajic@skole.hr</t>
  </si>
  <si>
    <t>gabrijela.bensic@skole.hr</t>
  </si>
  <si>
    <t>Bijelić - Curkić</t>
  </si>
  <si>
    <t>nora.bijelic-curkic@skole.hr</t>
  </si>
  <si>
    <t>Bizjan</t>
  </si>
  <si>
    <t>noemi.bizjan@skole.hr</t>
  </si>
  <si>
    <t>antonijo.bogdan2@skole.hr</t>
  </si>
  <si>
    <t>danijela.bogdan@skole.hr</t>
  </si>
  <si>
    <t>Bouček</t>
  </si>
  <si>
    <t>luka.boucek@skole.hr</t>
  </si>
  <si>
    <t>marko.brckovic@skole.hr</t>
  </si>
  <si>
    <t>Brenčić</t>
  </si>
  <si>
    <t>leon.brencic@skole.hr</t>
  </si>
  <si>
    <t>Breško</t>
  </si>
  <si>
    <t>patrik.bresko@skole.hr</t>
  </si>
  <si>
    <t>paula.brkic3@skole.hr</t>
  </si>
  <si>
    <t>viktor.budak@skole.hr</t>
  </si>
  <si>
    <t>Altion</t>
  </si>
  <si>
    <t>Čolakaj</t>
  </si>
  <si>
    <t>altion.colakaj@skole.hr</t>
  </si>
  <si>
    <t>filip.cuncic2@skole.hr</t>
  </si>
  <si>
    <t>DOLČEK</t>
  </si>
  <si>
    <t>lana.dolcek@skole.hr</t>
  </si>
  <si>
    <t>Domšić</t>
  </si>
  <si>
    <t>eva.domsic@skole.hr</t>
  </si>
  <si>
    <t>korina.dindic@skole.hr</t>
  </si>
  <si>
    <t>Furdić</t>
  </si>
  <si>
    <t>marko.furdic@skole.hr</t>
  </si>
  <si>
    <t>borna.gojak@skole.hr</t>
  </si>
  <si>
    <t>Gostimir</t>
  </si>
  <si>
    <t>andrej.gostimir@skole.hr</t>
  </si>
  <si>
    <t>ena.grbic@skole.hr</t>
  </si>
  <si>
    <t>lejla.hodzic3@skole.hr</t>
  </si>
  <si>
    <t>bartol.hrvacic@skole.hr</t>
  </si>
  <si>
    <t>niko.ivic3@skole.hr</t>
  </si>
  <si>
    <t>Jeger</t>
  </si>
  <si>
    <t>ema.jeger1@skole.hr</t>
  </si>
  <si>
    <t>roman.jelenic@skole.hr</t>
  </si>
  <si>
    <t>jakov.jurajevcic@skole.hr</t>
  </si>
  <si>
    <t>lucija.juric1@skole.hr</t>
  </si>
  <si>
    <t>martin.karavidovic@skole.hr</t>
  </si>
  <si>
    <t>Karoglan</t>
  </si>
  <si>
    <t>roko.karoglan@skole.hr</t>
  </si>
  <si>
    <t>luka.kasalo3@skole.hr</t>
  </si>
  <si>
    <t>Kavedžija</t>
  </si>
  <si>
    <t>andrea.kavedzija@skole.hr</t>
  </si>
  <si>
    <t>toni.keskic@skole.hr</t>
  </si>
  <si>
    <t>jakov.klaric3@skole.hr</t>
  </si>
  <si>
    <t>hanna.klaric@skole.hr</t>
  </si>
  <si>
    <t>Anet</t>
  </si>
  <si>
    <t>anet.krizic@skole.hr</t>
  </si>
  <si>
    <t>HELEN</t>
  </si>
  <si>
    <t>KUHAR</t>
  </si>
  <si>
    <t>helen.kuhar@skole.hr</t>
  </si>
  <si>
    <t>lara.kuzmek@skole.hr</t>
  </si>
  <si>
    <t>ivano.lalic@skole.hr</t>
  </si>
  <si>
    <t>leda.lovrencic@skole.hr</t>
  </si>
  <si>
    <t>kristina.lukacevic2@skole.hr</t>
  </si>
  <si>
    <t>david.magdic6@skole.hr</t>
  </si>
  <si>
    <t>nikola.mandic2@skole.hr</t>
  </si>
  <si>
    <t>Mercluft</t>
  </si>
  <si>
    <t>erika.mercluft@skole.hr</t>
  </si>
  <si>
    <t>patrik.mihalic4@skole.hr</t>
  </si>
  <si>
    <t>Mihota</t>
  </si>
  <si>
    <t>vanesa.mihota@skole.hr</t>
  </si>
  <si>
    <t>fran.milardovic@skole.hr</t>
  </si>
  <si>
    <t>Mišerić</t>
  </si>
  <si>
    <t>laura.miseric@skole.hr</t>
  </si>
  <si>
    <t>filip.miskovic3@skole.hr</t>
  </si>
  <si>
    <t>josipa.molnar1@skole.hr</t>
  </si>
  <si>
    <t>kata.musulin@skole.hr</t>
  </si>
  <si>
    <t>nera.ocic@skole.hr</t>
  </si>
  <si>
    <t>nika.paric@skole.hr</t>
  </si>
  <si>
    <t>lana.pavic15@skole.hr</t>
  </si>
  <si>
    <t>lucija.pelin1@skole.hr</t>
  </si>
  <si>
    <t>iva.posaric@skole.hr</t>
  </si>
  <si>
    <t>niko.radacic@skole.hr</t>
  </si>
  <si>
    <t>Rusek Hadžiosmanović</t>
  </si>
  <si>
    <t>leon.rusek-hadziosmanovic@skole.hr</t>
  </si>
  <si>
    <t>Mátyás</t>
  </si>
  <si>
    <t>Sen</t>
  </si>
  <si>
    <t>matyas.sen@skole.hr</t>
  </si>
  <si>
    <t>Skočko</t>
  </si>
  <si>
    <t>luka.skocko@skole.hr</t>
  </si>
  <si>
    <t>Sokalić</t>
  </si>
  <si>
    <t>ivona.sokalic@skole.hr</t>
  </si>
  <si>
    <t>jana.sapkovic@skole.hr</t>
  </si>
  <si>
    <t>luka.seliga@skole.hr</t>
  </si>
  <si>
    <t>Šobat</t>
  </si>
  <si>
    <t>simona.sobat@skole.hr</t>
  </si>
  <si>
    <t>albert.taradi@skole.hr</t>
  </si>
  <si>
    <t>SANDRA</t>
  </si>
  <si>
    <t>sandra.tkalcec@skole.hr</t>
  </si>
  <si>
    <t>Treščec</t>
  </si>
  <si>
    <t>tin.trescec@skole.hr</t>
  </si>
  <si>
    <t>erik.tuksar1@skole.hr</t>
  </si>
  <si>
    <t>leo.turina@skole.hr</t>
  </si>
  <si>
    <t>ante.ugrinic@skole.hr</t>
  </si>
  <si>
    <t>Vrkljan</t>
  </si>
  <si>
    <t>marko.vrkljan3@skole.hr</t>
  </si>
  <si>
    <t>martin.vrzina@skole.hr</t>
  </si>
  <si>
    <t>karlo.zorn@skole.hr</t>
  </si>
  <si>
    <t>filip.zarkovic2@skole.hr</t>
  </si>
  <si>
    <t>Željeznjak</t>
  </si>
  <si>
    <t>leon.zeljeznjak@skole.hr</t>
  </si>
  <si>
    <t>matej.zugaj@skole.hr</t>
  </si>
  <si>
    <t>Žuža</t>
  </si>
  <si>
    <t>vicko.zuza@skole.hr</t>
  </si>
  <si>
    <t>Mahulik</t>
  </si>
  <si>
    <t>david.mahulik@skole.hr</t>
  </si>
  <si>
    <t>Alićajić</t>
  </si>
  <si>
    <t>lucija.alicajic@skole.hr</t>
  </si>
  <si>
    <t>Arsenić</t>
  </si>
  <si>
    <t>mia.arsenic@skole.hr</t>
  </si>
  <si>
    <t>david.begic2@skole.hr</t>
  </si>
  <si>
    <t>filip.bilicic1@skole.hr</t>
  </si>
  <si>
    <t>Bilić Subašić</t>
  </si>
  <si>
    <t>luka.bilic-subasic@skole.hr</t>
  </si>
  <si>
    <t>laura.blazekovic2@skole.hr</t>
  </si>
  <si>
    <t>lana.botica@skole.hr</t>
  </si>
  <si>
    <t>borna.colic@skole.hr</t>
  </si>
  <si>
    <t>Gašparini</t>
  </si>
  <si>
    <t>luna.gasparini@skole.hr</t>
  </si>
  <si>
    <t>bruno.gojak2@skole.hr</t>
  </si>
  <si>
    <t>Lyon Marko</t>
  </si>
  <si>
    <t>lyon-marko.grgic@skole.hr</t>
  </si>
  <si>
    <t>antonio.ignac5@skole.hr</t>
  </si>
  <si>
    <t>ivan.jankovic13@skole.hr</t>
  </si>
  <si>
    <t>KARIVAN</t>
  </si>
  <si>
    <t>stjepan.karivan@skole.hr</t>
  </si>
  <si>
    <t>katarina.knezevic19@skole.hr</t>
  </si>
  <si>
    <t>Lizunov</t>
  </si>
  <si>
    <t>matej.lizunov@skole.hr</t>
  </si>
  <si>
    <t>danijela.loncar2@skole.hr</t>
  </si>
  <si>
    <t>eleonora.lukic@skole.hr</t>
  </si>
  <si>
    <t>roko.ljubenkov@skole.hr</t>
  </si>
  <si>
    <t>ena.markasovic@skole.hr</t>
  </si>
  <si>
    <t>Marko Antonio</t>
  </si>
  <si>
    <t>marko.mestrovic8@skole.hr</t>
  </si>
  <si>
    <t>roko.mihaljevic3@skole.hr</t>
  </si>
  <si>
    <t>marin.mikulic7@skole.hr</t>
  </si>
  <si>
    <t>milica.milic1@skole.hr</t>
  </si>
  <si>
    <t>leon.odobasic@skole.hr</t>
  </si>
  <si>
    <t>ORAŠINOVIĆ</t>
  </si>
  <si>
    <t>mateo.orasinovic@skole.hr</t>
  </si>
  <si>
    <t>Antonio Ante</t>
  </si>
  <si>
    <t>antonio.sente@skole.hr</t>
  </si>
  <si>
    <t>Šare</t>
  </si>
  <si>
    <t>marko.sare1@skole.hr</t>
  </si>
  <si>
    <t>petar.vedrina@skole.hr</t>
  </si>
  <si>
    <t>leona.vilic@skole.hr</t>
  </si>
  <si>
    <t>petar.vujic1@skole.hr</t>
  </si>
  <si>
    <t>Žiberna</t>
  </si>
  <si>
    <t>magdalena.ziberna@skole.hr</t>
  </si>
  <si>
    <t>klara.vukovic8@skole.hr</t>
  </si>
  <si>
    <t>zvonimir.zaharija@skole.hr</t>
  </si>
  <si>
    <t>patricija.balog@skole.hr</t>
  </si>
  <si>
    <t>mateo.cindric4@skole.hr</t>
  </si>
  <si>
    <t>Dežmar</t>
  </si>
  <si>
    <t>lana.dezmar@skole.hr</t>
  </si>
  <si>
    <t>petar.ferderber1@skole.hr</t>
  </si>
  <si>
    <t>antonela.gashi@skole.hr</t>
  </si>
  <si>
    <t>Gecan</t>
  </si>
  <si>
    <t>korina.gecan@skole.hr</t>
  </si>
  <si>
    <t>mihael.grubisic@skole.hr</t>
  </si>
  <si>
    <t>Harambašić</t>
  </si>
  <si>
    <t>mihael.harambasic1@skole.hr</t>
  </si>
  <si>
    <t>gabriela.ivancevic@skole.hr</t>
  </si>
  <si>
    <t>lorena.ivekovic@skole.hr</t>
  </si>
  <si>
    <t>vanja.jeremic@skole.hr</t>
  </si>
  <si>
    <t>florijan.jusic@skole.hr</t>
  </si>
  <si>
    <t>ena.marjanovic@skole.hr</t>
  </si>
  <si>
    <t>david.mihanovic@skole.hr</t>
  </si>
  <si>
    <t>Mitar</t>
  </si>
  <si>
    <t>ante.mitar@skole.hr</t>
  </si>
  <si>
    <t>benjamin.orsos1@skole.hr</t>
  </si>
  <si>
    <t>dario.orsus7@skole.hr</t>
  </si>
  <si>
    <t>Paljušaj</t>
  </si>
  <si>
    <t>hanna.paljusaj@skole.hr</t>
  </si>
  <si>
    <t>Prispilović</t>
  </si>
  <si>
    <t>alen.prispilovic@skole.hr</t>
  </si>
  <si>
    <t>paulina.puseljic@skole.hr</t>
  </si>
  <si>
    <t>david.roce1@skole.hr</t>
  </si>
  <si>
    <t>Slivar Perković</t>
  </si>
  <si>
    <t>leona.slivar-perkovic@skole.hr</t>
  </si>
  <si>
    <t>luka.sajnovic@skole.hr</t>
  </si>
  <si>
    <t>Roni</t>
  </si>
  <si>
    <t>Šepac</t>
  </si>
  <si>
    <t>roni.sepac@skole.hr</t>
  </si>
  <si>
    <t>Šeperović</t>
  </si>
  <si>
    <t>lejla.seperovic@skole.hr</t>
  </si>
  <si>
    <t>rina.strbac@skole.hr</t>
  </si>
  <si>
    <t>lorena.surbek@skole.hr</t>
  </si>
  <si>
    <t>leonardo.tusek@skole.hr</t>
  </si>
  <si>
    <t>karlo.varga13@skole.hr</t>
  </si>
  <si>
    <t>Vrbljanin</t>
  </si>
  <si>
    <t>tomislav.vrbljanin@skole.hr</t>
  </si>
  <si>
    <t>tara.vukmanic@skole.hr</t>
  </si>
  <si>
    <t>lucija.zlatar1@skole.hr</t>
  </si>
  <si>
    <t>petra.colic5@skole.hr</t>
  </si>
  <si>
    <t>Deželin</t>
  </si>
  <si>
    <t>patrik.dezelin@skole.hr</t>
  </si>
  <si>
    <t>leon.lastavec1@skole.hr</t>
  </si>
  <si>
    <t>Vlajnić</t>
  </si>
  <si>
    <t>lara.vlajnic@skole.hr</t>
  </si>
  <si>
    <t>david.volf2@skole.hr</t>
  </si>
  <si>
    <t>fran.vujica@skole.hr</t>
  </si>
  <si>
    <t>paula.amic@skole.hr</t>
  </si>
  <si>
    <t>Babić Lang</t>
  </si>
  <si>
    <t>lea.babic-lang@skole.hr</t>
  </si>
  <si>
    <t>romeo.beganovic@skole.hr</t>
  </si>
  <si>
    <t>dora.behin@skole.hr</t>
  </si>
  <si>
    <t>borna.bestek@skole.hr</t>
  </si>
  <si>
    <t>jan.celjak@skole.hr</t>
  </si>
  <si>
    <t>stipe.condic@skole.hr</t>
  </si>
  <si>
    <t>filip.erstic@skole.hr</t>
  </si>
  <si>
    <t>leon.filipcic1@skole.hr</t>
  </si>
  <si>
    <t>Frljak</t>
  </si>
  <si>
    <t>doroteja.frljak@skole.hr</t>
  </si>
  <si>
    <t>Grbavac</t>
  </si>
  <si>
    <t>katarina.grbavac@skole.hr</t>
  </si>
  <si>
    <t>dora.haluzan1@skole.hr</t>
  </si>
  <si>
    <t>Patricio</t>
  </si>
  <si>
    <t>patricio.ivanisevic@skole.hr</t>
  </si>
  <si>
    <t>ivan.kapetanovic1@skole.hr</t>
  </si>
  <si>
    <t>niko.keser@skole.hr</t>
  </si>
  <si>
    <t>roberto.kolundzic@skole.hr</t>
  </si>
  <si>
    <t>dominik.levatic1@skole.hr</t>
  </si>
  <si>
    <t>matej.lovric3@skole.hr</t>
  </si>
  <si>
    <t>Masijar</t>
  </si>
  <si>
    <t>iva.masijar@skole.hr</t>
  </si>
  <si>
    <t>marija.milinkovic1@skole.hr</t>
  </si>
  <si>
    <t>Sajmona</t>
  </si>
  <si>
    <t>sajmona.nikolic@skole.hr</t>
  </si>
  <si>
    <t>Petran</t>
  </si>
  <si>
    <t>sebastian.petran@skole.hr</t>
  </si>
  <si>
    <t>patrik.sankovic@skole.hr</t>
  </si>
  <si>
    <t>Šafranić</t>
  </si>
  <si>
    <t>lucija.safranic1@skole.hr</t>
  </si>
  <si>
    <t>ŠKALJAC</t>
  </si>
  <si>
    <t>dora.skaljac@skole.hr</t>
  </si>
  <si>
    <t>Šoltić</t>
  </si>
  <si>
    <t>zara.soltic@skole.hr</t>
  </si>
  <si>
    <t>Vanja Anja</t>
  </si>
  <si>
    <t>vanja-anja.terlevic@skole.hr</t>
  </si>
  <si>
    <t>nemanja.trbojevic@skole.hr</t>
  </si>
  <si>
    <t>Zezula</t>
  </si>
  <si>
    <t>emanuela.zezula@skole.hr</t>
  </si>
  <si>
    <t>Šefik-Fiko</t>
  </si>
  <si>
    <t>sefik.zilic@skole.hr</t>
  </si>
  <si>
    <t>lana.loncaric3@skole.hr</t>
  </si>
  <si>
    <t>mihovil.culina@skole.hr</t>
  </si>
  <si>
    <t>Reinić</t>
  </si>
  <si>
    <t>niko.reinic@skole.hr</t>
  </si>
  <si>
    <t>ozana.spoljaric@skole.hr</t>
  </si>
  <si>
    <t>Trbuščić</t>
  </si>
  <si>
    <t>janko.trbuscic@skole.hr</t>
  </si>
  <si>
    <t>leon.babic16@skole.hr</t>
  </si>
  <si>
    <t>zoran.barlovic@skole.hr</t>
  </si>
  <si>
    <t>fran.benic1@skole.hr</t>
  </si>
  <si>
    <t>ivona.brajko@skole.hr</t>
  </si>
  <si>
    <t>anabela.budim@skole.hr</t>
  </si>
  <si>
    <t>ana.bujic@skole.hr</t>
  </si>
  <si>
    <t>jana.dianezevic@skole.hr</t>
  </si>
  <si>
    <t>luka.filipovic14@skole.hr</t>
  </si>
  <si>
    <t>denis.holjevac@skole.hr</t>
  </si>
  <si>
    <t>lovro.kolak1@skole.hr</t>
  </si>
  <si>
    <t>petra</t>
  </si>
  <si>
    <t>kukec</t>
  </si>
  <si>
    <t>petra.kukec3@skole.hr</t>
  </si>
  <si>
    <t>tvrtko.lasic@skole.hr</t>
  </si>
  <si>
    <t>korina.linic@skole.hr</t>
  </si>
  <si>
    <t>Fabijana</t>
  </si>
  <si>
    <t>fabijana.lukanovic@skole.hr</t>
  </si>
  <si>
    <t>gabriel.ljubic@skole.hr</t>
  </si>
  <si>
    <t>fran.majdandzic@skole.hr</t>
  </si>
  <si>
    <t>nina.martic2@skole.hr</t>
  </si>
  <si>
    <t>lara.mikic2@skole.hr</t>
  </si>
  <si>
    <t>Mirt</t>
  </si>
  <si>
    <t>leonarda.mirt@skole.hr</t>
  </si>
  <si>
    <t>sara.petric4@skole.hr</t>
  </si>
  <si>
    <t>nikol.petric1@skole.hr</t>
  </si>
  <si>
    <t>nikola.petrovic14@skole.hr</t>
  </si>
  <si>
    <t>natasa.radulovic1@skole.hr</t>
  </si>
  <si>
    <t>Simović</t>
  </si>
  <si>
    <t>karlo.simovic@skole.hr</t>
  </si>
  <si>
    <t>tara.tubic@skole.hr</t>
  </si>
  <si>
    <t>manuela.vida@skole.hr</t>
  </si>
  <si>
    <t>Jakov Omer</t>
  </si>
  <si>
    <t>jakov-omer.vranic@skole.hr</t>
  </si>
  <si>
    <t>ana.zoric@skole.hr</t>
  </si>
  <si>
    <t>Bažulić</t>
  </si>
  <si>
    <t>dorotea.bazulic@skole.hr</t>
  </si>
  <si>
    <t>marko.begovic5@skole.hr</t>
  </si>
  <si>
    <t>milan.bjelac@skole.hr</t>
  </si>
  <si>
    <t>lana.buljugija@skole.hr</t>
  </si>
  <si>
    <t>Rea Katia</t>
  </si>
  <si>
    <t>rea-katia.cinkopan@skole.hr</t>
  </si>
  <si>
    <t>filip.jugovic4@skole.hr</t>
  </si>
  <si>
    <t>kristina.kapetanovic1@skole.hr</t>
  </si>
  <si>
    <t>nika.kurtovic@skole.hr</t>
  </si>
  <si>
    <t>JASMINKA</t>
  </si>
  <si>
    <t>jasminka.martinovic1@skole.hr</t>
  </si>
  <si>
    <t>Šemsa</t>
  </si>
  <si>
    <t>semsa.orsus@skole.hr</t>
  </si>
  <si>
    <t>lukas.nikolic@skole.hr</t>
  </si>
  <si>
    <t>tara.precanica@skole.hr</t>
  </si>
  <si>
    <t>antonio.delic@skole.hr</t>
  </si>
  <si>
    <t>Herceg Pantelić</t>
  </si>
  <si>
    <t>lorenco.herceg-pantelic@skole.hr</t>
  </si>
  <si>
    <t>fabian.horvat@skole.hr</t>
  </si>
  <si>
    <t>laura.jankovic2@skole.hr</t>
  </si>
  <si>
    <t>lara.jelec@skole.hr</t>
  </si>
  <si>
    <t>iva.jukic5@skole.hr</t>
  </si>
  <si>
    <t>Kešić</t>
  </si>
  <si>
    <t>marta.kesic@skole.hr</t>
  </si>
  <si>
    <t>simun.maras@skole.hr</t>
  </si>
  <si>
    <t>Matašin</t>
  </si>
  <si>
    <t>franka.matasin@skole.hr</t>
  </si>
  <si>
    <t>matea.milic2@skole.hr</t>
  </si>
  <si>
    <t>OSTOIĆ</t>
  </si>
  <si>
    <t>gabrijela.ostoic@skole.hr</t>
  </si>
  <si>
    <t>karlo.pavicic3@skole.hr</t>
  </si>
  <si>
    <t>marko.pisacic3@skole.hr</t>
  </si>
  <si>
    <t>Radojković Šarić</t>
  </si>
  <si>
    <t>nikola.radojkovic-saric@skole.hr</t>
  </si>
  <si>
    <t>nives.starcevic1@skole.hr</t>
  </si>
  <si>
    <t>LOREN</t>
  </si>
  <si>
    <t>loren.sucevic@skole.hr</t>
  </si>
  <si>
    <t>paula.tomljenovic3@skole.hr</t>
  </si>
  <si>
    <t>niko.vranic@skole.hr</t>
  </si>
  <si>
    <t>vita.vrbanic@skole.hr</t>
  </si>
  <si>
    <t>ana.beric2@skole.hr</t>
  </si>
  <si>
    <t>tara.slapar@skole.hr</t>
  </si>
  <si>
    <t>lucija.barun1@skole.hr</t>
  </si>
  <si>
    <t>dorotea.bilus1@skole.hr</t>
  </si>
  <si>
    <t>alen.buncic@skole.hr</t>
  </si>
  <si>
    <t>nina.grudic@skole.hr</t>
  </si>
  <si>
    <t>sonja.knezevic1@skole.hr</t>
  </si>
  <si>
    <t>antun.krastek@skole.hr</t>
  </si>
  <si>
    <t>Pavinčić</t>
  </si>
  <si>
    <t>leo.pavincic@skole.hr</t>
  </si>
  <si>
    <t>helena.rak1@skole.hr</t>
  </si>
  <si>
    <t>samanta.salamon@skole.hr</t>
  </si>
  <si>
    <t>dina.saric@skole.hr</t>
  </si>
  <si>
    <t>tijana.vukas@skole.hr</t>
  </si>
  <si>
    <t>bartol.coric@skole.hr</t>
  </si>
  <si>
    <t>josip.habulin1@skole.hr</t>
  </si>
  <si>
    <t>ema.kadic1@skole.hr</t>
  </si>
  <si>
    <t>filip.matok2@skole.hr</t>
  </si>
  <si>
    <t>marta.mitrovic3@skole.hr</t>
  </si>
  <si>
    <t>mario.nakic@skole.hr</t>
  </si>
  <si>
    <t>marko.sosic1@skole.hr</t>
  </si>
  <si>
    <t>Wolgemuth</t>
  </si>
  <si>
    <t>petra.wolgemuth@skole.hr</t>
  </si>
  <si>
    <t>manuela.bahlen@skole.hr</t>
  </si>
  <si>
    <t>benjamin.lucic1@skole.hr</t>
  </si>
  <si>
    <t>leon.sipic@skole.hr</t>
  </si>
  <si>
    <t>lorena.trstenjak@skole.hr</t>
  </si>
  <si>
    <t>Krištafor</t>
  </si>
  <si>
    <t>eduardo.kristafor@skole.hr</t>
  </si>
  <si>
    <t>ana.mandic4@skole.hr</t>
  </si>
  <si>
    <t>leo.ninic@skole.hr</t>
  </si>
  <si>
    <t>klara.bajic@skole.hr</t>
  </si>
  <si>
    <t>Maksun</t>
  </si>
  <si>
    <t>maksun.bajrami@skole.hr</t>
  </si>
  <si>
    <t>ivana.bogdan3@skole.hr</t>
  </si>
  <si>
    <t>arijana.brumnic@skole.hr</t>
  </si>
  <si>
    <t>ivan.hercigonja1@skole.hr</t>
  </si>
  <si>
    <t>pavle.mikulic@skole.hr</t>
  </si>
  <si>
    <t>lana.ocko@skole.hr</t>
  </si>
  <si>
    <t>dorotea.pasaric@skole.hr</t>
  </si>
  <si>
    <t>ivana.pavlecic2@skole.hr</t>
  </si>
  <si>
    <t>karlo.pavlic3@skole.hr</t>
  </si>
  <si>
    <t>karla.petrovic3@skole.hr</t>
  </si>
  <si>
    <t>lana.pintaric8@skole.hr</t>
  </si>
  <si>
    <t>fran.sermek@skole.hr</t>
  </si>
  <si>
    <t>Vrankić</t>
  </si>
  <si>
    <t>filip.vrankic1@skole.hr</t>
  </si>
  <si>
    <t>karlo.vukusic3@skole.hr</t>
  </si>
  <si>
    <t>toni.vugdelija2@skole.hr</t>
  </si>
  <si>
    <t>Jusufović</t>
  </si>
  <si>
    <t>enna.jusufovic@skole.hr</t>
  </si>
  <si>
    <t>Agbaba</t>
  </si>
  <si>
    <t>nikola.agbaba@skole.hr</t>
  </si>
  <si>
    <t>luka.albert@skole.hr</t>
  </si>
  <si>
    <t>Nadin</t>
  </si>
  <si>
    <t>Ambrožić</t>
  </si>
  <si>
    <t>nadin.ambrozic@skole.hr</t>
  </si>
  <si>
    <t>milena.amft@skole.hr</t>
  </si>
  <si>
    <t>adrian.ancic@skole.hr</t>
  </si>
  <si>
    <t>vlado.andric@skole.hr</t>
  </si>
  <si>
    <t>stella.antoljak@skole.hr</t>
  </si>
  <si>
    <t>Aušperger</t>
  </si>
  <si>
    <t>laura.ausperger@skole.hr</t>
  </si>
  <si>
    <t>stela.babic3@skole.hr</t>
  </si>
  <si>
    <t>Bach</t>
  </si>
  <si>
    <t>javor.bach@skole.hr</t>
  </si>
  <si>
    <t>Drina</t>
  </si>
  <si>
    <t>drina.baraban@skole.hr</t>
  </si>
  <si>
    <t>josip.barukcic3@skole.hr</t>
  </si>
  <si>
    <t>tihana.basic@skole.hr</t>
  </si>
  <si>
    <t>matija.berger@skole.hr</t>
  </si>
  <si>
    <t>petar.beslic3@skole.hr</t>
  </si>
  <si>
    <t>leon.bilavcic@skole.hr</t>
  </si>
  <si>
    <t>dominik.birkic1@skole.hr</t>
  </si>
  <si>
    <t>Bobinac</t>
  </si>
  <si>
    <t>mislav.bobinac@skole.hr</t>
  </si>
  <si>
    <t>mario.bogdan4@skole.hr</t>
  </si>
  <si>
    <t>Borzin</t>
  </si>
  <si>
    <t>lovre.borzin@skole.hr</t>
  </si>
  <si>
    <t>Vita Antonia</t>
  </si>
  <si>
    <t>vita-antonia.brkic@skole.hr</t>
  </si>
  <si>
    <t>leon.brozicevic1@skole.hr</t>
  </si>
  <si>
    <t>Buh</t>
  </si>
  <si>
    <t>gaia.buh@skole.hr</t>
  </si>
  <si>
    <t>Čabrić</t>
  </si>
  <si>
    <t>gita.cabric@skole.hr</t>
  </si>
  <si>
    <t>lucija.cavlovic@skole.hr</t>
  </si>
  <si>
    <t>ivan.cernjava@skole.hr</t>
  </si>
  <si>
    <t>hana.devcic@skole.hr</t>
  </si>
  <si>
    <t>alexandra.duksic@skole.hr</t>
  </si>
  <si>
    <t>roko.derek1@skole.hr</t>
  </si>
  <si>
    <t>ella.faletar@skole.hr</t>
  </si>
  <si>
    <t>Ana Nicol</t>
  </si>
  <si>
    <t>ana.feric2@skole.hr</t>
  </si>
  <si>
    <t>katja.francesevic@skole.hr</t>
  </si>
  <si>
    <t>simun.galovic@skole.hr</t>
  </si>
  <si>
    <t>karlo.glavas@skole.hr</t>
  </si>
  <si>
    <t>melani.gobin@skole.hr</t>
  </si>
  <si>
    <t>matej.grizelj2@skole.hr</t>
  </si>
  <si>
    <t>Grkinić</t>
  </si>
  <si>
    <t>ivan.grkinic@skole.hr</t>
  </si>
  <si>
    <t>Grmoljez</t>
  </si>
  <si>
    <t>nikola.grmoljez@skole.hr</t>
  </si>
  <si>
    <t>loris.halilovic@skole.hr</t>
  </si>
  <si>
    <t>marijo.horvat2@skole.hr</t>
  </si>
  <si>
    <t>josip.horvat28@skole.hr</t>
  </si>
  <si>
    <t>Alon</t>
  </si>
  <si>
    <t>alon.hrgota@skole.hr</t>
  </si>
  <si>
    <t>MARINKO</t>
  </si>
  <si>
    <t>marinko.ignac@skole.hr</t>
  </si>
  <si>
    <t>franko.ilic@skole.hr</t>
  </si>
  <si>
    <t>filip.jaksic11@skole.hr</t>
  </si>
  <si>
    <t>erin.jedvaj@skole.hr</t>
  </si>
  <si>
    <t>ivana.jelincic@skole.hr</t>
  </si>
  <si>
    <t>antonio.jerkovic@skole.hr</t>
  </si>
  <si>
    <t>Judi</t>
  </si>
  <si>
    <t>petra.judi@skole.hr</t>
  </si>
  <si>
    <t>fran.juran@skole.hr</t>
  </si>
  <si>
    <t>tessa.jurcic@skole.hr</t>
  </si>
  <si>
    <t>tea.jurkovic@skole.hr</t>
  </si>
  <si>
    <t>Andrejas</t>
  </si>
  <si>
    <t>andrejas.kalanjos@skole.hr</t>
  </si>
  <si>
    <t>noah.kancir@skole.hr</t>
  </si>
  <si>
    <t>patrik.kladaric@skole.hr</t>
  </si>
  <si>
    <t>luka.knez3@skole.hr</t>
  </si>
  <si>
    <t>magdalena.kokanovic@skole.hr</t>
  </si>
  <si>
    <t>Kokora</t>
  </si>
  <si>
    <t>lejla.kokora@skole.hr</t>
  </si>
  <si>
    <t>daniel.kontosic@skole.hr</t>
  </si>
  <si>
    <t>karlo.kostelac2@skole.hr</t>
  </si>
  <si>
    <t>david.kostelac@skole.hr</t>
  </si>
  <si>
    <t>Krehmić</t>
  </si>
  <si>
    <t>imran.krehmic@skole.hr</t>
  </si>
  <si>
    <t>filip.kuhar3@skole.hr</t>
  </si>
  <si>
    <t>matea.kulisic@skole.hr</t>
  </si>
  <si>
    <t>tin.lazar1@skole.hr</t>
  </si>
  <si>
    <t>leon.lesjak@skole.hr</t>
  </si>
  <si>
    <t>kristina.levakovic@skole.hr</t>
  </si>
  <si>
    <t>lana.lozic@skole.hr</t>
  </si>
  <si>
    <t>Ljimani</t>
  </si>
  <si>
    <t>eda.ljimani@skole.hr</t>
  </si>
  <si>
    <t>matko.makek@skole.hr</t>
  </si>
  <si>
    <t>Malekin</t>
  </si>
  <si>
    <t>ema.malekin@skole.hr</t>
  </si>
  <si>
    <t>mihael.martinec1@skole.hr</t>
  </si>
  <si>
    <t>mihaela.marusic1@skole.hr</t>
  </si>
  <si>
    <t>Matana</t>
  </si>
  <si>
    <t>paulo.matana@skole.hr</t>
  </si>
  <si>
    <t>matea.matos2@skole.hr</t>
  </si>
  <si>
    <t>luka.matosevic4@skole.hr</t>
  </si>
  <si>
    <t>marko.medimorec2@skole.hr</t>
  </si>
  <si>
    <t>domagoj.mikic@skole.hr</t>
  </si>
  <si>
    <t>Miklečić</t>
  </si>
  <si>
    <t>josipa.miklecic@skole.hr</t>
  </si>
  <si>
    <t>marin.miletic10@skole.hr</t>
  </si>
  <si>
    <t>leo.miletic@skole.hr</t>
  </si>
  <si>
    <t>klara.mirkovic@skole.hr</t>
  </si>
  <si>
    <t>lana.mitrovic4@skole.hr</t>
  </si>
  <si>
    <t>ivan.mladic@skole.hr</t>
  </si>
  <si>
    <t>gabriela.modric@skole.hr</t>
  </si>
  <si>
    <t>Mujčinović</t>
  </si>
  <si>
    <t>dora.mujcinovic@skole.hr</t>
  </si>
  <si>
    <t>vedran.nikolic3@skole.hr</t>
  </si>
  <si>
    <t>mihael.orsos@skole.hr</t>
  </si>
  <si>
    <t>lovro.orsus@skole.hr</t>
  </si>
  <si>
    <t>paulina.orsus1@skole.hr</t>
  </si>
  <si>
    <t>Osonjački</t>
  </si>
  <si>
    <t>mia.osonjacki@skole.hr</t>
  </si>
  <si>
    <t>katarina.papak@skole.hr</t>
  </si>
  <si>
    <t>aneta.pavicic@skole.hr</t>
  </si>
  <si>
    <t>nikola.pavisic1@skole.hr</t>
  </si>
  <si>
    <t>antonio.peso1@skole.hr</t>
  </si>
  <si>
    <t>mateo.pilic@skole.hr</t>
  </si>
  <si>
    <t>Pinjuh</t>
  </si>
  <si>
    <t>marla.pinjuh@skole.hr</t>
  </si>
  <si>
    <t>toni.plazonic@skole.hr</t>
  </si>
  <si>
    <t>Pocrnja Cvitan</t>
  </si>
  <si>
    <t>luka.pocrnja-cvitan@skole.hr</t>
  </si>
  <si>
    <t>erik.podobnik@skole.hr</t>
  </si>
  <si>
    <t>nikolina.posaric1@skole.hr</t>
  </si>
  <si>
    <t>luna.povodnja@skole.hr</t>
  </si>
  <si>
    <t>marko.puljic6@skole.hr</t>
  </si>
  <si>
    <t>nikola.ribic@skole.hr</t>
  </si>
  <si>
    <t>Salak</t>
  </si>
  <si>
    <t>gabriel.salak@skole.hr</t>
  </si>
  <si>
    <t>ana.santini@skole.hr</t>
  </si>
  <si>
    <t>Senfner</t>
  </si>
  <si>
    <t>tea.senfner@skole.hr</t>
  </si>
  <si>
    <t>petar.spajic5@skole.hr</t>
  </si>
  <si>
    <t>Srdoc</t>
  </si>
  <si>
    <t>laura.srdoc2@skole.hr</t>
  </si>
  <si>
    <t>ivano.stancic@skole.hr</t>
  </si>
  <si>
    <t>Staničić</t>
  </si>
  <si>
    <t>bartul.stanicic@skole.hr</t>
  </si>
  <si>
    <t>klara.stipanovic1@skole.hr</t>
  </si>
  <si>
    <t>iva.stojic1@skole.hr</t>
  </si>
  <si>
    <t>Strunje</t>
  </si>
  <si>
    <t>lana.strunje@skole.hr</t>
  </si>
  <si>
    <t>marko.saric7@skole.hr</t>
  </si>
  <si>
    <t>helena.stajduhar1@skole.hr</t>
  </si>
  <si>
    <t>Šumski</t>
  </si>
  <si>
    <t>agata.sumski@skole.hr</t>
  </si>
  <si>
    <t>domagoj.tomic1@skole.hr</t>
  </si>
  <si>
    <t>karla.tomic3@skole.hr</t>
  </si>
  <si>
    <t>tea.topic1@skole.hr</t>
  </si>
  <si>
    <t>emanuel.tot@skole.hr</t>
  </si>
  <si>
    <t>nika.trifunovic@skole.hr</t>
  </si>
  <si>
    <t>damjan.turkovic@skole.hr</t>
  </si>
  <si>
    <t>ivan.tutic1@skole.hr</t>
  </si>
  <si>
    <t>matija.ulman@skole.hr</t>
  </si>
  <si>
    <t>ivana.valentic3@skole.hr</t>
  </si>
  <si>
    <t>edvin.vrbanec@skole.hr</t>
  </si>
  <si>
    <t>andro.vuic@skole.hr</t>
  </si>
  <si>
    <t>lana.vujnovic1@skole.hr</t>
  </si>
  <si>
    <t>luka.vukic1@skole.hr</t>
  </si>
  <si>
    <t>luna.vukovic@skole.hr</t>
  </si>
  <si>
    <t>Zjakić</t>
  </si>
  <si>
    <t>ema.zjakic@skole.hr</t>
  </si>
  <si>
    <t>domagoj.zuban@skole.hr</t>
  </si>
  <si>
    <t>dominik.zagar2@skole.hr</t>
  </si>
  <si>
    <t>bianka.zalac@skole.hr</t>
  </si>
  <si>
    <t>manuela.zupan1@skole.hr</t>
  </si>
  <si>
    <t>klara.rogic@skole.hr</t>
  </si>
  <si>
    <t>klara.tunic@skole.hr</t>
  </si>
  <si>
    <t>Senajda</t>
  </si>
  <si>
    <t>Bašić Dolić</t>
  </si>
  <si>
    <t>senajda.basic-dolic@skole.hr</t>
  </si>
  <si>
    <t>Gate</t>
  </si>
  <si>
    <t>ana.gate@skole.hr</t>
  </si>
  <si>
    <t>Mirka</t>
  </si>
  <si>
    <t>mirka.digula@skole.hr</t>
  </si>
  <si>
    <t>Nue</t>
  </si>
  <si>
    <t>Allakaj</t>
  </si>
  <si>
    <t>nue.allakaj@skole.hr</t>
  </si>
  <si>
    <t>anel.bajramovic@skole.hr</t>
  </si>
  <si>
    <t>borna.balent@skole.hr</t>
  </si>
  <si>
    <t>leonardo.balog4@skole.hr</t>
  </si>
  <si>
    <t>luka.bilanovic@skole.hr</t>
  </si>
  <si>
    <t>Budinski</t>
  </si>
  <si>
    <t>stjepan.budinski1@skole.hr</t>
  </si>
  <si>
    <t>paula.dropulic2@skole.hr</t>
  </si>
  <si>
    <t>Đordić</t>
  </si>
  <si>
    <t>leon.dordic@skole.hr</t>
  </si>
  <si>
    <t>petar.horvat9@skole.hr</t>
  </si>
  <si>
    <t>Denisa</t>
  </si>
  <si>
    <t>denisa.husejnovic@skole.hr</t>
  </si>
  <si>
    <t>gabrijel.janecic@skole.hr</t>
  </si>
  <si>
    <t>leonardo.janjic@skole.hr</t>
  </si>
  <si>
    <t>filip.jurjevic2@skole.hr</t>
  </si>
  <si>
    <t>Katafaj</t>
  </si>
  <si>
    <t>antonio.katafaj@skole.hr</t>
  </si>
  <si>
    <t>klara.klobucar2@skole.hr</t>
  </si>
  <si>
    <t>dora.kordic@skole.hr</t>
  </si>
  <si>
    <t>Koroljević</t>
  </si>
  <si>
    <t>nina.koroljevic@skole.hr</t>
  </si>
  <si>
    <t>petra.kralj4@skole.hr</t>
  </si>
  <si>
    <t>LAĐAREVIĆ</t>
  </si>
  <si>
    <t>ena.ladarevic@skole.hr</t>
  </si>
  <si>
    <t>Landripet</t>
  </si>
  <si>
    <t>luka.landripet@skole.hr</t>
  </si>
  <si>
    <t>mihaela.masic1@skole.hr</t>
  </si>
  <si>
    <t>Ksenia</t>
  </si>
  <si>
    <t>ksenia.matic@skole.hr</t>
  </si>
  <si>
    <t>Matušin</t>
  </si>
  <si>
    <t>josip.matusin2@skole.hr</t>
  </si>
  <si>
    <t>magali.pericic@skole.hr</t>
  </si>
  <si>
    <t>patricija.seljan@skole.hr</t>
  </si>
  <si>
    <t>dominik.vugrinec4@skole.hr</t>
  </si>
  <si>
    <t>lovro.vuletic1@skole.hr</t>
  </si>
  <si>
    <t>petar.zoric2@skole.hr</t>
  </si>
  <si>
    <t>ZOVKO</t>
  </si>
  <si>
    <t>marin.zovko@skole.hr</t>
  </si>
  <si>
    <t>toni.zagar@skole.hr</t>
  </si>
  <si>
    <t>natasa.bogdan1@skole.hr</t>
  </si>
  <si>
    <t>Litvić</t>
  </si>
  <si>
    <t>mateo.litvic@skole.hr</t>
  </si>
  <si>
    <t>mario.adzic@skole.hr</t>
  </si>
  <si>
    <t>bruna.baranasic@skole.hr</t>
  </si>
  <si>
    <t>nela.branilovic@skole.hr</t>
  </si>
  <si>
    <t>BRZOVIĆ</t>
  </si>
  <si>
    <t>anja.brzovic@skole.hr</t>
  </si>
  <si>
    <t>sara.buric6@skole.hr</t>
  </si>
  <si>
    <t>paolo.golubic@skole.hr</t>
  </si>
  <si>
    <t>Havzija</t>
  </si>
  <si>
    <t>ajla.havzija@skole.hr</t>
  </si>
  <si>
    <t>drazen.horvat1@skole.hr</t>
  </si>
  <si>
    <t>Hrebak</t>
  </si>
  <si>
    <t>dora.hrebak@skole.hr</t>
  </si>
  <si>
    <t>Ivanovski</t>
  </si>
  <si>
    <t>dragana.ivanovski@skole.hr</t>
  </si>
  <si>
    <t>paola.ivkovic@skole.hr</t>
  </si>
  <si>
    <t>matej.jakocic@skole.hr</t>
  </si>
  <si>
    <t>Jurenec</t>
  </si>
  <si>
    <t>tin.jurenec@skole.hr</t>
  </si>
  <si>
    <t>petar.juric9@skole.hr</t>
  </si>
  <si>
    <t>Sanela</t>
  </si>
  <si>
    <t>sanela.kadic@skole.hr</t>
  </si>
  <si>
    <t>masa.kiseljak@skole.hr</t>
  </si>
  <si>
    <t>Klepić</t>
  </si>
  <si>
    <t>filip.klepic1@skole.hr</t>
  </si>
  <si>
    <t>marko.kovacevic47@skole.hr</t>
  </si>
  <si>
    <t>karlo.kovacic21@skole.hr</t>
  </si>
  <si>
    <t>Krifka</t>
  </si>
  <si>
    <t>ivan.krifka@skole.hr</t>
  </si>
  <si>
    <t>Kubiček</t>
  </si>
  <si>
    <t>david.kubicek@skole.hr</t>
  </si>
  <si>
    <t>david.maticic@skole.hr</t>
  </si>
  <si>
    <t>Mihina</t>
  </si>
  <si>
    <t>lara.mihina@skole.hr</t>
  </si>
  <si>
    <t>jelena.obranovic@skole.hr</t>
  </si>
  <si>
    <t>VALENTIN</t>
  </si>
  <si>
    <t>RADMAN</t>
  </si>
  <si>
    <t>valentin.radman@skole.hr</t>
  </si>
  <si>
    <t>stefan.radulovic1@skole.hr</t>
  </si>
  <si>
    <t>josipa.sedlic@skole.hr</t>
  </si>
  <si>
    <t>SLADEČEK</t>
  </si>
  <si>
    <t>klara.sladecek@skole.hr</t>
  </si>
  <si>
    <t>Staroveški</t>
  </si>
  <si>
    <t>mateo.staroveski@skole.hr</t>
  </si>
  <si>
    <t>dunja.svjetlicic@skole.hr</t>
  </si>
  <si>
    <t>Šećić</t>
  </si>
  <si>
    <t>enio.secic@skole.hr</t>
  </si>
  <si>
    <t>Štampalija</t>
  </si>
  <si>
    <t>ana.stampalij@skole.hr</t>
  </si>
  <si>
    <t>aida.trstenjak@skole.hr</t>
  </si>
  <si>
    <t>Varela</t>
  </si>
  <si>
    <t>klara.varela@skole.hr</t>
  </si>
  <si>
    <t>gabriel.zecevic1@skole.hr</t>
  </si>
  <si>
    <t>Aralica</t>
  </si>
  <si>
    <t>mila.aralica@skole.hr</t>
  </si>
  <si>
    <t>mate.baresic@skole.hr</t>
  </si>
  <si>
    <t>Bezrok</t>
  </si>
  <si>
    <t>filip.bezrok@skole.hr</t>
  </si>
  <si>
    <t>Bundek</t>
  </si>
  <si>
    <t>ivana.bundek@skole.hr</t>
  </si>
  <si>
    <t>Goršeta</t>
  </si>
  <si>
    <t>mirjam.gorseta@skole.hr</t>
  </si>
  <si>
    <t>ana.gorupic@skole.hr</t>
  </si>
  <si>
    <t>martina.jurcevic2@skole.hr</t>
  </si>
  <si>
    <t>ivana.jurkovic7@skole.hr</t>
  </si>
  <si>
    <t>lena.kovacic@skole.hr</t>
  </si>
  <si>
    <t>patrik.kujundzic@skole.hr</t>
  </si>
  <si>
    <t>patricia.kuzmic1@skole.hr</t>
  </si>
  <si>
    <t>niko.lemic@skole.hr</t>
  </si>
  <si>
    <t>Ludvig</t>
  </si>
  <si>
    <t>grgur.ludvig@skole.hr</t>
  </si>
  <si>
    <t>nina.maras3@skole.hr</t>
  </si>
  <si>
    <t>luna.marusic2@skole.hr</t>
  </si>
  <si>
    <t>mihael.pavic6@skole.hr</t>
  </si>
  <si>
    <t>helena.pongrac2@skole.hr</t>
  </si>
  <si>
    <t>lana.sobota@skole.hr</t>
  </si>
  <si>
    <t>Somborac</t>
  </si>
  <si>
    <t>lorena.somborac@skole.hr</t>
  </si>
  <si>
    <t>Luciano</t>
  </si>
  <si>
    <t>luciano.sarac@skole.hr</t>
  </si>
  <si>
    <t>iva.vig@skole.hr</t>
  </si>
  <si>
    <t>ivan.vukusic5@skole.hr</t>
  </si>
  <si>
    <t>sabina.bermanec@skole.hr</t>
  </si>
  <si>
    <t>mia.karaula@skole.hr</t>
  </si>
  <si>
    <t>maja.milisa@skole.hr</t>
  </si>
  <si>
    <t>nika.rudic1@skole.hr</t>
  </si>
  <si>
    <t>nika.sajko1@skole.hr</t>
  </si>
  <si>
    <t>Smodlaka</t>
  </si>
  <si>
    <t>ana.smodlaka@skole.hr</t>
  </si>
  <si>
    <t>marta.protulipac1@skole.hr</t>
  </si>
  <si>
    <t>Gušani</t>
  </si>
  <si>
    <t>benjamin.gusani@skole.hr</t>
  </si>
  <si>
    <t>ivan.juran1@skole.hr</t>
  </si>
  <si>
    <t>kristina.jurkovic7@skole.hr</t>
  </si>
  <si>
    <t>Kuštek</t>
  </si>
  <si>
    <t>ivan.kustek@skole.hr</t>
  </si>
  <si>
    <t>lucija.margitic@skole.hr</t>
  </si>
  <si>
    <t>marko.radman1@skole.hr</t>
  </si>
  <si>
    <t>katarina.luketic3@skole.hr</t>
  </si>
  <si>
    <t>nikola.balog2@skole.hr</t>
  </si>
  <si>
    <t>Čečuk</t>
  </si>
  <si>
    <t>tin.cecuk@skole.hr</t>
  </si>
  <si>
    <t>petra.debak@skole.hr</t>
  </si>
  <si>
    <t>eva.drakulic@skole.hr</t>
  </si>
  <si>
    <t>david.dujmovic4@skole.hr</t>
  </si>
  <si>
    <t>Jalžečić</t>
  </si>
  <si>
    <t>leon.jalzecic@skole.hr</t>
  </si>
  <si>
    <t>Katkić</t>
  </si>
  <si>
    <t>matej.katkic@skole.hr</t>
  </si>
  <si>
    <t>andrej.peric1@skole.hr</t>
  </si>
  <si>
    <t>lovro.pintaric3@skole.hr</t>
  </si>
  <si>
    <t>Planinc</t>
  </si>
  <si>
    <t>filip.planinc1@skole.hr</t>
  </si>
  <si>
    <t>ivan.puskaric6@skole.hr</t>
  </si>
  <si>
    <t>petra.stankovic@skole.hr</t>
  </si>
  <si>
    <t>chiara.skof@skole.hr</t>
  </si>
  <si>
    <t>VUKOJA</t>
  </si>
  <si>
    <t>iva.vukoja5@skole.hr</t>
  </si>
  <si>
    <t>Vuljanković</t>
  </si>
  <si>
    <t>marko.vuljankovic@skole.hr</t>
  </si>
  <si>
    <t>Židan</t>
  </si>
  <si>
    <t>damjan.zidan@skole.hr</t>
  </si>
  <si>
    <t>helena.posaric1@skole.hr</t>
  </si>
  <si>
    <t>Nia Tessa</t>
  </si>
  <si>
    <t>nia-tessa.markovic@skole.hr</t>
  </si>
  <si>
    <t>marija.brisevac2@skole.hr</t>
  </si>
  <si>
    <t>Adamek</t>
  </si>
  <si>
    <t>dominik.adamek@skole.hr</t>
  </si>
  <si>
    <t>kaja.alviz@skole.hr</t>
  </si>
  <si>
    <t>stjepan.andric-vukancic@skole.hr</t>
  </si>
  <si>
    <t>monika.androic@skole.hr</t>
  </si>
  <si>
    <t>ines.balog2@skole.hr</t>
  </si>
  <si>
    <t>Banjkovec</t>
  </si>
  <si>
    <t>ena.banjkovec@skole.hr</t>
  </si>
  <si>
    <t>Barčot Butle</t>
  </si>
  <si>
    <t>edo.barcot-butle@skole.hr</t>
  </si>
  <si>
    <t>david.barkovic1@skole.hr</t>
  </si>
  <si>
    <t>arian.bartolic@skole.hr</t>
  </si>
  <si>
    <t>Beato</t>
  </si>
  <si>
    <t>emanuel.beato@skole.hr</t>
  </si>
  <si>
    <t>romano.biscan@skole.hr</t>
  </si>
  <si>
    <t>matija.bogovic2@skole.hr</t>
  </si>
  <si>
    <t>dorijan.borovac@skole.hr</t>
  </si>
  <si>
    <t>paola.bratkovic@skole.hr</t>
  </si>
  <si>
    <t>kaja.brkic@skole.hr</t>
  </si>
  <si>
    <t>Brnić Boće</t>
  </si>
  <si>
    <t>tomislav.brnic-boce@skole.hr</t>
  </si>
  <si>
    <t>hrvoje.brtan1@skole.hr</t>
  </si>
  <si>
    <t>lucija.buksa@skole.hr</t>
  </si>
  <si>
    <t>lovre.buzolic@skole.hr</t>
  </si>
  <si>
    <t>borna.capan1@skole.hr</t>
  </si>
  <si>
    <t>Cvitkušić</t>
  </si>
  <si>
    <t>lana.cvitkusic1@skole.hr</t>
  </si>
  <si>
    <t>mara.calic@skole.hr</t>
  </si>
  <si>
    <t>Čoh</t>
  </si>
  <si>
    <t>dino.coh@skole.hr</t>
  </si>
  <si>
    <t>niko.cunovic@skole.hr</t>
  </si>
  <si>
    <t>Dautović-Jakovac</t>
  </si>
  <si>
    <t>ivan.dautovic-jakovac@skole.hr</t>
  </si>
  <si>
    <t>ivano.dijanic@skole.hr</t>
  </si>
  <si>
    <t>beata.dmitrovic@skole.hr</t>
  </si>
  <si>
    <t>daniel.dragisic@skole.hr</t>
  </si>
  <si>
    <t>toni.drazetic@skole.hr</t>
  </si>
  <si>
    <t>Joel</t>
  </si>
  <si>
    <t>Fernandez Kundih</t>
  </si>
  <si>
    <t>joel.kundih@skole.hr</t>
  </si>
  <si>
    <t>Gresa</t>
  </si>
  <si>
    <t>gresa.gashi@skole.hr</t>
  </si>
  <si>
    <t>nikola.grbes@skole.hr</t>
  </si>
  <si>
    <t>GRGINAC</t>
  </si>
  <si>
    <t>karla.grginac@skole.hr</t>
  </si>
  <si>
    <t>leo.grguric1@skole.hr</t>
  </si>
  <si>
    <t>borna.grguric@skole.hr</t>
  </si>
  <si>
    <t>ela.hodak@skole.hr</t>
  </si>
  <si>
    <t>ema.holecek@skole.hr</t>
  </si>
  <si>
    <t>Hosni</t>
  </si>
  <si>
    <t>david.hosni2@skole.hr</t>
  </si>
  <si>
    <t>Hvizdak</t>
  </si>
  <si>
    <t>zvonimir.hvizdak@skole.hr</t>
  </si>
  <si>
    <t>monika.ignac5@skole.hr</t>
  </si>
  <si>
    <t>roko.jakelic@skole.hr</t>
  </si>
  <si>
    <t>marija.jelenic1@skole.hr</t>
  </si>
  <si>
    <t>matej.jerkovic4@skole.hr</t>
  </si>
  <si>
    <t>tin.jugovic@skole.hr</t>
  </si>
  <si>
    <t>jelena.kajzer@skole.hr</t>
  </si>
  <si>
    <t>lorena.kezman@skole.hr</t>
  </si>
  <si>
    <t>valentina.klanfar@skole.hr</t>
  </si>
  <si>
    <t>karlo.klaric11@skole.hr</t>
  </si>
  <si>
    <t>vedran.klaric@skole.hr</t>
  </si>
  <si>
    <t>Klikovac</t>
  </si>
  <si>
    <t>ante.klikovac@skole.hr</t>
  </si>
  <si>
    <t>laura.knezovic2@skole.hr</t>
  </si>
  <si>
    <t>Knežić</t>
  </si>
  <si>
    <t>filip.knezic4@skole.hr</t>
  </si>
  <si>
    <t>Kopfer</t>
  </si>
  <si>
    <t>tessa.kopfer@skole.hr</t>
  </si>
  <si>
    <t>iva.kovacic15@skole.hr</t>
  </si>
  <si>
    <t>Kožuh</t>
  </si>
  <si>
    <t>antonio.kozuh@skole.hr</t>
  </si>
  <si>
    <t>Kraina</t>
  </si>
  <si>
    <t>valentin.kraina@skole.hr</t>
  </si>
  <si>
    <t>laura.kramar1@skole.hr</t>
  </si>
  <si>
    <t>patrik.krivacic@skole.hr</t>
  </si>
  <si>
    <t>luka.kriz@skole.hr</t>
  </si>
  <si>
    <t>ivan.kurtovic4@skole.hr</t>
  </si>
  <si>
    <t>laura.kusic@skole.hr</t>
  </si>
  <si>
    <t>lana.kuzmic@skole.hr</t>
  </si>
  <si>
    <t>Luka Mate</t>
  </si>
  <si>
    <t>luka.labas1@skole.hr</t>
  </si>
  <si>
    <t>nina.lackovic1@skole.hr</t>
  </si>
  <si>
    <t>manuel.lanca@skole.hr</t>
  </si>
  <si>
    <t>Elvan</t>
  </si>
  <si>
    <t>elvan.latic@skole.hr</t>
  </si>
  <si>
    <t>lara.lihtar@skole.hr</t>
  </si>
  <si>
    <t>vice.lukezic@skole.hr</t>
  </si>
  <si>
    <t>zeljko.lukic@skole.hr</t>
  </si>
  <si>
    <t>ilija.malcic@skole.hr</t>
  </si>
  <si>
    <t>tara.marjanovic@skole.hr</t>
  </si>
  <si>
    <t>ema.markanovic1@skole.hr</t>
  </si>
  <si>
    <t>MARTIŠKOVIĆ</t>
  </si>
  <si>
    <t>monika.martiskovic@skole.hr</t>
  </si>
  <si>
    <t>lovre.maruncic@skole.hr</t>
  </si>
  <si>
    <t>roko.maslac@skole.hr</t>
  </si>
  <si>
    <t>gabrijela.matanovic1@skole.hr</t>
  </si>
  <si>
    <t>tristan.matesa@skole.hr</t>
  </si>
  <si>
    <t>erin.matic@skole.hr</t>
  </si>
  <si>
    <t>zoran.medic@skole.hr</t>
  </si>
  <si>
    <t>Mencer</t>
  </si>
  <si>
    <t>luka.mencer@skole.hr</t>
  </si>
  <si>
    <t>ina.mihaljevic@skole.hr</t>
  </si>
  <si>
    <t>ivan.mihaljevic31@skole.hr</t>
  </si>
  <si>
    <t>Mikulin</t>
  </si>
  <si>
    <t>larisa.mikulin@skole.hr</t>
  </si>
  <si>
    <t>rok.milicevic@skole.hr</t>
  </si>
  <si>
    <t>franka.music1@skole.hr</t>
  </si>
  <si>
    <t>franjo.nikic1@skole.hr</t>
  </si>
  <si>
    <t>Nedeljko</t>
  </si>
  <si>
    <t>nedeljko.nikolic@skole.hr</t>
  </si>
  <si>
    <t>viktor.nikolic@skole.hr</t>
  </si>
  <si>
    <t>emma.ogric@skole.hr</t>
  </si>
  <si>
    <t>luka.oreskovic12@skole.hr</t>
  </si>
  <si>
    <t>Osekovac</t>
  </si>
  <si>
    <t>lorena.osekovac@skole.hr</t>
  </si>
  <si>
    <t>Ostrun</t>
  </si>
  <si>
    <t>karlo.ostrun1@skole.hr</t>
  </si>
  <si>
    <t>BOŽO</t>
  </si>
  <si>
    <t>bozo.petrovic@skole.hr</t>
  </si>
  <si>
    <t>Klara Lucia Ines</t>
  </si>
  <si>
    <t>Pitarević</t>
  </si>
  <si>
    <t>klara-lucia-ines.pitarevic@skole.hr</t>
  </si>
  <si>
    <t>masa.plejic@skole.hr</t>
  </si>
  <si>
    <t>leon.plesa2@skole.hr</t>
  </si>
  <si>
    <t>ivan.podobnik@skole.hr</t>
  </si>
  <si>
    <t>Prenkpalaj</t>
  </si>
  <si>
    <t>emanuel.prenkpalaj@skole.hr</t>
  </si>
  <si>
    <t>marta.protrka1@skole.hr</t>
  </si>
  <si>
    <t>Puđa</t>
  </si>
  <si>
    <t>luka.puda@skole.hr</t>
  </si>
  <si>
    <t>jure.puskaric1@skole.hr</t>
  </si>
  <si>
    <t>gabriela.radovcic@skole.hr</t>
  </si>
  <si>
    <t>margareta.ritosa@skole.hr</t>
  </si>
  <si>
    <t>jelena.rodic@skole.hr</t>
  </si>
  <si>
    <t>laura.roso1@skole.hr</t>
  </si>
  <si>
    <t>Koko</t>
  </si>
  <si>
    <t>Ruggeri</t>
  </si>
  <si>
    <t>koko.ruggeri@skole.hr</t>
  </si>
  <si>
    <t>lana.sabados@skole.hr</t>
  </si>
  <si>
    <t>kenan.sadikovic@skole.hr</t>
  </si>
  <si>
    <t>marija.savatovic@skole.hr</t>
  </si>
  <si>
    <t>andro.sicic@skole.hr</t>
  </si>
  <si>
    <t>bozo.skukan@skole.hr</t>
  </si>
  <si>
    <t>Slanac</t>
  </si>
  <si>
    <t>tin.slanac@skole.hr</t>
  </si>
  <si>
    <t>mihael.slivka@skole.hr</t>
  </si>
  <si>
    <t>stjepan.sokol@skole.hr</t>
  </si>
  <si>
    <t>Nikoló</t>
  </si>
  <si>
    <t>Soža</t>
  </si>
  <si>
    <t>nikolo.soza@skole.hr</t>
  </si>
  <si>
    <t>toni.stipic1@skole.hr</t>
  </si>
  <si>
    <t>Šebijan</t>
  </si>
  <si>
    <t>laura.sebijan@skole.hr</t>
  </si>
  <si>
    <t>kristijan.simic@skole.hr</t>
  </si>
  <si>
    <t>Moreta</t>
  </si>
  <si>
    <t>Šišeta</t>
  </si>
  <si>
    <t>moreta.siseta@skole.hr</t>
  </si>
  <si>
    <t>karla.skarica@skole.hr</t>
  </si>
  <si>
    <t>ivan.sosic4@skole.hr</t>
  </si>
  <si>
    <t>luka.spoljaric7@skole.hr</t>
  </si>
  <si>
    <t>lara.stimac4@skole.hr</t>
  </si>
  <si>
    <t>milan.terze@skole.hr</t>
  </si>
  <si>
    <t>tia.terzic@skole.hr</t>
  </si>
  <si>
    <t>antonio.topic7@skole.hr</t>
  </si>
  <si>
    <t>karla.trgovcic@skole.hr</t>
  </si>
  <si>
    <t>Tuholjak</t>
  </si>
  <si>
    <t>erik.tuholjak@skole.hr</t>
  </si>
  <si>
    <t>Emmanuel</t>
  </si>
  <si>
    <t>Vajda</t>
  </si>
  <si>
    <t>emmanuel.vajda@skole.hr</t>
  </si>
  <si>
    <t>ester.vicic@skole.hr</t>
  </si>
  <si>
    <t>marko.vrbicic@skole.hr</t>
  </si>
  <si>
    <t>Zdolec</t>
  </si>
  <si>
    <t>paulo.zdolec@skole.hr</t>
  </si>
  <si>
    <t>Emir</t>
  </si>
  <si>
    <t>Zlatanović</t>
  </si>
  <si>
    <t>emir.zlatanovic@skole.hr</t>
  </si>
  <si>
    <t>lovro.levanic1@skole.hr</t>
  </si>
  <si>
    <t>marko.bosnjakovic1@skole.hr</t>
  </si>
  <si>
    <t>filip.cutura1@skole.hr</t>
  </si>
  <si>
    <t>luka.cundekovic@skole.hr</t>
  </si>
  <si>
    <t>nikola.dujmovic2@skole.hr</t>
  </si>
  <si>
    <t>ivan.tisanic1@skole.hr</t>
  </si>
  <si>
    <t>dominik.vugrinec3@skole.hr</t>
  </si>
  <si>
    <t>FRANJKOVIĆ</t>
  </si>
  <si>
    <t>bruna.franjkovic@skole.hr</t>
  </si>
  <si>
    <t>zvonimir.fadiga@skole.hr</t>
  </si>
  <si>
    <t>jakov.ivanjko@skole.hr</t>
  </si>
  <si>
    <t>gabriel.kitonic@skole.hr</t>
  </si>
  <si>
    <t>zara.lugar@skole.hr</t>
  </si>
  <si>
    <t>Osnovna škola Većeslava Holjevca Zagreb</t>
  </si>
  <si>
    <t>antonio.mrvelj2@skole.hr</t>
  </si>
  <si>
    <t>maksim.raguz@skole.hr</t>
  </si>
  <si>
    <t>marin.stefanac@skole.hr</t>
  </si>
  <si>
    <t>NIKI</t>
  </si>
  <si>
    <t>ZORIĆ</t>
  </si>
  <si>
    <t>niki.zoric@skole.hr</t>
  </si>
  <si>
    <t>matej.androic@skole.hr</t>
  </si>
  <si>
    <t>roko.maric3@skole.hr</t>
  </si>
  <si>
    <t>ŠUPE</t>
  </si>
  <si>
    <t>josip.supe@skole.hr</t>
  </si>
  <si>
    <t>mila.ruzic@skole.hr</t>
  </si>
  <si>
    <t>AHEL</t>
  </si>
  <si>
    <t>karlo.ahel@skole.hr</t>
  </si>
  <si>
    <t>masa.dobric@skole.hr</t>
  </si>
  <si>
    <t>Hamin</t>
  </si>
  <si>
    <t>antonio.hamin@skole.hr</t>
  </si>
  <si>
    <t>antun.kralj@skole.hr</t>
  </si>
  <si>
    <t>tin.kuterovac@skole.hr</t>
  </si>
  <si>
    <t>neva.panic@skole.hr</t>
  </si>
  <si>
    <t>Škreblin-Borovčak</t>
  </si>
  <si>
    <t>leonard.skreblin-borovcak@skole.hr</t>
  </si>
  <si>
    <t>tomislav.stefanac@skole.hr</t>
  </si>
  <si>
    <t>CEMAL</t>
  </si>
  <si>
    <t>Üstündag</t>
  </si>
  <si>
    <t>cemal.ustundag@skole.hr</t>
  </si>
  <si>
    <t>marina.vlahovic1@skole.hr</t>
  </si>
  <si>
    <t>zvonimir.zaninovic@skole.hr</t>
  </si>
  <si>
    <t>antonio.zivic@skole.hr</t>
  </si>
  <si>
    <t>fran.blazic@skole.hr</t>
  </si>
  <si>
    <t>toma.nakic@skole.hr</t>
  </si>
  <si>
    <t>Osnovna škola Pujanki</t>
  </si>
  <si>
    <t>petar.bacic3@skole.hr</t>
  </si>
  <si>
    <t>lucija.datkovic2@skole.hr</t>
  </si>
  <si>
    <t>Horsky</t>
  </si>
  <si>
    <t>matija.horsky@skole.hr</t>
  </si>
  <si>
    <t>dominik.roginic@skole.hr</t>
  </si>
  <si>
    <t>toni.takac@skole.hr</t>
  </si>
  <si>
    <t>BUKILIĆ</t>
  </si>
  <si>
    <t>filip.bukilic@skole.hr</t>
  </si>
  <si>
    <t>paula.seferovic1@skole.hr</t>
  </si>
  <si>
    <t>Kornelia</t>
  </si>
  <si>
    <t>kornelia.gavic@skole.hr</t>
  </si>
  <si>
    <t>Arta</t>
  </si>
  <si>
    <t>arta.hasani@skole.hr</t>
  </si>
  <si>
    <t>luka.lesic7@skole.hr</t>
  </si>
  <si>
    <t>mia.zuzic@skole.hr</t>
  </si>
  <si>
    <t>Ikar</t>
  </si>
  <si>
    <t>Sofrić</t>
  </si>
  <si>
    <t>ikar.sofric@skole.hr</t>
  </si>
  <si>
    <t>noah.furdi@skole.hr</t>
  </si>
  <si>
    <t>Petrović-Poljak</t>
  </si>
  <si>
    <t>katarina.pertovic-poljak@skole.hr</t>
  </si>
  <si>
    <t>DRLJAČA</t>
  </si>
  <si>
    <t>jakov.drljaca@skole.hr</t>
  </si>
  <si>
    <t>flegar.karlo@skole.hr</t>
  </si>
  <si>
    <t>Paola Matea</t>
  </si>
  <si>
    <t>paola.miletic2@skole.hr</t>
  </si>
  <si>
    <t>Đulabić</t>
  </si>
  <si>
    <t>lea.dulabic@skole.hr</t>
  </si>
  <si>
    <t>Osnovna škola Pantovčak Zagreb</t>
  </si>
  <si>
    <t>robert.ivanisevic@skole.hr</t>
  </si>
  <si>
    <t>Omerza</t>
  </si>
  <si>
    <t>sven.omerza@skole.hr</t>
  </si>
  <si>
    <t>KOTA</t>
  </si>
  <si>
    <t>laura.kota@skole.hr</t>
  </si>
  <si>
    <t>tonka.zderic@skole.hr</t>
  </si>
  <si>
    <t>Ratko</t>
  </si>
  <si>
    <t>ratko.karacic@skole.hr</t>
  </si>
  <si>
    <t>gabriel.murk@skole.hr</t>
  </si>
  <si>
    <t>Mutavdžić</t>
  </si>
  <si>
    <t>vito.mutavdzic@skole.hr</t>
  </si>
  <si>
    <t>Radešić</t>
  </si>
  <si>
    <t>kim.radesic@skole.hr</t>
  </si>
  <si>
    <t>ANA MARIJA</t>
  </si>
  <si>
    <t>Trošeljac</t>
  </si>
  <si>
    <t>ana.troseljac@skole.hr</t>
  </si>
  <si>
    <t>una.giljevic@skole.hr</t>
  </si>
  <si>
    <t>POKOS</t>
  </si>
  <si>
    <t>anto.pokos@skole.hr</t>
  </si>
  <si>
    <t>david.pongrac1@skole.hr</t>
  </si>
  <si>
    <t>HARAMBAŠA</t>
  </si>
  <si>
    <t>josipa.harambasa@skole.hr</t>
  </si>
  <si>
    <t>Plepelić</t>
  </si>
  <si>
    <t>lara.plepelic@skole.hr</t>
  </si>
  <si>
    <t>marija.denic@skole.hr</t>
  </si>
  <si>
    <t>katarina.peric3@skole.hr</t>
  </si>
  <si>
    <t>BANIĆ</t>
  </si>
  <si>
    <t>luka.banic8@skole.hr</t>
  </si>
  <si>
    <t>petar.bicanic@skole.hr</t>
  </si>
  <si>
    <t>BOŠNJAK</t>
  </si>
  <si>
    <t>marko.bosnjak21@skole.hr</t>
  </si>
  <si>
    <t>boris.botica@skole.hr</t>
  </si>
  <si>
    <t>Igor Toma</t>
  </si>
  <si>
    <t>igor.bulajic@skole.hr</t>
  </si>
  <si>
    <t>jan.buncic@skole.hr</t>
  </si>
  <si>
    <t>anja.busljeta1@skole.hr</t>
  </si>
  <si>
    <t>luka.duplancic1@skole.hr</t>
  </si>
  <si>
    <t>Falkoni</t>
  </si>
  <si>
    <t>adrian.falkoni@skole.hr</t>
  </si>
  <si>
    <t>helena.furcic@skole.hr</t>
  </si>
  <si>
    <t>katarina.grozdic@skole.hr</t>
  </si>
  <si>
    <t>pavle.gugic@skole.hr</t>
  </si>
  <si>
    <t>KATRIN</t>
  </si>
  <si>
    <t>HLAČA</t>
  </si>
  <si>
    <t>katrin.hlaca@skole.hr</t>
  </si>
  <si>
    <t>JANČI</t>
  </si>
  <si>
    <t>fran.janci@skole.hr</t>
  </si>
  <si>
    <t>sara.kovac6@skole.hr</t>
  </si>
  <si>
    <t>KRAMARIĆ</t>
  </si>
  <si>
    <t>lea.kramaric@skole.hr</t>
  </si>
  <si>
    <t>veronika.krsnik@skole.hr</t>
  </si>
  <si>
    <t>matija.kutlaca@skole.hr</t>
  </si>
  <si>
    <t>iva.lovric7@skole.hr</t>
  </si>
  <si>
    <t>marko.lovrovic@skole.hr</t>
  </si>
  <si>
    <t>Matasić</t>
  </si>
  <si>
    <t>sara.matasic1@skole.hr</t>
  </si>
  <si>
    <t>MELINČEK</t>
  </si>
  <si>
    <t>sebastian.melincek@skole.hr</t>
  </si>
  <si>
    <t>borna.mesaric@skole.hr</t>
  </si>
  <si>
    <t>katarina.mikulec@skole.hr</t>
  </si>
  <si>
    <t>Milec</t>
  </si>
  <si>
    <t>maximillian.milec@skole.hr</t>
  </si>
  <si>
    <t>ivano.milos@skole.hr</t>
  </si>
  <si>
    <t>PAVAO</t>
  </si>
  <si>
    <t>NOVINA</t>
  </si>
  <si>
    <t>pavao.novina@skole.hr</t>
  </si>
  <si>
    <t>Osnovna škola Gornje Vrapče Zagreb</t>
  </si>
  <si>
    <t>stipe.pavlicic@skole.hr</t>
  </si>
  <si>
    <t>PERINAC</t>
  </si>
  <si>
    <t>jakov.perinac@skole.hr</t>
  </si>
  <si>
    <t>maro.primorac@skole.hr</t>
  </si>
  <si>
    <t>Razdorov</t>
  </si>
  <si>
    <t>jakov.razdorov@skole.hr</t>
  </si>
  <si>
    <t>ivan.rimac3@skole.hr</t>
  </si>
  <si>
    <t>RUKELJ</t>
  </si>
  <si>
    <t>roko.rukelj@skole.hr</t>
  </si>
  <si>
    <t>klara.slivka@skole.hr</t>
  </si>
  <si>
    <t>SOLDO</t>
  </si>
  <si>
    <t>lucija.soldo3@skole.hr</t>
  </si>
  <si>
    <t>Stocco</t>
  </si>
  <si>
    <t>stefano.stocco@skole.hr</t>
  </si>
  <si>
    <t>Šemnički</t>
  </si>
  <si>
    <t>ana.semnicki@skole.hr</t>
  </si>
  <si>
    <t>Šimović</t>
  </si>
  <si>
    <t>blanka.simovic@skole.hr</t>
  </si>
  <si>
    <t>barbara.svaljek@skole.hr</t>
  </si>
  <si>
    <t>vanja.topalovic@skole.hr</t>
  </si>
  <si>
    <t>ana.veverec@skole.hr</t>
  </si>
  <si>
    <t>Vugrinović</t>
  </si>
  <si>
    <t>laura.vugrinovic@skole.hr</t>
  </si>
  <si>
    <t>roko.zelic1@skole.hr</t>
  </si>
  <si>
    <t>dinko.blazek@skole.hr</t>
  </si>
  <si>
    <t>LJEŠKOVIĆ</t>
  </si>
  <si>
    <t>lucija.ljeskovic@skole.hr</t>
  </si>
  <si>
    <t>Valjužić</t>
  </si>
  <si>
    <t>melani.valjuzic@skole.hr</t>
  </si>
  <si>
    <t>borna.capan@skole.hr</t>
  </si>
  <si>
    <t>ivo.mihaljevic@skole.hr</t>
  </si>
  <si>
    <t>antonio.simic3@skole.hr</t>
  </si>
  <si>
    <t>Šumbera</t>
  </si>
  <si>
    <t>dora.sumbera@skole.hr</t>
  </si>
  <si>
    <t>andro.zrnc@skole.hr</t>
  </si>
  <si>
    <t>Fligić</t>
  </si>
  <si>
    <t>marko.fligic@skole.hr</t>
  </si>
  <si>
    <t>Rabadan</t>
  </si>
  <si>
    <t>hana.rabadan@skole.hr</t>
  </si>
  <si>
    <t>Šantavec</t>
  </si>
  <si>
    <t>tara.santavec@skole.hr</t>
  </si>
  <si>
    <t>luka.segota@skole.hr</t>
  </si>
  <si>
    <t>gabriel.plese@skole.hr</t>
  </si>
  <si>
    <t>simun.poplasen@skole.hr</t>
  </si>
  <si>
    <t>LASTA</t>
  </si>
  <si>
    <t>TRUPČEVIĆ</t>
  </si>
  <si>
    <t>lasta.trupcevic@skole.hr</t>
  </si>
  <si>
    <t>DEŽE</t>
  </si>
  <si>
    <t>katarina.deze@skole.hr</t>
  </si>
  <si>
    <t>martin.bosnjak1@skole.hr</t>
  </si>
  <si>
    <t>DOLAMA</t>
  </si>
  <si>
    <t>gabriel.dolama@skole.hr</t>
  </si>
  <si>
    <t>iva.drobina@skole.hr</t>
  </si>
  <si>
    <t>luksa.giljevic@skole.hr</t>
  </si>
  <si>
    <t>Adrian Dominik</t>
  </si>
  <si>
    <t>KLARICA</t>
  </si>
  <si>
    <t>adrian.klarica@skole.hr</t>
  </si>
  <si>
    <t>bartol.knezovic@skole.hr</t>
  </si>
  <si>
    <t>elena.lenac@skole.hr</t>
  </si>
  <si>
    <t>laura.lukacevic@skole.hr</t>
  </si>
  <si>
    <t>gabriela.marinic1@skole.hr</t>
  </si>
  <si>
    <t>MASSARI</t>
  </si>
  <si>
    <t>domagoj.massari@skole.hr</t>
  </si>
  <si>
    <t>fran.matejcic@skole.hr</t>
  </si>
  <si>
    <t>Okmaca</t>
  </si>
  <si>
    <t>mihael.okmaca@skole.hr</t>
  </si>
  <si>
    <t>luka.penic@skole.hr</t>
  </si>
  <si>
    <t>borna.rogina@skole.hr</t>
  </si>
  <si>
    <t>TOMIČIĆ</t>
  </si>
  <si>
    <t>david.tomicic@skole.hr</t>
  </si>
  <si>
    <t>manuela.grzac@skole.hr</t>
  </si>
  <si>
    <t>Geromella</t>
  </si>
  <si>
    <t>marcel.geromella@skole.hr</t>
  </si>
  <si>
    <t>bruno.zovko@skole.hr</t>
  </si>
  <si>
    <t>Đuras</t>
  </si>
  <si>
    <t>gregor.duras@skole.hr</t>
  </si>
  <si>
    <t>david.jutrisa@skole.hr</t>
  </si>
  <si>
    <t>Osnovna škola Vladimira Nazora Feričanci</t>
  </si>
  <si>
    <t>ŽELEZNJAK</t>
  </si>
  <si>
    <t>andrija.zeleznjak1@skole.hr</t>
  </si>
  <si>
    <t>franko.biscan@skole.hr</t>
  </si>
  <si>
    <t>tena.galic@skole.hr</t>
  </si>
  <si>
    <t>Nadu</t>
  </si>
  <si>
    <t>lena.nadu@skole.hr</t>
  </si>
  <si>
    <t>Šuško</t>
  </si>
  <si>
    <t>teo.susko@skole.hr</t>
  </si>
  <si>
    <t>luka.adzic5@skole.hr</t>
  </si>
  <si>
    <t>Ašpan</t>
  </si>
  <si>
    <t>luka.aspan@skole.hr</t>
  </si>
  <si>
    <t>Christian Matthew</t>
  </si>
  <si>
    <t>Bjerk</t>
  </si>
  <si>
    <t>christian-matthew.bjerk@skole.hr</t>
  </si>
  <si>
    <t>jona.jankovic@skole.hr</t>
  </si>
  <si>
    <t>aleksandar.kolundzija@skole.hr</t>
  </si>
  <si>
    <t>ana.murat1@skole.hr</t>
  </si>
  <si>
    <t>lovro.gasparic1@skole.hr</t>
  </si>
  <si>
    <t>nikola.kovacevic16@skole.hr</t>
  </si>
  <si>
    <t>lara.mijic3@skole.hr</t>
  </si>
  <si>
    <t>Rafael Alessandro</t>
  </si>
  <si>
    <t>rafael-alessandro.postaj@skole.hr</t>
  </si>
  <si>
    <t>borna.jenjic@skole.hr</t>
  </si>
  <si>
    <t>lara.culig@skole.hr</t>
  </si>
  <si>
    <t>natali.delic2@skole.hr</t>
  </si>
  <si>
    <t>david.horvat25@skole.hr</t>
  </si>
  <si>
    <t>HUSNJAK</t>
  </si>
  <si>
    <t>karlo.husnjak1@skole.hr</t>
  </si>
  <si>
    <t>Jaklović</t>
  </si>
  <si>
    <t>lucija.jaklovic@skole.hr</t>
  </si>
  <si>
    <t>borna.jambrek@skole.hr</t>
  </si>
  <si>
    <t>dora.kokot@skole.hr</t>
  </si>
  <si>
    <t>KOLOMEJAC</t>
  </si>
  <si>
    <t>ivan.kolomejac@skole.hr</t>
  </si>
  <si>
    <t>KOZIĆ</t>
  </si>
  <si>
    <t>antonio.kozic4@skole.hr</t>
  </si>
  <si>
    <t>beata.lovric@skole.hr</t>
  </si>
  <si>
    <t>mia.mikulec2@skole.hr</t>
  </si>
  <si>
    <t>marta.mitrovic2@skole.hr</t>
  </si>
  <si>
    <t>Mariana</t>
  </si>
  <si>
    <t>mariana.pivcevic@skole.hr</t>
  </si>
  <si>
    <t>filip.sucic5@skole.hr</t>
  </si>
  <si>
    <t>vedran.tkalcic@skole.hr</t>
  </si>
  <si>
    <t>neo.zuric@skole.hr</t>
  </si>
  <si>
    <t>margita.hrzenjak@skole.hr</t>
  </si>
  <si>
    <t>domenika.macuka@skole.hr</t>
  </si>
  <si>
    <t>Stranjak</t>
  </si>
  <si>
    <t>ivan.stranjak@skole.hr</t>
  </si>
  <si>
    <t>laura.valencic@skole.hr</t>
  </si>
  <si>
    <t>VELJKO</t>
  </si>
  <si>
    <t>BEKVALAC</t>
  </si>
  <si>
    <t>veljko.bekvalac@skole.hr</t>
  </si>
  <si>
    <t>Bjelovarac</t>
  </si>
  <si>
    <t>leonardo.bjelovarac@skole.hr</t>
  </si>
  <si>
    <t>VUKMANIĆ</t>
  </si>
  <si>
    <t>hana.vukmanic@skole.hr</t>
  </si>
  <si>
    <t>noah.odobasic@skole.hr</t>
  </si>
  <si>
    <t>lovro.matic9@skole.hr</t>
  </si>
  <si>
    <t>leon.leinert@skole.hr</t>
  </si>
  <si>
    <t>Majerus</t>
  </si>
  <si>
    <t>martin.majerus@skole.hr</t>
  </si>
  <si>
    <t>branimir.udovicic1@skole.hr</t>
  </si>
  <si>
    <t>luca.babacic@skole.hr</t>
  </si>
  <si>
    <t>marijan.berisic@skole.hr</t>
  </si>
  <si>
    <t>rafael.batinic@skole.hr</t>
  </si>
  <si>
    <t>duje.bacinic@skole.hr</t>
  </si>
  <si>
    <t>noa.botic@skole.hr</t>
  </si>
  <si>
    <t>luka.jercinovic@skole.hr</t>
  </si>
  <si>
    <t>vivian.pranjic@skole.hr</t>
  </si>
  <si>
    <t>RUBEŠA</t>
  </si>
  <si>
    <t>ema.rubesa1@skole.hr</t>
  </si>
  <si>
    <t>Crnogaj</t>
  </si>
  <si>
    <t>klara.crnogaj@skole.hr</t>
  </si>
  <si>
    <t>Vito Melhior</t>
  </si>
  <si>
    <t>vito.kunac@skole.hr</t>
  </si>
  <si>
    <t>sven.franjkovic@skole.hr</t>
  </si>
  <si>
    <t>ella.aleksic@skole.hr</t>
  </si>
  <si>
    <t>BALAŠKOVIĆ</t>
  </si>
  <si>
    <t>ivan.balaskovic1@skole.hr</t>
  </si>
  <si>
    <t>Balešić Jović</t>
  </si>
  <si>
    <t>lucija.balesic-jovic@skole.hr</t>
  </si>
  <si>
    <t>matej.baranic@skole.hr</t>
  </si>
  <si>
    <t>lovro.bartolec1@skole.hr</t>
  </si>
  <si>
    <t>noela.bazianec@skole.hr</t>
  </si>
  <si>
    <t>lovro.bedekovic@skole.hr</t>
  </si>
  <si>
    <t>Blaga</t>
  </si>
  <si>
    <t>fran.blaga@skole.hr</t>
  </si>
  <si>
    <t>BOGMIĆ</t>
  </si>
  <si>
    <t>dominik.bogmic@skole.hr</t>
  </si>
  <si>
    <t>BOGOMOLEC</t>
  </si>
  <si>
    <t>eva.bogomolec@skole.hr</t>
  </si>
  <si>
    <t>Maria Lola</t>
  </si>
  <si>
    <t>maria.bozic1@skole.hr</t>
  </si>
  <si>
    <t>BRADIĆ</t>
  </si>
  <si>
    <t>leo.bradic@skole.hr</t>
  </si>
  <si>
    <t>lana.brcic1@skole.hr</t>
  </si>
  <si>
    <t>ČALIĆ</t>
  </si>
  <si>
    <t>klara.calic@skole.hr</t>
  </si>
  <si>
    <t>Čiko</t>
  </si>
  <si>
    <t>marta.ciko@skole.hr</t>
  </si>
  <si>
    <t>Domac</t>
  </si>
  <si>
    <t>dora.domac@skole.hr</t>
  </si>
  <si>
    <t>Dominović</t>
  </si>
  <si>
    <t>luce.dominovic@skole.hr</t>
  </si>
  <si>
    <t>korana.drakulic@skole.hr</t>
  </si>
  <si>
    <t>lara.drazic@skole.hr</t>
  </si>
  <si>
    <t>ana.dimoti@skole.hr</t>
  </si>
  <si>
    <t>Đuranek</t>
  </si>
  <si>
    <t>antun.duranek@skole.hr</t>
  </si>
  <si>
    <t>Filo</t>
  </si>
  <si>
    <t>nola.filo@skole.hr</t>
  </si>
  <si>
    <t>luka.franic11@skole.hr</t>
  </si>
  <si>
    <t>Golek</t>
  </si>
  <si>
    <t>ivan.golek1@skole.hr</t>
  </si>
  <si>
    <t>dorotea.grdosic@skole.hr</t>
  </si>
  <si>
    <t>tomislav.grgurevic@skole.hr</t>
  </si>
  <si>
    <t>jakov.gudelj@skole.hr</t>
  </si>
  <si>
    <t>borna.hasani@skole.hr</t>
  </si>
  <si>
    <t>Horčička</t>
  </si>
  <si>
    <t>jan.horcicka1@skole.hr</t>
  </si>
  <si>
    <t>HRĆAN</t>
  </si>
  <si>
    <t>juraj.hrcan@skole.hr</t>
  </si>
  <si>
    <t>andrej.hrcan@skole.hr</t>
  </si>
  <si>
    <t>ivan.istvanic1@skole.hr</t>
  </si>
  <si>
    <t>Ivanov</t>
  </si>
  <si>
    <t>luka.ivanov@skole.hr</t>
  </si>
  <si>
    <t>JAMIČIĆ</t>
  </si>
  <si>
    <t>ivan.jamicic@skole.hr</t>
  </si>
  <si>
    <t>iva.jelavic3@skole.hr</t>
  </si>
  <si>
    <t>Jokoš</t>
  </si>
  <si>
    <t>karlo.jokos@skole.hr</t>
  </si>
  <si>
    <t>JUKIĆ</t>
  </si>
  <si>
    <t>antea.jukic2@skole.hr</t>
  </si>
  <si>
    <t>Kabić</t>
  </si>
  <si>
    <t>laura.kabic@skole.hr</t>
  </si>
  <si>
    <t>Kešćec</t>
  </si>
  <si>
    <t>kristijan.kescec@skole.hr</t>
  </si>
  <si>
    <t>luka.kis1@skole.hr</t>
  </si>
  <si>
    <t>marin.klaric2@skole.hr</t>
  </si>
  <si>
    <t>Kolačnikov</t>
  </si>
  <si>
    <t>donat.kolacnikov@skole.hr</t>
  </si>
  <si>
    <t>teo.komadina@skole.hr</t>
  </si>
  <si>
    <t>Kovačušić</t>
  </si>
  <si>
    <t>ema.kovacusic@skole.hr</t>
  </si>
  <si>
    <t>david.kragic@skole.hr</t>
  </si>
  <si>
    <t>ana.krajinovic2@skole.hr</t>
  </si>
  <si>
    <t>ivan.kuzmic7@skole.hr</t>
  </si>
  <si>
    <t>blaz.lepusic@skole.hr</t>
  </si>
  <si>
    <t>marko.loborec1@skole.hr</t>
  </si>
  <si>
    <t>mihael.lovric7@skole.hr</t>
  </si>
  <si>
    <t>Luksetić</t>
  </si>
  <si>
    <t>dino.luksetic@skole.hr</t>
  </si>
  <si>
    <t>roko.maganic@skole.hr</t>
  </si>
  <si>
    <t>jelena.mihajlovic@skole.hr</t>
  </si>
  <si>
    <t>martin.mikulic1@skole.hr</t>
  </si>
  <si>
    <t>MLINARIĆ</t>
  </si>
  <si>
    <t>karlo.mlinaric4@skole.hr</t>
  </si>
  <si>
    <t>MRŠIĆ</t>
  </si>
  <si>
    <t>nika.mrsic@skole.hr</t>
  </si>
  <si>
    <t>PECARIĆ</t>
  </si>
  <si>
    <t>leon.pecaric1@skole.hr</t>
  </si>
  <si>
    <t>sara.perkovic7@skole.hr</t>
  </si>
  <si>
    <t>Gabriel Amadeo</t>
  </si>
  <si>
    <t>gabriel-amadeo.postaj@skole.hr</t>
  </si>
  <si>
    <t>roko.puljiz2@skole.hr</t>
  </si>
  <si>
    <t>Regetaš</t>
  </si>
  <si>
    <t>ana.regetas@skole.hr</t>
  </si>
  <si>
    <t>RIČKOVIĆ</t>
  </si>
  <si>
    <t>luka.rickovic@skole.hr</t>
  </si>
  <si>
    <t>NEVA</t>
  </si>
  <si>
    <t>neva.rubesa@skole.hr</t>
  </si>
  <si>
    <t>kristina.rukavina2@skole.hr</t>
  </si>
  <si>
    <t>RUMIHA</t>
  </si>
  <si>
    <t>david.rumiha@skole.hr</t>
  </si>
  <si>
    <t>Simonović</t>
  </si>
  <si>
    <t>gabriel.simonovic1@skole.hr</t>
  </si>
  <si>
    <t>Osnovna škola Voćin</t>
  </si>
  <si>
    <t>Asiya</t>
  </si>
  <si>
    <t>Skadrak</t>
  </si>
  <si>
    <t>asiya.skadrak@skole.hr</t>
  </si>
  <si>
    <t>mihaela.spahija@skole.hr</t>
  </si>
  <si>
    <t>SPRČIĆ</t>
  </si>
  <si>
    <t>anja.sprcic@skole.hr</t>
  </si>
  <si>
    <t>petar.starcevic1@skole.hr</t>
  </si>
  <si>
    <t>Striček</t>
  </si>
  <si>
    <t>jan.stricek@skole.hr</t>
  </si>
  <si>
    <t>Ratka</t>
  </si>
  <si>
    <t>ratka.separovic@skole.hr</t>
  </si>
  <si>
    <t>magdalena.siric1@skole.hr</t>
  </si>
  <si>
    <t>ŠTEFINOVEC</t>
  </si>
  <si>
    <t>borna.stefinovec@skole.hr</t>
  </si>
  <si>
    <t>Štritof</t>
  </si>
  <si>
    <t>karlo.stritof@skole.hr</t>
  </si>
  <si>
    <t>marko.tomasic4@skole.hr</t>
  </si>
  <si>
    <t>TOPOLOVEC</t>
  </si>
  <si>
    <t>klara.topolovec@skole.hr</t>
  </si>
  <si>
    <t>Trbušić</t>
  </si>
  <si>
    <t>bruno.trbusic@skole.hr</t>
  </si>
  <si>
    <t>Vernik</t>
  </si>
  <si>
    <t>tin.vernik@skole.hr</t>
  </si>
  <si>
    <t>patrik.visinski@skole.hr</t>
  </si>
  <si>
    <t>luka.vranjes4@skole.hr</t>
  </si>
  <si>
    <t>BRIGITA</t>
  </si>
  <si>
    <t>VRBANEC</t>
  </si>
  <si>
    <t>brigita.vrbanec@skole.hr</t>
  </si>
  <si>
    <t>VRBANIĆ</t>
  </si>
  <si>
    <t>david.vrbanic2@skole.hr</t>
  </si>
  <si>
    <t>karolina.zolota@skole.hr</t>
  </si>
  <si>
    <t>ZOVKIĆ</t>
  </si>
  <si>
    <t>iva.zovkic@skole.hr</t>
  </si>
  <si>
    <t>Zucić</t>
  </si>
  <si>
    <t>vedran.zucic@skole.hr</t>
  </si>
  <si>
    <t>josip.zderic3@skole.hr</t>
  </si>
  <si>
    <t>Begonja</t>
  </si>
  <si>
    <t>tea.begonja1@skole.hr</t>
  </si>
  <si>
    <t>Jantol</t>
  </si>
  <si>
    <t>adriana.jantol@skole.hr</t>
  </si>
  <si>
    <t>jakov.juric6@skole.hr</t>
  </si>
  <si>
    <t>teo.krizanic1@skole.hr</t>
  </si>
  <si>
    <t>simon.sovic@skole.hr</t>
  </si>
  <si>
    <t>dominik.belavic1@skole.hr</t>
  </si>
  <si>
    <t>MARČAC</t>
  </si>
  <si>
    <t>antonio.marcac@skole.hr</t>
  </si>
  <si>
    <t>olga.drvenkar@skole.hr</t>
  </si>
  <si>
    <t>josip.jurcic1@skole.hr</t>
  </si>
  <si>
    <t>karlo.viljac@skole.hr</t>
  </si>
  <si>
    <t>Čolig</t>
  </si>
  <si>
    <t>dora.colig@skole.hr</t>
  </si>
  <si>
    <t>Glibota</t>
  </si>
  <si>
    <t>ivano.glibota@skole.hr</t>
  </si>
  <si>
    <t>lucija.pavlesic@skole.hr</t>
  </si>
  <si>
    <t>Zenko</t>
  </si>
  <si>
    <t>dominik.zenko@skole.hr</t>
  </si>
  <si>
    <t>mateo.barcic@skole.hr</t>
  </si>
  <si>
    <t>ella.brnic@skole.hr</t>
  </si>
  <si>
    <t>Brunović</t>
  </si>
  <si>
    <t>maks.brunovic@skole.hr</t>
  </si>
  <si>
    <t>DRAGIČEVIĆ</t>
  </si>
  <si>
    <t>lovro.dragicevic1@skole.hr</t>
  </si>
  <si>
    <t>Goić</t>
  </si>
  <si>
    <t>mihael.goic@skole.hr</t>
  </si>
  <si>
    <t>Gradečak</t>
  </si>
  <si>
    <t>jan.gradecak@skole.hr</t>
  </si>
  <si>
    <t>david.horvat18@skole.hr</t>
  </si>
  <si>
    <t>JOHA</t>
  </si>
  <si>
    <t>gabrijel.joha@skole.hr</t>
  </si>
  <si>
    <t>Kalozi</t>
  </si>
  <si>
    <t>lucija.kalozi@skole.hr</t>
  </si>
  <si>
    <t>ante.kralj@skole.hr</t>
  </si>
  <si>
    <t>paula.kramaric1@skole.hr</t>
  </si>
  <si>
    <t>antonija.marusic4@skole.hr</t>
  </si>
  <si>
    <t>Nuhanović</t>
  </si>
  <si>
    <t>benjamin.nuhanovic@skole.hr</t>
  </si>
  <si>
    <t>REŠETINA</t>
  </si>
  <si>
    <t>jakov.resetina@skole.hr</t>
  </si>
  <si>
    <t>morena.ruzic@skole.hr</t>
  </si>
  <si>
    <t>Šepinski</t>
  </si>
  <si>
    <t>petra.sepinski@skole.hr</t>
  </si>
  <si>
    <t>petar.simunic6@skole.hr</t>
  </si>
  <si>
    <t>una.ivanovic@skole.hr</t>
  </si>
  <si>
    <t>dora.kosanovic@skole.hr</t>
  </si>
  <si>
    <t>Kali</t>
  </si>
  <si>
    <t>kali.martinovic@skole.hr</t>
  </si>
  <si>
    <t>nina.srhoj@skole.hr</t>
  </si>
  <si>
    <t>Šaško</t>
  </si>
  <si>
    <t>ivan.sasko@skole.hr</t>
  </si>
  <si>
    <t>lana.pavic9@skole.hr</t>
  </si>
  <si>
    <t>dario.radek@skole.hr</t>
  </si>
  <si>
    <t>Rodek</t>
  </si>
  <si>
    <t>ivano.rodek@skole.hr</t>
  </si>
  <si>
    <t>SMOLJANOVIĆ</t>
  </si>
  <si>
    <t>petar.smoljanovic1@skole.hr</t>
  </si>
  <si>
    <t>emanuel.balija@skole.hr</t>
  </si>
  <si>
    <t>Canosa</t>
  </si>
  <si>
    <t>chiara.canosa@skole.hr</t>
  </si>
  <si>
    <t>magdalena.dobos@skole.hr</t>
  </si>
  <si>
    <t>Šagadin</t>
  </si>
  <si>
    <t>ema.sagadin@skole.hr</t>
  </si>
  <si>
    <t>lara.simic9@skole.hr</t>
  </si>
  <si>
    <t>Tarandek</t>
  </si>
  <si>
    <t>david.tarandek1@skole.hr</t>
  </si>
  <si>
    <t>Lobel</t>
  </si>
  <si>
    <t>lobel.marunic@skole.hr</t>
  </si>
  <si>
    <t>BOSILJ</t>
  </si>
  <si>
    <t>laura.bosilj@skole.hr</t>
  </si>
  <si>
    <t>marko.milakovic2@skole.hr</t>
  </si>
  <si>
    <t>Mužić</t>
  </si>
  <si>
    <t>stipe.muzic@skole.hr</t>
  </si>
  <si>
    <t>Orkić</t>
  </si>
  <si>
    <t>kiara.orkic@skole.hr</t>
  </si>
  <si>
    <t>emili.sabol@skole.hr</t>
  </si>
  <si>
    <t>marko.samardzija1@skole.hr</t>
  </si>
  <si>
    <t>viktor.simunic@skole.hr</t>
  </si>
  <si>
    <t>Šterpin</t>
  </si>
  <si>
    <t>karlo.sterpin@skole.hr</t>
  </si>
  <si>
    <t>nika.vucic1@skole.hr</t>
  </si>
  <si>
    <t>maja.zidaric@skole.hr</t>
  </si>
  <si>
    <t>HERVOJ</t>
  </si>
  <si>
    <t>ana.hervoj@skole.hr</t>
  </si>
  <si>
    <t>Kifer</t>
  </si>
  <si>
    <t>marin.kifer@skole.hr</t>
  </si>
  <si>
    <t>renato.milas@skole.hr</t>
  </si>
  <si>
    <t>Perharić</t>
  </si>
  <si>
    <t>david.perharic@skole.hr</t>
  </si>
  <si>
    <t>JANKOSKI</t>
  </si>
  <si>
    <t>jan.jankoski@skole.hr</t>
  </si>
  <si>
    <t>Kozomara</t>
  </si>
  <si>
    <t>anja.kozomara@skole.hr</t>
  </si>
  <si>
    <t>KRNIĆ</t>
  </si>
  <si>
    <t>mia.krnic@skole.hr</t>
  </si>
  <si>
    <t>ariana.sebrek@skole.hr</t>
  </si>
  <si>
    <t>jakov.vukelic2@skole.hr</t>
  </si>
  <si>
    <t>BORIĆ</t>
  </si>
  <si>
    <t>jakov.boric@skole.hr</t>
  </si>
  <si>
    <t>BENJA</t>
  </si>
  <si>
    <t>leon.benja@skole.hr</t>
  </si>
  <si>
    <t>noel.bogdanic@skole.hr</t>
  </si>
  <si>
    <t>BRLAS</t>
  </si>
  <si>
    <t>ivan.brlas@skole.hr</t>
  </si>
  <si>
    <t>Dijak</t>
  </si>
  <si>
    <t>luka.dijak@skole.hr</t>
  </si>
  <si>
    <t>Ferenčina</t>
  </si>
  <si>
    <t>kala.ferencina@skole.hr</t>
  </si>
  <si>
    <t>mark.files@skole.hr</t>
  </si>
  <si>
    <t>Innis Nia</t>
  </si>
  <si>
    <t>Frleta</t>
  </si>
  <si>
    <t>innis.frleta@skole.hr</t>
  </si>
  <si>
    <t>Hranić</t>
  </si>
  <si>
    <t>tia.hranic@skole.hr</t>
  </si>
  <si>
    <t>ema.hrkac@skole.hr</t>
  </si>
  <si>
    <t>HRUŠKAR</t>
  </si>
  <si>
    <t>ela.hruskar@skole.hr</t>
  </si>
  <si>
    <t>JANKULOVSKA</t>
  </si>
  <si>
    <t>elena.jankulovska@skole.hr</t>
  </si>
  <si>
    <t>Juraga</t>
  </si>
  <si>
    <t>filip.juraga@skole.hr</t>
  </si>
  <si>
    <t>zrinka.juric3@skole.hr</t>
  </si>
  <si>
    <t>patrik.kolar1@skole.hr</t>
  </si>
  <si>
    <t>Lajtman</t>
  </si>
  <si>
    <t>franjo.lajtman@skole.hr</t>
  </si>
  <si>
    <t>Lamešić</t>
  </si>
  <si>
    <t>uma.lamesic@skole.hr</t>
  </si>
  <si>
    <t>nina.majher@skole.hr</t>
  </si>
  <si>
    <t>mirna.matic3@skole.hr</t>
  </si>
  <si>
    <t>MIŠURAC</t>
  </si>
  <si>
    <t>matej.misurac@skole.hr</t>
  </si>
  <si>
    <t>viktorija.perokovic@skole.hr</t>
  </si>
  <si>
    <t>Rauš</t>
  </si>
  <si>
    <t>mihael.raus1@skole.hr</t>
  </si>
  <si>
    <t>Reberšak</t>
  </si>
  <si>
    <t>valentina.rebersak@skole.hr</t>
  </si>
  <si>
    <t>noa.rukavina@skole.hr</t>
  </si>
  <si>
    <t>leon.sirocic@skole.hr</t>
  </si>
  <si>
    <t>ŠIPOŠ</t>
  </si>
  <si>
    <t>noa.sipos@skole.hr</t>
  </si>
  <si>
    <t>timea.varga@skole.hr</t>
  </si>
  <si>
    <t>Veselko</t>
  </si>
  <si>
    <t>fran.veselko@skole.hr</t>
  </si>
  <si>
    <t>ANDREA</t>
  </si>
  <si>
    <t>VUIĆ</t>
  </si>
  <si>
    <t>andrea.vuic2@skole.hr</t>
  </si>
  <si>
    <t>VUKOVIĆ</t>
  </si>
  <si>
    <t>marko.vukovic22@skole.hr</t>
  </si>
  <si>
    <t>Zaborski</t>
  </si>
  <si>
    <t>nika.zaborski@skole.hr</t>
  </si>
  <si>
    <t>Zidar</t>
  </si>
  <si>
    <t>antonio.zidar@skole.hr</t>
  </si>
  <si>
    <t>nina.zivanovic@skole.hr</t>
  </si>
  <si>
    <t>jakov.stepinac@skole.hr</t>
  </si>
  <si>
    <t>andrea.sirola@skole.hr</t>
  </si>
  <si>
    <t>FILČIĆ</t>
  </si>
  <si>
    <t>mia.filcic@skole.hr</t>
  </si>
  <si>
    <t>Šalata</t>
  </si>
  <si>
    <t>ema.salata@skole.hr</t>
  </si>
  <si>
    <t>Andrašek Cesar</t>
  </si>
  <si>
    <t>ivan.andrasek-cesar@skole.hr</t>
  </si>
  <si>
    <t>damjan.bosnjak1@skole.hr</t>
  </si>
  <si>
    <t>LASLAVIĆ</t>
  </si>
  <si>
    <t>bruno.laslavic@skole.hr</t>
  </si>
  <si>
    <t>OLIVER</t>
  </si>
  <si>
    <t>PIŠONIĆ</t>
  </si>
  <si>
    <t>oliver.pisonic@skole.hr</t>
  </si>
  <si>
    <t>ivan.zlomislic1@skole.hr</t>
  </si>
  <si>
    <t>GEGAČ</t>
  </si>
  <si>
    <t>franka.gegac@skole.hr</t>
  </si>
  <si>
    <t>Antea Marija</t>
  </si>
  <si>
    <t>MARIJANČEVIĆ</t>
  </si>
  <si>
    <t>antea.marijancevic@skole.hr</t>
  </si>
  <si>
    <t>nola.novokmet@skole.hr</t>
  </si>
  <si>
    <t>Rosančić</t>
  </si>
  <si>
    <t>ivan.rosancic@skole.hr</t>
  </si>
  <si>
    <t>ŠANIĆ</t>
  </si>
  <si>
    <t>andrej.sanic@skole.hr</t>
  </si>
  <si>
    <t>UREMOVIĆ</t>
  </si>
  <si>
    <t>ivan.uremovic5@skole.hr</t>
  </si>
  <si>
    <t>lorna.dundovic@skole.hr</t>
  </si>
  <si>
    <t>nika.gasparovic@skole.hr</t>
  </si>
  <si>
    <t>judita.juric@skole.hr</t>
  </si>
  <si>
    <t>andrea.kovac5@skole.hr</t>
  </si>
  <si>
    <t>Osnovna škola Vladimir Nazor Virovitica</t>
  </si>
  <si>
    <t>Kremer</t>
  </si>
  <si>
    <t>luka.kremer@skole.hr</t>
  </si>
  <si>
    <t>petra.matijevic5@skole.hr</t>
  </si>
  <si>
    <t>nikola.measki@skole.hr</t>
  </si>
  <si>
    <t>ivana.racic@skole.hr</t>
  </si>
  <si>
    <t>SIKIRIĆ</t>
  </si>
  <si>
    <t>marko.sikiric1@skole.hr</t>
  </si>
  <si>
    <t>lana.uzun@skole.hr</t>
  </si>
  <si>
    <t>IVIČEVIĆ</t>
  </si>
  <si>
    <t>marko.ivicevic@skole.hr</t>
  </si>
  <si>
    <t>Sosa</t>
  </si>
  <si>
    <t>lucija.sosa1@skole.hr</t>
  </si>
  <si>
    <t>marin.matulic1@skole.hr</t>
  </si>
  <si>
    <t>MESARIĆ</t>
  </si>
  <si>
    <t>katarina.mesaric@skole.hr</t>
  </si>
  <si>
    <t>Rigatti</t>
  </si>
  <si>
    <t>mario.rigatti@skole.hr</t>
  </si>
  <si>
    <t>Banay</t>
  </si>
  <si>
    <t>max.banay@skole.hr</t>
  </si>
  <si>
    <t>Čeč</t>
  </si>
  <si>
    <t>helena.cec@skole.hr</t>
  </si>
  <si>
    <t>Jakin</t>
  </si>
  <si>
    <t>julijan.jakin@skole.hr</t>
  </si>
  <si>
    <t>leona.kukovec@skole.hr</t>
  </si>
  <si>
    <t>anamaria.lisjak@skole.hr</t>
  </si>
  <si>
    <t>fran.tadic1@skole.hr</t>
  </si>
  <si>
    <t>PRIBANIĆ</t>
  </si>
  <si>
    <t>lana.pribanic1@skole.hr</t>
  </si>
  <si>
    <t>ivano.mihaljevic@skole.hr</t>
  </si>
  <si>
    <t>Brandeker</t>
  </si>
  <si>
    <t>barbara.brandeker@skole.hr</t>
  </si>
  <si>
    <t>mihael.josipovic@skole.hr</t>
  </si>
  <si>
    <t>sara.kelemen@skole.hr</t>
  </si>
  <si>
    <t>ARLEŠIĆ</t>
  </si>
  <si>
    <t>david.arlesic@skole.hr</t>
  </si>
  <si>
    <t>toma.saric2@skole.hr</t>
  </si>
  <si>
    <t>DOLAČKI</t>
  </si>
  <si>
    <t>jan.dolacki@skole.hr</t>
  </si>
  <si>
    <t>mateo.sermek@skole.hr</t>
  </si>
  <si>
    <t>nika.klaric4@skole.hr</t>
  </si>
  <si>
    <t>Rubens</t>
  </si>
  <si>
    <t>Bingold</t>
  </si>
  <si>
    <t>rubens.bingold@skole.hr</t>
  </si>
  <si>
    <t>Lenk</t>
  </si>
  <si>
    <t>patrik.lenk@skole.hr</t>
  </si>
  <si>
    <t>Ohman</t>
  </si>
  <si>
    <t>martin.ohman@skole.hr</t>
  </si>
  <si>
    <t>ANCIĆ</t>
  </si>
  <si>
    <t>mihael.ancic@skole.hr</t>
  </si>
  <si>
    <t>branimir.anic@skole.hr</t>
  </si>
  <si>
    <t>Artuković</t>
  </si>
  <si>
    <t>lara.artukovic@skole.hr</t>
  </si>
  <si>
    <t>laura.bacani1@skole.hr</t>
  </si>
  <si>
    <t>lucija.bakovic3@skole.hr</t>
  </si>
  <si>
    <t>Lario</t>
  </si>
  <si>
    <t>lario.bakran@skole.hr</t>
  </si>
  <si>
    <t>paolo.barbaric@skole.hr</t>
  </si>
  <si>
    <t>dora.bicanic3@skole.hr</t>
  </si>
  <si>
    <t>Bohnert</t>
  </si>
  <si>
    <t>nina.bohnert@skole.hr</t>
  </si>
  <si>
    <t>tin.boskovic@skole.hr</t>
  </si>
  <si>
    <t>alen.bozicevic@skole.hr</t>
  </si>
  <si>
    <t>jan.bradac@skole.hr</t>
  </si>
  <si>
    <t>BRALIĆ</t>
  </si>
  <si>
    <t>noa.bralic@skole.hr</t>
  </si>
  <si>
    <t>lovro.brcic3@skole.hr</t>
  </si>
  <si>
    <t>duje.brecic1@skole.hr</t>
  </si>
  <si>
    <t>lara.brozovic1@skole.hr</t>
  </si>
  <si>
    <t>petra.bukovec1@skole.hr</t>
  </si>
  <si>
    <t>nika.buric1@skole.hr</t>
  </si>
  <si>
    <t>natko.car@skole.hr</t>
  </si>
  <si>
    <t>CAREVIĆ</t>
  </si>
  <si>
    <t>bruno.carevic@skole.hr</t>
  </si>
  <si>
    <t>juraj.ciglar@skole.hr</t>
  </si>
  <si>
    <t>ČAPEK</t>
  </si>
  <si>
    <t>david.capek@skole.hr</t>
  </si>
  <si>
    <t>ema.cerina@skole.hr</t>
  </si>
  <si>
    <t>luka.cerina@skole.hr</t>
  </si>
  <si>
    <t>Karol</t>
  </si>
  <si>
    <t>karol.cibaric@skole.hr</t>
  </si>
  <si>
    <t>nikolina.dolenec1@skole.hr</t>
  </si>
  <si>
    <t>DOLJANIN</t>
  </si>
  <si>
    <t>bruno.doljanin@skole.hr</t>
  </si>
  <si>
    <t>FRANKO</t>
  </si>
  <si>
    <t>DORIČIĆ</t>
  </si>
  <si>
    <t>franko.doricic@skole.hr</t>
  </si>
  <si>
    <t>ana.doslic@skole.hr</t>
  </si>
  <si>
    <t>NAĐA</t>
  </si>
  <si>
    <t>DRAGAŠ</t>
  </si>
  <si>
    <t>nada.dragas@skole.hr</t>
  </si>
  <si>
    <t>Dvorski</t>
  </si>
  <si>
    <t>fran.dvorski@skole.hr</t>
  </si>
  <si>
    <t>DVORŠAK</t>
  </si>
  <si>
    <t>luka.dvorsak@skole.hr</t>
  </si>
  <si>
    <t>Džendžo</t>
  </si>
  <si>
    <t>sven.dzendzo@skole.hr</t>
  </si>
  <si>
    <t>Đeri</t>
  </si>
  <si>
    <t>josip.deri@skole.hr</t>
  </si>
  <si>
    <t>fran.dumlija@skole.hr</t>
  </si>
  <si>
    <t>mihaela.duric3@skole.hr</t>
  </si>
  <si>
    <t>iva.fadiga@skole.hr</t>
  </si>
  <si>
    <t>masa.farcic@skole.hr</t>
  </si>
  <si>
    <t>ivana.felja@skole.hr</t>
  </si>
  <si>
    <t>laura.filipic@skole.hr</t>
  </si>
  <si>
    <t>Santiago</t>
  </si>
  <si>
    <t>Fosco</t>
  </si>
  <si>
    <t>santiago.fosco@skole.hr</t>
  </si>
  <si>
    <t>VIGO</t>
  </si>
  <si>
    <t>FRANK</t>
  </si>
  <si>
    <t>vigo.frank@skole.hr</t>
  </si>
  <si>
    <t>ivan.frank@skole.hr</t>
  </si>
  <si>
    <t>luka.gale5@skole.hr</t>
  </si>
  <si>
    <t>luka.gladovic@skole.hr</t>
  </si>
  <si>
    <t>MAROJE</t>
  </si>
  <si>
    <t>GOGA</t>
  </si>
  <si>
    <t>maroje.goga@skole.hr</t>
  </si>
  <si>
    <t>luka.golub2@skole.hr</t>
  </si>
  <si>
    <t>GOLUBIČIĆ</t>
  </si>
  <si>
    <t>matej.golubicic1@skole.hr</t>
  </si>
  <si>
    <t>marta.graovac@skole.hr</t>
  </si>
  <si>
    <t>NERA</t>
  </si>
  <si>
    <t>GRĐAN</t>
  </si>
  <si>
    <t>nera.grdan@skole.hr</t>
  </si>
  <si>
    <t>Gubijan</t>
  </si>
  <si>
    <t>luka.gubijan@skole.hr</t>
  </si>
  <si>
    <t>Harcet</t>
  </si>
  <si>
    <t>matija.harcet@skole.hr</t>
  </si>
  <si>
    <t>lucija.horvat21@skole.hr</t>
  </si>
  <si>
    <t>Husarić</t>
  </si>
  <si>
    <t>adriana.husaric@skole.hr</t>
  </si>
  <si>
    <t>marko.ivanovic9@skole.hr</t>
  </si>
  <si>
    <t>valentina.ivanovic1@skole.hr</t>
  </si>
  <si>
    <t>tara.jakopovic@skole.hr</t>
  </si>
  <si>
    <t>Jakupić</t>
  </si>
  <si>
    <t>dora.jakupic@skole.hr</t>
  </si>
  <si>
    <t>gita.jancic@skole.hr</t>
  </si>
  <si>
    <t>EVA BARBARA</t>
  </si>
  <si>
    <t>eva-barbara.janko@skole.hr</t>
  </si>
  <si>
    <t>dorian.jankovic1@skole.hr</t>
  </si>
  <si>
    <t>dominik.jolic@skole.hr</t>
  </si>
  <si>
    <t>KADEČKA</t>
  </si>
  <si>
    <t>leon.kadecka@skole.hr</t>
  </si>
  <si>
    <t>Kalevski Novak</t>
  </si>
  <si>
    <t>lukas.kalevski-novak@skole.hr</t>
  </si>
  <si>
    <t>ivan.kanis@skole.hr</t>
  </si>
  <si>
    <t>Karna Latković</t>
  </si>
  <si>
    <t>fran.karna-latkovic@skole.hr</t>
  </si>
  <si>
    <t>jelena.kezman@skole.hr</t>
  </si>
  <si>
    <t>antonio.kolic2@skole.hr</t>
  </si>
  <si>
    <t>KOSTEL</t>
  </si>
  <si>
    <t>noa.kostel@skole.hr</t>
  </si>
  <si>
    <t>maja.kovacevic10@skole.hr</t>
  </si>
  <si>
    <t>borna.kovacevic7@skole.hr</t>
  </si>
  <si>
    <t>petra.kovacevic16@skole.hr</t>
  </si>
  <si>
    <t>roko.krejci@skole.hr</t>
  </si>
  <si>
    <t>DOREA IVA</t>
  </si>
  <si>
    <t>KUDRNA</t>
  </si>
  <si>
    <t>dorea.kudrna@skole.hr</t>
  </si>
  <si>
    <t>KUPANOVAC</t>
  </si>
  <si>
    <t>marin.kupanovac@skole.hr</t>
  </si>
  <si>
    <t>Kurešić</t>
  </si>
  <si>
    <t>marin.kuresic@skole.hr</t>
  </si>
  <si>
    <t>Izabella</t>
  </si>
  <si>
    <t>Kurti</t>
  </si>
  <si>
    <t>izabella.kurti@skole.hr</t>
  </si>
  <si>
    <t>antonio.lackovic@skole.hr</t>
  </si>
  <si>
    <t>jakov.ladavac@skole.hr</t>
  </si>
  <si>
    <t>NIKŠA</t>
  </si>
  <si>
    <t>LEGČEVIĆ</t>
  </si>
  <si>
    <t>niksa.legcevic@skole.hr</t>
  </si>
  <si>
    <t>lana.lepen1@skole.hr</t>
  </si>
  <si>
    <t>LESKOVAR</t>
  </si>
  <si>
    <t>ana.leskovar1@skole.hr</t>
  </si>
  <si>
    <t>matija.luetic@skole.hr</t>
  </si>
  <si>
    <t>marko.luksic1@skole.hr</t>
  </si>
  <si>
    <t>Maligec</t>
  </si>
  <si>
    <t>marija.maligec1@skole.hr</t>
  </si>
  <si>
    <t>leon.mamic1@skole.hr</t>
  </si>
  <si>
    <t>filip.marinovic5@skole.hr</t>
  </si>
  <si>
    <t>MARKOV</t>
  </si>
  <si>
    <t>sara.markov@skole.hr</t>
  </si>
  <si>
    <t>MARODI</t>
  </si>
  <si>
    <t>leonarda.marodi@skole.hr</t>
  </si>
  <si>
    <t>antea.marsic@skole.hr</t>
  </si>
  <si>
    <t>damjan.martincevic@skole.hr</t>
  </si>
  <si>
    <t>matija.matakovic@skole.hr</t>
  </si>
  <si>
    <t>ema.mihaljevic3@skole.hr</t>
  </si>
  <si>
    <t>nina.miletic@skole.hr</t>
  </si>
  <si>
    <t>jakov.milicevic2@skole.hr</t>
  </si>
  <si>
    <t>Niko Jan</t>
  </si>
  <si>
    <t>niko-jan.misic@skole.hr</t>
  </si>
  <si>
    <t>mia.misic2@skole.hr</t>
  </si>
  <si>
    <t>nikolas.mitrovic@skole.hr</t>
  </si>
  <si>
    <t>MLIKOTIĆ</t>
  </si>
  <si>
    <t>ana.mlikotic@skole.hr</t>
  </si>
  <si>
    <t>franko.mlinar@skole.hr</t>
  </si>
  <si>
    <t>vito.mofardini@skole.hr</t>
  </si>
  <si>
    <t>Montel</t>
  </si>
  <si>
    <t>luka.montel@skole.hr</t>
  </si>
  <si>
    <t>Mostarkić</t>
  </si>
  <si>
    <t>julijan.mostarkic@skole.hr</t>
  </si>
  <si>
    <t>MRAVAK</t>
  </si>
  <si>
    <t>toni.mravak@skole.hr</t>
  </si>
  <si>
    <t>zara.nedeljko@skole.hr</t>
  </si>
  <si>
    <t>teo.nikic1@skole.hr</t>
  </si>
  <si>
    <t>marina.nikolic5@skole.hr</t>
  </si>
  <si>
    <t>Novinščak</t>
  </si>
  <si>
    <t>roko.novinscak@skole.hr</t>
  </si>
  <si>
    <t>simun.njegovac@skole.hr</t>
  </si>
  <si>
    <t>NJEGOVEC</t>
  </si>
  <si>
    <t>petar.njegovec@skole.hr</t>
  </si>
  <si>
    <t>Obersnel</t>
  </si>
  <si>
    <t>marko.obersnel@skole.hr</t>
  </si>
  <si>
    <t>roko.omrcen@skole.hr</t>
  </si>
  <si>
    <t>luana.orbanic@skole.hr</t>
  </si>
  <si>
    <t>stipe.oreskovic@skole.hr</t>
  </si>
  <si>
    <t>mia.paic@skole.hr</t>
  </si>
  <si>
    <t>Paladinić Pažulinec</t>
  </si>
  <si>
    <t>leon.paladinic-pazulinec@skole.hr</t>
  </si>
  <si>
    <t>Palenik</t>
  </si>
  <si>
    <t>ida.palenik@skole.hr</t>
  </si>
  <si>
    <t>PASTIERIK</t>
  </si>
  <si>
    <t>laura.pastierik@skole.hr</t>
  </si>
  <si>
    <t>zvonimir.paun1@skole.hr</t>
  </si>
  <si>
    <t>jakov.pavlovic2@skole.hr</t>
  </si>
  <si>
    <t>PELJUŠIĆ</t>
  </si>
  <si>
    <t>petar.peljusic@skole.hr</t>
  </si>
  <si>
    <t>simun.perak@skole.hr</t>
  </si>
  <si>
    <t>Ana Zara</t>
  </si>
  <si>
    <t>ana-zara.peric@skole.hr</t>
  </si>
  <si>
    <t>roko.perkovic3@skole.hr</t>
  </si>
  <si>
    <t>pia.pilipovic@skole.hr</t>
  </si>
  <si>
    <t>max.plavsic@skole.hr</t>
  </si>
  <si>
    <t>domagoj.potocki@skole.hr</t>
  </si>
  <si>
    <t>lovro.premec@skole.hr</t>
  </si>
  <si>
    <t>ivan.prgic@skole.hr</t>
  </si>
  <si>
    <t>Radivojčević</t>
  </si>
  <si>
    <t>sanjin.radivojcevic@skole.hr</t>
  </si>
  <si>
    <t>emanuela.raguz@skole.hr</t>
  </si>
  <si>
    <t>RAIĆ</t>
  </si>
  <si>
    <t>ante.raic3@skole.hr</t>
  </si>
  <si>
    <t>Rasonja</t>
  </si>
  <si>
    <t>juraj.rasonja@skole.hr</t>
  </si>
  <si>
    <t>darija.ratkovic@skole.hr</t>
  </si>
  <si>
    <t>HANA ŠIMA</t>
  </si>
  <si>
    <t>REJO</t>
  </si>
  <si>
    <t>hana-sima.rejo@skole.hr</t>
  </si>
  <si>
    <t>Rogan</t>
  </si>
  <si>
    <t>leona.rogan@skole.hr</t>
  </si>
  <si>
    <t>RUDAN</t>
  </si>
  <si>
    <t>niko.rudan@skole.hr</t>
  </si>
  <si>
    <t>luka.rukavina14@skole.hr</t>
  </si>
  <si>
    <t>borna.ruzic@skole.hr</t>
  </si>
  <si>
    <t>lara.salamunic@skole.hr</t>
  </si>
  <si>
    <t>vito.selak@skole.hr</t>
  </si>
  <si>
    <t>ivan.sivonjic1@skole.hr</t>
  </si>
  <si>
    <t>lovro.skocibusic@skole.hr</t>
  </si>
  <si>
    <t>sven.slavulj@skole.hr</t>
  </si>
  <si>
    <t>adrian.slokovic@skole.hr</t>
  </si>
  <si>
    <t>Smiljan</t>
  </si>
  <si>
    <t>lana.smiljan@skole.hr</t>
  </si>
  <si>
    <t>Smital</t>
  </si>
  <si>
    <t>mika.smital@skole.hr</t>
  </si>
  <si>
    <t>mihael.srpak@skole.hr</t>
  </si>
  <si>
    <t>bruno.stanic1@skole.hr</t>
  </si>
  <si>
    <t>STRAHIJA</t>
  </si>
  <si>
    <t>dajana.strahija@skole.hr</t>
  </si>
  <si>
    <t>karla.sunara1@skole.hr</t>
  </si>
  <si>
    <t>Fran Šimun</t>
  </si>
  <si>
    <t>Šabalja</t>
  </si>
  <si>
    <t>fran.sabalja@skole.hr</t>
  </si>
  <si>
    <t>dora.safran@skole.hr</t>
  </si>
  <si>
    <t>tomislav.simic2@skole.hr</t>
  </si>
  <si>
    <t>iva.smit@skole.hr</t>
  </si>
  <si>
    <t>sime.solic@skole.hr</t>
  </si>
  <si>
    <t>Raina</t>
  </si>
  <si>
    <t>raina.spoljaric@skole.hr</t>
  </si>
  <si>
    <t>Šprajc</t>
  </si>
  <si>
    <t>lara.sprajc@skole.hr</t>
  </si>
  <si>
    <t>Nina Suzana</t>
  </si>
  <si>
    <t>nina.stefanac@skole.hr</t>
  </si>
  <si>
    <t>tamara.sulc@skole.hr</t>
  </si>
  <si>
    <t>david.susnjara1@skole.hr</t>
  </si>
  <si>
    <t>ivor.tkalec@skole.hr</t>
  </si>
  <si>
    <t>nika.tomljanovic1@skole.hr</t>
  </si>
  <si>
    <t>nadia.tomljanovic@skole.hr</t>
  </si>
  <si>
    <t>TRBOJEVIĆ</t>
  </si>
  <si>
    <t>karlo.trbojevic1@skole.hr</t>
  </si>
  <si>
    <t>Trupac</t>
  </si>
  <si>
    <t>luka.trupac@skole.hr</t>
  </si>
  <si>
    <t>roko.turk1@skole.hr</t>
  </si>
  <si>
    <t>nika.turkovic1@skole.hr</t>
  </si>
  <si>
    <t>maksim.tusek@skole.hr</t>
  </si>
  <si>
    <t>paolo.ukota@skole.hr</t>
  </si>
  <si>
    <t>Urukalović</t>
  </si>
  <si>
    <t>zvonimir.urukalovic@skole.hr</t>
  </si>
  <si>
    <t>jakov.uzarevic@skole.hr</t>
  </si>
  <si>
    <t>Valdec</t>
  </si>
  <si>
    <t>matija.valdec@skole.hr</t>
  </si>
  <si>
    <t>Valjan</t>
  </si>
  <si>
    <t>fran.valjan@skole.hr</t>
  </si>
  <si>
    <t>ana.vasilj3@skole.hr</t>
  </si>
  <si>
    <t>Višak</t>
  </si>
  <si>
    <t>sara.visak@skole.hr</t>
  </si>
  <si>
    <t>BENJAMIN BOJAN</t>
  </si>
  <si>
    <t>VOJKOVIĆ</t>
  </si>
  <si>
    <t>benjamin-bojan.vojkovic@skole.hr</t>
  </si>
  <si>
    <t>Vojnić</t>
  </si>
  <si>
    <t>laura.vojnic@skole.hr</t>
  </si>
  <si>
    <t>bartol.vrcic@skole.hr</t>
  </si>
  <si>
    <t>ZASPAN</t>
  </si>
  <si>
    <t>franko.zaspan@skole.hr</t>
  </si>
  <si>
    <t>elena.zrilic@skole.hr</t>
  </si>
  <si>
    <t>Zulian</t>
  </si>
  <si>
    <t>luka.zulian@skole.hr</t>
  </si>
  <si>
    <t>ŽAKNIĆ</t>
  </si>
  <si>
    <t>danijel.zaknic@skole.hr</t>
  </si>
  <si>
    <t>leon.balic@skole.hr</t>
  </si>
  <si>
    <t>Brščić</t>
  </si>
  <si>
    <t>marko.brscic@skole.hr</t>
  </si>
  <si>
    <t>vito.cvetanovic@skole.hr</t>
  </si>
  <si>
    <t>Gačal</t>
  </si>
  <si>
    <t>kaja.gacal@skole.hr</t>
  </si>
  <si>
    <t>petar.goja@skole.hr</t>
  </si>
  <si>
    <t>lana.susec1@skole.hr</t>
  </si>
  <si>
    <t>mateo.turk@skole.hr</t>
  </si>
  <si>
    <t>tin.vukadin@skole.hr</t>
  </si>
  <si>
    <t>mia.culjak@skole.hr</t>
  </si>
  <si>
    <t>mijo.doroda@skole.hr</t>
  </si>
  <si>
    <t>anja.marinovic@skole.hr</t>
  </si>
  <si>
    <t>Pešti</t>
  </si>
  <si>
    <t>fran.pesti@skole.hr</t>
  </si>
  <si>
    <t>matija.veselic@skole.hr</t>
  </si>
  <si>
    <t>laura.zoric2@skole.hr</t>
  </si>
  <si>
    <t>marko.belosevic2@skole.hr</t>
  </si>
  <si>
    <t>BENČ</t>
  </si>
  <si>
    <t>klara.benc@skole.hr</t>
  </si>
  <si>
    <t>PEROKOVIĆ</t>
  </si>
  <si>
    <t>fran.perokovic@skole.hr</t>
  </si>
  <si>
    <t>Radečić</t>
  </si>
  <si>
    <t>erik.radecic@skole.hr</t>
  </si>
  <si>
    <t>Vigna</t>
  </si>
  <si>
    <t>vilim.vigna@skole.hr</t>
  </si>
  <si>
    <t>Batnožić</t>
  </si>
  <si>
    <t>nina.batnozic@skole.hr</t>
  </si>
  <si>
    <t>KVATERNIK</t>
  </si>
  <si>
    <t>ema.kvaternik2@skole.hr</t>
  </si>
  <si>
    <t>MERSLAVIĆ</t>
  </si>
  <si>
    <t>ema.merslavic@skole.hr</t>
  </si>
  <si>
    <t>Milonja</t>
  </si>
  <si>
    <t>gala.milonja@skole.hr</t>
  </si>
  <si>
    <t>dea.perica@skole.hr</t>
  </si>
  <si>
    <t>Pfeifer Kacian</t>
  </si>
  <si>
    <t>hana.pfeifer-kacian@skole.hr</t>
  </si>
  <si>
    <t>paula.vukovic6@skole.hr</t>
  </si>
  <si>
    <t>karmen.bosnjak@skole.hr</t>
  </si>
  <si>
    <t>dolores.dunkovic@skole.hr</t>
  </si>
  <si>
    <t>IVANIĆ</t>
  </si>
  <si>
    <t>valentino.ivanic2@skole.hr</t>
  </si>
  <si>
    <t>Barbaš</t>
  </si>
  <si>
    <t>denis.barbas@skole.hr</t>
  </si>
  <si>
    <t>BARJAKTARIĆ</t>
  </si>
  <si>
    <t>fran.barjaktaric@skole.hr</t>
  </si>
  <si>
    <t>toni.bratic@skole.hr</t>
  </si>
  <si>
    <t>vito.crnic@skole.hr</t>
  </si>
  <si>
    <t>nola.dobric@skole.hr</t>
  </si>
  <si>
    <t>DORČIĆ</t>
  </si>
  <si>
    <t>sara.dorcic@skole.hr</t>
  </si>
  <si>
    <t>david.grabar@skole.hr</t>
  </si>
  <si>
    <t>iva.grahovac@skole.hr</t>
  </si>
  <si>
    <t>marta.hajdarovic1@skole.hr</t>
  </si>
  <si>
    <t>irena.hodak2@skole.hr</t>
  </si>
  <si>
    <t>vito.katanec@skole.hr</t>
  </si>
  <si>
    <t>stjepan.kirin@skole.hr</t>
  </si>
  <si>
    <t>Kmetović</t>
  </si>
  <si>
    <t>petar.kmetovic@skole.hr</t>
  </si>
  <si>
    <t>jakov.koprek@skole.hr</t>
  </si>
  <si>
    <t>edi.kovacic1@skole.hr</t>
  </si>
  <si>
    <t>Majcen</t>
  </si>
  <si>
    <t>lea.majcen@skole.hr</t>
  </si>
  <si>
    <t>petar.matesic@skole.hr</t>
  </si>
  <si>
    <t>vedran.matkovic@skole.hr</t>
  </si>
  <si>
    <t>MIKAC</t>
  </si>
  <si>
    <t>monika.mikac@skole.hr</t>
  </si>
  <si>
    <t>gabrijel.milanovic1@skole.hr</t>
  </si>
  <si>
    <t>david.pribicevic@skole.hr</t>
  </si>
  <si>
    <t>Prutki</t>
  </si>
  <si>
    <t>barbara.prutki@skole.hr</t>
  </si>
  <si>
    <t>leon.racki@skole.hr</t>
  </si>
  <si>
    <t>Darma</t>
  </si>
  <si>
    <t>darma.roncevic@skole.hr</t>
  </si>
  <si>
    <t>matej.ruzic3@skole.hr</t>
  </si>
  <si>
    <t>Sablić</t>
  </si>
  <si>
    <t>lucijan.sablic1@skole.hr</t>
  </si>
  <si>
    <t>duje.sovulj@skole.hr</t>
  </si>
  <si>
    <t>klea.sabanovic@skole.hr</t>
  </si>
  <si>
    <t>Šančić</t>
  </si>
  <si>
    <t>leon.sancic@skole.hr</t>
  </si>
  <si>
    <t>Šangulin</t>
  </si>
  <si>
    <t>noa.sangulin@skole.hr</t>
  </si>
  <si>
    <t>juraj.turic@skole.hr</t>
  </si>
  <si>
    <t>UNETIĆ</t>
  </si>
  <si>
    <t>maja.unetic@skole.hr</t>
  </si>
  <si>
    <t>Krupa</t>
  </si>
  <si>
    <t>damjan.krupa@skole.hr</t>
  </si>
  <si>
    <t>filip.vidovic7@skole.hr</t>
  </si>
  <si>
    <t>martina.cvetic1@skole.hr</t>
  </si>
  <si>
    <t>vito.gabrilo@skole.hr</t>
  </si>
  <si>
    <t>Miko</t>
  </si>
  <si>
    <t>miko.matesic@skole.hr</t>
  </si>
  <si>
    <t>tara.radanovic@skole.hr</t>
  </si>
  <si>
    <t>borna.rozman@skole.hr</t>
  </si>
  <si>
    <t>matea.tolic9@skole.hr</t>
  </si>
  <si>
    <t>david.tuskan@skole.hr</t>
  </si>
  <si>
    <t>TESA</t>
  </si>
  <si>
    <t>BRUNOVIĆ</t>
  </si>
  <si>
    <t>tesa.brunovic@skole.hr</t>
  </si>
  <si>
    <t>niko.jancec@skole.hr</t>
  </si>
  <si>
    <t>gabriela.jerkovic3@skole.hr</t>
  </si>
  <si>
    <t>nela.levacic@skole.hr</t>
  </si>
  <si>
    <t>leona.radek@skole.hr</t>
  </si>
  <si>
    <t>Šourek</t>
  </si>
  <si>
    <t>lovro.sourek@skole.hr</t>
  </si>
  <si>
    <t>Babinac</t>
  </si>
  <si>
    <t>petra.babinac@skole.hr</t>
  </si>
  <si>
    <t>Dragojević</t>
  </si>
  <si>
    <t>lena.dragojevic@skole.hr</t>
  </si>
  <si>
    <t>maksimilijan.hergesic@skole.hr</t>
  </si>
  <si>
    <t>Jarnević</t>
  </si>
  <si>
    <t>dominik.jarnevic@skole.hr</t>
  </si>
  <si>
    <t>korina.kovac3@skole.hr</t>
  </si>
  <si>
    <t>tomislav.kraljevic@skole.hr</t>
  </si>
  <si>
    <t>dorja.salopek@skole.hr</t>
  </si>
  <si>
    <t>bepo.uljevic@skole.hr</t>
  </si>
  <si>
    <t>FLORJANIĆ</t>
  </si>
  <si>
    <t>luka.florjanic@skole.hr</t>
  </si>
  <si>
    <t>domagoj.barisic4@skole.hr</t>
  </si>
  <si>
    <t>ela.calis@skole.hr</t>
  </si>
  <si>
    <t>lara.calis@skole.hr</t>
  </si>
  <si>
    <t>lorena.galic3@skole.hr</t>
  </si>
  <si>
    <t>klaudia.krapinec@skole.hr</t>
  </si>
  <si>
    <t>marija.kresic@skole.hr</t>
  </si>
  <si>
    <t>barbara.kuharic@skole.hr</t>
  </si>
  <si>
    <t>niko.matas2@skole.hr</t>
  </si>
  <si>
    <t>mislav.milic@skole.hr</t>
  </si>
  <si>
    <t>MOMČILOVIĆ</t>
  </si>
  <si>
    <t>luka.momcilovic1@skole.hr</t>
  </si>
  <si>
    <t>matej.tomic3@skole.hr</t>
  </si>
  <si>
    <t>ivan.vuk@skole.hr</t>
  </si>
  <si>
    <t>sara.marteza@skole.hr</t>
  </si>
  <si>
    <t>Maya</t>
  </si>
  <si>
    <t>Milašin Gere</t>
  </si>
  <si>
    <t>maya.milasin-gere@skole.hr</t>
  </si>
  <si>
    <t>Milokanović</t>
  </si>
  <si>
    <t>dominik.milokanovic@skole.hr</t>
  </si>
  <si>
    <t>filip.svajger@skole.hr</t>
  </si>
  <si>
    <t>lana.vucic@skole.hr</t>
  </si>
  <si>
    <t>ivan.capin2@skole.hr</t>
  </si>
  <si>
    <t>DELAŠ</t>
  </si>
  <si>
    <t>nikolina.delas@skole.hr</t>
  </si>
  <si>
    <t>Kobeščak-Ozimec</t>
  </si>
  <si>
    <t>darko.kobescak-ozimec@skole.hr</t>
  </si>
  <si>
    <t>lea.radocaj1@skole.hr</t>
  </si>
  <si>
    <t>una.strbad@skole.hr</t>
  </si>
  <si>
    <t>Mavsar</t>
  </si>
  <si>
    <t>bojana.mavsar@skole.hr</t>
  </si>
  <si>
    <t>POLIĆ</t>
  </si>
  <si>
    <t>petra.polic1@skole.hr</t>
  </si>
  <si>
    <t>nika.siric@skole.hr</t>
  </si>
  <si>
    <t>lucija.ajdukovic@skole.hr</t>
  </si>
  <si>
    <t>leon.benko1@skole.hr</t>
  </si>
  <si>
    <t>BUDIĆ</t>
  </si>
  <si>
    <t>patrik.budic1@skole.hr</t>
  </si>
  <si>
    <t>lea.butina@skole.hr</t>
  </si>
  <si>
    <t>david.crncic2@skole.hr</t>
  </si>
  <si>
    <t>gabriel.crnkovic@skole.hr</t>
  </si>
  <si>
    <t>vedran.celic@skole.hr</t>
  </si>
  <si>
    <t>luka.doslic@skole.hr</t>
  </si>
  <si>
    <t>ĐERI</t>
  </si>
  <si>
    <t>matija.deri@skole.hr</t>
  </si>
  <si>
    <t>marija.forst@skole.hr</t>
  </si>
  <si>
    <t>kristijan.frank1@skole.hr</t>
  </si>
  <si>
    <t>FRANULOVIĆ</t>
  </si>
  <si>
    <t>lucija.franulovic@skole.hr</t>
  </si>
  <si>
    <t>Gašpar Kozelj</t>
  </si>
  <si>
    <t>maja.gaspar-kozelj@skole.hr</t>
  </si>
  <si>
    <t>marko.gaurina1@skole.hr</t>
  </si>
  <si>
    <t>josipa.grcevic@skole.hr</t>
  </si>
  <si>
    <t>HRENAR</t>
  </si>
  <si>
    <t>tin.hrenar@skole.hr</t>
  </si>
  <si>
    <t>dino.huic@skole.hr</t>
  </si>
  <si>
    <t>Inkret</t>
  </si>
  <si>
    <t>jelena.inkret@skole.hr</t>
  </si>
  <si>
    <t>JURGEC</t>
  </si>
  <si>
    <t>lovro.jurgec@skole.hr</t>
  </si>
  <si>
    <t>marin.juric19@skole.hr</t>
  </si>
  <si>
    <t>val.karan@skole.hr</t>
  </si>
  <si>
    <t>filip.kotarski@skole.hr</t>
  </si>
  <si>
    <t>Krkan</t>
  </si>
  <si>
    <t>emanuela.krkan@skole.hr</t>
  </si>
  <si>
    <t>mihael.krznaric4@skole.hr</t>
  </si>
  <si>
    <t>ante.loncar10@skole.hr</t>
  </si>
  <si>
    <t>NICOL</t>
  </si>
  <si>
    <t>MAJDAK</t>
  </si>
  <si>
    <t>nicol.majdak@skole.hr</t>
  </si>
  <si>
    <t>MALEK</t>
  </si>
  <si>
    <t>iva.malek@skole.hr</t>
  </si>
  <si>
    <t>jan.malogorski@skole.hr</t>
  </si>
  <si>
    <t>luka.martincevic3@skole.hr</t>
  </si>
  <si>
    <t>tia.matijevic@skole.hr</t>
  </si>
  <si>
    <t>kristijan.mihoci@skole.hr</t>
  </si>
  <si>
    <t>MORNAR</t>
  </si>
  <si>
    <t>ema.mornar@skole.hr</t>
  </si>
  <si>
    <t>mateo.novosel2@skole.hr</t>
  </si>
  <si>
    <t>NULI</t>
  </si>
  <si>
    <t>matea.nuli@skole.hr</t>
  </si>
  <si>
    <t>ivan.pavlovic48@skole.hr</t>
  </si>
  <si>
    <t>roko.perkovic8@skole.hr</t>
  </si>
  <si>
    <t>antonija.petrovic@skole.hr</t>
  </si>
  <si>
    <t>jakov.poljak@skole.hr</t>
  </si>
  <si>
    <t>POSARIĆ</t>
  </si>
  <si>
    <t>sven.posaric@skole.hr</t>
  </si>
  <si>
    <t>nela.sabolic@skole.hr</t>
  </si>
  <si>
    <t>sven.salopek@skole.hr</t>
  </si>
  <si>
    <t>SLUGANOVIĆ</t>
  </si>
  <si>
    <t>ivana.sluganovic1@skole.hr</t>
  </si>
  <si>
    <t>SPINČIĆ</t>
  </si>
  <si>
    <t>nino.spincic@skole.hr</t>
  </si>
  <si>
    <t>enea.susanj@skole.hr</t>
  </si>
  <si>
    <t>SVETINA</t>
  </si>
  <si>
    <t>vito.svetina@skole.hr</t>
  </si>
  <si>
    <t>Šeatović</t>
  </si>
  <si>
    <t>klara.seatovic@skole.hr</t>
  </si>
  <si>
    <t>Mihaela Veronika</t>
  </si>
  <si>
    <t>mihaela-veronika.sikic@skole.hr</t>
  </si>
  <si>
    <t>roza.simic@skole.hr</t>
  </si>
  <si>
    <t>lucija.svec3@skole.hr</t>
  </si>
  <si>
    <t>viktor.viljac@skole.hr</t>
  </si>
  <si>
    <t>Osnovna škola Majstora Radovana Trogir</t>
  </si>
  <si>
    <t>Židak</t>
  </si>
  <si>
    <t>sven.zidak@skole.hr</t>
  </si>
  <si>
    <t>Doni</t>
  </si>
  <si>
    <t>Žigant</t>
  </si>
  <si>
    <t>doni.zigant@skole.hr</t>
  </si>
  <si>
    <t>lucia.zuvela@skole.hr</t>
  </si>
  <si>
    <t>tamara.balent@skole.hr</t>
  </si>
  <si>
    <t>oskar.tandara@skole.hr</t>
  </si>
  <si>
    <t>DOMAZET</t>
  </si>
  <si>
    <t>ivan.domazet2@skole.hr</t>
  </si>
  <si>
    <t>Braičin</t>
  </si>
  <si>
    <t>petra.braicin@skole.hr</t>
  </si>
  <si>
    <t>branimir.ilicic@skole.hr</t>
  </si>
  <si>
    <t>Komarac</t>
  </si>
  <si>
    <t>petra.komarac@skole.hr</t>
  </si>
  <si>
    <t>Korečić</t>
  </si>
  <si>
    <t>ivan-dominik.korecic@skole.hr</t>
  </si>
  <si>
    <t>marija.blecic2@skole.hr</t>
  </si>
  <si>
    <t>mirta.gatara@skole.hr</t>
  </si>
  <si>
    <t>Greguraš</t>
  </si>
  <si>
    <t>petar.greguras@skole.hr</t>
  </si>
  <si>
    <t>ivano.hladnik@skole.hr</t>
  </si>
  <si>
    <t>ivano.masnic1@skole.hr</t>
  </si>
  <si>
    <t>leon.mikulcic1@skole.hr</t>
  </si>
  <si>
    <t>nina.orovic@skole.hr</t>
  </si>
  <si>
    <t>matej.pivec@skole.hr</t>
  </si>
  <si>
    <t>andrija.stanicic@skole.hr</t>
  </si>
  <si>
    <t>laura.stjepic1@skole.hr</t>
  </si>
  <si>
    <t>mirta.svjetlicic@skole.hr</t>
  </si>
  <si>
    <t>gabrijela.sanjek@skole.hr</t>
  </si>
  <si>
    <t>ana.bozickovic@skole.hr</t>
  </si>
  <si>
    <t>ivan.dominkovic6@skole.hr</t>
  </si>
  <si>
    <t>noa.galovic@skole.hr</t>
  </si>
  <si>
    <t>GLUHAK</t>
  </si>
  <si>
    <t>roko.gluhak@skole.hr</t>
  </si>
  <si>
    <t>petra.kovacevic12@skole.hr</t>
  </si>
  <si>
    <t>RAJNA</t>
  </si>
  <si>
    <t>PEROŠIĆ</t>
  </si>
  <si>
    <t>rajna.perosic@skole.hr</t>
  </si>
  <si>
    <t>luka.basic7@skole.hr</t>
  </si>
  <si>
    <t>Klečar</t>
  </si>
  <si>
    <t>ivan.klecar@skole.hr</t>
  </si>
  <si>
    <t>kaja.mikac@skole.hr</t>
  </si>
  <si>
    <t>POTURICA</t>
  </si>
  <si>
    <t>dora.poturica@skole.hr</t>
  </si>
  <si>
    <t>alma.skadrak@skole.hr</t>
  </si>
  <si>
    <t>Sumić</t>
  </si>
  <si>
    <t>matea.sumic@skole.hr</t>
  </si>
  <si>
    <t>LENI</t>
  </si>
  <si>
    <t>BARABA</t>
  </si>
  <si>
    <t>leni.baraba@skole.hr</t>
  </si>
  <si>
    <t>FIŠIĆ</t>
  </si>
  <si>
    <t>andrej.fisic@skole.hr</t>
  </si>
  <si>
    <t>Girotto</t>
  </si>
  <si>
    <t>andre.girotto@skole.hr</t>
  </si>
  <si>
    <t>matija.janusic@skole.hr</t>
  </si>
  <si>
    <t>matko.leko1@skole.hr</t>
  </si>
  <si>
    <t>Tihomir</t>
  </si>
  <si>
    <t>tihomir.paun@skole.hr</t>
  </si>
  <si>
    <t>petar.perisa1@skole.hr</t>
  </si>
  <si>
    <t>noa.sudaric@skole.hr</t>
  </si>
  <si>
    <t>Vitas</t>
  </si>
  <si>
    <t>luka.vitas@skole.hr</t>
  </si>
  <si>
    <t>Zimak</t>
  </si>
  <si>
    <t>nika.zimak@skole.hr</t>
  </si>
  <si>
    <t>mihael.zilic@skole.hr</t>
  </si>
  <si>
    <t>ivano.babic@skole.hr</t>
  </si>
  <si>
    <t>petar.banjak@skole.hr</t>
  </si>
  <si>
    <t>CRNOGAĆA</t>
  </si>
  <si>
    <t>toni.crnogaca@skole.hr</t>
  </si>
  <si>
    <t>Pinterić</t>
  </si>
  <si>
    <t>bruno.pinteric@skole.hr</t>
  </si>
  <si>
    <t>ČIZMAREVIĆ</t>
  </si>
  <si>
    <t>borna.cizmarevic@skole.hr</t>
  </si>
  <si>
    <t>mia.jelovic@skole.hr</t>
  </si>
  <si>
    <t>MATIJAKOVIĆ</t>
  </si>
  <si>
    <t>luka.matijakovic@skole.hr</t>
  </si>
  <si>
    <t>Vladislav</t>
  </si>
  <si>
    <t>Merzlyakov</t>
  </si>
  <si>
    <t>vladislav.merzlyakov@skole.hr</t>
  </si>
  <si>
    <t>vito.crvelin@skole.hr</t>
  </si>
  <si>
    <t>CVETKO</t>
  </si>
  <si>
    <t>karlo.cvetko1@skole.hr</t>
  </si>
  <si>
    <t>Đurišević</t>
  </si>
  <si>
    <t>klara.durisevic@skole.hr</t>
  </si>
  <si>
    <t>laura.friscic@skole.hr</t>
  </si>
  <si>
    <t>niko.hranilovic1@skole.hr</t>
  </si>
  <si>
    <t>mara.hudan@skole.hr</t>
  </si>
  <si>
    <t>ALEKSANDAR</t>
  </si>
  <si>
    <t>JURKOVIĆ</t>
  </si>
  <si>
    <t>aleksandar.jurkovic@skole.hr</t>
  </si>
  <si>
    <t>KEZELE</t>
  </si>
  <si>
    <t>lea.kezele@skole.hr</t>
  </si>
  <si>
    <t>STIPAN</t>
  </si>
  <si>
    <t>PAVIĆ</t>
  </si>
  <si>
    <t>stipan.pavic@skole.hr</t>
  </si>
  <si>
    <t>lovro.peter@skole.hr</t>
  </si>
  <si>
    <t>vanja.plevnik1@skole.hr</t>
  </si>
  <si>
    <t>RIBARIĆ</t>
  </si>
  <si>
    <t>patricia.ribaric@skole.hr</t>
  </si>
  <si>
    <t>luka.stosic3@skole.hr</t>
  </si>
  <si>
    <t>simun.udovicic@skole.hr</t>
  </si>
  <si>
    <t>Vukovojac</t>
  </si>
  <si>
    <t>kristina.vukovojac@skole.hr</t>
  </si>
  <si>
    <t>Mauricio</t>
  </si>
  <si>
    <t>mauricio.zilic@skole.hr</t>
  </si>
  <si>
    <t>luka.lolic@skole.hr</t>
  </si>
  <si>
    <t>toni.cetina1@skole.hr</t>
  </si>
  <si>
    <t>Mujan</t>
  </si>
  <si>
    <t>kiara.mujan@skole.hr</t>
  </si>
  <si>
    <t>ivan.muzina@skole.hr</t>
  </si>
  <si>
    <t>lina.svetac@skole.hr</t>
  </si>
  <si>
    <t>katarina.spudic1@skole.hr</t>
  </si>
  <si>
    <t>petra.agatic1@skole.hr</t>
  </si>
  <si>
    <t>Hudak</t>
  </si>
  <si>
    <t>luka.hudak@skole.hr</t>
  </si>
  <si>
    <t>PRIKRATKI</t>
  </si>
  <si>
    <t>franko.prikratki@skole.hr</t>
  </si>
  <si>
    <t>nik.stimac@skole.hr</t>
  </si>
  <si>
    <t>ivan.gugic2@skole.hr</t>
  </si>
  <si>
    <t>mia.hanzekovic@skole.hr</t>
  </si>
  <si>
    <t>toni.ivanic@skole.hr</t>
  </si>
  <si>
    <t>Lebarović</t>
  </si>
  <si>
    <t>ema.lebarovic@skole.hr</t>
  </si>
  <si>
    <t>klara.martinjak@skole.hr</t>
  </si>
  <si>
    <t>maksim.oreskovic@skole.hr</t>
  </si>
  <si>
    <t>AČKAR</t>
  </si>
  <si>
    <t>dominik.ackar1@skole.hr</t>
  </si>
  <si>
    <t>Erjon</t>
  </si>
  <si>
    <t>Ademaj</t>
  </si>
  <si>
    <t>erjon.ademaj@skole.hr</t>
  </si>
  <si>
    <t>Jasmin</t>
  </si>
  <si>
    <t>Agić</t>
  </si>
  <si>
    <t>jasmin.agic@skole.hr</t>
  </si>
  <si>
    <t>Alagić</t>
  </si>
  <si>
    <t>gabrijela.alagic@skole.hr</t>
  </si>
  <si>
    <t>Norin</t>
  </si>
  <si>
    <t>Anđelković</t>
  </si>
  <si>
    <t>norin.andelkovic@skole.hr</t>
  </si>
  <si>
    <t>natali.anic@skole.hr</t>
  </si>
  <si>
    <t>nika.arman@skole.hr</t>
  </si>
  <si>
    <t>AŠČIĆ</t>
  </si>
  <si>
    <t>bruno.ascic@skole.hr</t>
  </si>
  <si>
    <t>filip.bacic4@skole.hr</t>
  </si>
  <si>
    <t>Bačinski</t>
  </si>
  <si>
    <t>ana.bacinski@skole.hr</t>
  </si>
  <si>
    <t>Bajkovac</t>
  </si>
  <si>
    <t>ema.bajkovac@skole.hr</t>
  </si>
  <si>
    <t>Balažin</t>
  </si>
  <si>
    <t>tina.balazin@skole.hr</t>
  </si>
  <si>
    <t>nika.banicek@skole.hr</t>
  </si>
  <si>
    <t>sandro.banko@skole.hr</t>
  </si>
  <si>
    <t>mathias.barisic@skole.hr</t>
  </si>
  <si>
    <t>marko.barisic19@skole.hr</t>
  </si>
  <si>
    <t>kristina.barisic3@skole.hr</t>
  </si>
  <si>
    <t>lovro.bartolovic1@skole.hr</t>
  </si>
  <si>
    <t>BEGONJA</t>
  </si>
  <si>
    <t>roko.begonja1@skole.hr</t>
  </si>
  <si>
    <t>Bek</t>
  </si>
  <si>
    <t>lota.bek@skole.hr</t>
  </si>
  <si>
    <t>lucija.bekic@skole.hr</t>
  </si>
  <si>
    <t>izak.bel@skole.hr</t>
  </si>
  <si>
    <t>bruna.belamaric@skole.hr</t>
  </si>
  <si>
    <t>ante.belic@skole.hr</t>
  </si>
  <si>
    <t>Eros Nicholas</t>
  </si>
  <si>
    <t>Bestulić</t>
  </si>
  <si>
    <t>eros.bestulic@skole.hr</t>
  </si>
  <si>
    <t>BEŽAN</t>
  </si>
  <si>
    <t>lana.bezan1@skole.hr</t>
  </si>
  <si>
    <t>teo.bezan@skole.hr</t>
  </si>
  <si>
    <t>mate.bilic2@skole.hr</t>
  </si>
  <si>
    <t>eva.biljan@skole.hr</t>
  </si>
  <si>
    <t>Antun Bader</t>
  </si>
  <si>
    <t>antun-bader.bistrovic@skole.hr</t>
  </si>
  <si>
    <t>BJELOGRADSKI</t>
  </si>
  <si>
    <t>lea.bjelogradski@skole.hr</t>
  </si>
  <si>
    <t>bruno.blazic1@skole.hr</t>
  </si>
  <si>
    <t>antonija.bobic1@skole.hr</t>
  </si>
  <si>
    <t>david.bogunovic1@skole.hr</t>
  </si>
  <si>
    <t>Bokan</t>
  </si>
  <si>
    <t>leon.bokan@skole.hr</t>
  </si>
  <si>
    <t>jakob.boljar@skole.hr</t>
  </si>
  <si>
    <t>ivan.bosnjak31@skole.hr</t>
  </si>
  <si>
    <t>andela.bozic2@skole.hr</t>
  </si>
  <si>
    <t>ivan.brajdic1@skole.hr</t>
  </si>
  <si>
    <t>Braut</t>
  </si>
  <si>
    <t>leonora.braut@skole.hr</t>
  </si>
  <si>
    <t>Bregeš</t>
  </si>
  <si>
    <t>kimi.breges@skole.hr</t>
  </si>
  <si>
    <t>Brestovac</t>
  </si>
  <si>
    <t>katja.brestovac@skole.hr</t>
  </si>
  <si>
    <t>klara.brkic2@skole.hr</t>
  </si>
  <si>
    <t>ivo.brusic@skole.hr</t>
  </si>
  <si>
    <t>ema.budic@skole.hr</t>
  </si>
  <si>
    <t>marko.budimir6@skole.hr</t>
  </si>
  <si>
    <t>Buhić</t>
  </si>
  <si>
    <t>ana-marija.buhic@skole.hr</t>
  </si>
  <si>
    <t>paula.buljubasic@skole.hr</t>
  </si>
  <si>
    <t>Buvač</t>
  </si>
  <si>
    <t>jakov.buvac@skole.hr</t>
  </si>
  <si>
    <t>Capar</t>
  </si>
  <si>
    <t>bruna.capar@skole.hr</t>
  </si>
  <si>
    <t>sandro.cetina@skole.hr</t>
  </si>
  <si>
    <t>Cetinić</t>
  </si>
  <si>
    <t>iva.cetinic@skole.hr</t>
  </si>
  <si>
    <t>Copić</t>
  </si>
  <si>
    <t>tonka.copic1@skole.hr</t>
  </si>
  <si>
    <t>zara.crnjak@skole.hr</t>
  </si>
  <si>
    <t>kristijan.cujan@skole.hr</t>
  </si>
  <si>
    <t>Cvjak</t>
  </si>
  <si>
    <t>nika.cvjak@skole.hr</t>
  </si>
  <si>
    <t>Kiara Ana</t>
  </si>
  <si>
    <t>kiara.cvrtnjak@skole.hr</t>
  </si>
  <si>
    <t>ČANČAR</t>
  </si>
  <si>
    <t>teo.cancar@skole.hr</t>
  </si>
  <si>
    <t>ozren.cop@skole.hr</t>
  </si>
  <si>
    <t>ČORKALO</t>
  </si>
  <si>
    <t>petar.corkalo@skole.hr</t>
  </si>
  <si>
    <t>josip.culo@skole.hr</t>
  </si>
  <si>
    <t>iva.cavar4@skole.hr</t>
  </si>
  <si>
    <t>lana.celic@skole.hr</t>
  </si>
  <si>
    <t>sofija.coric@skole.hr</t>
  </si>
  <si>
    <t>jakov.dekanic@skole.hr</t>
  </si>
  <si>
    <t>IVOR</t>
  </si>
  <si>
    <t>DEKOVIĆ</t>
  </si>
  <si>
    <t>ivor.dekovic@skole.hr</t>
  </si>
  <si>
    <t>Delač Smrzlić</t>
  </si>
  <si>
    <t>marko.delac-smrzlic@skole.hr</t>
  </si>
  <si>
    <t>Deriš</t>
  </si>
  <si>
    <t>natalija.deris@skole.hr</t>
  </si>
  <si>
    <t>dino.devcic1@skole.hr</t>
  </si>
  <si>
    <t>Dikan</t>
  </si>
  <si>
    <t>patrik.dikan@skole.hr</t>
  </si>
  <si>
    <t>DIMZOV</t>
  </si>
  <si>
    <t>damjan.dimzov@skole.hr</t>
  </si>
  <si>
    <t>lana.dobrenic@skole.hr</t>
  </si>
  <si>
    <t>DOMINIĆ</t>
  </si>
  <si>
    <t>luka.dominic@skole.hr</t>
  </si>
  <si>
    <t>borna.donat@skole.hr</t>
  </si>
  <si>
    <t>robert.dosen1@skole.hr</t>
  </si>
  <si>
    <t>lana.draganjac@skole.hr</t>
  </si>
  <si>
    <t>hrvoje.dragic2@skole.hr</t>
  </si>
  <si>
    <t>Dušek</t>
  </si>
  <si>
    <t>karlo.dusek@skole.hr</t>
  </si>
  <si>
    <t>luka.dakovic5@skole.hr</t>
  </si>
  <si>
    <t>ĐAKULOVIĆ</t>
  </si>
  <si>
    <t>ella.dakulovic@skole.hr</t>
  </si>
  <si>
    <t>gabriel.dukic@skole.hr</t>
  </si>
  <si>
    <t>Fabijanković</t>
  </si>
  <si>
    <t>petra.fabijankovic@skole.hr</t>
  </si>
  <si>
    <t>chiara.fabris@skole.hr</t>
  </si>
  <si>
    <t>iva.fanjek@skole.hr</t>
  </si>
  <si>
    <t>maria.farkas@skole.hr</t>
  </si>
  <si>
    <t>lara.filipovic4@skole.hr</t>
  </si>
  <si>
    <t>kristina.flanjak1@skole.hr</t>
  </si>
  <si>
    <t>lovro.fuduric@skole.hr</t>
  </si>
  <si>
    <t>tara.gabrilo@skole.hr</t>
  </si>
  <si>
    <t>ana-marija.gal@skole.hr</t>
  </si>
  <si>
    <t>ivan.galic52@skole.hr</t>
  </si>
  <si>
    <t>Ivan Ante</t>
  </si>
  <si>
    <t>Gasparac</t>
  </si>
  <si>
    <t>ivan-ante.gasparac@skole.hr</t>
  </si>
  <si>
    <t>viktor.glavina@skole.hr</t>
  </si>
  <si>
    <t>ema.gotal@skole.hr</t>
  </si>
  <si>
    <t>helena.grabas@skole.hr</t>
  </si>
  <si>
    <t>karlo.greguras1@skole.hr</t>
  </si>
  <si>
    <t>Gregurec</t>
  </si>
  <si>
    <t>lara.gregurec@skole.hr</t>
  </si>
  <si>
    <t>ivano.grigorov@skole.hr</t>
  </si>
  <si>
    <t>GRUBIŠIĆ</t>
  </si>
  <si>
    <t>noa.grubisic@skole.hr</t>
  </si>
  <si>
    <t>Gudek</t>
  </si>
  <si>
    <t>fran.gudek@skole.hr</t>
  </si>
  <si>
    <t>tonka.gugic@skole.hr</t>
  </si>
  <si>
    <t>dino.gustin@skole.hr</t>
  </si>
  <si>
    <t>Hadžibegović</t>
  </si>
  <si>
    <t>ema.hadzibegovic@skole.hr</t>
  </si>
  <si>
    <t>Hajnal</t>
  </si>
  <si>
    <t>josip.hajnal@skole.hr</t>
  </si>
  <si>
    <t>HAJRIZI</t>
  </si>
  <si>
    <t>leona.hajrizi@skole.hr</t>
  </si>
  <si>
    <t>magdalena.halas@skole.hr</t>
  </si>
  <si>
    <t>jakov.hamonajec@skole.hr</t>
  </si>
  <si>
    <t>HANIĆ</t>
  </si>
  <si>
    <t>lucija.hanic@skole.hr</t>
  </si>
  <si>
    <t>lara.hecimovic@skole.hr</t>
  </si>
  <si>
    <t>Herega</t>
  </si>
  <si>
    <t>niko.herega@skole.hr</t>
  </si>
  <si>
    <t>gabriel.hlebec@skole.hr</t>
  </si>
  <si>
    <t>HOHNJEC</t>
  </si>
  <si>
    <t>borna.hohnjec@skole.hr</t>
  </si>
  <si>
    <t>mia.horvat9@skole.hr</t>
  </si>
  <si>
    <t>nela.horvat1@skole.hr</t>
  </si>
  <si>
    <t>luka.horvat51@skole.hr</t>
  </si>
  <si>
    <t>noa.horvat2@skole.hr</t>
  </si>
  <si>
    <t>david.hrebac@skole.hr</t>
  </si>
  <si>
    <t>ema.hrvoic@skole.hr</t>
  </si>
  <si>
    <t>lorena.ilicic@skole.hr</t>
  </si>
  <si>
    <t>ivano.ivancic@skole.hr</t>
  </si>
  <si>
    <t>ivana.ivanko@skole.hr</t>
  </si>
  <si>
    <t>dora.jakopec1@skole.hr</t>
  </si>
  <si>
    <t>dora.jakopincic@skole.hr</t>
  </si>
  <si>
    <t>JAKOPOVIĆ</t>
  </si>
  <si>
    <t>luka.jakopovic2@skole.hr</t>
  </si>
  <si>
    <t>JAMBRUŠIĆ</t>
  </si>
  <si>
    <t>ema.jambrusic@skole.hr</t>
  </si>
  <si>
    <t>tvrtko.jankovic@skole.hr</t>
  </si>
  <si>
    <t>duje.jelavic@skole.hr</t>
  </si>
  <si>
    <t>ana.jelec@skole.hr</t>
  </si>
  <si>
    <t>lara.jelecevic@skole.hr</t>
  </si>
  <si>
    <t>ivan.jenjic@skole.hr</t>
  </si>
  <si>
    <t>ivan.jerbic4@skole.hr</t>
  </si>
  <si>
    <t>borna.jerkovic2@skole.hr</t>
  </si>
  <si>
    <t>Ježovita</t>
  </si>
  <si>
    <t>tara.jezovita@skole.hr</t>
  </si>
  <si>
    <t>Joć</t>
  </si>
  <si>
    <t>tomislav.joc@skole.hr</t>
  </si>
  <si>
    <t>JOVANOVIĆ</t>
  </si>
  <si>
    <t>bruno.jovanovic3@skole.hr</t>
  </si>
  <si>
    <t>Jožić</t>
  </si>
  <si>
    <t>izabela.jozic1@skole.hr</t>
  </si>
  <si>
    <t>nela.jukic@skole.hr</t>
  </si>
  <si>
    <t>noel.juricevic@skole.hr</t>
  </si>
  <si>
    <t>matej.juric26@skole.hr</t>
  </si>
  <si>
    <t>danijel.jurkovic1@skole.hr</t>
  </si>
  <si>
    <t>bartol.kadic@skole.hr</t>
  </si>
  <si>
    <t>leona.karabaic@skole.hr</t>
  </si>
  <si>
    <t>KARADŽA</t>
  </si>
  <si>
    <t>luka.karadza1@skole.hr</t>
  </si>
  <si>
    <t>kira.keckes@skole.hr</t>
  </si>
  <si>
    <t>lana.kekic@skole.hr</t>
  </si>
  <si>
    <t>ema.keteles@skole.hr</t>
  </si>
  <si>
    <t>nikola.klaric7@skole.hr</t>
  </si>
  <si>
    <t>KLEMENIĆ</t>
  </si>
  <si>
    <t>lukas.klemenic@skole.hr</t>
  </si>
  <si>
    <t>vita.knezevic@skole.hr</t>
  </si>
  <si>
    <t>iva.kocet@skole.hr</t>
  </si>
  <si>
    <t>sebastian.kolaric@skole.hr</t>
  </si>
  <si>
    <t>dominik.koletic@skole.hr</t>
  </si>
  <si>
    <t>lucija.kolovrat2@skole.hr</t>
  </si>
  <si>
    <t>monika.kolovrat@skole.hr</t>
  </si>
  <si>
    <t>Kombol</t>
  </si>
  <si>
    <t>ante.kombol@skole.hr</t>
  </si>
  <si>
    <t>petar.konjevic1@skole.hr</t>
  </si>
  <si>
    <t>ante.koprivnjak@skole.hr</t>
  </si>
  <si>
    <t>luka.korenic1@skole.hr</t>
  </si>
  <si>
    <t>marko.kosara@skole.hr</t>
  </si>
  <si>
    <t>martin.kovac1@skole.hr</t>
  </si>
  <si>
    <t>antonio.kovacevic18@skole.hr</t>
  </si>
  <si>
    <t>gabrijel.kovacevic@skole.hr</t>
  </si>
  <si>
    <t>petar.kovacevic6@skole.hr</t>
  </si>
  <si>
    <t>ema.kovacevic16@skole.hr</t>
  </si>
  <si>
    <t>marko.kovacic7@skole.hr</t>
  </si>
  <si>
    <t>matej.kovacic7@skole.hr</t>
  </si>
  <si>
    <t>petar.kovacicek2@skole.hr</t>
  </si>
  <si>
    <t>KOVALISKO</t>
  </si>
  <si>
    <t>vanja.kovalisko@skole.hr</t>
  </si>
  <si>
    <t>lucija.krajina2@skole.hr</t>
  </si>
  <si>
    <t>Krajnik</t>
  </si>
  <si>
    <t>petra.krajnik1@skole.hr</t>
  </si>
  <si>
    <t>lucija.kralj3@skole.hr</t>
  </si>
  <si>
    <t>david.kralj3@skole.hr</t>
  </si>
  <si>
    <t>KRALJEVIĆ</t>
  </si>
  <si>
    <t>katja.kraljevic1@skole.hr</t>
  </si>
  <si>
    <t>mihaela.kranjcevic1@skole.hr</t>
  </si>
  <si>
    <t>Krivić</t>
  </si>
  <si>
    <t>luna.krivic@skole.hr</t>
  </si>
  <si>
    <t>Križnik</t>
  </si>
  <si>
    <t>kala.kriznik@skole.hr</t>
  </si>
  <si>
    <t>magdalena.krmpotic3@skole.hr</t>
  </si>
  <si>
    <t>emil.kukec1@skole.hr</t>
  </si>
  <si>
    <t>vanja.kulisic@skole.hr</t>
  </si>
  <si>
    <t>KULJANIĆ</t>
  </si>
  <si>
    <t>luka.kuljanic@skole.hr</t>
  </si>
  <si>
    <t>Kušar</t>
  </si>
  <si>
    <t>rok.kusar@skole.hr</t>
  </si>
  <si>
    <t>Laković</t>
  </si>
  <si>
    <t>nikolina.lakovic@skole.hr</t>
  </si>
  <si>
    <t>simon.langer@skole.hr</t>
  </si>
  <si>
    <t>Laškaj</t>
  </si>
  <si>
    <t>filip.laskaj@skole.hr</t>
  </si>
  <si>
    <t>LENCUR</t>
  </si>
  <si>
    <t>vita.lencur@skole.hr</t>
  </si>
  <si>
    <t>Patrick David</t>
  </si>
  <si>
    <t>patrick-david.lesic@skole.hr</t>
  </si>
  <si>
    <t>emanuel.levar@skole.hr</t>
  </si>
  <si>
    <t>andrija.lezaic@skole.hr</t>
  </si>
  <si>
    <t>Likan Kelentrić</t>
  </si>
  <si>
    <t>tin.likan-kelentric@skole.hr</t>
  </si>
  <si>
    <t>dorian.likan-kelentric@skole.hr</t>
  </si>
  <si>
    <t>antonia.lisjak@skole.hr</t>
  </si>
  <si>
    <t>leona.lucic2@skole.hr</t>
  </si>
  <si>
    <t>leon.lukacic@skole.hr</t>
  </si>
  <si>
    <t>LUKAVEČKI</t>
  </si>
  <si>
    <t>sven.lukavecki@skole.hr</t>
  </si>
  <si>
    <t>marko.ljubicic2@skole.hr</t>
  </si>
  <si>
    <t>dinko.ljustina@skole.hr</t>
  </si>
  <si>
    <t>TIJAN</t>
  </si>
  <si>
    <t>MAĆEŠIĆ</t>
  </si>
  <si>
    <t>tijan.macesic@skole.hr</t>
  </si>
  <si>
    <t>antonela.malcic@skole.hr</t>
  </si>
  <si>
    <t>Anđa</t>
  </si>
  <si>
    <t>anda.mamic@skole.hr</t>
  </si>
  <si>
    <t>petra.mandac@skole.hr</t>
  </si>
  <si>
    <t>anja.mandac@skole.hr</t>
  </si>
  <si>
    <t>gabriela.marasovic@skole.hr</t>
  </si>
  <si>
    <t>rita.mardesic@skole.hr</t>
  </si>
  <si>
    <t>Osnovna škola Komiža</t>
  </si>
  <si>
    <t>damjan.margetic@skole.hr</t>
  </si>
  <si>
    <t>evan.maric@skole.hr</t>
  </si>
  <si>
    <t>ivan.marijanic@skole.hr</t>
  </si>
  <si>
    <t>gabrijela.markotic1@skole.hr</t>
  </si>
  <si>
    <t>martina.markovic13@skole.hr</t>
  </si>
  <si>
    <t>sven.markovic@skole.hr</t>
  </si>
  <si>
    <t>nikolina.masnic@skole.hr</t>
  </si>
  <si>
    <t>marko.maticic@skole.hr</t>
  </si>
  <si>
    <t>teo.matijasic2@skole.hr</t>
  </si>
  <si>
    <t>Medven</t>
  </si>
  <si>
    <t>marko.medven1@skole.hr</t>
  </si>
  <si>
    <t>marko.medimorec1@skole.hr</t>
  </si>
  <si>
    <t>Merzel</t>
  </si>
  <si>
    <t>luka.merzel@skole.hr</t>
  </si>
  <si>
    <t>anja.mihaljevic@skole.hr</t>
  </si>
  <si>
    <t>luka.mihanovic5@skole.hr</t>
  </si>
  <si>
    <t>MIHOKOVIĆ</t>
  </si>
  <si>
    <t>tena.mihokovic@skole.hr</t>
  </si>
  <si>
    <t>alen.miketic@skole.hr</t>
  </si>
  <si>
    <t>vjera.mikic@skole.hr</t>
  </si>
  <si>
    <t>erika.mikic@skole.hr</t>
  </si>
  <si>
    <t>MIKŠAJ</t>
  </si>
  <si>
    <t>sara.miksaj@skole.hr</t>
  </si>
  <si>
    <t>MIKŠIĆ</t>
  </si>
  <si>
    <t>ana.miksic1@skole.hr</t>
  </si>
  <si>
    <t>vedran.miletic@skole.hr</t>
  </si>
  <si>
    <t>MILKOVIĆ</t>
  </si>
  <si>
    <t>marko.milkovic@skole.hr</t>
  </si>
  <si>
    <t>noa.misak@skole.hr</t>
  </si>
  <si>
    <t>maks.mitrovic@skole.hr</t>
  </si>
  <si>
    <t>dora.mojzes@skole.hr</t>
  </si>
  <si>
    <t>fran.muratovic@skole.hr</t>
  </si>
  <si>
    <t>NAGLIĆ</t>
  </si>
  <si>
    <t>karla.naglic@skole.hr</t>
  </si>
  <si>
    <t>Nešić</t>
  </si>
  <si>
    <t>dino.nesic@skole.hr</t>
  </si>
  <si>
    <t>EGON</t>
  </si>
  <si>
    <t>NEVEČEREL</t>
  </si>
  <si>
    <t>egon.nevecerel@skole.hr</t>
  </si>
  <si>
    <t>NILOVIĆ</t>
  </si>
  <si>
    <t>viktor.nilovic@skole.hr</t>
  </si>
  <si>
    <t>vili.novak@skole.hr</t>
  </si>
  <si>
    <t>lana.novak8@skole.hr</t>
  </si>
  <si>
    <t>marija.novak1@skole.hr</t>
  </si>
  <si>
    <t>Obraz</t>
  </si>
  <si>
    <t>ivan.obraz@skole.hr</t>
  </si>
  <si>
    <t>nikola.obucina1@skole.hr</t>
  </si>
  <si>
    <t>Olđa</t>
  </si>
  <si>
    <t>lun.olda@skole.hr</t>
  </si>
  <si>
    <t>iva.olujic@skole.hr</t>
  </si>
  <si>
    <t>tin.osrecak@skole.hr</t>
  </si>
  <si>
    <t>nina.ostaric@skole.hr</t>
  </si>
  <si>
    <t>goran.ozbolt@skole.hr</t>
  </si>
  <si>
    <t>marko.pacaric@skole.hr</t>
  </si>
  <si>
    <t>petar.pacelat@skole.hr</t>
  </si>
  <si>
    <t>lea.pajic@skole.hr</t>
  </si>
  <si>
    <t>gabriel.pandza1@skole.hr</t>
  </si>
  <si>
    <t>Parenta</t>
  </si>
  <si>
    <t>tino.parenta@skole.hr</t>
  </si>
  <si>
    <t>Donata</t>
  </si>
  <si>
    <t>donata.paulic@skole.hr</t>
  </si>
  <si>
    <t>klara.pavelic@skole.hr</t>
  </si>
  <si>
    <t>toma.pavicic1@skole.hr</t>
  </si>
  <si>
    <t>mihael.pavic2@skole.hr</t>
  </si>
  <si>
    <t>leo.pavlic2@skole.hr</t>
  </si>
  <si>
    <t>PEJKOVIĆ</t>
  </si>
  <si>
    <t>roko.pejkovic1@skole.hr</t>
  </si>
  <si>
    <t>ivan.pejkovic1@skole.hr</t>
  </si>
  <si>
    <t>matej.pekas@skole.hr</t>
  </si>
  <si>
    <t>klara.penic1@skole.hr</t>
  </si>
  <si>
    <t>ivano.perkovic1@skole.hr</t>
  </si>
  <si>
    <t>ema.perkovic4@skole.hr</t>
  </si>
  <si>
    <t>Peštanac</t>
  </si>
  <si>
    <t>andrej.pestanac@skole.hr</t>
  </si>
  <si>
    <t>karlo.petkovic@skole.hr</t>
  </si>
  <si>
    <t>vito.petkovic1@skole.hr</t>
  </si>
  <si>
    <t>Petonjić</t>
  </si>
  <si>
    <t>ilijana.petonjic@skole.hr</t>
  </si>
  <si>
    <t>ANASTAZIJA</t>
  </si>
  <si>
    <t>PETRIČIĆ</t>
  </si>
  <si>
    <t>anastazija.petricic@skole.hr</t>
  </si>
  <si>
    <t>josip.petrovic5@skole.hr</t>
  </si>
  <si>
    <t>bartul.petrovic@skole.hr</t>
  </si>
  <si>
    <t>Pihler</t>
  </si>
  <si>
    <t>areta.pihler@skole.hr</t>
  </si>
  <si>
    <t>Plaza Leutar</t>
  </si>
  <si>
    <t>rafael.plaza-leutar@skole.hr</t>
  </si>
  <si>
    <t>katja.plevnjak@skole.hr</t>
  </si>
  <si>
    <t>Počuča</t>
  </si>
  <si>
    <t>andrej.pocuca@skole.hr</t>
  </si>
  <si>
    <t>PODNAR</t>
  </si>
  <si>
    <t>noel.podnar@skole.hr</t>
  </si>
  <si>
    <t>Podvorec</t>
  </si>
  <si>
    <t>karla.podvorec@skole.hr</t>
  </si>
  <si>
    <t>Polanec</t>
  </si>
  <si>
    <t>branko.polanec@skole.hr</t>
  </si>
  <si>
    <t>POLAŠEK</t>
  </si>
  <si>
    <t>sara.polasek@skole.hr</t>
  </si>
  <si>
    <t>Poletan</t>
  </si>
  <si>
    <t>mario.poletan@skole.hr</t>
  </si>
  <si>
    <t>POLJAREVIĆ</t>
  </si>
  <si>
    <t>dora.poljarevic@skole.hr</t>
  </si>
  <si>
    <t>POŠTA</t>
  </si>
  <si>
    <t>nikola.posta@skole.hr</t>
  </si>
  <si>
    <t>SILVIO</t>
  </si>
  <si>
    <t>PREVENDAR</t>
  </si>
  <si>
    <t>silvio.prevendar@skole.hr</t>
  </si>
  <si>
    <t>ante.prgin1@skole.hr</t>
  </si>
  <si>
    <t>PRIMORAC</t>
  </si>
  <si>
    <t>lucija.primorac2@skole.hr</t>
  </si>
  <si>
    <t>antun.protulipac@skole.hr</t>
  </si>
  <si>
    <t>dora.prugovecki1@skole.hr</t>
  </si>
  <si>
    <t>NORA</t>
  </si>
  <si>
    <t>PRUSAC</t>
  </si>
  <si>
    <t>nora.prusac@skole.hr</t>
  </si>
  <si>
    <t>Flora</t>
  </si>
  <si>
    <t>flora.qenaj@skole.hr</t>
  </si>
  <si>
    <t>Rina Zoja</t>
  </si>
  <si>
    <t>Radmilov</t>
  </si>
  <si>
    <t>rina.radmilov@skole.hr</t>
  </si>
  <si>
    <t>gabrijela.radnic@skole.hr</t>
  </si>
  <si>
    <t>jana.radojcic@skole.hr</t>
  </si>
  <si>
    <t>filip.rados2@skole.hr</t>
  </si>
  <si>
    <t>Enia</t>
  </si>
  <si>
    <t>enia.raos@skole.hr</t>
  </si>
  <si>
    <t>gabriel.rasic2@skole.hr</t>
  </si>
  <si>
    <t>Rekić</t>
  </si>
  <si>
    <t>sara.rekic1@skole.hr</t>
  </si>
  <si>
    <t>pavao.reljic@skole.hr</t>
  </si>
  <si>
    <t>lana.rezek@skole.hr</t>
  </si>
  <si>
    <t>petar.ritosa@skole.hr</t>
  </si>
  <si>
    <t>ROCA</t>
  </si>
  <si>
    <t>roko.roca1@skole.hr</t>
  </si>
  <si>
    <t>Melani Eva</t>
  </si>
  <si>
    <t>melani-eva.rogic@skole.hr</t>
  </si>
  <si>
    <t>Ross</t>
  </si>
  <si>
    <t>iva.ross@skole.hr</t>
  </si>
  <si>
    <t>dominik.rovis@skole.hr</t>
  </si>
  <si>
    <t>lina.rubesa@skole.hr</t>
  </si>
  <si>
    <t>matija.ruzic2@skole.hr</t>
  </si>
  <si>
    <t>borna.sabol@skole.hr</t>
  </si>
  <si>
    <t>MISLAV</t>
  </si>
  <si>
    <t>SABOLSKI</t>
  </si>
  <si>
    <t>mislav.sabolski@skole.hr</t>
  </si>
  <si>
    <t>Sadrija</t>
  </si>
  <si>
    <t>endi.sadrija@skole.hr</t>
  </si>
  <si>
    <t>Sajfert</t>
  </si>
  <si>
    <t>lucija.sajfert@skole.hr</t>
  </si>
  <si>
    <t>mihael.sebic@skole.hr</t>
  </si>
  <si>
    <t>franko.seljan@skole.hr</t>
  </si>
  <si>
    <t>marin.sesar@skole.hr</t>
  </si>
  <si>
    <t>SIKAVICA</t>
  </si>
  <si>
    <t>lana.sikavica@skole.hr</t>
  </si>
  <si>
    <t>VALERIA</t>
  </si>
  <si>
    <t>SLADE</t>
  </si>
  <si>
    <t>valeria.slade@skole.hr</t>
  </si>
  <si>
    <t>SLAVICA</t>
  </si>
  <si>
    <t>jakov.slavica1@skole.hr</t>
  </si>
  <si>
    <t>SLOKAN</t>
  </si>
  <si>
    <t>sabina.slokan@skole.hr</t>
  </si>
  <si>
    <t>jasmina.smajlovic@skole.hr</t>
  </si>
  <si>
    <t>toni.smoljo1@skole.hr</t>
  </si>
  <si>
    <t>ANDRO</t>
  </si>
  <si>
    <t>andro.sokac@skole.hr</t>
  </si>
  <si>
    <t>kira.sokolic@skole.hr</t>
  </si>
  <si>
    <t>dino.sovic@skole.hr</t>
  </si>
  <si>
    <t>magdalena.spudic2@skole.hr</t>
  </si>
  <si>
    <t>dino.srdanovic@skole.hr</t>
  </si>
  <si>
    <t>ana.sremic1@skole.hr</t>
  </si>
  <si>
    <t>luka.stipanicev@skole.hr</t>
  </si>
  <si>
    <t>fran.stipic@skole.hr</t>
  </si>
  <si>
    <t>vita.stojic@skole.hr</t>
  </si>
  <si>
    <t>Strahinić</t>
  </si>
  <si>
    <t>luka.strahinic@skole.hr</t>
  </si>
  <si>
    <t>karlo.surac1@skole.hr</t>
  </si>
  <si>
    <t>Šaf</t>
  </si>
  <si>
    <t>marin.saf@skole.hr</t>
  </si>
  <si>
    <t>DOLORES</t>
  </si>
  <si>
    <t>dolores.saric@skole.hr</t>
  </si>
  <si>
    <t>duje.saric6@skole.hr</t>
  </si>
  <si>
    <t>bruno.saronja@skole.hr</t>
  </si>
  <si>
    <t>Raša</t>
  </si>
  <si>
    <t>rasa.simunic@skole.hr</t>
  </si>
  <si>
    <t>rafael.simunic@skole.hr</t>
  </si>
  <si>
    <t>antonio.skarica1@skole.hr</t>
  </si>
  <si>
    <t>ivan.skreblin1@skole.hr</t>
  </si>
  <si>
    <t>vinko.snajder@skole.hr</t>
  </si>
  <si>
    <t>ines.spoljar@skole.hr</t>
  </si>
  <si>
    <t>marta.spoljaric2@skole.hr</t>
  </si>
  <si>
    <t>lana.stampar@skole.hr</t>
  </si>
  <si>
    <t>Štibi</t>
  </si>
  <si>
    <t>viktor.stibi@skole.hr</t>
  </si>
  <si>
    <t>Šupić</t>
  </si>
  <si>
    <t>nina.supic@skole.hr</t>
  </si>
  <si>
    <t>mateo.sustic@skole.hr</t>
  </si>
  <si>
    <t>luka.sutic1@skole.hr</t>
  </si>
  <si>
    <t>iva.suto@skole.hr</t>
  </si>
  <si>
    <t>lucija.suto@skole.hr</t>
  </si>
  <si>
    <t>TALAŠ</t>
  </si>
  <si>
    <t>matija.talas@skole.hr</t>
  </si>
  <si>
    <t>ENIA</t>
  </si>
  <si>
    <t>TAMARUT</t>
  </si>
  <si>
    <t>enia.tamarut@skole.hr</t>
  </si>
  <si>
    <t>Tarcaj</t>
  </si>
  <si>
    <t>magdalena.tarcaj@skole.hr</t>
  </si>
  <si>
    <t>Tašaković</t>
  </si>
  <si>
    <t>hana.tasakovic@skole.hr</t>
  </si>
  <si>
    <t>nikola.tkalcic2@skole.hr</t>
  </si>
  <si>
    <t>mihaela.tomic@skole.hr</t>
  </si>
  <si>
    <t>Benjamin Gabriel</t>
  </si>
  <si>
    <t>benjamin-gabriel.tomsic@skole.hr</t>
  </si>
  <si>
    <t>ROZA</t>
  </si>
  <si>
    <t>TOPIĆ</t>
  </si>
  <si>
    <t>roza.topic@skole.hr</t>
  </si>
  <si>
    <t>ivan.topic3@skole.hr</t>
  </si>
  <si>
    <t>ema.topolnjak@skole.hr</t>
  </si>
  <si>
    <t>Tudorović</t>
  </si>
  <si>
    <t>ivan.tudorovic@skole.hr</t>
  </si>
  <si>
    <t>luka.tuksar@skole.hr</t>
  </si>
  <si>
    <t>lorena.turk3@skole.hr</t>
  </si>
  <si>
    <t>Tušak</t>
  </si>
  <si>
    <t>martina.tusak@skole.hr</t>
  </si>
  <si>
    <t>sven.tuskan1@skole.hr</t>
  </si>
  <si>
    <t>Usainović</t>
  </si>
  <si>
    <t>lara.usainovic@skole.hr</t>
  </si>
  <si>
    <t>roko.valentic@skole.hr</t>
  </si>
  <si>
    <t>josip.vancina@skole.hr</t>
  </si>
  <si>
    <t>Vekić</t>
  </si>
  <si>
    <t>noah.vekic@skole.hr</t>
  </si>
  <si>
    <t>helena.veselko@skole.hr</t>
  </si>
  <si>
    <t>Vicić</t>
  </si>
  <si>
    <t>fran.vicic1@skole.hr</t>
  </si>
  <si>
    <t>patrik.vidakovic1@skole.hr</t>
  </si>
  <si>
    <t>VIDOŠ</t>
  </si>
  <si>
    <t>bruno.vidos@skole.hr</t>
  </si>
  <si>
    <t>hana.vidovic@skole.hr</t>
  </si>
  <si>
    <t>filip.vinko@skole.hr</t>
  </si>
  <si>
    <t>Vintar</t>
  </si>
  <si>
    <t>karlo.vintar@skole.hr</t>
  </si>
  <si>
    <t>VLADOVIĆ</t>
  </si>
  <si>
    <t>toni.vladovic1@skole.hr</t>
  </si>
  <si>
    <t>dominik.vodicka@skole.hr</t>
  </si>
  <si>
    <t>melissa.vojnic@skole.hr</t>
  </si>
  <si>
    <t>grgur.vrcic@skole.hr</t>
  </si>
  <si>
    <t>lana.vrdoljak2@skole.hr</t>
  </si>
  <si>
    <t>vinko.vucelic@skole.hr</t>
  </si>
  <si>
    <t>bruno.vucic@skole.hr</t>
  </si>
  <si>
    <t>juraj.vukelic2@skole.hr</t>
  </si>
  <si>
    <t>mihael.vukovic8@skole.hr</t>
  </si>
  <si>
    <t>karla.vukovic3@skole.hr</t>
  </si>
  <si>
    <t>Weygand</t>
  </si>
  <si>
    <t>nora.weygand@skole.hr</t>
  </si>
  <si>
    <t>filip.zadravec7@skole.hr</t>
  </si>
  <si>
    <t>ZAVRŠKI</t>
  </si>
  <si>
    <t>marin.zavrski@skole.hr</t>
  </si>
  <si>
    <t>borna.zelic@skole.hr</t>
  </si>
  <si>
    <t>ZELJKOVIĆ</t>
  </si>
  <si>
    <t>tomislav.zeljkovic@skole.hr</t>
  </si>
  <si>
    <t>domagoj.zoric1@skole.hr</t>
  </si>
  <si>
    <t>sara.zormanic@skole.hr</t>
  </si>
  <si>
    <t>ŽABEC</t>
  </si>
  <si>
    <t>matija.zabec1@skole.hr</t>
  </si>
  <si>
    <t>Žarkov</t>
  </si>
  <si>
    <t>niko.zarkov@skole.hr</t>
  </si>
  <si>
    <t>Žišković</t>
  </si>
  <si>
    <t>luka.ziskovic@skole.hr</t>
  </si>
  <si>
    <t>dora.zupancic@skole.hr</t>
  </si>
  <si>
    <t>dario.hrvacic1@skole.hr</t>
  </si>
  <si>
    <t>Tomović</t>
  </si>
  <si>
    <t>karlo.tomovic@skole.hr</t>
  </si>
  <si>
    <t>hana.kis1@skole.hr</t>
  </si>
  <si>
    <t>SCHUBERT</t>
  </si>
  <si>
    <t>karlo.schubert@skole.hr</t>
  </si>
  <si>
    <t>GINER</t>
  </si>
  <si>
    <t>lara.giner@skole.hr</t>
  </si>
  <si>
    <t>iva.ilicic3@skole.hr</t>
  </si>
  <si>
    <t>eva.nikolic@skole.hr</t>
  </si>
  <si>
    <t>matea.pazur1@skole.hr</t>
  </si>
  <si>
    <t>PEJAKIĆ</t>
  </si>
  <si>
    <t>barbara.pejakic@skole.hr</t>
  </si>
  <si>
    <t>stjepan.vida1@skole.hr</t>
  </si>
  <si>
    <t>denis.babic3@skole.hr</t>
  </si>
  <si>
    <t>hana.kvesic@skole.hr</t>
  </si>
  <si>
    <t>andrej.miletic@skole.hr</t>
  </si>
  <si>
    <t>martin.salamunic@skole.hr</t>
  </si>
  <si>
    <t>paulina.svetlicic@skole.hr</t>
  </si>
  <si>
    <t>gita.horvat@skole.hr</t>
  </si>
  <si>
    <t>tina.tezak@skole.hr</t>
  </si>
  <si>
    <t>tino.zimic@skole.hr</t>
  </si>
  <si>
    <t>petra.baranasic@skole.hr</t>
  </si>
  <si>
    <t>ana.biondic3@skole.hr</t>
  </si>
  <si>
    <t>jana.bojko1@skole.hr</t>
  </si>
  <si>
    <t>dominik.cesar2@skole.hr</t>
  </si>
  <si>
    <t>tin.gasparlin@skole.hr</t>
  </si>
  <si>
    <t>Gedike</t>
  </si>
  <si>
    <t>norbert.gedike@skole.hr</t>
  </si>
  <si>
    <t>Karin</t>
  </si>
  <si>
    <t>ivan.karin1@skole.hr</t>
  </si>
  <si>
    <t>ivan.liposcak2@skole.hr</t>
  </si>
  <si>
    <t>ivan.mikulic1@skole.hr</t>
  </si>
  <si>
    <t>nika.nosic@skole.hr</t>
  </si>
  <si>
    <t>ivan.novakovic2@skole.hr</t>
  </si>
  <si>
    <t>PLANTAK</t>
  </si>
  <si>
    <t>teo.plantak@skole.hr</t>
  </si>
  <si>
    <t>Rališ</t>
  </si>
  <si>
    <t>fran.ralis@skole.hr</t>
  </si>
  <si>
    <t>HAJA</t>
  </si>
  <si>
    <t>RAPAIĆ</t>
  </si>
  <si>
    <t>haja.rapaic@skole.hr</t>
  </si>
  <si>
    <t>teuta.rizmaul@skole.hr</t>
  </si>
  <si>
    <t>Salma</t>
  </si>
  <si>
    <t>matilda.salma@skole.hr</t>
  </si>
  <si>
    <t>ŠLEZAK</t>
  </si>
  <si>
    <t>david.slezak@skole.hr</t>
  </si>
  <si>
    <t>Tekerin</t>
  </si>
  <si>
    <t>lucija.tekerin@skole.hr</t>
  </si>
  <si>
    <t>ivan.zupetic@skole.hr</t>
  </si>
  <si>
    <t>luka.hekic1@skole.hr</t>
  </si>
  <si>
    <t>hana.saban@skole.hr</t>
  </si>
  <si>
    <t>gabriela.vujcic@skole.hr</t>
  </si>
  <si>
    <t>ZORBAS</t>
  </si>
  <si>
    <t>luka.zorbas@skole.hr</t>
  </si>
  <si>
    <t>Balešić</t>
  </si>
  <si>
    <t>mislav.balesic@skole.hr</t>
  </si>
  <si>
    <t>leon.car2@skole.hr</t>
  </si>
  <si>
    <t>antonio.dukanovic@skole.hr</t>
  </si>
  <si>
    <t>HUSTIĆ</t>
  </si>
  <si>
    <t>leon.hustic@skole.hr</t>
  </si>
  <si>
    <t>KLASIĆ</t>
  </si>
  <si>
    <t>fran.klasic@skole.hr</t>
  </si>
  <si>
    <t>KOVAČEK</t>
  </si>
  <si>
    <t>paula.kovacek@skole.hr</t>
  </si>
  <si>
    <t>ema.kresonja@skole.hr</t>
  </si>
  <si>
    <t>lovro.maronic@skole.hr</t>
  </si>
  <si>
    <t>sara.perekovic1@skole.hr</t>
  </si>
  <si>
    <t>POLANEC</t>
  </si>
  <si>
    <t>lana.polanec1@skole.hr</t>
  </si>
  <si>
    <t>luna.varga@skole.hr</t>
  </si>
  <si>
    <t>nino.zezelic@skole.hr</t>
  </si>
  <si>
    <t>rea.damjanovic@skole.hr</t>
  </si>
  <si>
    <t>GRANIĆ</t>
  </si>
  <si>
    <t>domagoj.granic@skole.hr</t>
  </si>
  <si>
    <t>bruno.grbes@skole.hr</t>
  </si>
  <si>
    <t>dorijan.krsnik@skole.hr</t>
  </si>
  <si>
    <t>LOVINČIĆ</t>
  </si>
  <si>
    <t>eva.lovincic@skole.hr</t>
  </si>
  <si>
    <t>mia.matosevic1@skole.hr</t>
  </si>
  <si>
    <t>hana.novak1@skole.hr</t>
  </si>
  <si>
    <t>lana.pavlovic8@skole.hr</t>
  </si>
  <si>
    <t>Rakočević</t>
  </si>
  <si>
    <t>maks.rakocevic@skole.hr</t>
  </si>
  <si>
    <t>Teufel</t>
  </si>
  <si>
    <t>zora.teufel@skole.hr</t>
  </si>
  <si>
    <t>Baić</t>
  </si>
  <si>
    <t>ivano.baic@skole.hr</t>
  </si>
  <si>
    <t>matija.malovic1@skole.hr</t>
  </si>
  <si>
    <t>nika.mihaljevic2@skole.hr</t>
  </si>
  <si>
    <t>duje.perkovic1@skole.hr</t>
  </si>
  <si>
    <t>maja.roncevic@skole.hr</t>
  </si>
  <si>
    <t>ivan.sokac6@skole.hr</t>
  </si>
  <si>
    <t>marko.bajic4@skole.hr</t>
  </si>
  <si>
    <t>BRDAR</t>
  </si>
  <si>
    <t>ivan.brdar@skole.hr</t>
  </si>
  <si>
    <t>Cecić</t>
  </si>
  <si>
    <t>tonci.cecic@skole.hr</t>
  </si>
  <si>
    <t>DOBRAVAC</t>
  </si>
  <si>
    <t>borna.dobravac@skole.hr</t>
  </si>
  <si>
    <t>kristijan.frank@skole.hr</t>
  </si>
  <si>
    <t>GOLDAŠIĆ</t>
  </si>
  <si>
    <t>filip.goldasic@skole.hr</t>
  </si>
  <si>
    <t>Gvozdanović Radić</t>
  </si>
  <si>
    <t>roko.gvozdanovic-radic@skole.hr</t>
  </si>
  <si>
    <t>tena.henec@skole.hr</t>
  </si>
  <si>
    <t>Jaroš</t>
  </si>
  <si>
    <t>mihael.jaros@skole.hr</t>
  </si>
  <si>
    <t>Kapeli</t>
  </si>
  <si>
    <t>lukas.kapeli@skole.hr</t>
  </si>
  <si>
    <t>Katava</t>
  </si>
  <si>
    <t>sven.katava@skole.hr</t>
  </si>
  <si>
    <t>damjan.kostaric@skole.hr</t>
  </si>
  <si>
    <t>mia.kovacevic2@skole.hr</t>
  </si>
  <si>
    <t>dina.krolo@skole.hr</t>
  </si>
  <si>
    <t>lucija.krpan2@skole.hr</t>
  </si>
  <si>
    <t>andrija.lastric@skole.hr</t>
  </si>
  <si>
    <t>Lepesić</t>
  </si>
  <si>
    <t>sara.lepesic@skole.hr</t>
  </si>
  <si>
    <t>lucija.lovric17@skole.hr</t>
  </si>
  <si>
    <t>LUŠKI</t>
  </si>
  <si>
    <t>lorena.luski@skole.hr</t>
  </si>
  <si>
    <t>Markovčić</t>
  </si>
  <si>
    <t>erik.markovcic@skole.hr</t>
  </si>
  <si>
    <t>stjepan.moravek@skole.hr</t>
  </si>
  <si>
    <t>PEJIN</t>
  </si>
  <si>
    <t>nikola.pejin@skole.hr</t>
  </si>
  <si>
    <t>ZARA MARIA</t>
  </si>
  <si>
    <t>PENOVIĆ</t>
  </si>
  <si>
    <t>zara.penovic@skole.hr</t>
  </si>
  <si>
    <t>borna.rajh@skole.hr</t>
  </si>
  <si>
    <t>SMOLKOVIĆ</t>
  </si>
  <si>
    <t>borna.smolkovic@skole.hr</t>
  </si>
  <si>
    <t>SOVULJ</t>
  </si>
  <si>
    <t>jakov.sovulj@skole.hr</t>
  </si>
  <si>
    <t>lana.vugrinec1@skole.hr</t>
  </si>
  <si>
    <t>fran.zordic@skole.hr</t>
  </si>
  <si>
    <t>KLADARIĆ</t>
  </si>
  <si>
    <t>viktor.kladaric@skole.hr</t>
  </si>
  <si>
    <t>ivana.barisic12@skole.hr</t>
  </si>
  <si>
    <t>nola.gasparovic@skole.hr</t>
  </si>
  <si>
    <t>filip.ivankovic11@skole.hr</t>
  </si>
  <si>
    <t>Kantar</t>
  </si>
  <si>
    <t>jelena.kantar@skole.hr</t>
  </si>
  <si>
    <t>vito.kosovec@skole.hr</t>
  </si>
  <si>
    <t>josip.marasovic@skole.hr</t>
  </si>
  <si>
    <t>luka.matijasevic2@skole.hr</t>
  </si>
  <si>
    <t>gabriel.samardzic1@skole.hr</t>
  </si>
  <si>
    <t>sara.jaksic6@skole.hr</t>
  </si>
  <si>
    <t>josip.jambresic@skole.hr</t>
  </si>
  <si>
    <t>Korelić</t>
  </si>
  <si>
    <t>andrej.korelic@skole.hr</t>
  </si>
  <si>
    <t>MODRINIĆ</t>
  </si>
  <si>
    <t>martina.modrinic@skole.hr</t>
  </si>
  <si>
    <t>dino.tomac@skole.hr</t>
  </si>
  <si>
    <t>larisa.vagner@skole.hr</t>
  </si>
  <si>
    <t>ALAN</t>
  </si>
  <si>
    <t>KAPLAN</t>
  </si>
  <si>
    <t>alan.kaplan@skole.hr</t>
  </si>
  <si>
    <t>Pende</t>
  </si>
  <si>
    <t>petra.pende1@skole.hr</t>
  </si>
  <si>
    <t>mirta.pendic@skole.hr</t>
  </si>
  <si>
    <t>emanuel.turkovic@skole.hr</t>
  </si>
  <si>
    <t>matija.babic6@skole.hr</t>
  </si>
  <si>
    <t>BALABANIĆ</t>
  </si>
  <si>
    <t>domagoj.balabanic@skole.hr</t>
  </si>
  <si>
    <t>ema.balog1@skole.hr</t>
  </si>
  <si>
    <t>ana.barisic30@skole.hr</t>
  </si>
  <si>
    <t>BEVANDIĆ</t>
  </si>
  <si>
    <t>maja.bevandic@skole.hr</t>
  </si>
  <si>
    <t>franka.borovina@skole.hr</t>
  </si>
  <si>
    <t>lena.brletic@skole.hr</t>
  </si>
  <si>
    <t>nina.brljavac@skole.hr</t>
  </si>
  <si>
    <t>Bujanić</t>
  </si>
  <si>
    <t>mateo.bujanic@skole.hr</t>
  </si>
  <si>
    <t>BUTEK</t>
  </si>
  <si>
    <t>leona.butek@skole.hr</t>
  </si>
  <si>
    <t>ante.butorac1@skole.hr</t>
  </si>
  <si>
    <t>luka.carek1@skole.hr</t>
  </si>
  <si>
    <t>lucija.culjak7@skole.hr</t>
  </si>
  <si>
    <t>ena.danculovic@skole.hr</t>
  </si>
  <si>
    <t>borna.delic2@skole.hr</t>
  </si>
  <si>
    <t>Demiri</t>
  </si>
  <si>
    <t>zinedin.demiri@skole.hr</t>
  </si>
  <si>
    <t>CVITA</t>
  </si>
  <si>
    <t>DRAGOBRATOVIĆ</t>
  </si>
  <si>
    <t>cvita.dragobratovic@skole.hr</t>
  </si>
  <si>
    <t>Džanan</t>
  </si>
  <si>
    <t>mihael.dzanan@skole.hr</t>
  </si>
  <si>
    <t>karla.gavran1@skole.hr</t>
  </si>
  <si>
    <t>Gerard</t>
  </si>
  <si>
    <t>pia.gerard@skole.hr</t>
  </si>
  <si>
    <t>GLAVICA</t>
  </si>
  <si>
    <t>stjepan.glavica@skole.hr</t>
  </si>
  <si>
    <t>Osnovna škola Izidora Poljaka Višnjica</t>
  </si>
  <si>
    <t>adna.gracic@skole.hr</t>
  </si>
  <si>
    <t>filip.grbavac1@skole.hr</t>
  </si>
  <si>
    <t>niko.grzetic2@skole.hr</t>
  </si>
  <si>
    <t>Hanižjar</t>
  </si>
  <si>
    <t>patricija.hanizjar@skole.hr</t>
  </si>
  <si>
    <t>mia.jankovic3@skole.hr</t>
  </si>
  <si>
    <t>jana.jursic@skole.hr</t>
  </si>
  <si>
    <t>dora.klepac@skole.hr</t>
  </si>
  <si>
    <t>dora.kolar4@skole.hr</t>
  </si>
  <si>
    <t>KOSANOVIĆ</t>
  </si>
  <si>
    <t>tea.kosanovic@skole.hr</t>
  </si>
  <si>
    <t>lovro.kosutic@skole.hr</t>
  </si>
  <si>
    <t>ROBI</t>
  </si>
  <si>
    <t>KOVAČEC</t>
  </si>
  <si>
    <t>robi.kovacec@skole.hr</t>
  </si>
  <si>
    <t>bruno.kralj2@skole.hr</t>
  </si>
  <si>
    <t>KUKIĆ</t>
  </si>
  <si>
    <t>ian.kukic@skole.hr</t>
  </si>
  <si>
    <t>KUZMANOVIĆ</t>
  </si>
  <si>
    <t>marko.kuzmanovic1@skole.hr</t>
  </si>
  <si>
    <t>ivan.loncar23@skole.hr</t>
  </si>
  <si>
    <t>anika.lucic@skole.hr</t>
  </si>
  <si>
    <t>tamara.marcetic@skole.hr</t>
  </si>
  <si>
    <t>miriam.markov@skole.hr</t>
  </si>
  <si>
    <t>MARUŠIĆ</t>
  </si>
  <si>
    <t>patricija.marusic@skole.hr</t>
  </si>
  <si>
    <t>lorena.marusic1@skole.hr</t>
  </si>
  <si>
    <t>ANAMARI</t>
  </si>
  <si>
    <t>MEŠNJAK</t>
  </si>
  <si>
    <t>anamari.mesnjak@skole.hr</t>
  </si>
  <si>
    <t>MIJADŽIKOVIĆ</t>
  </si>
  <si>
    <t>iva.mijadzikovic@skole.hr</t>
  </si>
  <si>
    <t>ivan.miketa1@skole.hr</t>
  </si>
  <si>
    <t>davor.mirkovic1@skole.hr</t>
  </si>
  <si>
    <t>gita.nikolic@skole.hr</t>
  </si>
  <si>
    <t>patrik.oreskovic3@skole.hr</t>
  </si>
  <si>
    <t>vito.panic@skole.hr</t>
  </si>
  <si>
    <t>Pavrlišak</t>
  </si>
  <si>
    <t>lara.pavrlisak1@skole.hr</t>
  </si>
  <si>
    <t>PERŠIĆ</t>
  </si>
  <si>
    <t>mario.persic@skole.hr</t>
  </si>
  <si>
    <t>Ivan Mihael</t>
  </si>
  <si>
    <t>PETRIČEVIĆ</t>
  </si>
  <si>
    <t>ivan.petricevic1@skole.hr</t>
  </si>
  <si>
    <t>PLEŠA</t>
  </si>
  <si>
    <t>marko.plesa2@skole.hr</t>
  </si>
  <si>
    <t>Prantl</t>
  </si>
  <si>
    <t>martin.prantl@skole.hr</t>
  </si>
  <si>
    <t>marija.prskalo2@skole.hr</t>
  </si>
  <si>
    <t>martin.puskaric3@skole.hr</t>
  </si>
  <si>
    <t>lea.rusan@skole.hr</t>
  </si>
  <si>
    <t>Semenić</t>
  </si>
  <si>
    <t>dorotea.semenic@skole.hr</t>
  </si>
  <si>
    <t>Smontara</t>
  </si>
  <si>
    <t>karla.smontara@skole.hr</t>
  </si>
  <si>
    <t>SRPAK</t>
  </si>
  <si>
    <t>ana.srpak@skole.hr</t>
  </si>
  <si>
    <t>andrea.stjepanovic1@skole.hr</t>
  </si>
  <si>
    <t>nikola.susanj1@skole.hr</t>
  </si>
  <si>
    <t>ivan.sipek1@skole.hr</t>
  </si>
  <si>
    <t>tea.sucur1@skole.hr</t>
  </si>
  <si>
    <t>paola.tarbuk@skole.hr</t>
  </si>
  <si>
    <t>magdalena.turkovic@skole.hr</t>
  </si>
  <si>
    <t>tomislav.tutic2@skole.hr</t>
  </si>
  <si>
    <t>tea.valentic1@skole.hr</t>
  </si>
  <si>
    <t>ida.valpotic@skole.hr</t>
  </si>
  <si>
    <t>Darijan</t>
  </si>
  <si>
    <t>Vašatko</t>
  </si>
  <si>
    <t>darijan.vasatko@skole.hr</t>
  </si>
  <si>
    <t>benjamin.versec@skole.hr</t>
  </si>
  <si>
    <t>ivan.vidakovic15@skole.hr</t>
  </si>
  <si>
    <t>VIDIĆ</t>
  </si>
  <si>
    <t>niko.vidic@skole.hr</t>
  </si>
  <si>
    <t>katja.vuckovic@skole.hr</t>
  </si>
  <si>
    <t>petar.zecevic2@skole.hr</t>
  </si>
  <si>
    <t>ivan.zorn@skole.hr</t>
  </si>
  <si>
    <t>marko.zgela@skole.hr</t>
  </si>
  <si>
    <t>lana.zupan@skole.hr</t>
  </si>
  <si>
    <t>Švić</t>
  </si>
  <si>
    <t>anton.svic@skole.hr</t>
  </si>
  <si>
    <t>nenad.dukic@skole.hr</t>
  </si>
  <si>
    <t>ivan.horvat14@skole.hr</t>
  </si>
  <si>
    <t>jelena.lesjak1@skole.hr</t>
  </si>
  <si>
    <t>ANDRAŠEC</t>
  </si>
  <si>
    <t>marko.andrasec@skole.hr</t>
  </si>
  <si>
    <t>Blek</t>
  </si>
  <si>
    <t>ivan.blek@skole.hr</t>
  </si>
  <si>
    <t>tina.grebenar@skole.hr</t>
  </si>
  <si>
    <t>leon.uzelac@skole.hr</t>
  </si>
  <si>
    <t>INDIE</t>
  </si>
  <si>
    <t>FERENČIĆ</t>
  </si>
  <si>
    <t>indie.ferencic@skole.hr</t>
  </si>
  <si>
    <t>leda.jelic@skole.hr</t>
  </si>
  <si>
    <t>matej.arbanas@skole.hr</t>
  </si>
  <si>
    <t>BARAK</t>
  </si>
  <si>
    <t>bruno.barak@skole.hr</t>
  </si>
  <si>
    <t>ivo.bartulovic@skole.hr</t>
  </si>
  <si>
    <t>dorotea.boric@skole.hr</t>
  </si>
  <si>
    <t>matej.bracun@skole.hr</t>
  </si>
  <si>
    <t>sara.cvetko@skole.hr</t>
  </si>
  <si>
    <t>ivan.cabraja6@skole.hr</t>
  </si>
  <si>
    <t>ĐURIĆ</t>
  </si>
  <si>
    <t>nikola.duric1@skole.hr</t>
  </si>
  <si>
    <t>elena.grabar1@skole.hr</t>
  </si>
  <si>
    <t>KOKANOVIĆ</t>
  </si>
  <si>
    <t>leon.kokanovic@skole.hr</t>
  </si>
  <si>
    <t>FILIP LUKA</t>
  </si>
  <si>
    <t>LAZANJA</t>
  </si>
  <si>
    <t>filip-luka.lazanja@skole.hr</t>
  </si>
  <si>
    <t>DENIS</t>
  </si>
  <si>
    <t>LOVAKOVIĆ</t>
  </si>
  <si>
    <t>denis.lovakovic@skole.hr</t>
  </si>
  <si>
    <t>Osnovna škola Zmajevac</t>
  </si>
  <si>
    <t>Mary</t>
  </si>
  <si>
    <t>mary.magdic@skole.hr</t>
  </si>
  <si>
    <t>leo.matijasic1@skole.hr</t>
  </si>
  <si>
    <t>luka.ostoic1@skole.hr</t>
  </si>
  <si>
    <t>korina.sucec@skole.hr</t>
  </si>
  <si>
    <t>Allegra</t>
  </si>
  <si>
    <t>allegra.zgela@skole.hr</t>
  </si>
  <si>
    <t>leon.cesar@skole.hr</t>
  </si>
  <si>
    <t>Cvijić</t>
  </si>
  <si>
    <t>nika.cvijic@skole.hr</t>
  </si>
  <si>
    <t>Čajkovski</t>
  </si>
  <si>
    <t>dora.cajkovski@skole.hr</t>
  </si>
  <si>
    <t>ĐELEKOVČAN</t>
  </si>
  <si>
    <t>tara.delekovcan@skole.hr</t>
  </si>
  <si>
    <t>STELA</t>
  </si>
  <si>
    <t>Kiš-Konja</t>
  </si>
  <si>
    <t>stela.kis-konja@skole.hr</t>
  </si>
  <si>
    <t>Klancir</t>
  </si>
  <si>
    <t>lovro.klancir@skole.hr</t>
  </si>
  <si>
    <t>Lazinica</t>
  </si>
  <si>
    <t>ana.lazinica@skole.hr</t>
  </si>
  <si>
    <t>dominik.lesica1@skole.hr</t>
  </si>
  <si>
    <t>lea.milos1@skole.hr</t>
  </si>
  <si>
    <t>ivano.miskic@skole.hr</t>
  </si>
  <si>
    <t>Rebselj</t>
  </si>
  <si>
    <t>luka.rebselj@skole.hr</t>
  </si>
  <si>
    <t>karla.renic1@skole.hr</t>
  </si>
  <si>
    <t>lana.sangulin@skole.hr</t>
  </si>
  <si>
    <t>ivan.cicak3@skole.hr</t>
  </si>
  <si>
    <t>toni.gasperov@skole.hr</t>
  </si>
  <si>
    <t>toma.gavranovic@skole.hr</t>
  </si>
  <si>
    <t>HULAK</t>
  </si>
  <si>
    <t>tihana.hulak@skole.hr</t>
  </si>
  <si>
    <t>Karlovčec</t>
  </si>
  <si>
    <t>laura.karlovcec@skole.hr</t>
  </si>
  <si>
    <t>PATARAN</t>
  </si>
  <si>
    <t>sasa.pataran@skole.hr</t>
  </si>
  <si>
    <t>david.rudari@skole.hr</t>
  </si>
  <si>
    <t>gabriel.babic@skole.hr</t>
  </si>
  <si>
    <t>ana.bajic1@skole.hr</t>
  </si>
  <si>
    <t>Firizin</t>
  </si>
  <si>
    <t>maja.firizin@skole.hr</t>
  </si>
  <si>
    <t>toni.folo@skole.hr</t>
  </si>
  <si>
    <t>marko.kovac5@skole.hr</t>
  </si>
  <si>
    <t>MARČEC</t>
  </si>
  <si>
    <t>karlo.marcec1@skole.hr</t>
  </si>
  <si>
    <t>gaspar.mavrinac@skole.hr</t>
  </si>
  <si>
    <t>marko.mihaljevic14@skole.hr</t>
  </si>
  <si>
    <t>david.miletic2@skole.hr</t>
  </si>
  <si>
    <t>Palaković</t>
  </si>
  <si>
    <t>petra.palakovic@skole.hr</t>
  </si>
  <si>
    <t>adriano.rodic@skole.hr</t>
  </si>
  <si>
    <t>ROMANIĆ</t>
  </si>
  <si>
    <t>ana.romanic1@skole.hr</t>
  </si>
  <si>
    <t>lana.rukavina8@skole.hr</t>
  </si>
  <si>
    <t>SOPEK</t>
  </si>
  <si>
    <t>drago.sopek@skole.hr</t>
  </si>
  <si>
    <t>hana.veinovic@skole.hr</t>
  </si>
  <si>
    <t>tea.belavic@skole.hr</t>
  </si>
  <si>
    <t>BOLFAN</t>
  </si>
  <si>
    <t>monika.bolfan@skole.hr</t>
  </si>
  <si>
    <t>daniel.naglic@skole.hr</t>
  </si>
  <si>
    <t>gabriel</t>
  </si>
  <si>
    <t>brajko</t>
  </si>
  <si>
    <t>gabriel.brajko@skole.hr</t>
  </si>
  <si>
    <t>Dobran</t>
  </si>
  <si>
    <t>teo.dobran@skole.hr</t>
  </si>
  <si>
    <t>david.gostovic@skole.hr</t>
  </si>
  <si>
    <t>helena.hecimovic@skole.hr</t>
  </si>
  <si>
    <t>gabriel.horvat3@skole.hr</t>
  </si>
  <si>
    <t>Šuba</t>
  </si>
  <si>
    <t>david.suba@skole.hr</t>
  </si>
  <si>
    <t>dora.tandaric1@skole.hr</t>
  </si>
  <si>
    <t>marta.tolic3@skole.hr</t>
  </si>
  <si>
    <t>ivan.tolic14@skole.hr</t>
  </si>
  <si>
    <t>ela.acel@skole.hr</t>
  </si>
  <si>
    <t>anja.antolovic@skole.hr</t>
  </si>
  <si>
    <t>ronald.bacani@skole.hr</t>
  </si>
  <si>
    <t>ena.ban@skole.hr</t>
  </si>
  <si>
    <t>Nelo</t>
  </si>
  <si>
    <t>nelo.becic@skole.hr</t>
  </si>
  <si>
    <t>Bianca</t>
  </si>
  <si>
    <t>bianca.bogic@skole.hr</t>
  </si>
  <si>
    <t>KIMI</t>
  </si>
  <si>
    <t>BRESTOVEC</t>
  </si>
  <si>
    <t>kimi.brestovec@skole.hr</t>
  </si>
  <si>
    <t>ČORAK</t>
  </si>
  <si>
    <t>matej.corak1@skole.hr</t>
  </si>
  <si>
    <t>Funtek</t>
  </si>
  <si>
    <t>karlo.funtek1@skole.hr</t>
  </si>
  <si>
    <t>leon.grujic@skole.hr</t>
  </si>
  <si>
    <t>NINA LUCIJA</t>
  </si>
  <si>
    <t>nina-lucija.horvat@skole.hr</t>
  </si>
  <si>
    <t>nikolina.ivankovic6@skole.hr</t>
  </si>
  <si>
    <t>mauro.janusic@skole.hr</t>
  </si>
  <si>
    <t>lea.josipovic@skole.hr</t>
  </si>
  <si>
    <t>vito.jukic@skole.hr</t>
  </si>
  <si>
    <t>fran.kezman@skole.hr</t>
  </si>
  <si>
    <t>emilia.klanjcic@skole.hr</t>
  </si>
  <si>
    <t>luka.klasic2@skole.hr</t>
  </si>
  <si>
    <t>dea.levacic@skole.hr</t>
  </si>
  <si>
    <t>nika.lukenda@skole.hr</t>
  </si>
  <si>
    <t>david.luketic1@skole.hr</t>
  </si>
  <si>
    <t>mara.majic1@skole.hr</t>
  </si>
  <si>
    <t>MRKOBRADA</t>
  </si>
  <si>
    <t>elena.mrkobrada@skole.hr</t>
  </si>
  <si>
    <t>leo.novak3@skole.hr</t>
  </si>
  <si>
    <t>Palošić</t>
  </si>
  <si>
    <t>mateo.palosic@skole.hr</t>
  </si>
  <si>
    <t>Perušinović</t>
  </si>
  <si>
    <t>lovro.perusinovic@skole.hr</t>
  </si>
  <si>
    <t>Peternel</t>
  </si>
  <si>
    <t>mateja.peternel@skole.hr</t>
  </si>
  <si>
    <t>Stiblik</t>
  </si>
  <si>
    <t>dorian.stiblik@skole.hr</t>
  </si>
  <si>
    <t>mihael.strgar@skole.hr</t>
  </si>
  <si>
    <t>lea.simek@skole.hr</t>
  </si>
  <si>
    <t>dino.tonkovic1@skole.hr</t>
  </si>
  <si>
    <t>david.trupkovic1@skole.hr</t>
  </si>
  <si>
    <t>zvonimir.udovcic@skole.hr</t>
  </si>
  <si>
    <t>Vorlova</t>
  </si>
  <si>
    <t>karolina.vorlova@skole.hr</t>
  </si>
  <si>
    <t>margarita.vukic@skole.hr</t>
  </si>
  <si>
    <t>filip.beslic3@skole.hr</t>
  </si>
  <si>
    <t>Karbić</t>
  </si>
  <si>
    <t>david.karbic@skole.hr</t>
  </si>
  <si>
    <t>anja.kranjcec@skole.hr</t>
  </si>
  <si>
    <t>dario.loncar3@skole.hr</t>
  </si>
  <si>
    <t>PAVLETIĆ</t>
  </si>
  <si>
    <t>filip.pavletic2@skole.hr</t>
  </si>
  <si>
    <t>iva.svalina@skole.hr</t>
  </si>
  <si>
    <t>Leon Roko</t>
  </si>
  <si>
    <t>leon.brkljac@skole.hr</t>
  </si>
  <si>
    <t>ema.domisljanovic@skole.hr</t>
  </si>
  <si>
    <t>emilija.ilic@skole.hr</t>
  </si>
  <si>
    <t>tea.oreskovic3@skole.hr</t>
  </si>
  <si>
    <t>Aaron</t>
  </si>
  <si>
    <t>Papp</t>
  </si>
  <si>
    <t>aaron.pap@skole.hr</t>
  </si>
  <si>
    <t>anja.kovac8@skole.hr</t>
  </si>
  <si>
    <t>PUKLAVEC</t>
  </si>
  <si>
    <t>sara.puklavec@skole.hr</t>
  </si>
  <si>
    <t>dominik.terzic@skole.hr</t>
  </si>
  <si>
    <t>Fistrić</t>
  </si>
  <si>
    <t>leo.fistric@skole.hr</t>
  </si>
  <si>
    <t>franka.kolovrat@skole.hr</t>
  </si>
  <si>
    <t>luce.marusic@skole.hr</t>
  </si>
  <si>
    <t>Rodinis</t>
  </si>
  <si>
    <t>stella.rodinis@skole.hr</t>
  </si>
  <si>
    <t>erik.tomasic@skole.hr</t>
  </si>
  <si>
    <t>KORINA</t>
  </si>
  <si>
    <t>korina.babic1@skole.hr</t>
  </si>
  <si>
    <t>Dobrović</t>
  </si>
  <si>
    <t>andrej.dobrovic@skole.hr</t>
  </si>
  <si>
    <t>mihael.inhof@skole.hr</t>
  </si>
  <si>
    <t>Mara Eva</t>
  </si>
  <si>
    <t>mara.markovic1@skole.hr</t>
  </si>
  <si>
    <t>PERCL</t>
  </si>
  <si>
    <t>patricija.percl@skole.hr</t>
  </si>
  <si>
    <t>Sertić Orhanović</t>
  </si>
  <si>
    <t>sara.sertic-orhanovic@skole.hr</t>
  </si>
  <si>
    <t>luka.zanic1@skole.hr</t>
  </si>
  <si>
    <t>mateo.grubor@skole.hr</t>
  </si>
  <si>
    <t>mateo.segovic2@skole.hr</t>
  </si>
  <si>
    <t>fran.vukasinovic@skole.hr</t>
  </si>
  <si>
    <t>martina.ban2@skole.hr</t>
  </si>
  <si>
    <t>gal.bobinac@skole.hr</t>
  </si>
  <si>
    <t>BURIĆ</t>
  </si>
  <si>
    <t>vida.buric1@skole.hr</t>
  </si>
  <si>
    <t>Haberle</t>
  </si>
  <si>
    <t>ema.haberle@skole.hr</t>
  </si>
  <si>
    <t>mihael.karas1@skole.hr</t>
  </si>
  <si>
    <t>ivan.kelava11@skole.hr</t>
  </si>
  <si>
    <t>lucija.mandic6@skole.hr</t>
  </si>
  <si>
    <t>david.marosevic@skole.hr</t>
  </si>
  <si>
    <t>ester.mrzljak@skole.hr</t>
  </si>
  <si>
    <t>iris.rupcic@skole.hr</t>
  </si>
  <si>
    <t>roko.tasovac1@skole.hr</t>
  </si>
  <si>
    <t>VODOPIJA</t>
  </si>
  <si>
    <t>nino.vodopija@skole.hr</t>
  </si>
  <si>
    <t>nika.buric@skole.hr</t>
  </si>
  <si>
    <t>lukas.abramovic@skole.hr</t>
  </si>
  <si>
    <t>ADAMEK</t>
  </si>
  <si>
    <t>marko.adamek@skole.hr</t>
  </si>
  <si>
    <t>redep.ademaj@skole.hr</t>
  </si>
  <si>
    <t>ADŽIĆ</t>
  </si>
  <si>
    <t>nives.adzic@skole.hr</t>
  </si>
  <si>
    <t>luka.aleksic5@skole.hr</t>
  </si>
  <si>
    <t>gabrijel.aleksic@skole.hr</t>
  </si>
  <si>
    <t>Andrašek</t>
  </si>
  <si>
    <t>mario.andrasek@skole.hr</t>
  </si>
  <si>
    <t>stjepan.andrijevic1@skole.hr</t>
  </si>
  <si>
    <t>Joshua</t>
  </si>
  <si>
    <t>joshua.anusic@skole.hr</t>
  </si>
  <si>
    <t>dora.arap@skole.hr</t>
  </si>
  <si>
    <t>BABAN</t>
  </si>
  <si>
    <t>noel.baban@skole.hr</t>
  </si>
  <si>
    <t>dora.babic14@skole.hr</t>
  </si>
  <si>
    <t>filip.bacani@skole.hr</t>
  </si>
  <si>
    <t>vana.badanjak@skole.hr</t>
  </si>
  <si>
    <t>lara.bajcetic@skole.hr</t>
  </si>
  <si>
    <t>leon.baksa2@skole.hr</t>
  </si>
  <si>
    <t>ana.bakula2@skole.hr</t>
  </si>
  <si>
    <t>MARIA</t>
  </si>
  <si>
    <t>BAKUNIĆ</t>
  </si>
  <si>
    <t>maria.bakunic@skole.hr</t>
  </si>
  <si>
    <t>hrvoje.balic@skole.hr</t>
  </si>
  <si>
    <t>Bandalo</t>
  </si>
  <si>
    <t>josip.bandalo@skole.hr</t>
  </si>
  <si>
    <t>ante.banozic1@skole.hr</t>
  </si>
  <si>
    <t>luka.barac4@skole.hr</t>
  </si>
  <si>
    <t>gabriel.barisic1@skole.hr</t>
  </si>
  <si>
    <t>luka.barisic15@skole.hr</t>
  </si>
  <si>
    <t>MATA</t>
  </si>
  <si>
    <t>BEDE</t>
  </si>
  <si>
    <t>mata.bede@skole.hr</t>
  </si>
  <si>
    <t>Naja</t>
  </si>
  <si>
    <t>naja.beganovic@skole.hr</t>
  </si>
  <si>
    <t>roko.begic@skole.hr</t>
  </si>
  <si>
    <t>ivor.begovic@skole.hr</t>
  </si>
  <si>
    <t>roberto.bek@skole.hr</t>
  </si>
  <si>
    <t>ivan.bekavac7@skole.hr</t>
  </si>
  <si>
    <t>Helene</t>
  </si>
  <si>
    <t>helene.belamaric@skole.hr</t>
  </si>
  <si>
    <t>dora.beli@skole.hr</t>
  </si>
  <si>
    <t>Beltrame</t>
  </si>
  <si>
    <t>matej.beltrame@skole.hr</t>
  </si>
  <si>
    <t>Rico</t>
  </si>
  <si>
    <t>Bencich</t>
  </si>
  <si>
    <t>rico.bencich@skole.hr</t>
  </si>
  <si>
    <t>luca.bene@skole.hr</t>
  </si>
  <si>
    <t>ivor.benes@skole.hr</t>
  </si>
  <si>
    <t>david.benkovic2@skole.hr</t>
  </si>
  <si>
    <t>Benković Golubić</t>
  </si>
  <si>
    <t>vito.benkovic-golubic@skole.hr</t>
  </si>
  <si>
    <t>alen.berger@skole.hr</t>
  </si>
  <si>
    <t>jana.bertovic@skole.hr</t>
  </si>
  <si>
    <t>Dan Viliam</t>
  </si>
  <si>
    <t>dan-viliam.bezjak@skole.hr</t>
  </si>
  <si>
    <t>Bilkić</t>
  </si>
  <si>
    <t>romana.bilkic@skole.hr</t>
  </si>
  <si>
    <t>stipe.bilokapic1@skole.hr</t>
  </si>
  <si>
    <t>klaudia.birtic@skole.hr</t>
  </si>
  <si>
    <t>anamarija.biscan2@skole.hr</t>
  </si>
  <si>
    <t>petar.bjelica@skole.hr</t>
  </si>
  <si>
    <t>lana.blagus2@skole.hr</t>
  </si>
  <si>
    <t>BLAŠKOVIĆ</t>
  </si>
  <si>
    <t>lara.blaskovic2@skole.hr</t>
  </si>
  <si>
    <t>gabrijel.blazon@skole.hr</t>
  </si>
  <si>
    <t>david.bliznac@skole.hr</t>
  </si>
  <si>
    <t>jan.bogdan@skole.hr</t>
  </si>
  <si>
    <t>BOGDANOVIĆ</t>
  </si>
  <si>
    <t>ivana.bogdanovic4@skole.hr</t>
  </si>
  <si>
    <t>Boljkovac</t>
  </si>
  <si>
    <t>karla.boljkovac@skole.hr</t>
  </si>
  <si>
    <t>BOROVAC</t>
  </si>
  <si>
    <t>luka.borovac3@skole.hr</t>
  </si>
  <si>
    <t>ema.borovac1@skole.hr</t>
  </si>
  <si>
    <t>marija.borovic@skole.hr</t>
  </si>
  <si>
    <t>Borzan</t>
  </si>
  <si>
    <t>matej.borzan@skole.hr</t>
  </si>
  <si>
    <t>MATKO</t>
  </si>
  <si>
    <t>BOSANČIĆ</t>
  </si>
  <si>
    <t>matko.bosancic@skole.hr</t>
  </si>
  <si>
    <t>BOSILJEVAC</t>
  </si>
  <si>
    <t>lana.bosiljevac@skole.hr</t>
  </si>
  <si>
    <t>bojana.bosnjak@skole.hr</t>
  </si>
  <si>
    <t>Nevio</t>
  </si>
  <si>
    <t>nevio.bozic@skole.hr</t>
  </si>
  <si>
    <t>Bratanović</t>
  </si>
  <si>
    <t>lea.bratanovic@skole.hr</t>
  </si>
  <si>
    <t>Braus</t>
  </si>
  <si>
    <t>mateo.braus@skole.hr</t>
  </si>
  <si>
    <t>filip.brida@skole.hr</t>
  </si>
  <si>
    <t>Brkičić</t>
  </si>
  <si>
    <t>filip.brkicic@skole.hr</t>
  </si>
  <si>
    <t>lana.brkic10@skole.hr</t>
  </si>
  <si>
    <t>ANDREY</t>
  </si>
  <si>
    <t>BRKIĆ</t>
  </si>
  <si>
    <t>andrey.brkic@skole.hr</t>
  </si>
  <si>
    <t>Brljačić</t>
  </si>
  <si>
    <t>gita.brljacic@skole.hr</t>
  </si>
  <si>
    <t>matej.brncic@skole.hr</t>
  </si>
  <si>
    <t>Brnobić Gržetić</t>
  </si>
  <si>
    <t>luna.brnobic-grzetic@skole.hr</t>
  </si>
  <si>
    <t>Brozd</t>
  </si>
  <si>
    <t>ana.brozd@skole.hr</t>
  </si>
  <si>
    <t>JANI</t>
  </si>
  <si>
    <t>BROZOVIĆ</t>
  </si>
  <si>
    <t>jani.brozovic@skole.hr</t>
  </si>
  <si>
    <t>tome.bucic@skole.hr</t>
  </si>
  <si>
    <t>IRA</t>
  </si>
  <si>
    <t>ira.budic@skole.hr</t>
  </si>
  <si>
    <t>BUHIN</t>
  </si>
  <si>
    <t>jelana.buhin@skole.hr</t>
  </si>
  <si>
    <t>BUINAC</t>
  </si>
  <si>
    <t>adrian.buinac@skole.hr</t>
  </si>
  <si>
    <t>BUJANOVIĆ</t>
  </si>
  <si>
    <t>luka.bujanovic@skole.hr</t>
  </si>
  <si>
    <t>Bukač</t>
  </si>
  <si>
    <t>nika.bukac@skole.hr</t>
  </si>
  <si>
    <t>noel.bukal@skole.hr</t>
  </si>
  <si>
    <t>dina.busljeta@skole.hr</t>
  </si>
  <si>
    <t>BUTORAC</t>
  </si>
  <si>
    <t>grgur.butorac@skole.hr</t>
  </si>
  <si>
    <t>jan.cafuta@skole.hr</t>
  </si>
  <si>
    <t>CAPAN</t>
  </si>
  <si>
    <t>iris.capan@skole.hr</t>
  </si>
  <si>
    <t>Cebalo</t>
  </si>
  <si>
    <t>branimir.cebalo@skole.hr</t>
  </si>
  <si>
    <t>Cecić Karuzić</t>
  </si>
  <si>
    <t>toni.cecic-karuzic@skole.hr</t>
  </si>
  <si>
    <t>lovro.cesar@skole.hr</t>
  </si>
  <si>
    <t>Cimera</t>
  </si>
  <si>
    <t>zara.cimera@skole.hr</t>
  </si>
  <si>
    <t>Lukas Kai</t>
  </si>
  <si>
    <t>lukas-kai.cinkopan@skole.hr</t>
  </si>
  <si>
    <t>marin.ciprijanovic@skole.hr</t>
  </si>
  <si>
    <t>COLARIĆ</t>
  </si>
  <si>
    <t>niko.colaric@skole.hr</t>
  </si>
  <si>
    <t>COPAK</t>
  </si>
  <si>
    <t>nika.copak@skole.hr</t>
  </si>
  <si>
    <t>stefan.cvetanovic@skole.hr</t>
  </si>
  <si>
    <t>josipa.cvetkovic1@skole.hr</t>
  </si>
  <si>
    <t>petar.cvetkovic@skole.hr</t>
  </si>
  <si>
    <t>cvitkusic.mateo@skole.hr</t>
  </si>
  <si>
    <t>ante.cabraja2@skole.hr</t>
  </si>
  <si>
    <t>Čabrijan</t>
  </si>
  <si>
    <t>ante.cabrijan@skole.hr</t>
  </si>
  <si>
    <t>dani.caic@skole.hr</t>
  </si>
  <si>
    <t>Čalić Kurilić</t>
  </si>
  <si>
    <t>ivor.calic-kurilic@skole.hr</t>
  </si>
  <si>
    <t>sven.cavlek@skole.hr</t>
  </si>
  <si>
    <t>ČEHULIĆ</t>
  </si>
  <si>
    <t>petra.cehulic@skole.hr</t>
  </si>
  <si>
    <t>Čelec</t>
  </si>
  <si>
    <t>dora.celec@skole.hr</t>
  </si>
  <si>
    <t>ivano.celic@skole.hr</t>
  </si>
  <si>
    <t>pavel.cicak@skole.hr</t>
  </si>
  <si>
    <t>Čiš</t>
  </si>
  <si>
    <t>domagoj.cis@skole.hr</t>
  </si>
  <si>
    <t>ČOKLJAT</t>
  </si>
  <si>
    <t>sara.cokljat@skole.hr</t>
  </si>
  <si>
    <t>ČOLIĆ</t>
  </si>
  <si>
    <t>lana.colic3@skole.hr</t>
  </si>
  <si>
    <t>luka.colic7@skole.hr</t>
  </si>
  <si>
    <t>lino.cop@skole.hr</t>
  </si>
  <si>
    <t>Vera</t>
  </si>
  <si>
    <t>vera.culjak@skole.hr</t>
  </si>
  <si>
    <t>tomislav.curkovic1@skole.hr</t>
  </si>
  <si>
    <t>filip.cutura@skole.hr</t>
  </si>
  <si>
    <t>Inka</t>
  </si>
  <si>
    <t>inka.caleta@skole.hr</t>
  </si>
  <si>
    <t>patricija.cibaric@skole.hr</t>
  </si>
  <si>
    <t>veronika.cibaric@skole.hr</t>
  </si>
  <si>
    <t>dominik.corluka@skole.hr</t>
  </si>
  <si>
    <t>hana.cosic1@skole.hr</t>
  </si>
  <si>
    <t>ĆUK</t>
  </si>
  <si>
    <t>bruno.cuk@skole.hr</t>
  </si>
  <si>
    <t>Dančula</t>
  </si>
  <si>
    <t>tara.dancula@skole.hr</t>
  </si>
  <si>
    <t>Aryan</t>
  </si>
  <si>
    <t>Das</t>
  </si>
  <si>
    <t>aryan.das@skole.hr</t>
  </si>
  <si>
    <t>nika.davidovic1@skole.hr</t>
  </si>
  <si>
    <t>fran.debeljak@skole.hr</t>
  </si>
  <si>
    <t>Derviš</t>
  </si>
  <si>
    <t>kristijan.dervis@skole.hr</t>
  </si>
  <si>
    <t>lucija.dianezevic1@skole.hr</t>
  </si>
  <si>
    <t>ivan.dijanic1@skole.hr</t>
  </si>
  <si>
    <t>helena.dinic@skole.hr</t>
  </si>
  <si>
    <t>mia.dolenec@skole.hr</t>
  </si>
  <si>
    <t>DOMITER</t>
  </si>
  <si>
    <t>darija.domiter@skole.hr</t>
  </si>
  <si>
    <t>mihaela.dorotic@skole.hr</t>
  </si>
  <si>
    <t>roman.dragic@skole.hr</t>
  </si>
  <si>
    <t>Dragomanović</t>
  </si>
  <si>
    <t>stella.dragomanovic@skole.hr</t>
  </si>
  <si>
    <t>Dragušica</t>
  </si>
  <si>
    <t>dominik.dragusica1@skole.hr</t>
  </si>
  <si>
    <t>Drašinac</t>
  </si>
  <si>
    <t>marko.drasinac@skole.hr</t>
  </si>
  <si>
    <t>Drga</t>
  </si>
  <si>
    <t>leonardo.drga@skole.hr</t>
  </si>
  <si>
    <t>katja.drmic-banovic@skole.hr</t>
  </si>
  <si>
    <t>DRNJEVIĆ</t>
  </si>
  <si>
    <t>vito.drnjevic@skole.hr</t>
  </si>
  <si>
    <t>filip.drpic@skole.hr</t>
  </si>
  <si>
    <t>noa.drvenkar@skole.hr</t>
  </si>
  <si>
    <t>Dujam Kurkut</t>
  </si>
  <si>
    <t>judita.dujam-kurkut@skole.hr</t>
  </si>
  <si>
    <t>DUJLOVIĆ</t>
  </si>
  <si>
    <t>kristijan.dujlovic1@skole.hr</t>
  </si>
  <si>
    <t>roko.dumanic2@skole.hr</t>
  </si>
  <si>
    <t>paola.dundovic1@skole.hr</t>
  </si>
  <si>
    <t>laura.dunder@skole.hr</t>
  </si>
  <si>
    <t>Dušić</t>
  </si>
  <si>
    <t>klaudija.dusic@skole.hr</t>
  </si>
  <si>
    <t>Dušinović</t>
  </si>
  <si>
    <t>dorijan.dusinovic@skole.hr</t>
  </si>
  <si>
    <t>iris.duvnjak1@skole.hr</t>
  </si>
  <si>
    <t>DŽIDO</t>
  </si>
  <si>
    <t>marko.dzido1@skole.hr</t>
  </si>
  <si>
    <t>ante.dzimbeg@skole.hr</t>
  </si>
  <si>
    <t>anel.dzinic@skole.hr</t>
  </si>
  <si>
    <t>pavel.derek@skole.hr</t>
  </si>
  <si>
    <t>mia.derek1@skole.hr</t>
  </si>
  <si>
    <t>iskra.dudik@skole.hr</t>
  </si>
  <si>
    <t>Đuherić</t>
  </si>
  <si>
    <t>sven.duheric@skole.hr</t>
  </si>
  <si>
    <t>ĐUKIN</t>
  </si>
  <si>
    <t>lucija.dukin@skole.hr</t>
  </si>
  <si>
    <t>Đunđuš</t>
  </si>
  <si>
    <t>mihael.dundus@skole.hr</t>
  </si>
  <si>
    <t>karla.durasin@skole.hr</t>
  </si>
  <si>
    <t>Emanović</t>
  </si>
  <si>
    <t>ella.emanovic@skole.hr</t>
  </si>
  <si>
    <t>Engler</t>
  </si>
  <si>
    <t>leon.engler@skole.hr</t>
  </si>
  <si>
    <t>petra.erstic@skole.hr</t>
  </si>
  <si>
    <t>marko.fabek1@skole.hr</t>
  </si>
  <si>
    <t>emil.fak@skole.hr</t>
  </si>
  <si>
    <t>Fedel</t>
  </si>
  <si>
    <t>fabian.fedel@skole.hr</t>
  </si>
  <si>
    <t>FIKET</t>
  </si>
  <si>
    <t>tin.fiket@skole.hr</t>
  </si>
  <si>
    <t>bruno.filipovic@skole.hr</t>
  </si>
  <si>
    <t>Filipović Grčić</t>
  </si>
  <si>
    <t>ana.filipovic-grcic1@skole.hr</t>
  </si>
  <si>
    <t>patrik.finek1@skole.hr</t>
  </si>
  <si>
    <t>Fledrović</t>
  </si>
  <si>
    <t>luka.fledrovic@skole.hr</t>
  </si>
  <si>
    <t>FOLO</t>
  </si>
  <si>
    <t>gabriel.folo@skole.hr</t>
  </si>
  <si>
    <t>lana.francetic1@skole.hr</t>
  </si>
  <si>
    <t>simun.frankovic@skole.hr</t>
  </si>
  <si>
    <t>matija.frketic@skole.hr</t>
  </si>
  <si>
    <t>ivan.frkovic1@skole.hr</t>
  </si>
  <si>
    <t>FURLAN</t>
  </si>
  <si>
    <t>lana.furlan1@skole.hr</t>
  </si>
  <si>
    <t>josip.gabelica3@skole.hr</t>
  </si>
  <si>
    <t>GALEKOVIĆ</t>
  </si>
  <si>
    <t>matej.galekovic1@skole.hr</t>
  </si>
  <si>
    <t>paula.galovic@skole.hr</t>
  </si>
  <si>
    <t>fran.galovic11@skole.hr</t>
  </si>
  <si>
    <t>hana.galovic@skole.hr</t>
  </si>
  <si>
    <t>GALUNIĆ</t>
  </si>
  <si>
    <t>iva.galunic@skole.hr</t>
  </si>
  <si>
    <t>Gavlik</t>
  </si>
  <si>
    <t>lucija.gavlik@skole.hr</t>
  </si>
  <si>
    <t>Jana Božica</t>
  </si>
  <si>
    <t>jana-bozica.gecevic@skole.hr</t>
  </si>
  <si>
    <t>dominik.geric@skole.hr</t>
  </si>
  <si>
    <t>julia.gluhak@skole.hr</t>
  </si>
  <si>
    <t>Gmazel</t>
  </si>
  <si>
    <t>doroteja.gmazel@skole.hr</t>
  </si>
  <si>
    <t>Hrvoje Robin</t>
  </si>
  <si>
    <t>Gočen</t>
  </si>
  <si>
    <t>hrvoje.gocen@skole.hr</t>
  </si>
  <si>
    <t>ESHA</t>
  </si>
  <si>
    <t>esha.golic@skole.hr</t>
  </si>
  <si>
    <t>GOTAL</t>
  </si>
  <si>
    <t>jakov.gotal@skole.hr</t>
  </si>
  <si>
    <t>ian.gotal@skole.hr</t>
  </si>
  <si>
    <t>jakov.grabar@skole.hr</t>
  </si>
  <si>
    <t>ivano.grabar@skole.hr</t>
  </si>
  <si>
    <t>tonka.gradisar@skole.hr</t>
  </si>
  <si>
    <t>GRADIŠKI</t>
  </si>
  <si>
    <t>leon.gradiski@skole.hr</t>
  </si>
  <si>
    <t>GRBIĆ</t>
  </si>
  <si>
    <t>nina.grbic@skole.hr</t>
  </si>
  <si>
    <t>fran.grdan3@skole.hr</t>
  </si>
  <si>
    <t>Grmek</t>
  </si>
  <si>
    <t>luka.grmek1@skole.hr</t>
  </si>
  <si>
    <t>petra.gudelj6@skole.hr</t>
  </si>
  <si>
    <t>Guntner</t>
  </si>
  <si>
    <t>petar.guntner@skole.hr</t>
  </si>
  <si>
    <t>Hader</t>
  </si>
  <si>
    <t>matija.hader@skole.hr</t>
  </si>
  <si>
    <t>Halasz</t>
  </si>
  <si>
    <t>lidija.halasz@skole.hr</t>
  </si>
  <si>
    <t>HALILOVIĆ</t>
  </si>
  <si>
    <t>vito.halilovic@skole.hr</t>
  </si>
  <si>
    <t>teo.hanzekovic@skole.hr</t>
  </si>
  <si>
    <t>Harjač</t>
  </si>
  <si>
    <t>david.harjac@skole.hr</t>
  </si>
  <si>
    <t>leon.hasanovic1@skole.hr</t>
  </si>
  <si>
    <t>gordan.herceg@skole.hr</t>
  </si>
  <si>
    <t>HERCEG</t>
  </si>
  <si>
    <t>ivana.herceg4@skole.hr</t>
  </si>
  <si>
    <t>Hlavaty</t>
  </si>
  <si>
    <t>nina.hlavaty@skole.hr</t>
  </si>
  <si>
    <t>lucija.hontic@skole.hr</t>
  </si>
  <si>
    <t>dario.horvat11@skole.hr</t>
  </si>
  <si>
    <t>lucija.horvat4@skole.hr</t>
  </si>
  <si>
    <t>antun.horvatek@skole.hr</t>
  </si>
  <si>
    <t>tin.horvatic3@skole.hr</t>
  </si>
  <si>
    <t>teo.houf@skole.hr</t>
  </si>
  <si>
    <t>Hrdelja</t>
  </si>
  <si>
    <t>karlo.hrdelja@skole.hr</t>
  </si>
  <si>
    <t>HREN</t>
  </si>
  <si>
    <t>nikola.hren@skole.hr</t>
  </si>
  <si>
    <t>Hrenić</t>
  </si>
  <si>
    <t>viktoria.hrenic@skole.hr</t>
  </si>
  <si>
    <t>Hrešć</t>
  </si>
  <si>
    <t>lana.hresc@skole.hr</t>
  </si>
  <si>
    <t>marta.hrzic1@skole.hr</t>
  </si>
  <si>
    <t>HULJEV</t>
  </si>
  <si>
    <t>roko.huljev2@skole.hr</t>
  </si>
  <si>
    <t>sara.humplik@skole.hr</t>
  </si>
  <si>
    <t>leona.husaric@skole.hr</t>
  </si>
  <si>
    <t>Zarah</t>
  </si>
  <si>
    <t>zarah.ibrahimpasic@skole.hr</t>
  </si>
  <si>
    <t>david.ignac8@skole.hr</t>
  </si>
  <si>
    <t>IKAČ</t>
  </si>
  <si>
    <t>kristijan.ikac@skole.hr</t>
  </si>
  <si>
    <t>ILIJIĆ</t>
  </si>
  <si>
    <t>dea.ilijic@skole.hr</t>
  </si>
  <si>
    <t>antonia.ilijic@skole.hr</t>
  </si>
  <si>
    <t>luka.ivanac2@skole.hr</t>
  </si>
  <si>
    <t>tonka.ivancevic@skole.hr</t>
  </si>
  <si>
    <t>rafael.ivancic@skole.hr</t>
  </si>
  <si>
    <t>Ivanda</t>
  </si>
  <si>
    <t>petar.ivanda@skole.hr</t>
  </si>
  <si>
    <t>noa.ivanis@skole.hr</t>
  </si>
  <si>
    <t>IVKA</t>
  </si>
  <si>
    <t>karla.ivka@skole.hr</t>
  </si>
  <si>
    <t>Jaić</t>
  </si>
  <si>
    <t>lucija.jaic@skole.hr</t>
  </si>
  <si>
    <t>izabela.jakelic@skole.hr</t>
  </si>
  <si>
    <t>fran.jakic@skole.hr</t>
  </si>
  <si>
    <t>ivan.jakolic1@skole.hr</t>
  </si>
  <si>
    <t>sara.jakovljevic2@skole.hr</t>
  </si>
  <si>
    <t>Jambrušić</t>
  </si>
  <si>
    <t>korina.jambrusic@skole.hr</t>
  </si>
  <si>
    <t>petar.jamuljak@skole.hr</t>
  </si>
  <si>
    <t>bartol.jancic@skole.hr</t>
  </si>
  <si>
    <t>karlo.javor1@skole.hr</t>
  </si>
  <si>
    <t>Jelenak</t>
  </si>
  <si>
    <t>leona.jelenak@skole.hr</t>
  </si>
  <si>
    <t>dominik.jerko@skole.hr</t>
  </si>
  <si>
    <t>leo.jerkovic1@skole.hr</t>
  </si>
  <si>
    <t>paula.jerkovic1@skole.hr</t>
  </si>
  <si>
    <t>greta.jerkovic@skole.hr</t>
  </si>
  <si>
    <t>ivan.josipovic12@skole.hr</t>
  </si>
  <si>
    <t>hana.jovanovic@skole.hr</t>
  </si>
  <si>
    <t>niko.jovica@skole.hr</t>
  </si>
  <si>
    <t>luka.jozic4@skole.hr</t>
  </si>
  <si>
    <t>fran.jozic@skole.hr</t>
  </si>
  <si>
    <t>davor.juhas@skole.hr</t>
  </si>
  <si>
    <t>emma.jurasic@skole.hr</t>
  </si>
  <si>
    <t>sara.juric15@skole.hr</t>
  </si>
  <si>
    <t>josip.juric7@skole.hr</t>
  </si>
  <si>
    <t>luka.jurisic13@skole.hr</t>
  </si>
  <si>
    <t>Vazmenko</t>
  </si>
  <si>
    <t>vazmenko.jurkovic@skole.hr</t>
  </si>
  <si>
    <t>JURMAN</t>
  </si>
  <si>
    <t>jan.jurman1@skole.hr</t>
  </si>
  <si>
    <t>Jusup</t>
  </si>
  <si>
    <t>ivan.jusup@skole.hr</t>
  </si>
  <si>
    <t>KADLEČEK</t>
  </si>
  <si>
    <t>daniel.kadlecek@skole.hr</t>
  </si>
  <si>
    <t>david.kalanjos2@skole.hr</t>
  </si>
  <si>
    <t>KALŠAN</t>
  </si>
  <si>
    <t>kaja.kalsan@skole.hr</t>
  </si>
  <si>
    <t>antea.kanaet@skole.hr</t>
  </si>
  <si>
    <t>Kapović</t>
  </si>
  <si>
    <t>marija.kapovic2@skole.hr</t>
  </si>
  <si>
    <t>Kapusta</t>
  </si>
  <si>
    <t>anamarija.kapusta@skole.hr</t>
  </si>
  <si>
    <t>Karađole</t>
  </si>
  <si>
    <t>luka.karadole1@skole.hr</t>
  </si>
  <si>
    <t>Karamarković</t>
  </si>
  <si>
    <t>ena.karamarkovic@skole.hr</t>
  </si>
  <si>
    <t>luka.karlovic2@skole.hr</t>
  </si>
  <si>
    <t>Kartelo</t>
  </si>
  <si>
    <t>korina.kartelo@skole.hr</t>
  </si>
  <si>
    <t>VINCENT</t>
  </si>
  <si>
    <t>KARUZA</t>
  </si>
  <si>
    <t>vincent.karuza@skole.hr</t>
  </si>
  <si>
    <t>tonka.kasal@skole.hr</t>
  </si>
  <si>
    <t>petar.kasalo1@skole.hr</t>
  </si>
  <si>
    <t>ivana.katic2@skole.hr</t>
  </si>
  <si>
    <t>leo.kaurinovic@skole.hr</t>
  </si>
  <si>
    <t>fran.keretic@skole.hr</t>
  </si>
  <si>
    <t>korina.kirsic@skole.hr</t>
  </si>
  <si>
    <t>patricija.kladaric@skole.hr</t>
  </si>
  <si>
    <t>Knogl</t>
  </si>
  <si>
    <t>gabriel.knogl@skole.hr</t>
  </si>
  <si>
    <t>KOCIJAN</t>
  </si>
  <si>
    <t>ines.kocijan@skole.hr</t>
  </si>
  <si>
    <t>KOKOT</t>
  </si>
  <si>
    <t>ema.kokot@skole.hr</t>
  </si>
  <si>
    <t>ena.kolarik@skole.hr</t>
  </si>
  <si>
    <t>ema.kolic3@skole.hr</t>
  </si>
  <si>
    <t>Komjetan</t>
  </si>
  <si>
    <t>kristian.komjetan@skole.hr</t>
  </si>
  <si>
    <t>LUCIJAN</t>
  </si>
  <si>
    <t>KOMLJENOVIĆ</t>
  </si>
  <si>
    <t>lucijan.komljenovic@skole.hr</t>
  </si>
  <si>
    <t>mateo.komljenovic1@skole.hr</t>
  </si>
  <si>
    <t>filip.komorski@skole.hr</t>
  </si>
  <si>
    <t>KONTA</t>
  </si>
  <si>
    <t>filip.konta@skole.hr</t>
  </si>
  <si>
    <t>david.konjevic@skole.hr</t>
  </si>
  <si>
    <t>mia.kopic@skole.hr</t>
  </si>
  <si>
    <t>eduardo.korunic@skole.hr</t>
  </si>
  <si>
    <t>Kostanjevec</t>
  </si>
  <si>
    <t>renato.kostanjevec@skole.hr</t>
  </si>
  <si>
    <t>jakov.kostelac@skole.hr</t>
  </si>
  <si>
    <t>larisa.kosak1@skole.hr</t>
  </si>
  <si>
    <t>KOŠĆAK</t>
  </si>
  <si>
    <t>ivor.koscak@skole.hr</t>
  </si>
  <si>
    <t>nenad.kovacev@skole.hr</t>
  </si>
  <si>
    <t>gabrijela.kovacic1@skole.hr</t>
  </si>
  <si>
    <t>KRČELIĆ</t>
  </si>
  <si>
    <t>lana.krcelic@skole.hr</t>
  </si>
  <si>
    <t>Krema</t>
  </si>
  <si>
    <t>isabel.krema@skole.hr</t>
  </si>
  <si>
    <t>mila.kresic@skole.hr</t>
  </si>
  <si>
    <t>Adina</t>
  </si>
  <si>
    <t>Kriković</t>
  </si>
  <si>
    <t>adina.krikovic@skole.hr</t>
  </si>
  <si>
    <t>KRISTIĆ</t>
  </si>
  <si>
    <t>lana.kristic@skole.hr</t>
  </si>
  <si>
    <t>KRKA</t>
  </si>
  <si>
    <t>ivano.krka@skole.hr</t>
  </si>
  <si>
    <t>Kružičević</t>
  </si>
  <si>
    <t>patrik.kruzicevic@skole.hr</t>
  </si>
  <si>
    <t>lovro.krznaric2@skole.hr</t>
  </si>
  <si>
    <t>lana.kukec@skole.hr</t>
  </si>
  <si>
    <t>KUKUČKA</t>
  </si>
  <si>
    <t>valentin.kukucka@skole.hr</t>
  </si>
  <si>
    <t>sebastian.kupresak@skole.hr</t>
  </si>
  <si>
    <t>Kuraja</t>
  </si>
  <si>
    <t>gabriela.kuraja@skole.hr</t>
  </si>
  <si>
    <t>Kurilj</t>
  </si>
  <si>
    <t>mateo.kurilj@skole.hr</t>
  </si>
  <si>
    <t>KURPEZ</t>
  </si>
  <si>
    <t>karla.kurpez@skole.hr</t>
  </si>
  <si>
    <t>petra.kusec@skole.hr</t>
  </si>
  <si>
    <t>petra.kusevic@skole.hr</t>
  </si>
  <si>
    <t>Kušter</t>
  </si>
  <si>
    <t>nikola.kuster@skole.hr</t>
  </si>
  <si>
    <t>alex</t>
  </si>
  <si>
    <t>labinjan</t>
  </si>
  <si>
    <t>alex.labinjan@skole.hr</t>
  </si>
  <si>
    <t>jakov.labor2@skole.hr</t>
  </si>
  <si>
    <t>jakov.ladic@skole.hr</t>
  </si>
  <si>
    <t>LAKOŠ</t>
  </si>
  <si>
    <t>klara.lakos@skole.hr</t>
  </si>
  <si>
    <t>Latinčić</t>
  </si>
  <si>
    <t>leona.latincic@skole.hr</t>
  </si>
  <si>
    <t>Laus</t>
  </si>
  <si>
    <t>filip.laus2@skole.hr</t>
  </si>
  <si>
    <t>leon.leder@skole.hr</t>
  </si>
  <si>
    <t>Ledinski</t>
  </si>
  <si>
    <t>bruno.ledinski@skole.hr</t>
  </si>
  <si>
    <t>Lejčić</t>
  </si>
  <si>
    <t>dominik.lejcic@skole.hr</t>
  </si>
  <si>
    <t>gabrijel.lekic@skole.hr</t>
  </si>
  <si>
    <t>duje.lelas@skole.hr</t>
  </si>
  <si>
    <t>noa.leskovar@skole.hr</t>
  </si>
  <si>
    <t>iva.levak3@skole.hr</t>
  </si>
  <si>
    <t>rea.likarevic@skole.hr</t>
  </si>
  <si>
    <t>luka.liovic1@skole.hr</t>
  </si>
  <si>
    <t>Lisac</t>
  </si>
  <si>
    <t>luna.lisac@skole.hr</t>
  </si>
  <si>
    <t>anamarija.lisica@skole.hr</t>
  </si>
  <si>
    <t>petar.lokmer@skole.hr</t>
  </si>
  <si>
    <t>sara.loncar3@skole.hr</t>
  </si>
  <si>
    <t>milica.loncar@skole.hr</t>
  </si>
  <si>
    <t>LOPAR</t>
  </si>
  <si>
    <t>nika.lopar@skole.hr</t>
  </si>
  <si>
    <t>andrej.lovric1@skole.hr</t>
  </si>
  <si>
    <t>helena.lucev@skole.hr</t>
  </si>
  <si>
    <t>AGATA</t>
  </si>
  <si>
    <t>LUDVIG</t>
  </si>
  <si>
    <t>agata.ludvig@skole.hr</t>
  </si>
  <si>
    <t>ana.luketic@skole.hr</t>
  </si>
  <si>
    <t>gabrijela.luketic@skole.hr</t>
  </si>
  <si>
    <t>Lilian</t>
  </si>
  <si>
    <t>lilian.lukin@skole.hr</t>
  </si>
  <si>
    <t>monika.lulic@skole.hr</t>
  </si>
  <si>
    <t>Albin</t>
  </si>
  <si>
    <t>albin.ljusaj@skole.hr</t>
  </si>
  <si>
    <t>luka.macuka@skole.hr</t>
  </si>
  <si>
    <t>luka.maglica2@skole.hr</t>
  </si>
  <si>
    <t>BENJAMIN</t>
  </si>
  <si>
    <t>benjamin.makar@skole.hr</t>
  </si>
  <si>
    <t>Malčević</t>
  </si>
  <si>
    <t>david.malcevic@skole.hr</t>
  </si>
  <si>
    <t>luka.malovic7@skole.hr</t>
  </si>
  <si>
    <t>MALTARSKI</t>
  </si>
  <si>
    <t>petar.maltarski@skole.hr</t>
  </si>
  <si>
    <t>roko.mandic1@skole.hr</t>
  </si>
  <si>
    <t>valentina.manojlovic@skole.hr</t>
  </si>
  <si>
    <t>anamarija.maravic@skole.hr</t>
  </si>
  <si>
    <t>emanuela.marek@skole.hr</t>
  </si>
  <si>
    <t>mihael.mareljic@skole.hr</t>
  </si>
  <si>
    <t>niko.maricic1@skole.hr</t>
  </si>
  <si>
    <t>MARIJANOVIĆ</t>
  </si>
  <si>
    <t>lucija.marijanovic2@skole.hr</t>
  </si>
  <si>
    <t>antonio.marinac1@skole.hr</t>
  </si>
  <si>
    <t>lora.marinkovic@skole.hr</t>
  </si>
  <si>
    <t>ema.marjanovic@skole.hr</t>
  </si>
  <si>
    <t>natali.marjanovic@skole.hr</t>
  </si>
  <si>
    <t>LJUBICA</t>
  </si>
  <si>
    <t>ljubica.markovic1@skole.hr</t>
  </si>
  <si>
    <t>MARKS</t>
  </si>
  <si>
    <t>katrin.marks@skole.hr</t>
  </si>
  <si>
    <t>Maroš</t>
  </si>
  <si>
    <t>matej.maros@skole.hr</t>
  </si>
  <si>
    <t>maja.marosevic1@skole.hr</t>
  </si>
  <si>
    <t>leon.martincevic2@skole.hr</t>
  </si>
  <si>
    <t>antonia.martinovic@skole.hr</t>
  </si>
  <si>
    <t>mario.martinovic7@skole.hr</t>
  </si>
  <si>
    <t>tomislav.martinovic@skole.hr</t>
  </si>
  <si>
    <t>filip.martinovic@skole.hr</t>
  </si>
  <si>
    <t>klara.marton@skole.hr</t>
  </si>
  <si>
    <t>helena.marusic2@skole.hr</t>
  </si>
  <si>
    <t>stjepan.matajic@skole.hr</t>
  </si>
  <si>
    <t>marta.matasin@skole.hr</t>
  </si>
  <si>
    <t>julia.matic@skole.hr</t>
  </si>
  <si>
    <t>ivan.matic17@skole.hr</t>
  </si>
  <si>
    <t>nikola.matic7@skole.hr</t>
  </si>
  <si>
    <t>vita.matisic@skole.hr</t>
  </si>
  <si>
    <t>danijela.matko@skole.hr</t>
  </si>
  <si>
    <t>Mazurek</t>
  </si>
  <si>
    <t>roman.mazurek@skole.hr</t>
  </si>
  <si>
    <t>Medlobi</t>
  </si>
  <si>
    <t>fran.medlobi@skole.hr</t>
  </si>
  <si>
    <t>DONATELA</t>
  </si>
  <si>
    <t>donatela.medved@skole.hr</t>
  </si>
  <si>
    <t>PAULO</t>
  </si>
  <si>
    <t>MEDVEDIĆ</t>
  </si>
  <si>
    <t>paulo.medvedic@skole.hr</t>
  </si>
  <si>
    <t>Ilvana</t>
  </si>
  <si>
    <t>ilvana.mehmedovic@skole.hr</t>
  </si>
  <si>
    <t>Mejovšek</t>
  </si>
  <si>
    <t>filip.mejovsek@skole.hr</t>
  </si>
  <si>
    <t>MENDEŠ</t>
  </si>
  <si>
    <t>marko.mendes2@skole.hr</t>
  </si>
  <si>
    <t>stjepan.mestric@skole.hr</t>
  </si>
  <si>
    <t>dora.mestrovic8@skole.hr</t>
  </si>
  <si>
    <t>MIČIĆ</t>
  </si>
  <si>
    <t>adrian.micic@skole.hr</t>
  </si>
  <si>
    <t>nikola.mihajic@skole.hr</t>
  </si>
  <si>
    <t>franko.mihalic@skole.hr</t>
  </si>
  <si>
    <t>Eon</t>
  </si>
  <si>
    <t>eon.mihaljevic@skole.hr</t>
  </si>
  <si>
    <t>Rycardo</t>
  </si>
  <si>
    <t>Mihaljević Jammal</t>
  </si>
  <si>
    <t>rycardo.mihaljevic-jammal@skole.hr</t>
  </si>
  <si>
    <t>kristian.mikec1@skole.hr</t>
  </si>
  <si>
    <t>maro.miknic@skole.hr</t>
  </si>
  <si>
    <t>maria.mikulec@skole.hr</t>
  </si>
  <si>
    <t>dorotea.mikus@skole.hr</t>
  </si>
  <si>
    <t>MILAKOVIĆ</t>
  </si>
  <si>
    <t>luka.milakovic2@skole.hr</t>
  </si>
  <si>
    <t>rino.milanovic@skole.hr</t>
  </si>
  <si>
    <t>MILČIĆ</t>
  </si>
  <si>
    <t>ante.milcic@skole.hr</t>
  </si>
  <si>
    <t>fran.milek@skole.hr</t>
  </si>
  <si>
    <t>petra.milicevic3@skole.hr</t>
  </si>
  <si>
    <t>bartol.milicic@skole.hr</t>
  </si>
  <si>
    <t>ante.milisic1@skole.hr</t>
  </si>
  <si>
    <t>mihovil.mimica@skole.hr</t>
  </si>
  <si>
    <t>lovro.mirosevic@skole.hr</t>
  </si>
  <si>
    <t>diana.mirt@skole.hr</t>
  </si>
  <si>
    <t>lana.misic2@skole.hr</t>
  </si>
  <si>
    <t>MIŠIR</t>
  </si>
  <si>
    <t>bartol.misir@skole.hr</t>
  </si>
  <si>
    <t>MIŠKULIN</t>
  </si>
  <si>
    <t>jan.miskulin@skole.hr</t>
  </si>
  <si>
    <t>MLINAC</t>
  </si>
  <si>
    <t>lovro.mlinac@skole.hr</t>
  </si>
  <si>
    <t>elena.mlinar@skole.hr</t>
  </si>
  <si>
    <t>lana.moharic@skole.hr</t>
  </si>
  <si>
    <t>martin.molnar1@skole.hr</t>
  </si>
  <si>
    <t>Mrđen</t>
  </si>
  <si>
    <t>vito.mrden@skole.hr</t>
  </si>
  <si>
    <t>lovro.mrgan@skole.hr</t>
  </si>
  <si>
    <t>nika.mrzljak@skole.hr</t>
  </si>
  <si>
    <t>matija.muic@skole.hr</t>
  </si>
  <si>
    <t>MUNĐAR</t>
  </si>
  <si>
    <t>arsen.mundar@skole.hr</t>
  </si>
  <si>
    <t>NAĐ</t>
  </si>
  <si>
    <t>gabriel.nad@skole.hr</t>
  </si>
  <si>
    <t>Nedved</t>
  </si>
  <si>
    <t>monika.nedved@skole.hr</t>
  </si>
  <si>
    <t>NEFERANOVIĆ</t>
  </si>
  <si>
    <t>marin.neferanovic@skole.hr</t>
  </si>
  <si>
    <t>luka.negovec@skole.hr</t>
  </si>
  <si>
    <t>vito.nesnidal@skole.hr</t>
  </si>
  <si>
    <t>NEUBAUER</t>
  </si>
  <si>
    <t>lucija.neubauer@skole.hr</t>
  </si>
  <si>
    <t>lana.nikolic3@skole.hr</t>
  </si>
  <si>
    <t>NIŠEVIĆ</t>
  </si>
  <si>
    <t>selena.nisevic@skole.hr</t>
  </si>
  <si>
    <t>NIKA MARIA</t>
  </si>
  <si>
    <t>NIŽIĆ</t>
  </si>
  <si>
    <t>nika-maria.nizic@skole.hr</t>
  </si>
  <si>
    <t>Noha</t>
  </si>
  <si>
    <t>lana.noha@skole.hr</t>
  </si>
  <si>
    <t>leon.nola@skole.hr</t>
  </si>
  <si>
    <t>nela.novak3@skole.hr</t>
  </si>
  <si>
    <t>nela.novak1@skole.hr</t>
  </si>
  <si>
    <t>petar.novak12@skole.hr</t>
  </si>
  <si>
    <t>klara.novak5@skole.hr</t>
  </si>
  <si>
    <t>emanuel.novak3@skole.hr</t>
  </si>
  <si>
    <t>VICTORIA</t>
  </si>
  <si>
    <t>victoria.novosel@skole.hr</t>
  </si>
  <si>
    <t>magdalena.obajdin@skole.hr</t>
  </si>
  <si>
    <t>petra.odrcic@skole.hr</t>
  </si>
  <si>
    <t>OKANOVIĆ</t>
  </si>
  <si>
    <t>iva.okanovic@skole.hr</t>
  </si>
  <si>
    <t>OREČ</t>
  </si>
  <si>
    <t>ivan.orec2@skole.hr</t>
  </si>
  <si>
    <t>laura.orsolic1@skole.hr</t>
  </si>
  <si>
    <t>OSTOVIĆ</t>
  </si>
  <si>
    <t>nika.ostovic@skole.hr</t>
  </si>
  <si>
    <t>OSTRIČKI</t>
  </si>
  <si>
    <t>apolonija.ostricki@skole.hr</t>
  </si>
  <si>
    <t>ana.ovcar@skole.hr</t>
  </si>
  <si>
    <t>antonio.palic7@skole.hr</t>
  </si>
  <si>
    <t>nika.papac1@skole.hr</t>
  </si>
  <si>
    <t>Marat</t>
  </si>
  <si>
    <t>Papo</t>
  </si>
  <si>
    <t>marat.papo-polasek@skole.hr</t>
  </si>
  <si>
    <t>karlo.paric@skole.hr</t>
  </si>
  <si>
    <t>sasa.paunovic@skole.hr</t>
  </si>
  <si>
    <t>PAVAČIĆ</t>
  </si>
  <si>
    <t>dorian.pavacic@skole.hr</t>
  </si>
  <si>
    <t>PAVKOVIĆ</t>
  </si>
  <si>
    <t>lorena.pavkovic2@skole.hr</t>
  </si>
  <si>
    <t>Mitra</t>
  </si>
  <si>
    <t>mitra.pazanin@skole.hr</t>
  </si>
  <si>
    <t>PEČEK</t>
  </si>
  <si>
    <t>karlo.pecek2@skole.hr</t>
  </si>
  <si>
    <t>nikolina.pejic4@skole.hr</t>
  </si>
  <si>
    <t>domenika.peran@skole.hr</t>
  </si>
  <si>
    <t>toni.peran@skole.hr</t>
  </si>
  <si>
    <t>iris.pericic1@skole.hr</t>
  </si>
  <si>
    <t>petar.perokovic1@skole.hr</t>
  </si>
  <si>
    <t>PERUZOVIĆ</t>
  </si>
  <si>
    <t>marin.peruzovic@skole.hr</t>
  </si>
  <si>
    <t>nika.petanjek2@skole.hr</t>
  </si>
  <si>
    <t>emanuel.petric1@skole.hr</t>
  </si>
  <si>
    <t>lovro.petrlic@skole.hr</t>
  </si>
  <si>
    <t>noa.petrovic2@skole.hr</t>
  </si>
  <si>
    <t>lucija.petrovic2@skole.hr</t>
  </si>
  <si>
    <t>fran.petrovic2@skole.hr</t>
  </si>
  <si>
    <t>matija.petrovic6@skole.hr</t>
  </si>
  <si>
    <t>iva.petrusic3@skole.hr</t>
  </si>
  <si>
    <t>Peula</t>
  </si>
  <si>
    <t>david.peula@skole.hr</t>
  </si>
  <si>
    <t>marina.pezelj@skole.hr</t>
  </si>
  <si>
    <t>matea.pintaric@skole.hr</t>
  </si>
  <si>
    <t>tibor.planinac@skole.hr</t>
  </si>
  <si>
    <t>PLANKAR</t>
  </si>
  <si>
    <t>leon.plankar@skole.hr</t>
  </si>
  <si>
    <t>PLAŠČAK</t>
  </si>
  <si>
    <t>hana.plascak@skole.hr</t>
  </si>
  <si>
    <t>PLEĆAŠ</t>
  </si>
  <si>
    <t>lucija.plecas@skole.hr</t>
  </si>
  <si>
    <t>nino.plesa1@skole.hr</t>
  </si>
  <si>
    <t>maksim.plesa@skole.hr</t>
  </si>
  <si>
    <t>Podravec</t>
  </si>
  <si>
    <t>lovro.podravec@skole.hr</t>
  </si>
  <si>
    <t>maja.pogac@skole.hr</t>
  </si>
  <si>
    <t>Pohiba</t>
  </si>
  <si>
    <t>leona.pohiba@skole.hr</t>
  </si>
  <si>
    <t>lucija.pokas@skole.hr</t>
  </si>
  <si>
    <t>Polegubić</t>
  </si>
  <si>
    <t>filip.polegubic@skole.hr</t>
  </si>
  <si>
    <t>Poleti</t>
  </si>
  <si>
    <t>gabriel.poleti@skole.hr</t>
  </si>
  <si>
    <t>gregor.polic@skole.hr</t>
  </si>
  <si>
    <t>ana.poljarevic1@skole.hr</t>
  </si>
  <si>
    <t>filip.popovic9@skole.hr</t>
  </si>
  <si>
    <t>emi.popovic@skole.hr</t>
  </si>
  <si>
    <t>srecko.popovic@skole.hr</t>
  </si>
  <si>
    <t>lea.poslon@skole.hr</t>
  </si>
  <si>
    <t>lana.pozar@skole.hr</t>
  </si>
  <si>
    <t>petra.pozgaj3@skole.hr</t>
  </si>
  <si>
    <t>josip.pranjic6@skole.hr</t>
  </si>
  <si>
    <t>Prekaj</t>
  </si>
  <si>
    <t>dominik.prekaj@skole.hr</t>
  </si>
  <si>
    <t>PRELOŽIČEK</t>
  </si>
  <si>
    <t>domagoj.prelozicek@skole.hr</t>
  </si>
  <si>
    <t>ARNEA</t>
  </si>
  <si>
    <t>PRIBIČEVIĆ</t>
  </si>
  <si>
    <t>arnea.pribicevic@skole.hr</t>
  </si>
  <si>
    <t>Priščan</t>
  </si>
  <si>
    <t>danijela.priscan@skole.hr</t>
  </si>
  <si>
    <t>marko.prpic9@skole.hr</t>
  </si>
  <si>
    <t>luka.puljiz1@skole.hr</t>
  </si>
  <si>
    <t>Pušić</t>
  </si>
  <si>
    <t>filip.pusic@skole.hr</t>
  </si>
  <si>
    <t>borna.rabljenovic@skole.hr</t>
  </si>
  <si>
    <t>luka.radanovic6@skole.hr</t>
  </si>
  <si>
    <t>aleksandar.radanovic1@skole.hr</t>
  </si>
  <si>
    <t>michelle.radanovic@skole.hr</t>
  </si>
  <si>
    <t>toni.radanovic@skole.hr</t>
  </si>
  <si>
    <t>roko.radek@skole.hr</t>
  </si>
  <si>
    <t>gabriel.radetic@skole.hr</t>
  </si>
  <si>
    <t>roko.radic10@skole.hr</t>
  </si>
  <si>
    <t>ANI</t>
  </si>
  <si>
    <t>RADIĆ</t>
  </si>
  <si>
    <t>ani.radic@skole.hr</t>
  </si>
  <si>
    <t>doria.radolovic@skole.hr</t>
  </si>
  <si>
    <t>DRAGAN</t>
  </si>
  <si>
    <t>RAĐENOVIĆ</t>
  </si>
  <si>
    <t>dragan.radenovic@skole.hr</t>
  </si>
  <si>
    <t>matej.rajkovic@skole.hr</t>
  </si>
  <si>
    <t>mia.rakic1@skole.hr</t>
  </si>
  <si>
    <t>BEN</t>
  </si>
  <si>
    <t>RAKOVAC</t>
  </si>
  <si>
    <t>ben.rakovac@skole.hr</t>
  </si>
  <si>
    <t>dora.ranilovic1@skole.hr</t>
  </si>
  <si>
    <t>RANTEŠ</t>
  </si>
  <si>
    <t>vito.rantes@skole.hr</t>
  </si>
  <si>
    <t>karlo.rasic@skole.hr</t>
  </si>
  <si>
    <t>RAŠTEGORAC</t>
  </si>
  <si>
    <t>ante.rastegorac@skole.hr</t>
  </si>
  <si>
    <t>Repušić Šipoš</t>
  </si>
  <si>
    <t>ante.repusic-sipos@skole.hr</t>
  </si>
  <si>
    <t>borna.ribic1@skole.hr</t>
  </si>
  <si>
    <t>matea.roguljic1@skole.hr</t>
  </si>
  <si>
    <t>hana.romac@skole.hr</t>
  </si>
  <si>
    <t>anamarija.rozic4@skole.hr</t>
  </si>
  <si>
    <t>antonio.rubic1@skole.hr</t>
  </si>
  <si>
    <t>matea.rukavina5@skole.hr</t>
  </si>
  <si>
    <t>karlo.ruskovacki@skole.hr</t>
  </si>
  <si>
    <t>mihaela.ruskovacki@skole.hr</t>
  </si>
  <si>
    <t>RUŽIČKA</t>
  </si>
  <si>
    <t>hana.ruzicka@skole.hr</t>
  </si>
  <si>
    <t>laura.sabljak@skole.hr</t>
  </si>
  <si>
    <t>sandra.sabljak@skole.hr</t>
  </si>
  <si>
    <t>mirta.sabo2@skole.hr</t>
  </si>
  <si>
    <t>SABO</t>
  </si>
  <si>
    <t>gabrijel.sabo@skole.hr</t>
  </si>
  <si>
    <t>leona.sabo@skole.hr</t>
  </si>
  <si>
    <t>luka.sabo@skole.hr</t>
  </si>
  <si>
    <t>mauro.sabol@skole.hr</t>
  </si>
  <si>
    <t>Sakan</t>
  </si>
  <si>
    <t>bianca.sakan@skole.hr</t>
  </si>
  <si>
    <t>paula.salopek@skole.hr</t>
  </si>
  <si>
    <t>Sancho Janicki</t>
  </si>
  <si>
    <t>toni.sancho-janicki@skole.hr</t>
  </si>
  <si>
    <t>Santin</t>
  </si>
  <si>
    <t>hannah.santin@skole.hr</t>
  </si>
  <si>
    <t>Nikita</t>
  </si>
  <si>
    <t>Savčenko</t>
  </si>
  <si>
    <t>nikita.savcenko@skole.hr</t>
  </si>
  <si>
    <t>luka.savic9@skole.hr</t>
  </si>
  <si>
    <t>Simunović</t>
  </si>
  <si>
    <t>valentino.simunovic@skole.hr</t>
  </si>
  <si>
    <t>Slamek</t>
  </si>
  <si>
    <t>sven.slamek@skole.hr</t>
  </si>
  <si>
    <t>Slavin</t>
  </si>
  <si>
    <t>ivan.slavin@skole.hr</t>
  </si>
  <si>
    <t>SMOKROVIĆ</t>
  </si>
  <si>
    <t>vita.smokrovic@skole.hr</t>
  </si>
  <si>
    <t>lara.smolic5@skole.hr</t>
  </si>
  <si>
    <t>Soldan</t>
  </si>
  <si>
    <t>patrik.soldan@skole.hr</t>
  </si>
  <si>
    <t>lucija.sopic1@skole.hr</t>
  </si>
  <si>
    <t>emanuela.spudic@skole.hr</t>
  </si>
  <si>
    <t>STANEŠIĆ</t>
  </si>
  <si>
    <t>tomislav.stanesic@skole.hr</t>
  </si>
  <si>
    <t>karol.stanesic@skole.hr</t>
  </si>
  <si>
    <t>lucija.stanisic1@skole.hr</t>
  </si>
  <si>
    <t>STANKOVIĆ</t>
  </si>
  <si>
    <t>dora.stankovic@skole.hr</t>
  </si>
  <si>
    <t>sandi.staresinic@skole.hr</t>
  </si>
  <si>
    <t>Irenej</t>
  </si>
  <si>
    <t>Stepan</t>
  </si>
  <si>
    <t>irenej.stepan@skole.hr</t>
  </si>
  <si>
    <t>vanja.stipetic@skole.hr</t>
  </si>
  <si>
    <t>elena.stojkovic@skole.hr</t>
  </si>
  <si>
    <t>STRAPAČ</t>
  </si>
  <si>
    <t>ivona.strapac@skole.hr</t>
  </si>
  <si>
    <t>Strika</t>
  </si>
  <si>
    <t>lovre.strika@skole.hr</t>
  </si>
  <si>
    <t>SVEBOR</t>
  </si>
  <si>
    <t>STUBLIJA</t>
  </si>
  <si>
    <t>svebor.stublija@skole.hr</t>
  </si>
  <si>
    <t>lola.sucic@skole.hr</t>
  </si>
  <si>
    <t>dominik.sukanec@skole.hr</t>
  </si>
  <si>
    <t>ema.sulic@skole.hr</t>
  </si>
  <si>
    <t>Sulik</t>
  </si>
  <si>
    <t>sven.sulik@skole.hr</t>
  </si>
  <si>
    <t>nika.susic@skole.hr</t>
  </si>
  <si>
    <t>eva.svjetlicic@skole.hr</t>
  </si>
  <si>
    <t>roko.sabic1@skole.hr</t>
  </si>
  <si>
    <t>Hammed</t>
  </si>
  <si>
    <t>hammed.sabic@skole.hr</t>
  </si>
  <si>
    <t>ŠAFAR</t>
  </si>
  <si>
    <t>ivor.safar@skole.hr</t>
  </si>
  <si>
    <t>ivan.sain@skole.hr</t>
  </si>
  <si>
    <t>ŠAMARIJA</t>
  </si>
  <si>
    <t>ema.samarija@skole.hr</t>
  </si>
  <si>
    <t>lana.santek@skole.hr</t>
  </si>
  <si>
    <t>Šegić</t>
  </si>
  <si>
    <t>luka.segic@skole.hr</t>
  </si>
  <si>
    <t>ŠEKETA</t>
  </si>
  <si>
    <t>lana.seketa@skole.hr</t>
  </si>
  <si>
    <t>ana.sestak4@skole.hr</t>
  </si>
  <si>
    <t>Šijakov</t>
  </si>
  <si>
    <t>teodora.sijakov@skole.hr</t>
  </si>
  <si>
    <t>fran.simunovic2@skole.hr</t>
  </si>
  <si>
    <t>ŠINCEK</t>
  </si>
  <si>
    <t>petar.sincek@skole.hr</t>
  </si>
  <si>
    <t>damjan.siroki@skole.hr</t>
  </si>
  <si>
    <t>Škrnički</t>
  </si>
  <si>
    <t>kristijan.skrnicki@skole.hr</t>
  </si>
  <si>
    <t>dino.skrtic@skole.hr</t>
  </si>
  <si>
    <t>ŠKUGOR</t>
  </si>
  <si>
    <t>petar.skugor@skole.hr</t>
  </si>
  <si>
    <t>ŠKVORC</t>
  </si>
  <si>
    <t>dorian.skvorc@skole.hr</t>
  </si>
  <si>
    <t>leonarda.slat@skole.hr</t>
  </si>
  <si>
    <t>karlo.solcic1@skole.hr</t>
  </si>
  <si>
    <t>kora.spehar@skole.hr</t>
  </si>
  <si>
    <t>mateo.spoljaric3@skole.hr</t>
  </si>
  <si>
    <t>antonio.stefanac3@skole.hr</t>
  </si>
  <si>
    <t>gabrijela.stefanac@skole.hr</t>
  </si>
  <si>
    <t>vid.stimac1@skole.hr</t>
  </si>
  <si>
    <t>ŠTIVIĆ</t>
  </si>
  <si>
    <t>leo.stivic1@skole.hr</t>
  </si>
  <si>
    <t>Šumonja Matejčić</t>
  </si>
  <si>
    <t>tia.sumonja-matejcic@skole.hr</t>
  </si>
  <si>
    <t>nicole.suran@skole.hr</t>
  </si>
  <si>
    <t>klara.sustic@skole.hr</t>
  </si>
  <si>
    <t>dora.svegovic1@skole.hr</t>
  </si>
  <si>
    <t>Šverko</t>
  </si>
  <si>
    <t>darien.sverko@skole.hr</t>
  </si>
  <si>
    <t>Švitek</t>
  </si>
  <si>
    <t>luka.svitek2@skole.hr</t>
  </si>
  <si>
    <t>renato.tadic@skole.hr</t>
  </si>
  <si>
    <t>tena.takac1@skole.hr</t>
  </si>
  <si>
    <t>Thür</t>
  </si>
  <si>
    <t>klara.thur@skole.hr</t>
  </si>
  <si>
    <t>Maxime</t>
  </si>
  <si>
    <t>maxime.tihava@skole.hr</t>
  </si>
  <si>
    <t>TKALEC</t>
  </si>
  <si>
    <t>katja.tkalec@skole.hr</t>
  </si>
  <si>
    <t>erik.todorovic@skole.hr</t>
  </si>
  <si>
    <t>lana.tokic4@skole.hr</t>
  </si>
  <si>
    <t>Tomanović</t>
  </si>
  <si>
    <t>petar.tomanovic@skole.hr</t>
  </si>
  <si>
    <t>TOMAŠEVIĆ</t>
  </si>
  <si>
    <t>lucija.tomasevic3@skole.hr</t>
  </si>
  <si>
    <t>ante.tomic3@skole.hr</t>
  </si>
  <si>
    <t>manuel.tomsic@skole.hr</t>
  </si>
  <si>
    <t>Tončinić</t>
  </si>
  <si>
    <t>fran.toncinic@skole.hr</t>
  </si>
  <si>
    <t>lucija.topic1@skole.hr</t>
  </si>
  <si>
    <t>petar.topic9@skole.hr</t>
  </si>
  <si>
    <t>TOŠOVIĆ</t>
  </si>
  <si>
    <t>gabriel.tosovic@skole.hr</t>
  </si>
  <si>
    <t>jan.totar@skole.hr</t>
  </si>
  <si>
    <t>lana.toto@skole.hr</t>
  </si>
  <si>
    <t>Tounec</t>
  </si>
  <si>
    <t>lea.tounec@skole.hr</t>
  </si>
  <si>
    <t>Noam</t>
  </si>
  <si>
    <t>noam.travica@skole.hr</t>
  </si>
  <si>
    <t>nikola.tretinjak@skole.hr</t>
  </si>
  <si>
    <t>lana.trivundza@skole.hr</t>
  </si>
  <si>
    <t>Trope</t>
  </si>
  <si>
    <t>andrej.trope@skole.hr</t>
  </si>
  <si>
    <t>Tropša</t>
  </si>
  <si>
    <t>keti.tropsa@skole.hr</t>
  </si>
  <si>
    <t>Tuković</t>
  </si>
  <si>
    <t>matej.tukovic1@skole.hr</t>
  </si>
  <si>
    <t>ivan.turcin2@skole.hr</t>
  </si>
  <si>
    <t>Turčinov</t>
  </si>
  <si>
    <t>ivan.turcinov@skole.hr</t>
  </si>
  <si>
    <t>tina.turudic@skole.hr</t>
  </si>
  <si>
    <t>Tušćan</t>
  </si>
  <si>
    <t>antonia.tuscan@skole.hr</t>
  </si>
  <si>
    <t>petra.urlic1@skole.hr</t>
  </si>
  <si>
    <t>Rando</t>
  </si>
  <si>
    <t>Uvodić</t>
  </si>
  <si>
    <t>rando.uvodic@skole.hr</t>
  </si>
  <si>
    <t>robert.valenta1@skole.hr</t>
  </si>
  <si>
    <t>tin.varga1@skole.hr</t>
  </si>
  <si>
    <t>venio.vargek@skole.hr</t>
  </si>
  <si>
    <t>nera.varovic@skole.hr</t>
  </si>
  <si>
    <t>FRANO</t>
  </si>
  <si>
    <t>VASILJ</t>
  </si>
  <si>
    <t>frano.vasilj@skole.hr</t>
  </si>
  <si>
    <t>ana.vasatko@skole.hr</t>
  </si>
  <si>
    <t>Vego</t>
  </si>
  <si>
    <t>lovro.vego@skole.hr</t>
  </si>
  <si>
    <t>VELČIĆ</t>
  </si>
  <si>
    <t>dominik.velcic@skole.hr</t>
  </si>
  <si>
    <t>petra.vickovic@skole.hr</t>
  </si>
  <si>
    <t>Vićentijević</t>
  </si>
  <si>
    <t>iva.vicentijevic@skole.hr</t>
  </si>
  <si>
    <t>luna.vidovic1@skole.hr</t>
  </si>
  <si>
    <t>ivan.vidovic39@skole.hr</t>
  </si>
  <si>
    <t>damjan.vidovic1@skole.hr</t>
  </si>
  <si>
    <t>VIRAG</t>
  </si>
  <si>
    <t>jelena.virag@skole.hr</t>
  </si>
  <si>
    <t>klara.visaticki@skole.hr</t>
  </si>
  <si>
    <t>VITKOVIĆ</t>
  </si>
  <si>
    <t>matej.vitkovic1@skole.hr</t>
  </si>
  <si>
    <t>katarina.vladic2@skole.hr</t>
  </si>
  <si>
    <t>VNUČEC</t>
  </si>
  <si>
    <t>leo.vnucec@skole.hr</t>
  </si>
  <si>
    <t>veronika.vnucec1@skole.hr</t>
  </si>
  <si>
    <t>TONĆI</t>
  </si>
  <si>
    <t>VOLAREVIĆ</t>
  </si>
  <si>
    <t>tonci.volarevic@skole.hr</t>
  </si>
  <si>
    <t>noa.volaric@skole.hr</t>
  </si>
  <si>
    <t>VORIH</t>
  </si>
  <si>
    <t>krunoslav.vorih@skole.hr</t>
  </si>
  <si>
    <t>VRANJEŠEVIĆ</t>
  </si>
  <si>
    <t>nikola.vranjesevic@skole.hr</t>
  </si>
  <si>
    <t>david.vrataric@skole.hr</t>
  </si>
  <si>
    <t>Vrkašević</t>
  </si>
  <si>
    <t>benedikt.vrkasevic@skole.hr</t>
  </si>
  <si>
    <t>karlo.vrljic2@skole.hr</t>
  </si>
  <si>
    <t>VRSALOVIĆ</t>
  </si>
  <si>
    <t>tin.vrsalovic@skole.hr</t>
  </si>
  <si>
    <t>jakov.vucic1@skole.hr</t>
  </si>
  <si>
    <t>jan.vucic@skole.hr</t>
  </si>
  <si>
    <t>petar.vuk3@skole.hr</t>
  </si>
  <si>
    <t>noah.vukasinovic@skole.hr</t>
  </si>
  <si>
    <t>dominik.vukic@skole.hr</t>
  </si>
  <si>
    <t>vito.vukoja@skole.hr</t>
  </si>
  <si>
    <t>zana.vuletic@skole.hr</t>
  </si>
  <si>
    <t>ilijana.vuletic@skole.hr</t>
  </si>
  <si>
    <t>Vulović</t>
  </si>
  <si>
    <t>nicolas.vulovic@skole.hr</t>
  </si>
  <si>
    <t>laura.vuljanic@skole.hr</t>
  </si>
  <si>
    <t>sebastijan.zadravec2@skole.hr</t>
  </si>
  <si>
    <t>patrik.zagorec@skole.hr</t>
  </si>
  <si>
    <t>vita.zeba@skole.hr</t>
  </si>
  <si>
    <t>Zebić</t>
  </si>
  <si>
    <t>luka.zebic4@skole.hr</t>
  </si>
  <si>
    <t>kristijan.zeljko@skole.hr</t>
  </si>
  <si>
    <t>nikola.zgrebec@skole.hr</t>
  </si>
  <si>
    <t>Zih</t>
  </si>
  <si>
    <t>gabrijela.zih@skole.hr</t>
  </si>
  <si>
    <t>Zjačić</t>
  </si>
  <si>
    <t>natalija.zjacic@skole.hr</t>
  </si>
  <si>
    <t>Znaor</t>
  </si>
  <si>
    <t>iva.znaor1@skole.hr</t>
  </si>
  <si>
    <t>mihajlo.zoric@skole.hr</t>
  </si>
  <si>
    <t>luka.zver@skole.hr</t>
  </si>
  <si>
    <t>ŽAGAR</t>
  </si>
  <si>
    <t>leon.zagar1@skole.hr</t>
  </si>
  <si>
    <t>petra.zaja1@skole.hr</t>
  </si>
  <si>
    <t>barbara.zanic@skole.hr</t>
  </si>
  <si>
    <t>ivan.zaper1@skole.hr</t>
  </si>
  <si>
    <t>klara.zidak@skole.hr</t>
  </si>
  <si>
    <t>ŽITKO</t>
  </si>
  <si>
    <t>luka.zitko@skole.hr</t>
  </si>
  <si>
    <t>ŽIVANKOV</t>
  </si>
  <si>
    <t>marko.zivankov@skole.hr</t>
  </si>
  <si>
    <t>tin.zizek@skole.hr</t>
  </si>
  <si>
    <t>Ante Filip</t>
  </si>
  <si>
    <t>Žolo</t>
  </si>
  <si>
    <t>ante.zolo@skole.hr</t>
  </si>
  <si>
    <t>Erion</t>
  </si>
  <si>
    <t>Dželili</t>
  </si>
  <si>
    <t>erion.dzelili@skole.hr</t>
  </si>
  <si>
    <t>lucija.linardic@skole.hr</t>
  </si>
  <si>
    <t>Mihovilić Vasiljević</t>
  </si>
  <si>
    <t>din.mihovilic-vasiljevic@skole.hr</t>
  </si>
  <si>
    <t>lucija.radanovic@skole.hr</t>
  </si>
  <si>
    <t>hana.turk1@skole.hr</t>
  </si>
  <si>
    <t>roko.colic1@skole.hr</t>
  </si>
  <si>
    <t>morena.desnica@skole.hr</t>
  </si>
  <si>
    <t>matej.dujmic1@skole.hr</t>
  </si>
  <si>
    <t>marin.simic3@skole.hr</t>
  </si>
  <si>
    <t>Štiglec</t>
  </si>
  <si>
    <t>ela.stiglec@skole.hr</t>
  </si>
  <si>
    <t>NENAD</t>
  </si>
  <si>
    <t>TOPOLOVAC</t>
  </si>
  <si>
    <t>nenad.topolovac@skole.hr</t>
  </si>
  <si>
    <t>ČULO</t>
  </si>
  <si>
    <t>katarina.culo@skole.hr</t>
  </si>
  <si>
    <t>lara.franjkovic2@skole.hr</t>
  </si>
  <si>
    <t>maja.ivkovic4@skole.hr</t>
  </si>
  <si>
    <t>edvin.labinac@skole.hr</t>
  </si>
  <si>
    <t>lana.majcan@skole.hr</t>
  </si>
  <si>
    <t>tea.mihaljevic1@skole.hr</t>
  </si>
  <si>
    <t>Mrkaljević</t>
  </si>
  <si>
    <t>ajdin.mrkaljevic@skole.hr</t>
  </si>
  <si>
    <t>antonio.vesel@skole.hr</t>
  </si>
  <si>
    <t>BEŠLIĆ</t>
  </si>
  <si>
    <t>ana.beslic1@skole.hr</t>
  </si>
  <si>
    <t>petar.krizanic2@skole.hr</t>
  </si>
  <si>
    <t>sandrin.kusic@skole.hr</t>
  </si>
  <si>
    <t>MIKULINJAK</t>
  </si>
  <si>
    <t>lara.mikulinjak@skole.hr</t>
  </si>
  <si>
    <t>ana.sikiric@skole.hr</t>
  </si>
  <si>
    <t>simon.todorovic@skole.hr</t>
  </si>
  <si>
    <t>lea.plantak@skole.hr</t>
  </si>
  <si>
    <t>vito.babic1@skole.hr</t>
  </si>
  <si>
    <t>tomo.balent@skole.hr</t>
  </si>
  <si>
    <t>matea.bozicevic1@skole.hr</t>
  </si>
  <si>
    <t>lea.cevid@skole.hr</t>
  </si>
  <si>
    <t>DETELIĆ</t>
  </si>
  <si>
    <t>ela.detelic@skole.hr</t>
  </si>
  <si>
    <t>Fabijanović</t>
  </si>
  <si>
    <t>ema.fabijanovic@skole.hr</t>
  </si>
  <si>
    <t>gabrijela.franjic1@skole.hr</t>
  </si>
  <si>
    <t>FUNARIĆ</t>
  </si>
  <si>
    <t>teo.funaric@skole.hr</t>
  </si>
  <si>
    <t>nika.gasparic1@skole.hr</t>
  </si>
  <si>
    <t>Geć</t>
  </si>
  <si>
    <t>mateo.gec@skole.hr</t>
  </si>
  <si>
    <t>GLAVAŠ</t>
  </si>
  <si>
    <t>martina.glavas1@skole.hr</t>
  </si>
  <si>
    <t>GOMAZ</t>
  </si>
  <si>
    <t>goran.gomaz1@skole.hr</t>
  </si>
  <si>
    <t>loreta.ivanic@skole.hr</t>
  </si>
  <si>
    <t>filip.kasunic@skole.hr</t>
  </si>
  <si>
    <t>Krčan</t>
  </si>
  <si>
    <t>luka.krcan@skole.hr</t>
  </si>
  <si>
    <t>antonio.majvald@skole.hr</t>
  </si>
  <si>
    <t>josip.markovic19@skole.hr</t>
  </si>
  <si>
    <t>luka.mazic1@skole.hr</t>
  </si>
  <si>
    <t>Mrva</t>
  </si>
  <si>
    <t>karlo.mrva@skole.hr</t>
  </si>
  <si>
    <t>dorian.novosel@skole.hr</t>
  </si>
  <si>
    <t>pia.orlandini@skole.hr</t>
  </si>
  <si>
    <t>PASARIČEK</t>
  </si>
  <si>
    <t>luka.pasaricek2@skole.hr</t>
  </si>
  <si>
    <t>petar.pavlovic17@skole.hr</t>
  </si>
  <si>
    <t>Rohde</t>
  </si>
  <si>
    <t>filip.rohde@skole.hr</t>
  </si>
  <si>
    <t>vita.stanic@skole.hr</t>
  </si>
  <si>
    <t>patricija.starcevic1@skole.hr</t>
  </si>
  <si>
    <t>roko.simatovic@skole.hr</t>
  </si>
  <si>
    <t>Šok</t>
  </si>
  <si>
    <t>robert.sok1@skole.hr</t>
  </si>
  <si>
    <t>Ivkica</t>
  </si>
  <si>
    <t>ivkica.tecic@skole.hr</t>
  </si>
  <si>
    <t>ana.turudic3@skole.hr</t>
  </si>
  <si>
    <t>matija.tusek1@skole.hr</t>
  </si>
  <si>
    <t>teo.belan@skole.hr</t>
  </si>
  <si>
    <t>janko.kranjcec1@skole.hr</t>
  </si>
  <si>
    <t>BIŠĆANIĆ</t>
  </si>
  <si>
    <t>valentina.biscanic@skole.hr</t>
  </si>
  <si>
    <t>Faležić</t>
  </si>
  <si>
    <t>matej.falezic@skole.hr</t>
  </si>
  <si>
    <t>jakov.iljadica@skole.hr</t>
  </si>
  <si>
    <t>MILARDOVIĆ</t>
  </si>
  <si>
    <t>iva.milardovic3@skole.hr</t>
  </si>
  <si>
    <t>Pejčić</t>
  </si>
  <si>
    <t>nina.pejcic1@skole.hr</t>
  </si>
  <si>
    <t>lana.peric1@skole.hr</t>
  </si>
  <si>
    <t>bruna.prostran@skole.hr</t>
  </si>
  <si>
    <t>ankica.sabic@skole.hr</t>
  </si>
  <si>
    <t>vito.susko@skole.hr</t>
  </si>
  <si>
    <t>josip.curic1@skole.hr</t>
  </si>
  <si>
    <t>antonio.curak@skole.hr</t>
  </si>
  <si>
    <t>marija.filipov@skole.hr</t>
  </si>
  <si>
    <t>Gebauer</t>
  </si>
  <si>
    <t>franko.gebauer@skole.hr</t>
  </si>
  <si>
    <t>lara.grosek@skole.hr</t>
  </si>
  <si>
    <t>emil.janusic@skole.hr</t>
  </si>
  <si>
    <t>sara.leko1@skole.hr</t>
  </si>
  <si>
    <t>petra.masnic@skole.hr</t>
  </si>
  <si>
    <t>BARTOLOVIĆ</t>
  </si>
  <si>
    <t>mia.bartolovic@skole.hr</t>
  </si>
  <si>
    <t>DRK</t>
  </si>
  <si>
    <t>david.drk@skole.hr</t>
  </si>
  <si>
    <t>mara.kozul2@skole.hr</t>
  </si>
  <si>
    <t>lana.mamuzic@skole.hr</t>
  </si>
  <si>
    <t>leona.pospisil@skole.hr</t>
  </si>
  <si>
    <t>POTOČKI</t>
  </si>
  <si>
    <t>ema.potocki@skole.hr</t>
  </si>
  <si>
    <t>Čondić Kadmenović</t>
  </si>
  <si>
    <t>katarina.condic-kadmenovic@skole.hr</t>
  </si>
  <si>
    <t>MIHOVIL</t>
  </si>
  <si>
    <t>VEGAR</t>
  </si>
  <si>
    <t>mihovil.vegar@skole.hr</t>
  </si>
  <si>
    <t>marina.alilovic@skole.hr</t>
  </si>
  <si>
    <t>marta.bakaric@skole.hr</t>
  </si>
  <si>
    <t>lovro.batkovic@skole.hr</t>
  </si>
  <si>
    <t>Čukić</t>
  </si>
  <si>
    <t>adrian.cukic@skole.hr</t>
  </si>
  <si>
    <t>ivan.hajdukovic1@skole.hr</t>
  </si>
  <si>
    <t>ENIO</t>
  </si>
  <si>
    <t>enio.horvat@skole.hr</t>
  </si>
  <si>
    <t>lana.ilecic@skole.hr</t>
  </si>
  <si>
    <t>Ivasović</t>
  </si>
  <si>
    <t>lora.ivasovic@skole.hr</t>
  </si>
  <si>
    <t>borna.knezic1@skole.hr</t>
  </si>
  <si>
    <t>Kvakarić</t>
  </si>
  <si>
    <t>korina.kvakaric@skole.hr</t>
  </si>
  <si>
    <t>LESAR</t>
  </si>
  <si>
    <t>hana.lesar@skole.hr</t>
  </si>
  <si>
    <t>fran.ocic@skole.hr</t>
  </si>
  <si>
    <t>Pšenica</t>
  </si>
  <si>
    <t>petra.psenica@skole.hr</t>
  </si>
  <si>
    <t>denis.simic1@skole.hr</t>
  </si>
  <si>
    <t>leona.zoric1@skole.hr</t>
  </si>
  <si>
    <t>FRKETIĆ</t>
  </si>
  <si>
    <t>andro.frketic@skole.hr</t>
  </si>
  <si>
    <t>Davud</t>
  </si>
  <si>
    <t>davud.hafizovic@skole.hr</t>
  </si>
  <si>
    <t>lea.juric@skole.hr</t>
  </si>
  <si>
    <t>Labavić</t>
  </si>
  <si>
    <t>jana.labavic@skole.hr</t>
  </si>
  <si>
    <t>erik.matic2@skole.hr</t>
  </si>
  <si>
    <t>Potkovac</t>
  </si>
  <si>
    <t>matej.potkovac@skole.hr</t>
  </si>
  <si>
    <t>Stolac</t>
  </si>
  <si>
    <t>tara.stolac@skole.hr</t>
  </si>
  <si>
    <t>Koropatnicki</t>
  </si>
  <si>
    <t>ivona.koropatnicki@skole.hr</t>
  </si>
  <si>
    <t>ante.luetic@skole.hr</t>
  </si>
  <si>
    <t>tamara.odorjan@skole.hr</t>
  </si>
  <si>
    <t>PETRIĆ</t>
  </si>
  <si>
    <t>vito.petric@skole.hr</t>
  </si>
  <si>
    <t>petra.turcic4@skole.hr</t>
  </si>
  <si>
    <t>matej.basic4@skole.hr</t>
  </si>
  <si>
    <t>Belma</t>
  </si>
  <si>
    <t>belma.bjelic@skole.hr</t>
  </si>
  <si>
    <t>noa.branilovic@skole.hr</t>
  </si>
  <si>
    <t>anita.brkic@skole.hr</t>
  </si>
  <si>
    <t>david.dika@skole.hr</t>
  </si>
  <si>
    <t>nikolina.furdi@skole.hr</t>
  </si>
  <si>
    <t>jakov.kostaric@skole.hr</t>
  </si>
  <si>
    <t>lea.lukacic1@skole.hr</t>
  </si>
  <si>
    <t>melanie.markulin@skole.hr</t>
  </si>
  <si>
    <t>jakov.mihajlovic@skole.hr</t>
  </si>
  <si>
    <t>andrej.pintaric1@skole.hr</t>
  </si>
  <si>
    <t>tihana.ricko1@skole.hr</t>
  </si>
  <si>
    <t>toni.vidovic4@skole.hr</t>
  </si>
  <si>
    <t>neva.abramovic@skole.hr</t>
  </si>
  <si>
    <t>Bagić</t>
  </si>
  <si>
    <t>petra.bagic@skole.hr</t>
  </si>
  <si>
    <t>emanuel.boban@skole.hr</t>
  </si>
  <si>
    <t>petar.borko1@skole.hr</t>
  </si>
  <si>
    <t>hana.brkic3@skole.hr</t>
  </si>
  <si>
    <t>josip.buric9@skole.hr</t>
  </si>
  <si>
    <t>noa.crnic@skole.hr</t>
  </si>
  <si>
    <t>Šejma</t>
  </si>
  <si>
    <t>Crnkić</t>
  </si>
  <si>
    <t>sejma.crnkic@skole.hr</t>
  </si>
  <si>
    <t>ČONKAŠ</t>
  </si>
  <si>
    <t>vanja.conkas@skole.hr</t>
  </si>
  <si>
    <t>mihael.deklic@skole.hr</t>
  </si>
  <si>
    <t>DJURAK</t>
  </si>
  <si>
    <t>borna.djurak@skole.hr</t>
  </si>
  <si>
    <t>anamarija.draganic1@skole.hr</t>
  </si>
  <si>
    <t>anja.dragicevic1@skole.hr</t>
  </si>
  <si>
    <t>magdalena.dzanan@skole.hr</t>
  </si>
  <si>
    <t>petar.fiolic1@skole.hr</t>
  </si>
  <si>
    <t>noa.galesic@skole.hr</t>
  </si>
  <si>
    <t>mateo.goldasic@skole.hr</t>
  </si>
  <si>
    <t>GOLUBIĆ</t>
  </si>
  <si>
    <t>lorena.golubic3@skole.hr</t>
  </si>
  <si>
    <t>kristina.goricanec1@skole.hr</t>
  </si>
  <si>
    <t>GRGANIĆ</t>
  </si>
  <si>
    <t>melani.grganic@skole.hr</t>
  </si>
  <si>
    <t>Grginčić</t>
  </si>
  <si>
    <t>roza.grgincic@skole.hr</t>
  </si>
  <si>
    <t>GRGURIĆ</t>
  </si>
  <si>
    <t>lovro.grguric3@skole.hr</t>
  </si>
  <si>
    <t>bojan.grubic@skole.hr</t>
  </si>
  <si>
    <t>luka.grumerec@skole.hr</t>
  </si>
  <si>
    <t>katarina.hlaca@skole.hr</t>
  </si>
  <si>
    <t>nora.horvat1@skole.hr</t>
  </si>
  <si>
    <t>jakov.jagar@skole.hr</t>
  </si>
  <si>
    <t>Jakopčić</t>
  </si>
  <si>
    <t>patrik.jakopcic1@skole.hr</t>
  </si>
  <si>
    <t>oskar.jankovic@skole.hr</t>
  </si>
  <si>
    <t>stjepan.jankovic3@skole.hr</t>
  </si>
  <si>
    <t>dominik.jersek@skole.hr</t>
  </si>
  <si>
    <t>JUŠIĆ</t>
  </si>
  <si>
    <t>josipa.jusic@skole.hr</t>
  </si>
  <si>
    <t>KARAS</t>
  </si>
  <si>
    <t>matej.karas@skole.hr</t>
  </si>
  <si>
    <t>Jana Gabi</t>
  </si>
  <si>
    <t>jana-gabi.kasunic@skole.hr</t>
  </si>
  <si>
    <t>kristina.kelkedi@skole.hr</t>
  </si>
  <si>
    <t>ljubica.knez@skole.hr</t>
  </si>
  <si>
    <t>Nirvana</t>
  </si>
  <si>
    <t>nirvana.kolar@skole.hr</t>
  </si>
  <si>
    <t>Kontić</t>
  </si>
  <si>
    <t>matea.kontic@skole.hr</t>
  </si>
  <si>
    <t>Koni</t>
  </si>
  <si>
    <t>Korunek</t>
  </si>
  <si>
    <t>koni.korunek@skole.hr</t>
  </si>
  <si>
    <t>adrian.kos@skole.hr</t>
  </si>
  <si>
    <t>tomislav.krajcar@skole.hr</t>
  </si>
  <si>
    <t>KRAJČEK</t>
  </si>
  <si>
    <t>tea.krajcek@skole.hr</t>
  </si>
  <si>
    <t>tara.kruselj@skole.hr</t>
  </si>
  <si>
    <t>eva.lasic@skole.hr</t>
  </si>
  <si>
    <t>matija.lesinger1@skole.hr</t>
  </si>
  <si>
    <t>matija.levanic@skole.hr</t>
  </si>
  <si>
    <t>ema.lovren@skole.hr</t>
  </si>
  <si>
    <t>lara.lucic2@skole.hr</t>
  </si>
  <si>
    <t>fran.mandaric@skole.hr</t>
  </si>
  <si>
    <t>mia.mannschatz@skole.hr</t>
  </si>
  <si>
    <t>Margaretić</t>
  </si>
  <si>
    <t>mihaela.margaretic@skole.hr</t>
  </si>
  <si>
    <t>MARIĆ</t>
  </si>
  <si>
    <t>marsel.maric1@skole.hr</t>
  </si>
  <si>
    <t>lucija.markovic18@skole.hr</t>
  </si>
  <si>
    <t>MAŠIĆ</t>
  </si>
  <si>
    <t>luka.masic1@skole.hr</t>
  </si>
  <si>
    <t>anja.mehkek@skole.hr</t>
  </si>
  <si>
    <t>dora.mihaljevic3@skole.hr</t>
  </si>
  <si>
    <t>ana.milos4@skole.hr</t>
  </si>
  <si>
    <t>matej.mitrovic@skole.hr</t>
  </si>
  <si>
    <t>MUŽIC</t>
  </si>
  <si>
    <t>ivona.muzic@skole.hr</t>
  </si>
  <si>
    <t>mia.novak5@skole.hr</t>
  </si>
  <si>
    <t>stella.ovcar@skole.hr</t>
  </si>
  <si>
    <t>nika.paulic@skole.hr</t>
  </si>
  <si>
    <t>petra.pavicic6@skole.hr</t>
  </si>
  <si>
    <t>lucija.pavlovic13@skole.hr</t>
  </si>
  <si>
    <t>petar.peharec@skole.hr</t>
  </si>
  <si>
    <t>Perenčević Tkalec</t>
  </si>
  <si>
    <t>sabina.perencevic-tkalec@skole.hr</t>
  </si>
  <si>
    <t>PERIŠA</t>
  </si>
  <si>
    <t>marko.perisa2@skole.hr</t>
  </si>
  <si>
    <t>mia.perkovic3@skole.hr</t>
  </si>
  <si>
    <t>maja.perkovic3@skole.hr</t>
  </si>
  <si>
    <t>jan.perovic@skole.hr</t>
  </si>
  <si>
    <t>PERŠE</t>
  </si>
  <si>
    <t>veronika.perse@skole.hr</t>
  </si>
  <si>
    <t>Petraković</t>
  </si>
  <si>
    <t>marta.petrakovic@skole.hr</t>
  </si>
  <si>
    <t>Ana-Amelija</t>
  </si>
  <si>
    <t>ana-amelija.petric@skole.hr</t>
  </si>
  <si>
    <t>adrijana.rajcevic@skole.hr</t>
  </si>
  <si>
    <t>frane.ribaric@skole.hr</t>
  </si>
  <si>
    <t>magdalena.stahov@skole.hr</t>
  </si>
  <si>
    <t>iva.stanicic@skole.hr</t>
  </si>
  <si>
    <t>Florian Axel</t>
  </si>
  <si>
    <t>Stankić</t>
  </si>
  <si>
    <t>florian-axel.stankic@skole.hr</t>
  </si>
  <si>
    <t>nika.stipancic@skole.hr</t>
  </si>
  <si>
    <t>Stričak</t>
  </si>
  <si>
    <t>ena.stricak@skole.hr</t>
  </si>
  <si>
    <t>Tiganj</t>
  </si>
  <si>
    <t>din.tiganj@skole.hr</t>
  </si>
  <si>
    <t>Tubak</t>
  </si>
  <si>
    <t>filip.tubak@skole.hr</t>
  </si>
  <si>
    <t>lara.vlajcevic@skole.hr</t>
  </si>
  <si>
    <t>VUJEVIĆ</t>
  </si>
  <si>
    <t>karla.vujevic1@skole.hr</t>
  </si>
  <si>
    <t>lana.zadravec2@skole.hr</t>
  </si>
  <si>
    <t>josip-kristijan.zupanovic@skole.hr</t>
  </si>
  <si>
    <t>NAČINOVIĆ</t>
  </si>
  <si>
    <t>patricia.nacinovic@skole.hr</t>
  </si>
  <si>
    <t>Depolo</t>
  </si>
  <si>
    <t>luka.depolo@skole.hr</t>
  </si>
  <si>
    <t>nika.gaspar@skole.hr</t>
  </si>
  <si>
    <t>Loknar</t>
  </si>
  <si>
    <t>dino.loknar@skole.hr</t>
  </si>
  <si>
    <t>marko.tomaic@skole.hr</t>
  </si>
  <si>
    <t>Andrianou</t>
  </si>
  <si>
    <t>ema.andrianou@skole.hr</t>
  </si>
  <si>
    <t>Bednjički Kovačićek</t>
  </si>
  <si>
    <t>amarie.bednjicki-kovacicek@skole.hr</t>
  </si>
  <si>
    <t>borna.despot1@skole.hr</t>
  </si>
  <si>
    <t>iva.karlovic@skole.hr</t>
  </si>
  <si>
    <t>viktorija.kelcec@skole.hr</t>
  </si>
  <si>
    <t>Krculić</t>
  </si>
  <si>
    <t>nika.krculic@skole.hr</t>
  </si>
  <si>
    <t>STIPIĆ</t>
  </si>
  <si>
    <t>simun.stipic@skole.hr</t>
  </si>
  <si>
    <t>ivana.stojkovic2@skole.hr</t>
  </si>
  <si>
    <t>stjepan.zlataric@skole.hr</t>
  </si>
  <si>
    <t>HRŠAK</t>
  </si>
  <si>
    <t>leon.hrsak@skole.hr</t>
  </si>
  <si>
    <t>jovan.resanovic@skole.hr</t>
  </si>
  <si>
    <t>jakov.aracic@skole.hr</t>
  </si>
  <si>
    <t>AŠENBRENER</t>
  </si>
  <si>
    <t>ivan.asenbrener@skole.hr</t>
  </si>
  <si>
    <t>luka.bakota@skole.hr</t>
  </si>
  <si>
    <t>Bruža Habek</t>
  </si>
  <si>
    <t>marino.bruza-habek@skole.hr</t>
  </si>
  <si>
    <t>Čadro</t>
  </si>
  <si>
    <t>roko.cadro@skole.hr</t>
  </si>
  <si>
    <t>DRVODERIĆ</t>
  </si>
  <si>
    <t>luka.drvoderic@skole.hr</t>
  </si>
  <si>
    <t>petar.duspara@skole.hr</t>
  </si>
  <si>
    <t>bruno.gabric1@skole.hr</t>
  </si>
  <si>
    <t>martina.gracanin@skole.hr</t>
  </si>
  <si>
    <t>domagoj.ivkovic2@skole.hr</t>
  </si>
  <si>
    <t>matko.jurlina@skole.hr</t>
  </si>
  <si>
    <t>KRIŽMARIĆ</t>
  </si>
  <si>
    <t>lorena.krizmaric@skole.hr</t>
  </si>
  <si>
    <t>LEPKA</t>
  </si>
  <si>
    <t>lara.lepka@skole.hr</t>
  </si>
  <si>
    <t>iva.marinovic3@skole.hr</t>
  </si>
  <si>
    <t>Masle</t>
  </si>
  <si>
    <t>neda.masle@skole.hr</t>
  </si>
  <si>
    <t>toni.mrvcic@skole.hr</t>
  </si>
  <si>
    <t>sasa.nardic@skole.hr</t>
  </si>
  <si>
    <t>petra.novak17@skole.hr</t>
  </si>
  <si>
    <t>jakov.radek@skole.hr</t>
  </si>
  <si>
    <t>bruna.romac@skole.hr</t>
  </si>
  <si>
    <t>jona.sedlar@skole.hr</t>
  </si>
  <si>
    <t>ZLATKO</t>
  </si>
  <si>
    <t>SKENDER</t>
  </si>
  <si>
    <t>zlatko.skender@skole.hr</t>
  </si>
  <si>
    <t>mihaela.vakanjac@skole.hr</t>
  </si>
  <si>
    <t>teodor.vranjesevic@skole.hr</t>
  </si>
  <si>
    <t>nina.balog1@skole.hr</t>
  </si>
  <si>
    <t>lucija.bicanic2@skole.hr</t>
  </si>
  <si>
    <t>borna.bissako@skole.hr</t>
  </si>
  <si>
    <t>luka.granatir@skole.hr</t>
  </si>
  <si>
    <t>matija.kovac5@skole.hr</t>
  </si>
  <si>
    <t>erik.lackovic@skole.hr</t>
  </si>
  <si>
    <t>ivana.lepesic@skole.hr</t>
  </si>
  <si>
    <t>EMMA</t>
  </si>
  <si>
    <t>emma.medved@skole.hr</t>
  </si>
  <si>
    <t>ALEK</t>
  </si>
  <si>
    <t>alek.mlinaric@skole.hr</t>
  </si>
  <si>
    <t>klara.nikolic3@skole.hr</t>
  </si>
  <si>
    <t>anastazija.perekovic@skole.hr</t>
  </si>
  <si>
    <t>magdalena.puskaric1@skole.hr</t>
  </si>
  <si>
    <t>SIMON</t>
  </si>
  <si>
    <t>lana.simon@skole.hr</t>
  </si>
  <si>
    <t>Šmigmator</t>
  </si>
  <si>
    <t>niko.smigmator@skole.hr</t>
  </si>
  <si>
    <t>davor.tonkovic@skole.hr</t>
  </si>
  <si>
    <t>valentin.vidak@skole.hr</t>
  </si>
  <si>
    <t>ante.vlahov@skole.hr</t>
  </si>
  <si>
    <t>Zaborac</t>
  </si>
  <si>
    <t>antun.zaborac@skole.hr</t>
  </si>
  <si>
    <t>adriano.zagorac@skole.hr</t>
  </si>
  <si>
    <t>lovro.car2@skole.hr</t>
  </si>
  <si>
    <t>dorian.ferek-jambrek@skole.hr</t>
  </si>
  <si>
    <t>Frankol</t>
  </si>
  <si>
    <t>mihael.frankol@skole.hr</t>
  </si>
  <si>
    <t>matija.gagulic@skole.hr</t>
  </si>
  <si>
    <t>Amna</t>
  </si>
  <si>
    <t>amna.hekic@skole.hr</t>
  </si>
  <si>
    <t>magdalena.mrakovcic@skole.hr</t>
  </si>
  <si>
    <t>lea.paulic@skole.hr</t>
  </si>
  <si>
    <t>fran.penezic@skole.hr</t>
  </si>
  <si>
    <t>marko.pulic1@skole.hr</t>
  </si>
  <si>
    <t>anna.tomic1@skole.hr</t>
  </si>
  <si>
    <t>marija.vrbanic1@skole.hr</t>
  </si>
  <si>
    <t>petra.zivkovic9@skole.hr</t>
  </si>
  <si>
    <t>Čepčik</t>
  </si>
  <si>
    <t>nina.cepcik@skole.hr</t>
  </si>
  <si>
    <t>branimir.crnila@skole.hr</t>
  </si>
  <si>
    <t>FILKAS</t>
  </si>
  <si>
    <t>antun.filkas@skole.hr</t>
  </si>
  <si>
    <t>Hassan</t>
  </si>
  <si>
    <t>sara.hassan@skole.hr</t>
  </si>
  <si>
    <t>andrea.jurinovic@skole.hr</t>
  </si>
  <si>
    <t>Lea-Lorena</t>
  </si>
  <si>
    <t>lea-lorena.kovacic@skole.hr</t>
  </si>
  <si>
    <t>lana.lalic1@skole.hr</t>
  </si>
  <si>
    <t>Francesca</t>
  </si>
  <si>
    <t>francesca.mardesic@skole.hr</t>
  </si>
  <si>
    <t>Laris</t>
  </si>
  <si>
    <t>laris.preglej@skole.hr</t>
  </si>
  <si>
    <t>PRODANOVIĆ</t>
  </si>
  <si>
    <t>kristijan.prodanovic@skole.hr</t>
  </si>
  <si>
    <t>luka.rukavina19@skole.hr</t>
  </si>
  <si>
    <t>matej.sovic@skole.hr</t>
  </si>
  <si>
    <t>Šargač</t>
  </si>
  <si>
    <t>lana.sargac1@skole.hr</t>
  </si>
  <si>
    <t>ŠELER</t>
  </si>
  <si>
    <t>dorian.seler@skole.hr</t>
  </si>
  <si>
    <t>ŠMIC</t>
  </si>
  <si>
    <t>petar.smic@skole.hr</t>
  </si>
  <si>
    <t>ivana.stefanic@skole.hr</t>
  </si>
  <si>
    <t>gabrijel.sverko@skole.hr</t>
  </si>
  <si>
    <t>patrik.tomic6@skole.hr</t>
  </si>
  <si>
    <t>marko.veceric@skole.hr</t>
  </si>
  <si>
    <t>paula.juras@skole.hr</t>
  </si>
  <si>
    <t>lana.kerkez@skole.hr</t>
  </si>
  <si>
    <t>sven.haramina@skole.hr</t>
  </si>
  <si>
    <t>andrea.sinovec@skole.hr</t>
  </si>
  <si>
    <t>suncana.bozac@skole.hr</t>
  </si>
  <si>
    <t>leona.dijanezevic@skole.hr</t>
  </si>
  <si>
    <t>matea.jambrusic@skole.hr</t>
  </si>
  <si>
    <t>dunja.klaic@skole.hr</t>
  </si>
  <si>
    <t>lora.koncic@skole.hr</t>
  </si>
  <si>
    <t>karla.matokovic@skole.hr</t>
  </si>
  <si>
    <t>OSENIČKI</t>
  </si>
  <si>
    <t>luka.osenicki@skole.hr</t>
  </si>
  <si>
    <t>marko.plazibat1@skole.hr</t>
  </si>
  <si>
    <t>POKRAJČIĆ</t>
  </si>
  <si>
    <t>veronika.pokrajcic@skole.hr</t>
  </si>
  <si>
    <t>Stojanac</t>
  </si>
  <si>
    <t>lara.stojanac2@skole.hr</t>
  </si>
  <si>
    <t>viktoria.topolovec@skole.hr</t>
  </si>
  <si>
    <t>Bajo</t>
  </si>
  <si>
    <t>anja.bajo@skole.hr</t>
  </si>
  <si>
    <t>Bencuz</t>
  </si>
  <si>
    <t>karlo.bencuz@skole.hr</t>
  </si>
  <si>
    <t>Ivan Bazilije</t>
  </si>
  <si>
    <t>Buhovac</t>
  </si>
  <si>
    <t>ivan-bazilije.buhovac@skole.hr</t>
  </si>
  <si>
    <t>fran.cikac@skole.hr</t>
  </si>
  <si>
    <t>ana.galoic@skole.hr</t>
  </si>
  <si>
    <t>Gardašanić</t>
  </si>
  <si>
    <t>fabian.gardasanic@skole.hr</t>
  </si>
  <si>
    <t>lucija.gavranovic@skole.hr</t>
  </si>
  <si>
    <t>Gizdavec</t>
  </si>
  <si>
    <t>adrian.gizdavec@skole.hr</t>
  </si>
  <si>
    <t>HREŠIĆ</t>
  </si>
  <si>
    <t>luka.hresic@skole.hr</t>
  </si>
  <si>
    <t>Ilić-Šikelj</t>
  </si>
  <si>
    <t>noemi.ilic-sikelj@skole.hr</t>
  </si>
  <si>
    <t>filip.jaksic7@skole.hr</t>
  </si>
  <si>
    <t>marko.juras@skole.hr</t>
  </si>
  <si>
    <t>Kaić</t>
  </si>
  <si>
    <t>lucija.kaic1@skole.hr</t>
  </si>
  <si>
    <t>marko.klobucarevic@skole.hr</t>
  </si>
  <si>
    <t>Kljunak</t>
  </si>
  <si>
    <t>ema.kljunak@skole.hr</t>
  </si>
  <si>
    <t>Leta</t>
  </si>
  <si>
    <t>leta.kruhak@skole.hr</t>
  </si>
  <si>
    <t>ivan.marusic16@skole.hr</t>
  </si>
  <si>
    <t>helena.mazarek@skole.hr</t>
  </si>
  <si>
    <t>ana.milanovic3@skole.hr</t>
  </si>
  <si>
    <t>karla.mitrovic1@skole.hr</t>
  </si>
  <si>
    <t>Munda</t>
  </si>
  <si>
    <t>katarina.munda@skole.hr</t>
  </si>
  <si>
    <t>leon.nedic@skole.hr</t>
  </si>
  <si>
    <t>matija.novak14@skole.hr</t>
  </si>
  <si>
    <t>nika.pavicic4@skole.hr</t>
  </si>
  <si>
    <t>lovro.radobuljac@skole.hr</t>
  </si>
  <si>
    <t>ELIZABET</t>
  </si>
  <si>
    <t>SEGEDI</t>
  </si>
  <si>
    <t>elizabet.segedi@skole.hr</t>
  </si>
  <si>
    <t>Šarec</t>
  </si>
  <si>
    <t>petar.sarec@skole.hr</t>
  </si>
  <si>
    <t>Šarinić</t>
  </si>
  <si>
    <t>mona.sarinic@skole.hr</t>
  </si>
  <si>
    <t>danijel.sestak@skole.hr</t>
  </si>
  <si>
    <t>fran.simic4@skole.hr</t>
  </si>
  <si>
    <t>Tehomilić</t>
  </si>
  <si>
    <t>petar.tehomilic@skole.hr</t>
  </si>
  <si>
    <t>Trglavčnik</t>
  </si>
  <si>
    <t>lana.trglavcnik@skole.hr</t>
  </si>
  <si>
    <t>rebeka.varga@skole.hr</t>
  </si>
  <si>
    <t>lorena.vucic@skole.hr</t>
  </si>
  <si>
    <t>jan.vulic@skole.hr</t>
  </si>
  <si>
    <t>ana.zeko@skole.hr</t>
  </si>
  <si>
    <t>ŽIVKOVIĆ</t>
  </si>
  <si>
    <t>marino.zivkovic@skole.hr</t>
  </si>
  <si>
    <t>MILAN</t>
  </si>
  <si>
    <t>GALIĆ KEVILJ</t>
  </si>
  <si>
    <t>milan.galic-kevilj@skole.hr</t>
  </si>
  <si>
    <t>larisa.kovac@skole.hr</t>
  </si>
  <si>
    <t>noelani.ban@skole.hr</t>
  </si>
  <si>
    <t>Cvjetojević</t>
  </si>
  <si>
    <t>filip.cvjetojevic@skole.hr</t>
  </si>
  <si>
    <t>mia.golic@skole.hr</t>
  </si>
  <si>
    <t>Hartney</t>
  </si>
  <si>
    <t>petra.hartney@skole.hr</t>
  </si>
  <si>
    <t>lucija.juric11@skole.hr</t>
  </si>
  <si>
    <t>emerik.novak@skole.hr</t>
  </si>
  <si>
    <t>DALIA</t>
  </si>
  <si>
    <t>dalia.radikovic@skole.hr</t>
  </si>
  <si>
    <t>Jitka</t>
  </si>
  <si>
    <t>Tancikova</t>
  </si>
  <si>
    <t>jitka.tancikova@skole.hr</t>
  </si>
  <si>
    <t>marijana.anicic@skole.hr</t>
  </si>
  <si>
    <t>marija.crnjac3@skole.hr</t>
  </si>
  <si>
    <t>KELČEC</t>
  </si>
  <si>
    <t>antonio.kelcec@skole.hr</t>
  </si>
  <si>
    <t>nika.obranovic@skole.hr</t>
  </si>
  <si>
    <t>manuela.pandur@skole.hr</t>
  </si>
  <si>
    <t>klara.tomljanovic1@skole.hr</t>
  </si>
  <si>
    <t>magdalena.varga1@skole.hr</t>
  </si>
  <si>
    <t>lana.bencec@skole.hr</t>
  </si>
  <si>
    <t>Isabelle</t>
  </si>
  <si>
    <t>Čović-Falatar</t>
  </si>
  <si>
    <t>isabelle.covic-falatar@skole.hr</t>
  </si>
  <si>
    <t>ana.dujmovic8@skole.hr</t>
  </si>
  <si>
    <t>dora.gotic@skole.hr</t>
  </si>
  <si>
    <t>sara.horvacki-zivalov@skole.hr</t>
  </si>
  <si>
    <t>Hrelja</t>
  </si>
  <si>
    <t>filip.hrelja@skole.hr</t>
  </si>
  <si>
    <t>antonela.milovac@skole.hr</t>
  </si>
  <si>
    <t>zeljka.tomac@skole.hr</t>
  </si>
  <si>
    <t>Bećar</t>
  </si>
  <si>
    <t>dino.becar@skole.hr</t>
  </si>
  <si>
    <t>ivan.galunic@skole.hr</t>
  </si>
  <si>
    <t>KORIĆ</t>
  </si>
  <si>
    <t>roza.koric@skole.hr</t>
  </si>
  <si>
    <t>LEHKEC</t>
  </si>
  <si>
    <t>lea.lehkec@skole.hr</t>
  </si>
  <si>
    <t>Mamužić</t>
  </si>
  <si>
    <t>gabrijela.mamuzic@skole.hr</t>
  </si>
  <si>
    <t>klara.marincic@skole.hr</t>
  </si>
  <si>
    <t>Plavša</t>
  </si>
  <si>
    <t>dario.plavsa@skole.hr</t>
  </si>
  <si>
    <t>ana.tepes2@skole.hr</t>
  </si>
  <si>
    <t>lovro.vrbat@skole.hr</t>
  </si>
  <si>
    <t>marija.basic7@skole.hr</t>
  </si>
  <si>
    <t>CULI</t>
  </si>
  <si>
    <t>stella.culi@skole.hr</t>
  </si>
  <si>
    <t>lara.knezevic6@skole.hr</t>
  </si>
  <si>
    <t>nika.markovic6@skole.hr</t>
  </si>
  <si>
    <t>karlo.matos@skole.hr</t>
  </si>
  <si>
    <t>lana.rodic1@skole.hr</t>
  </si>
  <si>
    <t>leonardo.svoboda@skole.hr</t>
  </si>
  <si>
    <t>mare.uroda-plevko@skole.hr</t>
  </si>
  <si>
    <t>leonardo.vukelic@skole.hr</t>
  </si>
  <si>
    <t>josip.brkljacic2@skole.hr</t>
  </si>
  <si>
    <t>emanuela.delic@skole.hr</t>
  </si>
  <si>
    <t>DRAŽETIĆ</t>
  </si>
  <si>
    <t>matija.drazetic1@skole.hr</t>
  </si>
  <si>
    <t>DUJIĆ</t>
  </si>
  <si>
    <t>ante.dujic1@skole.hr</t>
  </si>
  <si>
    <t>marie.filipovic@skole.hr</t>
  </si>
  <si>
    <t>Ian Galle</t>
  </si>
  <si>
    <t>FRANJIŠIĆ</t>
  </si>
  <si>
    <t>ian.franjisic@skole.hr</t>
  </si>
  <si>
    <t>GALIĆ</t>
  </si>
  <si>
    <t>franka.galic@skole.hr</t>
  </si>
  <si>
    <t>lucija.golubic2@skole.hr</t>
  </si>
  <si>
    <t>lorena.hrncic@skole.hr</t>
  </si>
  <si>
    <t>Gušte</t>
  </si>
  <si>
    <t>Juričev-Barbin</t>
  </si>
  <si>
    <t>guste.juricev-barbin@skole.hr</t>
  </si>
  <si>
    <t>matej.juric13@skole.hr</t>
  </si>
  <si>
    <t>LAMIJA</t>
  </si>
  <si>
    <t>KURPEJOVIĆ</t>
  </si>
  <si>
    <t>lamija.kurpejovic@skole.hr</t>
  </si>
  <si>
    <t>LAZIĆ</t>
  </si>
  <si>
    <t>nika.lazic@skole.hr</t>
  </si>
  <si>
    <t>ivano.lesic@skole.hr</t>
  </si>
  <si>
    <t>lucija.malesic1@skole.hr</t>
  </si>
  <si>
    <t>andela.marovic2@skole.hr</t>
  </si>
  <si>
    <t>lana.mihalic1@skole.hr</t>
  </si>
  <si>
    <t>duje.mihaljevic1@skole.hr</t>
  </si>
  <si>
    <t>frane.perinic@skole.hr</t>
  </si>
  <si>
    <t>viktorija.turek@skole.hr</t>
  </si>
  <si>
    <t>lana.vujaklija@skole.hr</t>
  </si>
  <si>
    <t>Đevoić</t>
  </si>
  <si>
    <t>ana.devoic@skole.hr</t>
  </si>
  <si>
    <t>RADOMILJAC</t>
  </si>
  <si>
    <t>dea.radomiljac@skole.hr</t>
  </si>
  <si>
    <t>ivan.gudelj22@skole.hr</t>
  </si>
  <si>
    <t>mia.ackar@skole.hr</t>
  </si>
  <si>
    <t>ivona.agatic1@skole.hr</t>
  </si>
  <si>
    <t>Agnić</t>
  </si>
  <si>
    <t>luka.agnic@skole.hr</t>
  </si>
  <si>
    <t>ALDO</t>
  </si>
  <si>
    <t>AHMETAŠEVIĆ</t>
  </si>
  <si>
    <t>aldo.ahmetasevic@skole.hr</t>
  </si>
  <si>
    <t>Ajanović</t>
  </si>
  <si>
    <t>dino.ajanovic@skole.hr</t>
  </si>
  <si>
    <t>andela.akik@skole.hr</t>
  </si>
  <si>
    <t>luka.akmacic@skole.hr</t>
  </si>
  <si>
    <t>Akrapović</t>
  </si>
  <si>
    <t>maria.akrapovic@skole.hr</t>
  </si>
  <si>
    <t>ena.alaber@skole.hr</t>
  </si>
  <si>
    <t>ALAČ</t>
  </si>
  <si>
    <t>josip.alac@skole.hr</t>
  </si>
  <si>
    <t>Alibegović</t>
  </si>
  <si>
    <t>fran.alibegovic@skole.hr</t>
  </si>
  <si>
    <t>ANDJAL</t>
  </si>
  <si>
    <t>roberto.andjal@skole.hr</t>
  </si>
  <si>
    <t>Andrašec</t>
  </si>
  <si>
    <t>matija.andrasec1@skole.hr</t>
  </si>
  <si>
    <t>marko.andric6@skole.hr</t>
  </si>
  <si>
    <t>rebeka.andrijanic@skole.hr</t>
  </si>
  <si>
    <t>Andrijaš</t>
  </si>
  <si>
    <t>noa.andrijas@skole.hr</t>
  </si>
  <si>
    <t>ANTIĆ</t>
  </si>
  <si>
    <t>niksa.antic@skole.hr</t>
  </si>
  <si>
    <t>mia.antolic@skole.hr</t>
  </si>
  <si>
    <t>matej.antolovic2@skole.hr</t>
  </si>
  <si>
    <t>lea.antunovic1@skole.hr</t>
  </si>
  <si>
    <t>Armanini</t>
  </si>
  <si>
    <t>valentino.armanini@skole.hr</t>
  </si>
  <si>
    <t>zara.babacek@skole.hr</t>
  </si>
  <si>
    <t>VIKTORIA</t>
  </si>
  <si>
    <t>viktoria.baban@skole.hr</t>
  </si>
  <si>
    <t>mihaela.babic6@skole.hr</t>
  </si>
  <si>
    <t>ivan-luka.babic@skole.hr</t>
  </si>
  <si>
    <t>ante.babic9@skole.hr</t>
  </si>
  <si>
    <t>jakov.bacani@skole.hr</t>
  </si>
  <si>
    <t>martina.bacurin1@skole.hr</t>
  </si>
  <si>
    <t>BAĆAN</t>
  </si>
  <si>
    <t>lana.bacan@skole.hr</t>
  </si>
  <si>
    <t>maja.bago1@skole.hr</t>
  </si>
  <si>
    <t>MARJETA</t>
  </si>
  <si>
    <t>BAKOTIĆ</t>
  </si>
  <si>
    <t>marjeta.bakotic@skole.hr</t>
  </si>
  <si>
    <t>borna.bakovic1@skole.hr</t>
  </si>
  <si>
    <t>kaja.baksa@skole.hr</t>
  </si>
  <si>
    <t>ema.bakula1@skole.hr</t>
  </si>
  <si>
    <t>ana.balen4@skole.hr</t>
  </si>
  <si>
    <t>BALIĆ</t>
  </si>
  <si>
    <t>ana.balic10@skole.hr</t>
  </si>
  <si>
    <t>Balog Širić</t>
  </si>
  <si>
    <t>erik.balog-siric@skole.hr</t>
  </si>
  <si>
    <t>lara.banjavcic1@skole.hr</t>
  </si>
  <si>
    <t>nika.barac1@skole.hr</t>
  </si>
  <si>
    <t>natasa.barac@skole.hr</t>
  </si>
  <si>
    <t>viktor.baresic1@skole.hr</t>
  </si>
  <si>
    <t>Baričjak</t>
  </si>
  <si>
    <t>luka.baricjak@skole.hr</t>
  </si>
  <si>
    <t>nikolina.baric3@skole.hr</t>
  </si>
  <si>
    <t>Fran Antun</t>
  </si>
  <si>
    <t>fran-antun.baric@skole.hr</t>
  </si>
  <si>
    <t>BARŠIĆ</t>
  </si>
  <si>
    <t>nina.barsic@skole.hr</t>
  </si>
  <si>
    <t>ana.bartolic3@skole.hr</t>
  </si>
  <si>
    <t>lana.bartolovic3@skole.hr</t>
  </si>
  <si>
    <t>nikol.bartonicek@skole.hr</t>
  </si>
  <si>
    <t>Baštek</t>
  </si>
  <si>
    <t>lana.bastek@skole.hr</t>
  </si>
  <si>
    <t>BATINIĆ</t>
  </si>
  <si>
    <t>petra.batinic1@skole.hr</t>
  </si>
  <si>
    <t>DOMINIC</t>
  </si>
  <si>
    <t>BATORI</t>
  </si>
  <si>
    <t>dominic.batori@skole.hr</t>
  </si>
  <si>
    <t>BATRNEK</t>
  </si>
  <si>
    <t>petra.batrnek@skole.hr</t>
  </si>
  <si>
    <t>HARIS</t>
  </si>
  <si>
    <t>BEĆIRBEGOVIĆ</t>
  </si>
  <si>
    <t>haris.becirbegovic@skole.hr</t>
  </si>
  <si>
    <t>BEDNJANIĆ</t>
  </si>
  <si>
    <t>patrik.bednjanic@skole.hr</t>
  </si>
  <si>
    <t>kristijan.beganovic@skole.hr</t>
  </si>
  <si>
    <t>ema.begic@skole.hr</t>
  </si>
  <si>
    <t>antonio.begic2@skole.hr</t>
  </si>
  <si>
    <t>ana.begic8@skole.hr</t>
  </si>
  <si>
    <t>martin.belavic1@skole.hr</t>
  </si>
  <si>
    <t>lira.beljulji@skole.hr</t>
  </si>
  <si>
    <t>Željana</t>
  </si>
  <si>
    <t>zeljana.benak@skole.hr</t>
  </si>
  <si>
    <t>luka.bencetic2@skole.hr</t>
  </si>
  <si>
    <t>karlo.bendra@skole.hr</t>
  </si>
  <si>
    <t>Beredić</t>
  </si>
  <si>
    <t>larisa.beredic@skole.hr</t>
  </si>
  <si>
    <t>Bernat Bonetić</t>
  </si>
  <si>
    <t>mirna.bernat-bonetic@skole.hr</t>
  </si>
  <si>
    <t>Erika Pia</t>
  </si>
  <si>
    <t>erika.besednik@skole.hr</t>
  </si>
  <si>
    <t>BEŠENIĆ</t>
  </si>
  <si>
    <t>lorena.besenic1@skole.hr</t>
  </si>
  <si>
    <t>tena.besenic@skole.hr</t>
  </si>
  <si>
    <t>lana.bikic@skole.hr</t>
  </si>
  <si>
    <t>lucija.bilanovic1@skole.hr</t>
  </si>
  <si>
    <t>Emmy</t>
  </si>
  <si>
    <t>emmy.birkic@skole.hr</t>
  </si>
  <si>
    <t>Biršić</t>
  </si>
  <si>
    <t>leonardo.birsic@skole.hr</t>
  </si>
  <si>
    <t>toni.biscan@skole.hr</t>
  </si>
  <si>
    <t>lovro.biscan@skole.hr</t>
  </si>
  <si>
    <t>Bišof</t>
  </si>
  <si>
    <t>antonio.bisof@skole.hr</t>
  </si>
  <si>
    <t>Bizek</t>
  </si>
  <si>
    <t>leon.bizek@skole.hr</t>
  </si>
  <si>
    <t>BLAGOVIĆ</t>
  </si>
  <si>
    <t>nino.blagovic@skole.hr</t>
  </si>
  <si>
    <t>jan.blagus@skole.hr</t>
  </si>
  <si>
    <t>lana.blajic@skole.hr</t>
  </si>
  <si>
    <t>antonio.blatancic1@skole.hr</t>
  </si>
  <si>
    <t>nikola.blazevic3@skole.hr</t>
  </si>
  <si>
    <t>daniel.blazevic@skole.hr</t>
  </si>
  <si>
    <t>lucija.blazevic11@skole.hr</t>
  </si>
  <si>
    <t>doris.blazevic2@skole.hr</t>
  </si>
  <si>
    <t>veronika.blazevic2@skole.hr</t>
  </si>
  <si>
    <t>Blažin</t>
  </si>
  <si>
    <t>dino.blazin@skole.hr</t>
  </si>
  <si>
    <t>Bobek</t>
  </si>
  <si>
    <t>helena.bobek@skole.hr</t>
  </si>
  <si>
    <t>adriano.bogdan@skole.hr</t>
  </si>
  <si>
    <t>sven.bogdan@skole.hr</t>
  </si>
  <si>
    <t>zorica.bogdanic@skole.hr</t>
  </si>
  <si>
    <t>matej.bogdanovic3@skole.hr</t>
  </si>
  <si>
    <t>ino.bogic@skole.hr</t>
  </si>
  <si>
    <t>marija.bogovic6@skole.hr</t>
  </si>
  <si>
    <t>luka.bogovic10@skole.hr</t>
  </si>
  <si>
    <t>erik.bokulic@skole.hr</t>
  </si>
  <si>
    <t>ivan.bokun2@skole.hr</t>
  </si>
  <si>
    <t>Bolfek</t>
  </si>
  <si>
    <t>lovro.bolfek@skole.hr</t>
  </si>
  <si>
    <t>matija.bolkovac@skole.hr</t>
  </si>
  <si>
    <t>filip.boljar@skole.hr</t>
  </si>
  <si>
    <t>Bonačić Krešić</t>
  </si>
  <si>
    <t>lara.bonacic-kresic@skole.hr</t>
  </si>
  <si>
    <t>ivan.borosak@skole.hr</t>
  </si>
  <si>
    <t>danijel.borovic@skole.hr</t>
  </si>
  <si>
    <t>BOROVINA</t>
  </si>
  <si>
    <t>petar.borovina1@skole.hr</t>
  </si>
  <si>
    <t>ella.bosiljevac@skole.hr</t>
  </si>
  <si>
    <t>BOSMAN</t>
  </si>
  <si>
    <t>ivana.bosman@skole.hr</t>
  </si>
  <si>
    <t>benjamin.bosnjak3@skole.hr</t>
  </si>
  <si>
    <t>jana.bozicevic@skole.hr</t>
  </si>
  <si>
    <t>sara.bozic18@skole.hr</t>
  </si>
  <si>
    <t>Bradica</t>
  </si>
  <si>
    <t>dorja.bradica@skole.hr</t>
  </si>
  <si>
    <t>Brakić</t>
  </si>
  <si>
    <t>luka.brakic@skole.hr</t>
  </si>
  <si>
    <t>Branibor</t>
  </si>
  <si>
    <t>ena.branibor@skole.hr</t>
  </si>
  <si>
    <t>HANNA</t>
  </si>
  <si>
    <t>hanna.bratinscak@skole.hr</t>
  </si>
  <si>
    <t>Bratranek</t>
  </si>
  <si>
    <t>borna.bratranek@skole.hr</t>
  </si>
  <si>
    <t>ivan.brebric2@skole.hr</t>
  </si>
  <si>
    <t>vita.breski@skole.hr</t>
  </si>
  <si>
    <t>Brezovački</t>
  </si>
  <si>
    <t>marija.brezovacki@skole.hr</t>
  </si>
  <si>
    <t>zara.brkic@skole.hr</t>
  </si>
  <si>
    <t>neo.brkljac@skole.hr</t>
  </si>
  <si>
    <t>misel.brkljaca@skole.hr</t>
  </si>
  <si>
    <t>BRKOVIĆ</t>
  </si>
  <si>
    <t>dora.brkovic1@skole.hr</t>
  </si>
  <si>
    <t>luka.brletic3@skole.hr</t>
  </si>
  <si>
    <t>ema.brnardic@skole.hr</t>
  </si>
  <si>
    <t>frano.brtan@skole.hr</t>
  </si>
  <si>
    <t>Brundić</t>
  </si>
  <si>
    <t>josip.brundic@skole.hr</t>
  </si>
  <si>
    <t>ELISA</t>
  </si>
  <si>
    <t>BRUSIĆ</t>
  </si>
  <si>
    <t>elisa.brusic@skole.hr</t>
  </si>
  <si>
    <t>srecko.bubnjic@skole.hr</t>
  </si>
  <si>
    <t>Bubrić</t>
  </si>
  <si>
    <t>mia.bubric@skole.hr</t>
  </si>
  <si>
    <t>gabriela.bucic@skole.hr</t>
  </si>
  <si>
    <t>emanuela.bucic@skole.hr</t>
  </si>
  <si>
    <t>Venci</t>
  </si>
  <si>
    <t>Buća</t>
  </si>
  <si>
    <t>venci.buca@skole.hr</t>
  </si>
  <si>
    <t>marko.budim1@skole.hr</t>
  </si>
  <si>
    <t>Budimski</t>
  </si>
  <si>
    <t>lana.budimski@skole.hr</t>
  </si>
  <si>
    <t>BUGARIJA</t>
  </si>
  <si>
    <t>roko.bugarija@skole.hr</t>
  </si>
  <si>
    <t>Bugarski Benčić</t>
  </si>
  <si>
    <t>petar.bugarski-bencic@skole.hr</t>
  </si>
  <si>
    <t>laura.bukovac@skole.hr</t>
  </si>
  <si>
    <t>BUKOVŠĆAK</t>
  </si>
  <si>
    <t>noah.bukovscak@skole.hr</t>
  </si>
  <si>
    <t>luka.buksa1@skole.hr</t>
  </si>
  <si>
    <t>antonela.buljan2@skole.hr</t>
  </si>
  <si>
    <t>Bunc</t>
  </si>
  <si>
    <t>nika.bunc@skole.hr</t>
  </si>
  <si>
    <t>borna.burek@skole.hr</t>
  </si>
  <si>
    <t>Burmas</t>
  </si>
  <si>
    <t>ena.burmas@skole.hr</t>
  </si>
  <si>
    <t>gabrijel.bursic@skole.hr</t>
  </si>
  <si>
    <t>franjo.busic@skole.hr</t>
  </si>
  <si>
    <t>karla.busljeta@skole.hr</t>
  </si>
  <si>
    <t>BUTKOVIĆ</t>
  </si>
  <si>
    <t>niko.butkovic@skole.hr</t>
  </si>
  <si>
    <t>laura.carevic@skole.hr</t>
  </si>
  <si>
    <t>Kate Ester</t>
  </si>
  <si>
    <t>Castellazzo</t>
  </si>
  <si>
    <t>kate.castellazzo@skole.hr</t>
  </si>
  <si>
    <t>Ana Francesca</t>
  </si>
  <si>
    <t>CAVRIĆ</t>
  </si>
  <si>
    <t>ana.cavric@skole.hr</t>
  </si>
  <si>
    <t>Giancarla</t>
  </si>
  <si>
    <t>giancarla.cebic@skole.hr</t>
  </si>
  <si>
    <t>Cepuš</t>
  </si>
  <si>
    <t>filip.cepus@skole.hr</t>
  </si>
  <si>
    <t>karlo.cesarec3@skole.hr</t>
  </si>
  <si>
    <t>patricija.cestar@skole.hr</t>
  </si>
  <si>
    <t>tea.cindric1@skole.hr</t>
  </si>
  <si>
    <t>loris.cinkopan@skole.hr</t>
  </si>
  <si>
    <t>karla.colic@skole.hr</t>
  </si>
  <si>
    <t>Comesana Carro</t>
  </si>
  <si>
    <t>joel.comesana-carro@skole.hr</t>
  </si>
  <si>
    <t>petra.conjar@skole.hr</t>
  </si>
  <si>
    <t>Crvenković</t>
  </si>
  <si>
    <t>ivor.crvenkovic@skole.hr</t>
  </si>
  <si>
    <t>niko.crvic@skole.hr</t>
  </si>
  <si>
    <t>filip.cukon@skole.hr</t>
  </si>
  <si>
    <t>Cupać</t>
  </si>
  <si>
    <t>aleksandar.cupac@skole.hr</t>
  </si>
  <si>
    <t>CVAR</t>
  </si>
  <si>
    <t>juraj.cvar@skole.hr</t>
  </si>
  <si>
    <t>Cvetetić</t>
  </si>
  <si>
    <t>iva.cvetetic@skole.hr</t>
  </si>
  <si>
    <t>daniel.cvijic@skole.hr</t>
  </si>
  <si>
    <t>kristina.cvitic1@skole.hr</t>
  </si>
  <si>
    <t>MANUELA</t>
  </si>
  <si>
    <t>CVITKOVIĆ</t>
  </si>
  <si>
    <t>manuela.cvitkovic1@skole.hr</t>
  </si>
  <si>
    <t>elena.cvitkovic@skole.hr</t>
  </si>
  <si>
    <t>nina.cacija@skole.hr</t>
  </si>
  <si>
    <t>Ania Magdalena</t>
  </si>
  <si>
    <t>Čalopa</t>
  </si>
  <si>
    <t>ania.calopa@skole.hr</t>
  </si>
  <si>
    <t>Čemerin</t>
  </si>
  <si>
    <t>matej.cemerin@skole.hr</t>
  </si>
  <si>
    <t>Čerjavić</t>
  </si>
  <si>
    <t>kevin.cerjavic@skole.hr</t>
  </si>
  <si>
    <t>leo.cernetic@skole.hr</t>
  </si>
  <si>
    <t>nikola.cica2@skole.hr</t>
  </si>
  <si>
    <t>leona.cicak@skole.hr</t>
  </si>
  <si>
    <t>Čikor</t>
  </si>
  <si>
    <t>mirta.cikor@skole.hr</t>
  </si>
  <si>
    <t>lana.cirjak1@skole.hr</t>
  </si>
  <si>
    <t>Čituš</t>
  </si>
  <si>
    <t>nela.citus@skole.hr</t>
  </si>
  <si>
    <t>Adel</t>
  </si>
  <si>
    <t>adel.colic@skole.hr</t>
  </si>
  <si>
    <t>nika.conkas@skole.hr</t>
  </si>
  <si>
    <t>tihana.cop2@skole.hr</t>
  </si>
  <si>
    <t>lovro.crnila@skole.hr</t>
  </si>
  <si>
    <t>Čukelj</t>
  </si>
  <si>
    <t>tamara.cukelj@skole.hr</t>
  </si>
  <si>
    <t>Češka osnovna škola Josipa Ružičke Končanica</t>
  </si>
  <si>
    <t>lana.cunovic@skole.hr</t>
  </si>
  <si>
    <t>LENA</t>
  </si>
  <si>
    <t>lena.curakovic@skole.hr</t>
  </si>
  <si>
    <t>Čurčinac</t>
  </si>
  <si>
    <t>anamarija.curcinac@skole.hr</t>
  </si>
  <si>
    <t>ČURČINAC</t>
  </si>
  <si>
    <t>lorena.curcinac@skole.hr</t>
  </si>
  <si>
    <t>Čurman Kovačević</t>
  </si>
  <si>
    <t>bruno.curman-kovacevic@skole.hr</t>
  </si>
  <si>
    <t>ČVORAK</t>
  </si>
  <si>
    <t>elena.cvorak@skole.hr</t>
  </si>
  <si>
    <t>Flor</t>
  </si>
  <si>
    <t>Ćenaj</t>
  </si>
  <si>
    <t>flor.cenaj@skole.hr</t>
  </si>
  <si>
    <t>Hektor</t>
  </si>
  <si>
    <t>Ćirović</t>
  </si>
  <si>
    <t>hektor.cirovic@skole.hr</t>
  </si>
  <si>
    <t>lora.cosic@skole.hr</t>
  </si>
  <si>
    <t>paula.cosic@skole.hr</t>
  </si>
  <si>
    <t>ian.coso@skole.hr</t>
  </si>
  <si>
    <t>lea.dabic1@skole.hr</t>
  </si>
  <si>
    <t>DAKIĆ</t>
  </si>
  <si>
    <t>karlo.dakic@skole.hr</t>
  </si>
  <si>
    <t>jakov.damjanovic3@skole.hr</t>
  </si>
  <si>
    <t>Dankoš</t>
  </si>
  <si>
    <t>mislav.dankos@skole.hr</t>
  </si>
  <si>
    <t>DEBELJAK</t>
  </si>
  <si>
    <t>andreja.debeljak@skole.hr</t>
  </si>
  <si>
    <t>VLATKO</t>
  </si>
  <si>
    <t>DELORKO</t>
  </si>
  <si>
    <t>vlatko.delorko@skole.hr</t>
  </si>
  <si>
    <t>Dettlbach</t>
  </si>
  <si>
    <t>tea.dettlbach@skole.hr</t>
  </si>
  <si>
    <t>bernarda.didovic@skole.hr</t>
  </si>
  <si>
    <t>Donatello</t>
  </si>
  <si>
    <t>Dimitrijević</t>
  </si>
  <si>
    <t>donatello.dimitrijevic@skole.hr</t>
  </si>
  <si>
    <t>Divjak</t>
  </si>
  <si>
    <t>tihana.divjak@skole.hr</t>
  </si>
  <si>
    <t>leoni.djakovic@skole.hr</t>
  </si>
  <si>
    <t>Dobošević</t>
  </si>
  <si>
    <t>pia.dobosevic@skole.hr</t>
  </si>
  <si>
    <t>kristina.dobosevic@skole.hr</t>
  </si>
  <si>
    <t>petra.dobrenic@skole.hr</t>
  </si>
  <si>
    <t>natali.dobric@skole.hr</t>
  </si>
  <si>
    <t>sandi.dodic@skole.hr</t>
  </si>
  <si>
    <t>DOLAK BIRKA</t>
  </si>
  <si>
    <t>leon.dolak-birka@skole.hr</t>
  </si>
  <si>
    <t>duje.domacin@skole.hr</t>
  </si>
  <si>
    <t>magdalena.domjancic@skole.hr</t>
  </si>
  <si>
    <t>sebastian.donat@skole.hr</t>
  </si>
  <si>
    <t>Elfida</t>
  </si>
  <si>
    <t>elfida.doroci@skole.hr</t>
  </si>
  <si>
    <t>marija.dosen5@skole.hr</t>
  </si>
  <si>
    <t>leo.dosen1@skole.hr</t>
  </si>
  <si>
    <t>lucija.dragicevic5@skole.hr</t>
  </si>
  <si>
    <t>karlo.dragojevic@skole.hr</t>
  </si>
  <si>
    <t>sara.drazic1@skole.hr</t>
  </si>
  <si>
    <t>DRAŽIĆ</t>
  </si>
  <si>
    <t>nikola.drazic1@skole.hr</t>
  </si>
  <si>
    <t>Dreno</t>
  </si>
  <si>
    <t>domagoj.dreno@skole.hr</t>
  </si>
  <si>
    <t>lara.drenjancevic@skole.hr</t>
  </si>
  <si>
    <t>teo.drincic@skole.hr</t>
  </si>
  <si>
    <t>Drobnjak</t>
  </si>
  <si>
    <t>petar.drobnjak1@skole.hr</t>
  </si>
  <si>
    <t>Družinić</t>
  </si>
  <si>
    <t>sara.druzinic@skole.hr</t>
  </si>
  <si>
    <t>DRVAR</t>
  </si>
  <si>
    <t>sara.drvar1@skole.hr</t>
  </si>
  <si>
    <t>Držak</t>
  </si>
  <si>
    <t>marina.drzak@skole.hr</t>
  </si>
  <si>
    <t>DUBAIĆ</t>
  </si>
  <si>
    <t>aleksandar.dubaic@skole.hr</t>
  </si>
  <si>
    <t>ana.dubravcic@skole.hr</t>
  </si>
  <si>
    <t>Sara-Andrea</t>
  </si>
  <si>
    <t>Dučić</t>
  </si>
  <si>
    <t>sara-andrea.ducic@skole.hr</t>
  </si>
  <si>
    <t>patricia.dujic@skole.hr</t>
  </si>
  <si>
    <t>Dulčić</t>
  </si>
  <si>
    <t>petra.dulcic@skole.hr</t>
  </si>
  <si>
    <t>DUMANČIĆ</t>
  </si>
  <si>
    <t>mihael.dumancic@skole.hr</t>
  </si>
  <si>
    <t>marta.dumancic2@skole.hr</t>
  </si>
  <si>
    <t>DUNJKO</t>
  </si>
  <si>
    <t>roko.dunjko@skole.hr</t>
  </si>
  <si>
    <t>lara.dvoracek@skole.hr</t>
  </si>
  <si>
    <t>DVOŽAK</t>
  </si>
  <si>
    <t>lea.dvozak@skole.hr</t>
  </si>
  <si>
    <t>DŽINIĆ</t>
  </si>
  <si>
    <t>franko.dzinic@skole.hr</t>
  </si>
  <si>
    <t>Džinović</t>
  </si>
  <si>
    <t>alisa.dzinovic@skole.hr</t>
  </si>
  <si>
    <t>Đepić</t>
  </si>
  <si>
    <t>danijel.depic@skole.hr</t>
  </si>
  <si>
    <t>luka.derd1@skole.hr</t>
  </si>
  <si>
    <t>Đogaš</t>
  </si>
  <si>
    <t>ivan.dogas@skole.hr</t>
  </si>
  <si>
    <t>jakov.dokic1@skole.hr</t>
  </si>
  <si>
    <t>ĐOPA</t>
  </si>
  <si>
    <t>anamarija.dopa@skole.hr</t>
  </si>
  <si>
    <t>nika.ercegovic1@skole.hr</t>
  </si>
  <si>
    <t>mia.ergovic1@skole.hr</t>
  </si>
  <si>
    <t>lena.feller@skole.hr</t>
  </si>
  <si>
    <t>antonio.feljan1@skole.hr</t>
  </si>
  <si>
    <t>antonio.ferderber@skole.hr</t>
  </si>
  <si>
    <t>maks.ferencina@skole.hr</t>
  </si>
  <si>
    <t>FERIĆ</t>
  </si>
  <si>
    <t>ana.feric@skole.hr</t>
  </si>
  <si>
    <t>Ficko Berić</t>
  </si>
  <si>
    <t>nela.ficko-beric@skole.hr</t>
  </si>
  <si>
    <t>sebastian.filipasic@skole.hr</t>
  </si>
  <si>
    <t>anja.filipovic1@skole.hr</t>
  </si>
  <si>
    <t>Filla</t>
  </si>
  <si>
    <t>nicole.filla@skole.hr</t>
  </si>
  <si>
    <t>simun.fistrovic@skole.hr</t>
  </si>
  <si>
    <t>krsto.fistrovic@skole.hr</t>
  </si>
  <si>
    <t>Flah</t>
  </si>
  <si>
    <t>paola.flah@skole.hr</t>
  </si>
  <si>
    <t>goran.flanjak@skole.hr</t>
  </si>
  <si>
    <t>FLETEN</t>
  </si>
  <si>
    <t>vito.fleten@skole.hr</t>
  </si>
  <si>
    <t>stella.krupicka@skole.hr</t>
  </si>
  <si>
    <t>Fok</t>
  </si>
  <si>
    <t>dorotea.fok@skole.hr</t>
  </si>
  <si>
    <t>Fonović</t>
  </si>
  <si>
    <t>dominik.fonovic@skole.hr</t>
  </si>
  <si>
    <t>Formanjuk</t>
  </si>
  <si>
    <t>matija.formanjuk@skole.hr</t>
  </si>
  <si>
    <t>FRANIĆ</t>
  </si>
  <si>
    <t>fran.franic2@skole.hr</t>
  </si>
  <si>
    <t>alan.frankovic@skole.hr</t>
  </si>
  <si>
    <t>mila.franjkovic@skole.hr</t>
  </si>
  <si>
    <t>filip.fuckala1@skole.hr</t>
  </si>
  <si>
    <t>dominik.fuckala@skole.hr</t>
  </si>
  <si>
    <t>leon.gabud1@skole.hr</t>
  </si>
  <si>
    <t>Gaćak</t>
  </si>
  <si>
    <t>tin.gacak@skole.hr</t>
  </si>
  <si>
    <t>filip.gagic2@skole.hr</t>
  </si>
  <si>
    <t>Artur Valerio</t>
  </si>
  <si>
    <t>artur.gajic@skole.hr</t>
  </si>
  <si>
    <t>noa.gajski@skole.hr</t>
  </si>
  <si>
    <t>Gajzler</t>
  </si>
  <si>
    <t>marko.gajzler@skole.hr</t>
  </si>
  <si>
    <t>Galenić</t>
  </si>
  <si>
    <t>ivan.galenic1@skole.hr</t>
  </si>
  <si>
    <t>gabriela.galetic1@skole.hr</t>
  </si>
  <si>
    <t>petra.galic12@skole.hr</t>
  </si>
  <si>
    <t>simun.galic@skole.hr</t>
  </si>
  <si>
    <t>stipe.galic@skole.hr</t>
  </si>
  <si>
    <t>david.galic1@skole.hr</t>
  </si>
  <si>
    <t>noa.galovic1@skole.hr</t>
  </si>
  <si>
    <t>matej.galovic6@skole.hr</t>
  </si>
  <si>
    <t>filip.galovic6@skole.hr</t>
  </si>
  <si>
    <t>dora.gasparovic@skole.hr</t>
  </si>
  <si>
    <t>GAŠPAROVIĆ</t>
  </si>
  <si>
    <t>lucija.gasparovic2@skole.hr</t>
  </si>
  <si>
    <t>ARIANA</t>
  </si>
  <si>
    <t>GAUŠ</t>
  </si>
  <si>
    <t>ariana.gaus@skole.hr</t>
  </si>
  <si>
    <t>gabriel.gavranovic@skole.hr</t>
  </si>
  <si>
    <t>GAVRIĆ</t>
  </si>
  <si>
    <t>filip.gavric1@skole.hr</t>
  </si>
  <si>
    <t>angelina.gazic@skole.hr</t>
  </si>
  <si>
    <t>ema.gizdavec@skole.hr</t>
  </si>
  <si>
    <t>nikola.glavac@skole.hr</t>
  </si>
  <si>
    <t>franciska.goja@skole.hr</t>
  </si>
  <si>
    <t>Goleš</t>
  </si>
  <si>
    <t>mila.goles@skole.hr</t>
  </si>
  <si>
    <t>melani.golik@skole.hr</t>
  </si>
  <si>
    <t>Golubar</t>
  </si>
  <si>
    <t>dario.golubar@skole.hr</t>
  </si>
  <si>
    <t>noa.golubic@skole.hr</t>
  </si>
  <si>
    <t>Golja</t>
  </si>
  <si>
    <t>chiara.golja1@skole.hr</t>
  </si>
  <si>
    <t>Gori</t>
  </si>
  <si>
    <t>lucija.gori@skole.hr</t>
  </si>
  <si>
    <t>roberto.goricki@skole.hr</t>
  </si>
  <si>
    <t>sandra.gorski@skole.hr</t>
  </si>
  <si>
    <t>vilim.grabar@skole.hr</t>
  </si>
  <si>
    <t>juraj.grabusic@skole.hr</t>
  </si>
  <si>
    <t>lovro.gracan@skole.hr</t>
  </si>
  <si>
    <t>GRADEČAK</t>
  </si>
  <si>
    <t>gabriel.gradecak@skole.hr</t>
  </si>
  <si>
    <t>vito.grahek@skole.hr</t>
  </si>
  <si>
    <t>lorena.grahovar@skole.hr</t>
  </si>
  <si>
    <t>mislav.graovac@skole.hr</t>
  </si>
  <si>
    <t>gabrijel.grbavac2@skole.hr</t>
  </si>
  <si>
    <t>GRBELJA</t>
  </si>
  <si>
    <t>eva.grbelja@skole.hr</t>
  </si>
  <si>
    <t>filip.grbes@skole.hr</t>
  </si>
  <si>
    <t>lana.grdic@skole.hr</t>
  </si>
  <si>
    <t>naomi.grdic@skole.hr</t>
  </si>
  <si>
    <t>ian.grdic-radovcic@skole.hr</t>
  </si>
  <si>
    <t>leo.grdan@skole.hr</t>
  </si>
  <si>
    <t>filip.grdan2@skole.hr</t>
  </si>
  <si>
    <t>Gregurinčić</t>
  </si>
  <si>
    <t>matej.gregurincic@skole.hr</t>
  </si>
  <si>
    <t>magdalena.grgic4@skole.hr</t>
  </si>
  <si>
    <t>klara.grgic3@skole.hr</t>
  </si>
  <si>
    <t>jelena.grgic2@skole.hr</t>
  </si>
  <si>
    <t>bernard.grgic@skole.hr</t>
  </si>
  <si>
    <t>emanuel.grgic5@skole.hr</t>
  </si>
  <si>
    <t>marija.grgin@skole.hr</t>
  </si>
  <si>
    <t>Grgorinić</t>
  </si>
  <si>
    <t>erika.grgorinic@skole.hr</t>
  </si>
  <si>
    <t>rebeka.grguric@skole.hr</t>
  </si>
  <si>
    <t>lovro.grguric2@skole.hr</t>
  </si>
  <si>
    <t>GRLJUŠIĆ</t>
  </si>
  <si>
    <t>nera.grljusic@skole.hr</t>
  </si>
  <si>
    <t>jan.grozaj@skole.hr</t>
  </si>
  <si>
    <t>natalija.grozdanic@skole.hr</t>
  </si>
  <si>
    <t>laura.grubesa@skole.hr</t>
  </si>
  <si>
    <t>filip.grubesa@skole.hr</t>
  </si>
  <si>
    <t>david.grubesic1@skole.hr</t>
  </si>
  <si>
    <t>ante.grubisic1@skole.hr</t>
  </si>
  <si>
    <t>Grubješić</t>
  </si>
  <si>
    <t>mia.grubjesic@skole.hr</t>
  </si>
  <si>
    <t>josipa.gudelj3@skole.hr</t>
  </si>
  <si>
    <t>Glazbena škola Dr. Fra. Ivan Glibotić</t>
  </si>
  <si>
    <t>Josip Antonio</t>
  </si>
  <si>
    <t>josip.gugic@skole.hr</t>
  </si>
  <si>
    <t>marin.gulija@skole.hr</t>
  </si>
  <si>
    <t>Gužvić</t>
  </si>
  <si>
    <t>lazar.guzvic@skole.hr</t>
  </si>
  <si>
    <t>Hadelan</t>
  </si>
  <si>
    <t>masa.hadelan@skole.hr</t>
  </si>
  <si>
    <t>jasmin.hadzic1@skole.hr</t>
  </si>
  <si>
    <t>Halaman</t>
  </si>
  <si>
    <t>nika.halaman@skole.hr</t>
  </si>
  <si>
    <t>karla.halambek@skole.hr</t>
  </si>
  <si>
    <t>josipa.halic@skole.hr</t>
  </si>
  <si>
    <t>Hampamer</t>
  </si>
  <si>
    <t>matija.hampamer@skole.hr</t>
  </si>
  <si>
    <t>Haničar</t>
  </si>
  <si>
    <t>dino.hanicar@skole.hr</t>
  </si>
  <si>
    <t>HARALOVIĆ</t>
  </si>
  <si>
    <t>karlo.haralovic@skole.hr</t>
  </si>
  <si>
    <t>Hasel</t>
  </si>
  <si>
    <t>ella.hasel@skole.hr</t>
  </si>
  <si>
    <t>teo.hatlak@skole.hr</t>
  </si>
  <si>
    <t>Havidić</t>
  </si>
  <si>
    <t>antonio.havidic@skole.hr</t>
  </si>
  <si>
    <t>borna.hegedus@skole.hr</t>
  </si>
  <si>
    <t>HEGOL</t>
  </si>
  <si>
    <t>ivan.hegol@skole.hr</t>
  </si>
  <si>
    <t>Heiler</t>
  </si>
  <si>
    <t>luka.heiler@skole.hr</t>
  </si>
  <si>
    <t>fran.herceg@skole.hr</t>
  </si>
  <si>
    <t>karlo.herceg2@skole.hr</t>
  </si>
  <si>
    <t>ela.herman@skole.hr</t>
  </si>
  <si>
    <t>leonarda.herout1@skole.hr</t>
  </si>
  <si>
    <t>niko.hertl@skole.hr</t>
  </si>
  <si>
    <t>HESS</t>
  </si>
  <si>
    <t>dominik.hess1@skole.hr</t>
  </si>
  <si>
    <t>Joudy</t>
  </si>
  <si>
    <t>Hlali</t>
  </si>
  <si>
    <t>joudy.hlali@skole.hr</t>
  </si>
  <si>
    <t>dora.hlusicka@skole.hr</t>
  </si>
  <si>
    <t>mateo.horak1@skole.hr</t>
  </si>
  <si>
    <t>marijana.horvat9@skole.hr</t>
  </si>
  <si>
    <t>zara.horvat1@skole.hr</t>
  </si>
  <si>
    <t>lana.horvat21@skole.hr</t>
  </si>
  <si>
    <t>hana.horvat10@skole.hr</t>
  </si>
  <si>
    <t>lovro.horvat24@skole.hr</t>
  </si>
  <si>
    <t>nikolina.horvat24@skole.hr</t>
  </si>
  <si>
    <t>leon.horvat22@skole.hr</t>
  </si>
  <si>
    <t>vanessa.horvat1@skole.hr</t>
  </si>
  <si>
    <t>andrea.horvat1@skole.hr</t>
  </si>
  <si>
    <t>benjamin.horvat6@skole.hr</t>
  </si>
  <si>
    <t>alex.horvat@skole.hr</t>
  </si>
  <si>
    <t>stela.horvat2@skole.hr</t>
  </si>
  <si>
    <t>HOSNI</t>
  </si>
  <si>
    <t>marin.hosni@skole.hr</t>
  </si>
  <si>
    <t>HRASTIĆ</t>
  </si>
  <si>
    <t>roko.hrastic@skole.hr</t>
  </si>
  <si>
    <t>jurica.hrascanec@skole.hr</t>
  </si>
  <si>
    <t>HRESTAK</t>
  </si>
  <si>
    <t>monika.hrestak1@skole.hr</t>
  </si>
  <si>
    <t>ante.hrgota@skole.hr</t>
  </si>
  <si>
    <t>fran.hrsak1@skole.hr</t>
  </si>
  <si>
    <t>Hrvaćanin</t>
  </si>
  <si>
    <t>sara.hrvacanin@skole.hr</t>
  </si>
  <si>
    <t>Humek</t>
  </si>
  <si>
    <t>ivan.humek1@skole.hr</t>
  </si>
  <si>
    <t>mihael.hunjet1@skole.hr</t>
  </si>
  <si>
    <t>AMEL</t>
  </si>
  <si>
    <t>IBRAHIMOVIĆ</t>
  </si>
  <si>
    <t>amel.ibrahimovic1@skole.hr</t>
  </si>
  <si>
    <t>Idžanović</t>
  </si>
  <si>
    <t>matijas.idzanovic@skole.hr</t>
  </si>
  <si>
    <t>Igerčić</t>
  </si>
  <si>
    <t>gabrijela.igercic@skole.hr</t>
  </si>
  <si>
    <t>ivano.ilicic@skole.hr</t>
  </si>
  <si>
    <t>antonija.iljic@skole.hr</t>
  </si>
  <si>
    <t>Imešek</t>
  </si>
  <si>
    <t>vanja.imesek@skole.hr</t>
  </si>
  <si>
    <t>hrvoje.ivancic@skole.hr</t>
  </si>
  <si>
    <t>IVANČOK</t>
  </si>
  <si>
    <t>erin.ivancok@skole.hr</t>
  </si>
  <si>
    <t>luka.ivanic2@skole.hr</t>
  </si>
  <si>
    <t>ivan.ivanis1@skole.hr</t>
  </si>
  <si>
    <t>josko.ivanisevic@skole.hr</t>
  </si>
  <si>
    <t>andrea.ivanisevic@skole.hr</t>
  </si>
  <si>
    <t>helena.ivanovic4@skole.hr</t>
  </si>
  <si>
    <t>Ivičak</t>
  </si>
  <si>
    <t>lea.ivicak@skole.hr</t>
  </si>
  <si>
    <t>noa.ivkic@skole.hr</t>
  </si>
  <si>
    <t>gabrijela.ivkovic@skole.hr</t>
  </si>
  <si>
    <t>fran.jagatic@skole.hr</t>
  </si>
  <si>
    <t>JAGODIĆ</t>
  </si>
  <si>
    <t>lara.jagodic@skole.hr</t>
  </si>
  <si>
    <t>marko.jagusic@skole.hr</t>
  </si>
  <si>
    <t>Jakopčin</t>
  </si>
  <si>
    <t>ivan.jakopcin@skole.hr</t>
  </si>
  <si>
    <t>Jakopic</t>
  </si>
  <si>
    <t>lana.jakopic@skole.hr</t>
  </si>
  <si>
    <t>leo.jakovic@skole.hr</t>
  </si>
  <si>
    <t>Jakušić</t>
  </si>
  <si>
    <t>viktor.jakusic@skole.hr</t>
  </si>
  <si>
    <t>stela.jalsovec@skole.hr</t>
  </si>
  <si>
    <t>JAMBRIŠKO</t>
  </si>
  <si>
    <t>lovro.jambrisko@skole.hr</t>
  </si>
  <si>
    <t>laura.jambrovic1@skole.hr</t>
  </si>
  <si>
    <t>JANČEC</t>
  </si>
  <si>
    <t>lucija.jancec2@skole.hr</t>
  </si>
  <si>
    <t>tin.janci@skole.hr</t>
  </si>
  <si>
    <t>mirna.jancic@skole.hr</t>
  </si>
  <si>
    <t>Jandrlić</t>
  </si>
  <si>
    <t>lorena.jandrlic@skole.hr</t>
  </si>
  <si>
    <t>JANEKOVIĆ</t>
  </si>
  <si>
    <t>dorian.janekovic@skole.hr</t>
  </si>
  <si>
    <t>simona.jankovic@skole.hr</t>
  </si>
  <si>
    <t>tamara.janus1@skole.hr</t>
  </si>
  <si>
    <t>ALENA</t>
  </si>
  <si>
    <t>JARNEC</t>
  </si>
  <si>
    <t>alena.jarnec@skole.hr</t>
  </si>
  <si>
    <t>jakov.jaros@skole.hr</t>
  </si>
  <si>
    <t>veronika.jauk@skole.hr</t>
  </si>
  <si>
    <t>JELEČ</t>
  </si>
  <si>
    <t>iva.jelec@skole.hr</t>
  </si>
  <si>
    <t>anton.jelicic@skole.hr</t>
  </si>
  <si>
    <t>ante.jelic7@skole.hr</t>
  </si>
  <si>
    <t>katarina.jelic4@skole.hr</t>
  </si>
  <si>
    <t>lana.jelovac@skole.hr</t>
  </si>
  <si>
    <t>JERGOVIĆ</t>
  </si>
  <si>
    <t>karlo.jergovic@skole.hr</t>
  </si>
  <si>
    <t>noa.jeric@skole.hr</t>
  </si>
  <si>
    <t>petar.jerkovic4@skole.hr</t>
  </si>
  <si>
    <t>Jesen</t>
  </si>
  <si>
    <t>matijas.jesen@skole.hr</t>
  </si>
  <si>
    <t>ivan.jezercic2@skole.hr</t>
  </si>
  <si>
    <t>vita.jezek@skole.hr</t>
  </si>
  <si>
    <t>Ježinec</t>
  </si>
  <si>
    <t>patrik.jezinec@skole.hr</t>
  </si>
  <si>
    <t>paula.jezovita@skole.hr</t>
  </si>
  <si>
    <t>katja.joha@skole.hr</t>
  </si>
  <si>
    <t>lana.josipovic2@skole.hr</t>
  </si>
  <si>
    <t>JOVAN</t>
  </si>
  <si>
    <t>ivana.jovan@skole.hr</t>
  </si>
  <si>
    <t>maja.jovic2@skole.hr</t>
  </si>
  <si>
    <t>Jozičić</t>
  </si>
  <si>
    <t>lana.jozicic@skole.hr</t>
  </si>
  <si>
    <t>antonio.jozic4@skole.hr</t>
  </si>
  <si>
    <t>antonela.jozic6@skole.hr</t>
  </si>
  <si>
    <t>lucija.jukic11@skole.hr</t>
  </si>
  <si>
    <t>nora.jukic1@skole.hr</t>
  </si>
  <si>
    <t>Jukić Mrkobrada</t>
  </si>
  <si>
    <t>antonela.jukic-mrkobrada@skole.hr</t>
  </si>
  <si>
    <t>KAROLINA</t>
  </si>
  <si>
    <t>karolina.jularic1@skole.hr</t>
  </si>
  <si>
    <t>tomislav.juraj@skole.hr</t>
  </si>
  <si>
    <t>ANA LUCIA</t>
  </si>
  <si>
    <t>JURANOVIĆ</t>
  </si>
  <si>
    <t>ana-lucia.juranovic@skole.hr</t>
  </si>
  <si>
    <t>kristian.juric2@skole.hr</t>
  </si>
  <si>
    <t>kristian.juric@skole.hr</t>
  </si>
  <si>
    <t>iva.juric13@skole.hr</t>
  </si>
  <si>
    <t>emma.jurisic@skole.hr</t>
  </si>
  <si>
    <t>lea.jurkovic2@skole.hr</t>
  </si>
  <si>
    <t>ivan.jurlina3@skole.hr</t>
  </si>
  <si>
    <t>Jusufi</t>
  </si>
  <si>
    <t>erin.jusufi@skole.hr</t>
  </si>
  <si>
    <t>Kačavenda</t>
  </si>
  <si>
    <t>fabijan.kacavenda@skole.hr</t>
  </si>
  <si>
    <t>Kalem</t>
  </si>
  <si>
    <t>anita.kalem@skole.hr</t>
  </si>
  <si>
    <t>Kalevski</t>
  </si>
  <si>
    <t>eleonora.kalevski@skole.hr</t>
  </si>
  <si>
    <t>KALNIČANEC</t>
  </si>
  <si>
    <t>roko.kalnicanec@skole.hr</t>
  </si>
  <si>
    <t>BRANIMIR</t>
  </si>
  <si>
    <t>KANDŽIJA</t>
  </si>
  <si>
    <t>branimir.kandzija@skole.hr</t>
  </si>
  <si>
    <t>KANISEK</t>
  </si>
  <si>
    <t>lara.kanisek@skole.hr</t>
  </si>
  <si>
    <t>andela.kapitanovic@skole.hr</t>
  </si>
  <si>
    <t>Karaman</t>
  </si>
  <si>
    <t>ana.karaman1@skole.hr</t>
  </si>
  <si>
    <t>karlo.karas@skole.hr</t>
  </si>
  <si>
    <t>KARAŽIJA</t>
  </si>
  <si>
    <t>ivan.karazija@skole.hr</t>
  </si>
  <si>
    <t>katarina.kaselj@skole.hr</t>
  </si>
  <si>
    <t>hana.katalinic@skole.hr</t>
  </si>
  <si>
    <t>karla.katavic@skole.hr</t>
  </si>
  <si>
    <t>mihaela.katic@skole.hr</t>
  </si>
  <si>
    <t>HRKIĆ</t>
  </si>
  <si>
    <t>hrkic.katja@skole.hr</t>
  </si>
  <si>
    <t>ema.katusic@skole.hr</t>
  </si>
  <si>
    <t>lovro.kekic@skole.hr</t>
  </si>
  <si>
    <t>KELVIŠAR</t>
  </si>
  <si>
    <t>ana.kelvisar@skole.hr</t>
  </si>
  <si>
    <t>KEROVEC</t>
  </si>
  <si>
    <t>borna.kerovec@skole.hr</t>
  </si>
  <si>
    <t>martina.keser2@skole.hr</t>
  </si>
  <si>
    <t>kinčić</t>
  </si>
  <si>
    <t>tin.kincic@skole.hr</t>
  </si>
  <si>
    <t>hana.klanac@skole.hr</t>
  </si>
  <si>
    <t>dino.klaric@skole.hr</t>
  </si>
  <si>
    <t>ivano.klaric@skole.hr</t>
  </si>
  <si>
    <t>mateo.klemar@skole.hr</t>
  </si>
  <si>
    <t>Kleščik</t>
  </si>
  <si>
    <t>laura.klescik@skole.hr</t>
  </si>
  <si>
    <t>Klimeš</t>
  </si>
  <si>
    <t>lea.klimes@skole.hr</t>
  </si>
  <si>
    <t>Klišanić</t>
  </si>
  <si>
    <t>luna.klisanic@skole.hr</t>
  </si>
  <si>
    <t>tara.klobucar@skole.hr</t>
  </si>
  <si>
    <t>katarina.knezevic17@skole.hr</t>
  </si>
  <si>
    <t>danijel.kocijan1@skole.hr</t>
  </si>
  <si>
    <t>KOČET</t>
  </si>
  <si>
    <t>ines.kocet@skole.hr</t>
  </si>
  <si>
    <t>Koči</t>
  </si>
  <si>
    <t>anamaria.koci@skole.hr</t>
  </si>
  <si>
    <t>KOČMAR</t>
  </si>
  <si>
    <t>domagoj.kocmar@skole.hr</t>
  </si>
  <si>
    <t>dorian.kokorovic@skole.hr</t>
  </si>
  <si>
    <t>lana.kolak1@skole.hr</t>
  </si>
  <si>
    <t>KOLAREK</t>
  </si>
  <si>
    <t>ema.kolarek2@skole.hr</t>
  </si>
  <si>
    <t>borna.kolaric@skole.hr</t>
  </si>
  <si>
    <t>lucija.kolic13@skole.hr</t>
  </si>
  <si>
    <t>boris.komljenovic@skole.hr</t>
  </si>
  <si>
    <t>josip.komorski@skole.hr</t>
  </si>
  <si>
    <t>mihaela.kopic1@skole.hr</t>
  </si>
  <si>
    <t>nika.kopricanec@skole.hr</t>
  </si>
  <si>
    <t>Lara Viktoria</t>
  </si>
  <si>
    <t>lara-viktoria.korenic@skole.hr</t>
  </si>
  <si>
    <t>TIARA</t>
  </si>
  <si>
    <t>tiara.korent@skole.hr</t>
  </si>
  <si>
    <t>Korizma</t>
  </si>
  <si>
    <t>aleksandar.korizma@skole.hr</t>
  </si>
  <si>
    <t>Kornfeld</t>
  </si>
  <si>
    <t>lana.kornfeld@skole.hr</t>
  </si>
  <si>
    <t>filip.kos8@skole.hr</t>
  </si>
  <si>
    <t>magdalena.kos3@skole.hr</t>
  </si>
  <si>
    <t>luka.kos4@skole.hr</t>
  </si>
  <si>
    <t>ana.kos6@skole.hr</t>
  </si>
  <si>
    <t>Košević</t>
  </si>
  <si>
    <t>marko.kosevic@skole.hr</t>
  </si>
  <si>
    <t>ivan.kostaric@skole.hr</t>
  </si>
  <si>
    <t>stipe.kostic@skole.hr</t>
  </si>
  <si>
    <t>patrik.kovac@skole.hr</t>
  </si>
  <si>
    <t>nika.kovac5@skole.hr</t>
  </si>
  <si>
    <t>petar.kovacek1@skole.hr</t>
  </si>
  <si>
    <t>filip.kovacek1@skole.hr</t>
  </si>
  <si>
    <t>fran.kovacevic3@skole.hr</t>
  </si>
  <si>
    <t>luka.kovacevic36@skole.hr</t>
  </si>
  <si>
    <t>filip.kovacevic10@skole.hr</t>
  </si>
  <si>
    <t>lea.kovacic16@skole.hr</t>
  </si>
  <si>
    <t>magdalena.kovacic5@skole.hr</t>
  </si>
  <si>
    <t>Kozelički</t>
  </si>
  <si>
    <t>gabrijela.kozelicki@skole.hr</t>
  </si>
  <si>
    <t>anamarija.kozic1@skole.hr</t>
  </si>
  <si>
    <t>mateo.krajnovic@skole.hr</t>
  </si>
  <si>
    <t>LORI</t>
  </si>
  <si>
    <t>lori.kraljevic@skole.hr</t>
  </si>
  <si>
    <t>luka.kraljic6@skole.hr</t>
  </si>
  <si>
    <t>debora.kraljic@skole.hr</t>
  </si>
  <si>
    <t>sara.kramaric1@skole.hr</t>
  </si>
  <si>
    <t>ivan.kregar2@skole.hr</t>
  </si>
  <si>
    <t>Krejča</t>
  </si>
  <si>
    <t>karlo.krejca@skole.hr</t>
  </si>
  <si>
    <t>ana.kretonic@skole.hr</t>
  </si>
  <si>
    <t>luka.kristic2@skole.hr</t>
  </si>
  <si>
    <t>sandra.kristofic@skole.hr</t>
  </si>
  <si>
    <t>ante.krizmanic@skole.hr</t>
  </si>
  <si>
    <t>maks.krizan@skole.hr</t>
  </si>
  <si>
    <t>valentina.krizanec@skole.hr</t>
  </si>
  <si>
    <t>ivano.krizanic1@skole.hr</t>
  </si>
  <si>
    <t>KRIŽIĆ</t>
  </si>
  <si>
    <t>dominik.krizic2@skole.hr</t>
  </si>
  <si>
    <t>nikolina.krklec@skole.hr</t>
  </si>
  <si>
    <t>Krnčević</t>
  </si>
  <si>
    <t>stipe.krncevic@skole.hr</t>
  </si>
  <si>
    <t>andrej.krncevic@skole.hr</t>
  </si>
  <si>
    <t>Krofl</t>
  </si>
  <si>
    <t>izabela.krofl@skole.hr</t>
  </si>
  <si>
    <t>Glazbena škola Alberta Štrige Križevci</t>
  </si>
  <si>
    <t>roko.kroflin@skole.hr</t>
  </si>
  <si>
    <t>sara.krpic@skole.hr</t>
  </si>
  <si>
    <t>Kućanski</t>
  </si>
  <si>
    <t>igor.kucanski@skole.hr</t>
  </si>
  <si>
    <t>danijel.kukec@skole.hr</t>
  </si>
  <si>
    <t>teo.kukucka@skole.hr</t>
  </si>
  <si>
    <t>filip.kumerle@skole.hr</t>
  </si>
  <si>
    <t>luka.kuna@skole.hr</t>
  </si>
  <si>
    <t>Kunder</t>
  </si>
  <si>
    <t>angelina.kunder@skole.hr</t>
  </si>
  <si>
    <t>Kurelić</t>
  </si>
  <si>
    <t>karlo.kurelic@skole.hr</t>
  </si>
  <si>
    <t>paula.kusan@skole.hr</t>
  </si>
  <si>
    <t>KUŠEN</t>
  </si>
  <si>
    <t>tin.kusen@skole.hr</t>
  </si>
  <si>
    <t>Kuštović</t>
  </si>
  <si>
    <t>tea.kustovic@skole.hr</t>
  </si>
  <si>
    <t>Kutle</t>
  </si>
  <si>
    <t>chiara.kutle@skole.hr</t>
  </si>
  <si>
    <t>LAGINJA</t>
  </si>
  <si>
    <t>matko.laginja@skole.hr</t>
  </si>
  <si>
    <t>LAIĆ</t>
  </si>
  <si>
    <t>helen.laic@skole.hr</t>
  </si>
  <si>
    <t>corina.lakovic@skole.hr</t>
  </si>
  <si>
    <t>luka.lasic3@skole.hr</t>
  </si>
  <si>
    <t>lara.laus1@skole.hr</t>
  </si>
  <si>
    <t>vito.lazar@skole.hr</t>
  </si>
  <si>
    <t>danijel.lazar2@skole.hr</t>
  </si>
  <si>
    <t>mirna.lazarevic@skole.hr</t>
  </si>
  <si>
    <t>niksa.leko@skole.hr</t>
  </si>
  <si>
    <t>dan.lepoglavec@skole.hr</t>
  </si>
  <si>
    <t>mateja.lesic@skole.hr</t>
  </si>
  <si>
    <t>anja.leskovar@skole.hr</t>
  </si>
  <si>
    <t>lea.lesic1@skole.hr</t>
  </si>
  <si>
    <t>Likter</t>
  </si>
  <si>
    <t>nina.likter@skole.hr</t>
  </si>
  <si>
    <t>Linke</t>
  </si>
  <si>
    <t>bartol.linke@skole.hr</t>
  </si>
  <si>
    <t>ema.liposcak1@skole.hr</t>
  </si>
  <si>
    <t>Liptak</t>
  </si>
  <si>
    <t>robert.liptak@skole.hr</t>
  </si>
  <si>
    <t>Lisec</t>
  </si>
  <si>
    <t>klara.lisec@skole.hr</t>
  </si>
  <si>
    <t>drazen.lisjak@skole.hr</t>
  </si>
  <si>
    <t>eva.logozar@skole.hr</t>
  </si>
  <si>
    <t>lara.loina@skole.hr</t>
  </si>
  <si>
    <t>marija.loncar2@skole.hr</t>
  </si>
  <si>
    <t>josip.loncar1@skole.hr</t>
  </si>
  <si>
    <t>david.loncaric2@skole.hr</t>
  </si>
  <si>
    <t>LOVRETIĆ</t>
  </si>
  <si>
    <t>dora.lovretic@skole.hr</t>
  </si>
  <si>
    <t>BORIS</t>
  </si>
  <si>
    <t>LOVRIČIĆ</t>
  </si>
  <si>
    <t>boris.lovricic@skole.hr</t>
  </si>
  <si>
    <t>lana.lovric4@skole.hr</t>
  </si>
  <si>
    <t>ema.lovric11@skole.hr</t>
  </si>
  <si>
    <t>marino.lovric1@skole.hr</t>
  </si>
  <si>
    <t>Dalma</t>
  </si>
  <si>
    <t>dalma.lovrincevic@skole.hr</t>
  </si>
  <si>
    <t>Lozica</t>
  </si>
  <si>
    <t>simon.lozica@skole.hr</t>
  </si>
  <si>
    <t>gabi.lozar@skole.hr</t>
  </si>
  <si>
    <t>bruno.lukicevic@skole.hr</t>
  </si>
  <si>
    <t>tea.lukic4@skole.hr</t>
  </si>
  <si>
    <t>lara.lukin1@skole.hr</t>
  </si>
  <si>
    <t>laura.lukinic@skole.hr</t>
  </si>
  <si>
    <t>lara.ljuba@skole.hr</t>
  </si>
  <si>
    <t>mislav.ljubas@skole.hr</t>
  </si>
  <si>
    <t>Ljubo</t>
  </si>
  <si>
    <t>andrea.ljubo@skole.hr</t>
  </si>
  <si>
    <t>Estera</t>
  </si>
  <si>
    <t>estera.ljustina@skole.hr</t>
  </si>
  <si>
    <t>sara.macut@skole.hr</t>
  </si>
  <si>
    <t>fran.macek1@skole.hr</t>
  </si>
  <si>
    <t>LEONID</t>
  </si>
  <si>
    <t>MAČKOVIĆ</t>
  </si>
  <si>
    <t>leonid.mackovic@skole.hr</t>
  </si>
  <si>
    <t>luka.mackovic2@skole.hr</t>
  </si>
  <si>
    <t>patricia.macesic@skole.hr</t>
  </si>
  <si>
    <t>MARIJA SARA</t>
  </si>
  <si>
    <t>MADUNIĆ</t>
  </si>
  <si>
    <t>marija-sara.madunic@skole.hr</t>
  </si>
  <si>
    <t>RAMONA</t>
  </si>
  <si>
    <t>MAĐAR</t>
  </si>
  <si>
    <t>ramona.madar@skole.hr</t>
  </si>
  <si>
    <t>Mađor Božinović</t>
  </si>
  <si>
    <t>gordan.mador-bozinovic@skole.hr</t>
  </si>
  <si>
    <t>matko.magas@skole.hr</t>
  </si>
  <si>
    <t>filip.magdic@skole.hr</t>
  </si>
  <si>
    <t>moreno.magdic@skole.hr</t>
  </si>
  <si>
    <t>jana.magic@skole.hr</t>
  </si>
  <si>
    <t>gabriel.maglicic@skole.hr</t>
  </si>
  <si>
    <t>MAJER</t>
  </si>
  <si>
    <t>toni.majer2@skole.hr</t>
  </si>
  <si>
    <t>DARKO</t>
  </si>
  <si>
    <t>MAJHEN</t>
  </si>
  <si>
    <t>darko.majhen@skole.hr</t>
  </si>
  <si>
    <t>aleksander.majhen@skole.hr</t>
  </si>
  <si>
    <t>Majurec</t>
  </si>
  <si>
    <t>david.majurec@skole.hr</t>
  </si>
  <si>
    <t>gloria.makar@skole.hr</t>
  </si>
  <si>
    <t>SONJA</t>
  </si>
  <si>
    <t>MAKAROVA</t>
  </si>
  <si>
    <t>sonja.makarova@skole.hr</t>
  </si>
  <si>
    <t>Makk</t>
  </si>
  <si>
    <t>sara.makk@skole.hr</t>
  </si>
  <si>
    <t>MALAŠIĆ</t>
  </si>
  <si>
    <t>klara.malasic@skole.hr</t>
  </si>
  <si>
    <t>MALIGEC</t>
  </si>
  <si>
    <t>matija.maligec1@skole.hr</t>
  </si>
  <si>
    <t>david.maligec@skole.hr</t>
  </si>
  <si>
    <t>iris.malnar@skole.hr</t>
  </si>
  <si>
    <t>MALOGORSKI</t>
  </si>
  <si>
    <t>tomislav.malogorski1@skole.hr</t>
  </si>
  <si>
    <t>MALOŠEVAC</t>
  </si>
  <si>
    <t>tena.malosevac@skole.hr</t>
  </si>
  <si>
    <t>marta.mamic1@skole.hr</t>
  </si>
  <si>
    <t>antonija.mamic3@skole.hr</t>
  </si>
  <si>
    <t>Mamuza</t>
  </si>
  <si>
    <t>aurora.mamuza@skole.hr</t>
  </si>
  <si>
    <t>Marangunić</t>
  </si>
  <si>
    <t>filip.marangunic@skole.hr</t>
  </si>
  <si>
    <t>ana-marija.maras@skole.hr</t>
  </si>
  <si>
    <t>Maratović</t>
  </si>
  <si>
    <t>patrik.maratovic@skole.hr</t>
  </si>
  <si>
    <t>nika.maravic2@skole.hr</t>
  </si>
  <si>
    <t>antonia.maric4@skole.hr</t>
  </si>
  <si>
    <t>luka.marinovic14@skole.hr</t>
  </si>
  <si>
    <t>marija.marjanovic@skole.hr</t>
  </si>
  <si>
    <t>ema.marjanovic3@skole.hr</t>
  </si>
  <si>
    <t>MARKAN</t>
  </si>
  <si>
    <t>jan.markan@skole.hr</t>
  </si>
  <si>
    <t>david.markotic1@skole.hr</t>
  </si>
  <si>
    <t>paola.markovcic@skole.hr</t>
  </si>
  <si>
    <t>josip.markovic21@skole.hr</t>
  </si>
  <si>
    <t>tara.markovic@skole.hr</t>
  </si>
  <si>
    <t>anita.markovic1@skole.hr</t>
  </si>
  <si>
    <t>mihaela.markovic3@skole.hr</t>
  </si>
  <si>
    <t>borna.markovic@skole.hr</t>
  </si>
  <si>
    <t>valentina.markovic9@skole.hr</t>
  </si>
  <si>
    <t>Markovina</t>
  </si>
  <si>
    <t>ivan.markovina@skole.hr</t>
  </si>
  <si>
    <t>matea.markus@skole.hr</t>
  </si>
  <si>
    <t>MARLAIS</t>
  </si>
  <si>
    <t>mateo.marlais@skole.hr</t>
  </si>
  <si>
    <t>leon.marsic@skole.hr</t>
  </si>
  <si>
    <t>MARTIĆ</t>
  </si>
  <si>
    <t>vanesa.martic1@skole.hr</t>
  </si>
  <si>
    <t>jurica.martincevic@skole.hr</t>
  </si>
  <si>
    <t>Martinko</t>
  </si>
  <si>
    <t>ela.martinko@skole.hr</t>
  </si>
  <si>
    <t>jan.martinovic@skole.hr</t>
  </si>
  <si>
    <t>matija.martinovic7@skole.hr</t>
  </si>
  <si>
    <t>MARTON</t>
  </si>
  <si>
    <t>noa.marton@skole.hr</t>
  </si>
  <si>
    <t>ivan.marusic15@skole.hr</t>
  </si>
  <si>
    <t>ivano.marusic@skole.hr</t>
  </si>
  <si>
    <t>MATAGA</t>
  </si>
  <si>
    <t>gabriela.mataga@skole.hr</t>
  </si>
  <si>
    <t>filip.matasic2@skole.hr</t>
  </si>
  <si>
    <t>lovro.matecic1@skole.hr</t>
  </si>
  <si>
    <t>Mateljan</t>
  </si>
  <si>
    <t>jan.mateljan@skole.hr</t>
  </si>
  <si>
    <t>borna.matesan@skole.hr</t>
  </si>
  <si>
    <t>Matešković</t>
  </si>
  <si>
    <t>filip.mateskovic@skole.hr</t>
  </si>
  <si>
    <t>dominik.matic9@skole.hr</t>
  </si>
  <si>
    <t>viktoria.matijasic@skole.hr</t>
  </si>
  <si>
    <t>lorena.matijevic2@skole.hr</t>
  </si>
  <si>
    <t>leonarda.matijevic1@skole.hr</t>
  </si>
  <si>
    <t>josip.matijevic3@skole.hr</t>
  </si>
  <si>
    <t>petar.matijevic1@skole.hr</t>
  </si>
  <si>
    <t>ivana.matijevic9@skole.hr</t>
  </si>
  <si>
    <t>karla.matkovic3@skole.hr</t>
  </si>
  <si>
    <t>ena.matok@skole.hr</t>
  </si>
  <si>
    <t>mihael.matosevic1@skole.hr</t>
  </si>
  <si>
    <t>LUCIO</t>
  </si>
  <si>
    <t>MATUZIĆ</t>
  </si>
  <si>
    <t>lucio.matuzic@skole.hr</t>
  </si>
  <si>
    <t>sara.medved@skole.hr</t>
  </si>
  <si>
    <t>filipa.medimurec@skole.hr</t>
  </si>
  <si>
    <t>Rona</t>
  </si>
  <si>
    <t>Mehmeti</t>
  </si>
  <si>
    <t>rona.mehmeti@skole.hr</t>
  </si>
  <si>
    <t>antonio.meic1@skole.hr</t>
  </si>
  <si>
    <t>dominik.melkus@skole.hr</t>
  </si>
  <si>
    <t>manuel.mesaric@skole.hr</t>
  </si>
  <si>
    <t>laura.micic1@skole.hr</t>
  </si>
  <si>
    <t>luka.mihalic4@skole.hr</t>
  </si>
  <si>
    <t>antonija.mihalic1@skole.hr</t>
  </si>
  <si>
    <t>MIHALJ</t>
  </si>
  <si>
    <t>dorotea.mihalj@skole.hr</t>
  </si>
  <si>
    <t>erik.mihaljevic@skole.hr</t>
  </si>
  <si>
    <t>Mihaljinec</t>
  </si>
  <si>
    <t>dominik.mihaljinec@skole.hr</t>
  </si>
  <si>
    <t>mateo.mihelcic1@skole.hr</t>
  </si>
  <si>
    <t>Mihelić</t>
  </si>
  <si>
    <t>ema.mihelic1@skole.hr</t>
  </si>
  <si>
    <t>lana.mihic@skole.hr</t>
  </si>
  <si>
    <t>Mijolović</t>
  </si>
  <si>
    <t>david.mijolovic1@skole.hr</t>
  </si>
  <si>
    <t>nikolina.mikec@skole.hr</t>
  </si>
  <si>
    <t>nina.mikolcevic@skole.hr</t>
  </si>
  <si>
    <t>Mikš</t>
  </si>
  <si>
    <t>dragan.miks@skole.hr</t>
  </si>
  <si>
    <t>Mikuletič</t>
  </si>
  <si>
    <t>tea.mikuletic@skole.hr</t>
  </si>
  <si>
    <t>adrian.mikuletic@skole.hr</t>
  </si>
  <si>
    <t>dominik.mikulic2@skole.hr</t>
  </si>
  <si>
    <t>dea.milanovic@skole.hr</t>
  </si>
  <si>
    <t>josipa.milardovic4@skole.hr</t>
  </si>
  <si>
    <t>fran.milas@skole.hr</t>
  </si>
  <si>
    <t>nino.milcic@skole.hr</t>
  </si>
  <si>
    <t>MILETIĆ LUPETIN</t>
  </si>
  <si>
    <t>agata.miletic-lupetin@skole.hr</t>
  </si>
  <si>
    <t>ema.milevoj@skole.hr</t>
  </si>
  <si>
    <t>ivan.milina2@skole.hr</t>
  </si>
  <si>
    <t>ema.milinkovic@skole.hr</t>
  </si>
  <si>
    <t>emanuel.milinkovic@skole.hr</t>
  </si>
  <si>
    <t>gita.milinovic@skole.hr</t>
  </si>
  <si>
    <t>Milivojević</t>
  </si>
  <si>
    <t>anja.milivojevic@skole.hr</t>
  </si>
  <si>
    <t>zvonimir.milkovic@skole.hr</t>
  </si>
  <si>
    <t>MILOJEVIĆ</t>
  </si>
  <si>
    <t>matea.milojevic@skole.hr</t>
  </si>
  <si>
    <t>demi.milosevic@skole.hr</t>
  </si>
  <si>
    <t>nikola.milovanovic1@skole.hr</t>
  </si>
  <si>
    <t>karlo.miljan@skole.hr</t>
  </si>
  <si>
    <t>MILJATOVIĆ</t>
  </si>
  <si>
    <t>ana.miljatovic@skole.hr</t>
  </si>
  <si>
    <t>MIROSAVLJEVIĆ</t>
  </si>
  <si>
    <t>luka.mirosavljevic@skole.hr</t>
  </si>
  <si>
    <t>Missoni</t>
  </si>
  <si>
    <t>emil.missoni@skole.hr</t>
  </si>
  <si>
    <t>jana.misak@skole.hr</t>
  </si>
  <si>
    <t>mirela.misic1@skole.hr</t>
  </si>
  <si>
    <t>kristian.miskic@skole.hr</t>
  </si>
  <si>
    <t>jakov.miskovic@skole.hr</t>
  </si>
  <si>
    <t>Nika Marija</t>
  </si>
  <si>
    <t>nika.modric@skole.hr</t>
  </si>
  <si>
    <t>eva.mogus@skole.hr</t>
  </si>
  <si>
    <t>Moscarda</t>
  </si>
  <si>
    <t>raul.moscarda@skole.hr</t>
  </si>
  <si>
    <t>rafaela.mrden@skole.hr</t>
  </si>
  <si>
    <t>filip.mrvcic@skole.hr</t>
  </si>
  <si>
    <t>tina.mrzljak@skole.hr</t>
  </si>
  <si>
    <t>sara.mudri@skole.hr</t>
  </si>
  <si>
    <t>Anis</t>
  </si>
  <si>
    <t>anis.mujagic@skole.hr</t>
  </si>
  <si>
    <t>Mujagić Selci</t>
  </si>
  <si>
    <t>stella.mujagic-selci@skole.hr</t>
  </si>
  <si>
    <t>edin.mujic@skole.hr</t>
  </si>
  <si>
    <t>MUMLEK</t>
  </si>
  <si>
    <t>ena.mumlek@skole.hr</t>
  </si>
  <si>
    <t>marko.munivrana@skole.hr</t>
  </si>
  <si>
    <t>mihaela.mustac@skole.hr</t>
  </si>
  <si>
    <t>karla.mustapic3@skole.hr</t>
  </si>
  <si>
    <t>andrea.muscet@skole.hr</t>
  </si>
  <si>
    <t>mauro.muskardin@skole.hr</t>
  </si>
  <si>
    <t>lovro.muzar@skole.hr</t>
  </si>
  <si>
    <t>Muždeka</t>
  </si>
  <si>
    <t>mirna.muzdeka@skole.hr</t>
  </si>
  <si>
    <t>MUŽE</t>
  </si>
  <si>
    <t>leon.muze@skole.hr</t>
  </si>
  <si>
    <t>paolo.muzevic@skole.hr</t>
  </si>
  <si>
    <t>Nadoh</t>
  </si>
  <si>
    <t>paulo.nadoh@skole.hr</t>
  </si>
  <si>
    <t>mia.nad@skole.hr</t>
  </si>
  <si>
    <t>jasmina.nad1@skole.hr</t>
  </si>
  <si>
    <t>Samuela</t>
  </si>
  <si>
    <t>samuela.nakic@skole.hr</t>
  </si>
  <si>
    <t>jakov.naranda@skole.hr</t>
  </si>
  <si>
    <t>Nebřenski</t>
  </si>
  <si>
    <t>jan.nebrenski@skole.hr</t>
  </si>
  <si>
    <t>lara.nedic@skole.hr</t>
  </si>
  <si>
    <t>marin.negro@skole.hr</t>
  </si>
  <si>
    <t>Nemarnik</t>
  </si>
  <si>
    <t>erik.nemarnik@skole.hr</t>
  </si>
  <si>
    <t>Nenada</t>
  </si>
  <si>
    <t>nika.nenada@skole.hr</t>
  </si>
  <si>
    <t>NENADIĆ</t>
  </si>
  <si>
    <t>patricija.nenadic@skole.hr</t>
  </si>
  <si>
    <t>barbara.nenadovic@skole.hr</t>
  </si>
  <si>
    <t>ema.nestic@skole.hr</t>
  </si>
  <si>
    <t>borna.nikolic3@skole.hr</t>
  </si>
  <si>
    <t>gabriel.nikolic3@skole.hr</t>
  </si>
  <si>
    <t>josip.nikolic5@skole.hr</t>
  </si>
  <si>
    <t>laura.nikolic4@skole.hr</t>
  </si>
  <si>
    <t>mateo.nikolic7@skole.hr</t>
  </si>
  <si>
    <t>Fernanda</t>
  </si>
  <si>
    <t>fernanda.nikolic@skole.hr</t>
  </si>
  <si>
    <t>rene.noha@skole.hr</t>
  </si>
  <si>
    <t>Norac</t>
  </si>
  <si>
    <t>stjepan.norac@skole.hr</t>
  </si>
  <si>
    <t>lana.novacki@skole.hr</t>
  </si>
  <si>
    <t>patricia.novak1@skole.hr</t>
  </si>
  <si>
    <t>mateo.novak8@skole.hr</t>
  </si>
  <si>
    <t>azra.novak@skole.hr</t>
  </si>
  <si>
    <t>vinko.novak1@skole.hr</t>
  </si>
  <si>
    <t>vanja.novak1@skole.hr</t>
  </si>
  <si>
    <t>marin.novak5@skole.hr</t>
  </si>
  <si>
    <t>lara.novakovic@skole.hr</t>
  </si>
  <si>
    <t>noa.novosel@skole.hr</t>
  </si>
  <si>
    <t>OBLAK</t>
  </si>
  <si>
    <t>antonio.oblak@skole.hr</t>
  </si>
  <si>
    <t>matea.obrovac2@skole.hr</t>
  </si>
  <si>
    <t>david.ogrizovic@skole.hr</t>
  </si>
  <si>
    <t>Oguić</t>
  </si>
  <si>
    <t>helena.oguic@skole.hr</t>
  </si>
  <si>
    <t>ivana.ogulinac@skole.hr</t>
  </si>
  <si>
    <t>Oharek</t>
  </si>
  <si>
    <t>bruno.oharek@skole.hr</t>
  </si>
  <si>
    <t>FRANKA MIA</t>
  </si>
  <si>
    <t>OKMAŽIĆ</t>
  </si>
  <si>
    <t>franka-mia.okmazic@skole.hr</t>
  </si>
  <si>
    <t>manuela.omic@skole.hr</t>
  </si>
  <si>
    <t>laura.orbanic@skole.hr</t>
  </si>
  <si>
    <t>marija.oreskovic7@skole.hr</t>
  </si>
  <si>
    <t>iva.oreskovic6@skole.hr</t>
  </si>
  <si>
    <t>OSTOJIĆ</t>
  </si>
  <si>
    <t>jovan.ostojic@skole.hr</t>
  </si>
  <si>
    <t>sara.ostojic2@skole.hr</t>
  </si>
  <si>
    <t>Oškroban</t>
  </si>
  <si>
    <t>dalia.oskroban@skole.hr</t>
  </si>
  <si>
    <t>alex.ostric@skole.hr</t>
  </si>
  <si>
    <t>ivona.oto@skole.hr</t>
  </si>
  <si>
    <t>OŽINGER</t>
  </si>
  <si>
    <t>leo.ozinger@skole.hr</t>
  </si>
  <si>
    <t>Ožura</t>
  </si>
  <si>
    <t>luka.ozura@skole.hr</t>
  </si>
  <si>
    <t>Pacek</t>
  </si>
  <si>
    <t>robert.pacek@skole.hr</t>
  </si>
  <si>
    <t>Pahek</t>
  </si>
  <si>
    <t>ema.pahek@skole.hr</t>
  </si>
  <si>
    <t>magdalena.pajic@skole.hr</t>
  </si>
  <si>
    <t>PAJTLER</t>
  </si>
  <si>
    <t>dora.pajtler@skole.hr</t>
  </si>
  <si>
    <t>PALADINIĆ</t>
  </si>
  <si>
    <t>andrej.paladinic@skole.hr</t>
  </si>
  <si>
    <t>karlo.palfi@skole.hr</t>
  </si>
  <si>
    <t>matko.palic@skole.hr</t>
  </si>
  <si>
    <t>ella.paljusaj@skole.hr</t>
  </si>
  <si>
    <t>IRMA</t>
  </si>
  <si>
    <t>PANDŽO</t>
  </si>
  <si>
    <t>irma.pandzo@skole.hr</t>
  </si>
  <si>
    <t>erik.pap@skole.hr</t>
  </si>
  <si>
    <t>luka.papes@skole.hr</t>
  </si>
  <si>
    <t>Patrun</t>
  </si>
  <si>
    <t>valentina.patrun@skole.hr</t>
  </si>
  <si>
    <t>Paurević</t>
  </si>
  <si>
    <t>borna.paurevic@skole.hr</t>
  </si>
  <si>
    <t>josipa.pavicic3@skole.hr</t>
  </si>
  <si>
    <t>roko.pavicic2@skole.hr</t>
  </si>
  <si>
    <t>ana.pavic8@skole.hr</t>
  </si>
  <si>
    <t>kristijan.pavic@skole.hr</t>
  </si>
  <si>
    <t>ivona.pavic3@skole.hr</t>
  </si>
  <si>
    <t>zvonimir.pavic@skole.hr</t>
  </si>
  <si>
    <t>gabrijela.pavic3@skole.hr</t>
  </si>
  <si>
    <t>luka.pavisic1@skole.hr</t>
  </si>
  <si>
    <t>PAVLEČIĆ</t>
  </si>
  <si>
    <t>klara.pavlecic@skole.hr</t>
  </si>
  <si>
    <t>nela.pavlic@skole.hr</t>
  </si>
  <si>
    <t>paola.pavlicic1@skole.hr</t>
  </si>
  <si>
    <t>elena.pavlic@skole.hr</t>
  </si>
  <si>
    <t>Marta Maša</t>
  </si>
  <si>
    <t>marta-masa.pavlinic@skole.hr</t>
  </si>
  <si>
    <t>mateo.pavlovic7@skole.hr</t>
  </si>
  <si>
    <t>lukas.pavlovic1@skole.hr</t>
  </si>
  <si>
    <t>matej.pavlovic6@skole.hr</t>
  </si>
  <si>
    <t>PEHAREC</t>
  </si>
  <si>
    <t>tomislav.peharec@skole.hr</t>
  </si>
  <si>
    <t>Peher</t>
  </si>
  <si>
    <t>vita.peher@skole.hr</t>
  </si>
  <si>
    <t>PEJIĆ</t>
  </si>
  <si>
    <t>ivan.pejic1@skole.hr</t>
  </si>
  <si>
    <t>stefan.pejkic@skole.hr</t>
  </si>
  <si>
    <t>Penzar</t>
  </si>
  <si>
    <t>kristijan.penzar@skole.hr</t>
  </si>
  <si>
    <t>Per</t>
  </si>
  <si>
    <t>hana.per1@skole.hr</t>
  </si>
  <si>
    <t>tina.peras@skole.hr</t>
  </si>
  <si>
    <t>katarina.peras@skole.hr</t>
  </si>
  <si>
    <t>Percela</t>
  </si>
  <si>
    <t>david.percela@skole.hr</t>
  </si>
  <si>
    <t>petra.peretic@skole.hr</t>
  </si>
  <si>
    <t>gabriela.perhat@skole.hr</t>
  </si>
  <si>
    <t>luka.perica@skole.hr</t>
  </si>
  <si>
    <t>roko.perica2@skole.hr</t>
  </si>
  <si>
    <t>luka.peric26@skole.hr</t>
  </si>
  <si>
    <t>noa.peric2@skole.hr</t>
  </si>
  <si>
    <t>Ninko</t>
  </si>
  <si>
    <t>ninko.peric@skole.hr</t>
  </si>
  <si>
    <t>ema.peric2@skole.hr</t>
  </si>
  <si>
    <t>Perišin</t>
  </si>
  <si>
    <t>ivano.perisin@skole.hr</t>
  </si>
  <si>
    <t>nina.perkov@skole.hr</t>
  </si>
  <si>
    <t>tihana.peros@skole.hr</t>
  </si>
  <si>
    <t>leon.pesut@skole.hr</t>
  </si>
  <si>
    <t>brigita.petkovic@skole.hr</t>
  </si>
  <si>
    <t>tin.petr@skole.hr</t>
  </si>
  <si>
    <t>gabrijel.petrekovic@skole.hr</t>
  </si>
  <si>
    <t>lota.petrinic@skole.hr</t>
  </si>
  <si>
    <t>petra.petrovic10@skole.hr</t>
  </si>
  <si>
    <t>isabela.petrovic@skole.hr</t>
  </si>
  <si>
    <t>juraj.petrusic@skole.hr</t>
  </si>
  <si>
    <t>katarina.petrusic1@skole.hr</t>
  </si>
  <si>
    <t>PIANEC</t>
  </si>
  <si>
    <t>lana.pianec@skole.hr</t>
  </si>
  <si>
    <t>PICER</t>
  </si>
  <si>
    <t>lana.picer@skole.hr</t>
  </si>
  <si>
    <t>lukas.pilizzari@skole.hr</t>
  </si>
  <si>
    <t>vid.piljek@skole.hr</t>
  </si>
  <si>
    <t>PINC</t>
  </si>
  <si>
    <t>magdalena.pinc@skole.hr</t>
  </si>
  <si>
    <t>PINČEVIĆ</t>
  </si>
  <si>
    <t>ante.pincevic1@skole.hr</t>
  </si>
  <si>
    <t>luka.pintaric8@skole.hr</t>
  </si>
  <si>
    <t>niko.pintaric@skole.hr</t>
  </si>
  <si>
    <t>lucija.piragic@skole.hr</t>
  </si>
  <si>
    <t>PISAC</t>
  </si>
  <si>
    <t>ivano.pisac@skole.hr</t>
  </si>
  <si>
    <t>gabrijela.pisacic@skole.hr</t>
  </si>
  <si>
    <t>karla.pischiutta@skole.hr</t>
  </si>
  <si>
    <t>Piškurić</t>
  </si>
  <si>
    <t>lana.piskuric@skole.hr</t>
  </si>
  <si>
    <t>iva.pisonic@skole.hr</t>
  </si>
  <si>
    <t>PLENTAJ</t>
  </si>
  <si>
    <t>jakov.plentaj@skole.hr</t>
  </si>
  <si>
    <t>ena.podobnik1@skole.hr</t>
  </si>
  <si>
    <t>mihael.pojatina@skole.hr</t>
  </si>
  <si>
    <t>mihael.pojer@skole.hr</t>
  </si>
  <si>
    <t>Polenus</t>
  </si>
  <si>
    <t>patrik.polenus1@skole.hr</t>
  </si>
  <si>
    <t>POLETTO</t>
  </si>
  <si>
    <t>dominik.poletto@skole.hr</t>
  </si>
  <si>
    <t>POLOVIĆ</t>
  </si>
  <si>
    <t>elena.polovic@skole.hr</t>
  </si>
  <si>
    <t>NEBOJŠA</t>
  </si>
  <si>
    <t>POLOVINA</t>
  </si>
  <si>
    <t>nebojsa.polovina@skole.hr</t>
  </si>
  <si>
    <t>ivano.poljak@skole.hr</t>
  </si>
  <si>
    <t>lea.poljak1@skole.hr</t>
  </si>
  <si>
    <t>ana.poljak5@skole.hr</t>
  </si>
  <si>
    <t>mihael.poljanec@skole.hr</t>
  </si>
  <si>
    <t>fran.popovic@skole.hr</t>
  </si>
  <si>
    <t>jan.popovic@skole.hr</t>
  </si>
  <si>
    <t>antonija.popovic2@skole.hr</t>
  </si>
  <si>
    <t>stefano.poropat@skole.hr</t>
  </si>
  <si>
    <t>PORTNER</t>
  </si>
  <si>
    <t>marta.portner@skole.hr</t>
  </si>
  <si>
    <t>marko.posaric@skole.hr</t>
  </si>
  <si>
    <t>nela.posavec1@skole.hr</t>
  </si>
  <si>
    <t>petra.posloncec@skole.hr</t>
  </si>
  <si>
    <t>tea.postruzin@skole.hr</t>
  </si>
  <si>
    <t>Potalec</t>
  </si>
  <si>
    <t>tomi.potalec@skole.hr</t>
  </si>
  <si>
    <t>tarja.potnar@skole.hr</t>
  </si>
  <si>
    <t>mihael.potocki2@skole.hr</t>
  </si>
  <si>
    <t>matej.pozar@skole.hr</t>
  </si>
  <si>
    <t>roko.pozgaj1@skole.hr</t>
  </si>
  <si>
    <t>manuela.pranjic@skole.hr</t>
  </si>
  <si>
    <t>PRAVDICA</t>
  </si>
  <si>
    <t>marko.pravdica@skole.hr</t>
  </si>
  <si>
    <t>marko.pribanic@skole.hr</t>
  </si>
  <si>
    <t>ana.prica1@skole.hr</t>
  </si>
  <si>
    <t>maja.primorac1@skole.hr</t>
  </si>
  <si>
    <t>PRKAČIN</t>
  </si>
  <si>
    <t>petar.prkacin@skole.hr</t>
  </si>
  <si>
    <t>mirna.protrka@skole.hr</t>
  </si>
  <si>
    <t>PUČEK</t>
  </si>
  <si>
    <t>david.pucek1@skole.hr</t>
  </si>
  <si>
    <t>Dorijan Slavko</t>
  </si>
  <si>
    <t>dorijan-slavko.puljek@skole.hr</t>
  </si>
  <si>
    <t>anita.puric@skole.hr</t>
  </si>
  <si>
    <t>Pele</t>
  </si>
  <si>
    <t>pele.puric@skole.hr</t>
  </si>
  <si>
    <t>ela.puric@skole.hr</t>
  </si>
  <si>
    <t>hana.puric@skole.hr</t>
  </si>
  <si>
    <t>helena.puseljic@skole.hr</t>
  </si>
  <si>
    <t>matija.puskaric5@skole.hr</t>
  </si>
  <si>
    <t>ema.puskaric1@skole.hr</t>
  </si>
  <si>
    <t>ira.putar@skole.hr</t>
  </si>
  <si>
    <t>Puzak</t>
  </si>
  <si>
    <t>viktor.puzak@skole.hr</t>
  </si>
  <si>
    <t>PUŽ</t>
  </si>
  <si>
    <t>borna.puz@skole.hr</t>
  </si>
  <si>
    <t>anja.radanovic1@skole.hr</t>
  </si>
  <si>
    <t>Radat</t>
  </si>
  <si>
    <t>antonio.radat@skole.hr</t>
  </si>
  <si>
    <t>gabrijel.radic1@skole.hr</t>
  </si>
  <si>
    <t>ante.radic12@skole.hr</t>
  </si>
  <si>
    <t>sergej.radivojevic@skole.hr</t>
  </si>
  <si>
    <t>sara.radocaj2@skole.hr</t>
  </si>
  <si>
    <t>luka.radojcic1@skole.hr</t>
  </si>
  <si>
    <t>paola.radovac@skole.hr</t>
  </si>
  <si>
    <t>martin.radovan@skole.hr</t>
  </si>
  <si>
    <t>anamaria.radovic1@skole.hr</t>
  </si>
  <si>
    <t>luka.radovic6@skole.hr</t>
  </si>
  <si>
    <t>Rajki</t>
  </si>
  <si>
    <t>nikolina.rajki@skole.hr</t>
  </si>
  <si>
    <t>Nastasja</t>
  </si>
  <si>
    <t>Rajšić</t>
  </si>
  <si>
    <t>nastasja.rajsic@skole.hr</t>
  </si>
  <si>
    <t>andelina.rak@skole.hr</t>
  </si>
  <si>
    <t>RAKONCA</t>
  </si>
  <si>
    <t>iris.rakonca@skole.hr</t>
  </si>
  <si>
    <t>Ramadža</t>
  </si>
  <si>
    <t>lovre.ramadza@skole.hr</t>
  </si>
  <si>
    <t>RAMČIĆ</t>
  </si>
  <si>
    <t>vita.ramcic@skole.hr</t>
  </si>
  <si>
    <t>RAMLJAK</t>
  </si>
  <si>
    <t>josip.ramljak2@skole.hr</t>
  </si>
  <si>
    <t>lana.rasic@skole.hr</t>
  </si>
  <si>
    <t>Rataić</t>
  </si>
  <si>
    <t>ivano.rataic@skole.hr</t>
  </si>
  <si>
    <t>karla.redovnikovic@skole.hr</t>
  </si>
  <si>
    <t>REK</t>
  </si>
  <si>
    <t>karolina.rek@skole.hr</t>
  </si>
  <si>
    <t>lovro.riha@skole.hr</t>
  </si>
  <si>
    <t>leon.rinkovec@skole.hr</t>
  </si>
  <si>
    <t>RITAR</t>
  </si>
  <si>
    <t>tara.ritar@skole.hr</t>
  </si>
  <si>
    <t>tonka.robic@skole.hr</t>
  </si>
  <si>
    <t>josip.ross@skole.hr</t>
  </si>
  <si>
    <t>jasmin.roth@skole.hr</t>
  </si>
  <si>
    <t>Rraci</t>
  </si>
  <si>
    <t>andi.rraci@skole.hr</t>
  </si>
  <si>
    <t>RUKAVINA</t>
  </si>
  <si>
    <t>nikola.rukavina6@skole.hr</t>
  </si>
  <si>
    <t>Rumstein</t>
  </si>
  <si>
    <t>robert.rumstein@skole.hr</t>
  </si>
  <si>
    <t>zara.ruskovacki@skole.hr</t>
  </si>
  <si>
    <t>petra.sabolic@skole.hr</t>
  </si>
  <si>
    <t>lucas.sabolic@skole.hr</t>
  </si>
  <si>
    <t>petar.sacer1@skole.hr</t>
  </si>
  <si>
    <t>Anica</t>
  </si>
  <si>
    <t>anica.saftic@skole.hr</t>
  </si>
  <si>
    <t>SAKAL</t>
  </si>
  <si>
    <t>marko.sakal@skole.hr</t>
  </si>
  <si>
    <t>SAKIĆ</t>
  </si>
  <si>
    <t>lukas.sakic@skole.hr</t>
  </si>
  <si>
    <t>SALAJ</t>
  </si>
  <si>
    <t>sebastijan.salaj@skole.hr</t>
  </si>
  <si>
    <t>SALOPEK</t>
  </si>
  <si>
    <t>noa.salopek@skole.hr</t>
  </si>
  <si>
    <t>tara.sankovic@skole.hr</t>
  </si>
  <si>
    <t>Sarač</t>
  </si>
  <si>
    <t>andrea.sarac@skole.hr</t>
  </si>
  <si>
    <t>lovro.semmerloth-bosnjak@skole.hr</t>
  </si>
  <si>
    <t>SENFNER</t>
  </si>
  <si>
    <t>ela.senfner@skole.hr</t>
  </si>
  <si>
    <t>ema.serdar@skole.hr</t>
  </si>
  <si>
    <t>goran.sever@skole.hr</t>
  </si>
  <si>
    <t>petra.severovic2@skole.hr</t>
  </si>
  <si>
    <t>Sičenica</t>
  </si>
  <si>
    <t>ana.sicenica2@skole.hr</t>
  </si>
  <si>
    <t>Sikora</t>
  </si>
  <si>
    <t>martina.sikora@skole.hr</t>
  </si>
  <si>
    <t>andrej.sili@skole.hr</t>
  </si>
  <si>
    <t>paula.silic@skole.hr</t>
  </si>
  <si>
    <t>Simić Solgat</t>
  </si>
  <si>
    <t>daniel.simic-solgat@skole.hr</t>
  </si>
  <si>
    <t>hana.skocibusic@skole.hr</t>
  </si>
  <si>
    <t>Slanovic</t>
  </si>
  <si>
    <t>filip.slanovic@skole.hr</t>
  </si>
  <si>
    <t>Slatki</t>
  </si>
  <si>
    <t>ela.slatki@skole.hr</t>
  </si>
  <si>
    <t>SLIŠKOVIĆ</t>
  </si>
  <si>
    <t>katja.sliskovic@skole.hr</t>
  </si>
  <si>
    <t>filip.sliskovic1@skole.hr</t>
  </si>
  <si>
    <t>SLOVINAC</t>
  </si>
  <si>
    <t>dominik.slovinac@skole.hr</t>
  </si>
  <si>
    <t>Smiljanec</t>
  </si>
  <si>
    <t>lea.smiljanec@skole.hr</t>
  </si>
  <si>
    <t>brigita.smokovic@skole.hr</t>
  </si>
  <si>
    <t>SMOLČIĆ</t>
  </si>
  <si>
    <t>barbara.smolcic@skole.hr</t>
  </si>
  <si>
    <t>nika.smolic-rocak@skole.hr</t>
  </si>
  <si>
    <t>Soko</t>
  </si>
  <si>
    <t>ema.soko@skole.hr</t>
  </si>
  <si>
    <t>ana.sokol@skole.hr</t>
  </si>
  <si>
    <t>emanuel.sokolic@skole.hr</t>
  </si>
  <si>
    <t>lovro.solomun@skole.hr</t>
  </si>
  <si>
    <t>nika.solomun@skole.hr</t>
  </si>
  <si>
    <t>Somer</t>
  </si>
  <si>
    <t>kristina.somer@skole.hr</t>
  </si>
  <si>
    <t>ema.spahic@skole.hr</t>
  </si>
  <si>
    <t>stjepan.spajic1@skole.hr</t>
  </si>
  <si>
    <t>ivan.spajic4@skole.hr</t>
  </si>
  <si>
    <t>karolina.sporis@skole.hr</t>
  </si>
  <si>
    <t>Gleb</t>
  </si>
  <si>
    <t>Sprogis</t>
  </si>
  <si>
    <t>gleb.sprogis@skole.hr</t>
  </si>
  <si>
    <t>luka.spudic1@skole.hr</t>
  </si>
  <si>
    <t>SRNEC</t>
  </si>
  <si>
    <t>nika.srnec@skole.hr</t>
  </si>
  <si>
    <t>sofija.stambolija@skole.hr</t>
  </si>
  <si>
    <t>simon.stancin@skole.hr</t>
  </si>
  <si>
    <t>bepo.stanic@skole.hr</t>
  </si>
  <si>
    <t>nera.stipetic@skole.hr</t>
  </si>
  <si>
    <t>matej.stojak1@skole.hr</t>
  </si>
  <si>
    <t>luka.stojanovic1@skole.hr</t>
  </si>
  <si>
    <t>leon.strah@skole.hr</t>
  </si>
  <si>
    <t>ella.strahija@skole.hr</t>
  </si>
  <si>
    <t>daniel.subotic1@skole.hr</t>
  </si>
  <si>
    <t>Julie</t>
  </si>
  <si>
    <t>Sukova</t>
  </si>
  <si>
    <t>julie.sukova@skole.hr</t>
  </si>
  <si>
    <t>SUNĐI</t>
  </si>
  <si>
    <t>katarina.sundi1@skole.hr</t>
  </si>
  <si>
    <t>doris.suvajac@skole.hr</t>
  </si>
  <si>
    <t>lucija.svatos@skole.hr</t>
  </si>
  <si>
    <t>romana.sabanagic@skole.hr</t>
  </si>
  <si>
    <t>Šaljan</t>
  </si>
  <si>
    <t>jakov.saljan@skole.hr</t>
  </si>
  <si>
    <t>VALERIJA</t>
  </si>
  <si>
    <t>ŠAMEC</t>
  </si>
  <si>
    <t>valerija.samec@skole.hr</t>
  </si>
  <si>
    <t>karlo.sapkovic@skole.hr</t>
  </si>
  <si>
    <t>ivan.sarcevic8@skole.hr</t>
  </si>
  <si>
    <t>david.sarec2@skole.hr</t>
  </si>
  <si>
    <t>lea.saric11@skole.hr</t>
  </si>
  <si>
    <t>paula.savoric@skole.hr</t>
  </si>
  <si>
    <t>Šćepina</t>
  </si>
  <si>
    <t>ivan.scepina@skole.hr</t>
  </si>
  <si>
    <t>alen.sebek@skole.hr</t>
  </si>
  <si>
    <t>ADRIANA</t>
  </si>
  <si>
    <t>ŠEPAROVIĆ</t>
  </si>
  <si>
    <t>adriana.separovic@skole.hr</t>
  </si>
  <si>
    <t>jasmin.seperovic@skole.hr</t>
  </si>
  <si>
    <t>lara.sepic@skole.hr</t>
  </si>
  <si>
    <t>Šergo</t>
  </si>
  <si>
    <t>tina.sergo@skole.hr</t>
  </si>
  <si>
    <t>noemi.sestan@skole.hr</t>
  </si>
  <si>
    <t>Ševčenko</t>
  </si>
  <si>
    <t>gabrijel.sevcenko@skole.hr</t>
  </si>
  <si>
    <t>ŠIBENIK</t>
  </si>
  <si>
    <t>petra.sibenik@skole.hr</t>
  </si>
  <si>
    <t>ŠIBIĆ</t>
  </si>
  <si>
    <t>dino.sibic@skole.hr</t>
  </si>
  <si>
    <t>laura.sijan@skole.hr</t>
  </si>
  <si>
    <t>sven.silobodec@skole.hr</t>
  </si>
  <si>
    <t>ŠIMEK</t>
  </si>
  <si>
    <t>mihaela.simek@skole.hr</t>
  </si>
  <si>
    <t>petra.simic13@skole.hr</t>
  </si>
  <si>
    <t>iva.simic10@skole.hr</t>
  </si>
  <si>
    <t>ŠINKO</t>
  </si>
  <si>
    <t>laura.sinko1@skole.hr</t>
  </si>
  <si>
    <t>Škarec</t>
  </si>
  <si>
    <t>martina.skarec@skole.hr</t>
  </si>
  <si>
    <t>Škatar</t>
  </si>
  <si>
    <t>giulia.skatar@skole.hr</t>
  </si>
  <si>
    <t>lara.skolic@skole.hr</t>
  </si>
  <si>
    <t>Škorak</t>
  </si>
  <si>
    <t>vito.skorak@skole.hr</t>
  </si>
  <si>
    <t>SUNČICA</t>
  </si>
  <si>
    <t>ŠKORIĆ</t>
  </si>
  <si>
    <t>suncica.skoric@skole.hr</t>
  </si>
  <si>
    <t>noa.skraban@skole.hr</t>
  </si>
  <si>
    <t>tina.skrinjar@skole.hr</t>
  </si>
  <si>
    <t>Škrinjarić</t>
  </si>
  <si>
    <t>laura.skrinjaric@skole.hr</t>
  </si>
  <si>
    <t>matej.skrtic@skole.hr</t>
  </si>
  <si>
    <t>lea.snajdar@skole.hr</t>
  </si>
  <si>
    <t>ana-marija.sneperger@skole.hr</t>
  </si>
  <si>
    <t>andrej.snur@skole.hr</t>
  </si>
  <si>
    <t>ŠNUR</t>
  </si>
  <si>
    <t>morena.snur@skole.hr</t>
  </si>
  <si>
    <t>ŠOPAR</t>
  </si>
  <si>
    <t>ivan.sopar@skole.hr</t>
  </si>
  <si>
    <t>toni.sosic1@skole.hr</t>
  </si>
  <si>
    <t>valentina.sostaric@skole.hr</t>
  </si>
  <si>
    <t>josipa.spanic@skole.hr</t>
  </si>
  <si>
    <t>ana.spanovic@skole.hr</t>
  </si>
  <si>
    <t>ŠPOLJARIĆ</t>
  </si>
  <si>
    <t>tina.spoljaric@skole.hr</t>
  </si>
  <si>
    <t>ŠTAINER</t>
  </si>
  <si>
    <t>patrik.stainer@skole.hr</t>
  </si>
  <si>
    <t>paula.stefancic1@skole.hr</t>
  </si>
  <si>
    <t>ŠTEFANEC</t>
  </si>
  <si>
    <t>mihael.stefanec1@skole.hr</t>
  </si>
  <si>
    <t>emanuel.stimac@skole.hr</t>
  </si>
  <si>
    <t>luka.stivicic@skole.hr</t>
  </si>
  <si>
    <t>Štrman</t>
  </si>
  <si>
    <t>nika.strman@skole.hr</t>
  </si>
  <si>
    <t>ŠTRUK</t>
  </si>
  <si>
    <t>roko.struk@skole.hr</t>
  </si>
  <si>
    <t>Štrukelj</t>
  </si>
  <si>
    <t>maja.strukelj@skole.hr</t>
  </si>
  <si>
    <t>ŠUNJIĆ</t>
  </si>
  <si>
    <t>david.sunjic@skole.hr</t>
  </si>
  <si>
    <t>lara.sunjo@skole.hr</t>
  </si>
  <si>
    <t>roko.sustek@skole.hr</t>
  </si>
  <si>
    <t>nika.sustic@skole.hr</t>
  </si>
  <si>
    <t>matija.sustic1@skole.hr</t>
  </si>
  <si>
    <t>sara.susnjar1@skole.hr</t>
  </si>
  <si>
    <t>marija.suto2@skole.hr</t>
  </si>
  <si>
    <t>ŠVOGOR</t>
  </si>
  <si>
    <t>petra.svogor@skole.hr</t>
  </si>
  <si>
    <t>Švrljuga</t>
  </si>
  <si>
    <t>zara.svrljuga@skole.hr</t>
  </si>
  <si>
    <t>ella.tadic@skole.hr</t>
  </si>
  <si>
    <t>lana.tancabel@skole.hr</t>
  </si>
  <si>
    <t>lucija.tasovac@skole.hr</t>
  </si>
  <si>
    <t>Dženis</t>
  </si>
  <si>
    <t>dzenis.tasakovic@skole.hr</t>
  </si>
  <si>
    <t>filip.tatarovic1@skole.hr</t>
  </si>
  <si>
    <t>TIMRAK</t>
  </si>
  <si>
    <t>lara.timrak@skole.hr</t>
  </si>
  <si>
    <t>Tir</t>
  </si>
  <si>
    <t>irma.tir@skole.hr</t>
  </si>
  <si>
    <t>leo.tkalcec@skole.hr</t>
  </si>
  <si>
    <t>petra.todoric2@skole.hr</t>
  </si>
  <si>
    <t>zvonko.todoric@skole.hr</t>
  </si>
  <si>
    <t>TOLJ</t>
  </si>
  <si>
    <t>ema.tolj@skole.hr</t>
  </si>
  <si>
    <t>BUGA</t>
  </si>
  <si>
    <t>TOLJANIĆ</t>
  </si>
  <si>
    <t>buga.toljanic@skole.hr</t>
  </si>
  <si>
    <t>robert.tomanovic@skole.hr</t>
  </si>
  <si>
    <t>KELLY</t>
  </si>
  <si>
    <t>TOMANJIK</t>
  </si>
  <si>
    <t>kelly.tomanjik@skole.hr</t>
  </si>
  <si>
    <t>teo.tomasic@skole.hr</t>
  </si>
  <si>
    <t>chiara.tome@skole.hr</t>
  </si>
  <si>
    <t>josip.tomic24@skole.hr</t>
  </si>
  <si>
    <t>Tomrlin</t>
  </si>
  <si>
    <t>nera.tomrlin@skole.hr</t>
  </si>
  <si>
    <t>leo.tomsic@skole.hr</t>
  </si>
  <si>
    <t>TONČINIĆ</t>
  </si>
  <si>
    <t>tea.toncinic@skole.hr</t>
  </si>
  <si>
    <t>Tonić</t>
  </si>
  <si>
    <t>nika.tonic@skole.hr</t>
  </si>
  <si>
    <t>TONKOVIĆ</t>
  </si>
  <si>
    <t>ema.tonkovic@skole.hr</t>
  </si>
  <si>
    <t>mateja.topalovic1@skole.hr</t>
  </si>
  <si>
    <t>gabriel.topic1@skole.hr</t>
  </si>
  <si>
    <t>sanja.topic@skole.hr</t>
  </si>
  <si>
    <t>leon.toplek@skole.hr</t>
  </si>
  <si>
    <t>matija.toth1@skole.hr</t>
  </si>
  <si>
    <t>gregor.trbojevic@skole.hr</t>
  </si>
  <si>
    <t>ela.trbovic@skole.hr</t>
  </si>
  <si>
    <t>TRČAK</t>
  </si>
  <si>
    <t>patrik.trcak@skole.hr</t>
  </si>
  <si>
    <t>Tripar</t>
  </si>
  <si>
    <t>luciana.tripar@skole.hr</t>
  </si>
  <si>
    <t>ivan.triplat1@skole.hr</t>
  </si>
  <si>
    <t>danijela.trivundza@skole.hr</t>
  </si>
  <si>
    <t>viktorija.trubelja@skole.hr</t>
  </si>
  <si>
    <t>TRUBIĆ</t>
  </si>
  <si>
    <t>borna.trubic@skole.hr</t>
  </si>
  <si>
    <t>lucia.tunjic@skole.hr</t>
  </si>
  <si>
    <t>TEODEN</t>
  </si>
  <si>
    <t>TURINA</t>
  </si>
  <si>
    <t>teoden.turina@skole.hr</t>
  </si>
  <si>
    <t>david.turk5@skole.hr</t>
  </si>
  <si>
    <t>lorena.turk@skole.hr</t>
  </si>
  <si>
    <t>luka.turkovic4@skole.hr</t>
  </si>
  <si>
    <t>petar.turkovic@skole.hr</t>
  </si>
  <si>
    <t>ivan.turkovic6@skole.hr</t>
  </si>
  <si>
    <t>lucian.udovicic1@skole.hr</t>
  </si>
  <si>
    <t>UGLIK</t>
  </si>
  <si>
    <t>lorena.uglik@skole.hr</t>
  </si>
  <si>
    <t>stefan.unfirer@skole.hr</t>
  </si>
  <si>
    <t>UVANOVIĆ</t>
  </si>
  <si>
    <t>paula.uvanovic@skole.hr</t>
  </si>
  <si>
    <t>lorena.valent1@skole.hr</t>
  </si>
  <si>
    <t>lorena.valentic2@skole.hr</t>
  </si>
  <si>
    <t>luka.vas@skole.hr</t>
  </si>
  <si>
    <t>mirna.velic1@skole.hr</t>
  </si>
  <si>
    <t>VELTRUSKI</t>
  </si>
  <si>
    <t>borna.veltruski@skole.hr</t>
  </si>
  <si>
    <t>Verner</t>
  </si>
  <si>
    <t>nora.verner@skole.hr</t>
  </si>
  <si>
    <t>Vezmarović</t>
  </si>
  <si>
    <t>lena.vezmarovic@skole.hr</t>
  </si>
  <si>
    <t>Vibovec</t>
  </si>
  <si>
    <t>david.vibovec@skole.hr</t>
  </si>
  <si>
    <t>VIĆAN</t>
  </si>
  <si>
    <t>lorena.vican@skole.hr</t>
  </si>
  <si>
    <t>VIDAKOVIĆ</t>
  </si>
  <si>
    <t>mata.vidakovic@skole.hr</t>
  </si>
  <si>
    <t>matej.vide@skole.hr</t>
  </si>
  <si>
    <t>andelina.videc@skole.hr</t>
  </si>
  <si>
    <t>filip.vidic4@skole.hr</t>
  </si>
  <si>
    <t>jona.vidovic@skole.hr</t>
  </si>
  <si>
    <t>ana.vidovic19@skole.hr</t>
  </si>
  <si>
    <t>Vinceković</t>
  </si>
  <si>
    <t>david.vincekovic@skole.hr</t>
  </si>
  <si>
    <t>petra.vinkovic2@skole.hr</t>
  </si>
  <si>
    <t>Viskočil</t>
  </si>
  <si>
    <t>aurora.viskocil@skole.hr</t>
  </si>
  <si>
    <t>Vlaičević Šandorka</t>
  </si>
  <si>
    <t>luka.vlaicevic-sandorka@skole.hr</t>
  </si>
  <si>
    <t>tonka.vlainic@skole.hr</t>
  </si>
  <si>
    <t>vito.vlasic1@skole.hr</t>
  </si>
  <si>
    <t>vito.vlasimsky@skole.hr</t>
  </si>
  <si>
    <t>Vlaškalić</t>
  </si>
  <si>
    <t>natasa.vlaskalic@skole.hr</t>
  </si>
  <si>
    <t>Vokas</t>
  </si>
  <si>
    <t>sven.vokas@skole.hr</t>
  </si>
  <si>
    <t>klara.volarevic@skole.hr</t>
  </si>
  <si>
    <t>nino.volarevic@skole.hr</t>
  </si>
  <si>
    <t>matej.volarevic1@skole.hr</t>
  </si>
  <si>
    <t>nikola.volarevic1@skole.hr</t>
  </si>
  <si>
    <t>lorena.volf@skole.hr</t>
  </si>
  <si>
    <t>VONDRA</t>
  </si>
  <si>
    <t>ana.vondra@skole.hr</t>
  </si>
  <si>
    <t>Ivan Berigoj</t>
  </si>
  <si>
    <t>ivan.vrsalovic3@skole.hr</t>
  </si>
  <si>
    <t>VUČINIĆ</t>
  </si>
  <si>
    <t>barbara.vucinic@skole.hr</t>
  </si>
  <si>
    <t>ante.vuckovic5@skole.hr</t>
  </si>
  <si>
    <t>Tomislav Juraj</t>
  </si>
  <si>
    <t>tomislav-juraj.vuckovic@skole.hr</t>
  </si>
  <si>
    <t>ana.vugrin2@skole.hr</t>
  </si>
  <si>
    <t>leon.vujcic@skole.hr</t>
  </si>
  <si>
    <t>petar.vujeva@skole.hr</t>
  </si>
  <si>
    <t>tena.vujnovic@skole.hr</t>
  </si>
  <si>
    <t>egon.vujnovic@skole.hr</t>
  </si>
  <si>
    <t>andela.vukajlovic@skole.hr</t>
  </si>
  <si>
    <t>veronika.vukas@skole.hr</t>
  </si>
  <si>
    <t>ante.vukas1@skole.hr</t>
  </si>
  <si>
    <t>Aleksija</t>
  </si>
  <si>
    <t>aleksija.vukelic@skole.hr</t>
  </si>
  <si>
    <t>mateo.vukelja@skole.hr</t>
  </si>
  <si>
    <t>Vukmirović</t>
  </si>
  <si>
    <t>rita.vukmirovic@skole.hr</t>
  </si>
  <si>
    <t>VUKOIČIĆ</t>
  </si>
  <si>
    <t>dunja.vukoicic@skole.hr</t>
  </si>
  <si>
    <t>dino.vukoja@skole.hr</t>
  </si>
  <si>
    <t>nora.vukojevic@skole.hr</t>
  </si>
  <si>
    <t>laura.vukovic8@skole.hr</t>
  </si>
  <si>
    <t>maja.vukovic14@skole.hr</t>
  </si>
  <si>
    <t>lea.vukovic@skole.hr</t>
  </si>
  <si>
    <t>Mali Maria</t>
  </si>
  <si>
    <t>mali.vukovic@skole.hr</t>
  </si>
  <si>
    <t>marko.vukovic13@skole.hr</t>
  </si>
  <si>
    <t>viktor.vuksan1@skole.hr</t>
  </si>
  <si>
    <t>nea.vuksanovic@skole.hr</t>
  </si>
  <si>
    <t>ivan.vuletic9@skole.hr</t>
  </si>
  <si>
    <t>lea.vuletic1@skole.hr</t>
  </si>
  <si>
    <t>marija.vulic1@skole.hr</t>
  </si>
  <si>
    <t>nera.vulic@skole.hr</t>
  </si>
  <si>
    <t>VULJANIĆ</t>
  </si>
  <si>
    <t>mia.vuljanic@skole.hr</t>
  </si>
  <si>
    <t>Vunderlih</t>
  </si>
  <si>
    <t>marko.vunderlih@skole.hr</t>
  </si>
  <si>
    <t>Yasin</t>
  </si>
  <si>
    <t>Younis</t>
  </si>
  <si>
    <t>yasin.younis@skole.hr</t>
  </si>
  <si>
    <t>gabriela.zadravec@skole.hr</t>
  </si>
  <si>
    <t>lana.zanatic@skole.hr</t>
  </si>
  <si>
    <t>ZANINOVIĆ</t>
  </si>
  <si>
    <t>domagoj.zaninovic@skole.hr</t>
  </si>
  <si>
    <t>lana.zbasnik1@skole.hr</t>
  </si>
  <si>
    <t>karlo.zdolec1@skole.hr</t>
  </si>
  <si>
    <t>margareta.zeba@skole.hr</t>
  </si>
  <si>
    <t>emanuel.zeba@skole.hr</t>
  </si>
  <si>
    <t>ZEKO</t>
  </si>
  <si>
    <t>iva.zeko1@skole.hr</t>
  </si>
  <si>
    <t>petra.zeljko1@skole.hr</t>
  </si>
  <si>
    <t>luka.zlatarek1@skole.hr</t>
  </si>
  <si>
    <t>jakov.zoric2@skole.hr</t>
  </si>
  <si>
    <t>lorena.zoric1@skole.hr</t>
  </si>
  <si>
    <t>matea.zovko6@skole.hr</t>
  </si>
  <si>
    <t>katarina.zupanc@skole.hr</t>
  </si>
  <si>
    <t>Jan Patrik</t>
  </si>
  <si>
    <t>ZVONKOVIĆ</t>
  </si>
  <si>
    <t>jan.zvonkovic@skole.hr</t>
  </si>
  <si>
    <t>luka.zagar3@skole.hr</t>
  </si>
  <si>
    <t>ŽELIMORSKI</t>
  </si>
  <si>
    <t>neo.zelimorski@skole.hr</t>
  </si>
  <si>
    <t>hana.zezelj@skole.hr</t>
  </si>
  <si>
    <t>ŽGANEC</t>
  </si>
  <si>
    <t>mateo.zganec@skole.hr</t>
  </si>
  <si>
    <t>Žgombić</t>
  </si>
  <si>
    <t>naja.zgombic@skole.hr</t>
  </si>
  <si>
    <t>ŽIGANTO</t>
  </si>
  <si>
    <t>korina.ziganto@skole.hr</t>
  </si>
  <si>
    <t>Žigolić</t>
  </si>
  <si>
    <t>dino.zigolic@skole.hr</t>
  </si>
  <si>
    <t>luka.zunic2@skole.hr</t>
  </si>
  <si>
    <t>ana.zupanic2@skole.hr</t>
  </si>
  <si>
    <t>Sara Mia</t>
  </si>
  <si>
    <t>sara.zupic1@skole.hr</t>
  </si>
  <si>
    <t>andrea.zuro@skole.hr</t>
  </si>
  <si>
    <t>mihael.zuzic@skole.hr</t>
  </si>
  <si>
    <t>Keleminec</t>
  </si>
  <si>
    <t>gabrijel.keleminec@skole.hr</t>
  </si>
  <si>
    <t>carla.radovic@skole.hr</t>
  </si>
  <si>
    <t>Volner</t>
  </si>
  <si>
    <t>noa.volner@skole.hr</t>
  </si>
  <si>
    <t>Cvelić</t>
  </si>
  <si>
    <t>katarina.cvelic@skole.hr</t>
  </si>
  <si>
    <t>david.sestak2@skole.hr</t>
  </si>
  <si>
    <t>ŽANKO</t>
  </si>
  <si>
    <t>lucija.zanko@skole.hr</t>
  </si>
  <si>
    <t>martina.brgic@skole.hr</t>
  </si>
  <si>
    <t>miroslav.loncaric@skole.hr</t>
  </si>
  <si>
    <t>ivan.smolkovic2@skole.hr</t>
  </si>
  <si>
    <t>fran.stepanic@skole.hr</t>
  </si>
  <si>
    <t>Tuene</t>
  </si>
  <si>
    <t>Trpkov</t>
  </si>
  <si>
    <t>tuene.trpkov@skole.hr</t>
  </si>
  <si>
    <t>dorian.zunic1@skole.hr</t>
  </si>
  <si>
    <t>alan.bacic@skole.hr</t>
  </si>
  <si>
    <t>BIŠKUP</t>
  </si>
  <si>
    <t>antonio.biskup1@skole.hr</t>
  </si>
  <si>
    <t>Bodalec</t>
  </si>
  <si>
    <t>ivan.bodalec@skole.hr</t>
  </si>
  <si>
    <t>ante.culjak1@skole.hr</t>
  </si>
  <si>
    <t>lana.divkovic1@skole.hr</t>
  </si>
  <si>
    <t>damjan.dominkovic@skole.hr</t>
  </si>
  <si>
    <t>leona.fok@skole.hr</t>
  </si>
  <si>
    <t>Gajčević</t>
  </si>
  <si>
    <t>lea.gajcevic@skole.hr</t>
  </si>
  <si>
    <t>Katarina Lena</t>
  </si>
  <si>
    <t>katarina-lena.ilic@skole.hr</t>
  </si>
  <si>
    <t>antonio.jukic@skole.hr</t>
  </si>
  <si>
    <t>josip.komadina1@skole.hr</t>
  </si>
  <si>
    <t>LISAK</t>
  </si>
  <si>
    <t>stjepan.lisak2@skole.hr</t>
  </si>
  <si>
    <t>Merlin</t>
  </si>
  <si>
    <t>franko.merlin@skole.hr</t>
  </si>
  <si>
    <t>rea.mikolaj@skole.hr</t>
  </si>
  <si>
    <t>ORZES</t>
  </si>
  <si>
    <t>tea.orzes@skole.hr</t>
  </si>
  <si>
    <t>matea.pandza1@skole.hr</t>
  </si>
  <si>
    <t>leon.pokos@skole.hr</t>
  </si>
  <si>
    <t>Ramljak Vranić</t>
  </si>
  <si>
    <t>matea.ramljak-vranic@skole.hr</t>
  </si>
  <si>
    <t>STANIŠIĆ</t>
  </si>
  <si>
    <t>filip.stanisic@skole.hr</t>
  </si>
  <si>
    <t>TOŠIĆ</t>
  </si>
  <si>
    <t>tomislav.tosic1@skole.hr</t>
  </si>
  <si>
    <t>tin.veselko@skole.hr</t>
  </si>
  <si>
    <t>dorja.vincek@skole.hr</t>
  </si>
  <si>
    <t>maja.zovko1@skole.hr</t>
  </si>
  <si>
    <t>ivan.zrilic@skole.hr</t>
  </si>
  <si>
    <t>ivan.lucic16@skole.hr</t>
  </si>
  <si>
    <t>karlo.strkovic@skole.hr</t>
  </si>
  <si>
    <t>jakov.puskaric@skole.hr</t>
  </si>
  <si>
    <t>melani.rak@skole.hr</t>
  </si>
  <si>
    <t>filip.spajic2@skole.hr</t>
  </si>
  <si>
    <t>luka.striga@skole.hr</t>
  </si>
  <si>
    <t>leo.telenta@skole.hr</t>
  </si>
  <si>
    <t>petar.tomic13@skole.hr</t>
  </si>
  <si>
    <t>ASANOVIĆ</t>
  </si>
  <si>
    <t>petra.asanovic@skole.hr</t>
  </si>
  <si>
    <t>jan.belovic@skole.hr</t>
  </si>
  <si>
    <t>ivan.bosnjakovic@skole.hr</t>
  </si>
  <si>
    <t>JEAN-ANTONIO</t>
  </si>
  <si>
    <t>BUBNJIĆ</t>
  </si>
  <si>
    <t>jean-antonio.bubnjic@skole.hr</t>
  </si>
  <si>
    <t>Disep</t>
  </si>
  <si>
    <t>vanessa.disep@skole.hr</t>
  </si>
  <si>
    <t>Dovičin</t>
  </si>
  <si>
    <t>antun.dovicin@skole.hr</t>
  </si>
  <si>
    <t>ema.husic@skole.hr</t>
  </si>
  <si>
    <t>valentina.jukic@skole.hr</t>
  </si>
  <si>
    <t>Lazibat</t>
  </si>
  <si>
    <t>lara.lazibat@skole.hr</t>
  </si>
  <si>
    <t>Lević</t>
  </si>
  <si>
    <t>nikolina.levic@skole.hr</t>
  </si>
  <si>
    <t>tia.sever@skole.hr</t>
  </si>
  <si>
    <t>laura.gabric2@skole.hr</t>
  </si>
  <si>
    <t>Klimentiy</t>
  </si>
  <si>
    <t>Karakhanov</t>
  </si>
  <si>
    <t>klimentiy.karakhanov@skole.hr</t>
  </si>
  <si>
    <t>Bušac</t>
  </si>
  <si>
    <t>lara.busac@skole.hr</t>
  </si>
  <si>
    <t>lara.dodig1@skole.hr</t>
  </si>
  <si>
    <t>Kobešćak</t>
  </si>
  <si>
    <t>viktor.kobescak@skole.hr</t>
  </si>
  <si>
    <t>Slopko</t>
  </si>
  <si>
    <t>nikolina.slopko@skole.hr</t>
  </si>
  <si>
    <t>Alivojvodić</t>
  </si>
  <si>
    <t>klara.alivojvodic@skole.hr</t>
  </si>
  <si>
    <t>BEL</t>
  </si>
  <si>
    <t>zita.bel@skole.hr</t>
  </si>
  <si>
    <t>Čehić</t>
  </si>
  <si>
    <t>tereza.cehic@skole.hr</t>
  </si>
  <si>
    <t>dora.cusak@skole.hr</t>
  </si>
  <si>
    <t>Divošević</t>
  </si>
  <si>
    <t>ursula.divosevic@skole.hr</t>
  </si>
  <si>
    <t>Fetić</t>
  </si>
  <si>
    <t>swen.fetic@skole.hr</t>
  </si>
  <si>
    <t>Fiamengo</t>
  </si>
  <si>
    <t>ivona.fiamengo@skole.hr</t>
  </si>
  <si>
    <t>Gerber</t>
  </si>
  <si>
    <t>david.gerber@skole.hr</t>
  </si>
  <si>
    <t>manuela.grgic2@skole.hr</t>
  </si>
  <si>
    <t>IVŠIĆ</t>
  </si>
  <si>
    <t>lucija.ivsic@skole.hr</t>
  </si>
  <si>
    <t>karolina.josipovic1@skole.hr</t>
  </si>
  <si>
    <t>luka.kovacevic35@skole.hr</t>
  </si>
  <si>
    <t>stipe.modric1@skole.hr</t>
  </si>
  <si>
    <t>izabela.radetic@skole.hr</t>
  </si>
  <si>
    <t>katarina.sever@skole.hr</t>
  </si>
  <si>
    <t>paola.tomasic@skole.hr</t>
  </si>
  <si>
    <t>anton.vrkljan@skole.hr</t>
  </si>
  <si>
    <t>ivano.vucicic@skole.hr</t>
  </si>
  <si>
    <t>olja.galic@skole.hr</t>
  </si>
  <si>
    <t>Vilović</t>
  </si>
  <si>
    <t>luka.vilovic2@skole.hr</t>
  </si>
  <si>
    <t>leon.golubic4@skole.hr</t>
  </si>
  <si>
    <t>mateo.movre@skole.hr</t>
  </si>
  <si>
    <t>gabriel.radosic@skole.hr</t>
  </si>
  <si>
    <t>VIDMAR</t>
  </si>
  <si>
    <t>neo.vidmar@skole.hr</t>
  </si>
  <si>
    <t>ilona.zenzerovic@skole.hr</t>
  </si>
  <si>
    <t>Begura</t>
  </si>
  <si>
    <t>klara.begura@skole.hr</t>
  </si>
  <si>
    <t>gabriel.goricanec@skole.hr</t>
  </si>
  <si>
    <t>azra.harambasic@skole.hr</t>
  </si>
  <si>
    <t>vito.jularic@skole.hr</t>
  </si>
  <si>
    <t>Pokupec</t>
  </si>
  <si>
    <t>lucija.pokupec1@skole.hr</t>
  </si>
  <si>
    <t>Osnovna škola Đure Prejca Desinić</t>
  </si>
  <si>
    <t>Zember</t>
  </si>
  <si>
    <t>aleksandar.zember@skole.hr</t>
  </si>
  <si>
    <t>Arelić</t>
  </si>
  <si>
    <t>monika.arelic1@skole.hr</t>
  </si>
  <si>
    <t>nives.cicek@skole.hr</t>
  </si>
  <si>
    <t>dominik.fadljevic@skole.hr</t>
  </si>
  <si>
    <t>luka.gredelj@skole.hr</t>
  </si>
  <si>
    <t>karlo.jakin@skole.hr</t>
  </si>
  <si>
    <t>damjan.lakic@skole.hr</t>
  </si>
  <si>
    <t>luka.maloca1@skole.hr</t>
  </si>
  <si>
    <t>jelena.mijatovic@skole.hr</t>
  </si>
  <si>
    <t>MIRELA</t>
  </si>
  <si>
    <t>OROZOVIĆ</t>
  </si>
  <si>
    <t>mirela.orozovic@skole.hr</t>
  </si>
  <si>
    <t>RADETIĆ</t>
  </si>
  <si>
    <t>dino.radetic1@skole.hr</t>
  </si>
  <si>
    <t>angelina.andric@skole.hr</t>
  </si>
  <si>
    <t>MATIJAS</t>
  </si>
  <si>
    <t>ARLOVIĆ</t>
  </si>
  <si>
    <t>matijas.arlovic@skole.hr</t>
  </si>
  <si>
    <t>iva.banaj@skole.hr</t>
  </si>
  <si>
    <t>LUCIJANO</t>
  </si>
  <si>
    <t>lucijano.basic@skole.hr</t>
  </si>
  <si>
    <t>mia.bilic-prcic@skole.hr</t>
  </si>
  <si>
    <t>ivan.blazevic26@skole.hr</t>
  </si>
  <si>
    <t>marin.brcko@skole.hr</t>
  </si>
  <si>
    <t>BRČIĆ</t>
  </si>
  <si>
    <t>iris.brcic@skole.hr</t>
  </si>
  <si>
    <t>josipa.brncic@skole.hr</t>
  </si>
  <si>
    <t>BRNIĆ</t>
  </si>
  <si>
    <t>marino.brnic@skole.hr</t>
  </si>
  <si>
    <t>ivan.bujan@skole.hr</t>
  </si>
  <si>
    <t>BURICA</t>
  </si>
  <si>
    <t>tonci.burica@skole.hr</t>
  </si>
  <si>
    <t>BUSIĆ</t>
  </si>
  <si>
    <t>helena.busic1@skole.hr</t>
  </si>
  <si>
    <t>nina.cirkvencic1@skole.hr</t>
  </si>
  <si>
    <t>ela.celec@skole.hr</t>
  </si>
  <si>
    <t>Činčurak</t>
  </si>
  <si>
    <t>josip.cincurak@skole.hr</t>
  </si>
  <si>
    <t>margita.cosic@skole.hr</t>
  </si>
  <si>
    <t>tamara.curcic2@skole.hr</t>
  </si>
  <si>
    <t>DELKOVIĆ</t>
  </si>
  <si>
    <t>ivana.delkovic@skole.hr</t>
  </si>
  <si>
    <t>Dežo</t>
  </si>
  <si>
    <t>mihael.dezo@skole.hr</t>
  </si>
  <si>
    <t>lana.dujmovic2@skole.hr</t>
  </si>
  <si>
    <t>dominik.dukic2@skole.hr</t>
  </si>
  <si>
    <t>FARKAŠ</t>
  </si>
  <si>
    <t>dominik.farkas1@skole.hr</t>
  </si>
  <si>
    <t>FELDES</t>
  </si>
  <si>
    <t>valentina.feldes@skole.hr</t>
  </si>
  <si>
    <t>martina.feljan@skole.hr</t>
  </si>
  <si>
    <t>elena.frljuzec@skole.hr</t>
  </si>
  <si>
    <t>GIESLER</t>
  </si>
  <si>
    <t>nora.giesler@skole.hr</t>
  </si>
  <si>
    <t>GOTIĆ</t>
  </si>
  <si>
    <t>mislav.gotic@skole.hr</t>
  </si>
  <si>
    <t>Marija Eva</t>
  </si>
  <si>
    <t>marija-eva.holik@skole.hr</t>
  </si>
  <si>
    <t>nika.horvat3@skole.hr</t>
  </si>
  <si>
    <t>HUMEK</t>
  </si>
  <si>
    <t>tamara.humek@skole.hr</t>
  </si>
  <si>
    <t>stela.ivic@skole.hr</t>
  </si>
  <si>
    <t>fran.jokic@skole.hr</t>
  </si>
  <si>
    <t>KARAČIĆ</t>
  </si>
  <si>
    <t>ivano.karacic@skole.hr</t>
  </si>
  <si>
    <t>Karaibrahimović</t>
  </si>
  <si>
    <t>matija.karaibrahimovic@skole.hr</t>
  </si>
  <si>
    <t>KARALIĆ</t>
  </si>
  <si>
    <t>simun.karalic@skole.hr</t>
  </si>
  <si>
    <t>ivano.knezevic2@skole.hr</t>
  </si>
  <si>
    <t>Kolembus</t>
  </si>
  <si>
    <t>gabriel.kolembus@skole.hr</t>
  </si>
  <si>
    <t>Krajina Bilić</t>
  </si>
  <si>
    <t>antonela.krajina-bilic@skole.hr</t>
  </si>
  <si>
    <t>Mislav Josip</t>
  </si>
  <si>
    <t>KRAPANIĆ</t>
  </si>
  <si>
    <t>mislav.krapanic@skole.hr</t>
  </si>
  <si>
    <t>gabriela.krvaric@skole.hr</t>
  </si>
  <si>
    <t>ena.kufner@skole.hr</t>
  </si>
  <si>
    <t>Kurjaković</t>
  </si>
  <si>
    <t>mihael.kurjakovic@skole.hr</t>
  </si>
  <si>
    <t>lana.kusec1@skole.hr</t>
  </si>
  <si>
    <t>lana.leskur@skole.hr</t>
  </si>
  <si>
    <t>matija.levacic3@skole.hr</t>
  </si>
  <si>
    <t>marko.liveric@skole.hr</t>
  </si>
  <si>
    <t>ela.mandir@skole.hr</t>
  </si>
  <si>
    <t>Mareček</t>
  </si>
  <si>
    <t>ema.marecek@skole.hr</t>
  </si>
  <si>
    <t>leona.marijanovic@skole.hr</t>
  </si>
  <si>
    <t>Maroević</t>
  </si>
  <si>
    <t>ivo.maroevic@skole.hr</t>
  </si>
  <si>
    <t>nika.maslac@skole.hr</t>
  </si>
  <si>
    <t>lucija.matijevic8@skole.hr</t>
  </si>
  <si>
    <t>Medjaković</t>
  </si>
  <si>
    <t>denis.medjakovic@skole.hr</t>
  </si>
  <si>
    <t>ela.mesarek@skole.hr</t>
  </si>
  <si>
    <t>jelena.miholic@skole.hr</t>
  </si>
  <si>
    <t>iva.mirkovic@skole.hr</t>
  </si>
  <si>
    <t>Močnik</t>
  </si>
  <si>
    <t>marko.mocnik@skole.hr</t>
  </si>
  <si>
    <t>Movrić</t>
  </si>
  <si>
    <t>roko.movric@skole.hr</t>
  </si>
  <si>
    <t>dora.mrsic1@skole.hr</t>
  </si>
  <si>
    <t>jan.novakovic@skole.hr</t>
  </si>
  <si>
    <t>Nuhi</t>
  </si>
  <si>
    <t>erik.nuhi@skole.hr</t>
  </si>
  <si>
    <t>Almajra</t>
  </si>
  <si>
    <t>almajra.odobasic@skole.hr</t>
  </si>
  <si>
    <t>luka.oreski1@skole.hr</t>
  </si>
  <si>
    <t>lucija.oreskovic1@skole.hr</t>
  </si>
  <si>
    <t>patricio.orkic@skole.hr</t>
  </si>
  <si>
    <t>PALINKAŠ</t>
  </si>
  <si>
    <t>david.palinkas@skole.hr</t>
  </si>
  <si>
    <t>paulo.pavicic@skole.hr</t>
  </si>
  <si>
    <t>lara.pavlicevic@skole.hr</t>
  </si>
  <si>
    <t>boris.pejcin@skole.hr</t>
  </si>
  <si>
    <t>adam.peric@skole.hr</t>
  </si>
  <si>
    <t>PETEH</t>
  </si>
  <si>
    <t>ella.peteh@skole.hr</t>
  </si>
  <si>
    <t>petra.petrovic1@skole.hr</t>
  </si>
  <si>
    <t>Pocrnić</t>
  </si>
  <si>
    <t>dora.pocrnic@skole.hr</t>
  </si>
  <si>
    <t>Poklepović</t>
  </si>
  <si>
    <t>dan.poklepovic@skole.hr</t>
  </si>
  <si>
    <t>ivan.poljak13@skole.hr</t>
  </si>
  <si>
    <t>ema.premuz@skole.hr</t>
  </si>
  <si>
    <t>lana.prgomet@skole.hr</t>
  </si>
  <si>
    <t>Pudić</t>
  </si>
  <si>
    <t>suncica.pudic@skole.hr</t>
  </si>
  <si>
    <t>sara.puljek@skole.hr</t>
  </si>
  <si>
    <t>jovana.radeljevic@skole.hr</t>
  </si>
  <si>
    <t>samantha.radocaj@skole.hr</t>
  </si>
  <si>
    <t>RALIŠ</t>
  </si>
  <si>
    <t>andrej.ralis@skole.hr</t>
  </si>
  <si>
    <t>Rihana</t>
  </si>
  <si>
    <t>Redžepi</t>
  </si>
  <si>
    <t>rihana.redzepi@skole.hr</t>
  </si>
  <si>
    <t>SPAJIĆ</t>
  </si>
  <si>
    <t>petar.spajic4@skole.hr</t>
  </si>
  <si>
    <t>niko.starcevic1@skole.hr</t>
  </si>
  <si>
    <t>noa.stojanovic1@skole.hr</t>
  </si>
  <si>
    <t>zora.sarcevic@skole.hr</t>
  </si>
  <si>
    <t>Šergić</t>
  </si>
  <si>
    <t>lana.sergic@skole.hr</t>
  </si>
  <si>
    <t>gabrijel.stefanac@skole.hr</t>
  </si>
  <si>
    <t>matea.stibric@skole.hr</t>
  </si>
  <si>
    <t>ŠTRUKELJ</t>
  </si>
  <si>
    <t>teo.strukelj@skole.hr</t>
  </si>
  <si>
    <t>Vanja-Tristan</t>
  </si>
  <si>
    <t>vanja-tristan.tojcic@skole.hr</t>
  </si>
  <si>
    <t>stjepan.tuksar@skole.hr</t>
  </si>
  <si>
    <t>tia.tutic@skole.hr</t>
  </si>
  <si>
    <t>Veg</t>
  </si>
  <si>
    <t>luka.veg@skole.hr</t>
  </si>
  <si>
    <t>maja.vragolovic@skole.hr</t>
  </si>
  <si>
    <t>kristian.zeko@skole.hr</t>
  </si>
  <si>
    <t>roberta.zoric@skole.hr</t>
  </si>
  <si>
    <t>fran.zarko@skole.hr</t>
  </si>
  <si>
    <t>tijana.zivkovic@skole.hr</t>
  </si>
  <si>
    <t>viktoria.baric2@skole.hr</t>
  </si>
  <si>
    <t>romina.orsus@skole.hr</t>
  </si>
  <si>
    <t>LJUBOJEVIĆ</t>
  </si>
  <si>
    <t>patrik.ljubojevic@skole.hr</t>
  </si>
  <si>
    <t>filip.miloloza@skole.hr</t>
  </si>
  <si>
    <t>Antak</t>
  </si>
  <si>
    <t>nikol.antak@skole.hr</t>
  </si>
  <si>
    <t>Cirkvenec</t>
  </si>
  <si>
    <t>darija.cirkvenec@skole.hr</t>
  </si>
  <si>
    <t>Jazić</t>
  </si>
  <si>
    <t>marko.jazic@skole.hr</t>
  </si>
  <si>
    <t>danijela.kapitanovic1@skole.hr</t>
  </si>
  <si>
    <t>gabriel.kosor@skole.hr</t>
  </si>
  <si>
    <t>nela.kovacic@skole.hr</t>
  </si>
  <si>
    <t>KRIŽANOVIĆ</t>
  </si>
  <si>
    <t>tomislav.krizanovic@skole.hr</t>
  </si>
  <si>
    <t>Kuburdžić</t>
  </si>
  <si>
    <t>lucija.kuburdzic@skole.hr</t>
  </si>
  <si>
    <t>klara.pavlecic1@skole.hr</t>
  </si>
  <si>
    <t>david.polimac@skole.hr</t>
  </si>
  <si>
    <t>david.pranjic@skole.hr</t>
  </si>
  <si>
    <t>Bodulica</t>
  </si>
  <si>
    <t>gaspar.bodulica@skole.hr</t>
  </si>
  <si>
    <t>Hoborka</t>
  </si>
  <si>
    <t>barbara.hoborka@skole.hr</t>
  </si>
  <si>
    <t>leo.balent@skole.hr</t>
  </si>
  <si>
    <t>mia.banovac1@skole.hr</t>
  </si>
  <si>
    <t>viktorija.braticevic@skole.hr</t>
  </si>
  <si>
    <t>Delpin</t>
  </si>
  <si>
    <t>bruno.delpin@skole.hr</t>
  </si>
  <si>
    <t>Diklić</t>
  </si>
  <si>
    <t>pia.diklic@skole.hr</t>
  </si>
  <si>
    <t>valentina.dujmovic@skole.hr</t>
  </si>
  <si>
    <t>Eranović</t>
  </si>
  <si>
    <t>ivan.eranovic@skole.hr</t>
  </si>
  <si>
    <t>matija.frketic1@skole.hr</t>
  </si>
  <si>
    <t>lorena</t>
  </si>
  <si>
    <t>lorena.gluhak@skole.hr</t>
  </si>
  <si>
    <t>nina.haramija@skole.hr</t>
  </si>
  <si>
    <t>matej.juric12@skole.hr</t>
  </si>
  <si>
    <t>korina.kovac2@skole.hr</t>
  </si>
  <si>
    <t>MAMIĆ</t>
  </si>
  <si>
    <t>matija.mamic3@skole.hr</t>
  </si>
  <si>
    <t>karla.marinovic5@skole.hr</t>
  </si>
  <si>
    <t>lucija.markanovic@skole.hr</t>
  </si>
  <si>
    <t>aleksandar.mihoci@skole.hr</t>
  </si>
  <si>
    <t>Mattea</t>
  </si>
  <si>
    <t>Pučić</t>
  </si>
  <si>
    <t>mattea.pucic@skole.hr</t>
  </si>
  <si>
    <t>filip.salopek6@skole.hr</t>
  </si>
  <si>
    <t>Sovina</t>
  </si>
  <si>
    <t>ivan.sovina@skole.hr</t>
  </si>
  <si>
    <t>mate.stampalija@skole.hr</t>
  </si>
  <si>
    <t>ivan.talan2@skole.hr</t>
  </si>
  <si>
    <t>luka.vuk6@skole.hr</t>
  </si>
  <si>
    <t>angela.vukic@skole.hr</t>
  </si>
  <si>
    <t>dominik.zivic@skole.hr</t>
  </si>
  <si>
    <t>petar.dujman@skole.hr</t>
  </si>
  <si>
    <t>lara.habek@skole.hr</t>
  </si>
  <si>
    <t>HRGOTA</t>
  </si>
  <si>
    <t>tomislav.hrgota@skole.hr</t>
  </si>
  <si>
    <t>tereza.ivkic@skole.hr</t>
  </si>
  <si>
    <t>korina.kauzlaric@skole.hr</t>
  </si>
  <si>
    <t>josip.ozbolt1@skole.hr</t>
  </si>
  <si>
    <t>jure.rataic@skole.hr</t>
  </si>
  <si>
    <t>mara.saric1@skole.hr</t>
  </si>
  <si>
    <t>ŠPRINGMAN</t>
  </si>
  <si>
    <t>ivan.springman@skole.hr</t>
  </si>
  <si>
    <t>Iva Marija</t>
  </si>
  <si>
    <t>iva-marija.strbic@skole.hr</t>
  </si>
  <si>
    <t>david.tomic4@skole.hr</t>
  </si>
  <si>
    <t>mia.vidakovic3@skole.hr</t>
  </si>
  <si>
    <t>VRANIĆ</t>
  </si>
  <si>
    <t>matija.vranic2@skole.hr</t>
  </si>
  <si>
    <t>Bukna</t>
  </si>
  <si>
    <t>tena.bukna@skole.hr</t>
  </si>
  <si>
    <t>Burmudžija</t>
  </si>
  <si>
    <t>vanja.burmudzija@skole.hr</t>
  </si>
  <si>
    <t>zana.jancek@skole.hr</t>
  </si>
  <si>
    <t>dominik.maglicic@skole.hr</t>
  </si>
  <si>
    <t>MARIJANO</t>
  </si>
  <si>
    <t>MANOVIĆ</t>
  </si>
  <si>
    <t>marijano.manovic@skole.hr</t>
  </si>
  <si>
    <t>luka.padovan1@skole.hr</t>
  </si>
  <si>
    <t>natalia.popovic1@skole.hr</t>
  </si>
  <si>
    <t>Rosavec</t>
  </si>
  <si>
    <t>tia.rosavec@skole.hr</t>
  </si>
  <si>
    <t>lorena.stojanovic3@skole.hr</t>
  </si>
  <si>
    <t>Stublić</t>
  </si>
  <si>
    <t>matea.stublic1@skole.hr</t>
  </si>
  <si>
    <t>Višević</t>
  </si>
  <si>
    <t>marija.visevic1@skole.hr</t>
  </si>
  <si>
    <t>paula.zagar2@skole.hr</t>
  </si>
  <si>
    <t>Batos</t>
  </si>
  <si>
    <t>ena.batos@skole.hr</t>
  </si>
  <si>
    <t>nina.bernat-bonetic@skole.hr</t>
  </si>
  <si>
    <t>ISKRA</t>
  </si>
  <si>
    <t>iskra.brankovic@skole.hr</t>
  </si>
  <si>
    <t>ČONDOR</t>
  </si>
  <si>
    <t>antonija.condor@skole.hr</t>
  </si>
  <si>
    <t>Domladovac</t>
  </si>
  <si>
    <t>lovro.domladovac@skole.hr</t>
  </si>
  <si>
    <t>doris.kelemen@skole.hr</t>
  </si>
  <si>
    <t>tamara.klafuric@skole.hr</t>
  </si>
  <si>
    <t>KRSTO</t>
  </si>
  <si>
    <t>lea.krsto@skole.hr</t>
  </si>
  <si>
    <t>Kunović</t>
  </si>
  <si>
    <t>petra.kunovic@skole.hr</t>
  </si>
  <si>
    <t>ivan.maltasic1@skole.hr</t>
  </si>
  <si>
    <t>MARTINJAŠ</t>
  </si>
  <si>
    <t>morena.martinjas@skole.hr</t>
  </si>
  <si>
    <t>anton.mihanovic@skole.hr</t>
  </si>
  <si>
    <t>niko.milovac@skole.hr</t>
  </si>
  <si>
    <t>petar.novak1@skole.hr</t>
  </si>
  <si>
    <t>OZANJAK</t>
  </si>
  <si>
    <t>ivan.ozanjak@skole.hr</t>
  </si>
  <si>
    <t>lukas.ozbolt@skole.hr</t>
  </si>
  <si>
    <t>gabriel.perkovic4@skole.hr</t>
  </si>
  <si>
    <t>PRGIĆ</t>
  </si>
  <si>
    <t>bartol.prgic@skole.hr</t>
  </si>
  <si>
    <t>Sundić</t>
  </si>
  <si>
    <t>tajana.sundic@skole.hr</t>
  </si>
  <si>
    <t>jakov.stampar@skole.hr</t>
  </si>
  <si>
    <t>Štojs</t>
  </si>
  <si>
    <t>lucija.stojs@skole.hr</t>
  </si>
  <si>
    <t>stella.trcak@skole.hr</t>
  </si>
  <si>
    <t>antonio.vidacic@skole.hr</t>
  </si>
  <si>
    <t>hana.zenzerovic@skole.hr</t>
  </si>
  <si>
    <t>Delač Novosel</t>
  </si>
  <si>
    <t>dominik.delac1@skole.hr</t>
  </si>
  <si>
    <t>tea.jukic1@skole.hr</t>
  </si>
  <si>
    <t>matej.lisjak@skole.hr</t>
  </si>
  <si>
    <t>Popovački</t>
  </si>
  <si>
    <t>mia.popovacki1@skole.hr</t>
  </si>
  <si>
    <t>nina.brozovic1@skole.hr</t>
  </si>
  <si>
    <t>ČORDAŠ</t>
  </si>
  <si>
    <t>ivan.cordas@skole.hr</t>
  </si>
  <si>
    <t>Bože</t>
  </si>
  <si>
    <t>boze.galic@skole.hr</t>
  </si>
  <si>
    <t>sara.kranjec2@skole.hr</t>
  </si>
  <si>
    <t>DINKA</t>
  </si>
  <si>
    <t>dinka.krznaric@skole.hr</t>
  </si>
  <si>
    <t>viktorija.levak@skole.hr</t>
  </si>
  <si>
    <t>niko.manestar@skole.hr</t>
  </si>
  <si>
    <t>MIHIN</t>
  </si>
  <si>
    <t>lucija.mihin@skole.hr</t>
  </si>
  <si>
    <t>Pučko</t>
  </si>
  <si>
    <t>borna.pucko@skole.hr</t>
  </si>
  <si>
    <t>KREŠIMIR</t>
  </si>
  <si>
    <t>SALAIĆ</t>
  </si>
  <si>
    <t>kresimir.salaic@skole.hr</t>
  </si>
  <si>
    <t>Silaj</t>
  </si>
  <si>
    <t>dora.silaj@skole.hr</t>
  </si>
  <si>
    <t>ivan.vukmanic3@skole.hr</t>
  </si>
  <si>
    <t>tin.zirovic@skole.hr</t>
  </si>
  <si>
    <t>anica-bozica.aljinovic@skole.hr</t>
  </si>
  <si>
    <t>gabriel.andricevic@skole.hr</t>
  </si>
  <si>
    <t>marina.bozicevic@skole.hr</t>
  </si>
  <si>
    <t>matija.bucina@skole.hr</t>
  </si>
  <si>
    <t>Buntić</t>
  </si>
  <si>
    <t>nina.buntic@skole.hr</t>
  </si>
  <si>
    <t>toni.crnic@skole.hr</t>
  </si>
  <si>
    <t>mihael.cvjetkovic1@skole.hr</t>
  </si>
  <si>
    <t>ČVORIĆ</t>
  </si>
  <si>
    <t>mia.cvoric@skole.hr</t>
  </si>
  <si>
    <t>lucia.desnica@skole.hr</t>
  </si>
  <si>
    <t>Dunjko</t>
  </si>
  <si>
    <t>sara.dunjko@skole.hr</t>
  </si>
  <si>
    <t>dora.durisevic@skole.hr</t>
  </si>
  <si>
    <t>petar.fister@skole.hr</t>
  </si>
  <si>
    <t>lovro.glasnovic3@skole.hr</t>
  </si>
  <si>
    <t>ela.gudelj@skole.hr</t>
  </si>
  <si>
    <t>klara.hajdarovic@skole.hr</t>
  </si>
  <si>
    <t>adrian.hlebar@skole.hr</t>
  </si>
  <si>
    <t>marko.horvat49@skole.hr</t>
  </si>
  <si>
    <t>Husaković</t>
  </si>
  <si>
    <t>danijel.husakovic@skole.hr</t>
  </si>
  <si>
    <t>Javornik</t>
  </si>
  <si>
    <t>ema.javornik@skole.hr</t>
  </si>
  <si>
    <t>lara.jovic1@skole.hr</t>
  </si>
  <si>
    <t>kristina.vusic@skole.hr</t>
  </si>
  <si>
    <t>DEAN</t>
  </si>
  <si>
    <t>KOSANOVIĆ TURKOVIĆ</t>
  </si>
  <si>
    <t>dean.kosanovic-turkovic@skole.hr</t>
  </si>
  <si>
    <t>lara.kovac8@skole.hr</t>
  </si>
  <si>
    <t>emina.kuljanovic@skole.hr</t>
  </si>
  <si>
    <t>Ladnjak</t>
  </si>
  <si>
    <t>matia.ladnjak@skole.hr</t>
  </si>
  <si>
    <t>LOVAS</t>
  </si>
  <si>
    <t>andrej.lovas@skole.hr</t>
  </si>
  <si>
    <t>marin.ljubicic3@skole.hr</t>
  </si>
  <si>
    <t>MALER</t>
  </si>
  <si>
    <t>ante.maler@skole.hr</t>
  </si>
  <si>
    <t>MARAS</t>
  </si>
  <si>
    <t>stella.maras1@skole.hr</t>
  </si>
  <si>
    <t>Marem</t>
  </si>
  <si>
    <t>simon.marem@skole.hr</t>
  </si>
  <si>
    <t>mateja.marton@skole.hr</t>
  </si>
  <si>
    <t>antonio.matijevic9@skole.hr</t>
  </si>
  <si>
    <t>marta.matosevic1@skole.hr</t>
  </si>
  <si>
    <t>marko.novak27@skole.hr</t>
  </si>
  <si>
    <t>Omanović</t>
  </si>
  <si>
    <t>ahmed.omanovic@skole.hr</t>
  </si>
  <si>
    <t>matija.parcina1@skole.hr</t>
  </si>
  <si>
    <t>bruna.pavic1@skole.hr</t>
  </si>
  <si>
    <t>tina.pavlovic@skole.hr</t>
  </si>
  <si>
    <t>Percan</t>
  </si>
  <si>
    <t>jan.percan@skole.hr</t>
  </si>
  <si>
    <t>lucija.perkovic11@skole.hr</t>
  </si>
  <si>
    <t>Perlić</t>
  </si>
  <si>
    <t>luka.perlic@skole.hr</t>
  </si>
  <si>
    <t>daria.petkovic@skole.hr</t>
  </si>
  <si>
    <t>PIŠKORJANAC</t>
  </si>
  <si>
    <t>petra.piskorjanac@skole.hr</t>
  </si>
  <si>
    <t>Saić</t>
  </si>
  <si>
    <t>mihael.saic1@skole.hr</t>
  </si>
  <si>
    <t>filip.sestak5@skole.hr</t>
  </si>
  <si>
    <t>deni.strkovic@skole.hr</t>
  </si>
  <si>
    <t>TOTH</t>
  </si>
  <si>
    <t>monika.toth@skole.hr</t>
  </si>
  <si>
    <t>gabriel.vidovic1@skole.hr</t>
  </si>
  <si>
    <t>VILOVIĆ</t>
  </si>
  <si>
    <t>antonio.vilovic@skole.hr</t>
  </si>
  <si>
    <t>denis.vukovic2@skole.hr</t>
  </si>
  <si>
    <t>ivan.vukusic1@skole.hr</t>
  </si>
  <si>
    <t>teo.zupan@skole.hr</t>
  </si>
  <si>
    <t>BIHAR</t>
  </si>
  <si>
    <t>mislav.bihar@skole.hr</t>
  </si>
  <si>
    <t>mia.klaric5@skole.hr</t>
  </si>
  <si>
    <t>laura.kos2@skole.hr</t>
  </si>
  <si>
    <t>Luketa</t>
  </si>
  <si>
    <t>lucija.luketa@skole.hr</t>
  </si>
  <si>
    <t>nikolina.miksic@skole.hr</t>
  </si>
  <si>
    <t>Mei</t>
  </si>
  <si>
    <t>mei.stefanovic@skole.hr</t>
  </si>
  <si>
    <t>niko.stefulj@skole.hr</t>
  </si>
  <si>
    <t>vinko.blazekovic@skole.hr</t>
  </si>
  <si>
    <t>aurora.del-ponte@skole.hr</t>
  </si>
  <si>
    <t>KOCUR</t>
  </si>
  <si>
    <t>ema.kocur@skole.hr</t>
  </si>
  <si>
    <t>marta.maric6@skole.hr</t>
  </si>
  <si>
    <t>Matanović-Cavrić</t>
  </si>
  <si>
    <t>lea.matanovic-cavric@skole.hr</t>
  </si>
  <si>
    <t>LANCELOT LEON</t>
  </si>
  <si>
    <t>lancelot.ovcar@skole.hr</t>
  </si>
  <si>
    <t>dajana.prodanovic@skole.hr</t>
  </si>
  <si>
    <t>RAKOVIĆ</t>
  </si>
  <si>
    <t>tia.rakovic@skole.hr</t>
  </si>
  <si>
    <t>SUDAC</t>
  </si>
  <si>
    <t>tomislav.sudac2@skole.hr</t>
  </si>
  <si>
    <t>TUTAVAC</t>
  </si>
  <si>
    <t>lana.tutavac@skole.hr</t>
  </si>
  <si>
    <t>stela.grgic1@skole.hr</t>
  </si>
  <si>
    <t>Kirasić</t>
  </si>
  <si>
    <t>antonio.kirasic@skole.hr</t>
  </si>
  <si>
    <t>niko.kovacevic2@skole.hr</t>
  </si>
  <si>
    <t>lucia.milovac@skole.hr</t>
  </si>
  <si>
    <t>antonio.supukovic@skole.hr</t>
  </si>
  <si>
    <t>magdalena.tisma@skole.hr</t>
  </si>
  <si>
    <t>TOMASOVIĆ</t>
  </si>
  <si>
    <t>borna.tomasovic@skole.hr</t>
  </si>
  <si>
    <t>rade.bubalo@skole.hr</t>
  </si>
  <si>
    <t>manuela.curkovic@skole.hr</t>
  </si>
  <si>
    <t>sara.galoic@skole.hr</t>
  </si>
  <si>
    <t>frane.luksic@skole.hr</t>
  </si>
  <si>
    <t>Hea</t>
  </si>
  <si>
    <t>hea.olic@skole.hr</t>
  </si>
  <si>
    <t>lana.curcic1@skole.hr</t>
  </si>
  <si>
    <t>toni.demeter@skole.hr</t>
  </si>
  <si>
    <t>josip.hudin@skole.hr</t>
  </si>
  <si>
    <t>ivano.katusa@skole.hr</t>
  </si>
  <si>
    <t>Kokoška</t>
  </si>
  <si>
    <t>lana.kokoska@skole.hr</t>
  </si>
  <si>
    <t>ivan.lukacevic1@skole.hr</t>
  </si>
  <si>
    <t>ema.puljic2@skole.hr</t>
  </si>
  <si>
    <t>SEKULOSKI</t>
  </si>
  <si>
    <t>sara.sekuloski@skole.hr</t>
  </si>
  <si>
    <t>igor.susnjar2@skole.hr</t>
  </si>
  <si>
    <t>emma.brckovic@skole.hr</t>
  </si>
  <si>
    <t>laura.curin1@skole.hr</t>
  </si>
  <si>
    <t>anton.dujmovic1@skole.hr</t>
  </si>
  <si>
    <t>luka.herceg6@skole.hr</t>
  </si>
  <si>
    <t>marin.kolacek@skole.hr</t>
  </si>
  <si>
    <t>anamarija.kraljic1@skole.hr</t>
  </si>
  <si>
    <t>Lapić</t>
  </si>
  <si>
    <t>luka.lapic@skole.hr</t>
  </si>
  <si>
    <t>Lehner</t>
  </si>
  <si>
    <t>teo.lehner@skole.hr</t>
  </si>
  <si>
    <t>borna.paun@skole.hr</t>
  </si>
  <si>
    <t>Pršulić</t>
  </si>
  <si>
    <t>leo.prsulic@skole.hr</t>
  </si>
  <si>
    <t>anastasija.stojanovic@skole.hr</t>
  </si>
  <si>
    <t>luka.vedris1@skole.hr</t>
  </si>
  <si>
    <t>Bezić</t>
  </si>
  <si>
    <t>luigi.bezic@skole.hr</t>
  </si>
  <si>
    <t>klara.blazevic1@skole.hr</t>
  </si>
  <si>
    <t>BRUSAR</t>
  </si>
  <si>
    <t>fran.brusar@skole.hr</t>
  </si>
  <si>
    <t>Bubanović</t>
  </si>
  <si>
    <t>tin.bubanovic@skole.hr</t>
  </si>
  <si>
    <t>karla.dekovic@skole.hr</t>
  </si>
  <si>
    <t>DERNAJ</t>
  </si>
  <si>
    <t>lorena.dernaj@skole.hr</t>
  </si>
  <si>
    <t>Dobranić</t>
  </si>
  <si>
    <t>lukas.dobranic@skole.hr</t>
  </si>
  <si>
    <t>marija.domitrovic1@skole.hr</t>
  </si>
  <si>
    <t>FERENC</t>
  </si>
  <si>
    <t>matej.ferenc@skole.hr</t>
  </si>
  <si>
    <t>FERENEC</t>
  </si>
  <si>
    <t>patricija.ferenec@skole.hr</t>
  </si>
  <si>
    <t>Frigo</t>
  </si>
  <si>
    <t>nika.frigo@skole.hr</t>
  </si>
  <si>
    <t>FUNČIĆ</t>
  </si>
  <si>
    <t>fran.funcic@skole.hr</t>
  </si>
  <si>
    <t>Hat</t>
  </si>
  <si>
    <t>karlo.hat@skole.hr</t>
  </si>
  <si>
    <t>Herkov</t>
  </si>
  <si>
    <t>ana.herkov@skole.hr</t>
  </si>
  <si>
    <t>luka.horvat25@skole.hr</t>
  </si>
  <si>
    <t>lovro.jurkin@skole.hr</t>
  </si>
  <si>
    <t>Klenkar</t>
  </si>
  <si>
    <t>adrian.klenkar@skole.hr</t>
  </si>
  <si>
    <t>lorena.kolman1@skole.hr</t>
  </si>
  <si>
    <t>anja.komusanac@skole.hr</t>
  </si>
  <si>
    <t>luka.kovacevic33@skole.hr</t>
  </si>
  <si>
    <t>ana-marija.krcelic@skole.hr</t>
  </si>
  <si>
    <t>iva.laskac@skole.hr</t>
  </si>
  <si>
    <t>lorena.leskovic1@skole.hr</t>
  </si>
  <si>
    <t>mihaela.levacic@skole.hr</t>
  </si>
  <si>
    <t>luka.malaric@skole.hr</t>
  </si>
  <si>
    <t>fran.marinkovic@skole.hr</t>
  </si>
  <si>
    <t>marija.milkovic3@skole.hr</t>
  </si>
  <si>
    <t>MUSTAČ</t>
  </si>
  <si>
    <t>stela.mustac@skole.hr</t>
  </si>
  <si>
    <t>darija.niksic@skole.hr</t>
  </si>
  <si>
    <t>petar.pisacic1@skole.hr</t>
  </si>
  <si>
    <t>marina.postruzin@skole.hr</t>
  </si>
  <si>
    <t>PREČANICA</t>
  </si>
  <si>
    <t>tea.precanica1@skole.hr</t>
  </si>
  <si>
    <t>mila.rukavina@skole.hr</t>
  </si>
  <si>
    <t>matija.spoljar@skole.hr</t>
  </si>
  <si>
    <t>hrvoje.stefan@skole.hr</t>
  </si>
  <si>
    <t>TOMAŠ</t>
  </si>
  <si>
    <t>tia.tomas@skole.hr</t>
  </si>
  <si>
    <t>eni.turina@skole.hr</t>
  </si>
  <si>
    <t>luka.vlasic8@skole.hr</t>
  </si>
  <si>
    <t>Zalović</t>
  </si>
  <si>
    <t>jan.zalovic@skole.hr</t>
  </si>
  <si>
    <t>antonio.znaor@skole.hr</t>
  </si>
  <si>
    <t>medina.binaj@skole.hr</t>
  </si>
  <si>
    <t>ZATEZALO</t>
  </si>
  <si>
    <t>antonio.zatezalo@skole.hr</t>
  </si>
  <si>
    <t>lana.abramovic4@skole.hr</t>
  </si>
  <si>
    <t>filip.abramovic5@skole.hr</t>
  </si>
  <si>
    <t>Adžam</t>
  </si>
  <si>
    <t>jakov.adzam@skole.hr</t>
  </si>
  <si>
    <t>melanie.adzic@skole.hr</t>
  </si>
  <si>
    <t>AGIČIĆ</t>
  </si>
  <si>
    <t>iva.agicic@skole.hr</t>
  </si>
  <si>
    <t>Ajduk</t>
  </si>
  <si>
    <t>leon.ajduk@skole.hr</t>
  </si>
  <si>
    <t>dino.allaei@skole.hr</t>
  </si>
  <si>
    <t>ante.amadeo@skole.hr</t>
  </si>
  <si>
    <t>Andrašević</t>
  </si>
  <si>
    <t>borna.andrasevic@skole.hr</t>
  </si>
  <si>
    <t>andrej.andelic2@skole.hr</t>
  </si>
  <si>
    <t>Dina Maria</t>
  </si>
  <si>
    <t>Anetić</t>
  </si>
  <si>
    <t>dina.anetic@skole.hr</t>
  </si>
  <si>
    <t>lucija.antolic@skole.hr</t>
  </si>
  <si>
    <t>Antonac</t>
  </si>
  <si>
    <t>patrik.antonac@skole.hr</t>
  </si>
  <si>
    <t>matea.anusic@skole.hr</t>
  </si>
  <si>
    <t>rocco.arambasic@skole.hr</t>
  </si>
  <si>
    <t>matej.arbas@skole.hr</t>
  </si>
  <si>
    <t>Artić</t>
  </si>
  <si>
    <t>antonio.artic1@skole.hr</t>
  </si>
  <si>
    <t>martin.ascic@skole.hr</t>
  </si>
  <si>
    <t>elena.ausperger@skole.hr</t>
  </si>
  <si>
    <t>AUTISCHER</t>
  </si>
  <si>
    <t>klara.autischer@skole.hr</t>
  </si>
  <si>
    <t>laura.babic11@skole.hr</t>
  </si>
  <si>
    <t>tin.babic3@skole.hr</t>
  </si>
  <si>
    <t>sara.babic8@skole.hr</t>
  </si>
  <si>
    <t>BAČIĆ</t>
  </si>
  <si>
    <t>katarina.bacic6@skole.hr</t>
  </si>
  <si>
    <t>ivan.bacic2@skole.hr</t>
  </si>
  <si>
    <t>dorotea.bacurin@skole.hr</t>
  </si>
  <si>
    <t>teo.bacan@skole.hr</t>
  </si>
  <si>
    <t>maja.badanjak@skole.hr</t>
  </si>
  <si>
    <t>stjepan.badrov1@skole.hr</t>
  </si>
  <si>
    <t>BAGARIĆ</t>
  </si>
  <si>
    <t>sebastian.bagaric@skole.hr</t>
  </si>
  <si>
    <t>lucija.bagaric1@skole.hr</t>
  </si>
  <si>
    <t>Bajzek</t>
  </si>
  <si>
    <t>idora.bajzek@skole.hr</t>
  </si>
  <si>
    <t>matea.bakota2@skole.hr</t>
  </si>
  <si>
    <t>ruzica.bakran@skole.hr</t>
  </si>
  <si>
    <t>Balažić</t>
  </si>
  <si>
    <t>anja.balazic@skole.hr</t>
  </si>
  <si>
    <t>karla.balic1@skole.hr</t>
  </si>
  <si>
    <t>Baljkas</t>
  </si>
  <si>
    <t>lora.baljkas@skole.hr</t>
  </si>
  <si>
    <t>josipa.banic1@skole.hr</t>
  </si>
  <si>
    <t>david.banjavcic@skole.hr</t>
  </si>
  <si>
    <t>josip.banjkovec@skole.hr</t>
  </si>
  <si>
    <t>Baraba</t>
  </si>
  <si>
    <t>luka.baraba3@skole.hr</t>
  </si>
  <si>
    <t>anamarija.barac2@skole.hr</t>
  </si>
  <si>
    <t>renata.barac1@skole.hr</t>
  </si>
  <si>
    <t>matea.barbaric1@skole.hr</t>
  </si>
  <si>
    <t>BAREŠIĆ</t>
  </si>
  <si>
    <t>dora.baresic@skole.hr</t>
  </si>
  <si>
    <t>emili.baricevic@skole.hr</t>
  </si>
  <si>
    <t>ivano.baric1@skole.hr</t>
  </si>
  <si>
    <t>klara.barisic1@skole.hr</t>
  </si>
  <si>
    <t>nikolina.barisic1@skole.hr</t>
  </si>
  <si>
    <t>jakov.barisic1@skole.hr</t>
  </si>
  <si>
    <t>anamaria.barisic3@skole.hr</t>
  </si>
  <si>
    <t>tea.barsic@skole.hr</t>
  </si>
  <si>
    <t>Bartaky</t>
  </si>
  <si>
    <t>jan.bartaky@skole.hr</t>
  </si>
  <si>
    <t>marino.bartolic@skole.hr</t>
  </si>
  <si>
    <t>dunja.bartolovic@skole.hr</t>
  </si>
  <si>
    <t>ema.bartonicek@skole.hr</t>
  </si>
  <si>
    <t>luca.barun@skole.hr</t>
  </si>
  <si>
    <t>jakov.bastalec@skole.hr</t>
  </si>
  <si>
    <t>lucija.basic9@skole.hr</t>
  </si>
  <si>
    <t>oto.bedic@skole.hr</t>
  </si>
  <si>
    <t>lana.begic2@skole.hr</t>
  </si>
  <si>
    <t>gabrijela.behin@skole.hr</t>
  </si>
  <si>
    <t>Belanek</t>
  </si>
  <si>
    <t>katja.belanek@skole.hr</t>
  </si>
  <si>
    <t>nikolina.belic@skole.hr</t>
  </si>
  <si>
    <t>martina.beljo@skole.hr</t>
  </si>
  <si>
    <t>benjamin.bencic@skole.hr</t>
  </si>
  <si>
    <t>lara.benic2@skole.hr</t>
  </si>
  <si>
    <t>BENKUS</t>
  </si>
  <si>
    <t>vinko.benkus@skole.hr</t>
  </si>
  <si>
    <t>BERAKOVIĆ</t>
  </si>
  <si>
    <t>ema.berakovic@skole.hr</t>
  </si>
  <si>
    <t>Bermarija</t>
  </si>
  <si>
    <t>sara.bermarija@skole.hr</t>
  </si>
  <si>
    <t>Bernat</t>
  </si>
  <si>
    <t>rita.bernat@skole.hr</t>
  </si>
  <si>
    <t>Beroš</t>
  </si>
  <si>
    <t>simun.beros@skole.hr</t>
  </si>
  <si>
    <t>Mineja</t>
  </si>
  <si>
    <t>mineja.bertovic@skole.hr</t>
  </si>
  <si>
    <t>ana.bevanda4@skole.hr</t>
  </si>
  <si>
    <t>BEZ</t>
  </si>
  <si>
    <t>nives.bez@skole.hr</t>
  </si>
  <si>
    <t>patrik.biber@skole.hr</t>
  </si>
  <si>
    <t>Bijader</t>
  </si>
  <si>
    <t>lucija.bijader@skole.hr</t>
  </si>
  <si>
    <t>BIJELIĆ</t>
  </si>
  <si>
    <t>gabrijel.bijelic@skole.hr</t>
  </si>
  <si>
    <t>matej.bijelic1@skole.hr</t>
  </si>
  <si>
    <t>MIRKO</t>
  </si>
  <si>
    <t>BILANOVIĆ</t>
  </si>
  <si>
    <t>mirko.bilanovic1@skole.hr</t>
  </si>
  <si>
    <t>niko.bilicic1@skole.hr</t>
  </si>
  <si>
    <t>marina.bilic1@skole.hr</t>
  </si>
  <si>
    <t>andrija.bilic1@skole.hr</t>
  </si>
  <si>
    <t>BILJNA</t>
  </si>
  <si>
    <t>sasa.biljna@skole.hr</t>
  </si>
  <si>
    <t>Birčić</t>
  </si>
  <si>
    <t>jakov.bircic@skole.hr</t>
  </si>
  <si>
    <t>BIRTIĆ</t>
  </si>
  <si>
    <t>marko.birtic1@skole.hr</t>
  </si>
  <si>
    <t>suncica.bis@skole.hr</t>
  </si>
  <si>
    <t>petar.bistrovic@skole.hr</t>
  </si>
  <si>
    <t>Biškupić</t>
  </si>
  <si>
    <t>ela.biskupic@skole.hr</t>
  </si>
  <si>
    <t>noa.bizjan@skole.hr</t>
  </si>
  <si>
    <t>Bjelanović</t>
  </si>
  <si>
    <t>gabriela.bjelanovic@skole.hr</t>
  </si>
  <si>
    <t>FABIJAN</t>
  </si>
  <si>
    <t>BJESNOVIĆ</t>
  </si>
  <si>
    <t>fabijan.bjesnovic@skole.hr</t>
  </si>
  <si>
    <t>erik.blagus@skole.hr</t>
  </si>
  <si>
    <t>BLAŽEKOVIĆ</t>
  </si>
  <si>
    <t>sara.blazekovic1@skole.hr</t>
  </si>
  <si>
    <t>karla.blazevic7@skole.hr</t>
  </si>
  <si>
    <t>marko.blazevic35@skole.hr</t>
  </si>
  <si>
    <t>sandra.blazevic2@skole.hr</t>
  </si>
  <si>
    <t>vito.blazic@skole.hr</t>
  </si>
  <si>
    <t>Damian Marko</t>
  </si>
  <si>
    <t>damian-marko.bobanovic@skole.hr</t>
  </si>
  <si>
    <t>BOBIĆ</t>
  </si>
  <si>
    <t>lea.bobic1@skole.hr</t>
  </si>
  <si>
    <t>Patrik Leon</t>
  </si>
  <si>
    <t>BOBINAC</t>
  </si>
  <si>
    <t>patrik-leon.bobinac@skole.hr</t>
  </si>
  <si>
    <t>BOGADI</t>
  </si>
  <si>
    <t>mateja.bogadi1@skole.hr</t>
  </si>
  <si>
    <t>stjepan.bogdan2@skole.hr</t>
  </si>
  <si>
    <t>MATIJA NATALI</t>
  </si>
  <si>
    <t>matija-natali.bogdanovic@skole.hr</t>
  </si>
  <si>
    <t>veselko.bojanic@skole.hr</t>
  </si>
  <si>
    <t>lucija.boras2@skole.hr</t>
  </si>
  <si>
    <t>filip.borko@skole.hr</t>
  </si>
  <si>
    <t>BOROŠ</t>
  </si>
  <si>
    <t>josipa.boros@skole.hr</t>
  </si>
  <si>
    <t>lucija.borosak1@skole.hr</t>
  </si>
  <si>
    <t>nikola.borovac@skole.hr</t>
  </si>
  <si>
    <t>toni.bosnic@skole.hr</t>
  </si>
  <si>
    <t>katja.bosnic1@skole.hr</t>
  </si>
  <si>
    <t>Helea</t>
  </si>
  <si>
    <t>helea.boskovic@skole.hr</t>
  </si>
  <si>
    <t>manuela.bosnjak@skole.hr</t>
  </si>
  <si>
    <t>tina.bosnjak@skole.hr</t>
  </si>
  <si>
    <t>luka.bozanovic2@skole.hr</t>
  </si>
  <si>
    <t>mateo.bozic@skole.hr</t>
  </si>
  <si>
    <t>BOŽURIĆ</t>
  </si>
  <si>
    <t>gabriel.bozuric@skole.hr</t>
  </si>
  <si>
    <t>anton.bracanov@skole.hr</t>
  </si>
  <si>
    <t>marina.bradaric@skole.hr</t>
  </si>
  <si>
    <t>BRAICA</t>
  </si>
  <si>
    <t>katja.braica@skole.hr</t>
  </si>
  <si>
    <t>Brajić</t>
  </si>
  <si>
    <t>lara.brajic@skole.hr</t>
  </si>
  <si>
    <t>toni.brajkovic2@skole.hr</t>
  </si>
  <si>
    <t>Bralj</t>
  </si>
  <si>
    <t>matej.bralj@skole.hr</t>
  </si>
  <si>
    <t>anamaria.brandeis1@skole.hr</t>
  </si>
  <si>
    <t>BRANDIS</t>
  </si>
  <si>
    <t>bruno.brandis@skole.hr</t>
  </si>
  <si>
    <t>BRANILOVIĆ</t>
  </si>
  <si>
    <t>josip.branilovic@skole.hr</t>
  </si>
  <si>
    <t>Osnovna škola Dr. Ivana Novaka Macinec</t>
  </si>
  <si>
    <t>nina.brataljenovic@skole.hr</t>
  </si>
  <si>
    <t>BRATUŠA</t>
  </si>
  <si>
    <t>iva.bratusa@skole.hr</t>
  </si>
  <si>
    <t>mateo.bravar@skole.hr</t>
  </si>
  <si>
    <t>lucija.brckan1@skole.hr</t>
  </si>
  <si>
    <t>roberta.brcic@skole.hr</t>
  </si>
  <si>
    <t>sara.breber1@skole.hr</t>
  </si>
  <si>
    <t>Jeslet Gertrud</t>
  </si>
  <si>
    <t>Breis</t>
  </si>
  <si>
    <t>jeslet-gertrud.breis@skole.hr</t>
  </si>
  <si>
    <t>Breitenbach</t>
  </si>
  <si>
    <t>sven.breitenbach@skole.hr</t>
  </si>
  <si>
    <t>mihael.brezic@skole.hr</t>
  </si>
  <si>
    <t>Brizgala</t>
  </si>
  <si>
    <t>martino.brizgala@skole.hr</t>
  </si>
  <si>
    <t>Brižić</t>
  </si>
  <si>
    <t>ivan.brizic@skole.hr</t>
  </si>
  <si>
    <t>lara.brkic3@skole.hr</t>
  </si>
  <si>
    <t>leon.brkic7@skole.hr</t>
  </si>
  <si>
    <t>anja.brkovic1@skole.hr</t>
  </si>
  <si>
    <t>lorena.brletic@skole.hr</t>
  </si>
  <si>
    <t>nina.brncic@skole.hr</t>
  </si>
  <si>
    <t>Bronzović</t>
  </si>
  <si>
    <t>luka.bronzovic@skole.hr</t>
  </si>
  <si>
    <t>lucija.brscic@skole.hr</t>
  </si>
  <si>
    <t>Brzaj</t>
  </si>
  <si>
    <t>lovro.brzaj@skole.hr</t>
  </si>
  <si>
    <t>lovre.buca@skole.hr</t>
  </si>
  <si>
    <t>BUČKO</t>
  </si>
  <si>
    <t>luka.bucko@skole.hr</t>
  </si>
  <si>
    <t>Buće</t>
  </si>
  <si>
    <t>matej.buce@skole.hr</t>
  </si>
  <si>
    <t>katarina.budek@skole.hr</t>
  </si>
  <si>
    <t>aurora.budes@skole.hr</t>
  </si>
  <si>
    <t>lana.budim@skole.hr</t>
  </si>
  <si>
    <t>antonia.buic@skole.hr</t>
  </si>
  <si>
    <t>tea.bujan@skole.hr</t>
  </si>
  <si>
    <t>BUJANEC</t>
  </si>
  <si>
    <t>marko.bujanec@skole.hr</t>
  </si>
  <si>
    <t>marko.bulic1@skole.hr</t>
  </si>
  <si>
    <t>matea.bulic6@skole.hr</t>
  </si>
  <si>
    <t>laura.bulic2@skole.hr</t>
  </si>
  <si>
    <t>BULKA</t>
  </si>
  <si>
    <t>patrik.bulka@skole.hr</t>
  </si>
  <si>
    <t>luka.buljat@skole.hr</t>
  </si>
  <si>
    <t>antonio.bumbak@skole.hr</t>
  </si>
  <si>
    <t>BUNČIĆ</t>
  </si>
  <si>
    <t>leon.buncic@skole.hr</t>
  </si>
  <si>
    <t>emanuel.bunic@skole.hr</t>
  </si>
  <si>
    <t>emma.bunic@skole.hr</t>
  </si>
  <si>
    <t>luka.bunjevac@skole.hr</t>
  </si>
  <si>
    <t>BUNJEVAC</t>
  </si>
  <si>
    <t>vita.bunjevac@skole.hr</t>
  </si>
  <si>
    <t>leon.burazin@skole.hr</t>
  </si>
  <si>
    <t>BUŠIĆ</t>
  </si>
  <si>
    <t>mia.busic1@skole.hr</t>
  </si>
  <si>
    <t>petra.busic4@skole.hr</t>
  </si>
  <si>
    <t>barbara.busljeta@skole.hr</t>
  </si>
  <si>
    <t>Buturajac</t>
  </si>
  <si>
    <t>filip.buturajac@skole.hr</t>
  </si>
  <si>
    <t>CERTIĆ</t>
  </si>
  <si>
    <t>marko.certic@skole.hr</t>
  </si>
  <si>
    <t>vjekoslav.cesar@skole.hr</t>
  </si>
  <si>
    <t>Cikojević</t>
  </si>
  <si>
    <t>ana.cikojevic@skole.hr</t>
  </si>
  <si>
    <t>nicole.cinkopan@skole.hr</t>
  </si>
  <si>
    <t>Ciprijan</t>
  </si>
  <si>
    <t>sara.ciprijan@skole.hr</t>
  </si>
  <si>
    <t>patricija.cirkvenec1@skole.hr</t>
  </si>
  <si>
    <t>CMREČNJAK</t>
  </si>
  <si>
    <t>sasa.cmrecnjak@skole.hr</t>
  </si>
  <si>
    <t>marija.crljen1@skole.hr</t>
  </si>
  <si>
    <t>CRLJENIĆ</t>
  </si>
  <si>
    <t>karla.crljenic@skole.hr</t>
  </si>
  <si>
    <t>valerija.crnko@skole.hr</t>
  </si>
  <si>
    <t>lucija.crnkovic3@skole.hr</t>
  </si>
  <si>
    <t>ivan.crnkovic1@skole.hr</t>
  </si>
  <si>
    <t>Sigrid</t>
  </si>
  <si>
    <t>sigrid.cuculic@skole.hr</t>
  </si>
  <si>
    <t>LEONARDO</t>
  </si>
  <si>
    <t>CUPAR</t>
  </si>
  <si>
    <t>leonardo.cupar@skole.hr</t>
  </si>
  <si>
    <t>lana.cvetic@skole.hr</t>
  </si>
  <si>
    <t>josip.cvetic@skole.hr</t>
  </si>
  <si>
    <t>nika.cvetic@skole.hr</t>
  </si>
  <si>
    <t>ivana.cvetkovic2@skole.hr</t>
  </si>
  <si>
    <t>emanuela.cvitak@skole.hr</t>
  </si>
  <si>
    <t>petra.cvitan@skole.hr</t>
  </si>
  <si>
    <t>bruno.cvitanovic1@skole.hr</t>
  </si>
  <si>
    <t>CVITEŠIĆ</t>
  </si>
  <si>
    <t>zara.cvitesic@skole.hr</t>
  </si>
  <si>
    <t>lea.cvitkovic2@skole.hr</t>
  </si>
  <si>
    <t>ČAČKOVIĆ</t>
  </si>
  <si>
    <t>martin.cackovic@skole.hr</t>
  </si>
  <si>
    <t>ČALOPEK</t>
  </si>
  <si>
    <t>filip.calopek@skole.hr</t>
  </si>
  <si>
    <t>Čamber</t>
  </si>
  <si>
    <t>josipa.camber@skole.hr</t>
  </si>
  <si>
    <t>Čanadi</t>
  </si>
  <si>
    <t>erik.canadi@skole.hr</t>
  </si>
  <si>
    <t>karlo.casni@skole.hr</t>
  </si>
  <si>
    <t>lana.catic@skole.hr</t>
  </si>
  <si>
    <t>armina.causevic@skole.hr</t>
  </si>
  <si>
    <t>fani.cavic@skole.hr</t>
  </si>
  <si>
    <t>ČAVIĆ</t>
  </si>
  <si>
    <t>ivano.cavic@skole.hr</t>
  </si>
  <si>
    <t>ČAVRAG</t>
  </si>
  <si>
    <t>vanesa.cavrag@skole.hr</t>
  </si>
  <si>
    <t>matea.ceh@skole.hr</t>
  </si>
  <si>
    <t>hrvoje.celec@skole.hr</t>
  </si>
  <si>
    <t>lara.cepo@skole.hr</t>
  </si>
  <si>
    <t>ČERJAVIĆ</t>
  </si>
  <si>
    <t>kiara.cerjavic@skole.hr</t>
  </si>
  <si>
    <t>Donatela</t>
  </si>
  <si>
    <t>Česnik</t>
  </si>
  <si>
    <t>donatela.cesnik@skole.hr</t>
  </si>
  <si>
    <t>aleksej.cicovacki@skole.hr</t>
  </si>
  <si>
    <t>ČIŽMEK</t>
  </si>
  <si>
    <t>lara.cizmek@skole.hr</t>
  </si>
  <si>
    <t>filip.colak2@skole.hr</t>
  </si>
  <si>
    <t>emanuel.colic@skole.hr</t>
  </si>
  <si>
    <t>petra.covic1@skole.hr</t>
  </si>
  <si>
    <t>petar.crnugelj@skole.hr</t>
  </si>
  <si>
    <t>ČUTURIĆ</t>
  </si>
  <si>
    <t>damjan.cuturic@skole.hr</t>
  </si>
  <si>
    <t>vinko.capin@skole.hr</t>
  </si>
  <si>
    <t>ĆELIĆ</t>
  </si>
  <si>
    <t>filip.celic@skole.hr</t>
  </si>
  <si>
    <t>Ćubić</t>
  </si>
  <si>
    <t>ivan.cubic1@skole.hr</t>
  </si>
  <si>
    <t>DABIĆ</t>
  </si>
  <si>
    <t>petar.dabic@skole.hr</t>
  </si>
  <si>
    <t>Darlić</t>
  </si>
  <si>
    <t>lila.darlic@skole.hr</t>
  </si>
  <si>
    <t>DELAČ</t>
  </si>
  <si>
    <t>ana.delac4@skole.hr</t>
  </si>
  <si>
    <t>borna.delac1@skole.hr</t>
  </si>
  <si>
    <t>jakov.delic1@skole.hr</t>
  </si>
  <si>
    <t>DEMETER</t>
  </si>
  <si>
    <t>erik.demeter@skole.hr</t>
  </si>
  <si>
    <t>niko.depeder@skole.hr</t>
  </si>
  <si>
    <t>karlo.dervis@skole.hr</t>
  </si>
  <si>
    <t>Lorinda</t>
  </si>
  <si>
    <t>Detan</t>
  </si>
  <si>
    <t>lorinda.detan@skole.hr</t>
  </si>
  <si>
    <t>damjan.divkovic@skole.hr</t>
  </si>
  <si>
    <t>fabijan.dmitrovic@skole.hr</t>
  </si>
  <si>
    <t>lana.dobrila@skole.hr</t>
  </si>
  <si>
    <t>karlo.dobrinic@skole.hr</t>
  </si>
  <si>
    <t>tea.dodig@skole.hr</t>
  </si>
  <si>
    <t>klara.dodig2@skole.hr</t>
  </si>
  <si>
    <t>jakov.dodik@skole.hr</t>
  </si>
  <si>
    <t>sven.dodlek@skole.hr</t>
  </si>
  <si>
    <t>enola.dolencic@skole.hr</t>
  </si>
  <si>
    <t>ivan.domazet4@skole.hr</t>
  </si>
  <si>
    <t>josip.domazet8@skole.hr</t>
  </si>
  <si>
    <t>luka.domazet3@skole.hr</t>
  </si>
  <si>
    <t>alen.dominkovic@skole.hr</t>
  </si>
  <si>
    <t>teo.dominkovic@skole.hr</t>
  </si>
  <si>
    <t>Domitrek</t>
  </si>
  <si>
    <t>mateo.domitrek@skole.hr</t>
  </si>
  <si>
    <t>Arno</t>
  </si>
  <si>
    <t>arno.dotlic@skole.hr</t>
  </si>
  <si>
    <t>ivan.draganic4@skole.hr</t>
  </si>
  <si>
    <t>DRAGANJAC</t>
  </si>
  <si>
    <t>borna.draganjac@skole.hr</t>
  </si>
  <si>
    <t>Dramac</t>
  </si>
  <si>
    <t>lara.dramac@skole.hr</t>
  </si>
  <si>
    <t>toni.drandic1@skole.hr</t>
  </si>
  <si>
    <t>adriano.drazetic@skole.hr</t>
  </si>
  <si>
    <t>barbara.drempetic@skole.hr</t>
  </si>
  <si>
    <t>marko.drlje@skole.hr</t>
  </si>
  <si>
    <t>jasmin.drobnjak@skole.hr</t>
  </si>
  <si>
    <t>Drokan</t>
  </si>
  <si>
    <t>iva.drokan@skole.hr</t>
  </si>
  <si>
    <t>MORENO</t>
  </si>
  <si>
    <t>DRVENKAR</t>
  </si>
  <si>
    <t>moreno.drvenkar@skole.hr</t>
  </si>
  <si>
    <t>paula.dubravac@skole.hr</t>
  </si>
  <si>
    <t>vedran.ducic@skole.hr</t>
  </si>
  <si>
    <t>marija.duckic1@skole.hr</t>
  </si>
  <si>
    <t>Dujanić</t>
  </si>
  <si>
    <t>ena.dujanic@skole.hr</t>
  </si>
  <si>
    <t>kresimir.dujela@skole.hr</t>
  </si>
  <si>
    <t>stipo.dujmovic@skole.hr</t>
  </si>
  <si>
    <t>frane.dujmovic@skole.hr</t>
  </si>
  <si>
    <t>lean.dujmovic@skole.hr</t>
  </si>
  <si>
    <t>duje.dukic2@skole.hr</t>
  </si>
  <si>
    <t>simun.dukic@skole.hr</t>
  </si>
  <si>
    <t>ivana.dumancic2@skole.hr</t>
  </si>
  <si>
    <t>martin.dusevic@skole.hr</t>
  </si>
  <si>
    <t>lara.dvorski@skole.hr</t>
  </si>
  <si>
    <t>emanuela.dordevic1@skole.hr</t>
  </si>
  <si>
    <t>Đulović</t>
  </si>
  <si>
    <t>andelina.dulovic@skole.hr</t>
  </si>
  <si>
    <t>dario.duran@skole.hr</t>
  </si>
  <si>
    <t>ĐURAŠ</t>
  </si>
  <si>
    <t>leon.duras@skole.hr</t>
  </si>
  <si>
    <t>andrija.durcevic2@skole.hr</t>
  </si>
  <si>
    <t>teodora.duricic@skole.hr</t>
  </si>
  <si>
    <t>maja.duric1@skole.hr</t>
  </si>
  <si>
    <t>lana.duric3@skole.hr</t>
  </si>
  <si>
    <t>vanesa.duric@skole.hr</t>
  </si>
  <si>
    <t>filip.duric6@skole.hr</t>
  </si>
  <si>
    <t>ivan.duric12@skole.hr</t>
  </si>
  <si>
    <t>Đurišić</t>
  </si>
  <si>
    <t>dorja.durisic@skole.hr</t>
  </si>
  <si>
    <t>Stipa Pavle</t>
  </si>
  <si>
    <t>Đurkov</t>
  </si>
  <si>
    <t>stipa-pavle.durkov@skole.hr</t>
  </si>
  <si>
    <t>mihael.eberhart@skole.hr</t>
  </si>
  <si>
    <t>Elać</t>
  </si>
  <si>
    <t>ante.elac@skole.hr</t>
  </si>
  <si>
    <t>anai.erdeg@skole.hr</t>
  </si>
  <si>
    <t>mislav.eremut@skole.hr</t>
  </si>
  <si>
    <t>EREŠ</t>
  </si>
  <si>
    <t>bruno.eres@skole.hr</t>
  </si>
  <si>
    <t>toni.erstic1@skole.hr</t>
  </si>
  <si>
    <t>antonio.fabijan1@skole.hr</t>
  </si>
  <si>
    <t>lea.fabijanic@skole.hr</t>
  </si>
  <si>
    <t>FELDI</t>
  </si>
  <si>
    <t>barbara.feldi@skole.hr</t>
  </si>
  <si>
    <t>juraj.feljan@skole.hr</t>
  </si>
  <si>
    <t>Fenzl</t>
  </si>
  <si>
    <t>maximilian.fenzl@skole.hr</t>
  </si>
  <si>
    <t>FEREK</t>
  </si>
  <si>
    <t>sabina.ferek@skole.hr</t>
  </si>
  <si>
    <t>paulina.ferek@skole.hr</t>
  </si>
  <si>
    <t>leon.ferencak@skole.hr</t>
  </si>
  <si>
    <t>Ferenec</t>
  </si>
  <si>
    <t>ana.ferenec@skole.hr</t>
  </si>
  <si>
    <t>marko.feric1@skole.hr</t>
  </si>
  <si>
    <t>nera.filakovic@skole.hr</t>
  </si>
  <si>
    <t>brigita.filic@skole.hr</t>
  </si>
  <si>
    <t>sara.filipcic1@skole.hr</t>
  </si>
  <si>
    <t>luka.filipovic2@skole.hr</t>
  </si>
  <si>
    <t>ante.filipovic3@skole.hr</t>
  </si>
  <si>
    <t>ana.filipovic17@skole.hr</t>
  </si>
  <si>
    <t>nika.filipovic1@skole.hr</t>
  </si>
  <si>
    <t>leona.filkovic@skole.hr</t>
  </si>
  <si>
    <t>Findri</t>
  </si>
  <si>
    <t>lea.findri@skole.hr</t>
  </si>
  <si>
    <t>ivan.fink@skole.hr</t>
  </si>
  <si>
    <t>Fintajz</t>
  </si>
  <si>
    <t>marko.fintajz@skole.hr</t>
  </si>
  <si>
    <t>Fischer</t>
  </si>
  <si>
    <t>viktor.fischer@skole.hr</t>
  </si>
  <si>
    <t>lucija.flanjak@skole.hr</t>
  </si>
  <si>
    <t>Fofić</t>
  </si>
  <si>
    <t>lana.fofic@skole.hr</t>
  </si>
  <si>
    <t>FOLNOVIĆ</t>
  </si>
  <si>
    <t>mateja.folnovic@skole.hr</t>
  </si>
  <si>
    <t>Fotak</t>
  </si>
  <si>
    <t>ana.fotak@skole.hr</t>
  </si>
  <si>
    <t>Frančišković</t>
  </si>
  <si>
    <t>damjan.franciskovic@skole.hr</t>
  </si>
  <si>
    <t>leonarda.franic1@skole.hr</t>
  </si>
  <si>
    <t>ema.franko@skole.hr</t>
  </si>
  <si>
    <t>FRANQUELLI</t>
  </si>
  <si>
    <t>iva.franquelli@skole.hr</t>
  </si>
  <si>
    <t>gabrijela.franjic@skole.hr</t>
  </si>
  <si>
    <t>patrik.franjkovic@skole.hr</t>
  </si>
  <si>
    <t>Frate</t>
  </si>
  <si>
    <t>emanuel.frate@skole.hr</t>
  </si>
  <si>
    <t>dino.frbezar@skole.hr</t>
  </si>
  <si>
    <t>FRINČIĆ</t>
  </si>
  <si>
    <t>martin.frincic@skole.hr</t>
  </si>
  <si>
    <t>Ivan Domagoj</t>
  </si>
  <si>
    <t>ivan.friscic1@skole.hr</t>
  </si>
  <si>
    <t>sara.friscic@skole.hr</t>
  </si>
  <si>
    <t>leona.fuckala@skole.hr</t>
  </si>
  <si>
    <t>mateo.fumic@skole.hr</t>
  </si>
  <si>
    <t>niko.fundak@skole.hr</t>
  </si>
  <si>
    <t>dora.furjan@skole.hr</t>
  </si>
  <si>
    <t>Gabaj</t>
  </si>
  <si>
    <t>domagoj.gabaj@skole.hr</t>
  </si>
  <si>
    <t>petar.gabelica@skole.hr</t>
  </si>
  <si>
    <t>frane.gabelica@skole.hr</t>
  </si>
  <si>
    <t>marta.gabrek@skole.hr</t>
  </si>
  <si>
    <t>GADŽA</t>
  </si>
  <si>
    <t>lara.gadza1@skole.hr</t>
  </si>
  <si>
    <t>ana.gal@skole.hr</t>
  </si>
  <si>
    <t>mate.galic@skole.hr</t>
  </si>
  <si>
    <t>jelena.galic11@skole.hr</t>
  </si>
  <si>
    <t>luka.galic4@skole.hr</t>
  </si>
  <si>
    <t>gabriel.galic1@skole.hr</t>
  </si>
  <si>
    <t>ante.galic10@skole.hr</t>
  </si>
  <si>
    <t>martin.galinec1@skole.hr</t>
  </si>
  <si>
    <t>Galkin</t>
  </si>
  <si>
    <t>andrej.galkin@skole.hr</t>
  </si>
  <si>
    <t>Galler</t>
  </si>
  <si>
    <t>luka.galler@skole.hr</t>
  </si>
  <si>
    <t>jurica.galovic@skole.hr</t>
  </si>
  <si>
    <t>GALOVIĆ</t>
  </si>
  <si>
    <t>marija.galovic4@skole.hr</t>
  </si>
  <si>
    <t>filip.ganic1@skole.hr</t>
  </si>
  <si>
    <t>david.gaspar@skole.hr</t>
  </si>
  <si>
    <t>GAŠPAREVIĆ</t>
  </si>
  <si>
    <t>kristijan.gasparevic@skole.hr</t>
  </si>
  <si>
    <t>ana.gasparic3@skole.hr</t>
  </si>
  <si>
    <t>anika.gaura@skole.hr</t>
  </si>
  <si>
    <t>tomislav.gavran1@skole.hr</t>
  </si>
  <si>
    <t>ivan.gavranovic1@skole.hr</t>
  </si>
  <si>
    <t>mateo.gavric1@skole.hr</t>
  </si>
  <si>
    <t>ivan.gelencir1@skole.hr</t>
  </si>
  <si>
    <t>Mihael Miroslav</t>
  </si>
  <si>
    <t>GERIĆ</t>
  </si>
  <si>
    <t>mihael.geric@skole.hr</t>
  </si>
  <si>
    <t>Geržinić</t>
  </si>
  <si>
    <t>lucija.gerzinic@skole.hr</t>
  </si>
  <si>
    <t>luka.getos@skole.hr</t>
  </si>
  <si>
    <t>lana.glavina@skole.hr</t>
  </si>
  <si>
    <t>Glavočić</t>
  </si>
  <si>
    <t>stella.glavocic-peric@skole.hr</t>
  </si>
  <si>
    <t>KANNIKAR</t>
  </si>
  <si>
    <t>GLINBOON</t>
  </si>
  <si>
    <t>kannikar.glinboon@skole.hr</t>
  </si>
  <si>
    <t>GLOC</t>
  </si>
  <si>
    <t>lucija.gloc@skole.hr</t>
  </si>
  <si>
    <t>iva.gluhak1@skole.hr</t>
  </si>
  <si>
    <t>GODINIĆ</t>
  </si>
  <si>
    <t>karlo.godinic@skole.hr</t>
  </si>
  <si>
    <t>Godinić</t>
  </si>
  <si>
    <t>valentin.godinic@skole.hr</t>
  </si>
  <si>
    <t>Gojani</t>
  </si>
  <si>
    <t>mario.gojani@skole.hr</t>
  </si>
  <si>
    <t>Gojković Jurotić</t>
  </si>
  <si>
    <t>paulina.gojkovic-jurotic@skole.hr</t>
  </si>
  <si>
    <t>niko.golome@skole.hr</t>
  </si>
  <si>
    <t>klara.golubic1@skole.hr</t>
  </si>
  <si>
    <t>vanessa.golubic@skole.hr</t>
  </si>
  <si>
    <t>GOLUBOVIĆ</t>
  </si>
  <si>
    <t>nikolina.golubovic@skole.hr</t>
  </si>
  <si>
    <t>Gopurenko</t>
  </si>
  <si>
    <t>noah.gopurenko@skole.hr</t>
  </si>
  <si>
    <t>vinko.goravica@skole.hr</t>
  </si>
  <si>
    <t>tin.goricki1@skole.hr</t>
  </si>
  <si>
    <t>Gotal Jelačić</t>
  </si>
  <si>
    <t>anamarija.gotal-jelacic@skole.hr</t>
  </si>
  <si>
    <t>rok.grabar@skole.hr</t>
  </si>
  <si>
    <t>luka.gracan@skole.hr</t>
  </si>
  <si>
    <t>karmen.gracanin@skole.hr</t>
  </si>
  <si>
    <t>milos.grcic@skole.hr</t>
  </si>
  <si>
    <t>antonio.grdic@skole.hr</t>
  </si>
  <si>
    <t>stjepan.grdic@skole.hr</t>
  </si>
  <si>
    <t>marin.grdic1@skole.hr</t>
  </si>
  <si>
    <t>Greblički</t>
  </si>
  <si>
    <t>marko.greblicki1@skole.hr</t>
  </si>
  <si>
    <t>lara.gredicek@skole.hr</t>
  </si>
  <si>
    <t>eric.greguric@skole.hr</t>
  </si>
  <si>
    <t>Grgačević</t>
  </si>
  <si>
    <t>antun.grgacevic@skole.hr</t>
  </si>
  <si>
    <t>josip.grgic22@skole.hr</t>
  </si>
  <si>
    <t>luka.grguric4@skole.hr</t>
  </si>
  <si>
    <t>emanuel.grguric@skole.hr</t>
  </si>
  <si>
    <t>Gril</t>
  </si>
  <si>
    <t>ante.gril@skole.hr</t>
  </si>
  <si>
    <t>marta.grilec@skole.hr</t>
  </si>
  <si>
    <t>tin.grilec@skole.hr</t>
  </si>
  <si>
    <t>GRMOVŠEK</t>
  </si>
  <si>
    <t>petar.grmovsek@skole.hr</t>
  </si>
  <si>
    <t>Grmovšek</t>
  </si>
  <si>
    <t>ema.grmovsek@skole.hr</t>
  </si>
  <si>
    <t>Grmuša</t>
  </si>
  <si>
    <t>luka.grmusa@skole.hr</t>
  </si>
  <si>
    <t>sara.grozdanic@skole.hr</t>
  </si>
  <si>
    <t>lorena.grsetic@skole.hr</t>
  </si>
  <si>
    <t>Grubač</t>
  </si>
  <si>
    <t>helena.grubac@skole.hr</t>
  </si>
  <si>
    <t>GRUBEŠIĆ</t>
  </si>
  <si>
    <t>monika.grubesic@skole.hr</t>
  </si>
  <si>
    <t>sara.grubesic@skole.hr</t>
  </si>
  <si>
    <t>ena.grubesic@skole.hr</t>
  </si>
  <si>
    <t>josip.grubisic7@skole.hr</t>
  </si>
  <si>
    <t>tin.grzac@skole.hr</t>
  </si>
  <si>
    <t>luka.gudelj@skole.hr</t>
  </si>
  <si>
    <t>ana.gudeljevic@skole.hr</t>
  </si>
  <si>
    <t>ana.gudic2@skole.hr</t>
  </si>
  <si>
    <t>marija.gugic1@skole.hr</t>
  </si>
  <si>
    <t>mateja.gulija@skole.hr</t>
  </si>
  <si>
    <t>Gustin</t>
  </si>
  <si>
    <t>adrian.gustin@skole.hr</t>
  </si>
  <si>
    <t>dulija.gusani@skole.hr</t>
  </si>
  <si>
    <t>kristijan.gusic1@skole.hr</t>
  </si>
  <si>
    <t>dalia.haler@skole.hr</t>
  </si>
  <si>
    <t>HALIĆ</t>
  </si>
  <si>
    <t>lorena.halic@skole.hr</t>
  </si>
  <si>
    <t>maja.haluzan@skole.hr</t>
  </si>
  <si>
    <t>Hapač</t>
  </si>
  <si>
    <t>ema.hapac@skole.hr</t>
  </si>
  <si>
    <t>Haralović</t>
  </si>
  <si>
    <t>iva.haralovic@skole.hr</t>
  </si>
  <si>
    <t>jakov.haramincic@skole.hr</t>
  </si>
  <si>
    <t>manuela.haramincic@skole.hr</t>
  </si>
  <si>
    <t>jelena.haramustek@skole.hr</t>
  </si>
  <si>
    <t>HARŠANJI</t>
  </si>
  <si>
    <t>david.harsanji@skole.hr</t>
  </si>
  <si>
    <t>ivana.hat@skole.hr</t>
  </si>
  <si>
    <t>Heiles</t>
  </si>
  <si>
    <t>tin.heiles@skole.hr</t>
  </si>
  <si>
    <t>petra.herceg10@skole.hr</t>
  </si>
  <si>
    <t>Hergotić</t>
  </si>
  <si>
    <t>laura.hergotic@skole.hr</t>
  </si>
  <si>
    <t>TOMAS</t>
  </si>
  <si>
    <t>HEROUT</t>
  </si>
  <si>
    <t>tomas.herout@skole.hr</t>
  </si>
  <si>
    <t>kim.hlebec@skole.hr</t>
  </si>
  <si>
    <t>Hodić</t>
  </si>
  <si>
    <t>emanuel.hodic@skole.hr</t>
  </si>
  <si>
    <t>Doroteo</t>
  </si>
  <si>
    <t>doroteo.hodzic@skole.hr</t>
  </si>
  <si>
    <t>Hojnik</t>
  </si>
  <si>
    <t>matej.hojnik@skole.hr</t>
  </si>
  <si>
    <t>klea.horvat@skole.hr</t>
  </si>
  <si>
    <t>denis.horvat1@skole.hr</t>
  </si>
  <si>
    <t>jana.horvat4@skole.hr</t>
  </si>
  <si>
    <t>patrik.horvat3@skole.hr</t>
  </si>
  <si>
    <t>antonio.horvat@skole.hr</t>
  </si>
  <si>
    <t>lana.horvat45@skole.hr</t>
  </si>
  <si>
    <t>horvat</t>
  </si>
  <si>
    <t>dario.horvat12@skole.hr</t>
  </si>
  <si>
    <t>dominik.horvat25@skole.hr</t>
  </si>
  <si>
    <t>tin.horvat10@skole.hr</t>
  </si>
  <si>
    <t>tia.horvat1@skole.hr</t>
  </si>
  <si>
    <t>SVEA</t>
  </si>
  <si>
    <t>Horvat Pintarić</t>
  </si>
  <si>
    <t>svea.horvat-pintaric@skole.hr</t>
  </si>
  <si>
    <t>lucija.horvatic6@skole.hr</t>
  </si>
  <si>
    <t>jana.horvatic@skole.hr</t>
  </si>
  <si>
    <t>marko.hoti@skole.hr</t>
  </si>
  <si>
    <t>HOZJAN</t>
  </si>
  <si>
    <t>marta.hozjan@skole.hr</t>
  </si>
  <si>
    <t>sara.hranic@skole.hr</t>
  </si>
  <si>
    <t>Hrehorović</t>
  </si>
  <si>
    <t>lea.hrehorovic@skole.hr</t>
  </si>
  <si>
    <t>eva.hrelja@skole.hr</t>
  </si>
  <si>
    <t>antonio.hrelja@skole.hr</t>
  </si>
  <si>
    <t>luka.hresic1@skole.hr</t>
  </si>
  <si>
    <t>Hruban</t>
  </si>
  <si>
    <t>matej.hruban@skole.hr</t>
  </si>
  <si>
    <t>ana.hrvojevic1@skole.hr</t>
  </si>
  <si>
    <t>matej.hrvojic@skole.hr</t>
  </si>
  <si>
    <t>matej.hrzic@skole.hr</t>
  </si>
  <si>
    <t>HRŽIĆ</t>
  </si>
  <si>
    <t>lorena.hrzic@skole.hr</t>
  </si>
  <si>
    <t>Hudolin</t>
  </si>
  <si>
    <t>lucian.hudolin@skole.hr</t>
  </si>
  <si>
    <t>lana.humic@skole.hr</t>
  </si>
  <si>
    <t>HUNJAK</t>
  </si>
  <si>
    <t>ana.hunjak@skole.hr</t>
  </si>
  <si>
    <t>ana.husak1@skole.hr</t>
  </si>
  <si>
    <t>helena.idzan@skole.hr</t>
  </si>
  <si>
    <t>IDŽOJTIĆ</t>
  </si>
  <si>
    <t>josip.idzojtic@skole.hr</t>
  </si>
  <si>
    <t>jurica.ignac@skole.hr</t>
  </si>
  <si>
    <t>Ileš</t>
  </si>
  <si>
    <t>fabijan.iles@skole.hr</t>
  </si>
  <si>
    <t>leonardo.ilicic@skole.hr</t>
  </si>
  <si>
    <t>laura.ilicic1@skole.hr</t>
  </si>
  <si>
    <t>rafael.ilic@skole.hr</t>
  </si>
  <si>
    <t>Marsel</t>
  </si>
  <si>
    <t>marsel.ilic@skole.hr</t>
  </si>
  <si>
    <t>lorna.ilic@skole.hr</t>
  </si>
  <si>
    <t>ILIJAŠ</t>
  </si>
  <si>
    <t>paula.ilijas1@skole.hr</t>
  </si>
  <si>
    <t>Ilijazi</t>
  </si>
  <si>
    <t>dani.ilijazi@skole.hr</t>
  </si>
  <si>
    <t>stella.iskra@skole.hr</t>
  </si>
  <si>
    <t>sven.istvanic@skole.hr</t>
  </si>
  <si>
    <t>IVANČEVIĆ</t>
  </si>
  <si>
    <t>mateo.ivancevic1@skole.hr</t>
  </si>
  <si>
    <t>filip.ivancic5@skole.hr</t>
  </si>
  <si>
    <t>lucija.ivancic@skole.hr</t>
  </si>
  <si>
    <t>Ivanek</t>
  </si>
  <si>
    <t>aleks.ivanek@skole.hr</t>
  </si>
  <si>
    <t>Ivaniš</t>
  </si>
  <si>
    <t>ivano.ivanis@skole.hr</t>
  </si>
  <si>
    <t>lorena.ivanko@skole.hr</t>
  </si>
  <si>
    <t>katarina.ivankovic6@skole.hr</t>
  </si>
  <si>
    <t>IVETIĆ</t>
  </si>
  <si>
    <t>patrik.ivetic@skole.hr</t>
  </si>
  <si>
    <t>veronika.ivezic@skole.hr</t>
  </si>
  <si>
    <t>Jagetić</t>
  </si>
  <si>
    <t>david.jagetic@skole.hr</t>
  </si>
  <si>
    <t>marija.jagic1@skole.hr</t>
  </si>
  <si>
    <t>leni.jagic@skole.hr</t>
  </si>
  <si>
    <t>hana.jakic@skole.hr</t>
  </si>
  <si>
    <t>matea.jakopic@skole.hr</t>
  </si>
  <si>
    <t>dorian.jakovac@skole.hr</t>
  </si>
  <si>
    <t>sasa.jakovic@skole.hr</t>
  </si>
  <si>
    <t>neo.jakovic@skole.hr</t>
  </si>
  <si>
    <t>greta.jaksic@skole.hr</t>
  </si>
  <si>
    <t>ilona.jambrosic@skole.hr</t>
  </si>
  <si>
    <t>leona.jambrovic@skole.hr</t>
  </si>
  <si>
    <t>gabrijela.jandrlic@skole.hr</t>
  </si>
  <si>
    <t>Janketić</t>
  </si>
  <si>
    <t>lucija.janketic@skole.hr</t>
  </si>
  <si>
    <t>ADRIANO</t>
  </si>
  <si>
    <t>JARDAS</t>
  </si>
  <si>
    <t>adriano.jardas@skole.hr</t>
  </si>
  <si>
    <t>JAZBEC</t>
  </si>
  <si>
    <t>patrik.jazbec@skole.hr</t>
  </si>
  <si>
    <t>JEDNAKOVIĆ</t>
  </si>
  <si>
    <t>sara.jednakovic@skole.hr</t>
  </si>
  <si>
    <t>iva.jedud@skole.hr</t>
  </si>
  <si>
    <t>MANDA</t>
  </si>
  <si>
    <t>manda.jedut@skole.hr</t>
  </si>
  <si>
    <t>lorna.jelacic@skole.hr</t>
  </si>
  <si>
    <t>marko.jelec1@skole.hr</t>
  </si>
  <si>
    <t>matej.jelencic2@skole.hr</t>
  </si>
  <si>
    <t>Petra Lea</t>
  </si>
  <si>
    <t>petra-lea.jelic@skole.hr</t>
  </si>
  <si>
    <t>lara.jelic@skole.hr</t>
  </si>
  <si>
    <t>Jelinek</t>
  </si>
  <si>
    <t>patricija.jelinek@skole.hr</t>
  </si>
  <si>
    <t>luka.jelovic2@skole.hr</t>
  </si>
  <si>
    <t>ivana.jelovic1@skole.hr</t>
  </si>
  <si>
    <t>JENIČEK</t>
  </si>
  <si>
    <t>luna.jenicek@skole.hr</t>
  </si>
  <si>
    <t>martin.jerbic@skole.hr</t>
  </si>
  <si>
    <t>zvonimir.jerkovic@skole.hr</t>
  </si>
  <si>
    <t>toni.jerkovic2@skole.hr</t>
  </si>
  <si>
    <t>ema.jerlekovic@skole.hr</t>
  </si>
  <si>
    <t>gabriela.jeroncic@skole.hr</t>
  </si>
  <si>
    <t>MARK</t>
  </si>
  <si>
    <t>JOBST</t>
  </si>
  <si>
    <t>mark.jobst@skole.hr</t>
  </si>
  <si>
    <t>luka.johovic@skole.hr</t>
  </si>
  <si>
    <t>JOLIĆ</t>
  </si>
  <si>
    <t>marin.jolic@skole.hr</t>
  </si>
  <si>
    <t>matija.jovan@skole.hr</t>
  </si>
  <si>
    <t>ivan.jovanovic6@skole.hr</t>
  </si>
  <si>
    <t>petar.jovanovic1@skole.hr</t>
  </si>
  <si>
    <t>lovro.jovanovic1@skole.hr</t>
  </si>
  <si>
    <t>anja.jovic@skole.hr</t>
  </si>
  <si>
    <t>asja.jovic@skole.hr</t>
  </si>
  <si>
    <t>roko.jovic@skole.hr</t>
  </si>
  <si>
    <t>ivan.jovic6@skole.hr</t>
  </si>
  <si>
    <t>lana.jozic1@skole.hr</t>
  </si>
  <si>
    <t>david.jozic@skole.hr</t>
  </si>
  <si>
    <t>Juginović</t>
  </si>
  <si>
    <t>mia.juginovic@skole.hr</t>
  </si>
  <si>
    <t>JUGOVIĆ</t>
  </si>
  <si>
    <t>vita.jugovic@skole.hr</t>
  </si>
  <si>
    <t>tara.jukic@skole.hr</t>
  </si>
  <si>
    <t>filip.jukic9@skole.hr</t>
  </si>
  <si>
    <t>marija.jurac@skole.hr</t>
  </si>
  <si>
    <t>mihaela.jurak@skole.hr</t>
  </si>
  <si>
    <t>davor.juran@skole.hr</t>
  </si>
  <si>
    <t>maja.jurcevic@skole.hr</t>
  </si>
  <si>
    <t>lovro.jurcevic1@skole.hr</t>
  </si>
  <si>
    <t>petar.jurcevic@skole.hr</t>
  </si>
  <si>
    <t>nina.jurcic2@skole.hr</t>
  </si>
  <si>
    <t>marko.jurcic1@skole.hr</t>
  </si>
  <si>
    <t>florijan.jurenec@skole.hr</t>
  </si>
  <si>
    <t>luka.juric32@skole.hr</t>
  </si>
  <si>
    <t>nika.juric1@skole.hr</t>
  </si>
  <si>
    <t>eleonora.juric@skole.hr</t>
  </si>
  <si>
    <t>lucija.juric19@skole.hr</t>
  </si>
  <si>
    <t>mia.juric10@skole.hr</t>
  </si>
  <si>
    <t>CHIARA</t>
  </si>
  <si>
    <t>chiara.juric@skole.hr</t>
  </si>
  <si>
    <t>Jurinčić</t>
  </si>
  <si>
    <t>stela.jurincic@skole.hr</t>
  </si>
  <si>
    <t>gabrijel.jurisic1@skole.hr</t>
  </si>
  <si>
    <t>borna.jurisic1@skole.hr</t>
  </si>
  <si>
    <t>toni.jurkic@skole.hr</t>
  </si>
  <si>
    <t>antonio.jurkin@skole.hr</t>
  </si>
  <si>
    <t>patrik.jurkovic1@skole.hr</t>
  </si>
  <si>
    <t>Kačarik</t>
  </si>
  <si>
    <t>ana.kacarik@skole.hr</t>
  </si>
  <si>
    <t>Kajgana</t>
  </si>
  <si>
    <t>laura.kajgana@skole.hr</t>
  </si>
  <si>
    <t>lorena.kajmovic@skole.hr</t>
  </si>
  <si>
    <t>glorija.kajtez@skole.hr</t>
  </si>
  <si>
    <t>KALAFADŽIĆ</t>
  </si>
  <si>
    <t>nina.kalafadzic@skole.hr</t>
  </si>
  <si>
    <t>dino.kalafatic@skole.hr</t>
  </si>
  <si>
    <t>matej.kalaica1@skole.hr</t>
  </si>
  <si>
    <t>andela.kalfic1@skole.hr</t>
  </si>
  <si>
    <t>Kalinov</t>
  </si>
  <si>
    <t>luka.kalinov@skole.hr</t>
  </si>
  <si>
    <t>mihael.kaluderovic@skole.hr</t>
  </si>
  <si>
    <t>gabrijel.kanic@skole.hr</t>
  </si>
  <si>
    <t>dino.kanisek@skole.hr</t>
  </si>
  <si>
    <t>filip.kanisek@skole.hr</t>
  </si>
  <si>
    <t>andrej.kanizaj@skole.hr</t>
  </si>
  <si>
    <t>Kanjuh</t>
  </si>
  <si>
    <t>maja.kanjuh@skole.hr</t>
  </si>
  <si>
    <t>Nasja</t>
  </si>
  <si>
    <t>nasja.kapetanovic@skole.hr</t>
  </si>
  <si>
    <t>pia.karabatic@skole.hr</t>
  </si>
  <si>
    <t>Karabogdan</t>
  </si>
  <si>
    <t>patrick.karabogdan@skole.hr</t>
  </si>
  <si>
    <t>Karasek</t>
  </si>
  <si>
    <t>leo.karasek@skole.hr</t>
  </si>
  <si>
    <t>Karavukovac</t>
  </si>
  <si>
    <t>nemanja.karavukovac@skole.hr</t>
  </si>
  <si>
    <t>Kardinar</t>
  </si>
  <si>
    <t>dora.kardinar@skole.hr</t>
  </si>
  <si>
    <t>mateo.kardos@skole.hr</t>
  </si>
  <si>
    <t>KARIĆ</t>
  </si>
  <si>
    <t>irma.karic@skole.hr</t>
  </si>
  <si>
    <t>duje.karoglan@skole.hr</t>
  </si>
  <si>
    <t>dora.kasunic@skole.hr</t>
  </si>
  <si>
    <t>Kašanin</t>
  </si>
  <si>
    <t>ana.kasanin@skole.hr</t>
  </si>
  <si>
    <t>KAŠĆELAN</t>
  </si>
  <si>
    <t>lana.kascelan@skole.hr</t>
  </si>
  <si>
    <t>Katanić</t>
  </si>
  <si>
    <t>sasa.katanic@skole.hr</t>
  </si>
  <si>
    <t>melani.katavic@skole.hr</t>
  </si>
  <si>
    <t>KATIĆ</t>
  </si>
  <si>
    <t>gabrijela.katic2@skole.hr</t>
  </si>
  <si>
    <t>filip.katic5@skole.hr</t>
  </si>
  <si>
    <t>laura.katic1@skole.hr</t>
  </si>
  <si>
    <t>KENĐEL</t>
  </si>
  <si>
    <t>marko.kendel@skole.hr</t>
  </si>
  <si>
    <t>Kerezović</t>
  </si>
  <si>
    <t>sandra.kerezovic@skole.hr</t>
  </si>
  <si>
    <t>KEREŽI</t>
  </si>
  <si>
    <t>dorian.kerezi@skole.hr</t>
  </si>
  <si>
    <t>karlo.kerezi@skole.hr</t>
  </si>
  <si>
    <t>KEREŽIA</t>
  </si>
  <si>
    <t>jan.kerezia@skole.hr</t>
  </si>
  <si>
    <t>ante.kerum1@skole.hr</t>
  </si>
  <si>
    <t>lucija.keser@skole.hr</t>
  </si>
  <si>
    <t>Nađa</t>
  </si>
  <si>
    <t>Kikanović</t>
  </si>
  <si>
    <t>nada.kikanovic@skole.hr</t>
  </si>
  <si>
    <t>UMA</t>
  </si>
  <si>
    <t>KIRIĆ</t>
  </si>
  <si>
    <t>uma.kiric@skole.hr</t>
  </si>
  <si>
    <t>fabian.kitonic@skole.hr</t>
  </si>
  <si>
    <t>Kladnički</t>
  </si>
  <si>
    <t>luka.kladnicki@skole.hr</t>
  </si>
  <si>
    <t>zvonimir.klaric@skole.hr</t>
  </si>
  <si>
    <t>Klasnić Rak</t>
  </si>
  <si>
    <t>nika.klasnic-rak@skole.hr</t>
  </si>
  <si>
    <t>fran.klemar@skole.hr</t>
  </si>
  <si>
    <t>filip.klepac1@skole.hr</t>
  </si>
  <si>
    <t>Pia Veronika</t>
  </si>
  <si>
    <t>pia-veronika.klinac@skole.hr</t>
  </si>
  <si>
    <t>Klinčić</t>
  </si>
  <si>
    <t>lea.klincic@skole.hr</t>
  </si>
  <si>
    <t>ivan.klobucar1@skole.hr</t>
  </si>
  <si>
    <t>Kmetić</t>
  </si>
  <si>
    <t>magdalena.kmetic@skole.hr</t>
  </si>
  <si>
    <t>roko.knezevic3@skole.hr</t>
  </si>
  <si>
    <t>fran.knezevic4@skole.hr</t>
  </si>
  <si>
    <t>jan.knezevic3@skole.hr</t>
  </si>
  <si>
    <t>SARINA</t>
  </si>
  <si>
    <t>sarina.knezevic@skole.hr</t>
  </si>
  <si>
    <t>ema.knezevic8@skole.hr</t>
  </si>
  <si>
    <t>josipa.knezevic1@skole.hr</t>
  </si>
  <si>
    <t>antonia.knezevic1@skole.hr</t>
  </si>
  <si>
    <t>vedran.kobescak@skole.hr</t>
  </si>
  <si>
    <t>gabrijela.kocijan@skole.hr</t>
  </si>
  <si>
    <t>tina.loncarevic@skole.hr</t>
  </si>
  <si>
    <t>Kodžaga</t>
  </si>
  <si>
    <t>noa.kodzaga@skole.hr</t>
  </si>
  <si>
    <t>TIJANA</t>
  </si>
  <si>
    <t>KOHAJDA</t>
  </si>
  <si>
    <t>tijana.kohajda@skole.hr</t>
  </si>
  <si>
    <t>ROMEO</t>
  </si>
  <si>
    <t>romeo.kohajda@skole.hr</t>
  </si>
  <si>
    <t>BOJANA</t>
  </si>
  <si>
    <t>KOJADINOVIĆ</t>
  </si>
  <si>
    <t>bojana.kojadinovic@skole.hr</t>
  </si>
  <si>
    <t>roko.kokic1@skole.hr</t>
  </si>
  <si>
    <t>dajana.kokorovic@skole.hr</t>
  </si>
  <si>
    <t>iva.kokosarevic@skole.hr</t>
  </si>
  <si>
    <t>Kokotović</t>
  </si>
  <si>
    <t>fran.kokotovic@skole.hr</t>
  </si>
  <si>
    <t>Kolac</t>
  </si>
  <si>
    <t>katja.kolac@skole.hr</t>
  </si>
  <si>
    <t>KOLAKOVIĆ</t>
  </si>
  <si>
    <t>lana.kolakovic@skole.hr</t>
  </si>
  <si>
    <t>teo.kolar@skole.hr</t>
  </si>
  <si>
    <t>luka.kolarevic@skole.hr</t>
  </si>
  <si>
    <t>nikola.kolaric5@skole.hr</t>
  </si>
  <si>
    <t>matija.kolaric3@skole.hr</t>
  </si>
  <si>
    <t>IVO</t>
  </si>
  <si>
    <t>KOLENDIĆ</t>
  </si>
  <si>
    <t>ivo.kolendic@skole.hr</t>
  </si>
  <si>
    <t>vilim.kolman@skole.hr</t>
  </si>
  <si>
    <t>lea.kolonic@skole.hr</t>
  </si>
  <si>
    <t>mateo.komaric@skole.hr</t>
  </si>
  <si>
    <t>KOMARIĆ</t>
  </si>
  <si>
    <t>zvonimir.komaric@skole.hr</t>
  </si>
  <si>
    <t>Komel</t>
  </si>
  <si>
    <t>marin.komel@skole.hr</t>
  </si>
  <si>
    <t>mihaela.komericki@skole.hr</t>
  </si>
  <si>
    <t>juraj.komora@skole.hr</t>
  </si>
  <si>
    <t>kristijan.kompes@skole.hr</t>
  </si>
  <si>
    <t>Konforta</t>
  </si>
  <si>
    <t>ivan.konforta@skole.hr</t>
  </si>
  <si>
    <t>Konjek</t>
  </si>
  <si>
    <t>filip.konjek@skole.hr</t>
  </si>
  <si>
    <t>karlo.kopic4@skole.hr</t>
  </si>
  <si>
    <t>Kopljarević</t>
  </si>
  <si>
    <t>laura.kopljarevic@skole.hr</t>
  </si>
  <si>
    <t>mateo.koprivec@skole.hr</t>
  </si>
  <si>
    <t>hana.koprivec@skole.hr</t>
  </si>
  <si>
    <t>Koprivica</t>
  </si>
  <si>
    <t>lucija.koprivica@skole.hr</t>
  </si>
  <si>
    <t>lea.kos11@skole.hr</t>
  </si>
  <si>
    <t>josip.kos8@skole.hr</t>
  </si>
  <si>
    <t>tonka.kos@skole.hr</t>
  </si>
  <si>
    <t>denis.kosanovic@skole.hr</t>
  </si>
  <si>
    <t>matko.kosic@skole.hr</t>
  </si>
  <si>
    <t>matej.kostelac2@skole.hr</t>
  </si>
  <si>
    <t>Kostelac Jakovac</t>
  </si>
  <si>
    <t>mihael.kostelac-jakovac@skole.hr</t>
  </si>
  <si>
    <t>KOSTELIĆ</t>
  </si>
  <si>
    <t>petra.kostelic@skole.hr</t>
  </si>
  <si>
    <t>Kostić</t>
  </si>
  <si>
    <t>ivan.kostic3@skole.hr</t>
  </si>
  <si>
    <t>Kotris</t>
  </si>
  <si>
    <t>david.kotris@skole.hr</t>
  </si>
  <si>
    <t>patricija.kovac4@skole.hr</t>
  </si>
  <si>
    <t>TOMO</t>
  </si>
  <si>
    <t>tomo.kovac@skole.hr</t>
  </si>
  <si>
    <t>david.kovac5@skole.hr</t>
  </si>
  <si>
    <t>sara.kovac7@skole.hr</t>
  </si>
  <si>
    <t>marija.kovac12@skole.hr</t>
  </si>
  <si>
    <t>niko.kovac3@skole.hr</t>
  </si>
  <si>
    <t>vlatka.kovacevic1@skole.hr</t>
  </si>
  <si>
    <t>fran.kovacevic4@skole.hr</t>
  </si>
  <si>
    <t>niko.kovacevic5@skole.hr</t>
  </si>
  <si>
    <t>leon.kovacevic@skole.hr</t>
  </si>
  <si>
    <t>renato.kovacevic1@skole.hr</t>
  </si>
  <si>
    <t>Nedjeljka</t>
  </si>
  <si>
    <t>nedjeljka.kovacic@skole.hr</t>
  </si>
  <si>
    <t>mateo.kovacic13@skole.hr</t>
  </si>
  <si>
    <t>ALEN ROBERT</t>
  </si>
  <si>
    <t>alen-robert.kovacic@skole.hr</t>
  </si>
  <si>
    <t>ante.kovacic1@skole.hr</t>
  </si>
  <si>
    <t>nikola.kovacic7@skole.hr</t>
  </si>
  <si>
    <t>KOZINA</t>
  </si>
  <si>
    <t>stipe.kozina@skole.hr</t>
  </si>
  <si>
    <t>klara.krajacic@skole.hr</t>
  </si>
  <si>
    <t>endi.krajnovic@skole.hr</t>
  </si>
  <si>
    <t>Kral</t>
  </si>
  <si>
    <t>boris.kral@skole.hr</t>
  </si>
  <si>
    <t>ante.kraljevic1@skole.hr</t>
  </si>
  <si>
    <t>leon.kraljic1@skole.hr</t>
  </si>
  <si>
    <t>jakov.kramar@skole.hr</t>
  </si>
  <si>
    <t>KRANJČEVIĆ</t>
  </si>
  <si>
    <t>ivano.kranjcevic@skole.hr</t>
  </si>
  <si>
    <t>sebastijan.kranjcic@skole.hr</t>
  </si>
  <si>
    <t>Arigona</t>
  </si>
  <si>
    <t>arigona.krasniqi@skole.hr</t>
  </si>
  <si>
    <t>petra.kraus@skole.hr</t>
  </si>
  <si>
    <t>hana.kristofic@skole.hr</t>
  </si>
  <si>
    <t>petra.krivacic@skole.hr</t>
  </si>
  <si>
    <t>ivano.krizic@skole.hr</t>
  </si>
  <si>
    <t>hana.krklec@skole.hr</t>
  </si>
  <si>
    <t>KRNDELJ</t>
  </si>
  <si>
    <t>laura.krndelj@skole.hr</t>
  </si>
  <si>
    <t>KRPELJEVIĆ</t>
  </si>
  <si>
    <t>paola.krpeljevic@skole.hr</t>
  </si>
  <si>
    <t>Krpeta</t>
  </si>
  <si>
    <t>frane.krpeta@skole.hr</t>
  </si>
  <si>
    <t>damjan.krsic@skole.hr</t>
  </si>
  <si>
    <t>Krtalić</t>
  </si>
  <si>
    <t>paula.krtalic@skole.hr</t>
  </si>
  <si>
    <t>Krtanjek</t>
  </si>
  <si>
    <t>nika.krtanjek@skole.hr</t>
  </si>
  <si>
    <t>Krulc</t>
  </si>
  <si>
    <t>sara.krulc@skole.hr</t>
  </si>
  <si>
    <t>marko.krunic@skole.hr</t>
  </si>
  <si>
    <t>filip.kruselj1@skole.hr</t>
  </si>
  <si>
    <t>patrik.krznar1@skole.hr</t>
  </si>
  <si>
    <t>antonia.krznaric@skole.hr</t>
  </si>
  <si>
    <t>KUCELJ</t>
  </si>
  <si>
    <t>leonardo.kucelj@skole.hr</t>
  </si>
  <si>
    <t>Enesa</t>
  </si>
  <si>
    <t>Kučko</t>
  </si>
  <si>
    <t>enesa.kucko@skole.hr</t>
  </si>
  <si>
    <t>Kudlik</t>
  </si>
  <si>
    <t>lana.kudlik@skole.hr</t>
  </si>
  <si>
    <t>roko.kujundzic@skole.hr</t>
  </si>
  <si>
    <t>Kukor</t>
  </si>
  <si>
    <t>lucija.bubas@skole.hr</t>
  </si>
  <si>
    <t>lana.kukucka@skole.hr</t>
  </si>
  <si>
    <t>rino.kukuljan@skole.hr</t>
  </si>
  <si>
    <t>Štefi</t>
  </si>
  <si>
    <t>Kukuljica</t>
  </si>
  <si>
    <t>stefi.kukuljica@skole.hr</t>
  </si>
  <si>
    <t>Kulonja</t>
  </si>
  <si>
    <t>ivan.kulonja@skole.hr</t>
  </si>
  <si>
    <t>petra.kuna@skole.hr</t>
  </si>
  <si>
    <t>niko.kurtovic1@skole.hr</t>
  </si>
  <si>
    <t>Kus</t>
  </si>
  <si>
    <t>leonardo.kus@skole.hr</t>
  </si>
  <si>
    <t>dominik.kustura-selak@skole.hr</t>
  </si>
  <si>
    <t>katarina.kusic2@skole.hr</t>
  </si>
  <si>
    <t>KUTERNIK</t>
  </si>
  <si>
    <t>filip.kuternik@skole.hr</t>
  </si>
  <si>
    <t>lucija.kuzmanic1@skole.hr</t>
  </si>
  <si>
    <t>franko.kvesic@skole.hr</t>
  </si>
  <si>
    <t>VIANA</t>
  </si>
  <si>
    <t>LABAK</t>
  </si>
  <si>
    <t>viana.labak@skole.hr</t>
  </si>
  <si>
    <t>RICCARDA</t>
  </si>
  <si>
    <t>LABINAC</t>
  </si>
  <si>
    <t>riccarda.labinac@skole.hr</t>
  </si>
  <si>
    <t>marin.labinjan@skole.hr</t>
  </si>
  <si>
    <t>luka.lackovic2@skole.hr</t>
  </si>
  <si>
    <t>matea.lajtman@skole.hr</t>
  </si>
  <si>
    <t>veronika.lasan@skole.hr</t>
  </si>
  <si>
    <t>magdalena.lasic@skole.hr</t>
  </si>
  <si>
    <t>ANGELINA</t>
  </si>
  <si>
    <t>LATAS</t>
  </si>
  <si>
    <t>angelina.latas@skole.hr</t>
  </si>
  <si>
    <t>noa.lavin@skole.hr</t>
  </si>
  <si>
    <t>Lavižati</t>
  </si>
  <si>
    <t>noel.lavizati@skole.hr</t>
  </si>
  <si>
    <t>luka.lazanja1@skole.hr</t>
  </si>
  <si>
    <t>patrik.lazar1@skole.hr</t>
  </si>
  <si>
    <t>LAZAREVIĆ</t>
  </si>
  <si>
    <t>matea.lazarevic@skole.hr</t>
  </si>
  <si>
    <t>KRUNO</t>
  </si>
  <si>
    <t>LEDINA</t>
  </si>
  <si>
    <t>kruno.ledina@skole.hr</t>
  </si>
  <si>
    <t>eni.legovic@skole.hr</t>
  </si>
  <si>
    <t>LEKIĆ</t>
  </si>
  <si>
    <t>matija.lekic1@skole.hr</t>
  </si>
  <si>
    <t>LELJAK</t>
  </si>
  <si>
    <t>nikola.leljak1@skole.hr</t>
  </si>
  <si>
    <t>Leonardelli</t>
  </si>
  <si>
    <t>tedi.leonardelli@skole.hr</t>
  </si>
  <si>
    <t>ella.lepej@skole.hr</t>
  </si>
  <si>
    <t>filip.lesar1@skole.hr</t>
  </si>
  <si>
    <t>leo.lesar@skole.hr</t>
  </si>
  <si>
    <t>sven.lesjak@skole.hr</t>
  </si>
  <si>
    <t>rino.lesjak@skole.hr</t>
  </si>
  <si>
    <t>ana-marija.leskovic@skole.hr</t>
  </si>
  <si>
    <t>andrija.likter@skole.hr</t>
  </si>
  <si>
    <t>petra.lisak@skole.hr</t>
  </si>
  <si>
    <t>LIŠKA</t>
  </si>
  <si>
    <t>noa.liska@skole.hr</t>
  </si>
  <si>
    <t>LOKNAR</t>
  </si>
  <si>
    <t>niko.loknar@skole.hr</t>
  </si>
  <si>
    <t>Lokner</t>
  </si>
  <si>
    <t>alen.lokner@skole.hr</t>
  </si>
  <si>
    <t>slaven.loncar@skole.hr</t>
  </si>
  <si>
    <t>Tin Alberto</t>
  </si>
  <si>
    <t>Lončarek</t>
  </si>
  <si>
    <t>tin.loncarek@skole.hr</t>
  </si>
  <si>
    <t>leonarda.loncaric2@skole.hr</t>
  </si>
  <si>
    <t>dino.loncaric@skole.hr</t>
  </si>
  <si>
    <t>LORKOVIĆ</t>
  </si>
  <si>
    <t>niko.lorkovic@skole.hr</t>
  </si>
  <si>
    <t>Lotina</t>
  </si>
  <si>
    <t>anica.lotina@skole.hr</t>
  </si>
  <si>
    <t>ilija.lucic2@skole.hr</t>
  </si>
  <si>
    <t>paula.lucic3@skole.hr</t>
  </si>
  <si>
    <t>ante.lucic2@skole.hr</t>
  </si>
  <si>
    <t>antonio.lujic3@skole.hr</t>
  </si>
  <si>
    <t>mihael.luketic3@skole.hr</t>
  </si>
  <si>
    <t>marko.lukic5@skole.hr</t>
  </si>
  <si>
    <t>leon.lukic4@skole.hr</t>
  </si>
  <si>
    <t>Luščić</t>
  </si>
  <si>
    <t>magdalena.luscic@skole.hr</t>
  </si>
  <si>
    <t>ema.ljubas@skole.hr</t>
  </si>
  <si>
    <t>klara.ljubicic@skole.hr</t>
  </si>
  <si>
    <t>marija.macan1@skole.hr</t>
  </si>
  <si>
    <t>MAČUKET</t>
  </si>
  <si>
    <t>matej.macuket@skole.hr</t>
  </si>
  <si>
    <t>karlo.magdalenic1@skole.hr</t>
  </si>
  <si>
    <t>nikolina.magdalenic@skole.hr</t>
  </si>
  <si>
    <t>MAGDIĆ</t>
  </si>
  <si>
    <t>gabrijela.magdic@skole.hr</t>
  </si>
  <si>
    <t>ana.magdic@skole.hr</t>
  </si>
  <si>
    <t>mirna.magdic@skole.hr</t>
  </si>
  <si>
    <t>lorena.magdic1@skole.hr</t>
  </si>
  <si>
    <t>jakov.magic@skole.hr</t>
  </si>
  <si>
    <t>Maglajić</t>
  </si>
  <si>
    <t>marija.maglajic@skole.hr</t>
  </si>
  <si>
    <t>petar.maglica1@skole.hr</t>
  </si>
  <si>
    <t>MAGLOV</t>
  </si>
  <si>
    <t>lucija.maglov@skole.hr</t>
  </si>
  <si>
    <t>josip</t>
  </si>
  <si>
    <t>mahin</t>
  </si>
  <si>
    <t>josip.mahin1@skole.hr</t>
  </si>
  <si>
    <t>luka.majcen4@skole.hr</t>
  </si>
  <si>
    <t>lucija.majer@skole.hr</t>
  </si>
  <si>
    <t>sara.majeric@skole.hr</t>
  </si>
  <si>
    <t>Majerski</t>
  </si>
  <si>
    <t>emanuel.majerski@skole.hr</t>
  </si>
  <si>
    <t>luka.majhen1@skole.hr</t>
  </si>
  <si>
    <t>MAJOR</t>
  </si>
  <si>
    <t>ema.major@skole.hr</t>
  </si>
  <si>
    <t>danijel.majstorovic@skole.hr</t>
  </si>
  <si>
    <t>Malobabić</t>
  </si>
  <si>
    <t>ela.malobabic@skole.hr</t>
  </si>
  <si>
    <t>LUKA-ADRIANO</t>
  </si>
  <si>
    <t>MALTAŠIĆ</t>
  </si>
  <si>
    <t>luka-adriano.maltasic@skole.hr</t>
  </si>
  <si>
    <t>jelena.maljenovic@skole.hr</t>
  </si>
  <si>
    <t>magdalena.maljkovic@skole.hr</t>
  </si>
  <si>
    <t>antun.mamuzic@skole.hr</t>
  </si>
  <si>
    <t>ivan.mandaric@skole.hr</t>
  </si>
  <si>
    <t>nikola.mandekic@skole.hr</t>
  </si>
  <si>
    <t>frane.mandic@skole.hr</t>
  </si>
  <si>
    <t>mihael.mandic1@skole.hr</t>
  </si>
  <si>
    <t>Manhart</t>
  </si>
  <si>
    <t>dora.manhart@skole.hr</t>
  </si>
  <si>
    <t>MARCIKIĆ</t>
  </si>
  <si>
    <t>petra.marcikic@skole.hr</t>
  </si>
  <si>
    <t>nika.marcius@skole.hr</t>
  </si>
  <si>
    <t>josip.marcius@skole.hr</t>
  </si>
  <si>
    <t>mia.marcac@skole.hr</t>
  </si>
  <si>
    <t>laura.marcec@skole.hr</t>
  </si>
  <si>
    <t>luka.marcec2@skole.hr</t>
  </si>
  <si>
    <t>sara.marcinko@skole.hr</t>
  </si>
  <si>
    <t>ive.mardesic@skole.hr</t>
  </si>
  <si>
    <t>Mareš</t>
  </si>
  <si>
    <t>monika.mares@skole.hr</t>
  </si>
  <si>
    <t>MAREVIĆ</t>
  </si>
  <si>
    <t>iva.marevic2@skole.hr</t>
  </si>
  <si>
    <t>patrik.maric7@skole.hr</t>
  </si>
  <si>
    <t>filip.maric16@skole.hr</t>
  </si>
  <si>
    <t>petar.maric7@skole.hr</t>
  </si>
  <si>
    <t>luka.maric28@skole.hr</t>
  </si>
  <si>
    <t>gabrijel.marinkovic2@skole.hr</t>
  </si>
  <si>
    <t>eni.marinkovic@skole.hr</t>
  </si>
  <si>
    <t>RADA</t>
  </si>
  <si>
    <t>MARINKOVIĆ</t>
  </si>
  <si>
    <t>rada.marinkovic@skole.hr</t>
  </si>
  <si>
    <t>niko.marinovic1@skole.hr</t>
  </si>
  <si>
    <t>Marjančević</t>
  </si>
  <si>
    <t>dominik.marjancevic@skole.hr</t>
  </si>
  <si>
    <t>katarina.marjanovic2@skole.hr</t>
  </si>
  <si>
    <t>Lóryen</t>
  </si>
  <si>
    <t>loryen.marjanovic@skole.hr</t>
  </si>
  <si>
    <t>karlo.markesic@skole.hr</t>
  </si>
  <si>
    <t>sara.markesic@skole.hr</t>
  </si>
  <si>
    <t>lana.markic1@skole.hr</t>
  </si>
  <si>
    <t>luka.markovic36@skole.hr</t>
  </si>
  <si>
    <t>filip.markovic8@skole.hr</t>
  </si>
  <si>
    <t>filip.markovic6@skole.hr</t>
  </si>
  <si>
    <t>mia.markovic5@skole.hr</t>
  </si>
  <si>
    <t>tomislav.markulin@skole.hr</t>
  </si>
  <si>
    <t>jan.marmilic@skole.hr</t>
  </si>
  <si>
    <t>teo.marsic@skole.hr</t>
  </si>
  <si>
    <t>fran.martic1@skole.hr</t>
  </si>
  <si>
    <t>zvonimir.martic@skole.hr</t>
  </si>
  <si>
    <t>luka.martincic1@skole.hr</t>
  </si>
  <si>
    <t>ema.martinek1@skole.hr</t>
  </si>
  <si>
    <t>ela.martinic@skole.hr</t>
  </si>
  <si>
    <t>petar.martinovic1@skole.hr</t>
  </si>
  <si>
    <t>matea.marusic1@skole.hr</t>
  </si>
  <si>
    <t>VEDRANA</t>
  </si>
  <si>
    <t>vedrana.marusic1@skole.hr</t>
  </si>
  <si>
    <t>antonio.marusic@skole.hr</t>
  </si>
  <si>
    <t>natasa.masic@skole.hr</t>
  </si>
  <si>
    <t>Maširević</t>
  </si>
  <si>
    <t>anja.masirevic@skole.hr</t>
  </si>
  <si>
    <t>mirta.matakovic@skole.hr</t>
  </si>
  <si>
    <t>katja.matanic@skole.hr</t>
  </si>
  <si>
    <t>vita.matejas@skole.hr</t>
  </si>
  <si>
    <t>lana.maticic@skole.hr</t>
  </si>
  <si>
    <t>mara.matic1@skole.hr</t>
  </si>
  <si>
    <t>nika.matic2@skole.hr</t>
  </si>
  <si>
    <t>bruno.matijasevic3@skole.hr</t>
  </si>
  <si>
    <t>marta.matijevic2@skole.hr</t>
  </si>
  <si>
    <t>Matin</t>
  </si>
  <si>
    <t>matej.matin@skole.hr</t>
  </si>
  <si>
    <t>lukas.matkovic1@skole.hr</t>
  </si>
  <si>
    <t>anamarija.matos@skole.hr</t>
  </si>
  <si>
    <t>Matuč</t>
  </si>
  <si>
    <t>luka.matuc@skole.hr</t>
  </si>
  <si>
    <t>MATUNCI</t>
  </si>
  <si>
    <t>luka.matunci@skole.hr</t>
  </si>
  <si>
    <t>Mauser</t>
  </si>
  <si>
    <t>domagoj.mauser@skole.hr</t>
  </si>
  <si>
    <t>MEDIĆ</t>
  </si>
  <si>
    <t>iva.medic@skole.hr</t>
  </si>
  <si>
    <t>viktoria.medved@skole.hr</t>
  </si>
  <si>
    <t>Međeši</t>
  </si>
  <si>
    <t>teo.medesi@skole.hr</t>
  </si>
  <si>
    <t>elena.mencer@skole.hr</t>
  </si>
  <si>
    <t>MENDEK</t>
  </si>
  <si>
    <t>ivan.mendek@skole.hr</t>
  </si>
  <si>
    <t>antonio.mendikovic@skole.hr</t>
  </si>
  <si>
    <t>lara.merkas@skole.hr</t>
  </si>
  <si>
    <t>Mesec</t>
  </si>
  <si>
    <t>adriano.mesec@skole.hr</t>
  </si>
  <si>
    <t>luka.mestrovic12@skole.hr</t>
  </si>
  <si>
    <t>lukas.mierzevinski@skole.hr</t>
  </si>
  <si>
    <t>lorena.mihalic3@skole.hr</t>
  </si>
  <si>
    <t>BLAŽENKA</t>
  </si>
  <si>
    <t>blazenka.mihalj1@skole.hr</t>
  </si>
  <si>
    <t>filip.mihaljevic4@skole.hr</t>
  </si>
  <si>
    <t>andro.mihic@skole.hr</t>
  </si>
  <si>
    <t>magdalena.mihin@skole.hr</t>
  </si>
  <si>
    <t>tamara.mijokovic@skole.hr</t>
  </si>
  <si>
    <t>marta.mikanovic@skole.hr</t>
  </si>
  <si>
    <t>matija.mikel@skole.hr</t>
  </si>
  <si>
    <t>MIKEL</t>
  </si>
  <si>
    <t>ana.mikel@skole.hr</t>
  </si>
  <si>
    <t>MIKETA</t>
  </si>
  <si>
    <t>leonarda.miketa@skole.hr</t>
  </si>
  <si>
    <t>antun.mikic2@skole.hr</t>
  </si>
  <si>
    <t>barbara.mikolic@skole.hr</t>
  </si>
  <si>
    <t>MIKŠA</t>
  </si>
  <si>
    <t>mateo.miksa@skole.hr</t>
  </si>
  <si>
    <t>filip.mikulec3@skole.hr</t>
  </si>
  <si>
    <t>ira.mikulin@skole.hr</t>
  </si>
  <si>
    <t>MILANOVIĆ</t>
  </si>
  <si>
    <t>luka.milanovic6@skole.hr</t>
  </si>
  <si>
    <t>vito.miletic1@skole.hr</t>
  </si>
  <si>
    <t>filip.miletic1@skole.hr</t>
  </si>
  <si>
    <t>ivan.miletic8@skole.hr</t>
  </si>
  <si>
    <t>MILIČEVIĆ</t>
  </si>
  <si>
    <t>ena.milicevic1@skole.hr</t>
  </si>
  <si>
    <t>mia.milicevic1@skole.hr</t>
  </si>
  <si>
    <t>tea.milicevic3@skole.hr</t>
  </si>
  <si>
    <t>mata.milic@skole.hr</t>
  </si>
  <si>
    <t>ana.milic13@skole.hr</t>
  </si>
  <si>
    <t>luka.milina@skole.hr</t>
  </si>
  <si>
    <t>sara.milinkovic1@skole.hr</t>
  </si>
  <si>
    <t>Miller</t>
  </si>
  <si>
    <t>mark.miller@skole.hr</t>
  </si>
  <si>
    <t>dani.milosevic@skole.hr</t>
  </si>
  <si>
    <t>leo.mimica@skole.hr</t>
  </si>
  <si>
    <t>antonella.miric@skole.hr</t>
  </si>
  <si>
    <t>david.misa@skole.hr</t>
  </si>
  <si>
    <t>tereza.misan@skole.hr</t>
  </si>
  <si>
    <t>lucija.misan1@skole.hr</t>
  </si>
  <si>
    <t>MIŠIĆ</t>
  </si>
  <si>
    <t>benjamin.misic@skole.hr</t>
  </si>
  <si>
    <t>matea.misic@skole.hr</t>
  </si>
  <si>
    <t>mihaela.miskovic4@skole.hr</t>
  </si>
  <si>
    <t>Mitrić</t>
  </si>
  <si>
    <t>filip.mitric@skole.hr</t>
  </si>
  <si>
    <t>zara.mladenic@skole.hr</t>
  </si>
  <si>
    <t>MLAĐENOVIĆ</t>
  </si>
  <si>
    <t>mihael.mladenovic@skole.hr</t>
  </si>
  <si>
    <t>sonja.mlinac@skole.hr</t>
  </si>
  <si>
    <t>patrick.mlinaric@skole.hr</t>
  </si>
  <si>
    <t>Karlo Manaše</t>
  </si>
  <si>
    <t>karlo.mogus@skole.hr</t>
  </si>
  <si>
    <t>Mojsilov</t>
  </si>
  <si>
    <t>alen.mojsilov@skole.hr</t>
  </si>
  <si>
    <t>ema.moravec@skole.hr</t>
  </si>
  <si>
    <t>MORBER</t>
  </si>
  <si>
    <t>niko.morber@skole.hr</t>
  </si>
  <si>
    <t>Morgan Franković</t>
  </si>
  <si>
    <t>jan.morgan-frankovic@skole.hr</t>
  </si>
  <si>
    <t>Morosavljević</t>
  </si>
  <si>
    <t>luka.morosavljevic@skole.hr</t>
  </si>
  <si>
    <t>mak.moslavac@skole.hr</t>
  </si>
  <si>
    <t>Mostovljanec</t>
  </si>
  <si>
    <t>marko.mostovljanec@skole.hr</t>
  </si>
  <si>
    <t>Moše</t>
  </si>
  <si>
    <t>mislav.mose@skole.hr</t>
  </si>
  <si>
    <t>gabrijela.movre@skole.hr</t>
  </si>
  <si>
    <t>paula.mrakovcic@skole.hr</t>
  </si>
  <si>
    <t>mia.mrakovic1@skole.hr</t>
  </si>
  <si>
    <t>Mrkonić</t>
  </si>
  <si>
    <t>jelena.mrkonic@skole.hr</t>
  </si>
  <si>
    <t>domagoj.mrkonjic1@skole.hr</t>
  </si>
  <si>
    <t>MRKUŠIĆ</t>
  </si>
  <si>
    <t>adam.mrkusic@skole.hr</t>
  </si>
  <si>
    <t>nika.mrsic1@skole.hr</t>
  </si>
  <si>
    <t>gabriela.mrvelj@skole.hr</t>
  </si>
  <si>
    <t>nikola.mrvos@skole.hr</t>
  </si>
  <si>
    <t>anja.mrvos@skole.hr</t>
  </si>
  <si>
    <t>Elena Schiott</t>
  </si>
  <si>
    <t>MRZLJAK</t>
  </si>
  <si>
    <t>elena.mrzljak@skole.hr</t>
  </si>
  <si>
    <t>sebastian.mrzljak@skole.hr</t>
  </si>
  <si>
    <t>Mucko</t>
  </si>
  <si>
    <t>iskra.mucko@skole.hr</t>
  </si>
  <si>
    <t>MUIĆ</t>
  </si>
  <si>
    <t>sebastijan.muic@skole.hr</t>
  </si>
  <si>
    <t>Muretić Gucek</t>
  </si>
  <si>
    <t>david.muretic-gucek@skole.hr</t>
  </si>
  <si>
    <t>jelica.murina@skole.hr</t>
  </si>
  <si>
    <t>Musil</t>
  </si>
  <si>
    <t>patricia.musil@skole.hr</t>
  </si>
  <si>
    <t>petra.musil@skole.hr</t>
  </si>
  <si>
    <t>Musin</t>
  </si>
  <si>
    <t>marin.musin@skole.hr</t>
  </si>
  <si>
    <t>MUSULIN</t>
  </si>
  <si>
    <t>lana.musulin@skole.hr</t>
  </si>
  <si>
    <t>niko.muscet@skole.hr</t>
  </si>
  <si>
    <t>dragan.muskovic@skole.hr</t>
  </si>
  <si>
    <t>MUŠTRAN</t>
  </si>
  <si>
    <t>matej.mustran@skole.hr</t>
  </si>
  <si>
    <t>MUTAVDŽIĆ</t>
  </si>
  <si>
    <t>dominik.mutavdzic@skole.hr</t>
  </si>
  <si>
    <t>Mužic</t>
  </si>
  <si>
    <t>karlo.muzic@skole.hr</t>
  </si>
  <si>
    <t>aurora.nad@skole.hr</t>
  </si>
  <si>
    <t>NAGY</t>
  </si>
  <si>
    <t>lovro.nagy@skole.hr</t>
  </si>
  <si>
    <t>dorian.namjesnik@skole.hr</t>
  </si>
  <si>
    <t>patrik.nedeljko@skole.hr</t>
  </si>
  <si>
    <t>marija.nedic@skole.hr</t>
  </si>
  <si>
    <t>lara.negovec@skole.hr</t>
  </si>
  <si>
    <t>david.nekic1@skole.hr</t>
  </si>
  <si>
    <t>noah.nekic@skole.hr</t>
  </si>
  <si>
    <t>Nelc</t>
  </si>
  <si>
    <t>marko.nelc@skole.hr</t>
  </si>
  <si>
    <t>NEMEC</t>
  </si>
  <si>
    <t>leo.nemec@skole.hr</t>
  </si>
  <si>
    <t>Neral</t>
  </si>
  <si>
    <t>kristina.neral@skole.hr</t>
  </si>
  <si>
    <t>kristijan.nikolic6@skole.hr</t>
  </si>
  <si>
    <t>matea.nikolic7@skole.hr</t>
  </si>
  <si>
    <t>rebeka.nikolic1@skole.hr</t>
  </si>
  <si>
    <t>matija.niksic@skole.hr</t>
  </si>
  <si>
    <t>ivano.nizic@skole.hr</t>
  </si>
  <si>
    <t>marko.norac@skole.hr</t>
  </si>
  <si>
    <t>luka.novak7@skole.hr</t>
  </si>
  <si>
    <t>gabrijela.novak2@skole.hr</t>
  </si>
  <si>
    <t>viktorija.novak2@skole.hr</t>
  </si>
  <si>
    <t>emil.novak1@skole.hr</t>
  </si>
  <si>
    <t>leona.novak3@skole.hr</t>
  </si>
  <si>
    <t>NOVAK BAREKOVIĆ</t>
  </si>
  <si>
    <t>mihaela.novak-barekovic@skole.hr</t>
  </si>
  <si>
    <t>filip.novakovic@skole.hr</t>
  </si>
  <si>
    <t>filip.novosel12@skole.hr</t>
  </si>
  <si>
    <t>NOVOSELEC</t>
  </si>
  <si>
    <t>fran.novoselec@skole.hr</t>
  </si>
  <si>
    <t>mihael.novoselec@skole.hr</t>
  </si>
  <si>
    <t>marina.novoselic@skole.hr</t>
  </si>
  <si>
    <t>Nuskern</t>
  </si>
  <si>
    <t>luka.nuskern@skole.hr</t>
  </si>
  <si>
    <t>laura.ognjan1@skole.hr</t>
  </si>
  <si>
    <t>ivona.omeragic@skole.hr</t>
  </si>
  <si>
    <t>fran.omerza@skole.hr</t>
  </si>
  <si>
    <t>ana.omrcen1@skole.hr</t>
  </si>
  <si>
    <t>Oravec</t>
  </si>
  <si>
    <t>samuel.oravec@skole.hr</t>
  </si>
  <si>
    <t>OREB</t>
  </si>
  <si>
    <t>marija.oreb@skole.hr</t>
  </si>
  <si>
    <t>matija.oreski1@skole.hr</t>
  </si>
  <si>
    <t>petar.orovic@skole.hr</t>
  </si>
  <si>
    <t>ORŠOLIĆ</t>
  </si>
  <si>
    <t>filip.orsolic@skole.hr</t>
  </si>
  <si>
    <t>Osmanagić</t>
  </si>
  <si>
    <t>marija.osmanagic@skole.hr</t>
  </si>
  <si>
    <t>Ošaben</t>
  </si>
  <si>
    <t>dario.osaben@skole.hr</t>
  </si>
  <si>
    <t>lucija.ostric1@skole.hr</t>
  </si>
  <si>
    <t>Matija Rajko</t>
  </si>
  <si>
    <t>matija-rajko.ozbolt@skole.hr</t>
  </si>
  <si>
    <t>ivan.pacek@skole.hr</t>
  </si>
  <si>
    <t>PALCER</t>
  </si>
  <si>
    <t>petar.palcer@skole.hr</t>
  </si>
  <si>
    <t>sofia.pandur@skole.hr</t>
  </si>
  <si>
    <t>PANDURIĆ-VUKELIĆ</t>
  </si>
  <si>
    <t>sara.panduric-vukelic@skole.hr</t>
  </si>
  <si>
    <t>ante.pandza@skole.hr</t>
  </si>
  <si>
    <t>Juliana</t>
  </si>
  <si>
    <t>Papeša</t>
  </si>
  <si>
    <t>juliana.papesa@skole.hr</t>
  </si>
  <si>
    <t>PAPIĆ</t>
  </si>
  <si>
    <t>josip.papic@skole.hr</t>
  </si>
  <si>
    <t>lucija.papic2@skole.hr</t>
  </si>
  <si>
    <t>niko.paric1@skole.hr</t>
  </si>
  <si>
    <t>PARLAJ</t>
  </si>
  <si>
    <t>jana.parlaj@skole.hr</t>
  </si>
  <si>
    <t>EA</t>
  </si>
  <si>
    <t>PASTUOVIĆ</t>
  </si>
  <si>
    <t>ea.pastuovic@skole.hr</t>
  </si>
  <si>
    <t>dora.pasti@skole.hr</t>
  </si>
  <si>
    <t>Pauković</t>
  </si>
  <si>
    <t>nika.paukovic@skole.hr</t>
  </si>
  <si>
    <t>Paunovski</t>
  </si>
  <si>
    <t>aleksandar.paunovski@skole.hr</t>
  </si>
  <si>
    <t>Pavačić</t>
  </si>
  <si>
    <t>franko.pavacic1@skole.hr</t>
  </si>
  <si>
    <t>Pavelka</t>
  </si>
  <si>
    <t>luka.pavelka@skole.hr</t>
  </si>
  <si>
    <t>gabriela.pavic@skole.hr</t>
  </si>
  <si>
    <t>marko.pavic29@skole.hr</t>
  </si>
  <si>
    <t>gabriela.pavic2@skole.hr</t>
  </si>
  <si>
    <t>antonija.pavic1@skole.hr</t>
  </si>
  <si>
    <t>zlata.pavic@skole.hr</t>
  </si>
  <si>
    <t>lorena.pavic6@skole.hr</t>
  </si>
  <si>
    <t>Paviša</t>
  </si>
  <si>
    <t>ivana.pavisa@skole.hr</t>
  </si>
  <si>
    <t>lea.pavisic@skole.hr</t>
  </si>
  <si>
    <t>ivan.pavkovic5@skole.hr</t>
  </si>
  <si>
    <t>DOROTEJA</t>
  </si>
  <si>
    <t>doroteja.pavkovic@skole.hr</t>
  </si>
  <si>
    <t>PAVLIČEVIĆ</t>
  </si>
  <si>
    <t>karlo.pavlicevic1@skole.hr</t>
  </si>
  <si>
    <t>helena.pavlicevic@skole.hr</t>
  </si>
  <si>
    <t>lara.pavlic1@skole.hr</t>
  </si>
  <si>
    <t>danijel.pavlovic2@skole.hr</t>
  </si>
  <si>
    <t>ana.pavlovic29@skole.hr</t>
  </si>
  <si>
    <t>Pecigoš</t>
  </si>
  <si>
    <t>laura.pecigos@skole.hr</t>
  </si>
  <si>
    <t>Pehak</t>
  </si>
  <si>
    <t>patricia.pehak@skole.hr</t>
  </si>
  <si>
    <t>Pejanović</t>
  </si>
  <si>
    <t>jakov.pejanovic@skole.hr</t>
  </si>
  <si>
    <t>nina.pejcic@skole.hr</t>
  </si>
  <si>
    <t>sara.pejic4@skole.hr</t>
  </si>
  <si>
    <t>iva.penava@skole.hr</t>
  </si>
  <si>
    <t>rahela.pensa@skole.hr</t>
  </si>
  <si>
    <t>valentina.perakovic@skole.hr</t>
  </si>
  <si>
    <t>simun.peran@skole.hr</t>
  </si>
  <si>
    <t>Arven</t>
  </si>
  <si>
    <t>arven.percan@skole.hr</t>
  </si>
  <si>
    <t>PERČIĆ</t>
  </si>
  <si>
    <t>lana.percic1@skole.hr</t>
  </si>
  <si>
    <t>Perez</t>
  </si>
  <si>
    <t>magdalena.perez@skole.hr</t>
  </si>
  <si>
    <t>veronika.peric4@skole.hr</t>
  </si>
  <si>
    <t>TOMISLAVA</t>
  </si>
  <si>
    <t>tomislava.peric@skole.hr</t>
  </si>
  <si>
    <t>ivan.perko1@skole.hr</t>
  </si>
  <si>
    <t>leonardo.perkovic@skole.hr</t>
  </si>
  <si>
    <t>valentina.perkunic@skole.hr</t>
  </si>
  <si>
    <t>antonijo.perkusic@skole.hr</t>
  </si>
  <si>
    <t>milan.perkusic@skole.hr</t>
  </si>
  <si>
    <t>Perman</t>
  </si>
  <si>
    <t>vanja.perman@skole.hr</t>
  </si>
  <si>
    <t>petar.petar@skole.hr</t>
  </si>
  <si>
    <t>leo.petar@skole.hr</t>
  </si>
  <si>
    <t>lea.petek2@skole.hr</t>
  </si>
  <si>
    <t>Petkov</t>
  </si>
  <si>
    <t>leon.petkov@skole.hr</t>
  </si>
  <si>
    <t>kuzma.petkovic1@skole.hr</t>
  </si>
  <si>
    <t>PETRAK</t>
  </si>
  <si>
    <t>fran.petrak@skole.hr</t>
  </si>
  <si>
    <t>RAMON</t>
  </si>
  <si>
    <t>PETREŠEV</t>
  </si>
  <si>
    <t>ramon.petresev@skole.hr</t>
  </si>
  <si>
    <t>lovro.petricevic2@skole.hr</t>
  </si>
  <si>
    <t>lovro.petric1@skole.hr</t>
  </si>
  <si>
    <t>emili.petrovic@skole.hr</t>
  </si>
  <si>
    <t>danijel.petrovic5@skole.hr</t>
  </si>
  <si>
    <t>gabrijela.petrovic1@skole.hr</t>
  </si>
  <si>
    <t>Petrunić</t>
  </si>
  <si>
    <t>sara.petrunic@skole.hr</t>
  </si>
  <si>
    <t>marko.petrusic7@skole.hr</t>
  </si>
  <si>
    <t>ĐURĐICA</t>
  </si>
  <si>
    <t>durdica.pintaric1@skole.hr</t>
  </si>
  <si>
    <t>Pinter</t>
  </si>
  <si>
    <t>leon.pinter@skole.hr</t>
  </si>
  <si>
    <t>Pirš</t>
  </si>
  <si>
    <t>max.pirs@skole.hr</t>
  </si>
  <si>
    <t>PIVAC</t>
  </si>
  <si>
    <t>niko.pivac@skole.hr</t>
  </si>
  <si>
    <t>Plank</t>
  </si>
  <si>
    <t>petra.plank@skole.hr</t>
  </si>
  <si>
    <t>Plaščar</t>
  </si>
  <si>
    <t>ana.plascar@skole.hr</t>
  </si>
  <si>
    <t>jura.plecas@skole.hr</t>
  </si>
  <si>
    <t>neven.pleh@skole.hr</t>
  </si>
  <si>
    <t>adriano.plese@skole.hr</t>
  </si>
  <si>
    <t>Pobor</t>
  </si>
  <si>
    <t>mauro.pobor@skole.hr</t>
  </si>
  <si>
    <t>PODHORSKI</t>
  </si>
  <si>
    <t>melani.podhorski@skole.hr</t>
  </si>
  <si>
    <t>Podnar</t>
  </si>
  <si>
    <t>vanessa.podnar@skole.hr</t>
  </si>
  <si>
    <t>Ronaldo</t>
  </si>
  <si>
    <t>ronaldo.podvezanec@skole.hr</t>
  </si>
  <si>
    <t>Pofuk</t>
  </si>
  <si>
    <t>lorena.pofuk2@skole.hr</t>
  </si>
  <si>
    <t>dorotea.pokas@skole.hr</t>
  </si>
  <si>
    <t>marko.pokupec@skole.hr</t>
  </si>
  <si>
    <t>bruno.polanec@skole.hr</t>
  </si>
  <si>
    <t>matej.pole@skole.hr</t>
  </si>
  <si>
    <t>mia.polic@skole.hr</t>
  </si>
  <si>
    <t>duje.polovic@skole.hr</t>
  </si>
  <si>
    <t>lucija.polovic1@skole.hr</t>
  </si>
  <si>
    <t>mia.popovacki@skole.hr</t>
  </si>
  <si>
    <t>POPOVČIĆ</t>
  </si>
  <si>
    <t>matko.popovcic@skole.hr</t>
  </si>
  <si>
    <t>dejan.popovic3@skole.hr</t>
  </si>
  <si>
    <t>david.popovic1@skole.hr</t>
  </si>
  <si>
    <t>dora.posavac@skole.hr</t>
  </si>
  <si>
    <t>helena.posavec1@skole.hr</t>
  </si>
  <si>
    <t>tara.posavec4@skole.hr</t>
  </si>
  <si>
    <t>mateo.posavec1@skole.hr</t>
  </si>
  <si>
    <t>POSPIŠIL</t>
  </si>
  <si>
    <t>leonarda.pospisil@skole.hr</t>
  </si>
  <si>
    <t>Potkrajac</t>
  </si>
  <si>
    <t>nikola.potkrajac@skole.hr</t>
  </si>
  <si>
    <t>POVIJAČ</t>
  </si>
  <si>
    <t>ivan.povijac2@skole.hr</t>
  </si>
  <si>
    <t>Povodnja</t>
  </si>
  <si>
    <t>karlo.povodnja@skole.hr</t>
  </si>
  <si>
    <t>lana.pranjic3@skole.hr</t>
  </si>
  <si>
    <t>gabrijela.pranjic@skole.hr</t>
  </si>
  <si>
    <t>Praštalo</t>
  </si>
  <si>
    <t>patrick.prastalo@skole.hr</t>
  </si>
  <si>
    <t>lucija.predojevic@skole.hr</t>
  </si>
  <si>
    <t>Preininger</t>
  </si>
  <si>
    <t>paula.preininger@skole.hr</t>
  </si>
  <si>
    <t>Preksavec</t>
  </si>
  <si>
    <t>nera.preksavec@skole.hr</t>
  </si>
  <si>
    <t>luka.prepelic1@skole.hr</t>
  </si>
  <si>
    <t>jan.prester@skole.hr</t>
  </si>
  <si>
    <t>noah.pribanic@skole.hr</t>
  </si>
  <si>
    <t>lorena.pribanic1@skole.hr</t>
  </si>
  <si>
    <t>Pribilović</t>
  </si>
  <si>
    <t>dino.pribilovic@skole.hr</t>
  </si>
  <si>
    <t>mateja.primorac@skole.hr</t>
  </si>
  <si>
    <t>ante.primorac4@skole.hr</t>
  </si>
  <si>
    <t>petra.princ@skole.hr</t>
  </si>
  <si>
    <t>tino.prodan@skole.hr</t>
  </si>
  <si>
    <t>anamarija.protulipac@skole.hr</t>
  </si>
  <si>
    <t>ena.prpic@skole.hr</t>
  </si>
  <si>
    <t>PRSKALO</t>
  </si>
  <si>
    <t>matija.prskalo@skole.hr</t>
  </si>
  <si>
    <t>masa.prstacic@skole.hr</t>
  </si>
  <si>
    <t>iva.pticar@skole.hr</t>
  </si>
  <si>
    <t>sandi.pucovski@skole.hr</t>
  </si>
  <si>
    <t>ivan.pucek3@skole.hr</t>
  </si>
  <si>
    <t>ida.pucek@skole.hr</t>
  </si>
  <si>
    <t>hana.puh@skole.hr</t>
  </si>
  <si>
    <t>Pujić</t>
  </si>
  <si>
    <t>matijas.pujic@skole.hr</t>
  </si>
  <si>
    <t>martin.puklin1@skole.hr</t>
  </si>
  <si>
    <t>Puljašić</t>
  </si>
  <si>
    <t>anja.puljasic@skole.hr</t>
  </si>
  <si>
    <t>mihaela.puljek@skole.hr</t>
  </si>
  <si>
    <t>leon.pupic@skole.hr</t>
  </si>
  <si>
    <t>PURGAR</t>
  </si>
  <si>
    <t>ivan.purgar@skole.hr</t>
  </si>
  <si>
    <t>PURIĆ</t>
  </si>
  <si>
    <t>ivan.puric1@skole.hr</t>
  </si>
  <si>
    <t>PUŠIĆ</t>
  </si>
  <si>
    <t>gabriel.pusic@skole.hr</t>
  </si>
  <si>
    <t>tena.puskaric1@skole.hr</t>
  </si>
  <si>
    <t>leo.putak@skole.hr</t>
  </si>
  <si>
    <t>lena.radelja@skole.hr</t>
  </si>
  <si>
    <t>andela.radic3@skole.hr</t>
  </si>
  <si>
    <t>nikol.radic@skole.hr</t>
  </si>
  <si>
    <t>RADINKOVIĆ</t>
  </si>
  <si>
    <t>karlo.radinkovic@skole.hr</t>
  </si>
  <si>
    <t>marko.radivojevic@skole.hr</t>
  </si>
  <si>
    <t>david.radman@skole.hr</t>
  </si>
  <si>
    <t>Radman Prebeg</t>
  </si>
  <si>
    <t>marko.radman-prebeg@skole.hr</t>
  </si>
  <si>
    <t>dejan.radojevic@skole.hr</t>
  </si>
  <si>
    <t>ines.radoslav@skole.hr</t>
  </si>
  <si>
    <t>jelena.rados@skole.hr</t>
  </si>
  <si>
    <t>Tomislava</t>
  </si>
  <si>
    <t>tomislava.radosevic@skole.hr</t>
  </si>
  <si>
    <t>RADOTIĆ</t>
  </si>
  <si>
    <t>ema.radotic@skole.hr</t>
  </si>
  <si>
    <t>Radujko</t>
  </si>
  <si>
    <t>noela.radujko@skole.hr</t>
  </si>
  <si>
    <t>nikola.raguz2@skole.hr</t>
  </si>
  <si>
    <t>damjan.raguz@skole.hr</t>
  </si>
  <si>
    <t>luka.rajacic1@skole.hr</t>
  </si>
  <si>
    <t>eva.rajic@skole.hr</t>
  </si>
  <si>
    <t>josip.rajkovic1@skole.hr</t>
  </si>
  <si>
    <t>matej.ralis@skole.hr</t>
  </si>
  <si>
    <t>ena.ramic@skole.hr</t>
  </si>
  <si>
    <t>RASTOČIĆ</t>
  </si>
  <si>
    <t>viktor.rastocic@skole.hr</t>
  </si>
  <si>
    <t>patrik.ratmajer@skole.hr</t>
  </si>
  <si>
    <t>RAVLIĆ</t>
  </si>
  <si>
    <t>ana.ravlic2@skole.hr</t>
  </si>
  <si>
    <t>nikolina.ravlic@skole.hr</t>
  </si>
  <si>
    <t>niko.rebic@skole.hr</t>
  </si>
  <si>
    <t>vanessa.rebronja@skole.hr</t>
  </si>
  <si>
    <t>Redžeplar</t>
  </si>
  <si>
    <t>ervin.redzeplar@skole.hr</t>
  </si>
  <si>
    <t>josip.reicher@skole.hr</t>
  </si>
  <si>
    <t>REKIĆ</t>
  </si>
  <si>
    <t>iva.rekic@skole.hr</t>
  </si>
  <si>
    <t>RELATIĆ</t>
  </si>
  <si>
    <t>ema.relatic@skole.hr</t>
  </si>
  <si>
    <t>RELJAC</t>
  </si>
  <si>
    <t>tea.reljac1@skole.hr</t>
  </si>
  <si>
    <t>bartol.reljac@skole.hr</t>
  </si>
  <si>
    <t>Remenar</t>
  </si>
  <si>
    <t>ian.remenar@skole.hr</t>
  </si>
  <si>
    <t>Rendulić Švaco</t>
  </si>
  <si>
    <t>patrik.rendulic-svaco@skole.hr</t>
  </si>
  <si>
    <t>ana.repac@skole.hr</t>
  </si>
  <si>
    <t>david.ricov@skole.hr</t>
  </si>
  <si>
    <t>hana.rihtarec@skole.hr</t>
  </si>
  <si>
    <t>marija.rimac4@skole.hr</t>
  </si>
  <si>
    <t>RIMAC</t>
  </si>
  <si>
    <t>domagoj.rimac1@skole.hr</t>
  </si>
  <si>
    <t>nika.risek@skole.hr</t>
  </si>
  <si>
    <t>Ristovski</t>
  </si>
  <si>
    <t>ana.ristovski@skole.hr</t>
  </si>
  <si>
    <t>Đeni</t>
  </si>
  <si>
    <t>deni.ritosa@skole.hr</t>
  </si>
  <si>
    <t>emil.ritosa@skole.hr</t>
  </si>
  <si>
    <t>Rogač</t>
  </si>
  <si>
    <t>luka.rogac1@skole.hr</t>
  </si>
  <si>
    <t>ROHAČEK</t>
  </si>
  <si>
    <t>anamarija.rohacek@skole.hr</t>
  </si>
  <si>
    <t>lana.rojnic@skole.hr</t>
  </si>
  <si>
    <t>luka.roksandic@skole.hr</t>
  </si>
  <si>
    <t>nela.romic@skole.hr</t>
  </si>
  <si>
    <t>Rošić</t>
  </si>
  <si>
    <t>gloria.rosic@skole.hr</t>
  </si>
  <si>
    <t>ROŠIĆ</t>
  </si>
  <si>
    <t>filip.rosic1@skole.hr</t>
  </si>
  <si>
    <t>jakov.rubinic@skole.hr</t>
  </si>
  <si>
    <t>RUČEVIĆ</t>
  </si>
  <si>
    <t>ema.rucevic@skole.hr</t>
  </si>
  <si>
    <t>Rudin</t>
  </si>
  <si>
    <t>stefani.rudin@skole.hr</t>
  </si>
  <si>
    <t>PAVLE</t>
  </si>
  <si>
    <t>pavle.rukavina@skole.hr</t>
  </si>
  <si>
    <t>leonarda.rukavina1@skole.hr</t>
  </si>
  <si>
    <t>darija.rukober@skole.hr</t>
  </si>
  <si>
    <t>RUMORA</t>
  </si>
  <si>
    <t>andrej.rumora1@skole.hr</t>
  </si>
  <si>
    <t>dominik.rupcic2@skole.hr</t>
  </si>
  <si>
    <t>roko.rupcic@skole.hr</t>
  </si>
  <si>
    <t>karla.rupcic@skole.hr</t>
  </si>
  <si>
    <t>nikola.rusman-kerep@skole.hr</t>
  </si>
  <si>
    <t>RUŠEC</t>
  </si>
  <si>
    <t>kristina.rusec@skole.hr</t>
  </si>
  <si>
    <t>Ruševljan</t>
  </si>
  <si>
    <t>ivona.rusevljan@skole.hr</t>
  </si>
  <si>
    <t>josipa.sabljak1@skole.hr</t>
  </si>
  <si>
    <t>edi.sabo@skole.hr</t>
  </si>
  <si>
    <t>Osnovna škola Korog</t>
  </si>
  <si>
    <t>sara.sabol3@skole.hr</t>
  </si>
  <si>
    <t>DORIJAN</t>
  </si>
  <si>
    <t>SAČER</t>
  </si>
  <si>
    <t>dorijan.sacer@skole.hr</t>
  </si>
  <si>
    <t>nika.salopek3@skole.hr</t>
  </si>
  <si>
    <t>gabriel.salopek2@skole.hr</t>
  </si>
  <si>
    <t>fran.sambol@skole.hr</t>
  </si>
  <si>
    <t>matia.sankovic@skole.hr</t>
  </si>
  <si>
    <t>debora.sankovic@skole.hr</t>
  </si>
  <si>
    <t>Sas</t>
  </si>
  <si>
    <t>anna.sas@skole.hr</t>
  </si>
  <si>
    <t>Saulić</t>
  </si>
  <si>
    <t>mihael.saulic@skole.hr</t>
  </si>
  <si>
    <t>amela.savic@skole.hr</t>
  </si>
  <si>
    <t>nikola.schweitzer@skole.hr</t>
  </si>
  <si>
    <t>Sečan</t>
  </si>
  <si>
    <t>sara.secan2@skole.hr</t>
  </si>
  <si>
    <t>eni.secan@skole.hr</t>
  </si>
  <si>
    <t>Sedinić</t>
  </si>
  <si>
    <t>tin.sedinic@skole.hr</t>
  </si>
  <si>
    <t>SEGARIČ</t>
  </si>
  <si>
    <t>mia.segaric@skole.hr</t>
  </si>
  <si>
    <t>eugen.sekovanic@skole.hr</t>
  </si>
  <si>
    <t>teo.selihar@skole.hr</t>
  </si>
  <si>
    <t>Ismet</t>
  </si>
  <si>
    <t>ismet.selimbasic@skole.hr</t>
  </si>
  <si>
    <t>Selimi</t>
  </si>
  <si>
    <t>silvija.selimi@skole.hr</t>
  </si>
  <si>
    <t>Semenski</t>
  </si>
  <si>
    <t>goran.semenski@skole.hr</t>
  </si>
  <si>
    <t>SILER</t>
  </si>
  <si>
    <t>nika.siler@skole.hr</t>
  </si>
  <si>
    <t>lana.silic1@skole.hr</t>
  </si>
  <si>
    <t>SIMČIĆ</t>
  </si>
  <si>
    <t>ana.simcic@skole.hr</t>
  </si>
  <si>
    <t>leo.simcic@skole.hr</t>
  </si>
  <si>
    <t>david.simic@skole.hr</t>
  </si>
  <si>
    <t>ivan.sironic1@skole.hr</t>
  </si>
  <si>
    <t>mihaela.sivonjic@skole.hr</t>
  </si>
  <si>
    <t>kristijan.skeledzija@skole.hr</t>
  </si>
  <si>
    <t>Skelin</t>
  </si>
  <si>
    <t>marija.skelin1@skole.hr</t>
  </si>
  <si>
    <t>lucija.skender1@skole.hr</t>
  </si>
  <si>
    <t>Skračić</t>
  </si>
  <si>
    <t>duje.skracic@skole.hr</t>
  </si>
  <si>
    <t>Sladaković</t>
  </si>
  <si>
    <t>stefan.sladakovic@skole.hr</t>
  </si>
  <si>
    <t>luka.sliskovic3@skole.hr</t>
  </si>
  <si>
    <t>noel.smailbasic@skole.hr</t>
  </si>
  <si>
    <t>alen.smiljanic1@skole.hr</t>
  </si>
  <si>
    <t>Smuk</t>
  </si>
  <si>
    <t>anamari.smuk@skole.hr</t>
  </si>
  <si>
    <t>SOKIĆ</t>
  </si>
  <si>
    <t>franka.sokic@skole.hr</t>
  </si>
  <si>
    <t>SOKOLOVIĆ</t>
  </si>
  <si>
    <t>ivano.sokolovic@skole.hr</t>
  </si>
  <si>
    <t>anja.soldo@skole.hr</t>
  </si>
  <si>
    <t>luka.soldo1@skole.hr</t>
  </si>
  <si>
    <t>patrick.solina@skole.hr</t>
  </si>
  <si>
    <t>andrea.sommer@skole.hr</t>
  </si>
  <si>
    <t>Somođvar</t>
  </si>
  <si>
    <t>adela.somodvar@skole.hr</t>
  </si>
  <si>
    <t>ivan.sopek@skole.hr</t>
  </si>
  <si>
    <t>mihael.sopina@skole.hr</t>
  </si>
  <si>
    <t>iva.sosic1@skole.hr</t>
  </si>
  <si>
    <t>luka.sovulj1@skole.hr</t>
  </si>
  <si>
    <t>marija.sovulj@skole.hr</t>
  </si>
  <si>
    <t>Spremo</t>
  </si>
  <si>
    <t>luka.spremo@skole.hr</t>
  </si>
  <si>
    <t>ante.spudic@skole.hr</t>
  </si>
  <si>
    <t>Srdarević</t>
  </si>
  <si>
    <t>ivan.srdarevic@skole.hr</t>
  </si>
  <si>
    <t>Srnić</t>
  </si>
  <si>
    <t>ela.srnic@skole.hr</t>
  </si>
  <si>
    <t>Svea</t>
  </si>
  <si>
    <t>svea.stanesic@skole.hr</t>
  </si>
  <si>
    <t>ena.stanic1@skole.hr</t>
  </si>
  <si>
    <t>luka.stanic3@skole.hr</t>
  </si>
  <si>
    <t>Jano</t>
  </si>
  <si>
    <t>Stavljenić</t>
  </si>
  <si>
    <t>jano.stavljenic@skole.hr</t>
  </si>
  <si>
    <t>karlo.stepan@skole.hr</t>
  </si>
  <si>
    <t>Sternad</t>
  </si>
  <si>
    <t>alina.sternad@skole.hr</t>
  </si>
  <si>
    <t>STIPANIČEV</t>
  </si>
  <si>
    <t>rino.stipanicev@skole.hr</t>
  </si>
  <si>
    <t>Luka Marin</t>
  </si>
  <si>
    <t>luka.stipanic@skole.hr</t>
  </si>
  <si>
    <t>iva.stipetic1@skole.hr</t>
  </si>
  <si>
    <t>anton.stipetic1@skole.hr</t>
  </si>
  <si>
    <t>Stipetić Božičević</t>
  </si>
  <si>
    <t>ivan.stipetic-bozicevic@skole.hr</t>
  </si>
  <si>
    <t>jakov.stipic2@skole.hr</t>
  </si>
  <si>
    <t>STIPINOVIĆ</t>
  </si>
  <si>
    <t>lara.stipinovic@skole.hr</t>
  </si>
  <si>
    <t>mateja.stojanovic2@skole.hr</t>
  </si>
  <si>
    <t>gabrijel.stojic2@skole.hr</t>
  </si>
  <si>
    <t>lara.stojkovic1@skole.hr</t>
  </si>
  <si>
    <t>lorena.stojkovic1@skole.hr</t>
  </si>
  <si>
    <t>Stolnik</t>
  </si>
  <si>
    <t>petra.stolnik@skole.hr</t>
  </si>
  <si>
    <t>matias.stolnik@skole.hr</t>
  </si>
  <si>
    <t>lucija.stozicki@skole.hr</t>
  </si>
  <si>
    <t>STRBAD</t>
  </si>
  <si>
    <t>antonia.strbad@skole.hr</t>
  </si>
  <si>
    <t>Strmić</t>
  </si>
  <si>
    <t>antonio.strmic@skole.hr</t>
  </si>
  <si>
    <t>sara</t>
  </si>
  <si>
    <t>Stublija</t>
  </si>
  <si>
    <t>sara.stublija@skole.hr</t>
  </si>
  <si>
    <t>paola.studak@skole.hr</t>
  </si>
  <si>
    <t>franjo.subasic@skole.hr</t>
  </si>
  <si>
    <t>borna.subotic1@skole.hr</t>
  </si>
  <si>
    <t>nika.sucic@skole.hr</t>
  </si>
  <si>
    <t>neo.sukanec@skole.hr</t>
  </si>
  <si>
    <t>Sumina</t>
  </si>
  <si>
    <t>nikola.sumina@skole.hr</t>
  </si>
  <si>
    <t>Supan</t>
  </si>
  <si>
    <t>patrik.supan@skole.hr</t>
  </si>
  <si>
    <t>jakov.surac@skole.hr</t>
  </si>
  <si>
    <t>Surjan</t>
  </si>
  <si>
    <t>bruno.surjan@skole.hr</t>
  </si>
  <si>
    <t>barbara.suvajac@skole.hr</t>
  </si>
  <si>
    <t>Sužnjević</t>
  </si>
  <si>
    <t>anamarija.suznjevic@skole.hr</t>
  </si>
  <si>
    <t>ivana.svalina4@skole.hr</t>
  </si>
  <si>
    <t>vanesa.svecak@skole.hr</t>
  </si>
  <si>
    <t>duje.svircic@skole.hr</t>
  </si>
  <si>
    <t>rea.bajt@skole.hr</t>
  </si>
  <si>
    <t>jakov.safran@skole.hr</t>
  </si>
  <si>
    <t>ŠALAMON</t>
  </si>
  <si>
    <t>hana.salamon@skole.hr</t>
  </si>
  <si>
    <t>antonela.salic2@skole.hr</t>
  </si>
  <si>
    <t>Šamanić</t>
  </si>
  <si>
    <t>tian.samanic@skole.hr</t>
  </si>
  <si>
    <t>Šandrić</t>
  </si>
  <si>
    <t>lucija.sandric1@skole.hr</t>
  </si>
  <si>
    <t>ŠANTEK</t>
  </si>
  <si>
    <t>ana.santek@skole.hr</t>
  </si>
  <si>
    <t>dorotea.sapic@skole.hr</t>
  </si>
  <si>
    <t>ŠARAC</t>
  </si>
  <si>
    <t>niko.sarac@skole.hr</t>
  </si>
  <si>
    <t>Karina</t>
  </si>
  <si>
    <t>karina.saric@skole.hr</t>
  </si>
  <si>
    <t>ivan.sarolic2@skole.hr</t>
  </si>
  <si>
    <t>ŠČAPEC</t>
  </si>
  <si>
    <t>leonardo.scapec@skole.hr</t>
  </si>
  <si>
    <t>Šćević</t>
  </si>
  <si>
    <t>marina.scevic@skole.hr</t>
  </si>
  <si>
    <t>Barnabaš</t>
  </si>
  <si>
    <t>barnabas.segota@skole.hr</t>
  </si>
  <si>
    <t>emil.seketa@skole.hr</t>
  </si>
  <si>
    <t>ŠEKRST</t>
  </si>
  <si>
    <t>patrik.sekrst@skole.hr</t>
  </si>
  <si>
    <t>nikola.sepic@skole.hr</t>
  </si>
  <si>
    <t>petra.sestak2@skole.hr</t>
  </si>
  <si>
    <t>Šikoronja</t>
  </si>
  <si>
    <t>tin.sikoronja@skole.hr</t>
  </si>
  <si>
    <t>ema.silipetar@skole.hr</t>
  </si>
  <si>
    <t>ŠILJEG</t>
  </si>
  <si>
    <t>mara.siljeg@skole.hr</t>
  </si>
  <si>
    <t>eva.siljeg@skole.hr</t>
  </si>
  <si>
    <t>mia.simac@skole.hr</t>
  </si>
  <si>
    <t>Šimala</t>
  </si>
  <si>
    <t>jan.simala@skole.hr</t>
  </si>
  <si>
    <t>martina.simicic@skole.hr</t>
  </si>
  <si>
    <t>Šimonović</t>
  </si>
  <si>
    <t>luka.simonovic@skole.hr</t>
  </si>
  <si>
    <t>ema.simunic2@skole.hr</t>
  </si>
  <si>
    <t>ŠINKOVIĆ</t>
  </si>
  <si>
    <t>toni.sinkovic@skole.hr</t>
  </si>
  <si>
    <t>ŠIŠIĆ</t>
  </si>
  <si>
    <t>anamarija.sisic@skole.hr</t>
  </si>
  <si>
    <t>sasa.sivak@skole.hr</t>
  </si>
  <si>
    <t>hana.skorvaga@skole.hr</t>
  </si>
  <si>
    <t>Škot</t>
  </si>
  <si>
    <t>tea.skot@skole.hr</t>
  </si>
  <si>
    <t>lora.skrgatic@skole.hr</t>
  </si>
  <si>
    <t>Škrobot</t>
  </si>
  <si>
    <t>noa.skrobot@skole.hr</t>
  </si>
  <si>
    <t>ŠKRTIĆ</t>
  </si>
  <si>
    <t>marija.skrtic4@skole.hr</t>
  </si>
  <si>
    <t>fran.skrtic1@skole.hr</t>
  </si>
  <si>
    <t>bruna.snajder@skole.hr</t>
  </si>
  <si>
    <t>Šokac</t>
  </si>
  <si>
    <t>klara.sokac@skole.hr</t>
  </si>
  <si>
    <t>ŠOŠIĆ</t>
  </si>
  <si>
    <t>ivan.sosic1@skole.hr</t>
  </si>
  <si>
    <t>nina.spanic@skole.hr</t>
  </si>
  <si>
    <t>danijel.spehar1@skole.hr</t>
  </si>
  <si>
    <t>ŠPEHAR</t>
  </si>
  <si>
    <t>dora.spehar@skole.hr</t>
  </si>
  <si>
    <t>anja.spehar@skole.hr</t>
  </si>
  <si>
    <t>maja.spoljar@skole.hr</t>
  </si>
  <si>
    <t>luka.spoljaric1@skole.hr</t>
  </si>
  <si>
    <t>dora.spoljaric2@skole.hr</t>
  </si>
  <si>
    <t>Špundak</t>
  </si>
  <si>
    <t>noah.spundak@skole.hr</t>
  </si>
  <si>
    <t>ANAMARIA</t>
  </si>
  <si>
    <t>ŠTAKA</t>
  </si>
  <si>
    <t>anamaria.staka@skole.hr</t>
  </si>
  <si>
    <t>ŠTAMPAR</t>
  </si>
  <si>
    <t>lana.stampar1@skole.hr</t>
  </si>
  <si>
    <t>luka.stefanac7@skole.hr</t>
  </si>
  <si>
    <t>ŠTEFANAC</t>
  </si>
  <si>
    <t>laura.stefanac3@skole.hr</t>
  </si>
  <si>
    <t>ŠTEFANIĆ</t>
  </si>
  <si>
    <t>ivan.stefanic4@skole.hr</t>
  </si>
  <si>
    <t>paulo.stemberger@skole.hr</t>
  </si>
  <si>
    <t>Šterl</t>
  </si>
  <si>
    <t>mihael.sterl@skole.hr</t>
  </si>
  <si>
    <t>marko.stiglec@skole.hr</t>
  </si>
  <si>
    <t>eva.stivicic@skole.hr</t>
  </si>
  <si>
    <t>Štivojević</t>
  </si>
  <si>
    <t>fran.stivojevic@skole.hr</t>
  </si>
  <si>
    <t>ŠTOKAN</t>
  </si>
  <si>
    <t>david.stokan@skole.hr</t>
  </si>
  <si>
    <t>ivan.strkalj1@skole.hr</t>
  </si>
  <si>
    <t>lara.sugar@skole.hr</t>
  </si>
  <si>
    <t>nikolina.sugic@skole.hr</t>
  </si>
  <si>
    <t>amar.suke@skole.hr</t>
  </si>
  <si>
    <t>Rumejsa</t>
  </si>
  <si>
    <t>rumejsa.suke@skole.hr</t>
  </si>
  <si>
    <t>melani.supljika@skole.hr</t>
  </si>
  <si>
    <t>ante.susnjar5@skole.hr</t>
  </si>
  <si>
    <t>Šver</t>
  </si>
  <si>
    <t>dora.sver@skole.hr</t>
  </si>
  <si>
    <t>tasha.sverko@skole.hr</t>
  </si>
  <si>
    <t>petra.tabak2@skole.hr</t>
  </si>
  <si>
    <t>sebastijan.tadic1@skole.hr</t>
  </si>
  <si>
    <t>gabrijel.tadic@skole.hr</t>
  </si>
  <si>
    <t>petar.talijancic@skole.hr</t>
  </si>
  <si>
    <t>janja.taradi@skole.hr</t>
  </si>
  <si>
    <t>Tarcal</t>
  </si>
  <si>
    <t>ivona.tarcal@skole.hr</t>
  </si>
  <si>
    <t>Tarle</t>
  </si>
  <si>
    <t>ena.tarle@skole.hr</t>
  </si>
  <si>
    <t>Leon Andrej</t>
  </si>
  <si>
    <t>Tašić</t>
  </si>
  <si>
    <t>leon.tasic@skole.hr</t>
  </si>
  <si>
    <t>TEKAVČIĆ</t>
  </si>
  <si>
    <t>danijel.tekavcic@skole.hr</t>
  </si>
  <si>
    <t>TELEBAR</t>
  </si>
  <si>
    <t>tihana.telebar@skole.hr</t>
  </si>
  <si>
    <t>david.terek@skole.hr</t>
  </si>
  <si>
    <t>leonard.terlevic@skole.hr</t>
  </si>
  <si>
    <t>Tešanović</t>
  </si>
  <si>
    <t>aljosa.tesanovic@skole.hr</t>
  </si>
  <si>
    <t>TISAJ</t>
  </si>
  <si>
    <t>emanuel.tisaj@skole.hr</t>
  </si>
  <si>
    <t>nina.tolic1@skole.hr</t>
  </si>
  <si>
    <t>petra.tolic3@skole.hr</t>
  </si>
  <si>
    <t>sara.tomas@skole.hr</t>
  </si>
  <si>
    <t>TOMAŠIČEVIĆ</t>
  </si>
  <si>
    <t>josipa.tomasicevic@skole.hr</t>
  </si>
  <si>
    <t>lea.tomasic2@skole.hr</t>
  </si>
  <si>
    <t>ivan.tomasic5@skole.hr</t>
  </si>
  <si>
    <t>mateo.tomasic1@skole.hr</t>
  </si>
  <si>
    <t>ivan.tomaskovic@skole.hr</t>
  </si>
  <si>
    <t>daria.tome@skole.hr</t>
  </si>
  <si>
    <t>luka.tomic11@skole.hr</t>
  </si>
  <si>
    <t>alex.tomic@skole.hr</t>
  </si>
  <si>
    <t>nora.tomic@skole.hr</t>
  </si>
  <si>
    <t>mihaela.tomic3@skole.hr</t>
  </si>
  <si>
    <t>sara.tominac@skole.hr</t>
  </si>
  <si>
    <t>tea.tomisic@skole.hr</t>
  </si>
  <si>
    <t>andrej.tomovic@skole.hr</t>
  </si>
  <si>
    <t>lorena.tomrecaj@skole.hr</t>
  </si>
  <si>
    <t>marino.tomsic@skole.hr</t>
  </si>
  <si>
    <t>eva.toncinic@skole.hr</t>
  </si>
  <si>
    <t>MIRTA</t>
  </si>
  <si>
    <t>mirta.tonkovic@skole.hr</t>
  </si>
  <si>
    <t>nika.topalovic@skole.hr</t>
  </si>
  <si>
    <t>marko.toplek1@skole.hr</t>
  </si>
  <si>
    <t>stjepan.toplek@skole.hr</t>
  </si>
  <si>
    <t>Topo</t>
  </si>
  <si>
    <t>milan.topo@skole.hr</t>
  </si>
  <si>
    <t>arian.toth@skole.hr</t>
  </si>
  <si>
    <t>anja.tounec@skole.hr</t>
  </si>
  <si>
    <t>Trbara</t>
  </si>
  <si>
    <t>anja.trbara@skole.hr</t>
  </si>
  <si>
    <t>luna.trbojevic@skole.hr</t>
  </si>
  <si>
    <t>teo.trbojevic@skole.hr</t>
  </si>
  <si>
    <t>tajana.trbovic@skole.hr</t>
  </si>
  <si>
    <t>Tina Josipa</t>
  </si>
  <si>
    <t>tina.trgovcic@skole.hr</t>
  </si>
  <si>
    <t>barbara.troha@skole.hr</t>
  </si>
  <si>
    <t>karlo.troha@skole.hr</t>
  </si>
  <si>
    <t>fran.troselj1@skole.hr</t>
  </si>
  <si>
    <t>tara.trumbic@skole.hr</t>
  </si>
  <si>
    <t>petar.trupcevic1@skole.hr</t>
  </si>
  <si>
    <t>hana.tucek@skole.hr</t>
  </si>
  <si>
    <t>leon.tukovic@skole.hr</t>
  </si>
  <si>
    <t>tara.tulic@skole.hr</t>
  </si>
  <si>
    <t>tin.tunukovic@skole.hr</t>
  </si>
  <si>
    <t>TURČIN</t>
  </si>
  <si>
    <t>nikola.turcin2@skole.hr</t>
  </si>
  <si>
    <t>lara.turk@skole.hr</t>
  </si>
  <si>
    <t>turk.marko@skole.hr</t>
  </si>
  <si>
    <t>antonia.turkalj1@skole.hr</t>
  </si>
  <si>
    <t>gabrijel.turkovic@skole.hr</t>
  </si>
  <si>
    <t>david.turkusic@skole.hr</t>
  </si>
  <si>
    <t>Tursić</t>
  </si>
  <si>
    <t>ajdin.tursic@skole.hr</t>
  </si>
  <si>
    <t>TURUDIĆ</t>
  </si>
  <si>
    <t>ana.turudic1@skole.hr</t>
  </si>
  <si>
    <t>leticija.tusek@skole.hr</t>
  </si>
  <si>
    <t>lea.tuta@skole.hr</t>
  </si>
  <si>
    <t>lara.tutic@skole.hr</t>
  </si>
  <si>
    <t>vito.tutic@skole.hr</t>
  </si>
  <si>
    <t>matija.udzbinac@skole.hr</t>
  </si>
  <si>
    <t>UGARKOVIĆ</t>
  </si>
  <si>
    <t>borna.ugarkovic@skole.hr</t>
  </si>
  <si>
    <t>Ulovec</t>
  </si>
  <si>
    <t>matej.ulovec@skole.hr</t>
  </si>
  <si>
    <t>roko.uroda@skole.hr</t>
  </si>
  <si>
    <t>Uršić Boban</t>
  </si>
  <si>
    <t>valerie.ursic-boban@skole.hr</t>
  </si>
  <si>
    <t>marko.usljebrka1@skole.hr</t>
  </si>
  <si>
    <t>Vacek</t>
  </si>
  <si>
    <t>lukas.vacek@skole.hr</t>
  </si>
  <si>
    <t>Vađunec</t>
  </si>
  <si>
    <t>noa.vadunec@skole.hr</t>
  </si>
  <si>
    <t>VALENTEKOVIĆ</t>
  </si>
  <si>
    <t>juraj.valentekovic@skole.hr</t>
  </si>
  <si>
    <t>VALENTIĆ</t>
  </si>
  <si>
    <t>luka.valentic@skole.hr</t>
  </si>
  <si>
    <t>antonio.valjak@skole.hr</t>
  </si>
  <si>
    <t>ivan.varivoda@skole.hr</t>
  </si>
  <si>
    <t>margareta.varzak@skole.hr</t>
  </si>
  <si>
    <t>VASILJEVIĆ</t>
  </si>
  <si>
    <t>filip.vasiljevic3@skole.hr</t>
  </si>
  <si>
    <t>zoran.vasiljevic@skole.hr</t>
  </si>
  <si>
    <t>VEIĆ</t>
  </si>
  <si>
    <t>lana.veic@skole.hr</t>
  </si>
  <si>
    <t>antonela.vekic1@skole.hr</t>
  </si>
  <si>
    <t>Velagić</t>
  </si>
  <si>
    <t>aldin.velagic@skole.hr</t>
  </si>
  <si>
    <t>lana.veleckovic@skole.hr</t>
  </si>
  <si>
    <t>LEONORA</t>
  </si>
  <si>
    <t>leonora.veres@skole.hr</t>
  </si>
  <si>
    <t>Vernot</t>
  </si>
  <si>
    <t>sara.vernot@skole.hr</t>
  </si>
  <si>
    <t>klara.veselic@skole.hr</t>
  </si>
  <si>
    <t>marija.vickovic@skole.hr</t>
  </si>
  <si>
    <t>Nikija</t>
  </si>
  <si>
    <t>nikija.vicic@skole.hr</t>
  </si>
  <si>
    <t>petra.vidacic@skole.hr</t>
  </si>
  <si>
    <t>marko.vidak2@skole.hr</t>
  </si>
  <si>
    <t>nikola.vidakovic2@skole.hr</t>
  </si>
  <si>
    <t>valentino.videc@skole.hr</t>
  </si>
  <si>
    <t>ema.vidic2@skole.hr</t>
  </si>
  <si>
    <t>marko.vidic8@skole.hr</t>
  </si>
  <si>
    <t>tea.vidovic1@skole.hr</t>
  </si>
  <si>
    <t>fran.viduka@skole.hr</t>
  </si>
  <si>
    <t>MIRJANA</t>
  </si>
  <si>
    <t>VILDMAN</t>
  </si>
  <si>
    <t>mirjana.vildman@skole.hr</t>
  </si>
  <si>
    <t>VINCELJEK</t>
  </si>
  <si>
    <t>filip.vinceljek@skole.hr</t>
  </si>
  <si>
    <t>VINKOVIĆ</t>
  </si>
  <si>
    <t>vinka.vinkovic@skole.hr</t>
  </si>
  <si>
    <t>andrea.vinkovic3@skole.hr</t>
  </si>
  <si>
    <t>gabrijel.viseticki@skole.hr</t>
  </si>
  <si>
    <t>ZOA</t>
  </si>
  <si>
    <t>VIVODA</t>
  </si>
  <si>
    <t>zoa.vivoda@skole.hr</t>
  </si>
  <si>
    <t>marko.vladic@skole.hr</t>
  </si>
  <si>
    <t>roko.vlah@skole.hr</t>
  </si>
  <si>
    <t>Vlaše</t>
  </si>
  <si>
    <t>william.vlase@skole.hr</t>
  </si>
  <si>
    <t>ana.vlasic1@skole.hr</t>
  </si>
  <si>
    <t>ana.vlasic4@skole.hr</t>
  </si>
  <si>
    <t>josip.vlasic7@skole.hr</t>
  </si>
  <si>
    <t>marko.vlatko@skole.hr</t>
  </si>
  <si>
    <t>Vojta</t>
  </si>
  <si>
    <t>mateo.vojta@skole.hr</t>
  </si>
  <si>
    <t>VOJTULEK</t>
  </si>
  <si>
    <t>karlo.vojtulek@skole.hr</t>
  </si>
  <si>
    <t>nina.volaric@skole.hr</t>
  </si>
  <si>
    <t>mila.volaric@skole.hr</t>
  </si>
  <si>
    <t>vanja.volf@skole.hr</t>
  </si>
  <si>
    <t>branko.vorih@skole.hr</t>
  </si>
  <si>
    <t>klara.vracic@skole.hr</t>
  </si>
  <si>
    <t>emilija.vranesic@skole.hr</t>
  </si>
  <si>
    <t>iris.vranic@skole.hr</t>
  </si>
  <si>
    <t>luka.vranovic@skole.hr</t>
  </si>
  <si>
    <t>lovro.vranjes1@skole.hr</t>
  </si>
  <si>
    <t>leo.vrban@skole.hr</t>
  </si>
  <si>
    <t>veronika.vrbanic2@skole.hr</t>
  </si>
  <si>
    <t>VRZIĆ</t>
  </si>
  <si>
    <t>evelin.vrzic@skole.hr</t>
  </si>
  <si>
    <t>toni.vucicic1@skole.hr</t>
  </si>
  <si>
    <t>mia.vucinic@skole.hr</t>
  </si>
  <si>
    <t>Vučko</t>
  </si>
  <si>
    <t>ivan.vucko2@skole.hr</t>
  </si>
  <si>
    <t>bruno.vuckovic4@skole.hr</t>
  </si>
  <si>
    <t>martina.vuckovic3@skole.hr</t>
  </si>
  <si>
    <t>JANNIK</t>
  </si>
  <si>
    <t>jannik.vugrinec@skole.hr</t>
  </si>
  <si>
    <t>tena.vugrinec1@skole.hr</t>
  </si>
  <si>
    <t>marko.vujevic1@skole.hr</t>
  </si>
  <si>
    <t>maja.vujicic@skole.hr</t>
  </si>
  <si>
    <t>VUJIĆ</t>
  </si>
  <si>
    <t>hana.vujic1@skole.hr</t>
  </si>
  <si>
    <t>Vujisić</t>
  </si>
  <si>
    <t>elizabeta.vujisic@skole.hr</t>
  </si>
  <si>
    <t>ana.vuk2@skole.hr</t>
  </si>
  <si>
    <t>marina.vukancic3@skole.hr</t>
  </si>
  <si>
    <t>Eta</t>
  </si>
  <si>
    <t>eta.vukoja@skole.hr</t>
  </si>
  <si>
    <t>patrik.vukoja@skole.hr</t>
  </si>
  <si>
    <t>marin.vukovic4@skole.hr</t>
  </si>
  <si>
    <t>gabriela.vukovic4@skole.hr</t>
  </si>
  <si>
    <t>barbara.vukovic5@skole.hr</t>
  </si>
  <si>
    <t>noa.vukusic@skole.hr</t>
  </si>
  <si>
    <t>Palison Tee Doe</t>
  </si>
  <si>
    <t>Wesseh</t>
  </si>
  <si>
    <t>palison-tee-doe.wesseh@skole.hr</t>
  </si>
  <si>
    <t>Zagudajev Petković</t>
  </si>
  <si>
    <t>emanuel.zagudajev-petkovic@skole.hr</t>
  </si>
  <si>
    <t>ella.zajec@skole.hr</t>
  </si>
  <si>
    <t>filip.zajec1@skole.hr</t>
  </si>
  <si>
    <t>ZAMBATA</t>
  </si>
  <si>
    <t>karla.zambata@skole.hr</t>
  </si>
  <si>
    <t>nikola.zaninovic@skole.hr</t>
  </si>
  <si>
    <t>leon.zdelar1@skole.hr</t>
  </si>
  <si>
    <t>marta.zdjelar@skole.hr</t>
  </si>
  <si>
    <t>ZEČEVIĆ</t>
  </si>
  <si>
    <t>anja.zecevic1@skole.hr</t>
  </si>
  <si>
    <t>Zelko</t>
  </si>
  <si>
    <t>pavle.zelko@skole.hr</t>
  </si>
  <si>
    <t>andrea.zeljko@skole.hr</t>
  </si>
  <si>
    <t>gabriela.zetic@skole.hr</t>
  </si>
  <si>
    <t>Zetković</t>
  </si>
  <si>
    <t>matea.zetkovic@skole.hr</t>
  </si>
  <si>
    <t>lovro.zgombic@skole.hr</t>
  </si>
  <si>
    <t>izabela.zgorelec@skole.hr</t>
  </si>
  <si>
    <t>luka.zgrablic1@skole.hr</t>
  </si>
  <si>
    <t>Zlatović</t>
  </si>
  <si>
    <t>andela.zlatovic@skole.hr</t>
  </si>
  <si>
    <t>ZMIJANAC</t>
  </si>
  <si>
    <t>sasa.zmijanac@skole.hr</t>
  </si>
  <si>
    <t>sven.zoretic@skole.hr</t>
  </si>
  <si>
    <t>fran.zoric@skole.hr</t>
  </si>
  <si>
    <t>Zorković</t>
  </si>
  <si>
    <t>stela.zorkovic@skole.hr</t>
  </si>
  <si>
    <t>Zovak</t>
  </si>
  <si>
    <t>jakov.zovak@skole.hr</t>
  </si>
  <si>
    <t>luka.zrna1@skole.hr</t>
  </si>
  <si>
    <t>karolina.zrno@skole.hr</t>
  </si>
  <si>
    <t>Tirzah</t>
  </si>
  <si>
    <t>Zukan</t>
  </si>
  <si>
    <t>tirzah.zukan@skole.hr</t>
  </si>
  <si>
    <t>petra.zver@skole.hr</t>
  </si>
  <si>
    <t>ZVOCAK</t>
  </si>
  <si>
    <t>hana.zvocak@skole.hr</t>
  </si>
  <si>
    <t>tara.zvonar@skole.hr</t>
  </si>
  <si>
    <t>Zvonarić</t>
  </si>
  <si>
    <t>edita.zvonaric@skole.hr</t>
  </si>
  <si>
    <t>katarina.zagar2@skole.hr</t>
  </si>
  <si>
    <t>ŽANETIĆ</t>
  </si>
  <si>
    <t>tamara.zanetic@skole.hr</t>
  </si>
  <si>
    <t>Žerić</t>
  </si>
  <si>
    <t>laura.zeric@skole.hr</t>
  </si>
  <si>
    <t>ŽGELA</t>
  </si>
  <si>
    <t>filip.zgela2@skole.hr</t>
  </si>
  <si>
    <t>paula.zic@skole.hr</t>
  </si>
  <si>
    <t>leticija.zilic@skole.hr</t>
  </si>
  <si>
    <t>lorena.zilic@skole.hr</t>
  </si>
  <si>
    <t>denis.zinic@skole.hr</t>
  </si>
  <si>
    <t>lovro.zivkovic3@skole.hr</t>
  </si>
  <si>
    <t>Žubrinić</t>
  </si>
  <si>
    <t>luka.zubrinic1@skole.hr</t>
  </si>
  <si>
    <t>lana.zubrinic@skole.hr</t>
  </si>
  <si>
    <t>matia.zufic@skole.hr</t>
  </si>
  <si>
    <t>Žuti</t>
  </si>
  <si>
    <t>ana.zuti@skole.hr</t>
  </si>
  <si>
    <t>ŽUVELA</t>
  </si>
  <si>
    <t>nevena.zuvela@skole.hr</t>
  </si>
  <si>
    <t>Basanić</t>
  </si>
  <si>
    <t>nino.basanic@skole.hr</t>
  </si>
  <si>
    <t>petra.bebek1@skole.hr</t>
  </si>
  <si>
    <t>laura.duic@skole.hr</t>
  </si>
  <si>
    <t>leo.ajlec@skole.hr</t>
  </si>
  <si>
    <t>nikola.bencic2@skole.hr</t>
  </si>
  <si>
    <t>karla.biscan@skole.hr</t>
  </si>
  <si>
    <t>ana.brajdic2@skole.hr</t>
  </si>
  <si>
    <t>Fa Prosenik</t>
  </si>
  <si>
    <t>ena.fa-prosenik@skole.hr</t>
  </si>
  <si>
    <t>nika.ivanovic@skole.hr</t>
  </si>
  <si>
    <t>Niclas</t>
  </si>
  <si>
    <t>niclas.kondic@skole.hr</t>
  </si>
  <si>
    <t>roko.matic2@skole.hr</t>
  </si>
  <si>
    <t>niko.mikec@skole.hr</t>
  </si>
  <si>
    <t>Pastović</t>
  </si>
  <si>
    <t>marko.pastovic1@skole.hr</t>
  </si>
  <si>
    <t>PODRAVAC</t>
  </si>
  <si>
    <t>petra.podravac@skole.hr</t>
  </si>
  <si>
    <t>natali.radesic@skole.hr</t>
  </si>
  <si>
    <t>Saridžić</t>
  </si>
  <si>
    <t>bianka.saridzic@skole.hr</t>
  </si>
  <si>
    <t>Glazbena škola Blagoja Berse Zagreb</t>
  </si>
  <si>
    <t>mia.martinovic9@skole.hr</t>
  </si>
  <si>
    <t>antonio.berisic3@skole.hr</t>
  </si>
  <si>
    <t>ivana.hadzic@skole.hr</t>
  </si>
  <si>
    <t>Kantolić</t>
  </si>
  <si>
    <t>fran.kantolic@skole.hr</t>
  </si>
  <si>
    <t>Milovan</t>
  </si>
  <si>
    <t>paulina.milovan@skole.hr</t>
  </si>
  <si>
    <t>PETRUSEK</t>
  </si>
  <si>
    <t>aurora.petrusek@skole.hr</t>
  </si>
  <si>
    <t>Šukurica</t>
  </si>
  <si>
    <t>hana.sukurica@skole.hr</t>
  </si>
  <si>
    <t>marko.domitran@skole.hr</t>
  </si>
  <si>
    <t>ena.jancec@skole.hr</t>
  </si>
  <si>
    <t>Krnjeta</t>
  </si>
  <si>
    <t>jan.krnjeta@skole.hr</t>
  </si>
  <si>
    <t>antonio.matijevic13@skole.hr</t>
  </si>
  <si>
    <t>PALINEC</t>
  </si>
  <si>
    <t>bruna.palinec@skole.hr</t>
  </si>
  <si>
    <t>lea.svalina@skole.hr</t>
  </si>
  <si>
    <t>masa.vrgoc@skole.hr</t>
  </si>
  <si>
    <t>ŽNIDARČIĆ</t>
  </si>
  <si>
    <t>leon.znidarcic@skole.hr</t>
  </si>
  <si>
    <t>sara.dolenec@skole.hr</t>
  </si>
  <si>
    <t>roko.zaper1@skole.hr</t>
  </si>
  <si>
    <t>BEDEKOVIĆ</t>
  </si>
  <si>
    <t>petra.bedekovic1@skole.hr</t>
  </si>
  <si>
    <t>ana.marcinko@skole.hr</t>
  </si>
  <si>
    <t>matea.rus@skole.hr</t>
  </si>
  <si>
    <t>marta.vukelic3@skole.hr</t>
  </si>
  <si>
    <t>greta.zovko@skole.hr</t>
  </si>
  <si>
    <t>Puss</t>
  </si>
  <si>
    <t>mario.puss@skole.hr</t>
  </si>
  <si>
    <t>gabriel.bubnjar@skole.hr</t>
  </si>
  <si>
    <t>kristijan.duvnjak1@skole.hr</t>
  </si>
  <si>
    <t>FOTOVIĆ</t>
  </si>
  <si>
    <t>leonardo.fotovic@skole.hr</t>
  </si>
  <si>
    <t>LIŠČEVIĆ</t>
  </si>
  <si>
    <t>filip.liscevic@skole.hr</t>
  </si>
  <si>
    <t>patrik.mandekic@skole.hr</t>
  </si>
  <si>
    <t>klara.matic10@skole.hr</t>
  </si>
  <si>
    <t>SABADOŠ</t>
  </si>
  <si>
    <t>anamarija.sabados1@skole.hr</t>
  </si>
  <si>
    <t>lucija.delkovic@skole.hr</t>
  </si>
  <si>
    <t>Grgičević</t>
  </si>
  <si>
    <t>nikol.grgicevic@skole.hr</t>
  </si>
  <si>
    <t>david.orsos4@skole.hr</t>
  </si>
  <si>
    <t>Sterpin</t>
  </si>
  <si>
    <t>erin.sterpin@skole.hr</t>
  </si>
  <si>
    <t>Ugljarević</t>
  </si>
  <si>
    <t>patrik.ugljarevic@skole.hr</t>
  </si>
  <si>
    <t>Antolaš</t>
  </si>
  <si>
    <t>iva.antolas@skole.hr</t>
  </si>
  <si>
    <t>filip.antonic@skole.hr</t>
  </si>
  <si>
    <t>leonardo.ban2@skole.hr</t>
  </si>
  <si>
    <t>mia.banusic@skole.hr</t>
  </si>
  <si>
    <t>Erich</t>
  </si>
  <si>
    <t>Baranović</t>
  </si>
  <si>
    <t>erich.baranovic@skole.hr</t>
  </si>
  <si>
    <t>ivan.bekavac9@skole.hr</t>
  </si>
  <si>
    <t>ines.bicvic@skole.hr</t>
  </si>
  <si>
    <t>Borović Špehar</t>
  </si>
  <si>
    <t>filip.borovic-spehar@skole.hr</t>
  </si>
  <si>
    <t>CVETANOVIĆ</t>
  </si>
  <si>
    <t>katarina.cvetanovic@skole.hr</t>
  </si>
  <si>
    <t>tia.cop@skole.hr</t>
  </si>
  <si>
    <t>lea.dodlek@skole.hr</t>
  </si>
  <si>
    <t>Doželenčić</t>
  </si>
  <si>
    <t>alen.dozelencic@skole.hr</t>
  </si>
  <si>
    <t>leon.faraho@skole.hr</t>
  </si>
  <si>
    <t>roko.grdic@skole.hr</t>
  </si>
  <si>
    <t>ema.haramina@skole.hr</t>
  </si>
  <si>
    <t>HORA</t>
  </si>
  <si>
    <t>toni.hora@skole.hr</t>
  </si>
  <si>
    <t>ivano.horvat1@skole.hr</t>
  </si>
  <si>
    <t>eva.horvat5@skole.hr</t>
  </si>
  <si>
    <t>Ibiši</t>
  </si>
  <si>
    <t>melisa.ibisi1@skole.hr</t>
  </si>
  <si>
    <t>Ilijanić Pribić</t>
  </si>
  <si>
    <t>dominik.ilijanic-pribic@skole.hr</t>
  </si>
  <si>
    <t>Jakobovac</t>
  </si>
  <si>
    <t>ivan.jakobovac@skole.hr</t>
  </si>
  <si>
    <t>SANJIN</t>
  </si>
  <si>
    <t>JANJANIN</t>
  </si>
  <si>
    <t>sanjin.janjanin@skole.hr</t>
  </si>
  <si>
    <t>ante.jolic1@skole.hr</t>
  </si>
  <si>
    <t>lana.juretic2@skole.hr</t>
  </si>
  <si>
    <t>Kabelka</t>
  </si>
  <si>
    <t>vladimir.kabelka@skole.hr</t>
  </si>
  <si>
    <t>marko.kelava@skole.hr</t>
  </si>
  <si>
    <t>Klopić</t>
  </si>
  <si>
    <t>jasmina.klopic@skole.hr</t>
  </si>
  <si>
    <t>paola.kolanovic@skole.hr</t>
  </si>
  <si>
    <t>ivano.kolarik@skole.hr</t>
  </si>
  <si>
    <t>lara.kovacic5@skole.hr</t>
  </si>
  <si>
    <t>KOZARIĆ</t>
  </si>
  <si>
    <t>karlo.kozaric1@skole.hr</t>
  </si>
  <si>
    <t>tia.kozic@skole.hr</t>
  </si>
  <si>
    <t>Maria Eugenia</t>
  </si>
  <si>
    <t>maria.krivic@skole.hr</t>
  </si>
  <si>
    <t>leo.krznaric@skole.hr</t>
  </si>
  <si>
    <t>Lidmila</t>
  </si>
  <si>
    <t>tea.lidmila@skole.hr</t>
  </si>
  <si>
    <t>marija.loncaric2@skole.hr</t>
  </si>
  <si>
    <t>andrea.mardesic@skole.hr</t>
  </si>
  <si>
    <t>tia.marijan@skole.hr</t>
  </si>
  <si>
    <t>MARINČIĆ</t>
  </si>
  <si>
    <t>vito.marincic1@skole.hr</t>
  </si>
  <si>
    <t>josipa.martinovic8@skole.hr</t>
  </si>
  <si>
    <t>MATEČIĆ</t>
  </si>
  <si>
    <t>dina.matecic@skole.hr</t>
  </si>
  <si>
    <t>jakov.maticic@skole.hr</t>
  </si>
  <si>
    <t>andela.matic4@skole.hr</t>
  </si>
  <si>
    <t>rea.matovina1@skole.hr</t>
  </si>
  <si>
    <t>marija.mavric@skole.hr</t>
  </si>
  <si>
    <t>MUHAMET</t>
  </si>
  <si>
    <t>MEMEDI</t>
  </si>
  <si>
    <t>muhamet.memedi@skole.hr</t>
  </si>
  <si>
    <t>filip.mihalic4@skole.hr</t>
  </si>
  <si>
    <t>Mondović</t>
  </si>
  <si>
    <t>marinela.mondovic@skole.hr</t>
  </si>
  <si>
    <t>Arbenita</t>
  </si>
  <si>
    <t>arbenita.muhadri@skole.hr</t>
  </si>
  <si>
    <t>Mušac</t>
  </si>
  <si>
    <t>vanessa.musac@skole.hr</t>
  </si>
  <si>
    <t>dalibor.nikolic4@skole.hr</t>
  </si>
  <si>
    <t>leo.orsus@skole.hr</t>
  </si>
  <si>
    <t>Palackić</t>
  </si>
  <si>
    <t>dorotea.palackic@skole.hr</t>
  </si>
  <si>
    <t>PANDURIĆ</t>
  </si>
  <si>
    <t>ivan.panduric@skole.hr</t>
  </si>
  <si>
    <t>jakov.pasara@skole.hr</t>
  </si>
  <si>
    <t>Peči</t>
  </si>
  <si>
    <t>antonela.peci@skole.hr</t>
  </si>
  <si>
    <t>petra.poljak4@skole.hr</t>
  </si>
  <si>
    <t>PRANJKIĆ</t>
  </si>
  <si>
    <t>ivona.pranjkic@skole.hr</t>
  </si>
  <si>
    <t>antea.preininger@skole.hr</t>
  </si>
  <si>
    <t>roko.rajic@skole.hr</t>
  </si>
  <si>
    <t>Repotočnik</t>
  </si>
  <si>
    <t>mateo.repotocnik@skole.hr</t>
  </si>
  <si>
    <t>laura.sopek@skole.hr</t>
  </si>
  <si>
    <t>dario.stanic2@skole.hr</t>
  </si>
  <si>
    <t>SUDETIĆ</t>
  </si>
  <si>
    <t>fran.sudetic@skole.hr</t>
  </si>
  <si>
    <t>vibor.sumic@skole.hr</t>
  </si>
  <si>
    <t>luna.seketa@skole.hr</t>
  </si>
  <si>
    <t>ana.simic20@skole.hr</t>
  </si>
  <si>
    <t>Šincek</t>
  </si>
  <si>
    <t>dorian.sincek@skole.hr</t>
  </si>
  <si>
    <t>Harun</t>
  </si>
  <si>
    <t>harun.skoric@skole.hr</t>
  </si>
  <si>
    <t>lea.spiranec1@skole.hr</t>
  </si>
  <si>
    <t>petra.stander@skole.hr</t>
  </si>
  <si>
    <t>borna.stefanac1@skole.hr</t>
  </si>
  <si>
    <t>nika.trkulja1@skole.hr</t>
  </si>
  <si>
    <t>marko.troha1@skole.hr</t>
  </si>
  <si>
    <t>patrik.turcin@skole.hr</t>
  </si>
  <si>
    <t>samanta.udurovic@skole.hr</t>
  </si>
  <si>
    <t>helena.veseli@skole.hr</t>
  </si>
  <si>
    <t>Ewa</t>
  </si>
  <si>
    <t>ewa.vidovic@skole.hr</t>
  </si>
  <si>
    <t>leon.vinkovic@skole.hr</t>
  </si>
  <si>
    <t>ella.vukovic@skole.hr</t>
  </si>
  <si>
    <t>ela.zadro@skole.hr</t>
  </si>
  <si>
    <t>ZEČAR</t>
  </si>
  <si>
    <t>matej.zecar@skole.hr</t>
  </si>
  <si>
    <t>filip.zirdum@skole.hr</t>
  </si>
  <si>
    <t>anika.zoricic@skole.hr</t>
  </si>
  <si>
    <t>lovro.zivcic@skole.hr</t>
  </si>
  <si>
    <t>ivan.zivic5@skole.hr</t>
  </si>
  <si>
    <t>Žunac</t>
  </si>
  <si>
    <t>elizabeta.zunac@skole.hr</t>
  </si>
  <si>
    <t>ante.galic11@skole.hr</t>
  </si>
  <si>
    <t>deni.kerovec@skole.hr</t>
  </si>
  <si>
    <t>mia.matesa@skole.hr</t>
  </si>
  <si>
    <t>Vladana</t>
  </si>
  <si>
    <t>vladana.repac@skole.hr</t>
  </si>
  <si>
    <t>leonardo.grozaj@skole.hr</t>
  </si>
  <si>
    <t>ana.kelava5@skole.hr</t>
  </si>
  <si>
    <t>KRIVAČIĆ</t>
  </si>
  <si>
    <t>iva.krivacic@skole.hr</t>
  </si>
  <si>
    <t>helena.lesic1@skole.hr</t>
  </si>
  <si>
    <t>lucija.peros1@skole.hr</t>
  </si>
  <si>
    <t>ivan.romic1@skole.hr</t>
  </si>
  <si>
    <t>SMOLJO</t>
  </si>
  <si>
    <t>mark.smoljo@skole.hr</t>
  </si>
  <si>
    <t>BUNIĆ</t>
  </si>
  <si>
    <t>darija.bunic@skole.hr</t>
  </si>
  <si>
    <t>antonija.babic8@skole.hr</t>
  </si>
  <si>
    <t>lovro.bacani@skole.hr</t>
  </si>
  <si>
    <t>borna.biber@skole.hr</t>
  </si>
  <si>
    <t>Burger</t>
  </si>
  <si>
    <t>leon.burger@skole.hr</t>
  </si>
  <si>
    <t>vedran.cigrovski@skole.hr</t>
  </si>
  <si>
    <t>Geršić</t>
  </si>
  <si>
    <t>toni.gersic@skole.hr</t>
  </si>
  <si>
    <t>Golenko</t>
  </si>
  <si>
    <t>karla.golenko@skole.hr</t>
  </si>
  <si>
    <t>filip.hrenic1@skole.hr</t>
  </si>
  <si>
    <t>ivan.jelic2@skole.hr</t>
  </si>
  <si>
    <t>Markelić</t>
  </si>
  <si>
    <t>mario.markelic@skole.hr</t>
  </si>
  <si>
    <t>diego.merlin@skole.hr</t>
  </si>
  <si>
    <t>hana.pintaric1@skole.hr</t>
  </si>
  <si>
    <t>asja.rajkovic@skole.hr</t>
  </si>
  <si>
    <t>luka.rogic2@skole.hr</t>
  </si>
  <si>
    <t>Sopjanac</t>
  </si>
  <si>
    <t>nikita.sopjanac@skole.hr</t>
  </si>
  <si>
    <t>ivan.svalina10@skole.hr</t>
  </si>
  <si>
    <t>petra.zukina2@skole.hr</t>
  </si>
  <si>
    <t>patrik.bakic1@skole.hr</t>
  </si>
  <si>
    <t>sandro.botica@skole.hr</t>
  </si>
  <si>
    <t>larisa.duric@skole.hr</t>
  </si>
  <si>
    <t>iskra.jurisic@skole.hr</t>
  </si>
  <si>
    <t>leo.kolic1@skole.hr</t>
  </si>
  <si>
    <t>lana.komar1@skole.hr</t>
  </si>
  <si>
    <t>lena.marcec@skole.hr</t>
  </si>
  <si>
    <t>nina.maric1@skole.hr</t>
  </si>
  <si>
    <t>mirjam.matovina@skole.hr</t>
  </si>
  <si>
    <t>sasa.zagorac@skole.hr</t>
  </si>
  <si>
    <t>sara.bozic11@skole.hr</t>
  </si>
  <si>
    <t>luce</t>
  </si>
  <si>
    <t>luce.cvitanovic@skole.hr</t>
  </si>
  <si>
    <t>karmela.maric1@skole.hr</t>
  </si>
  <si>
    <t>matija.vrbanic@skole.hr</t>
  </si>
  <si>
    <t>marina.zupcic@skole.hr</t>
  </si>
  <si>
    <t>mihaela.blaskovic@skole.hr</t>
  </si>
  <si>
    <t>antea.frbezar@skole.hr</t>
  </si>
  <si>
    <t>HMELJINA</t>
  </si>
  <si>
    <t>mateo.hmeljina@skole.hr</t>
  </si>
  <si>
    <t>patrik.horvat15@skole.hr</t>
  </si>
  <si>
    <t>ilija.lazic@skole.hr</t>
  </si>
  <si>
    <t>ivano.maric1@skole.hr</t>
  </si>
  <si>
    <t>Ovnić</t>
  </si>
  <si>
    <t>lana.ovnic@skole.hr</t>
  </si>
  <si>
    <t>dino.plazanin1@skole.hr</t>
  </si>
  <si>
    <t>aron.plesa@skole.hr</t>
  </si>
  <si>
    <t>vedran.poljak@skole.hr</t>
  </si>
  <si>
    <t>POP</t>
  </si>
  <si>
    <t>lana.pop@skole.hr</t>
  </si>
  <si>
    <t>matija.santic2@skole.hr</t>
  </si>
  <si>
    <t>ŠPANIEL</t>
  </si>
  <si>
    <t>valentina.spaniel@skole.hr</t>
  </si>
  <si>
    <t>petar.tolic8@skole.hr</t>
  </si>
  <si>
    <t>katija.busljeta@skole.hr</t>
  </si>
  <si>
    <t>hana.smolic@skole.hr</t>
  </si>
  <si>
    <t>Anđelka</t>
  </si>
  <si>
    <t>andelka.babic@skole.hr</t>
  </si>
  <si>
    <t>BLAŽI</t>
  </si>
  <si>
    <t>mateo.blazi1@skole.hr</t>
  </si>
  <si>
    <t>luka.bozic5@skole.hr</t>
  </si>
  <si>
    <t>ela.covic@skole.hr</t>
  </si>
  <si>
    <t>DOMITROVIĆ</t>
  </si>
  <si>
    <t>tin.domitrovic2@skole.hr</t>
  </si>
  <si>
    <t>igor.fistric@skole.hr</t>
  </si>
  <si>
    <t>ela.jankovic1@skole.hr</t>
  </si>
  <si>
    <t>jan.leovac@skole.hr</t>
  </si>
  <si>
    <t>andrija.momcilovic@skole.hr</t>
  </si>
  <si>
    <t>PANIĆ</t>
  </si>
  <si>
    <t>fran.panic@skole.hr</t>
  </si>
  <si>
    <t>Podgorelec</t>
  </si>
  <si>
    <t>luka.podgorelec2@skole.hr</t>
  </si>
  <si>
    <t>lorena.troskot1@skole.hr</t>
  </si>
  <si>
    <t>lana.zorkovic@skole.hr</t>
  </si>
  <si>
    <t>toni.zrilic1@skole.hr</t>
  </si>
  <si>
    <t>maida.ahmic@skole.hr</t>
  </si>
  <si>
    <t>marta.aracic1@skole.hr</t>
  </si>
  <si>
    <t>iva.bagaric1@skole.hr</t>
  </si>
  <si>
    <t>simun.begovic1@skole.hr</t>
  </si>
  <si>
    <t>tonka.begovic@skole.hr</t>
  </si>
  <si>
    <t>hana.bingula@skole.hr</t>
  </si>
  <si>
    <t>Bolšec</t>
  </si>
  <si>
    <t>lovro.bolsec@skole.hr</t>
  </si>
  <si>
    <t>mia.bosnjak10@skole.hr</t>
  </si>
  <si>
    <t>Patrizia</t>
  </si>
  <si>
    <t>Bužleta</t>
  </si>
  <si>
    <t>patrizia.buzleta@skole.hr</t>
  </si>
  <si>
    <t>CEROVEČKI</t>
  </si>
  <si>
    <t>ivano.cerovecki@skole.hr</t>
  </si>
  <si>
    <t>laura.cvijic@skole.hr</t>
  </si>
  <si>
    <t>marta.deri1@skole.hr</t>
  </si>
  <si>
    <t>HEREGA</t>
  </si>
  <si>
    <t>dora.herega@skole.hr</t>
  </si>
  <si>
    <t>tena.horvat1@skole.hr</t>
  </si>
  <si>
    <t>Huzanić</t>
  </si>
  <si>
    <t>dalibor.huzanic@skole.hr</t>
  </si>
  <si>
    <t>chiara.ispan@skole.hr</t>
  </si>
  <si>
    <t>nikolina.ivanovic2@skole.hr</t>
  </si>
  <si>
    <t>Jandrašec</t>
  </si>
  <si>
    <t>nadja.jandrasec@skole.hr</t>
  </si>
  <si>
    <t>Jurilj</t>
  </si>
  <si>
    <t>karlo.jurilj@skole.hr</t>
  </si>
  <si>
    <t>Urša</t>
  </si>
  <si>
    <t>Kobal</t>
  </si>
  <si>
    <t>ursa.kobal@skole.hr</t>
  </si>
  <si>
    <t>mihael.kolic@skole.hr</t>
  </si>
  <si>
    <t>vanja.kovac@skole.hr</t>
  </si>
  <si>
    <t>mile.manojlovic@skole.hr</t>
  </si>
  <si>
    <t>roko.mihaljevic2@skole.hr</t>
  </si>
  <si>
    <t>luka.mikec@skole.hr</t>
  </si>
  <si>
    <t>fran.miletic2@skole.hr</t>
  </si>
  <si>
    <t>karlo.milic@skole.hr</t>
  </si>
  <si>
    <t>MINĐEK</t>
  </si>
  <si>
    <t>ana.mindek@skole.hr</t>
  </si>
  <si>
    <t>marija-magdalena.mioc@skole.hr</t>
  </si>
  <si>
    <t>leonardo.obrovac@skole.hr</t>
  </si>
  <si>
    <t>Amelija</t>
  </si>
  <si>
    <t>amelija.peteh@skole.hr</t>
  </si>
  <si>
    <t>dino.planinc@skole.hr</t>
  </si>
  <si>
    <t>matija.popovic2@skole.hr</t>
  </si>
  <si>
    <t>teo.svalina@skole.hr</t>
  </si>
  <si>
    <t>rafael.sostaric@skole.hr</t>
  </si>
  <si>
    <t>petar.blazevic8@skole.hr</t>
  </si>
  <si>
    <t>hana.kerker@skole.hr</t>
  </si>
  <si>
    <t>MARINELA</t>
  </si>
  <si>
    <t>marinela.maric1@skole.hr</t>
  </si>
  <si>
    <t>PAZMAN</t>
  </si>
  <si>
    <t>ivano.pazman@skole.hr</t>
  </si>
  <si>
    <t>ivan.blazic1@skole.hr</t>
  </si>
  <si>
    <t>antonio.drazetic2@skole.hr</t>
  </si>
  <si>
    <t>david.gjugjaj@skole.hr</t>
  </si>
  <si>
    <t>JURKIĆ</t>
  </si>
  <si>
    <t>teo.jurkic@skole.hr</t>
  </si>
  <si>
    <t>frano.kukovec@skole.hr</t>
  </si>
  <si>
    <t>sara.milcic@skole.hr</t>
  </si>
  <si>
    <t>ana.sostaric8@skole.hr</t>
  </si>
  <si>
    <t>mateo.strlek@skole.hr</t>
  </si>
  <si>
    <t>ŠURKOVIĆ</t>
  </si>
  <si>
    <t>dora.surkovic@skole.hr</t>
  </si>
  <si>
    <t>ella.zetaic@skole.hr</t>
  </si>
  <si>
    <t>barbara.busic3@skole.hr</t>
  </si>
  <si>
    <t>teodor.dabic@skole.hr</t>
  </si>
  <si>
    <t>Hojo</t>
  </si>
  <si>
    <t>matko.hojo@skole.hr</t>
  </si>
  <si>
    <t>JURIK</t>
  </si>
  <si>
    <t>josip.jurik@skole.hr</t>
  </si>
  <si>
    <t>simona.toplek@skole.hr</t>
  </si>
  <si>
    <t>petar.antunovic2@skole.hr</t>
  </si>
  <si>
    <t>ivona.glavas1@skole.hr</t>
  </si>
  <si>
    <t>katarina.markovic14@skole.hr</t>
  </si>
  <si>
    <t>iva.markovinovic@skole.hr</t>
  </si>
  <si>
    <t>david.nikolic5@skole.hr</t>
  </si>
  <si>
    <t>petar.simac@skole.hr</t>
  </si>
  <si>
    <t>matej.beric1@skole.hr</t>
  </si>
  <si>
    <t>jelena.busic@skole.hr</t>
  </si>
  <si>
    <t>matej.grgic7@skole.hr</t>
  </si>
  <si>
    <t>patricija.grubic@skole.hr</t>
  </si>
  <si>
    <t>KOČIJAŠEVIĆ</t>
  </si>
  <si>
    <t>ana.kocijasevic@skole.hr</t>
  </si>
  <si>
    <t>nikolina.majcen1@skole.hr</t>
  </si>
  <si>
    <t>pavle.peretic@skole.hr</t>
  </si>
  <si>
    <t>dorotea.salopek1@skole.hr</t>
  </si>
  <si>
    <t>laura.brletic@skole.hr</t>
  </si>
  <si>
    <t>FERČIĆ</t>
  </si>
  <si>
    <t>karlo.fercic@skole.hr</t>
  </si>
  <si>
    <t>MILJEVIĆ</t>
  </si>
  <si>
    <t>marko.miljevic@skole.hr</t>
  </si>
  <si>
    <t>borna.novkovic@skole.hr</t>
  </si>
  <si>
    <t>Ribarić Mirković</t>
  </si>
  <si>
    <t>noa.mirkovic@skole.hr</t>
  </si>
  <si>
    <t>klara.rukavina@skole.hr</t>
  </si>
  <si>
    <t>nika.tomic1@skole.hr</t>
  </si>
  <si>
    <t>Zlodi</t>
  </si>
  <si>
    <t>luka.zlodi2@skole.hr</t>
  </si>
  <si>
    <t>ena.babic6@skole.hr</t>
  </si>
  <si>
    <t>frane.barsic@skole.hr</t>
  </si>
  <si>
    <t>dora.bartos@skole.hr</t>
  </si>
  <si>
    <t>edi.basek@skole.hr</t>
  </si>
  <si>
    <t>sara.bicanic2@skole.hr</t>
  </si>
  <si>
    <t>Bognar</t>
  </si>
  <si>
    <t>beata.bognar@skole.hr</t>
  </si>
  <si>
    <t>tanja.brankovic@skole.hr</t>
  </si>
  <si>
    <t>luka.caric1@skole.hr</t>
  </si>
  <si>
    <t>petra.dasovic1@skole.hr</t>
  </si>
  <si>
    <t>Fiorella</t>
  </si>
  <si>
    <t>Debrevi</t>
  </si>
  <si>
    <t>fiorella.debrevi@skole.hr</t>
  </si>
  <si>
    <t>Dušak</t>
  </si>
  <si>
    <t>lea.dusak@skole.hr</t>
  </si>
  <si>
    <t>ĐAIĆ</t>
  </si>
  <si>
    <t>ivan.daic@skole.hr</t>
  </si>
  <si>
    <t>FUNJAK</t>
  </si>
  <si>
    <t>emina.funjak@skole.hr</t>
  </si>
  <si>
    <t>marko.gasparovic1@skole.hr</t>
  </si>
  <si>
    <t>manuel.hanzekovic@skole.hr</t>
  </si>
  <si>
    <t>nico.hasan@skole.hr</t>
  </si>
  <si>
    <t>dora.ivic2@skole.hr</t>
  </si>
  <si>
    <t>matea.jovic@skole.hr</t>
  </si>
  <si>
    <t>KALANJUŠ</t>
  </si>
  <si>
    <t>leon.kalanjus@skole.hr</t>
  </si>
  <si>
    <t>DAMIAN</t>
  </si>
  <si>
    <t>KORDEŠ</t>
  </si>
  <si>
    <t>damian.kordes@skole.hr</t>
  </si>
  <si>
    <t>ena.kostelic@skole.hr</t>
  </si>
  <si>
    <t>jakov.lukic@skole.hr</t>
  </si>
  <si>
    <t>ljevak</t>
  </si>
  <si>
    <t>luka.ljevak@skole.hr</t>
  </si>
  <si>
    <t>katrin.martinovic@skole.hr</t>
  </si>
  <si>
    <t>dora.matijevic5@skole.hr</t>
  </si>
  <si>
    <t>lara.matijevic2@skole.hr</t>
  </si>
  <si>
    <t>petra.matko@skole.hr</t>
  </si>
  <si>
    <t>Medenjak</t>
  </si>
  <si>
    <t>dino.medenjak@skole.hr</t>
  </si>
  <si>
    <t>juraj.mestric@skole.hr</t>
  </si>
  <si>
    <t>jan.mirosavljevic@skole.hr</t>
  </si>
  <si>
    <t>ena.pucek@skole.hr</t>
  </si>
  <si>
    <t>matej.rogosic@skole.hr</t>
  </si>
  <si>
    <t>roko.sternad@skole.hr</t>
  </si>
  <si>
    <t>leon.sibic@skole.hr</t>
  </si>
  <si>
    <t>maja.soprek1@skole.hr</t>
  </si>
  <si>
    <t>ŠTEFANČIĆ</t>
  </si>
  <si>
    <t>dorotea.stefancic@skole.hr</t>
  </si>
  <si>
    <t>david.tatomirovic@skole.hr</t>
  </si>
  <si>
    <t>marija.vidovic10@skole.hr</t>
  </si>
  <si>
    <t>sara.zelenika@skole.hr</t>
  </si>
  <si>
    <t>Pavlin</t>
  </si>
  <si>
    <t>antonio.pavlin@skole.hr</t>
  </si>
  <si>
    <t>antonela.tadic1@skole.hr</t>
  </si>
  <si>
    <t>lovro.jagodic@skole.hr</t>
  </si>
  <si>
    <t>sara.bakotic@skole.hr</t>
  </si>
  <si>
    <t>laura.acimovic@skole.hr</t>
  </si>
  <si>
    <t>matea.adzic2@skole.hr</t>
  </si>
  <si>
    <t>Esma</t>
  </si>
  <si>
    <t>Ahmetašević</t>
  </si>
  <si>
    <t>esma.ahmetasevic@skole.hr</t>
  </si>
  <si>
    <t>lea.al-bahadly@skole.hr</t>
  </si>
  <si>
    <t>Alandžak</t>
  </si>
  <si>
    <t>kristijan.alandzak@skole.hr</t>
  </si>
  <si>
    <t>maro.alic@skole.hr</t>
  </si>
  <si>
    <t>Almassi Bulić</t>
  </si>
  <si>
    <t>bernard.almassi-bulic@skole.hr</t>
  </si>
  <si>
    <t>Francisca</t>
  </si>
  <si>
    <t>francisca.ambrus-perasic@skole.hr</t>
  </si>
  <si>
    <t>sven.andricic@skole.hr</t>
  </si>
  <si>
    <t>david.anic@skole.hr</t>
  </si>
  <si>
    <t>marko.anic4@skole.hr</t>
  </si>
  <si>
    <t>lukas.antesevic@skole.hr</t>
  </si>
  <si>
    <t>manuel.antic@skole.hr</t>
  </si>
  <si>
    <t>luka.antunovic10@skole.hr</t>
  </si>
  <si>
    <t>mihaela.antunovic@skole.hr</t>
  </si>
  <si>
    <t>david.antunovic2@skole.hr</t>
  </si>
  <si>
    <t>Armanda</t>
  </si>
  <si>
    <t>lovre.armanda@skole.hr</t>
  </si>
  <si>
    <t>ema.astalos@skole.hr</t>
  </si>
  <si>
    <t>alani.avdi@skole.hr</t>
  </si>
  <si>
    <t>Avramović</t>
  </si>
  <si>
    <t>tamara.avramovic@skole.hr</t>
  </si>
  <si>
    <t>ena.babara@skole.hr</t>
  </si>
  <si>
    <t>sara.babic14@skole.hr</t>
  </si>
  <si>
    <t>leonardo.babic3@skole.hr</t>
  </si>
  <si>
    <t>patrik.babic2@skole.hr</t>
  </si>
  <si>
    <t>SLAVEN</t>
  </si>
  <si>
    <t>slaven.babic2@skole.hr</t>
  </si>
  <si>
    <t>BAČAN</t>
  </si>
  <si>
    <t>tea.bacan@skole.hr</t>
  </si>
  <si>
    <t>Bačarko</t>
  </si>
  <si>
    <t>lana.bacarko@skole.hr</t>
  </si>
  <si>
    <t>ema.bacic@skole.hr</t>
  </si>
  <si>
    <t>Mufi-Antonio</t>
  </si>
  <si>
    <t>mufi-antonio.bajric@skole.hr</t>
  </si>
  <si>
    <t>helena.bakran@skole.hr</t>
  </si>
  <si>
    <t>Balaš</t>
  </si>
  <si>
    <t>bela.balas@skole.hr</t>
  </si>
  <si>
    <t>BALEN</t>
  </si>
  <si>
    <t>david.balen@skole.hr</t>
  </si>
  <si>
    <t>elena.balic@skole.hr</t>
  </si>
  <si>
    <t>niko.balic@skole.hr</t>
  </si>
  <si>
    <t>ella.balog@skole.hr</t>
  </si>
  <si>
    <t>hanna.balog@skole.hr</t>
  </si>
  <si>
    <t>stipe.banic@skole.hr</t>
  </si>
  <si>
    <t>lovro.banovic2@skole.hr</t>
  </si>
  <si>
    <t>matko.banovic@skole.hr</t>
  </si>
  <si>
    <t>BARAĆ</t>
  </si>
  <si>
    <t>marita.barac@skole.hr</t>
  </si>
  <si>
    <t>luce.barac@skole.hr</t>
  </si>
  <si>
    <t>jakob.baranasic@skole.hr</t>
  </si>
  <si>
    <t>Barbalić</t>
  </si>
  <si>
    <t>lovro.barbalic@skole.hr</t>
  </si>
  <si>
    <t>david.barbaric@skole.hr</t>
  </si>
  <si>
    <t>Baretić</t>
  </si>
  <si>
    <t>luka.baretic1@skole.hr</t>
  </si>
  <si>
    <t>marija.baric1@skole.hr</t>
  </si>
  <si>
    <t>filip.baric3@skole.hr</t>
  </si>
  <si>
    <t>petra.barisic5@skole.hr</t>
  </si>
  <si>
    <t>tijana.barlovic@skole.hr</t>
  </si>
  <si>
    <t>BARONICA</t>
  </si>
  <si>
    <t>gabriel.baronica@skole.hr</t>
  </si>
  <si>
    <t>fran.bartos@skole.hr</t>
  </si>
  <si>
    <t>BARTULOVIĆ</t>
  </si>
  <si>
    <t>roko.bartulovic1@skole.hr</t>
  </si>
  <si>
    <t>ivan.basek1@skole.hr</t>
  </si>
  <si>
    <t>simun.basic@skole.hr</t>
  </si>
  <si>
    <t>Batarilo</t>
  </si>
  <si>
    <t>ena.batarilo@skole.hr</t>
  </si>
  <si>
    <t>luka.batinic3@skole.hr</t>
  </si>
  <si>
    <t>filip.batinic3@skole.hr</t>
  </si>
  <si>
    <t>Bauk</t>
  </si>
  <si>
    <t>roko.bauk@skole.hr</t>
  </si>
  <si>
    <t>matko.bebek@skole.hr</t>
  </si>
  <si>
    <t>vanessa.bedenik@skole.hr</t>
  </si>
  <si>
    <t>romeo.bedic@skole.hr</t>
  </si>
  <si>
    <t>vanesa.bednarcuk@skole.hr</t>
  </si>
  <si>
    <t>ema.begic2@skole.hr</t>
  </si>
  <si>
    <t>luka.begovic10@skole.hr</t>
  </si>
  <si>
    <t>edita.begovic@skole.hr</t>
  </si>
  <si>
    <t>BEHIN</t>
  </si>
  <si>
    <t>borna.behin@skole.hr</t>
  </si>
  <si>
    <t>nina.belcic@skole.hr</t>
  </si>
  <si>
    <t>Bello</t>
  </si>
  <si>
    <t>petra.bello@skole.hr</t>
  </si>
  <si>
    <t>ena.beljan@skole.hr</t>
  </si>
  <si>
    <t>BENČIĆ</t>
  </si>
  <si>
    <t>karla.bencic@skole.hr</t>
  </si>
  <si>
    <t>BENDELJA</t>
  </si>
  <si>
    <t>luka.bendelja@skole.hr</t>
  </si>
  <si>
    <t>BENKO</t>
  </si>
  <si>
    <t>martina.benko@skole.hr</t>
  </si>
  <si>
    <t>BENKOVIĆ</t>
  </si>
  <si>
    <t>nika.benkovic3@skole.hr</t>
  </si>
  <si>
    <t>Beronić</t>
  </si>
  <si>
    <t>petar.beronic@skole.hr</t>
  </si>
  <si>
    <t>jakov.beronic@skole.hr</t>
  </si>
  <si>
    <t>Bertek</t>
  </si>
  <si>
    <t>dora.bertek@skole.hr</t>
  </si>
  <si>
    <t>Bertonja</t>
  </si>
  <si>
    <t>toni.bertonja@skole.hr</t>
  </si>
  <si>
    <t>stjepan.beus@skole.hr</t>
  </si>
  <si>
    <t>Krunoslav</t>
  </si>
  <si>
    <t>krunoslav.beus@skole.hr</t>
  </si>
  <si>
    <t>adela.biber@skole.hr</t>
  </si>
  <si>
    <t>adrian.bilavcic@skole.hr</t>
  </si>
  <si>
    <t>matej.bilic6@skole.hr</t>
  </si>
  <si>
    <t>marijan.bilic-prcic@skole.hr</t>
  </si>
  <si>
    <t>antonio</t>
  </si>
  <si>
    <t>bilkić</t>
  </si>
  <si>
    <t>antonio.bilkic@skole.hr</t>
  </si>
  <si>
    <t>matej.bilokapic@skole.hr</t>
  </si>
  <si>
    <t>frane.bilokapic@skole.hr</t>
  </si>
  <si>
    <t>duje.biosic@skole.hr</t>
  </si>
  <si>
    <t>eva.biskup@skole.hr</t>
  </si>
  <si>
    <t>eduardo.bjelac@skole.hr</t>
  </si>
  <si>
    <t>BJELIŠ</t>
  </si>
  <si>
    <t>eva.bjelis@skole.hr</t>
  </si>
  <si>
    <t>Blažak</t>
  </si>
  <si>
    <t>mia.blazak@skole.hr</t>
  </si>
  <si>
    <t>vanesa.blazanovic@skole.hr</t>
  </si>
  <si>
    <t>anamari.boban@skole.hr</t>
  </si>
  <si>
    <t>Bobetić</t>
  </si>
  <si>
    <t>ana.bobetic@skole.hr</t>
  </si>
  <si>
    <t>Bocka</t>
  </si>
  <si>
    <t>marko.bocka@skole.hr</t>
  </si>
  <si>
    <t>marijana.bogdan3@skole.hr</t>
  </si>
  <si>
    <t>lorena.bogdan@skole.hr</t>
  </si>
  <si>
    <t>gabriel.bognar@skole.hr</t>
  </si>
  <si>
    <t>ena.bogovic@skole.hr</t>
  </si>
  <si>
    <t>zara.bohar@skole.hr</t>
  </si>
  <si>
    <t>Bokonja</t>
  </si>
  <si>
    <t>laura.bokonja@skole.hr</t>
  </si>
  <si>
    <t>ana.bonic2@skole.hr</t>
  </si>
  <si>
    <t>fran.boric1@skole.hr</t>
  </si>
  <si>
    <t>ema.borkovic@skole.hr</t>
  </si>
  <si>
    <t>BORZIN</t>
  </si>
  <si>
    <t>karlo.borzin@skole.hr</t>
  </si>
  <si>
    <t>iva.bosilj@skole.hr</t>
  </si>
  <si>
    <t>luka.bosnjak29@skole.hr</t>
  </si>
  <si>
    <t>marko.bosnjak13@skole.hr</t>
  </si>
  <si>
    <t>lucija.bosnjak2@skole.hr</t>
  </si>
  <si>
    <t>ivana.bosnjak11@skole.hr</t>
  </si>
  <si>
    <t>luka.bosnjakovic1@skole.hr</t>
  </si>
  <si>
    <t>BOTIČKI</t>
  </si>
  <si>
    <t>borna.boticki@skole.hr</t>
  </si>
  <si>
    <t>lana.bozac@skole.hr</t>
  </si>
  <si>
    <t>fran.bozic3@skole.hr</t>
  </si>
  <si>
    <t>patricia.bozic@skole.hr</t>
  </si>
  <si>
    <t>leo.bracun@skole.hr</t>
  </si>
  <si>
    <t>BRADARIĆ</t>
  </si>
  <si>
    <t>franjo.bradaric@skole.hr</t>
  </si>
  <si>
    <t>franka.brajdic1@skole.hr</t>
  </si>
  <si>
    <t>emily.brajkovic@skole.hr</t>
  </si>
  <si>
    <t>lovro.brajkovic@skole.hr</t>
  </si>
  <si>
    <t>kiara.brajkovic@skole.hr</t>
  </si>
  <si>
    <t>BRANDT</t>
  </si>
  <si>
    <t>dora.brandt@skole.hr</t>
  </si>
  <si>
    <t>LEONA MARIE</t>
  </si>
  <si>
    <t>BRANIŠA</t>
  </si>
  <si>
    <t>leona-marie.branisa@skole.hr</t>
  </si>
  <si>
    <t>domagoj.brebric1@skole.hr</t>
  </si>
  <si>
    <t>lorena.brencic@skole.hr</t>
  </si>
  <si>
    <t>EMA LUCIJA</t>
  </si>
  <si>
    <t>ema-lucija.brkic@skole.hr</t>
  </si>
  <si>
    <t>sara.brkinjac@skole.hr</t>
  </si>
  <si>
    <t>josip.brletic@skole.hr</t>
  </si>
  <si>
    <t>antonio.brletic1@skole.hr</t>
  </si>
  <si>
    <t>klaudija.brletic1@skole.hr</t>
  </si>
  <si>
    <t>filip.brtan4@skole.hr</t>
  </si>
  <si>
    <t>filip.brundic@skole.hr</t>
  </si>
  <si>
    <t>Louis Marcel</t>
  </si>
  <si>
    <t>louis-marcel.brunet@skole.hr</t>
  </si>
  <si>
    <t>Brzoja</t>
  </si>
  <si>
    <t>luka.brzoja@skole.hr</t>
  </si>
  <si>
    <t>Budemac</t>
  </si>
  <si>
    <t>sandor.budemac@skole.hr</t>
  </si>
  <si>
    <t>BUDEN</t>
  </si>
  <si>
    <t>lana.buden@skole.hr</t>
  </si>
  <si>
    <t>BUDIMIR</t>
  </si>
  <si>
    <t>valentina.budimir1@skole.hr</t>
  </si>
  <si>
    <t>sven.buhin1@skole.hr</t>
  </si>
  <si>
    <t>tin.bujic@skole.hr</t>
  </si>
  <si>
    <t>antonio.bukovac2@skole.hr</t>
  </si>
  <si>
    <t>nikola.bulat2@skole.hr</t>
  </si>
  <si>
    <t>lana.bulic2@skole.hr</t>
  </si>
  <si>
    <t>mia.bulj1@skole.hr</t>
  </si>
  <si>
    <t>sara.buljan4@skole.hr</t>
  </si>
  <si>
    <t>sabina.buljubasic@skole.hr</t>
  </si>
  <si>
    <t>BUNARKIĆ</t>
  </si>
  <si>
    <t>matej.bunarkic1@skole.hr</t>
  </si>
  <si>
    <t>BUNDALO</t>
  </si>
  <si>
    <t>igor.bundalo@skole.hr</t>
  </si>
  <si>
    <t>aleksandar.bundalo@skole.hr</t>
  </si>
  <si>
    <t>DUŠAN</t>
  </si>
  <si>
    <t>dusan.bundalo@skole.hr</t>
  </si>
  <si>
    <t>tea.buneta@skole.hr</t>
  </si>
  <si>
    <t>antonio.buric5@skole.hr</t>
  </si>
  <si>
    <t>Burnić</t>
  </si>
  <si>
    <t>zara.burnic@skole.hr</t>
  </si>
  <si>
    <t>Osana</t>
  </si>
  <si>
    <t>osana.bursac@skole.hr</t>
  </si>
  <si>
    <t>matija.bursic1@skole.hr</t>
  </si>
  <si>
    <t>hana.butorac@skole.hr</t>
  </si>
  <si>
    <t>Cahun</t>
  </si>
  <si>
    <t>gabriela.cahun@skole.hr</t>
  </si>
  <si>
    <t>Camatta</t>
  </si>
  <si>
    <t>sara.camatta@skole.hr</t>
  </si>
  <si>
    <t>lana.cerovec1@skole.hr</t>
  </si>
  <si>
    <t>CETL</t>
  </si>
  <si>
    <t>leon.cetl@skole.hr</t>
  </si>
  <si>
    <t>CINGEL</t>
  </si>
  <si>
    <t>josip.cingel@skole.hr</t>
  </si>
  <si>
    <t>CIPRIĆ</t>
  </si>
  <si>
    <t>mihael.cipric2@skole.hr</t>
  </si>
  <si>
    <t>Ciraki</t>
  </si>
  <si>
    <t>laura.ciraki@skole.hr</t>
  </si>
  <si>
    <t>CIRKVENČIĆ</t>
  </si>
  <si>
    <t>paulina.cirkvencic@skole.hr</t>
  </si>
  <si>
    <t>jan.cossetto@skole.hr</t>
  </si>
  <si>
    <t>CREPULJA</t>
  </si>
  <si>
    <t>lana.crepulja@skole.hr</t>
  </si>
  <si>
    <t>ana.crndic@skole.hr</t>
  </si>
  <si>
    <t>luka.crnkovic6@skole.hr</t>
  </si>
  <si>
    <t>dora.culej@skole.hr</t>
  </si>
  <si>
    <t>Culjak</t>
  </si>
  <si>
    <t>tena.culjak@skole.hr</t>
  </si>
  <si>
    <t>CURIĆ</t>
  </si>
  <si>
    <t>andrej.curic@skole.hr</t>
  </si>
  <si>
    <t>gabrijela.cvitak@skole.hr</t>
  </si>
  <si>
    <t>stjepan.cvitic@skole.hr</t>
  </si>
  <si>
    <t>iva.cvitic@skole.hr</t>
  </si>
  <si>
    <t>pjer.cvitkovic@skole.hr</t>
  </si>
  <si>
    <t>domagoj.cvitkovic3@skole.hr</t>
  </si>
  <si>
    <t>CVITKUŠIĆ</t>
  </si>
  <si>
    <t>jan.cvitkusic@skole.hr</t>
  </si>
  <si>
    <t>ljiljana.cvrtila@skole.hr</t>
  </si>
  <si>
    <t>milana.calosevic@skole.hr</t>
  </si>
  <si>
    <t>Čandić</t>
  </si>
  <si>
    <t>hana.candic@skole.hr</t>
  </si>
  <si>
    <t>ČAPO</t>
  </si>
  <si>
    <t>martin.capo@skole.hr</t>
  </si>
  <si>
    <t>Černe</t>
  </si>
  <si>
    <t>borna.cerne1@skole.hr</t>
  </si>
  <si>
    <t>ČERNUŠAK</t>
  </si>
  <si>
    <t>jan.cernusak@skole.hr</t>
  </si>
  <si>
    <t>ČEVAPOVIĆ</t>
  </si>
  <si>
    <t>mia.cevapovic@skole.hr</t>
  </si>
  <si>
    <t>dario.cicak1@skole.hr</t>
  </si>
  <si>
    <t>ČINČURAK</t>
  </si>
  <si>
    <t>lana.cincurak@skole.hr</t>
  </si>
  <si>
    <t>lana.cipcic@skole.hr</t>
  </si>
  <si>
    <t>dorian.cizmak@skole.hr</t>
  </si>
  <si>
    <t>dorotea.colig@skole.hr</t>
  </si>
  <si>
    <t>franjo.condic@skole.hr</t>
  </si>
  <si>
    <t>sergej.cop@skole.hr</t>
  </si>
  <si>
    <t>sara.cotic@skole.hr</t>
  </si>
  <si>
    <t>josip.covic2@skole.hr</t>
  </si>
  <si>
    <t>lucija.cugalj@skole.hr</t>
  </si>
  <si>
    <t>Čujkević</t>
  </si>
  <si>
    <t>lana.cujkevic@skole.hr</t>
  </si>
  <si>
    <t>Čulić</t>
  </si>
  <si>
    <t>stjepan.culic@skole.hr</t>
  </si>
  <si>
    <t>Čumorić</t>
  </si>
  <si>
    <t>chiara.cumoric@skole.hr</t>
  </si>
  <si>
    <t>mate.capin@skole.hr</t>
  </si>
  <si>
    <t>mihael.cavar1@skole.hr</t>
  </si>
  <si>
    <t>patrik.cavar3@skole.hr</t>
  </si>
  <si>
    <t>leon.corluka2@skole.hr</t>
  </si>
  <si>
    <t>magdalena.cosic4@skole.hr</t>
  </si>
  <si>
    <t>tena.cosic@skole.hr</t>
  </si>
  <si>
    <t>lana.cosic4@skole.hr</t>
  </si>
  <si>
    <t>ĆUBELIĆ</t>
  </si>
  <si>
    <t>bruno.cubelic@skole.hr</t>
  </si>
  <si>
    <t>ivano.curkovic@skole.hr</t>
  </si>
  <si>
    <t>nina.dakic@skole.hr</t>
  </si>
  <si>
    <t>iva.darlic@skole.hr</t>
  </si>
  <si>
    <t>nikola.davutovic@skole.hr</t>
  </si>
  <si>
    <t>ena.dedic@skole.hr</t>
  </si>
  <si>
    <t>lea.delic1@skole.hr</t>
  </si>
  <si>
    <t>Dittrich</t>
  </si>
  <si>
    <t>silvio.dittrich@skole.hr</t>
  </si>
  <si>
    <t>sergej.divljakovic@skole.hr</t>
  </si>
  <si>
    <t>DIZDAR</t>
  </si>
  <si>
    <t>maja.dizdar@skole.hr</t>
  </si>
  <si>
    <t>DJAK</t>
  </si>
  <si>
    <t>antonela.djak@skole.hr</t>
  </si>
  <si>
    <t>leona.dobra@skole.hr</t>
  </si>
  <si>
    <t>stela.dobranic@skole.hr</t>
  </si>
  <si>
    <t>kristijan.dobric@skole.hr</t>
  </si>
  <si>
    <t>vita.dobrinic@skole.hr</t>
  </si>
  <si>
    <t>Dobša</t>
  </si>
  <si>
    <t>matej.dobsa@skole.hr</t>
  </si>
  <si>
    <t>mia.dodlek@skole.hr</t>
  </si>
  <si>
    <t>sara.dodlek@skole.hr</t>
  </si>
  <si>
    <t>Dojmi</t>
  </si>
  <si>
    <t>matea.dojmi@skole.hr</t>
  </si>
  <si>
    <t>DOKUZOVIĆ</t>
  </si>
  <si>
    <t>gabriel.dokuzovic@skole.hr</t>
  </si>
  <si>
    <t>lara.domazet1@skole.hr</t>
  </si>
  <si>
    <t>petra.domic1@skole.hr</t>
  </si>
  <si>
    <t>roko.dominic@skole.hr</t>
  </si>
  <si>
    <t>DOMINKOVIĆ</t>
  </si>
  <si>
    <t>ivana.dominkovic@skole.hr</t>
  </si>
  <si>
    <t>petar.dominkovic@skole.hr</t>
  </si>
  <si>
    <t>patrick.domjancic@skole.hr</t>
  </si>
  <si>
    <t>Nica</t>
  </si>
  <si>
    <t>nica.donat@skole.hr</t>
  </si>
  <si>
    <t>luka.dosen1@skole.hr</t>
  </si>
  <si>
    <t>duje.dosen@skole.hr</t>
  </si>
  <si>
    <t>tanja.dragas@skole.hr</t>
  </si>
  <si>
    <t>lucija.dragicevic4@skole.hr</t>
  </si>
  <si>
    <t>vanesa.dragic@skole.hr</t>
  </si>
  <si>
    <t>marko.dragisic@skole.hr</t>
  </si>
  <si>
    <t>eni.drakulic@skole.hr</t>
  </si>
  <si>
    <t>filip.dramac@skole.hr</t>
  </si>
  <si>
    <t>DRAŠKOVIĆ</t>
  </si>
  <si>
    <t>lucia.draskovic@skole.hr</t>
  </si>
  <si>
    <t>klaudija.drenski1@skole.hr</t>
  </si>
  <si>
    <t>filip.drga@skole.hr</t>
  </si>
  <si>
    <t>Drozdek</t>
  </si>
  <si>
    <t>erik.drozdek@skole.hr</t>
  </si>
  <si>
    <t>taisha.drpic@skole.hr</t>
  </si>
  <si>
    <t>sara.druskovic@skole.hr</t>
  </si>
  <si>
    <t>matija.druzetic@skole.hr</t>
  </si>
  <si>
    <t>Dudašek</t>
  </si>
  <si>
    <t>simun.dudasek@skole.hr</t>
  </si>
  <si>
    <t>Dugački</t>
  </si>
  <si>
    <t>simun.dugacki@skole.hr</t>
  </si>
  <si>
    <t>iva.dujmovic1@skole.hr</t>
  </si>
  <si>
    <t>luka.dujmovic6@skole.hr</t>
  </si>
  <si>
    <t>natali.dukaric@skole.hr</t>
  </si>
  <si>
    <t>kristina.dumic@skole.hr</t>
  </si>
  <si>
    <t>Irenej-Emanuel</t>
  </si>
  <si>
    <t>irenej-emanuel.duspara@skole.hr</t>
  </si>
  <si>
    <t>hana.duspara@skole.hr</t>
  </si>
  <si>
    <t>TEODORA</t>
  </si>
  <si>
    <t>DVORSKI</t>
  </si>
  <si>
    <t>teodora.dvorski@skole.hr</t>
  </si>
  <si>
    <t>Džaferagić</t>
  </si>
  <si>
    <t>simun.dzaferagic@skole.hr</t>
  </si>
  <si>
    <t>gabrijel.dzidic@skole.hr</t>
  </si>
  <si>
    <t>lorena.dzinic1@skole.hr</t>
  </si>
  <si>
    <t>Džolić-Čivčić</t>
  </si>
  <si>
    <t>ivan.dzolic-civcic@skole.hr</t>
  </si>
  <si>
    <t>josip.dakovic2@skole.hr</t>
  </si>
  <si>
    <t>mirna.dapa@skole.hr</t>
  </si>
  <si>
    <t>valentino.protulipac@skole.hr</t>
  </si>
  <si>
    <t>dordevic.david@skole.hr</t>
  </si>
  <si>
    <t>karlo.dukic@skole.hr</t>
  </si>
  <si>
    <t>ivano.dukic@skole.hr</t>
  </si>
  <si>
    <t>Đulvat</t>
  </si>
  <si>
    <t>hana.dulvat@skole.hr</t>
  </si>
  <si>
    <t>Đurak</t>
  </si>
  <si>
    <t>helena.durak@skole.hr</t>
  </si>
  <si>
    <t>luka.durasic@skole.hr</t>
  </si>
  <si>
    <t>karlo.durdevic@skole.hr</t>
  </si>
  <si>
    <t>nikola.duric2@skole.hr</t>
  </si>
  <si>
    <t>mihael.duric1@skole.hr</t>
  </si>
  <si>
    <t>Đurković</t>
  </si>
  <si>
    <t>mirna.durkovic@skole.hr</t>
  </si>
  <si>
    <t>mario.egredzija@skole.hr</t>
  </si>
  <si>
    <t>Elezović</t>
  </si>
  <si>
    <t>lea.elezovic@skole.hr</t>
  </si>
  <si>
    <t>vanesa.elshani@skole.hr</t>
  </si>
  <si>
    <t>aurora.erceg1@skole.hr</t>
  </si>
  <si>
    <t>marija.erceg6@skole.hr</t>
  </si>
  <si>
    <t>kristijan.ergic@skole.hr</t>
  </si>
  <si>
    <t>tara.fabijan@skole.hr</t>
  </si>
  <si>
    <t>natali.fabijanic@skole.hr</t>
  </si>
  <si>
    <t>FEGEŠ</t>
  </si>
  <si>
    <t>elena.feges@skole.hr</t>
  </si>
  <si>
    <t>Felker</t>
  </si>
  <si>
    <t>leon.felker@skole.hr</t>
  </si>
  <si>
    <t>Ivan Mateo</t>
  </si>
  <si>
    <t>ivan-mateo.feljan@skole.hr</t>
  </si>
  <si>
    <t>fran.ferderber@skole.hr</t>
  </si>
  <si>
    <t>Fertelmeš</t>
  </si>
  <si>
    <t>mihael.fertelmes@skole.hr</t>
  </si>
  <si>
    <t>Fešte</t>
  </si>
  <si>
    <t>gabrijel.feste@skole.hr</t>
  </si>
  <si>
    <t>ivana.fila@skole.hr</t>
  </si>
  <si>
    <t>lorena.filek@skole.hr</t>
  </si>
  <si>
    <t>Filipin</t>
  </si>
  <si>
    <t>aleksandar.filipin@skole.hr</t>
  </si>
  <si>
    <t>david.filipovic1@skole.hr</t>
  </si>
  <si>
    <t>emilija.filipovic@skole.hr</t>
  </si>
  <si>
    <t>anabela.filipovic@skole.hr</t>
  </si>
  <si>
    <t>ivan.filko@skole.hr</t>
  </si>
  <si>
    <t>ema.fiolic@skole.hr</t>
  </si>
  <si>
    <t>luka.fiolic@skole.hr</t>
  </si>
  <si>
    <t>dora.flanjak1@skole.hr</t>
  </si>
  <si>
    <t>Floigl</t>
  </si>
  <si>
    <t>barbara.floigl@skole.hr</t>
  </si>
  <si>
    <t>Florijančić</t>
  </si>
  <si>
    <t>petar.florijancic@skole.hr</t>
  </si>
  <si>
    <t>leon.florjanic@skole.hr</t>
  </si>
  <si>
    <t>Fodor</t>
  </si>
  <si>
    <t>eva.fodor@skole.hr</t>
  </si>
  <si>
    <t>lea.frajfogel@skole.hr</t>
  </si>
  <si>
    <t>petra.francuz@skole.hr</t>
  </si>
  <si>
    <t>sara.francina@skole.hr</t>
  </si>
  <si>
    <t>Fridrich</t>
  </si>
  <si>
    <t>marija.fridrich@skole.hr</t>
  </si>
  <si>
    <t>patrik.friscic2@skole.hr</t>
  </si>
  <si>
    <t>Frlan</t>
  </si>
  <si>
    <t>paola.frlan1@skole.hr</t>
  </si>
  <si>
    <t>ines.fucek@skole.hr</t>
  </si>
  <si>
    <t>petar.funtek@skole.hr</t>
  </si>
  <si>
    <t>filip.furjan@skole.hr</t>
  </si>
  <si>
    <t>GAĆINA</t>
  </si>
  <si>
    <t>roko.gacina@skole.hr</t>
  </si>
  <si>
    <t>Gajdašić</t>
  </si>
  <si>
    <t>petra.gajdasic@skole.hr</t>
  </si>
  <si>
    <t>eva.gal@skole.hr</t>
  </si>
  <si>
    <t>luca.galesic@skole.hr</t>
  </si>
  <si>
    <t>tena.galic1@skole.hr</t>
  </si>
  <si>
    <t>Oltijan</t>
  </si>
  <si>
    <t>oltijan.gashi@skole.hr</t>
  </si>
  <si>
    <t>david.gasic@skole.hr</t>
  </si>
  <si>
    <t>emanuel.gataric@skole.hr</t>
  </si>
  <si>
    <t>Mariella</t>
  </si>
  <si>
    <t>mariella.gazic@skole.hr</t>
  </si>
  <si>
    <t>Geler</t>
  </si>
  <si>
    <t>ivano.geler@skole.hr</t>
  </si>
  <si>
    <t>antonela.genda@skole.hr</t>
  </si>
  <si>
    <t>Gerechtshammer</t>
  </si>
  <si>
    <t>ivana.gerechtshammer@skole.hr</t>
  </si>
  <si>
    <t>lucia.gersic@skole.hr</t>
  </si>
  <si>
    <t>Giačić</t>
  </si>
  <si>
    <t>lara.giacic@skole.hr</t>
  </si>
  <si>
    <t>Giriček</t>
  </si>
  <si>
    <t>paola.giricek@skole.hr</t>
  </si>
  <si>
    <t>emina.gitt@skole.hr</t>
  </si>
  <si>
    <t>ante.glasnovic@skole.hr</t>
  </si>
  <si>
    <t>bernarda.glasnovic2@skole.hr</t>
  </si>
  <si>
    <t>filip.glasnovic@skole.hr</t>
  </si>
  <si>
    <t>niko.glavina@skole.hr</t>
  </si>
  <si>
    <t>lucija.glavinic1@skole.hr</t>
  </si>
  <si>
    <t>lea.glesic@skole.hr</t>
  </si>
  <si>
    <t>petra.glibota1@skole.hr</t>
  </si>
  <si>
    <t>andrija.gluhak@skole.hr</t>
  </si>
  <si>
    <t>sara.gojak1@skole.hr</t>
  </si>
  <si>
    <t>luka.gojak3@skole.hr</t>
  </si>
  <si>
    <t>filip.golubic4@skole.hr</t>
  </si>
  <si>
    <t>patrik.golubic3@skole.hr</t>
  </si>
  <si>
    <t>laura.golubic2@skole.hr</t>
  </si>
  <si>
    <t>ivona.golubic2@skole.hr</t>
  </si>
  <si>
    <t>Patrick Josip</t>
  </si>
  <si>
    <t>patrik.golubic4@skole.hr</t>
  </si>
  <si>
    <t>sara.gorsic@skole.hr</t>
  </si>
  <si>
    <t>GOVEK</t>
  </si>
  <si>
    <t>chiara.govek@skole.hr</t>
  </si>
  <si>
    <t>leona.grabar1@skole.hr</t>
  </si>
  <si>
    <t>Grabovac</t>
  </si>
  <si>
    <t>tea.grabovac@skole.hr</t>
  </si>
  <si>
    <t>Gračaković</t>
  </si>
  <si>
    <t>lucija.gracakovic@skole.hr</t>
  </si>
  <si>
    <t>GRADIŠTANAC</t>
  </si>
  <si>
    <t>emanuel.gradistanac@skole.hr</t>
  </si>
  <si>
    <t>nicole.grasic@skole.hr</t>
  </si>
  <si>
    <t>vanja.grdic@skole.hr</t>
  </si>
  <si>
    <t>tanja.grdic@skole.hr</t>
  </si>
  <si>
    <t>magdalena.grdina@skole.hr</t>
  </si>
  <si>
    <t>martin.grdina@skole.hr</t>
  </si>
  <si>
    <t>ana.grdosic@skole.hr</t>
  </si>
  <si>
    <t>laura.greguric@skole.hr</t>
  </si>
  <si>
    <t>gabriela.greguric1@skole.hr</t>
  </si>
  <si>
    <t>patrik.grgic2@skole.hr</t>
  </si>
  <si>
    <t>ANĐELINA</t>
  </si>
  <si>
    <t>andelina.grgic@skole.hr</t>
  </si>
  <si>
    <t>antonio.grgic4@skole.hr</t>
  </si>
  <si>
    <t>antonio.grgin@skole.hr</t>
  </si>
  <si>
    <t>viktoria.grgin@skole.hr</t>
  </si>
  <si>
    <t>erik.grguric1@skole.hr</t>
  </si>
  <si>
    <t>luka.grguric5@skole.hr</t>
  </si>
  <si>
    <t>matej.grguric4@skole.hr</t>
  </si>
  <si>
    <t>GRKOVIĆ</t>
  </si>
  <si>
    <t>david.grkovic@skole.hr</t>
  </si>
  <si>
    <t>GROŠETA</t>
  </si>
  <si>
    <t>petar.groseta@skole.hr</t>
  </si>
  <si>
    <t>dora.grubisic4@skole.hr</t>
  </si>
  <si>
    <t>Gruica</t>
  </si>
  <si>
    <t>leona.gruica@skole.hr</t>
  </si>
  <si>
    <t>NATAŠA</t>
  </si>
  <si>
    <t>natasa.grujic@skole.hr</t>
  </si>
  <si>
    <t>sonja.grunz@skole.hr</t>
  </si>
  <si>
    <t>valentina.grzan@skole.hr</t>
  </si>
  <si>
    <t>Gulja</t>
  </si>
  <si>
    <t>mauro.gulja@skole.hr</t>
  </si>
  <si>
    <t>maria.gvozdic@skole.hr</t>
  </si>
  <si>
    <t>Habljak</t>
  </si>
  <si>
    <t>dorotea.habljak@skole.hr</t>
  </si>
  <si>
    <t>gabrijela.habulin@skole.hr</t>
  </si>
  <si>
    <t>adi.hadzic@skole.hr</t>
  </si>
  <si>
    <t>Haidinger</t>
  </si>
  <si>
    <t>ela.haidinger@skole.hr</t>
  </si>
  <si>
    <t>Hajdić</t>
  </si>
  <si>
    <t>suncica.hajdic@skole.hr</t>
  </si>
  <si>
    <t>HAJDUKOVIĆ</t>
  </si>
  <si>
    <t>eva.hajdukovic@skole.hr</t>
  </si>
  <si>
    <t>ema.hajdukovic1@skole.hr</t>
  </si>
  <si>
    <t>mia.hajnic@skole.hr</t>
  </si>
  <si>
    <t>lovro.halacek@skole.hr</t>
  </si>
  <si>
    <t>matija.halar1@skole.hr</t>
  </si>
  <si>
    <t>ian.halilovic@skole.hr</t>
  </si>
  <si>
    <t>dino.halilovic4@skole.hr</t>
  </si>
  <si>
    <t>Haliti</t>
  </si>
  <si>
    <t>lana.haliti@skole.hr</t>
  </si>
  <si>
    <t>HALOVIĆ</t>
  </si>
  <si>
    <t>lara.halovic@skole.hr</t>
  </si>
  <si>
    <t>natalija.haluzan@skole.hr</t>
  </si>
  <si>
    <t>sven.hamer@skole.hr</t>
  </si>
  <si>
    <t>HANULJAK</t>
  </si>
  <si>
    <t>lana.hanuljak@skole.hr</t>
  </si>
  <si>
    <t>Haxhijaj</t>
  </si>
  <si>
    <t>albion.haxhijaj@skole.hr</t>
  </si>
  <si>
    <t>ivona.hercogonja@skole.hr</t>
  </si>
  <si>
    <t>jakov.hergotic@skole.hr</t>
  </si>
  <si>
    <t>jana.hergotic@skole.hr</t>
  </si>
  <si>
    <t>sara.hlaca@skole.hr</t>
  </si>
  <si>
    <t>tonka.hladnik@skole.hr</t>
  </si>
  <si>
    <t>Hlaj</t>
  </si>
  <si>
    <t>gabriela.hlaj@skole.hr</t>
  </si>
  <si>
    <t>HODALIN</t>
  </si>
  <si>
    <t>antonio.hodalin@skole.hr</t>
  </si>
  <si>
    <t>Hojdanić</t>
  </si>
  <si>
    <t>ena.hojdanic1@skole.hr</t>
  </si>
  <si>
    <t>ema.hojka1@skole.hr</t>
  </si>
  <si>
    <t>vanja.holubek@skole.hr</t>
  </si>
  <si>
    <t>lucija.horvat22@skole.hr</t>
  </si>
  <si>
    <t>dario.horvat18@skole.hr</t>
  </si>
  <si>
    <t>rafael.horvat2@skole.hr</t>
  </si>
  <si>
    <t>nola.horvat@skole.hr</t>
  </si>
  <si>
    <t>josipa.horvat2@skole.hr</t>
  </si>
  <si>
    <t>niki.horvat@skole.hr</t>
  </si>
  <si>
    <t>maja.horvatin@skole.hr</t>
  </si>
  <si>
    <t>nikola.hosni1@skole.hr</t>
  </si>
  <si>
    <t>melani.houf@skole.hr</t>
  </si>
  <si>
    <t>ADELA</t>
  </si>
  <si>
    <t>HRGAREK</t>
  </si>
  <si>
    <t>adela.hrgarek@skole.hr</t>
  </si>
  <si>
    <t>Hrupek</t>
  </si>
  <si>
    <t>karlo.hrupek@skole.hr</t>
  </si>
  <si>
    <t>ANTONELLA</t>
  </si>
  <si>
    <t>HRUŠKA</t>
  </si>
  <si>
    <t>antonella.hruska@skole.hr</t>
  </si>
  <si>
    <t>dorian.hrvojic@skole.hr</t>
  </si>
  <si>
    <t>HUDUZOVIĆ</t>
  </si>
  <si>
    <t>valentina.huduzovic@skole.hr</t>
  </si>
  <si>
    <t>Huljina</t>
  </si>
  <si>
    <t>dominik.huljina@skole.hr</t>
  </si>
  <si>
    <t>Hunček</t>
  </si>
  <si>
    <t>sebastian.huncek@skole.hr</t>
  </si>
  <si>
    <t>leo.hunjek@skole.hr</t>
  </si>
  <si>
    <t>Hurtiš</t>
  </si>
  <si>
    <t>patrik.hurtis@skole.hr</t>
  </si>
  <si>
    <t>HUSIĆ</t>
  </si>
  <si>
    <t>melani.husic@skole.hr</t>
  </si>
  <si>
    <t>Aila</t>
  </si>
  <si>
    <t>aila.idrizi@skole.hr</t>
  </si>
  <si>
    <t>dominik.ignac1@skole.hr</t>
  </si>
  <si>
    <t>ILINKOVIĆ</t>
  </si>
  <si>
    <t>josip.ilinkovic@skole.hr</t>
  </si>
  <si>
    <t>sara.imeri@skole.hr</t>
  </si>
  <si>
    <t>stefani.iskra@skole.hr</t>
  </si>
  <si>
    <t>maja.ivan@skole.hr</t>
  </si>
  <si>
    <t>antonija.ivancic1@skole.hr</t>
  </si>
  <si>
    <t>david.ivanisevic6@skole.hr</t>
  </si>
  <si>
    <t>josip.ivanisevic@skole.hr</t>
  </si>
  <si>
    <t>sara.ivankovic5@skole.hr</t>
  </si>
  <si>
    <t>marin.ivanovic1@skole.hr</t>
  </si>
  <si>
    <t>lana.ivanovic4@skole.hr</t>
  </si>
  <si>
    <t>IVAŠTINOVIĆ</t>
  </si>
  <si>
    <t>nikolina.ivastinovic@skole.hr</t>
  </si>
  <si>
    <t>Sasha</t>
  </si>
  <si>
    <t>sasha.ivicic@skole.hr</t>
  </si>
  <si>
    <t>ivan.ivkovic15@skole.hr</t>
  </si>
  <si>
    <t>lina.jagar@skole.hr</t>
  </si>
  <si>
    <t>matej.jagic@skole.hr</t>
  </si>
  <si>
    <t>dominik.jagodic2@skole.hr</t>
  </si>
  <si>
    <t>erin.jahic@skole.hr</t>
  </si>
  <si>
    <t>JAKELIĆ</t>
  </si>
  <si>
    <t>robert.jakelic@skole.hr</t>
  </si>
  <si>
    <t>TINO</t>
  </si>
  <si>
    <t>JAKIĆ</t>
  </si>
  <si>
    <t>tino.jakic@skole.hr</t>
  </si>
  <si>
    <t>roberto.jakic@skole.hr</t>
  </si>
  <si>
    <t>nikola.jakobovic@skole.hr</t>
  </si>
  <si>
    <t>Jakševac</t>
  </si>
  <si>
    <t>marko.jaksevac@skole.hr</t>
  </si>
  <si>
    <t>Corrina</t>
  </si>
  <si>
    <t>corrina.udovicic@skole.hr</t>
  </si>
  <si>
    <t>Jalšić</t>
  </si>
  <si>
    <t>lana.jalsic@skole.hr</t>
  </si>
  <si>
    <t>Jaman</t>
  </si>
  <si>
    <t>jurica.jaman@skole.hr</t>
  </si>
  <si>
    <t>Jambreuš</t>
  </si>
  <si>
    <t>josip.jambreus@skole.hr</t>
  </si>
  <si>
    <t>gabrijel.jambrisak@skole.hr</t>
  </si>
  <si>
    <t>MELITA</t>
  </si>
  <si>
    <t>JANČO</t>
  </si>
  <si>
    <t>melita.janco@skole.hr</t>
  </si>
  <si>
    <t>milan.jankovic1@skole.hr</t>
  </si>
  <si>
    <t>JAREŠ</t>
  </si>
  <si>
    <t>sven.jares@skole.hr</t>
  </si>
  <si>
    <t>mirjam.jazidzija@skole.hr</t>
  </si>
  <si>
    <t>monika.jedvaj@skole.hr</t>
  </si>
  <si>
    <t>Jelančić</t>
  </si>
  <si>
    <t>natali.jelancic@skole.hr</t>
  </si>
  <si>
    <t>marta.jelec@skole.hr</t>
  </si>
  <si>
    <t>mate.jelic@skole.hr</t>
  </si>
  <si>
    <t>ella.jelic@skole.hr</t>
  </si>
  <si>
    <t>dominik.jelinic1@skole.hr</t>
  </si>
  <si>
    <t>adrian.jelovic@skole.hr</t>
  </si>
  <si>
    <t>leona.jeremic@skole.hr</t>
  </si>
  <si>
    <t>JERKIĆ</t>
  </si>
  <si>
    <t>ema.jerkic@skole.hr</t>
  </si>
  <si>
    <t>marta.jerkovic3@skole.hr</t>
  </si>
  <si>
    <t>Jeromić</t>
  </si>
  <si>
    <t>noel.jeromic@skole.hr</t>
  </si>
  <si>
    <t>martina.jez@skole.hr</t>
  </si>
  <si>
    <t>leon.josipovic2@skole.hr</t>
  </si>
  <si>
    <t>david.josipovic1@skole.hr</t>
  </si>
  <si>
    <t>petar.josipovic3@skole.hr</t>
  </si>
  <si>
    <t>valentina.jozic6@skole.hr</t>
  </si>
  <si>
    <t>rea.jozic@skole.hr</t>
  </si>
  <si>
    <t>Luiza</t>
  </si>
  <si>
    <t>luiza.jugo@skole.hr</t>
  </si>
  <si>
    <t>dario.jugovic@skole.hr</t>
  </si>
  <si>
    <t>filip.jugovic1@skole.hr</t>
  </si>
  <si>
    <t>sara.jukic6@skole.hr</t>
  </si>
  <si>
    <t>JUKIĆ-SUNARIĆ</t>
  </si>
  <si>
    <t>dominik.jukic-sunaric@skole.hr</t>
  </si>
  <si>
    <t>Jung</t>
  </si>
  <si>
    <t>ema.jung@skole.hr</t>
  </si>
  <si>
    <t>matej.jupek@skole.hr</t>
  </si>
  <si>
    <t>marija.juranovic@skole.hr</t>
  </si>
  <si>
    <t>luka.juras3@skole.hr</t>
  </si>
  <si>
    <t>Jurašinović</t>
  </si>
  <si>
    <t>sara.jurasinovic@skole.hr</t>
  </si>
  <si>
    <t>ana.jurcec1@skole.hr</t>
  </si>
  <si>
    <t>luka.jurcevic8@skole.hr</t>
  </si>
  <si>
    <t>karla.jurec@skole.hr</t>
  </si>
  <si>
    <t>Jurgec</t>
  </si>
  <si>
    <t>jana.jurgec@skole.hr</t>
  </si>
  <si>
    <t>gojko.juric@skole.hr</t>
  </si>
  <si>
    <t>marija.juricic1@skole.hr</t>
  </si>
  <si>
    <t>barbara.juric10@skole.hr</t>
  </si>
  <si>
    <t>josipa.juric@skole.hr</t>
  </si>
  <si>
    <t>frane.juric@skole.hr</t>
  </si>
  <si>
    <t>tea.juric3@skole.hr</t>
  </si>
  <si>
    <t>Neno</t>
  </si>
  <si>
    <t>neno.juric@skole.hr</t>
  </si>
  <si>
    <t>Jurinec</t>
  </si>
  <si>
    <t>hana.jurinec@skole.hr</t>
  </si>
  <si>
    <t>ella.jurisic@skole.hr</t>
  </si>
  <si>
    <t>mauro.jurkovic@skole.hr</t>
  </si>
  <si>
    <t>marko.jurkovic2@skole.hr</t>
  </si>
  <si>
    <t>JURŠIĆ</t>
  </si>
  <si>
    <t>ema.jursic@skole.hr</t>
  </si>
  <si>
    <t>franka.juvancic@skole.hr</t>
  </si>
  <si>
    <t>ivica.kajfes@skole.hr</t>
  </si>
  <si>
    <t>martina.kajtazi1@skole.hr</t>
  </si>
  <si>
    <t>petra.kalcic@skole.hr</t>
  </si>
  <si>
    <t>Kaličanec</t>
  </si>
  <si>
    <t>alina.kalicanec@skole.hr</t>
  </si>
  <si>
    <t>leonardo.kalic1@skole.hr</t>
  </si>
  <si>
    <t>KANCIJAN GORIŠEK</t>
  </si>
  <si>
    <t>hana.kancijan-gorisek@skole.hr</t>
  </si>
  <si>
    <t>marin.kanic@skole.hr</t>
  </si>
  <si>
    <t>martin.kanic@skole.hr</t>
  </si>
  <si>
    <t>ante.kapitanovic2@skole.hr</t>
  </si>
  <si>
    <t>patrik.kapular1@skole.hr</t>
  </si>
  <si>
    <t>eva.karaban@skole.hr</t>
  </si>
  <si>
    <t>jakov.karacic@skole.hr</t>
  </si>
  <si>
    <t>iva.karacic3@skole.hr</t>
  </si>
  <si>
    <t>KARATUROVIĆ</t>
  </si>
  <si>
    <t>matija.karaturovic@skole.hr</t>
  </si>
  <si>
    <t>ivica.kasalo@skole.hr</t>
  </si>
  <si>
    <t>Kasap</t>
  </si>
  <si>
    <t>vesna.kasap@skole.hr</t>
  </si>
  <si>
    <t>KATULIĆ</t>
  </si>
  <si>
    <t>janko.katulic@skole.hr</t>
  </si>
  <si>
    <t>KAVALI</t>
  </si>
  <si>
    <t>lea.kavali@skole.hr</t>
  </si>
  <si>
    <t>KAVRAN</t>
  </si>
  <si>
    <t>ana.kavran1@skole.hr</t>
  </si>
  <si>
    <t>Kazić</t>
  </si>
  <si>
    <t>adam.kazic@skole.hr</t>
  </si>
  <si>
    <t>KEFELJA</t>
  </si>
  <si>
    <t>matej.kefelja@skole.hr</t>
  </si>
  <si>
    <t>ilija.kefelja@skole.hr</t>
  </si>
  <si>
    <t>KEGALJ</t>
  </si>
  <si>
    <t>ema.kegalj@skole.hr</t>
  </si>
  <si>
    <t>Kek</t>
  </si>
  <si>
    <t>aleksandar.kek@skole.hr</t>
  </si>
  <si>
    <t>iva.kendel@skole.hr</t>
  </si>
  <si>
    <t>Kenk</t>
  </si>
  <si>
    <t>marin.kenk@skole.hr</t>
  </si>
  <si>
    <t>patrik.kerezi1@skole.hr</t>
  </si>
  <si>
    <t>Kero</t>
  </si>
  <si>
    <t>josip.kero@skole.hr</t>
  </si>
  <si>
    <t>Kerševanić</t>
  </si>
  <si>
    <t>elena.kersevanic@skole.hr</t>
  </si>
  <si>
    <t>lovre.kerum@skole.hr</t>
  </si>
  <si>
    <t>petra.kerum1@skole.hr</t>
  </si>
  <si>
    <t>mihovil.keser@skole.hr</t>
  </si>
  <si>
    <t>KESEROVIĆ</t>
  </si>
  <si>
    <t>tamara.keserovic@skole.hr</t>
  </si>
  <si>
    <t>marin.kesic@skole.hr</t>
  </si>
  <si>
    <t>Kesner</t>
  </si>
  <si>
    <t>tea.kesner@skole.hr</t>
  </si>
  <si>
    <t>sara.kisic1@skole.hr</t>
  </si>
  <si>
    <t>luka.kis2@skole.hr</t>
  </si>
  <si>
    <t>toni.klanac1@skole.hr</t>
  </si>
  <si>
    <t>Klarić Moguš</t>
  </si>
  <si>
    <t>lana.klaric-mogus@skole.hr</t>
  </si>
  <si>
    <t>KLEN</t>
  </si>
  <si>
    <t>dino.klen@skole.hr</t>
  </si>
  <si>
    <t>lorena.klicek@skole.hr</t>
  </si>
  <si>
    <t>Kligl</t>
  </si>
  <si>
    <t>sarah.kligl@skole.hr</t>
  </si>
  <si>
    <t>tea.klimes@skole.hr</t>
  </si>
  <si>
    <t>patricija.klobucar@skole.hr</t>
  </si>
  <si>
    <t>ivan.klobucar9@skole.hr</t>
  </si>
  <si>
    <t>lea.klucik@skole.hr</t>
  </si>
  <si>
    <t>KNEIS</t>
  </si>
  <si>
    <t>elizabeta.kneis@skole.hr</t>
  </si>
  <si>
    <t>ante.knez2@skole.hr</t>
  </si>
  <si>
    <t>karlo.knezevic14@skole.hr</t>
  </si>
  <si>
    <t>lovro.knezevic4@skole.hr</t>
  </si>
  <si>
    <t>ema.knezevic4@skole.hr</t>
  </si>
  <si>
    <t>lea.knezevic9@skole.hr</t>
  </si>
  <si>
    <t>ema.knezevic6@skole.hr</t>
  </si>
  <si>
    <t>jelena.kobescak1@skole.hr</t>
  </si>
  <si>
    <t>Koch</t>
  </si>
  <si>
    <t>robert.koch@skole.hr</t>
  </si>
  <si>
    <t>emanuela.kocic@skole.hr</t>
  </si>
  <si>
    <t>rafael.kocijan@skole.hr</t>
  </si>
  <si>
    <t>lana.kocijan@skole.hr</t>
  </si>
  <si>
    <t>sven.koci@skole.hr</t>
  </si>
  <si>
    <t>Marija Manola</t>
  </si>
  <si>
    <t>Kojundžić</t>
  </si>
  <si>
    <t>marija-manola.kojundzic@skole.hr</t>
  </si>
  <si>
    <t>antonio.kolac@skole.hr</t>
  </si>
  <si>
    <t>iva.kolak3@skole.hr</t>
  </si>
  <si>
    <t>toni.kolak@skole.hr</t>
  </si>
  <si>
    <t>noa.kolar@skole.hr</t>
  </si>
  <si>
    <t>veronika.kolarec2@skole.hr</t>
  </si>
  <si>
    <t>KOLAREVIĆ</t>
  </si>
  <si>
    <t>dominik.kolarevic@skole.hr</t>
  </si>
  <si>
    <t>lara.kolaric3@skole.hr</t>
  </si>
  <si>
    <t>ana.kolic1@skole.hr</t>
  </si>
  <si>
    <t>Kolobarić</t>
  </si>
  <si>
    <t>klara.kolobaric1@skole.hr</t>
  </si>
  <si>
    <t>Koloda</t>
  </si>
  <si>
    <t>lucija.koloda@skole.hr</t>
  </si>
  <si>
    <t>KOLOŠA</t>
  </si>
  <si>
    <t>nikola.kolosa@skole.hr</t>
  </si>
  <si>
    <t>Komaromi</t>
  </si>
  <si>
    <t>david.komaromi@skole.hr</t>
  </si>
  <si>
    <t>Komes</t>
  </si>
  <si>
    <t>roko.komes@skole.hr</t>
  </si>
  <si>
    <t>matija.komljenovic@skole.hr</t>
  </si>
  <si>
    <t>Konstantinović</t>
  </si>
  <si>
    <t>nenad.konstantinovic@skole.hr</t>
  </si>
  <si>
    <t>LORA PIA</t>
  </si>
  <si>
    <t>KONTREC</t>
  </si>
  <si>
    <t>lora-pia.kontrec@skole.hr</t>
  </si>
  <si>
    <t>KOPIĆ</t>
  </si>
  <si>
    <t>katja.kopic1@skole.hr</t>
  </si>
  <si>
    <t>jelena.koprivnjak@skole.hr</t>
  </si>
  <si>
    <t>Kopunić</t>
  </si>
  <si>
    <t>ella.kopunic@skole.hr</t>
  </si>
  <si>
    <t>paola.koraca@skole.hr</t>
  </si>
  <si>
    <t>mateo.koren@skole.hr</t>
  </si>
  <si>
    <t>ivan.kos11@skole.hr</t>
  </si>
  <si>
    <t>karla.kos2@skole.hr</t>
  </si>
  <si>
    <t>matija.koscak@skole.hr</t>
  </si>
  <si>
    <t>ante.kostic1@skole.hr</t>
  </si>
  <si>
    <t>mia.kosutnik@skole.hr</t>
  </si>
  <si>
    <t>lucija.kotarski4@skole.hr</t>
  </si>
  <si>
    <t>darija.kotarski@skole.hr</t>
  </si>
  <si>
    <t>niko.kovac1@skole.hr</t>
  </si>
  <si>
    <t>mihael.kovac5@skole.hr</t>
  </si>
  <si>
    <t>mateja.kovac@skole.hr</t>
  </si>
  <si>
    <t>marko.kovacevic24@skole.hr</t>
  </si>
  <si>
    <t>ariela.kovacevic@skole.hr</t>
  </si>
  <si>
    <t>nika.kovacevic7@skole.hr</t>
  </si>
  <si>
    <t>rebeka.kovacevic4@skole.hr</t>
  </si>
  <si>
    <t>nikolina.kovacevic5@skole.hr</t>
  </si>
  <si>
    <t>david.kovacevic18@skole.hr</t>
  </si>
  <si>
    <t>ivan.kovacevic31@skole.hr</t>
  </si>
  <si>
    <t>TANJA</t>
  </si>
  <si>
    <t>tanja.kovacic@skole.hr</t>
  </si>
  <si>
    <t>lea.kovacic10@skole.hr</t>
  </si>
  <si>
    <t>ivan.kovacic39@skole.hr</t>
  </si>
  <si>
    <t>Kovar</t>
  </si>
  <si>
    <t>nela.kovar@skole.hr</t>
  </si>
  <si>
    <t>KOŽUL</t>
  </si>
  <si>
    <t>petar.kozul2@skole.hr</t>
  </si>
  <si>
    <t>patrik.krajinovic@skole.hr</t>
  </si>
  <si>
    <t>KRAJNIK</t>
  </si>
  <si>
    <t>dario.krajnik@skole.hr</t>
  </si>
  <si>
    <t>daria.kral@skole.hr</t>
  </si>
  <si>
    <t>lea.kralj4@skole.hr</t>
  </si>
  <si>
    <t>lana.kralj6@skole.hr</t>
  </si>
  <si>
    <t>lana.kralj1@skole.hr</t>
  </si>
  <si>
    <t>BERNARD</t>
  </si>
  <si>
    <t>bernard.kralj@skole.hr</t>
  </si>
  <si>
    <t>nika.kralj@skole.hr</t>
  </si>
  <si>
    <t>ema.kramar1@skole.hr</t>
  </si>
  <si>
    <t>barbara.kramaric@skole.hr</t>
  </si>
  <si>
    <t>nika.kramaric@skole.hr</t>
  </si>
  <si>
    <t>KRAMBERGER</t>
  </si>
  <si>
    <t>borna.kramberger@skole.hr</t>
  </si>
  <si>
    <t>Veronika-Tena</t>
  </si>
  <si>
    <t>veronika-tena.krapinec@skole.hr</t>
  </si>
  <si>
    <t>KRAŠTEK</t>
  </si>
  <si>
    <t>ira.krastek@skole.hr</t>
  </si>
  <si>
    <t>tea.kresic@skole.hr</t>
  </si>
  <si>
    <t>marko.krijan@skole.hr</t>
  </si>
  <si>
    <t>patrik.krsitic@skole.hr</t>
  </si>
  <si>
    <t>sara.kristo1@skole.hr</t>
  </si>
  <si>
    <t>tia.krizaic@skole.hr</t>
  </si>
  <si>
    <t>lorena.krizanic1@skole.hr</t>
  </si>
  <si>
    <t>KRLIĆ</t>
  </si>
  <si>
    <t>luka.krlic@skole.hr</t>
  </si>
  <si>
    <t>bruno.krnic1@skole.hr</t>
  </si>
  <si>
    <t>klara.krsnik@skole.hr</t>
  </si>
  <si>
    <t>tomislav.krstanovic1@skole.hr</t>
  </si>
  <si>
    <t>KRUHAK</t>
  </si>
  <si>
    <t>lovro.kruhak@skole.hr</t>
  </si>
  <si>
    <t>katarina.kruhek1@skole.hr</t>
  </si>
  <si>
    <t>viktoria.krusic@skole.hr</t>
  </si>
  <si>
    <t>deny.krznar@skole.hr</t>
  </si>
  <si>
    <t>ella.kudasic@skole.hr</t>
  </si>
  <si>
    <t>marko.kujundzija-pazanin@skole.hr</t>
  </si>
  <si>
    <t>leon.kukic1@skole.hr</t>
  </si>
  <si>
    <t>lea.kukucka@skole.hr</t>
  </si>
  <si>
    <t>ema.kulas2@skole.hr</t>
  </si>
  <si>
    <t>KULJAŠEVIĆ</t>
  </si>
  <si>
    <t>stjepan.kuljasevic@skole.hr</t>
  </si>
  <si>
    <t>valentina.kunic1@skole.hr</t>
  </si>
  <si>
    <t>KURILIĆ</t>
  </si>
  <si>
    <t>lovro.kurilic@skole.hr</t>
  </si>
  <si>
    <t>petar.kurtic@skole.hr</t>
  </si>
  <si>
    <t>Kurtiši</t>
  </si>
  <si>
    <t>tarik.kurtisi@skole.hr</t>
  </si>
  <si>
    <t>KURTOVIĆ</t>
  </si>
  <si>
    <t>franko.kurtovic@skole.hr</t>
  </si>
  <si>
    <t>roko.kurtovic@skole.hr</t>
  </si>
  <si>
    <t>helena.kusic@skole.hr</t>
  </si>
  <si>
    <t>luana.kuzmic@skole.hr</t>
  </si>
  <si>
    <t>LABAZAN</t>
  </si>
  <si>
    <t>hana.labazan@skole.hr</t>
  </si>
  <si>
    <t>lana.labrovic@skole.hr</t>
  </si>
  <si>
    <t>matias.labudovic@skole.hr</t>
  </si>
  <si>
    <t>valerija.laic@skole.hr</t>
  </si>
  <si>
    <t>antonio.lakovic@skole.hr</t>
  </si>
  <si>
    <t>marko.lamesic@skole.hr</t>
  </si>
  <si>
    <t>Ana Camelia</t>
  </si>
  <si>
    <t>ana-camelia.lasic@skole.hr</t>
  </si>
  <si>
    <t>Lašak</t>
  </si>
  <si>
    <t>ivana.lasak@skole.hr</t>
  </si>
  <si>
    <t>LATKOVIĆ</t>
  </si>
  <si>
    <t>ante.latkovic@skole.hr</t>
  </si>
  <si>
    <t>valentina.leder@skole.hr</t>
  </si>
  <si>
    <t>sven.legradi@skole.hr</t>
  </si>
  <si>
    <t>Lehki</t>
  </si>
  <si>
    <t>ruta.lehki@skole.hr</t>
  </si>
  <si>
    <t>anton.lekaj1@skole.hr</t>
  </si>
  <si>
    <t>filip.leko@skole.hr</t>
  </si>
  <si>
    <t>noemi.lencovic@skole.hr</t>
  </si>
  <si>
    <t>Lepotinec</t>
  </si>
  <si>
    <t>marta.lepotinec@skole.hr</t>
  </si>
  <si>
    <t>dorijan.les@skole.hr</t>
  </si>
  <si>
    <t>borna.levacic@skole.hr</t>
  </si>
  <si>
    <t>ana.levanic2@skole.hr</t>
  </si>
  <si>
    <t>LIHTAR</t>
  </si>
  <si>
    <t>leon.lihtar@skole.hr</t>
  </si>
  <si>
    <t>Lipohar</t>
  </si>
  <si>
    <t>jan.lipohar@skole.hr</t>
  </si>
  <si>
    <t>patrik.lisec@skole.hr</t>
  </si>
  <si>
    <t>LISEC</t>
  </si>
  <si>
    <t>eva.lisec@skole.hr</t>
  </si>
  <si>
    <t>borna.loncar5@skole.hr</t>
  </si>
  <si>
    <t>antonija.loncar3@skole.hr</t>
  </si>
  <si>
    <t>karlo.lopar1@skole.hr</t>
  </si>
  <si>
    <t>jakov.lovas@skole.hr</t>
  </si>
  <si>
    <t>tena.lovrencic1@skole.hr</t>
  </si>
  <si>
    <t>lorena.lovric1@skole.hr</t>
  </si>
  <si>
    <t>marija.lovric11@skole.hr</t>
  </si>
  <si>
    <t>mia.lovric@skole.hr</t>
  </si>
  <si>
    <t>Oleg</t>
  </si>
  <si>
    <t>Lucijanović</t>
  </si>
  <si>
    <t>oleg.lucijanovic@skole.hr</t>
  </si>
  <si>
    <t>fran.lucan@skole.hr</t>
  </si>
  <si>
    <t>luka.lucic6@skole.hr</t>
  </si>
  <si>
    <t>niko.lucic5@skole.hr</t>
  </si>
  <si>
    <t>lina.lucic@skole.hr</t>
  </si>
  <si>
    <t>alani.lujic@skole.hr</t>
  </si>
  <si>
    <t>ivana.lukacevic1@skole.hr</t>
  </si>
  <si>
    <t>LUKAČIĆ</t>
  </si>
  <si>
    <t>ante.lukacic@skole.hr</t>
  </si>
  <si>
    <t>VJERAN</t>
  </si>
  <si>
    <t>LUKADINOVIĆ</t>
  </si>
  <si>
    <t>vjeran.lukadinovic@skole.hr</t>
  </si>
  <si>
    <t>karlo.luketic1@skole.hr</t>
  </si>
  <si>
    <t>patricija.lukic1@skole.hr</t>
  </si>
  <si>
    <t>ivan.lukic11@skole.hr</t>
  </si>
  <si>
    <t>teodor.lukman@skole.hr</t>
  </si>
  <si>
    <t>sandra.ljepoja@skole.hr</t>
  </si>
  <si>
    <t>LJEVAR</t>
  </si>
  <si>
    <t>patrik.ljevar@skole.hr</t>
  </si>
  <si>
    <t>DAVOR</t>
  </si>
  <si>
    <t>LJILJAK</t>
  </si>
  <si>
    <t>davor.ljiljak@skole.hr</t>
  </si>
  <si>
    <t>marko.ljubesic@skole.hr</t>
  </si>
  <si>
    <t>iva.ljubicic7@skole.hr</t>
  </si>
  <si>
    <t>leon.ljusaj@skole.hr</t>
  </si>
  <si>
    <t>eva.macan@skole.hr</t>
  </si>
  <si>
    <t>maja.macekovic@skole.hr</t>
  </si>
  <si>
    <t>mihael.macek@skole.hr</t>
  </si>
  <si>
    <t>MAĐARIĆ</t>
  </si>
  <si>
    <t>matej.madaric1@skole.hr</t>
  </si>
  <si>
    <t>josip.magdalenic1@skole.hr</t>
  </si>
  <si>
    <t>marina.magdic4@skole.hr</t>
  </si>
  <si>
    <t>ivan.magdic6@skole.hr</t>
  </si>
  <si>
    <t>tin.magdic1@skole.hr</t>
  </si>
  <si>
    <t>stjepan.magdic@skole.hr</t>
  </si>
  <si>
    <t>Mage</t>
  </si>
  <si>
    <t>sara.mage@skole.hr</t>
  </si>
  <si>
    <t>Magečić</t>
  </si>
  <si>
    <t>mateo.magecic@skole.hr</t>
  </si>
  <si>
    <t>Ivo Lucijan</t>
  </si>
  <si>
    <t>MAJIĆ</t>
  </si>
  <si>
    <t>ivo.majic@skole.hr</t>
  </si>
  <si>
    <t>helena.majic1@skole.hr</t>
  </si>
  <si>
    <t>MAJSTOROVIĆ</t>
  </si>
  <si>
    <t>antonia.majstorovic@skole.hr</t>
  </si>
  <si>
    <t>iva.majstorovic@skole.hr</t>
  </si>
  <si>
    <t>vanesa.malcic@skole.hr</t>
  </si>
  <si>
    <t>dora.malec@skole.hr</t>
  </si>
  <si>
    <t>kresimir.maleta@skole.hr</t>
  </si>
  <si>
    <t>lucija.malnar1@skole.hr</t>
  </si>
  <si>
    <t>mihael.malovic1@skole.hr</t>
  </si>
  <si>
    <t>karlo.mamic@skole.hr</t>
  </si>
  <si>
    <t>hanna.mamuza@skole.hr</t>
  </si>
  <si>
    <t>patrik.mandic3@skole.hr</t>
  </si>
  <si>
    <t>marko.manojlovic3@skole.hr</t>
  </si>
  <si>
    <t>duje.marasovic2@skole.hr</t>
  </si>
  <si>
    <t>Marcus</t>
  </si>
  <si>
    <t>sara.marcus@skole.hr</t>
  </si>
  <si>
    <t>jana.marcec1@skole.hr</t>
  </si>
  <si>
    <t>petra.marcinkovic1@skole.hr</t>
  </si>
  <si>
    <t>lana.maretic1@skole.hr</t>
  </si>
  <si>
    <t>emanuela.maretic@skole.hr</t>
  </si>
  <si>
    <t>lara.margic@skole.hr</t>
  </si>
  <si>
    <t>matej.maric3@skole.hr</t>
  </si>
  <si>
    <t>ana.maric5@skole.hr</t>
  </si>
  <si>
    <t>ilija.maric5@skole.hr</t>
  </si>
  <si>
    <t>melani.maric@skole.hr</t>
  </si>
  <si>
    <t>ela.maric1@skole.hr</t>
  </si>
  <si>
    <t>petra.marinic1@skole.hr</t>
  </si>
  <si>
    <t>petra.marinkovic1@skole.hr</t>
  </si>
  <si>
    <t>helena.marjanovic2@skole.hr</t>
  </si>
  <si>
    <t>matija.markac@skole.hr</t>
  </si>
  <si>
    <t>teo.markesic@skole.hr</t>
  </si>
  <si>
    <t>luka.markotic@skole.hr</t>
  </si>
  <si>
    <t>adriano.markovcic@skole.hr</t>
  </si>
  <si>
    <t>paola.markovic@skole.hr</t>
  </si>
  <si>
    <t>barbara.markovic6@skole.hr</t>
  </si>
  <si>
    <t>sven.markovic4@skole.hr</t>
  </si>
  <si>
    <t>emanuel.markovic2@skole.hr</t>
  </si>
  <si>
    <t>ema.markovic4@skole.hr</t>
  </si>
  <si>
    <t>toni.markovic2@skole.hr</t>
  </si>
  <si>
    <t>MARKOVINOVIĆ</t>
  </si>
  <si>
    <t>iva.markovinovic1@skole.hr</t>
  </si>
  <si>
    <t>nikolina.markulin@skole.hr</t>
  </si>
  <si>
    <t>Markuz</t>
  </si>
  <si>
    <t>gabrijela.markuz@skole.hr</t>
  </si>
  <si>
    <t>lorena.maronic@skole.hr</t>
  </si>
  <si>
    <t>vid.marovic@skole.hr</t>
  </si>
  <si>
    <t>dario.martan@skole.hr</t>
  </si>
  <si>
    <t>matej.martic8@skole.hr</t>
  </si>
  <si>
    <t>sebastijan.martic@skole.hr</t>
  </si>
  <si>
    <t>sasa.martin@skole.hr</t>
  </si>
  <si>
    <t>MARTINAŠ</t>
  </si>
  <si>
    <t>sven.martinas@skole.hr</t>
  </si>
  <si>
    <t>patrik.martinovic2@skole.hr</t>
  </si>
  <si>
    <t>gabriel.martinovic1@skole.hr</t>
  </si>
  <si>
    <t>sara.martinovic9@skole.hr</t>
  </si>
  <si>
    <t>rebeka.marusic@skole.hr</t>
  </si>
  <si>
    <t>emma.masic@skole.hr</t>
  </si>
  <si>
    <t>gabrijel.matak@skole.hr</t>
  </si>
  <si>
    <t>petra.matakovic@skole.hr</t>
  </si>
  <si>
    <t>mateo.matanovic1@skole.hr</t>
  </si>
  <si>
    <t>anamarija.matasic1@skole.hr</t>
  </si>
  <si>
    <t>Mateić</t>
  </si>
  <si>
    <t>erik.mateic@skole.hr</t>
  </si>
  <si>
    <t>stjepan.mates@skole.hr</t>
  </si>
  <si>
    <t>gabrijela.maticic@skole.hr</t>
  </si>
  <si>
    <t>MATIČIĆ</t>
  </si>
  <si>
    <t>ivona.maticic1@skole.hr</t>
  </si>
  <si>
    <t>marijana.matic5@skole.hr</t>
  </si>
  <si>
    <t>petra.matina@skole.hr</t>
  </si>
  <si>
    <t>ante.matisic@skole.hr</t>
  </si>
  <si>
    <t>hrvoje.matkovic3@skole.hr</t>
  </si>
  <si>
    <t>ivan.matkovic7@skole.hr</t>
  </si>
  <si>
    <t>ivan.matos4@skole.hr</t>
  </si>
  <si>
    <t>luka.matos1@skole.hr</t>
  </si>
  <si>
    <t>mijo.matosevic1@skole.hr</t>
  </si>
  <si>
    <t>MATOŠEVIĆ</t>
  </si>
  <si>
    <t>anastazija.matosevic@skole.hr</t>
  </si>
  <si>
    <t>doria.matosevic@skole.hr</t>
  </si>
  <si>
    <t>MATOVINA</t>
  </si>
  <si>
    <t>marko.matovina1@skole.hr</t>
  </si>
  <si>
    <t>VAL</t>
  </si>
  <si>
    <t>MATULJA</t>
  </si>
  <si>
    <t>val.matulja@skole.hr</t>
  </si>
  <si>
    <t>rosana.medica@skole.hr</t>
  </si>
  <si>
    <t>marin.medved2@skole.hr</t>
  </si>
  <si>
    <t>klara.medvedec1@skole.hr</t>
  </si>
  <si>
    <t>mate.medugorac@skole.hr</t>
  </si>
  <si>
    <t>mia.melnjak@skole.hr</t>
  </si>
  <si>
    <t>tin.mendek@skole.hr</t>
  </si>
  <si>
    <t>ivan.mendes2@skole.hr</t>
  </si>
  <si>
    <t>dorotea.mendica@skole.hr</t>
  </si>
  <si>
    <t>alma.merkas@skole.hr</t>
  </si>
  <si>
    <t>maja.mesaric3@skole.hr</t>
  </si>
  <si>
    <t>ivan.mestric1@skole.hr</t>
  </si>
  <si>
    <t>leonora.mestrovic@skole.hr</t>
  </si>
  <si>
    <t>mihael.mestrovic@skole.hr</t>
  </si>
  <si>
    <t>ana.micanovic@skole.hr</t>
  </si>
  <si>
    <t>ivan.mihalic10@skole.hr</t>
  </si>
  <si>
    <t>gabrijela.mihalic1@skole.hr</t>
  </si>
  <si>
    <t>Mihaljac</t>
  </si>
  <si>
    <t>tena.mihaljac@skole.hr</t>
  </si>
  <si>
    <t>alex.mihatovic@skole.hr</t>
  </si>
  <si>
    <t>MIHELČIĆ</t>
  </si>
  <si>
    <t>nika.mihelcic@skole.hr</t>
  </si>
  <si>
    <t>petra.mijatovic4@skole.hr</t>
  </si>
  <si>
    <t>iva.mijic3@skole.hr</t>
  </si>
  <si>
    <t>matej.miketa@skole.hr</t>
  </si>
  <si>
    <t>MIKŠIČ</t>
  </si>
  <si>
    <t>jan.miksic@skole.hr</t>
  </si>
  <si>
    <t>VLADIMIRA</t>
  </si>
  <si>
    <t>MIKŠIĆ ŠĆULIJA</t>
  </si>
  <si>
    <t>vladimira.miksic-sculija@skole.hr</t>
  </si>
  <si>
    <t>dominik.mikulan@skole.hr</t>
  </si>
  <si>
    <t>Jonna</t>
  </si>
  <si>
    <t>jonna.mikulandra@skole.hr</t>
  </si>
  <si>
    <t>luka.mikulic2@skole.hr</t>
  </si>
  <si>
    <t>tea.mikuljan@skole.hr</t>
  </si>
  <si>
    <t>luka.milanovic3@skole.hr</t>
  </si>
  <si>
    <t>josipa.milas@skole.hr</t>
  </si>
  <si>
    <t>MILAVIĆ</t>
  </si>
  <si>
    <t>ema.milavic@skole.hr</t>
  </si>
  <si>
    <t>Miler</t>
  </si>
  <si>
    <t>karla.miler@skole.hr</t>
  </si>
  <si>
    <t>maria.milicevic@skole.hr</t>
  </si>
  <si>
    <t>ante.milicevic4@skole.hr</t>
  </si>
  <si>
    <t>lovro.milicevic@skole.hr</t>
  </si>
  <si>
    <t>stefan.milicevic@skole.hr</t>
  </si>
  <si>
    <t>marija-magdalena.milicic@skole.hr</t>
  </si>
  <si>
    <t>nino.milosevic@skole.hr</t>
  </si>
  <si>
    <t>ognjen.milosevic@skole.hr</t>
  </si>
  <si>
    <t>fran.milotic@skole.hr</t>
  </si>
  <si>
    <t>marta.milovac@skole.hr</t>
  </si>
  <si>
    <t>nikola.miljkovic@skole.hr</t>
  </si>
  <si>
    <t>nikola.mimica2@skole.hr</t>
  </si>
  <si>
    <t>marcela.miocic@skole.hr</t>
  </si>
  <si>
    <t>mariela.miocic@skole.hr</t>
  </si>
  <si>
    <t>karlo.mirkovic@skole.hr</t>
  </si>
  <si>
    <t>mia.mirkovic1@skole.hr</t>
  </si>
  <si>
    <t>irena.miscevic@skole.hr</t>
  </si>
  <si>
    <t>maja.misevic@skole.hr</t>
  </si>
  <si>
    <t>dina.misic@skole.hr</t>
  </si>
  <si>
    <t>marta.miskic2@skole.hr</t>
  </si>
  <si>
    <t>MIŠKOVIĆ</t>
  </si>
  <si>
    <t>mihaela.miskovic1@skole.hr</t>
  </si>
  <si>
    <t>marina.miskovic2@skole.hr</t>
  </si>
  <si>
    <t>MITROVIĆ</t>
  </si>
  <si>
    <t>marko.mitrovic8@skole.hr</t>
  </si>
  <si>
    <t>anita.mladic@skole.hr</t>
  </si>
  <si>
    <t>lovro.mlinac1@skole.hr</t>
  </si>
  <si>
    <t>jan.mlinac@skole.hr</t>
  </si>
  <si>
    <t>Mlinarič</t>
  </si>
  <si>
    <t>patrik.mlinaric1@skole.hr</t>
  </si>
  <si>
    <t>nina.mlinaric@skole.hr</t>
  </si>
  <si>
    <t>Moguljak</t>
  </si>
  <si>
    <t>gabrijela.moguljak@skole.hr</t>
  </si>
  <si>
    <t>ivan.mogus@skole.hr</t>
  </si>
  <si>
    <t>MOKER</t>
  </si>
  <si>
    <t>tomislav.moker@skole.hr</t>
  </si>
  <si>
    <t>stjepan.molnar4@skole.hr</t>
  </si>
  <si>
    <t>matija.molnar1@skole.hr</t>
  </si>
  <si>
    <t>dubravka.molnar@skole.hr</t>
  </si>
  <si>
    <t>mihael.mondovic@skole.hr</t>
  </si>
  <si>
    <t>lana.mornar@skole.hr</t>
  </si>
  <si>
    <t>petar.morovic@skole.hr</t>
  </si>
  <si>
    <t>Morvaj</t>
  </si>
  <si>
    <t>bartol.morvaj@skole.hr</t>
  </si>
  <si>
    <t>eron.moscarda@skole.hr</t>
  </si>
  <si>
    <t>Moštak</t>
  </si>
  <si>
    <t>filip.mostak@skole.hr</t>
  </si>
  <si>
    <t>franka.mrden1@skole.hr</t>
  </si>
  <si>
    <t>lea.mrden1@skole.hr</t>
  </si>
  <si>
    <t>marija.mrkonjic2@skole.hr</t>
  </si>
  <si>
    <t>alen.mujkic2@skole.hr</t>
  </si>
  <si>
    <t>ervin.muslija@skole.hr</t>
  </si>
  <si>
    <t>ajla.mustafic1@skole.hr</t>
  </si>
  <si>
    <t>MARGARETA</t>
  </si>
  <si>
    <t>MUŠNJAK</t>
  </si>
  <si>
    <t>margareta.musnjak@skole.hr</t>
  </si>
  <si>
    <t>sara.muzic@skole.hr</t>
  </si>
  <si>
    <t>dorotea.nagy@skole.hr</t>
  </si>
  <si>
    <t>Nasić</t>
  </si>
  <si>
    <t>nejla.nasic@skole.hr</t>
  </si>
  <si>
    <t>NEDIĆ</t>
  </si>
  <si>
    <t>noa.nedic@skole.hr</t>
  </si>
  <si>
    <t>Nemčić</t>
  </si>
  <si>
    <t>sara.nemcic@skole.hr</t>
  </si>
  <si>
    <t>mihael.nikic1@skole.hr</t>
  </si>
  <si>
    <t>Nikolaš</t>
  </si>
  <si>
    <t>luka.nikolas@skole.hr</t>
  </si>
  <si>
    <t>ana.nikolic@skole.hr</t>
  </si>
  <si>
    <t>karla.nikolic2@skole.hr</t>
  </si>
  <si>
    <t>ivan-pavao.nikolic@skole.hr</t>
  </si>
  <si>
    <t>manuel.nikolic@skole.hr</t>
  </si>
  <si>
    <t>dominik.nikolic@skole.hr</t>
  </si>
  <si>
    <t>lorena.nikolic3@skole.hr</t>
  </si>
  <si>
    <t>mateja.nimac@skole.hr</t>
  </si>
  <si>
    <t>matija.ninic1@skole.hr</t>
  </si>
  <si>
    <t>TARIK</t>
  </si>
  <si>
    <t>NIŠIĆ</t>
  </si>
  <si>
    <t>tarik.nisic@skole.hr</t>
  </si>
  <si>
    <t>TOME MARKO</t>
  </si>
  <si>
    <t>tome.nizic@skole.hr</t>
  </si>
  <si>
    <t>marin.novacki@skole.hr</t>
  </si>
  <si>
    <t>luka.novak@skole.hr</t>
  </si>
  <si>
    <t>teo.novak2@skole.hr</t>
  </si>
  <si>
    <t>nino.novak2@skole.hr</t>
  </si>
  <si>
    <t>mislav.novak@skole.hr</t>
  </si>
  <si>
    <t>lukas.novak2@skole.hr</t>
  </si>
  <si>
    <t>karlo.novak1@skole.hr</t>
  </si>
  <si>
    <t>nika.novakovic2@skole.hr</t>
  </si>
  <si>
    <t>gabriela.novosel1@skole.hr</t>
  </si>
  <si>
    <t>roko.novosel1@skole.hr</t>
  </si>
  <si>
    <t>Velimir</t>
  </si>
  <si>
    <t>velimir.novoselac@skole.hr</t>
  </si>
  <si>
    <t>ruzica.novoselac@skole.hr</t>
  </si>
  <si>
    <t>filip.njegovan@skole.hr</t>
  </si>
  <si>
    <t>paula.njegovec@skole.hr</t>
  </si>
  <si>
    <t>gabrijel.odrcic@skole.hr</t>
  </si>
  <si>
    <t>Oltran</t>
  </si>
  <si>
    <t>dora.oltran@skole.hr</t>
  </si>
  <si>
    <t>zrinka.olujic@skole.hr</t>
  </si>
  <si>
    <t>Orabović</t>
  </si>
  <si>
    <t>lana.orabovic@skole.hr</t>
  </si>
  <si>
    <t>josip.orlovic4@skole.hr</t>
  </si>
  <si>
    <t>RAFAELA</t>
  </si>
  <si>
    <t>rafaela.orsolic@skole.hr</t>
  </si>
  <si>
    <t>leonardo.orsos4@skole.hr</t>
  </si>
  <si>
    <t>karolina.orsos1@skole.hr</t>
  </si>
  <si>
    <t>alisa.orsos@skole.hr</t>
  </si>
  <si>
    <t>mario.orsus7@skole.hr</t>
  </si>
  <si>
    <t>Oskoruš</t>
  </si>
  <si>
    <t>valentina.oskorus@skole.hr</t>
  </si>
  <si>
    <t>patrik.pajic@skole.hr</t>
  </si>
  <si>
    <t>Pal</t>
  </si>
  <si>
    <t>tin.pal@skole.hr</t>
  </si>
  <si>
    <t>chiara.palaic@skole.hr</t>
  </si>
  <si>
    <t>Palašić</t>
  </si>
  <si>
    <t>anamarija.palasic@skole.hr</t>
  </si>
  <si>
    <t>PALJUH</t>
  </si>
  <si>
    <t>lovro.paljuh@skole.hr</t>
  </si>
  <si>
    <t>dorijan.pap@skole.hr</t>
  </si>
  <si>
    <t>ELINELA</t>
  </si>
  <si>
    <t>PAP</t>
  </si>
  <si>
    <t>elinela.pap@skole.hr</t>
  </si>
  <si>
    <t>Parić Ivičić</t>
  </si>
  <si>
    <t>marta.paric-ivicic@skole.hr</t>
  </si>
  <si>
    <t>Pasinek</t>
  </si>
  <si>
    <t>iva.pasinek@skole.hr</t>
  </si>
  <si>
    <t>PASTVA</t>
  </si>
  <si>
    <t>tamara.pastva@skole.hr</t>
  </si>
  <si>
    <t>PATEK</t>
  </si>
  <si>
    <t>marko.patek1@skole.hr</t>
  </si>
  <si>
    <t>ankica.patrlj@skole.hr</t>
  </si>
  <si>
    <t>PAUKOVIĆ</t>
  </si>
  <si>
    <t>domagoj.paukovic1@skole.hr</t>
  </si>
  <si>
    <t>karla.pausic1@skole.hr</t>
  </si>
  <si>
    <t>marta.pavelic3@skole.hr</t>
  </si>
  <si>
    <t>leon.pavic3@skole.hr</t>
  </si>
  <si>
    <t>ivano.pavic@skole.hr</t>
  </si>
  <si>
    <t>matej.pavlakovic@skole.hr</t>
  </si>
  <si>
    <t>karlo.pavlic1@skole.hr</t>
  </si>
  <si>
    <t>lana.pavlic6@skole.hr</t>
  </si>
  <si>
    <t>martin.pavlinic1@skole.hr</t>
  </si>
  <si>
    <t>ivan.pavlis@skole.hr</t>
  </si>
  <si>
    <t>klara.pavlovic4@skole.hr</t>
  </si>
  <si>
    <t>fabijan.pavlovic@skole.hr</t>
  </si>
  <si>
    <t>ivan.pavlovic13@skole.hr</t>
  </si>
  <si>
    <t>leona.pavosevic@skole.hr</t>
  </si>
  <si>
    <t>Pecolaj</t>
  </si>
  <si>
    <t>kristijana.pecolaj@skole.hr</t>
  </si>
  <si>
    <t>mislav.pecek@skole.hr</t>
  </si>
  <si>
    <t>PEHAL</t>
  </si>
  <si>
    <t>klara.pehal@skole.hr</t>
  </si>
  <si>
    <t>roko.pehar@skole.hr</t>
  </si>
  <si>
    <t>ana.peharda2@skole.hr</t>
  </si>
  <si>
    <t>marija.peko-loncar@skole.hr</t>
  </si>
  <si>
    <t>Pelić</t>
  </si>
  <si>
    <t>filip.pelic@skole.hr</t>
  </si>
  <si>
    <t>nikolina.penava@skole.hr</t>
  </si>
  <si>
    <t>mirna.peraic@skole.hr</t>
  </si>
  <si>
    <t>petar.perak@skole.hr</t>
  </si>
  <si>
    <t>jakov.percin@skole.hr</t>
  </si>
  <si>
    <t>Perestegi</t>
  </si>
  <si>
    <t>martin.perestegi@skole.hr</t>
  </si>
  <si>
    <t>lorena.perhat1@skole.hr</t>
  </si>
  <si>
    <t>lana.perhat@skole.hr</t>
  </si>
  <si>
    <t>david.peric4@skole.hr</t>
  </si>
  <si>
    <t>roberto.peric2@skole.hr</t>
  </si>
  <si>
    <t>Natea</t>
  </si>
  <si>
    <t>natea.perinovic@skole.hr</t>
  </si>
  <si>
    <t>lea.perko@skole.hr</t>
  </si>
  <si>
    <t>andrija.perkovic3@skole.hr</t>
  </si>
  <si>
    <t>leonarda.perkovic@skole.hr</t>
  </si>
  <si>
    <t>martina.pervan1@skole.hr</t>
  </si>
  <si>
    <t>dorentina.pervizaj@skole.hr</t>
  </si>
  <si>
    <t>Pesušić</t>
  </si>
  <si>
    <t>antonia.pesusic@skole.hr</t>
  </si>
  <si>
    <t>adriano.pesa@skole.hr</t>
  </si>
  <si>
    <t>viktorija.peso@skole.hr</t>
  </si>
  <si>
    <t>matea.pestaj@skole.hr</t>
  </si>
  <si>
    <t>lorena.petek1@skole.hr</t>
  </si>
  <si>
    <t>PETRC</t>
  </si>
  <si>
    <t>tara.petrc1@skole.hr</t>
  </si>
  <si>
    <t>bruno.petric@skole.hr</t>
  </si>
  <si>
    <t>MINA</t>
  </si>
  <si>
    <t>PETRINJAK</t>
  </si>
  <si>
    <t>mina.petrinjak@skole.hr</t>
  </si>
  <si>
    <t>sara.petrovic10@skole.hr</t>
  </si>
  <si>
    <t>marijana.petrovic2@skole.hr</t>
  </si>
  <si>
    <t>noa.petrovic1@skole.hr</t>
  </si>
  <si>
    <t>gabrijel.petrovic6@skole.hr</t>
  </si>
  <si>
    <t>domagoj.petrovic2@skole.hr</t>
  </si>
  <si>
    <t>pavao.petrovic@skole.hr</t>
  </si>
  <si>
    <t>petra.petrunic1@skole.hr</t>
  </si>
  <si>
    <t>PEULA</t>
  </si>
  <si>
    <t>vinko.peula@skole.hr</t>
  </si>
  <si>
    <t>ivano.pintar@skole.hr</t>
  </si>
  <si>
    <t>bozidar.pintaric@skole.hr</t>
  </si>
  <si>
    <t>hana.pintaric@skole.hr</t>
  </si>
  <si>
    <t>Pipek</t>
  </si>
  <si>
    <t>alen.pipek1@skole.hr</t>
  </si>
  <si>
    <t>mia.piri@skole.hr</t>
  </si>
  <si>
    <t>PIRŠA</t>
  </si>
  <si>
    <t>vanesa.pirsa@skole.hr</t>
  </si>
  <si>
    <t>PLAHUTAR</t>
  </si>
  <si>
    <t>erika.plahutar@skole.hr</t>
  </si>
  <si>
    <t>milos.planinac@skole.hr</t>
  </si>
  <si>
    <t>sanela.plantak@skole.hr</t>
  </si>
  <si>
    <t>lana.plecic@skole.hr</t>
  </si>
  <si>
    <t>nika.plemencic@skole.hr</t>
  </si>
  <si>
    <t>luka.plesa@skole.hr</t>
  </si>
  <si>
    <t>Pletikosić</t>
  </si>
  <si>
    <t>ana.pletikosic1@skole.hr</t>
  </si>
  <si>
    <t>leon.podborkic@skole.hr</t>
  </si>
  <si>
    <t>david.podgorelec1@skole.hr</t>
  </si>
  <si>
    <t>Podolnjak</t>
  </si>
  <si>
    <t>ema.podolnjak@skole.hr</t>
  </si>
  <si>
    <t>marko.podravec1@skole.hr</t>
  </si>
  <si>
    <t>nika.podvez@skole.hr</t>
  </si>
  <si>
    <t>POKAS</t>
  </si>
  <si>
    <t>ivona.pokas@skole.hr</t>
  </si>
  <si>
    <t>Poldrugač</t>
  </si>
  <si>
    <t>lucija.poldrugac@skole.hr</t>
  </si>
  <si>
    <t>tara.polovic@skole.hr</t>
  </si>
  <si>
    <t>Polovina</t>
  </si>
  <si>
    <t>mia.polovina@skole.hr</t>
  </si>
  <si>
    <t>luka.poljak10@skole.hr</t>
  </si>
  <si>
    <t>MARIE</t>
  </si>
  <si>
    <t>POLJANEC</t>
  </si>
  <si>
    <t>marie.poljanec@skole.hr</t>
  </si>
  <si>
    <t>mateo.popic@skole.hr</t>
  </si>
  <si>
    <t>lucija.popovacki@skole.hr</t>
  </si>
  <si>
    <t>vito.popovic1@skole.hr</t>
  </si>
  <si>
    <t>nemanja.popovic1@skole.hr</t>
  </si>
  <si>
    <t>marko.posaric1@skole.hr</t>
  </si>
  <si>
    <t>sara.posavec4@skole.hr</t>
  </si>
  <si>
    <t>elena.posavec2@skole.hr</t>
  </si>
  <si>
    <t>maja.poturica@skole.hr</t>
  </si>
  <si>
    <t>Povrženić</t>
  </si>
  <si>
    <t>dora.povrzenic1@skole.hr</t>
  </si>
  <si>
    <t>POZAIĆ</t>
  </si>
  <si>
    <t>vito.pozaic@skole.hr</t>
  </si>
  <si>
    <t>Pranklin</t>
  </si>
  <si>
    <t>jan.pranklin@skole.hr</t>
  </si>
  <si>
    <t>tia.pranjic@skole.hr</t>
  </si>
  <si>
    <t>Luiđa</t>
  </si>
  <si>
    <t>Pražen</t>
  </si>
  <si>
    <t>luida.prazen@skole.hr</t>
  </si>
  <si>
    <t>Prčić</t>
  </si>
  <si>
    <t>lara.prcic@skole.hr</t>
  </si>
  <si>
    <t>Prelesnik</t>
  </si>
  <si>
    <t>mihael.prelesnik@skole.hr</t>
  </si>
  <si>
    <t>filip.premec@skole.hr</t>
  </si>
  <si>
    <t>jure.prgin@skole.hr</t>
  </si>
  <si>
    <t>filip.prgin@skole.hr</t>
  </si>
  <si>
    <t>matija.pribanic4@skole.hr</t>
  </si>
  <si>
    <t>petra.pribanic@skole.hr</t>
  </si>
  <si>
    <t>PRIMUŽAK</t>
  </si>
  <si>
    <t>mislav.primuzak@skole.hr</t>
  </si>
  <si>
    <t>PRIŠČAN</t>
  </si>
  <si>
    <t>veronika.priscan@skole.hr</t>
  </si>
  <si>
    <t>matea.protrka2@skole.hr</t>
  </si>
  <si>
    <t>PRUGOVEČKI</t>
  </si>
  <si>
    <t>matija.prugovecki1@skole.hr</t>
  </si>
  <si>
    <t>chiara.prugovecki@skole.hr</t>
  </si>
  <si>
    <t>marta.prusac@skole.hr</t>
  </si>
  <si>
    <t>paulina.puh@skole.hr</t>
  </si>
  <si>
    <t>Puhek</t>
  </si>
  <si>
    <t>matija.puhek@skole.hr</t>
  </si>
  <si>
    <t>leon.pujic1@skole.hr</t>
  </si>
  <si>
    <t>ivan.puljic7@skole.hr</t>
  </si>
  <si>
    <t>Camilla</t>
  </si>
  <si>
    <t>Puorro</t>
  </si>
  <si>
    <t>camilla.puorro@skole.hr</t>
  </si>
  <si>
    <t>Pupis</t>
  </si>
  <si>
    <t>leon.pupis@skole.hr</t>
  </si>
  <si>
    <t>Pušak</t>
  </si>
  <si>
    <t>marija.pusak@skole.hr</t>
  </si>
  <si>
    <t>doris.puskaric1@skole.hr</t>
  </si>
  <si>
    <t>danijel.puskaric1@skole.hr</t>
  </si>
  <si>
    <t>Puž</t>
  </si>
  <si>
    <t>davor.puz@skole.hr</t>
  </si>
  <si>
    <t>fran.radacic1@skole.hr</t>
  </si>
  <si>
    <t>radaković</t>
  </si>
  <si>
    <t>sara.radakovic1@skole.hr</t>
  </si>
  <si>
    <t>stipe.radas@skole.hr</t>
  </si>
  <si>
    <t>mihael.radelic@skole.hr</t>
  </si>
  <si>
    <t>tara.radocaj@skole.hr</t>
  </si>
  <si>
    <t>zara.radojevic@skole.hr</t>
  </si>
  <si>
    <t>RADOVAC</t>
  </si>
  <si>
    <t>kristijan.radovac@skole.hr</t>
  </si>
  <si>
    <t>ante.radovic@skole.hr</t>
  </si>
  <si>
    <t>gabrijel.radenovic@skole.hr</t>
  </si>
  <si>
    <t>RAFANELLI</t>
  </si>
  <si>
    <t>lucija.rafanelli@skole.hr</t>
  </si>
  <si>
    <t>lara.raguz1@skole.hr</t>
  </si>
  <si>
    <t>antonija.rajakovic@skole.hr</t>
  </si>
  <si>
    <t>mara.rajic@skole.hr</t>
  </si>
  <si>
    <t>Rajnović</t>
  </si>
  <si>
    <t>deni.rajnovic@skole.hr</t>
  </si>
  <si>
    <t>Rajter</t>
  </si>
  <si>
    <t>lea.rajter@skole.hr</t>
  </si>
  <si>
    <t>Rambousek</t>
  </si>
  <si>
    <t>leona.rambousek@skole.hr</t>
  </si>
  <si>
    <t>LUCA</t>
  </si>
  <si>
    <t>RAMIĆ</t>
  </si>
  <si>
    <t>luca.ramic@skole.hr</t>
  </si>
  <si>
    <t>josip.ramic@skole.hr</t>
  </si>
  <si>
    <t>tomo.rapaic@skole.hr</t>
  </si>
  <si>
    <t>Vukan</t>
  </si>
  <si>
    <t>vukan.raseta@skole.hr</t>
  </si>
  <si>
    <t>ANTE KAROL</t>
  </si>
  <si>
    <t>ante-karol.ravlic@skole.hr</t>
  </si>
  <si>
    <t>matea.rebic@skole.hr</t>
  </si>
  <si>
    <t>luka.reljanovic1@skole.hr</t>
  </si>
  <si>
    <t>REMAR</t>
  </si>
  <si>
    <t>leon.remar@skole.hr</t>
  </si>
  <si>
    <t>Repinc</t>
  </si>
  <si>
    <t>petra.repinc@skole.hr</t>
  </si>
  <si>
    <t>nevia.res@skole.hr</t>
  </si>
  <si>
    <t>REŠETAR</t>
  </si>
  <si>
    <t>bruno.resetar@skole.hr</t>
  </si>
  <si>
    <t>RIBIČIĆ</t>
  </si>
  <si>
    <t>nora.ribicic@skole.hr</t>
  </si>
  <si>
    <t>silvija.ricijas@skole.hr</t>
  </si>
  <si>
    <t>klara.ricko@skole.hr</t>
  </si>
  <si>
    <t>Anđela Marta</t>
  </si>
  <si>
    <t>andela-marta.rodic@skole.hr</t>
  </si>
  <si>
    <t>ROĐAK</t>
  </si>
  <si>
    <t>denis.rodak@skole.hr</t>
  </si>
  <si>
    <t>karlo.rojnic@skole.hr</t>
  </si>
  <si>
    <t>luka.romic@skole.hr</t>
  </si>
  <si>
    <t>ante.roso4@skole.hr</t>
  </si>
  <si>
    <t>Rot</t>
  </si>
  <si>
    <t>tea.rot@skole.hr</t>
  </si>
  <si>
    <t>antonio.rot@skole.hr</t>
  </si>
  <si>
    <t>rebeka.rozic@skole.hr</t>
  </si>
  <si>
    <t>RUDNIČKI</t>
  </si>
  <si>
    <t>ema.rudnicki@skole.hr</t>
  </si>
  <si>
    <t>lorena.rukavina1@skole.hr</t>
  </si>
  <si>
    <t>matija.ruzdak@skole.hr</t>
  </si>
  <si>
    <t>ALISA</t>
  </si>
  <si>
    <t>alisa.ruzic@skole.hr</t>
  </si>
  <si>
    <t>Ružić Maksuti</t>
  </si>
  <si>
    <t>hanna.ruzic-maksuti@skole.hr</t>
  </si>
  <si>
    <t>david.sabo@skole.hr</t>
  </si>
  <si>
    <t>ivan.sabol@skole.hr</t>
  </si>
  <si>
    <t>Sabolčec</t>
  </si>
  <si>
    <t>fran.sabolcec@skole.hr</t>
  </si>
  <si>
    <t>SALAKOVIĆ</t>
  </si>
  <si>
    <t>maja.salakovic@skole.hr</t>
  </si>
  <si>
    <t>stjepan.salopek3@skole.hr</t>
  </si>
  <si>
    <t>mia.samardzic1@skole.hr</t>
  </si>
  <si>
    <t>Samarđić</t>
  </si>
  <si>
    <t>ines.samardic@skole.hr</t>
  </si>
  <si>
    <t>mirna.sarac@skole.hr</t>
  </si>
  <si>
    <t>SARAJLIJA</t>
  </si>
  <si>
    <t>martina.sarajlija@skole.hr</t>
  </si>
  <si>
    <t>Satrapa</t>
  </si>
  <si>
    <t>elena.satrapa@skole.hr</t>
  </si>
  <si>
    <t>Savadinović</t>
  </si>
  <si>
    <t>nevena.savadinovic@skole.hr</t>
  </si>
  <si>
    <t>larisa.savic@skole.hr</t>
  </si>
  <si>
    <t>Savurdić</t>
  </si>
  <si>
    <t>luka.savurdic@skole.hr</t>
  </si>
  <si>
    <t>ante.serezlija@skole.hr</t>
  </si>
  <si>
    <t>Severinski  Ćosić</t>
  </si>
  <si>
    <t>marija.severinski-cosic@skole.hr</t>
  </si>
  <si>
    <t>SIĆ</t>
  </si>
  <si>
    <t>aron.sic@skole.hr</t>
  </si>
  <si>
    <t>alen.sikiric@skole.hr</t>
  </si>
  <si>
    <t>Silađi Benšak</t>
  </si>
  <si>
    <t>manuel.siladi-bensak@skole.hr</t>
  </si>
  <si>
    <t>NENSI</t>
  </si>
  <si>
    <t>nensi.simcic@skole.hr</t>
  </si>
  <si>
    <t>josip.simic6@skole.hr</t>
  </si>
  <si>
    <t>Dženana</t>
  </si>
  <si>
    <t>dzenana.sinanovic@skole.hr</t>
  </si>
  <si>
    <t>tihana.skocic@skole.hr</t>
  </si>
  <si>
    <t>Skorup</t>
  </si>
  <si>
    <t>elizabeta.skorup@skole.hr</t>
  </si>
  <si>
    <t>niksa.slade@skole.hr</t>
  </si>
  <si>
    <t>lana.slatkovic@skole.hr</t>
  </si>
  <si>
    <t>Sliepčević</t>
  </si>
  <si>
    <t>nika.sliepcevic@skole.hr</t>
  </si>
  <si>
    <t>SLUNJSKI</t>
  </si>
  <si>
    <t>katarina.slunjski@skole.hr</t>
  </si>
  <si>
    <t>luka.smicic@skole.hr</t>
  </si>
  <si>
    <t>SMOLKA</t>
  </si>
  <si>
    <t>luka.smolka@skole.hr</t>
  </si>
  <si>
    <t>linda.smoljo@skole.hr</t>
  </si>
  <si>
    <t>vanesa.sobota@skole.hr</t>
  </si>
  <si>
    <t>dino.sokac@skole.hr</t>
  </si>
  <si>
    <t>lana.sokol@skole.hr</t>
  </si>
  <si>
    <t>Sokolovski</t>
  </si>
  <si>
    <t>nino.sokolovski@skole.hr</t>
  </si>
  <si>
    <t>david.soldo@skole.hr</t>
  </si>
  <si>
    <t>pia.soldo@skole.hr</t>
  </si>
  <si>
    <t>lana.soldo1@skole.hr</t>
  </si>
  <si>
    <t>Som</t>
  </si>
  <si>
    <t>ema.som@skole.hr</t>
  </si>
  <si>
    <t>Somov</t>
  </si>
  <si>
    <t>vladislav.somov@skole.hr</t>
  </si>
  <si>
    <t>Anđela Marija</t>
  </si>
  <si>
    <t>andela-marija.sovulj@skole.hr</t>
  </si>
  <si>
    <t>ana.spincic@skole.hr</t>
  </si>
  <si>
    <t>eva.srecec@skole.hr</t>
  </si>
  <si>
    <t>nikolina.stanic1@skole.hr</t>
  </si>
  <si>
    <t>dino.starcevic@skole.hr</t>
  </si>
  <si>
    <t>adrian.staresinic@skole.hr</t>
  </si>
  <si>
    <t>marko.stipanovic@skole.hr</t>
  </si>
  <si>
    <t>STIPČEVIĆ</t>
  </si>
  <si>
    <t>valentina.stipcevic@skole.hr</t>
  </si>
  <si>
    <t>lorena.stojanovic2@skole.hr</t>
  </si>
  <si>
    <t>Strojnik</t>
  </si>
  <si>
    <t>lara.strojnik@skole.hr</t>
  </si>
  <si>
    <t>mihaela.sucic@skole.hr</t>
  </si>
  <si>
    <t>SUKANEC</t>
  </si>
  <si>
    <t>luka.sukanec@skole.hr</t>
  </si>
  <si>
    <t>SUMIĆ</t>
  </si>
  <si>
    <t>nikola.sumic@skole.hr</t>
  </si>
  <si>
    <t>Sutnjak</t>
  </si>
  <si>
    <t>ema.sutnjak@skole.hr</t>
  </si>
  <si>
    <t>marko.svalina2@skole.hr</t>
  </si>
  <si>
    <t>SVRTAN</t>
  </si>
  <si>
    <t>hana.svrtan@skole.hr</t>
  </si>
  <si>
    <t>Svržnjak</t>
  </si>
  <si>
    <t>david.svrznjak@skole.hr</t>
  </si>
  <si>
    <t>benjamin.sabanagic@skole.hr</t>
  </si>
  <si>
    <t>vanja.sabic@skole.hr</t>
  </si>
  <si>
    <t>antonija.sabic3@skole.hr</t>
  </si>
  <si>
    <t>marina.safar1@skole.hr</t>
  </si>
  <si>
    <t>andelina.salic@skole.hr</t>
  </si>
  <si>
    <t>ŠAMBIĆ</t>
  </si>
  <si>
    <t>iva.sambic@skole.hr</t>
  </si>
  <si>
    <t>vanesa.samec@skole.hr</t>
  </si>
  <si>
    <t>Šaponja</t>
  </si>
  <si>
    <t>roko.saponja@skole.hr</t>
  </si>
  <si>
    <t>luka.sarac1@skole.hr</t>
  </si>
  <si>
    <t>ŠARAVANJA</t>
  </si>
  <si>
    <t>andrej.saravanja@skole.hr</t>
  </si>
  <si>
    <t>patrik.saric3@skole.hr</t>
  </si>
  <si>
    <t>filip.saric15@skole.hr</t>
  </si>
  <si>
    <t>magdalena.sasko1@skole.hr</t>
  </si>
  <si>
    <t>Šćetko</t>
  </si>
  <si>
    <t>roko.scetko@skole.hr</t>
  </si>
  <si>
    <t>luka.segulja@skole.hr</t>
  </si>
  <si>
    <t>monika.segulja@skole.hr</t>
  </si>
  <si>
    <t>Šenjug</t>
  </si>
  <si>
    <t>jana.senjug@skole.hr</t>
  </si>
  <si>
    <t>ŠERCER</t>
  </si>
  <si>
    <t>antonija.sercer@skole.hr</t>
  </si>
  <si>
    <t>veronika.severdija@skole.hr</t>
  </si>
  <si>
    <t>Šibalić</t>
  </si>
  <si>
    <t>korina.sibalic@skole.hr</t>
  </si>
  <si>
    <t>leon.sibalic@skole.hr</t>
  </si>
  <si>
    <t>ivan.simic16@skole.hr</t>
  </si>
  <si>
    <t>lana.simic2@skole.hr</t>
  </si>
  <si>
    <t>ivan.simic35@skole.hr</t>
  </si>
  <si>
    <t>lucija.simic10@skole.hr</t>
  </si>
  <si>
    <t>Indi</t>
  </si>
  <si>
    <t>indi.simlesa@skole.hr</t>
  </si>
  <si>
    <t>ivan.simunovic21@skole.hr</t>
  </si>
  <si>
    <t>ŠIRAJČIĆ</t>
  </si>
  <si>
    <t>stjepan.sirajcic@skole.hr</t>
  </si>
  <si>
    <t>dunja.siric1@skole.hr</t>
  </si>
  <si>
    <t>sebastian.skarica@skole.hr</t>
  </si>
  <si>
    <t>Školnik</t>
  </si>
  <si>
    <t>lucija.skolnik@skole.hr</t>
  </si>
  <si>
    <t>Škrabanić</t>
  </si>
  <si>
    <t>mia.skrabanic@skole.hr</t>
  </si>
  <si>
    <t>lea.skrinjaric@skole.hr</t>
  </si>
  <si>
    <t>marija.skrnicki1@skole.hr</t>
  </si>
  <si>
    <t>ena.skvorc@skole.hr</t>
  </si>
  <si>
    <t>marko.slat@skole.hr</t>
  </si>
  <si>
    <t>Melanija</t>
  </si>
  <si>
    <t>Šlogar</t>
  </si>
  <si>
    <t>melanija.slogar@skole.hr</t>
  </si>
  <si>
    <t>ŠLJIVIĆ</t>
  </si>
  <si>
    <t>tonka.sljivic@skole.hr</t>
  </si>
  <si>
    <t>ŠMIDER</t>
  </si>
  <si>
    <t>matej.smider@skole.hr</t>
  </si>
  <si>
    <t>jana.sobat@skole.hr</t>
  </si>
  <si>
    <t>Šokec</t>
  </si>
  <si>
    <t>karlo.sokec@skole.hr</t>
  </si>
  <si>
    <t>Šolaja</t>
  </si>
  <si>
    <t>josipa.solaja@skole.hr</t>
  </si>
  <si>
    <t>Šostar</t>
  </si>
  <si>
    <t>valentina.sostar@skole.hr</t>
  </si>
  <si>
    <t>ŠOVŠ</t>
  </si>
  <si>
    <t>mateja.sovs@skole.hr</t>
  </si>
  <si>
    <t>niko.spanic@skole.hr</t>
  </si>
  <si>
    <t>Špelić</t>
  </si>
  <si>
    <t>lana.spelic@skole.hr</t>
  </si>
  <si>
    <t>matija.spiranec1@skole.hr</t>
  </si>
  <si>
    <t>ŠPIŠIĆ</t>
  </si>
  <si>
    <t>zvonimir.spisic@skole.hr</t>
  </si>
  <si>
    <t>Šragalj</t>
  </si>
  <si>
    <t>mia.sragalj@skole.hr</t>
  </si>
  <si>
    <t>ŠTAJDUHAR</t>
  </si>
  <si>
    <t>franjo.stajduhar@skole.hr</t>
  </si>
  <si>
    <t>kaja.stampar@skole.hr</t>
  </si>
  <si>
    <t>roko.stefanac@skole.hr</t>
  </si>
  <si>
    <t>david.stefancic3@skole.hr</t>
  </si>
  <si>
    <t>Števinović</t>
  </si>
  <si>
    <t>dora.stevinovic@skole.hr</t>
  </si>
  <si>
    <t>ŠTIGLER</t>
  </si>
  <si>
    <t>david.stigler@skole.hr</t>
  </si>
  <si>
    <t>tea.stimac3@skole.hr</t>
  </si>
  <si>
    <t>dorian.stimac2@skole.hr</t>
  </si>
  <si>
    <t>Šubić</t>
  </si>
  <si>
    <t>ivano.subic@skole.hr</t>
  </si>
  <si>
    <t>ŠUKER</t>
  </si>
  <si>
    <t>domagoj.suker@skole.hr</t>
  </si>
  <si>
    <t>Šumanović</t>
  </si>
  <si>
    <t>ana.sumanovic1@skole.hr</t>
  </si>
  <si>
    <t>matea.sustic1@skole.hr</t>
  </si>
  <si>
    <t>Šutej</t>
  </si>
  <si>
    <t>josip.sutej@skole.hr</t>
  </si>
  <si>
    <t>domagoj.suto@skole.hr</t>
  </si>
  <si>
    <t>ŠVOGER</t>
  </si>
  <si>
    <t>ivan.svoger@skole.hr</t>
  </si>
  <si>
    <t>Tabar</t>
  </si>
  <si>
    <t>paula.tabar1@skole.hr</t>
  </si>
  <si>
    <t>leonardo.tadic@skole.hr</t>
  </si>
  <si>
    <t>martina.tadic@skole.hr</t>
  </si>
  <si>
    <t>adrijan.tadic@skole.hr</t>
  </si>
  <si>
    <t>TEOFANOVIĆ</t>
  </si>
  <si>
    <t>lea.teofanovic@skole.hr</t>
  </si>
  <si>
    <t>TEPIĆ</t>
  </si>
  <si>
    <t>marin.tepic@skole.hr</t>
  </si>
  <si>
    <t>leon.terzic@skole.hr</t>
  </si>
  <si>
    <t>TEŠIJA</t>
  </si>
  <si>
    <t>kristian.tesija@skole.hr</t>
  </si>
  <si>
    <t>TEŽAK</t>
  </si>
  <si>
    <t>paula.tezak@skole.hr</t>
  </si>
  <si>
    <t>TIBLJAŠ</t>
  </si>
  <si>
    <t>gabrijela.tibljas@skole.hr</t>
  </si>
  <si>
    <t>Simo</t>
  </si>
  <si>
    <t>simo.tijanic@skole.hr</t>
  </si>
  <si>
    <t>DANKO</t>
  </si>
  <si>
    <t>TIVANOVAC</t>
  </si>
  <si>
    <t>danko.tivanovac@skole.hr</t>
  </si>
  <si>
    <t>luka.tkalcevic@skole.hr</t>
  </si>
  <si>
    <t>petar.tkalec1@skole.hr</t>
  </si>
  <si>
    <t>tia.todorovic@skole.hr</t>
  </si>
  <si>
    <t>ivan.toman@skole.hr</t>
  </si>
  <si>
    <t>nikolina.tomasevic6@skole.hr</t>
  </si>
  <si>
    <t>barbara.tomasic@skole.hr</t>
  </si>
  <si>
    <t>Tara Barbara</t>
  </si>
  <si>
    <t>tara.tomasic@skole.hr</t>
  </si>
  <si>
    <t>ivano.tomaskovic@skole.hr</t>
  </si>
  <si>
    <t>gabriel.tomicic2@skole.hr</t>
  </si>
  <si>
    <t>lovro.tomic4@skole.hr</t>
  </si>
  <si>
    <t>petar.tomic4@skole.hr</t>
  </si>
  <si>
    <t>lana.tomic7@skole.hr</t>
  </si>
  <si>
    <t>zvonko.topalovic@skole.hr</t>
  </si>
  <si>
    <t>kristijan.topcic1@skole.hr</t>
  </si>
  <si>
    <t>edo.toplicanec@skole.hr</t>
  </si>
  <si>
    <t>buga.topolnjak@skole.hr</t>
  </si>
  <si>
    <t>tin.trbuha@skole.hr</t>
  </si>
  <si>
    <t>andelko.tretinjak@skole.hr</t>
  </si>
  <si>
    <t>katja.tretnjak@skole.hr</t>
  </si>
  <si>
    <t>Treursić</t>
  </si>
  <si>
    <t>vito.treursic@skole.hr</t>
  </si>
  <si>
    <t>lucija.trobic1@skole.hr</t>
  </si>
  <si>
    <t>Tuđan</t>
  </si>
  <si>
    <t>ivica.tudan@skole.hr</t>
  </si>
  <si>
    <t>ana.tunic@skole.hr</t>
  </si>
  <si>
    <t>patrik.turak@skole.hr</t>
  </si>
  <si>
    <t>tara.turalija@skole.hr</t>
  </si>
  <si>
    <t>marko.tusek1@skole.hr</t>
  </si>
  <si>
    <t>matej.tuskan@skole.hr</t>
  </si>
  <si>
    <t>noel.tutic@skole.hr</t>
  </si>
  <si>
    <t>laura.udorovic@skole.hr</t>
  </si>
  <si>
    <t>marina.udovicic3@skole.hr</t>
  </si>
  <si>
    <t>fran.ugljarevic@skole.hr</t>
  </si>
  <si>
    <t>nika.urem@skole.hr</t>
  </si>
  <si>
    <t>URŠIĆ</t>
  </si>
  <si>
    <t>patrik.ursic@skole.hr</t>
  </si>
  <si>
    <t>marija.uzelac@skole.hr</t>
  </si>
  <si>
    <t>Vaci</t>
  </si>
  <si>
    <t>anamarija.vaci@skole.hr</t>
  </si>
  <si>
    <t>lovro.vadlja@skole.hr</t>
  </si>
  <si>
    <t>ARIJAN</t>
  </si>
  <si>
    <t>VAITI</t>
  </si>
  <si>
    <t>arijan.vaiti@skole.hr</t>
  </si>
  <si>
    <t>lukas.valcic@skole.hr</t>
  </si>
  <si>
    <t>Valentinac</t>
  </si>
  <si>
    <t>franjo.valentinac@skole.hr</t>
  </si>
  <si>
    <t>ALESANDRO</t>
  </si>
  <si>
    <t>VALETIĆ</t>
  </si>
  <si>
    <t>alesandro.valetic@skole.hr</t>
  </si>
  <si>
    <t>filip.vanek@skole.hr</t>
  </si>
  <si>
    <t>lucija.varat1@skole.hr</t>
  </si>
  <si>
    <t>mihael.varga1@skole.hr</t>
  </si>
  <si>
    <t>gabriel.varga@skole.hr</t>
  </si>
  <si>
    <t>Varlaj Bešlija</t>
  </si>
  <si>
    <t>adrian.varlaj-beslija@skole.hr</t>
  </si>
  <si>
    <t>simon.varosanec@skole.hr</t>
  </si>
  <si>
    <t>VEBER</t>
  </si>
  <si>
    <t>lara.veber@skole.hr</t>
  </si>
  <si>
    <t>veljko.velic@skole.hr</t>
  </si>
  <si>
    <t>adrijana.velic@skole.hr</t>
  </si>
  <si>
    <t>aleksandar.vida@skole.hr</t>
  </si>
  <si>
    <t>lorena.vidakovic2@skole.hr</t>
  </si>
  <si>
    <t>lucija.vidovic4@skole.hr</t>
  </si>
  <si>
    <t>ruzica.vidovic@skole.hr</t>
  </si>
  <si>
    <t>mihael.vidovic3@skole.hr</t>
  </si>
  <si>
    <t>petra.vidovic1@skole.hr</t>
  </si>
  <si>
    <t>jan.vidovic2@skole.hr</t>
  </si>
  <si>
    <t>lana.vidovic@skole.hr</t>
  </si>
  <si>
    <t>vanja.vidovic1@skole.hr</t>
  </si>
  <si>
    <t>sara.vidovic@skole.hr</t>
  </si>
  <si>
    <t>lucija.vidra@skole.hr</t>
  </si>
  <si>
    <t>ema.vidra@skole.hr</t>
  </si>
  <si>
    <t>luka.vincar@skole.hr</t>
  </si>
  <si>
    <t>matej.vinkovic@skole.hr</t>
  </si>
  <si>
    <t>Vinožganić</t>
  </si>
  <si>
    <t>roko.vinozganic@skole.hr</t>
  </si>
  <si>
    <t>luka.visnjic@skole.hr</t>
  </si>
  <si>
    <t>martin.visnjic@skole.hr</t>
  </si>
  <si>
    <t>ŽELJKA</t>
  </si>
  <si>
    <t>VIVAT</t>
  </si>
  <si>
    <t>zeljka.vivat@skole.hr</t>
  </si>
  <si>
    <t>petar.vlah1@skole.hr</t>
  </si>
  <si>
    <t>vida.vlahek@skole.hr</t>
  </si>
  <si>
    <t>luka.vlasic10@skole.hr</t>
  </si>
  <si>
    <t>Vojinović</t>
  </si>
  <si>
    <t>sara.vojinovic@skole.hr</t>
  </si>
  <si>
    <t>Volar</t>
  </si>
  <si>
    <t>toni.volar@skole.hr</t>
  </si>
  <si>
    <t>tina.vondracek@skole.hr</t>
  </si>
  <si>
    <t>VORGIĆ</t>
  </si>
  <si>
    <t>petra.vorgic@skole.hr</t>
  </si>
  <si>
    <t>samuel.vosten@skole.hr</t>
  </si>
  <si>
    <t>matko.vranic2@skole.hr</t>
  </si>
  <si>
    <t>daniel.vranic@skole.hr</t>
  </si>
  <si>
    <t>karlo.vrbanec@skole.hr</t>
  </si>
  <si>
    <t>leon.vrbanic@skole.hr</t>
  </si>
  <si>
    <t>Vrbanjac</t>
  </si>
  <si>
    <t>lana.vrbanjac@skole.hr</t>
  </si>
  <si>
    <t>tea.vrbos@skole.hr</t>
  </si>
  <si>
    <t>VRDOLJAK</t>
  </si>
  <si>
    <t>petar.vrdoljak6@skole.hr</t>
  </si>
  <si>
    <t>katarina.vretenar@skole.hr</t>
  </si>
  <si>
    <t>Vučerić</t>
  </si>
  <si>
    <t>vanja.vuceric@skole.hr</t>
  </si>
  <si>
    <t>stela.vucetic@skole.hr</t>
  </si>
  <si>
    <t>dora.vuckovic@skole.hr</t>
  </si>
  <si>
    <t>eva.vujevic1@skole.hr</t>
  </si>
  <si>
    <t>mario.vuk1@skole.hr</t>
  </si>
  <si>
    <t>larisa.vuk@skole.hr</t>
  </si>
  <si>
    <t>petra.vuk@skole.hr</t>
  </si>
  <si>
    <t>marko.vuk1@skole.hr</t>
  </si>
  <si>
    <t>matija.vuk4@skole.hr</t>
  </si>
  <si>
    <t>dominik.vukoja@skole.hr</t>
  </si>
  <si>
    <t>VUKOREP</t>
  </si>
  <si>
    <t>mateo.vukorep@skole.hr</t>
  </si>
  <si>
    <t>karlo.vukovic10@skole.hr</t>
  </si>
  <si>
    <t>tara.vukovic@skole.hr</t>
  </si>
  <si>
    <t>jana.vuksan@skole.hr</t>
  </si>
  <si>
    <t>dominik.zagorac@skole.hr</t>
  </si>
  <si>
    <t>viktorija.zagorec@skole.hr</t>
  </si>
  <si>
    <t>Zanko</t>
  </si>
  <si>
    <t>natalija.zanko@skole.hr</t>
  </si>
  <si>
    <t>Zdilar</t>
  </si>
  <si>
    <t>lea.zdilar@skole.hr</t>
  </si>
  <si>
    <t>lovre.zebic@skole.hr</t>
  </si>
  <si>
    <t>ivano.zec@skole.hr</t>
  </si>
  <si>
    <t>petra.zec3@skole.hr</t>
  </si>
  <si>
    <t>klara.zecevic3@skole.hr</t>
  </si>
  <si>
    <t>luka-mihael.zekic@skole.hr</t>
  </si>
  <si>
    <t>david.zelic@skole.hr</t>
  </si>
  <si>
    <t>nikola.zelic2@skole.hr</t>
  </si>
  <si>
    <t>ZGURIĆ</t>
  </si>
  <si>
    <t>valentino.zguric@skole.hr</t>
  </si>
  <si>
    <t>lovro.zorko@skole.hr</t>
  </si>
  <si>
    <t>alina.zovko@skole.hr</t>
  </si>
  <si>
    <t>nevena.zovko@skole.hr</t>
  </si>
  <si>
    <t>martin.zrna@skole.hr</t>
  </si>
  <si>
    <t>andro.zubovic@skole.hr</t>
  </si>
  <si>
    <t>nika.zagar@skole.hr</t>
  </si>
  <si>
    <t>duje.zaja1@skole.hr</t>
  </si>
  <si>
    <t>ivan.zanetic2@skole.hr</t>
  </si>
  <si>
    <t>Želežnjak</t>
  </si>
  <si>
    <t>mihael.zeleznjak1@skole.hr</t>
  </si>
  <si>
    <t>Žepić</t>
  </si>
  <si>
    <t>matija.zepic@skole.hr</t>
  </si>
  <si>
    <t>mak.zerjav@skole.hr</t>
  </si>
  <si>
    <t>patricia.zganec@skole.hr</t>
  </si>
  <si>
    <t>Žigulić</t>
  </si>
  <si>
    <t>andrea.zigulic@skole.hr</t>
  </si>
  <si>
    <t>gabriel.zilec@skole.hr</t>
  </si>
  <si>
    <t>marko.zilic4@skole.hr</t>
  </si>
  <si>
    <t>Žitnjak</t>
  </si>
  <si>
    <t>vita.zitnjak@skole.hr</t>
  </si>
  <si>
    <t>danijela.zivanovic@skole.hr</t>
  </si>
  <si>
    <t>jana.zivcic@skole.hr</t>
  </si>
  <si>
    <t>ŽIVIĆ</t>
  </si>
  <si>
    <t>bruno.zivic@skole.hr</t>
  </si>
  <si>
    <t>lora.zivko@skole.hr</t>
  </si>
  <si>
    <t>dino.zivkovic2@skole.hr</t>
  </si>
  <si>
    <t>stjepan.zivkovic@skole.hr</t>
  </si>
  <si>
    <t>Santon</t>
  </si>
  <si>
    <t>santon.znidarec@skole.hr</t>
  </si>
  <si>
    <t>ŽNIDARŠIĆ</t>
  </si>
  <si>
    <t>andro.znidarsic@skole.hr</t>
  </si>
  <si>
    <t>DUGA</t>
  </si>
  <si>
    <t>ŽOLDOŠ</t>
  </si>
  <si>
    <t>duga.zoldos@skole.hr</t>
  </si>
  <si>
    <t>Žugac</t>
  </si>
  <si>
    <t>valentina.zugac@skole.hr</t>
  </si>
  <si>
    <t>ŽUGAJ</t>
  </si>
  <si>
    <t>hana.zugaj@skole.hr</t>
  </si>
  <si>
    <t>vinko.zugaj@skole.hr</t>
  </si>
  <si>
    <t>Žunta</t>
  </si>
  <si>
    <t>matej.zunta@skole.hr</t>
  </si>
  <si>
    <t>lana.zupan5@skole.hr</t>
  </si>
  <si>
    <t>Leonie</t>
  </si>
  <si>
    <t>leonie.zvorc-bojko@skole.hr</t>
  </si>
  <si>
    <t>VITEZ</t>
  </si>
  <si>
    <t>vanessa.vitez@skole.hr</t>
  </si>
  <si>
    <t>lana.perkovic1@skole.hr</t>
  </si>
  <si>
    <t>paula.antunovic4@skole.hr</t>
  </si>
  <si>
    <t>Bilmez</t>
  </si>
  <si>
    <t>laura.bilmez@skole.hr</t>
  </si>
  <si>
    <t>luka.horak@skole.hr</t>
  </si>
  <si>
    <t>Ladašić</t>
  </si>
  <si>
    <t>iva.ladasic@skole.hr</t>
  </si>
  <si>
    <t>gea.matkovic@skole.hr</t>
  </si>
  <si>
    <t>anika.silic@skole.hr</t>
  </si>
  <si>
    <t>ema.sostarec1@skole.hr</t>
  </si>
  <si>
    <t>tara.petrovic@skole.hr</t>
  </si>
  <si>
    <t>KIRINČIĆ</t>
  </si>
  <si>
    <t>david.kirincic@skole.hr</t>
  </si>
  <si>
    <t>Posavi</t>
  </si>
  <si>
    <t>sven.posavi@skole.hr</t>
  </si>
  <si>
    <t>filip.dragicevic@skole.hr</t>
  </si>
  <si>
    <t>tena.peretic@skole.hr</t>
  </si>
  <si>
    <t>lukas.devald@skole.hr</t>
  </si>
  <si>
    <t>LEOPOLD</t>
  </si>
  <si>
    <t>COHA</t>
  </si>
  <si>
    <t>leopold.coha@skole.hr</t>
  </si>
  <si>
    <t>ANDRIJANA</t>
  </si>
  <si>
    <t>BERTIĆ</t>
  </si>
  <si>
    <t>andrijana.bertic@skole.hr</t>
  </si>
  <si>
    <t>sara.blaskovic1@skole.hr</t>
  </si>
  <si>
    <t>Božica</t>
  </si>
  <si>
    <t>bozica.bogdan6@skole.hr</t>
  </si>
  <si>
    <t>stjepan.butorac@skole.hr</t>
  </si>
  <si>
    <t>dino.dundovic2@skole.hr</t>
  </si>
  <si>
    <t>david.durisevic1@skole.hr</t>
  </si>
  <si>
    <t>Frkić</t>
  </si>
  <si>
    <t>tia.frkic@skole.hr</t>
  </si>
  <si>
    <t>Gunc</t>
  </si>
  <si>
    <t>elena.gunc@skole.hr</t>
  </si>
  <si>
    <t>Hajdinović</t>
  </si>
  <si>
    <t>lucija.hajdinovic1@skole.hr</t>
  </si>
  <si>
    <t>lana.harabajza@skole.hr</t>
  </si>
  <si>
    <t>Hmura</t>
  </si>
  <si>
    <t>gabrijel.hmura@skole.hr</t>
  </si>
  <si>
    <t>josipa.knezevic@skole.hr</t>
  </si>
  <si>
    <t>gabrijel.knezevic2@skole.hr</t>
  </si>
  <si>
    <t>KOMES</t>
  </si>
  <si>
    <t>ana.komes@skole.hr</t>
  </si>
  <si>
    <t>luka.korent@skole.hr</t>
  </si>
  <si>
    <t>antonio.lekic1@skole.hr</t>
  </si>
  <si>
    <t>lorena.mardetko@skole.hr</t>
  </si>
  <si>
    <t>emanuel.miskulin@skole.hr</t>
  </si>
  <si>
    <t>Nežderović</t>
  </si>
  <si>
    <t>mato.nezderovic@skole.hr</t>
  </si>
  <si>
    <t>RADNIĆ</t>
  </si>
  <si>
    <t>ema.radnic1@skole.hr</t>
  </si>
  <si>
    <t>RAKAS</t>
  </si>
  <si>
    <t>lena.rakas@skole.hr</t>
  </si>
  <si>
    <t>paola.rako@skole.hr</t>
  </si>
  <si>
    <t>duje.ramljak@skole.hr</t>
  </si>
  <si>
    <t>SPEVEC</t>
  </si>
  <si>
    <t>tomislav.spevec@skole.hr</t>
  </si>
  <si>
    <t>matija.stolnik@skole.hr</t>
  </si>
  <si>
    <t>Šelja</t>
  </si>
  <si>
    <t>ivan.selja@skole.hr</t>
  </si>
  <si>
    <t>mateo.tandaric@skole.hr</t>
  </si>
  <si>
    <t>hana.tomasek@skole.hr</t>
  </si>
  <si>
    <t>TRIBULJAK</t>
  </si>
  <si>
    <t>domagoj.tribuljak@skole.hr</t>
  </si>
  <si>
    <t>andrija.vincar@skole.hr</t>
  </si>
  <si>
    <t>mirjana.vulic1@skole.hr</t>
  </si>
  <si>
    <t>Popić</t>
  </si>
  <si>
    <t>nikolina.popic@skole.hr</t>
  </si>
  <si>
    <t>greta.sabol@skole.hr</t>
  </si>
  <si>
    <t>mateo.stimac3@skole.hr</t>
  </si>
  <si>
    <t>Alapović</t>
  </si>
  <si>
    <t>roko.alapovic@skole.hr</t>
  </si>
  <si>
    <t>Gregur</t>
  </si>
  <si>
    <t>marta.gregur@skole.hr</t>
  </si>
  <si>
    <t>lana.humeljak@skole.hr</t>
  </si>
  <si>
    <t>leonardo.ilijas@skole.hr</t>
  </si>
  <si>
    <t>MARTINKOVIĆ</t>
  </si>
  <si>
    <t>antonia.martinkovic@skole.hr</t>
  </si>
  <si>
    <t>patricija.poslon@skole.hr</t>
  </si>
  <si>
    <t>BLAŽINČIĆ</t>
  </si>
  <si>
    <t>dora.blazincic@skole.hr</t>
  </si>
  <si>
    <t>nebojsa.pavic@skole.hr</t>
  </si>
  <si>
    <t>ivan.vladusic@skole.hr</t>
  </si>
  <si>
    <t>dorotea.fuckala@skole.hr</t>
  </si>
  <si>
    <t>suncica.gveric@skole.hr</t>
  </si>
  <si>
    <t>Pajkr</t>
  </si>
  <si>
    <t>petra.pajkr@skole.hr</t>
  </si>
  <si>
    <t>doroteja.santavec@skole.hr</t>
  </si>
  <si>
    <t>josip.vivat@skole.hr</t>
  </si>
  <si>
    <t>ivan.vukovic27@skole.hr</t>
  </si>
  <si>
    <t>Černy</t>
  </si>
  <si>
    <t>maximilian.cerny@skole.hr</t>
  </si>
  <si>
    <t>luka.kovacevic61@skole.hr</t>
  </si>
  <si>
    <t>adam.vidovic@skole.hr</t>
  </si>
  <si>
    <t>dorian.vinkovic1@skole.hr</t>
  </si>
  <si>
    <t>BOŽEK</t>
  </si>
  <si>
    <t>tara.bozek@skole.hr</t>
  </si>
  <si>
    <t>klara.dosen2@skole.hr</t>
  </si>
  <si>
    <t>JAKOVČIĆ</t>
  </si>
  <si>
    <t>gabriel.jakovcic@skole.hr</t>
  </si>
  <si>
    <t>Kruezi</t>
  </si>
  <si>
    <t>relja.kruezi@skole.hr</t>
  </si>
  <si>
    <t>ivan.mihaljevic6@skole.hr</t>
  </si>
  <si>
    <t>Müller</t>
  </si>
  <si>
    <t>marko.muller3@skole.hr</t>
  </si>
  <si>
    <t>Noć</t>
  </si>
  <si>
    <t>lara.noc@skole.hr</t>
  </si>
  <si>
    <t>elena.pirc@skole.hr</t>
  </si>
  <si>
    <t>tin.skrtic@skole.hr</t>
  </si>
  <si>
    <t>laura.crncic@skole.hr</t>
  </si>
  <si>
    <t>antonio.dotlo@skole.hr</t>
  </si>
  <si>
    <t>tia.klaric-kukuz@skole.hr</t>
  </si>
  <si>
    <t>klara.mladic@skole.hr</t>
  </si>
  <si>
    <t>MRKOCI</t>
  </si>
  <si>
    <t>leon.mrkoci@skole.hr</t>
  </si>
  <si>
    <t>PERINIĆ</t>
  </si>
  <si>
    <t>karla.perinic@skole.hr</t>
  </si>
  <si>
    <t>marija.jurlina2@skole.hr</t>
  </si>
  <si>
    <t>MEKOTA</t>
  </si>
  <si>
    <t>dora.mekota@skole.hr</t>
  </si>
  <si>
    <t>ČEREPEŠ</t>
  </si>
  <si>
    <t>larisa.cerepes@skole.hr</t>
  </si>
  <si>
    <t>HARTMAN</t>
  </si>
  <si>
    <t>eva.hartman@skole.hr</t>
  </si>
  <si>
    <t>Kana</t>
  </si>
  <si>
    <t>kana.majcen@skole.hr</t>
  </si>
  <si>
    <t>Jakopanec</t>
  </si>
  <si>
    <t>erik.jakopanec@skole.hr</t>
  </si>
  <si>
    <t>lucija.mitrovic5@skole.hr</t>
  </si>
  <si>
    <t>tin.vlajkovic@skole.hr</t>
  </si>
  <si>
    <t>BEDENIK</t>
  </si>
  <si>
    <t>leon.bedenik@skole.hr</t>
  </si>
  <si>
    <t>Brosig</t>
  </si>
  <si>
    <t>lara.brosig@skole.hr</t>
  </si>
  <si>
    <t>IGREC</t>
  </si>
  <si>
    <t>vito.igrec@skole.hr</t>
  </si>
  <si>
    <t>JAKUŠ</t>
  </si>
  <si>
    <t>zoja.jakus@skole.hr</t>
  </si>
  <si>
    <t>mislav.mihalic@skole.hr</t>
  </si>
  <si>
    <t>ena.mikel@skole.hr</t>
  </si>
  <si>
    <t>Fatijona</t>
  </si>
  <si>
    <t>Zogaj</t>
  </si>
  <si>
    <t>fatijona.zogaj@skole.hr</t>
  </si>
  <si>
    <t>ana.buhin3@skole.hr</t>
  </si>
  <si>
    <t>marin.goreta@skole.hr</t>
  </si>
  <si>
    <t>jan.kotarski@skole.hr</t>
  </si>
  <si>
    <t>MANUEL</t>
  </si>
  <si>
    <t>manuel.matic1@skole.hr</t>
  </si>
  <si>
    <t>ema.ruskan@skole.hr</t>
  </si>
  <si>
    <t>ANTONIJO</t>
  </si>
  <si>
    <t>ŠIMANOVIĆ</t>
  </si>
  <si>
    <t>antonijo.simanovic@skole.hr</t>
  </si>
  <si>
    <t>david.terlevic1@skole.hr</t>
  </si>
  <si>
    <t>rafaela.babic@skole.hr</t>
  </si>
  <si>
    <t>frane.barisic2@skole.hr</t>
  </si>
  <si>
    <t>josipa.blazekovic@skole.hr</t>
  </si>
  <si>
    <t>ema.brozinic@skole.hr</t>
  </si>
  <si>
    <t>lucija.cacic3@skole.hr</t>
  </si>
  <si>
    <t>ivano.duvnjak@skole.hr</t>
  </si>
  <si>
    <t>ENES</t>
  </si>
  <si>
    <t>FETAHOVIĆ</t>
  </si>
  <si>
    <t>enes.fetahovic@skole.hr</t>
  </si>
  <si>
    <t>petra.flegar1@skole.hr</t>
  </si>
  <si>
    <t>KEŠINA</t>
  </si>
  <si>
    <t>mirjana.kesina@skole.hr</t>
  </si>
  <si>
    <t>petar.kvaternik@skole.hr</t>
  </si>
  <si>
    <t>matko.martinic1@skole.hr</t>
  </si>
  <si>
    <t>Prćić</t>
  </si>
  <si>
    <t>sanja.prcic@skole.hr</t>
  </si>
  <si>
    <t>stefani.rojnic@skole.hr</t>
  </si>
  <si>
    <t>nika.stojkovic@skole.hr</t>
  </si>
  <si>
    <t>Vaser</t>
  </si>
  <si>
    <t>arijan.vaser@skole.hr</t>
  </si>
  <si>
    <t>VOLF</t>
  </si>
  <si>
    <t>iva.volf@skole.hr</t>
  </si>
  <si>
    <t>lucija.cucek1@skole.hr</t>
  </si>
  <si>
    <t>antea.obst@skole.hr</t>
  </si>
  <si>
    <t>valerija.filo@skole.hr</t>
  </si>
  <si>
    <t>Maroši</t>
  </si>
  <si>
    <t>fran.marosi@skole.hr</t>
  </si>
  <si>
    <t>Adamčuk</t>
  </si>
  <si>
    <t>sara.adamcuk@skole.hr</t>
  </si>
  <si>
    <t>josip.adzic1@skole.hr</t>
  </si>
  <si>
    <t>ADŽIJEVIĆ</t>
  </si>
  <si>
    <t>luka.adzijevic@skole.hr</t>
  </si>
  <si>
    <t>stipe.ajdukovic@skole.hr</t>
  </si>
  <si>
    <t>nika.aleksic@skole.hr</t>
  </si>
  <si>
    <t>patrik.aleksic2@skole.hr</t>
  </si>
  <si>
    <t>josipa.alicajic@skole.hr</t>
  </si>
  <si>
    <t>luka.alviz@skole.hr</t>
  </si>
  <si>
    <t>AMAR</t>
  </si>
  <si>
    <t>ALJUKIĆ</t>
  </si>
  <si>
    <t>amar.aljukic@skole.hr</t>
  </si>
  <si>
    <t>jure.amic1@skole.hr</t>
  </si>
  <si>
    <t>luka.amic@skole.hr</t>
  </si>
  <si>
    <t>AMIĆ</t>
  </si>
  <si>
    <t>mirela.amic@skole.hr</t>
  </si>
  <si>
    <t>Zorana Ivana</t>
  </si>
  <si>
    <t>Antolos</t>
  </si>
  <si>
    <t>zorana.antolos@skole.hr</t>
  </si>
  <si>
    <t>lucija.antolovic4@skole.hr</t>
  </si>
  <si>
    <t>tin.antunovic@skole.hr</t>
  </si>
  <si>
    <t>dorijan.antunovic@skole.hr</t>
  </si>
  <si>
    <t>ARAPOVIĆ</t>
  </si>
  <si>
    <t>lucija.arapovic@skole.hr</t>
  </si>
  <si>
    <t>ASODI</t>
  </si>
  <si>
    <t>andrej.asodi@skole.hr</t>
  </si>
  <si>
    <t>veronika.babara@skole.hr</t>
  </si>
  <si>
    <t>fabijan.babic1@skole.hr</t>
  </si>
  <si>
    <t>monika.babic4@skole.hr</t>
  </si>
  <si>
    <t>karla.babic8@skole.hr</t>
  </si>
  <si>
    <t>BAJRAK</t>
  </si>
  <si>
    <t>ivano.bajrak@skole.hr</t>
  </si>
  <si>
    <t>marko.bajs@skole.hr</t>
  </si>
  <si>
    <t>antonio.bakunic1@skole.hr</t>
  </si>
  <si>
    <t>Branislav</t>
  </si>
  <si>
    <t>branislav.bandic@skole.hr</t>
  </si>
  <si>
    <t>Banozzi</t>
  </si>
  <si>
    <t>leon.banozzi@skole.hr</t>
  </si>
  <si>
    <t>petra.baricjak@skole.hr</t>
  </si>
  <si>
    <t>katija.baric@skole.hr</t>
  </si>
  <si>
    <t>dominik.bartovcak@skole.hr</t>
  </si>
  <si>
    <t>Bašelović</t>
  </si>
  <si>
    <t>simun.baselovic@skole.hr</t>
  </si>
  <si>
    <t>BEC</t>
  </si>
  <si>
    <t>sebastian.bec@skole.hr</t>
  </si>
  <si>
    <t>Bečko</t>
  </si>
  <si>
    <t>mia.becko@skole.hr</t>
  </si>
  <si>
    <t>Bekanović</t>
  </si>
  <si>
    <t>amel.bekanovic@skole.hr</t>
  </si>
  <si>
    <t>marko.benjak2@skole.hr</t>
  </si>
  <si>
    <t>Berečić</t>
  </si>
  <si>
    <t>leona.berecic@skole.hr</t>
  </si>
  <si>
    <t>Berženi</t>
  </si>
  <si>
    <t>ana.berzeni@skole.hr</t>
  </si>
  <si>
    <t>Bijedić</t>
  </si>
  <si>
    <t>amar.bijedic@skole.hr</t>
  </si>
  <si>
    <t>kristijan.bilavcic@skole.hr</t>
  </si>
  <si>
    <t>maja.bilic5@skole.hr</t>
  </si>
  <si>
    <t>ela.bilic1@skole.hr</t>
  </si>
  <si>
    <t>Bilješković</t>
  </si>
  <si>
    <t>ivan.biljeskovic@skole.hr</t>
  </si>
  <si>
    <t>biocic.marijana@skole.hr</t>
  </si>
  <si>
    <t>Biščan</t>
  </si>
  <si>
    <t>klara.biscan1@skole.hr</t>
  </si>
  <si>
    <t>luka.biscanic@skole.hr</t>
  </si>
  <si>
    <t>Blaić</t>
  </si>
  <si>
    <t>niko.blaic@skole.hr</t>
  </si>
  <si>
    <t>lorena.blazevic2@skole.hr</t>
  </si>
  <si>
    <t>damian.blazevic@skole.hr</t>
  </si>
  <si>
    <t>BLAŽIĆ</t>
  </si>
  <si>
    <t>sasa.blazic1@skole.hr</t>
  </si>
  <si>
    <t>tomislav.bobinec@skole.hr</t>
  </si>
  <si>
    <t>Bogičević</t>
  </si>
  <si>
    <t>tin.bogicevic@skole.hr</t>
  </si>
  <si>
    <t>marta.boljesic1@skole.hr</t>
  </si>
  <si>
    <t>viktoria.bonic@skole.hr</t>
  </si>
  <si>
    <t>Borak</t>
  </si>
  <si>
    <t>denis.borak1@skole.hr</t>
  </si>
  <si>
    <t>BOROS</t>
  </si>
  <si>
    <t>mihael.boros@skole.hr</t>
  </si>
  <si>
    <t>tin.boros@skole.hr</t>
  </si>
  <si>
    <t>Borovec</t>
  </si>
  <si>
    <t>niko.borovec@skole.hr</t>
  </si>
  <si>
    <t>renato.bosnjak1@skole.hr</t>
  </si>
  <si>
    <t>Botoš</t>
  </si>
  <si>
    <t>dalia.botos@skole.hr</t>
  </si>
  <si>
    <t>dorotea.bozic6@skole.hr</t>
  </si>
  <si>
    <t>marko.bozic1@skole.hr</t>
  </si>
  <si>
    <t>stjepan.bozic3@skole.hr</t>
  </si>
  <si>
    <t>BRAČIKA</t>
  </si>
  <si>
    <t>lora.bracika@skole.hr</t>
  </si>
  <si>
    <t>Bradičić</t>
  </si>
  <si>
    <t>karlo.bradicic@skole.hr</t>
  </si>
  <si>
    <t>josip.brataljenovic2@skole.hr</t>
  </si>
  <si>
    <t>dorotea.bratkovic@skole.hr</t>
  </si>
  <si>
    <t>Braz</t>
  </si>
  <si>
    <t>tina.braz@skole.hr</t>
  </si>
  <si>
    <t>BREGOVIĆ</t>
  </si>
  <si>
    <t>jakov.bregovic@skole.hr</t>
  </si>
  <si>
    <t>BRELJAK</t>
  </si>
  <si>
    <t>lucija.breljak@skole.hr</t>
  </si>
  <si>
    <t>lana.brkic4@skole.hr</t>
  </si>
  <si>
    <t>maja.brletic@skole.hr</t>
  </si>
  <si>
    <t>sabina.broz@skole.hr</t>
  </si>
  <si>
    <t>marija.brozic@skole.hr</t>
  </si>
  <si>
    <t>tara.bujan@skole.hr</t>
  </si>
  <si>
    <t>KEVIN</t>
  </si>
  <si>
    <t>BUKVA</t>
  </si>
  <si>
    <t>kevin.bukva@skole.hr</t>
  </si>
  <si>
    <t>leon.bulesic@skole.hr</t>
  </si>
  <si>
    <t>Bušbaher</t>
  </si>
  <si>
    <t>hana.busbaher@skole.hr</t>
  </si>
  <si>
    <t>nika.butkovic4@skole.hr</t>
  </si>
  <si>
    <t>lea.butorac2@skole.hr</t>
  </si>
  <si>
    <t>leon.buzan@skole.hr</t>
  </si>
  <si>
    <t>Rinesa</t>
  </si>
  <si>
    <t>Cakaj</t>
  </si>
  <si>
    <t>rinesa.cakaj@skole.hr</t>
  </si>
  <si>
    <t>Donisa</t>
  </si>
  <si>
    <t>donisa.cakaj@skole.hr</t>
  </si>
  <si>
    <t>ena.caric@skole.hr</t>
  </si>
  <si>
    <t>tia.cekovic@skole.hr</t>
  </si>
  <si>
    <t>CERČIĆ</t>
  </si>
  <si>
    <t>renato.cercic@skole.hr</t>
  </si>
  <si>
    <t>laura.cerovecki@skole.hr</t>
  </si>
  <si>
    <t>Cimprić</t>
  </si>
  <si>
    <t>leon.cimpric@skole.hr</t>
  </si>
  <si>
    <t>gabrijel.cota2@skole.hr</t>
  </si>
  <si>
    <t>mara.crnkovic@skole.hr</t>
  </si>
  <si>
    <t>mia.crnolatac1@skole.hr</t>
  </si>
  <si>
    <t>roberto.cupar@skole.hr</t>
  </si>
  <si>
    <t>niko.cupar@skole.hr</t>
  </si>
  <si>
    <t>leon.cvetko@skole.hr</t>
  </si>
  <si>
    <t>antonija.cvetkovic@skole.hr</t>
  </si>
  <si>
    <t>ana.cvitanovic@skole.hr</t>
  </si>
  <si>
    <t>Cvjetičanin</t>
  </si>
  <si>
    <t>petra.cvjeticanin1@skole.hr</t>
  </si>
  <si>
    <t>Čađavčan</t>
  </si>
  <si>
    <t>toni.cadavcan@skole.hr</t>
  </si>
  <si>
    <t>Čakar</t>
  </si>
  <si>
    <t>filip.cakar@skole.hr</t>
  </si>
  <si>
    <t>katja.canic@skole.hr</t>
  </si>
  <si>
    <t>iva.cecura@skole.hr</t>
  </si>
  <si>
    <t>Čep</t>
  </si>
  <si>
    <t>kristijan.cep@skole.hr</t>
  </si>
  <si>
    <t>Čief</t>
  </si>
  <si>
    <t>ana.cief@skole.hr</t>
  </si>
  <si>
    <t>Čimiris</t>
  </si>
  <si>
    <t>antonija.cimiris@skole.hr</t>
  </si>
  <si>
    <t>luka.corak8@skole.hr</t>
  </si>
  <si>
    <t>mihael.covic1@skole.hr</t>
  </si>
  <si>
    <t>mario.culjak2@skole.hr</t>
  </si>
  <si>
    <t>dani.curik@skole.hr</t>
  </si>
  <si>
    <t>ĆORLUKA</t>
  </si>
  <si>
    <t>tara.corluka@skole.hr</t>
  </si>
  <si>
    <t>ĆUBIĆ</t>
  </si>
  <si>
    <t>tin.cubic@skole.hr</t>
  </si>
  <si>
    <t>Đorđe</t>
  </si>
  <si>
    <t>Ćulibrk</t>
  </si>
  <si>
    <t>dorde.culibrk@skole.hr</t>
  </si>
  <si>
    <t>petra.curic6@skole.hr</t>
  </si>
  <si>
    <t>antonella.dasovic@skole.hr</t>
  </si>
  <si>
    <t>lara.dedic1@skole.hr</t>
  </si>
  <si>
    <t>Nejra</t>
  </si>
  <si>
    <t>Delimehić</t>
  </si>
  <si>
    <t>nejra.delimehic@skole.hr</t>
  </si>
  <si>
    <t>ruzica.didic@skole.hr</t>
  </si>
  <si>
    <t>Dimovski</t>
  </si>
  <si>
    <t>marko.dimovski@skole.hr</t>
  </si>
  <si>
    <t>Dobrinčić</t>
  </si>
  <si>
    <t>dario.dobrincic@skole.hr</t>
  </si>
  <si>
    <t>ivana.dobrinic1@skole.hr</t>
  </si>
  <si>
    <t>Dokozić</t>
  </si>
  <si>
    <t>ante.dokozic@skole.hr</t>
  </si>
  <si>
    <t>Ana-Marija</t>
  </si>
  <si>
    <t>ana-marija.dosen@skole.hr</t>
  </si>
  <si>
    <t>Andelon Marcel</t>
  </si>
  <si>
    <t>andelon-marcel.draghia@skole.hr</t>
  </si>
  <si>
    <t>izak.drahotusky@skole.hr</t>
  </si>
  <si>
    <t>emanuela.drahotusky@skole.hr</t>
  </si>
  <si>
    <t>petra.drazetic1@skole.hr</t>
  </si>
  <si>
    <t>DRENŠKI</t>
  </si>
  <si>
    <t>marino.drenski@skole.hr</t>
  </si>
  <si>
    <t>DRINČIĆ</t>
  </si>
  <si>
    <t>marta.drincic@skole.hr</t>
  </si>
  <si>
    <t>lucija.dumbovic1@skole.hr</t>
  </si>
  <si>
    <t>gabriela.duvnjak@skole.hr</t>
  </si>
  <si>
    <t>Džerdži</t>
  </si>
  <si>
    <t>josip.dzerdzi@skole.hr</t>
  </si>
  <si>
    <t>jelena.dotlo@skole.hr</t>
  </si>
  <si>
    <t>Đudarić</t>
  </si>
  <si>
    <t>tara.dudaric1@skole.hr</t>
  </si>
  <si>
    <t>sara.dudaric@skole.hr</t>
  </si>
  <si>
    <t>martin.duran1@skole.hr</t>
  </si>
  <si>
    <t>ĐUROVIĆ</t>
  </si>
  <si>
    <t>josip.durovic1@skole.hr</t>
  </si>
  <si>
    <t>lara.durovic@skole.hr</t>
  </si>
  <si>
    <t>Elekovac</t>
  </si>
  <si>
    <t>korina.elekovac@skole.hr</t>
  </si>
  <si>
    <t>marko.erceg@skole.hr</t>
  </si>
  <si>
    <t>mihael.ester@skole.hr</t>
  </si>
  <si>
    <t>natalija.fanjek@skole.hr</t>
  </si>
  <si>
    <t>niko.farkas@skole.hr</t>
  </si>
  <si>
    <t>lana.fekete@skole.hr</t>
  </si>
  <si>
    <t>viktoria.felker@skole.hr</t>
  </si>
  <si>
    <t>gabrijel.ferencic@skole.hr</t>
  </si>
  <si>
    <t>kristina.ferenec@skole.hr</t>
  </si>
  <si>
    <t>mia.filipovic5@skole.hr</t>
  </si>
  <si>
    <t>biljana.filipovic@skole.hr</t>
  </si>
  <si>
    <t>mateo.filipovic6@skole.hr</t>
  </si>
  <si>
    <t>tonko.foretic@skole.hr</t>
  </si>
  <si>
    <t>FORJAN</t>
  </si>
  <si>
    <t>karlo.forjan@skole.hr</t>
  </si>
  <si>
    <t>Francezi</t>
  </si>
  <si>
    <t>zvonimir.francezi@skole.hr</t>
  </si>
  <si>
    <t>Fuljek</t>
  </si>
  <si>
    <t>david.fuljek@skole.hr</t>
  </si>
  <si>
    <t>Vitto</t>
  </si>
  <si>
    <t>vitto.furundzija@skole.hr</t>
  </si>
  <si>
    <t>GAGULA</t>
  </si>
  <si>
    <t>ivana.gagula1@skole.hr</t>
  </si>
  <si>
    <t>leila.gajger@skole.hr</t>
  </si>
  <si>
    <t>mihael.galic1@skole.hr</t>
  </si>
  <si>
    <t>Matija  Luka</t>
  </si>
  <si>
    <t>matija-luka.galic@skole.hr</t>
  </si>
  <si>
    <t>GALIJAN</t>
  </si>
  <si>
    <t>dario.galijan@skole.hr</t>
  </si>
  <si>
    <t>iva.gaspar3@skole.hr</t>
  </si>
  <si>
    <t>ivan.gasparic1@skole.hr</t>
  </si>
  <si>
    <t>MARIJANA</t>
  </si>
  <si>
    <t>marijana.gasparovic1@skole.hr</t>
  </si>
  <si>
    <t>ivana.gasparovic@skole.hr</t>
  </si>
  <si>
    <t>mia.gavric@skole.hr</t>
  </si>
  <si>
    <t>Gavrovski</t>
  </si>
  <si>
    <t>sergej.gavrovski@skole.hr</t>
  </si>
  <si>
    <t>klara.glavic@skole.hr</t>
  </si>
  <si>
    <t>roko.glavic@skole.hr</t>
  </si>
  <si>
    <t>Glavočević</t>
  </si>
  <si>
    <t>karlo.glavocevic@skole.hr</t>
  </si>
  <si>
    <t>Gluščić</t>
  </si>
  <si>
    <t>marko.gluscic@skole.hr</t>
  </si>
  <si>
    <t>tamara.gojak@skole.hr</t>
  </si>
  <si>
    <t>GOJKOVIĆ</t>
  </si>
  <si>
    <t>helena.gojkovic@skole.hr</t>
  </si>
  <si>
    <t>antea.golic@skole.hr</t>
  </si>
  <si>
    <t>marin.golub2@skole.hr</t>
  </si>
  <si>
    <t>lorena.gracin@skole.hr</t>
  </si>
  <si>
    <t>GRAHOVEC</t>
  </si>
  <si>
    <t>melani.grahovec@skole.hr</t>
  </si>
  <si>
    <t>ela.grasic@skole.hr</t>
  </si>
  <si>
    <t>Greguričević</t>
  </si>
  <si>
    <t>tena.greguricevic@skole.hr</t>
  </si>
  <si>
    <t>leo.grganic@skole.hr</t>
  </si>
  <si>
    <t>mia.grgic8@skole.hr</t>
  </si>
  <si>
    <t>antonio.grgic13@skole.hr</t>
  </si>
  <si>
    <t>lorena.grgic7@skole.hr</t>
  </si>
  <si>
    <t>leon.grguric@skole.hr</t>
  </si>
  <si>
    <t>manuel.grguric@skole.hr</t>
  </si>
  <si>
    <t>loris.grzac@skole.hr</t>
  </si>
  <si>
    <t>Gudiček</t>
  </si>
  <si>
    <t>mattea.gudicek@skole.hr</t>
  </si>
  <si>
    <t>LORENZO</t>
  </si>
  <si>
    <t>GVAČIĆ</t>
  </si>
  <si>
    <t>lorenzo.gvacic@skole.hr</t>
  </si>
  <si>
    <t>Gverović</t>
  </si>
  <si>
    <t>lucija.gverovic@skole.hr</t>
  </si>
  <si>
    <t>lean.halilovic@skole.hr</t>
  </si>
  <si>
    <t>antonija.hasan@skole.hr</t>
  </si>
  <si>
    <t>Hasanagić</t>
  </si>
  <si>
    <t>lamija.hasanagic@skole.hr</t>
  </si>
  <si>
    <t>nino.havidic@skole.hr</t>
  </si>
  <si>
    <t>ROBERTA</t>
  </si>
  <si>
    <t>HERCIGONJA</t>
  </si>
  <si>
    <t>roberta.hercigonja@skole.hr</t>
  </si>
  <si>
    <t>kaja.herega@skole.hr</t>
  </si>
  <si>
    <t>paolo.hlaca@skole.hr</t>
  </si>
  <si>
    <t>HLATKI</t>
  </si>
  <si>
    <t>karlo.hlatki@skole.hr</t>
  </si>
  <si>
    <t>HMURA</t>
  </si>
  <si>
    <t>josip.hmura1@skole.hr</t>
  </si>
  <si>
    <t>ivan.hodak7@skole.hr</t>
  </si>
  <si>
    <t>Lidia</t>
  </si>
  <si>
    <t>lidia.holjevac@skole.hr</t>
  </si>
  <si>
    <t>luka.holjevac2@skole.hr</t>
  </si>
  <si>
    <t>petar.horvat20@skole.hr</t>
  </si>
  <si>
    <t>domagoj.horvat8@skole.hr</t>
  </si>
  <si>
    <t>josipa.horvat5@skole.hr</t>
  </si>
  <si>
    <t>tonka.horvat3@skole.hr</t>
  </si>
  <si>
    <t>dora.horvatovic1@skole.hr</t>
  </si>
  <si>
    <t>tin.hosu@skole.hr</t>
  </si>
  <si>
    <t>Hranueli</t>
  </si>
  <si>
    <t>ivan.hranueli@skole.hr</t>
  </si>
  <si>
    <t>HRSTIĆ</t>
  </si>
  <si>
    <t>ante.hrstic1@skole.hr</t>
  </si>
  <si>
    <t>valentina.hudorovic3@skole.hr</t>
  </si>
  <si>
    <t>nicole.huljev@skole.hr</t>
  </si>
  <si>
    <t>marijeta.husak@skole.hr</t>
  </si>
  <si>
    <t>Husein</t>
  </si>
  <si>
    <t>mauro.husein@skole.hr</t>
  </si>
  <si>
    <t>mateo.ignac3@skole.hr</t>
  </si>
  <si>
    <t>mateo.igrc@skole.hr</t>
  </si>
  <si>
    <t>antea.ivakic@skole.hr</t>
  </si>
  <si>
    <t>luka.ivancevic@skole.hr</t>
  </si>
  <si>
    <t>kiara.ivanovic@skole.hr</t>
  </si>
  <si>
    <t>ema.ivekovic1@skole.hr</t>
  </si>
  <si>
    <t>stjepan.ivic1@skole.hr</t>
  </si>
  <si>
    <t>JAGARINEC</t>
  </si>
  <si>
    <t>borna.jagarinec@skole.hr</t>
  </si>
  <si>
    <t>petra.jambrek@skole.hr</t>
  </si>
  <si>
    <t>borna.jambresic@skole.hr</t>
  </si>
  <si>
    <t>maja.jankek@skole.hr</t>
  </si>
  <si>
    <t>tena.jedud@skole.hr</t>
  </si>
  <si>
    <t>marija.jelcic@skole.hr</t>
  </si>
  <si>
    <t>luca.jenjic1@skole.hr</t>
  </si>
  <si>
    <t>sinisa.jeremic@skole.hr</t>
  </si>
  <si>
    <t>stella.jezernik@skole.hr</t>
  </si>
  <si>
    <t>hrvoje.jez@skole.hr</t>
  </si>
  <si>
    <t>JOKIĆ</t>
  </si>
  <si>
    <t>nikol.jokic@skole.hr</t>
  </si>
  <si>
    <t>JONKE</t>
  </si>
  <si>
    <t>mario.jonke@skole.hr</t>
  </si>
  <si>
    <t>ivan.josipovic13@skole.hr</t>
  </si>
  <si>
    <t>ivan.jovanovic4@skole.hr</t>
  </si>
  <si>
    <t>Jozanović</t>
  </si>
  <si>
    <t>iva.jozanovic@skole.hr</t>
  </si>
  <si>
    <t>JOŽIĆ</t>
  </si>
  <si>
    <t>fabijan.jozic3@skole.hr</t>
  </si>
  <si>
    <t>tara.jukicic@skole.hr</t>
  </si>
  <si>
    <t>Dujo</t>
  </si>
  <si>
    <t>dujo.jukic2@skole.hr</t>
  </si>
  <si>
    <t>ante.juric18@skole.hr</t>
  </si>
  <si>
    <t>dino.juric@skole.hr</t>
  </si>
  <si>
    <t>anamarija.juric9@skole.hr</t>
  </si>
  <si>
    <t>veronika.juric4@skole.hr</t>
  </si>
  <si>
    <t>ana-.juric@skole.hr</t>
  </si>
  <si>
    <t>ema.jurin@skole.hr</t>
  </si>
  <si>
    <t>ivan.jurkovic24@skole.hr</t>
  </si>
  <si>
    <t>iva.jurlina1@skole.hr</t>
  </si>
  <si>
    <t>antonio.kajic1@skole.hr</t>
  </si>
  <si>
    <t>KAJTAR</t>
  </si>
  <si>
    <t>josip.kajtar@skole.hr</t>
  </si>
  <si>
    <t>majda.kajtez@skole.hr</t>
  </si>
  <si>
    <t>ante.kaleb@skole.hr</t>
  </si>
  <si>
    <t>KALVI</t>
  </si>
  <si>
    <t>niko.kalvi@skole.hr</t>
  </si>
  <si>
    <t>Kamenar</t>
  </si>
  <si>
    <t>teo.kamenar@skole.hr</t>
  </si>
  <si>
    <t>KARAMARKO</t>
  </si>
  <si>
    <t>mihael.karamarko@skole.hr</t>
  </si>
  <si>
    <t>fran.katalenic@skole.hr</t>
  </si>
  <si>
    <t>Katalin</t>
  </si>
  <si>
    <t>magdalena.katalin@skole.hr</t>
  </si>
  <si>
    <t>marko.katkic@skole.hr</t>
  </si>
  <si>
    <t>KAURIN</t>
  </si>
  <si>
    <t>ante.kaurin@skole.hr</t>
  </si>
  <si>
    <t>hana.kaurinovic@skole.hr</t>
  </si>
  <si>
    <t>TARAS</t>
  </si>
  <si>
    <t>KAZNAKOV</t>
  </si>
  <si>
    <t>taras.kaznakov@skole.hr</t>
  </si>
  <si>
    <t>marko.kelava2@skole.hr</t>
  </si>
  <si>
    <t>ivan.kelava4@skole.hr</t>
  </si>
  <si>
    <t>tea.kezic@skole.hr</t>
  </si>
  <si>
    <t>Kiss</t>
  </si>
  <si>
    <t>hana.kiss@skole.hr</t>
  </si>
  <si>
    <t>KLANEČEK</t>
  </si>
  <si>
    <t>lovro.klanecek@skole.hr</t>
  </si>
  <si>
    <t>mihael.klaric9@skole.hr</t>
  </si>
  <si>
    <t>matej.klemar@skole.hr</t>
  </si>
  <si>
    <t>tena.klisan@skole.hr</t>
  </si>
  <si>
    <t>Klokočki</t>
  </si>
  <si>
    <t>adrian.klokocki@skole.hr</t>
  </si>
  <si>
    <t>ivan.kljajic6@skole.hr</t>
  </si>
  <si>
    <t>KMETIĆ</t>
  </si>
  <si>
    <t>patrik.kmetic@skole.hr</t>
  </si>
  <si>
    <t>KOBIJAK</t>
  </si>
  <si>
    <t>adrian.kobijak@skole.hr</t>
  </si>
  <si>
    <t>kristijan.kocijan@skole.hr</t>
  </si>
  <si>
    <t>lovro.kolac@skole.hr</t>
  </si>
  <si>
    <t>maja.kolar2@skole.hr</t>
  </si>
  <si>
    <t>martin.kolaric1@skole.hr</t>
  </si>
  <si>
    <t>Koncul</t>
  </si>
  <si>
    <t>niko.koncul@skole.hr</t>
  </si>
  <si>
    <t>KONDRES</t>
  </si>
  <si>
    <t>ivan.kondres1@skole.hr</t>
  </si>
  <si>
    <t>KORENIĆ</t>
  </si>
  <si>
    <t>josipa.korenic@skole.hr</t>
  </si>
  <si>
    <t>Korošic</t>
  </si>
  <si>
    <t>sara.korosic@skole.hr</t>
  </si>
  <si>
    <t>Koščalek</t>
  </si>
  <si>
    <t>zeljko.koscalek@skole.hr</t>
  </si>
  <si>
    <t>martin.koscak1@skole.hr</t>
  </si>
  <si>
    <t>luka.kovac22@skole.hr</t>
  </si>
  <si>
    <t>lana.kovac7@skole.hr</t>
  </si>
  <si>
    <t>sara.kovacevic17@skole.hr</t>
  </si>
  <si>
    <t>sanja.kovacevic1@skole.hr</t>
  </si>
  <si>
    <t>matej.kovacic9@skole.hr</t>
  </si>
  <si>
    <t>hrvoje.kovacic@skole.hr</t>
  </si>
  <si>
    <t>ante.kovacic2@skole.hr</t>
  </si>
  <si>
    <t>martin.kovacic@skole.hr</t>
  </si>
  <si>
    <t>noa.kovcalija@skole.hr</t>
  </si>
  <si>
    <t>andrija.kozul@skole.hr</t>
  </si>
  <si>
    <t>Kraljiček</t>
  </si>
  <si>
    <t>ana.kraljicek@skole.hr</t>
  </si>
  <si>
    <t>dorian.kranjcec@skole.hr</t>
  </si>
  <si>
    <t>KRCIVOJ</t>
  </si>
  <si>
    <t>lucija.krcivoj@skole.hr</t>
  </si>
  <si>
    <t>antonija.krejci@skole.hr</t>
  </si>
  <si>
    <t>Kremerenski</t>
  </si>
  <si>
    <t>robin.kremerenski@skole.hr</t>
  </si>
  <si>
    <t>KREŠIĆ</t>
  </si>
  <si>
    <t>luka.kresic2@skole.hr</t>
  </si>
  <si>
    <t>KREŠO</t>
  </si>
  <si>
    <t>petra.kreso@skole.hr</t>
  </si>
  <si>
    <t>nikolas.krevatin@skole.hr</t>
  </si>
  <si>
    <t>Kristanić</t>
  </si>
  <si>
    <t>marija.kristanic@skole.hr</t>
  </si>
  <si>
    <t>luka.kristo@skole.hr</t>
  </si>
  <si>
    <t>david.krivacic@skole.hr</t>
  </si>
  <si>
    <t>luka.krizanovic1@skole.hr</t>
  </si>
  <si>
    <t>vinko.krklec@skole.hr</t>
  </si>
  <si>
    <t>ivana.krklec3@skole.hr</t>
  </si>
  <si>
    <t>antonio.krnjic1@skole.hr</t>
  </si>
  <si>
    <t>antonio.krnjic@skole.hr</t>
  </si>
  <si>
    <t>marko.krnjic@skole.hr</t>
  </si>
  <si>
    <t>KROBOT</t>
  </si>
  <si>
    <t>roko.krobot@skole.hr</t>
  </si>
  <si>
    <t>Kuksov</t>
  </si>
  <si>
    <t>alan.kuksov@skole.hr</t>
  </si>
  <si>
    <t>danijela.kunstek@skole.hr</t>
  </si>
  <si>
    <t>Kupanovac</t>
  </si>
  <si>
    <t>patrik.kupanovac@skole.hr</t>
  </si>
  <si>
    <t>patricia.kupresak@skole.hr</t>
  </si>
  <si>
    <t>KUŠNJIR</t>
  </si>
  <si>
    <t>sasa.kusnjir@skole.hr</t>
  </si>
  <si>
    <t>lovre.kvakic@skole.hr</t>
  </si>
  <si>
    <t>RAUL</t>
  </si>
  <si>
    <t>raul.labinac@skole.hr</t>
  </si>
  <si>
    <t>LADENHAUSER</t>
  </si>
  <si>
    <t>nina.ladenhauser@skole.hr</t>
  </si>
  <si>
    <t>Ladović</t>
  </si>
  <si>
    <t>nikola.ladovic@skole.hr</t>
  </si>
  <si>
    <t>gabriel.lazaric@skole.hr</t>
  </si>
  <si>
    <t>lea.lebo1@skole.hr</t>
  </si>
  <si>
    <t>ZIYA</t>
  </si>
  <si>
    <t>LEPEN</t>
  </si>
  <si>
    <t>ziya.lepen@skole.hr</t>
  </si>
  <si>
    <t>vito.lesar@skole.hr</t>
  </si>
  <si>
    <t>LESIČAK</t>
  </si>
  <si>
    <t>ivan.lesicak@skole.hr</t>
  </si>
  <si>
    <t>lovro.leskovar@skole.hr</t>
  </si>
  <si>
    <t>katarina.leutar@skole.hr</t>
  </si>
  <si>
    <t>Lilić</t>
  </si>
  <si>
    <t>sime.lilic@skole.hr</t>
  </si>
  <si>
    <t>Lojdl Džudžar</t>
  </si>
  <si>
    <t>dalija.lojdl-dzudzar@skole.hr</t>
  </si>
  <si>
    <t>Lončarec</t>
  </si>
  <si>
    <t>patrik.loncarec@skole.hr</t>
  </si>
  <si>
    <t>dino.loncarevic@skole.hr</t>
  </si>
  <si>
    <t>Blaženko</t>
  </si>
  <si>
    <t>blazenko.loncarevic@skole.hr</t>
  </si>
  <si>
    <t>nika.lovrekovic2@skole.hr</t>
  </si>
  <si>
    <t>Lubenović</t>
  </si>
  <si>
    <t>dino.lubenovic@skole.hr</t>
  </si>
  <si>
    <t>LUČAN</t>
  </si>
  <si>
    <t>borna.lucan@skole.hr</t>
  </si>
  <si>
    <t>nikolina.luketic4@skole.hr</t>
  </si>
  <si>
    <t>sara.lukic7@skole.hr</t>
  </si>
  <si>
    <t>luka.lukic7@skole.hr</t>
  </si>
  <si>
    <t>cvita.lukic@skole.hr</t>
  </si>
  <si>
    <t>noa.lukinic@skole.hr</t>
  </si>
  <si>
    <t>edita.ljusaj@skole.hr</t>
  </si>
  <si>
    <t>MADŽAREVIĆ</t>
  </si>
  <si>
    <t>andrej.madzarevic@skole.hr</t>
  </si>
  <si>
    <t>leon.madarevic@skole.hr</t>
  </si>
  <si>
    <t>noa.majetic@skole.hr</t>
  </si>
  <si>
    <t>anamaria.majhen@skole.hr</t>
  </si>
  <si>
    <t>Makir</t>
  </si>
  <si>
    <t>marko.makir@skole.hr</t>
  </si>
  <si>
    <t>roko.malenica2@skole.hr</t>
  </si>
  <si>
    <t>MALIĆ</t>
  </si>
  <si>
    <t>roko.malic@skole.hr</t>
  </si>
  <si>
    <t>luka.mamuzic@skole.hr</t>
  </si>
  <si>
    <t>fani.mandekic@skole.hr</t>
  </si>
  <si>
    <t>lucija.mandic7@skole.hr</t>
  </si>
  <si>
    <t>petar.marasovic@skole.hr</t>
  </si>
  <si>
    <t>Marin Ivan</t>
  </si>
  <si>
    <t>marin-ivan.marasovic@skole.hr</t>
  </si>
  <si>
    <t>Marčeta</t>
  </si>
  <si>
    <t>matej.marceta@skole.hr</t>
  </si>
  <si>
    <t>ana.mardetko2@skole.hr</t>
  </si>
  <si>
    <t>sime.marelic@skole.hr</t>
  </si>
  <si>
    <t>KAMELIA</t>
  </si>
  <si>
    <t>MARELJA</t>
  </si>
  <si>
    <t>kamelia.marelja@skole.hr</t>
  </si>
  <si>
    <t>sven.maretic@skole.hr</t>
  </si>
  <si>
    <t>ena.marevic2@skole.hr</t>
  </si>
  <si>
    <t>petra.maric12@skole.hr</t>
  </si>
  <si>
    <t>noel.maric@skole.hr</t>
  </si>
  <si>
    <t>tara.maric@skole.hr</t>
  </si>
  <si>
    <t>ana.maric10@skole.hr</t>
  </si>
  <si>
    <t>borna.marin1@skole.hr</t>
  </si>
  <si>
    <t>MARINIĆ</t>
  </si>
  <si>
    <t>ivan.marinic5@skole.hr</t>
  </si>
  <si>
    <t>korina.markovic1@skole.hr</t>
  </si>
  <si>
    <t>MARŠALEK</t>
  </si>
  <si>
    <t>lu.marsalek@skole.hr</t>
  </si>
  <si>
    <t>andrea.martincic1@skole.hr</t>
  </si>
  <si>
    <t>ivan.martinovic18@skole.hr</t>
  </si>
  <si>
    <t>stipan.martinovic@skole.hr</t>
  </si>
  <si>
    <t>JERKA</t>
  </si>
  <si>
    <t>MARUNČIĆ</t>
  </si>
  <si>
    <t>jerka.maruncic@skole.hr</t>
  </si>
  <si>
    <t>lovro.maslov@skole.hr</t>
  </si>
  <si>
    <t>anel.masic1@skole.hr</t>
  </si>
  <si>
    <t>borna.matejcic@skole.hr</t>
  </si>
  <si>
    <t>lorena.matic4@skole.hr</t>
  </si>
  <si>
    <t>iva-marija.matic@skole.hr</t>
  </si>
  <si>
    <t>mario.matic13@skole.hr</t>
  </si>
  <si>
    <t>mia.matijevic1@skole.hr</t>
  </si>
  <si>
    <t>emily.matjacic@skole.hr</t>
  </si>
  <si>
    <t>lana.matosevic@skole.hr</t>
  </si>
  <si>
    <t>Mažurin</t>
  </si>
  <si>
    <t>jerko.mazurin@skole.hr</t>
  </si>
  <si>
    <t>Mejašić</t>
  </si>
  <si>
    <t>petra.mejasic@skole.hr</t>
  </si>
  <si>
    <t>MELNJAK</t>
  </si>
  <si>
    <t>lucija.melnjak@skole.hr</t>
  </si>
  <si>
    <t>sara.mestrovic2@skole.hr</t>
  </si>
  <si>
    <t>Micheli</t>
  </si>
  <si>
    <t>david.micheli@skole.hr</t>
  </si>
  <si>
    <t>MICULINIĆ</t>
  </si>
  <si>
    <t>mauro.miculinic@skole.hr</t>
  </si>
  <si>
    <t>MIĆIĆ</t>
  </si>
  <si>
    <t>bartol.micic@skole.hr</t>
  </si>
  <si>
    <t>zana.mihalic@skole.hr</t>
  </si>
  <si>
    <t>niko.mihaljevic1@skole.hr</t>
  </si>
  <si>
    <t>maja.mihin@skole.hr</t>
  </si>
  <si>
    <t>marko.mijocevic@skole.hr</t>
  </si>
  <si>
    <t>helena.miksa@skole.hr</t>
  </si>
  <si>
    <t>Analena</t>
  </si>
  <si>
    <t>analena.milas@skole.hr</t>
  </si>
  <si>
    <t>dina.milas@skole.hr</t>
  </si>
  <si>
    <t>david.milcic@skole.hr</t>
  </si>
  <si>
    <t>lorena.miletic2@skole.hr</t>
  </si>
  <si>
    <t>josip.milevoj@skole.hr</t>
  </si>
  <si>
    <t>petra.milicevic6@skole.hr</t>
  </si>
  <si>
    <t>leon.milosevic2@skole.hr</t>
  </si>
  <si>
    <t>toni.milovac1@skole.hr</t>
  </si>
  <si>
    <t>MIMICA</t>
  </si>
  <si>
    <t>alen.mimica@skole.hr</t>
  </si>
  <si>
    <t>lucija.mirt1@skole.hr</t>
  </si>
  <si>
    <t>leon.mirt@skole.hr</t>
  </si>
  <si>
    <t>MIŠETIĆ</t>
  </si>
  <si>
    <t>luka.misetic2@skole.hr</t>
  </si>
  <si>
    <t>zeljko.mitrovic@skole.hr</t>
  </si>
  <si>
    <t>MLINAREK</t>
  </si>
  <si>
    <t>elena.mlinarek@skole.hr</t>
  </si>
  <si>
    <t>Močenić</t>
  </si>
  <si>
    <t>nino.mocenic@skole.hr</t>
  </si>
  <si>
    <t>petra.moharic@skole.hr</t>
  </si>
  <si>
    <t>Monar</t>
  </si>
  <si>
    <t>tena.monar@skole.hr</t>
  </si>
  <si>
    <t>laura.mravak@skole.hr</t>
  </si>
  <si>
    <t>tara.mravunac@skole.hr</t>
  </si>
  <si>
    <t>Murvić</t>
  </si>
  <si>
    <t>karlo.murvic@skole.hr</t>
  </si>
  <si>
    <t>Christiano</t>
  </si>
  <si>
    <t>christiano.mutic@skole.hr</t>
  </si>
  <si>
    <t>Nenadich</t>
  </si>
  <si>
    <t>marko.nenadich@skole.hr</t>
  </si>
  <si>
    <t>mia.nikic5@skole.hr</t>
  </si>
  <si>
    <t>NATANIEL</t>
  </si>
  <si>
    <t>nataniel.nikolic@skole.hr</t>
  </si>
  <si>
    <t>filip.novacki@skole.hr</t>
  </si>
  <si>
    <t>NATEO</t>
  </si>
  <si>
    <t>nateo.novak@skole.hr</t>
  </si>
  <si>
    <t>luka.novak19@skole.hr</t>
  </si>
  <si>
    <t>valerija.novak@skole.hr</t>
  </si>
  <si>
    <t>jaksa.novak@skole.hr</t>
  </si>
  <si>
    <t>dora.novosel4@skole.hr</t>
  </si>
  <si>
    <t>leon.novoselac@skole.hr</t>
  </si>
  <si>
    <t>ivor.obucina@skole.hr</t>
  </si>
  <si>
    <t>karlo.ogulinac@skole.hr</t>
  </si>
  <si>
    <t>lucija.oresic1@skole.hr</t>
  </si>
  <si>
    <t>lana.oreski1@skole.hr</t>
  </si>
  <si>
    <t>ivan.oreskovic7@skole.hr</t>
  </si>
  <si>
    <t>marina.orsos5@skole.hr</t>
  </si>
  <si>
    <t>patricio.orsos@skole.hr</t>
  </si>
  <si>
    <t>Alijandra</t>
  </si>
  <si>
    <t>alijandra.orsos@skole.hr</t>
  </si>
  <si>
    <t>severina.orsos4@skole.hr</t>
  </si>
  <si>
    <t>kristijan.orsos4@skole.hr</t>
  </si>
  <si>
    <t>emanuel.orsulic@skole.hr</t>
  </si>
  <si>
    <t>kristijan.orsus2@skole.hr</t>
  </si>
  <si>
    <t>lucija.orsus@skole.hr</t>
  </si>
  <si>
    <t>sandi.orsus@skole.hr</t>
  </si>
  <si>
    <t>leonardo.paden@skole.hr</t>
  </si>
  <si>
    <t>Panovski</t>
  </si>
  <si>
    <t>domagoj.panovski@skole.hr</t>
  </si>
  <si>
    <t>borna.pasaric@skole.hr</t>
  </si>
  <si>
    <t>Paska</t>
  </si>
  <si>
    <t>noa.paska@skole.hr</t>
  </si>
  <si>
    <t>PATAFTA</t>
  </si>
  <si>
    <t>leonardo.patafta@skole.hr</t>
  </si>
  <si>
    <t>Pavetić</t>
  </si>
  <si>
    <t>mateo.pavetic@skole.hr</t>
  </si>
  <si>
    <t>ema.pavisic@skole.hr</t>
  </si>
  <si>
    <t>tea.pavletic@skole.hr</t>
  </si>
  <si>
    <t>lana.pavlic5@skole.hr</t>
  </si>
  <si>
    <t>PAVLINIĆ</t>
  </si>
  <si>
    <t>ela.pavlinic@skole.hr</t>
  </si>
  <si>
    <t>gabriel.pejic@skole.hr</t>
  </si>
  <si>
    <t>Pelko</t>
  </si>
  <si>
    <t>irma.pelko@skole.hr</t>
  </si>
  <si>
    <t>Penavin</t>
  </si>
  <si>
    <t>lovro.penavin@skole.hr</t>
  </si>
  <si>
    <t>david.perak@skole.hr</t>
  </si>
  <si>
    <t>lana.perestegi@skole.hr</t>
  </si>
  <si>
    <t>gabriel.perhat@skole.hr</t>
  </si>
  <si>
    <t>martina.peric8@skole.hr</t>
  </si>
  <si>
    <t>robert.peric@skole.hr</t>
  </si>
  <si>
    <t>marko.petak@skole.hr</t>
  </si>
  <si>
    <t>mario.petras@skole.hr</t>
  </si>
  <si>
    <t>PEZO</t>
  </si>
  <si>
    <t>mate.pezo@skole.hr</t>
  </si>
  <si>
    <t>juraj.pisacic@skole.hr</t>
  </si>
  <si>
    <t>PISKAČ</t>
  </si>
  <si>
    <t>david.piskac@skole.hr</t>
  </si>
  <si>
    <t>Piškorić</t>
  </si>
  <si>
    <t>lorena.piskoric@skole.hr</t>
  </si>
  <si>
    <t>Pitteroff</t>
  </si>
  <si>
    <t>stella.pitteroff@skole.hr</t>
  </si>
  <si>
    <t>PLAVČEK</t>
  </si>
  <si>
    <t>mihael.plavcek@skole.hr</t>
  </si>
  <si>
    <t>maja.plazibat2@skole.hr</t>
  </si>
  <si>
    <t>josip.pofuk@skole.hr</t>
  </si>
  <si>
    <t>Pokorić</t>
  </si>
  <si>
    <t>ema.pokoric@skole.hr</t>
  </si>
  <si>
    <t>Borut Borna</t>
  </si>
  <si>
    <t>borut.polimac@skole.hr</t>
  </si>
  <si>
    <t>laura.polonijo@skole.hr</t>
  </si>
  <si>
    <t>gabriel.pop@skole.hr</t>
  </si>
  <si>
    <t>marko.popadic@skole.hr</t>
  </si>
  <si>
    <t>karlo.posavec7@skole.hr</t>
  </si>
  <si>
    <t>Hedda</t>
  </si>
  <si>
    <t>hedda.potocic@skole.hr</t>
  </si>
  <si>
    <t>POTREBIĆ</t>
  </si>
  <si>
    <t>damjan.potrebic@skole.hr</t>
  </si>
  <si>
    <t>PRACAIĆ</t>
  </si>
  <si>
    <t>ivana.pracaic@skole.hr</t>
  </si>
  <si>
    <t>marko.pranic@skole.hr</t>
  </si>
  <si>
    <t>lucia.pranjic@skole.hr</t>
  </si>
  <si>
    <t>david.premec@skole.hr</t>
  </si>
  <si>
    <t>leon.premuz@skole.hr</t>
  </si>
  <si>
    <t>Prendivoj</t>
  </si>
  <si>
    <t>simona.prendivoj@skole.hr</t>
  </si>
  <si>
    <t>Prenka</t>
  </si>
  <si>
    <t>leonardo.prenka@skole.hr</t>
  </si>
  <si>
    <t>anamarija.pribanic1@skole.hr</t>
  </si>
  <si>
    <t>PRIGL</t>
  </si>
  <si>
    <t>mia.prigl@skole.hr</t>
  </si>
  <si>
    <t>gea.protrka@skole.hr</t>
  </si>
  <si>
    <t>PROVIĆ</t>
  </si>
  <si>
    <t>josip.provic1@skole.hr</t>
  </si>
  <si>
    <t>domagoj.provic@skole.hr</t>
  </si>
  <si>
    <t>Prozorac</t>
  </si>
  <si>
    <t>sara.prozorac@skole.hr</t>
  </si>
  <si>
    <t>dominik.prskalo@skole.hr</t>
  </si>
  <si>
    <t>PUKLIN</t>
  </si>
  <si>
    <t>paula.puklin@skole.hr</t>
  </si>
  <si>
    <t>ivana.purgar@skole.hr</t>
  </si>
  <si>
    <t>dominik.pusar@skole.hr</t>
  </si>
  <si>
    <t>ana.puskadija@skole.hr</t>
  </si>
  <si>
    <t>josip.puskaric4@skole.hr</t>
  </si>
  <si>
    <t>LAURETA</t>
  </si>
  <si>
    <t>QENAJ</t>
  </si>
  <si>
    <t>laureta.qenaj@skole.hr</t>
  </si>
  <si>
    <t>RABAR</t>
  </si>
  <si>
    <t>vito.rabar@skole.hr</t>
  </si>
  <si>
    <t>lea.radic5@skole.hr</t>
  </si>
  <si>
    <t>aleksej.radic@skole.hr</t>
  </si>
  <si>
    <t>kresimir.rados@skole.hr</t>
  </si>
  <si>
    <t>ivan.radosevic1@skole.hr</t>
  </si>
  <si>
    <t>RADUJKOVIĆ</t>
  </si>
  <si>
    <t>erik.radujkovic@skole.hr</t>
  </si>
  <si>
    <t>lovro.raguz4@skole.hr</t>
  </si>
  <si>
    <t>hana.rambousek@skole.hr</t>
  </si>
  <si>
    <t>nika.rasic1@skole.hr</t>
  </si>
  <si>
    <t>Ražanica</t>
  </si>
  <si>
    <t>frano.razanica@skole.hr</t>
  </si>
  <si>
    <t>Redžepović</t>
  </si>
  <si>
    <t>zeljana.redzepovic@skole.hr</t>
  </si>
  <si>
    <t>mia.reljac@skole.hr</t>
  </si>
  <si>
    <t>ema.reljac@skole.hr</t>
  </si>
  <si>
    <t>REŠTAROVIĆ</t>
  </si>
  <si>
    <t>klara.restarovic@skole.hr</t>
  </si>
  <si>
    <t>Risonjić</t>
  </si>
  <si>
    <t>ivan.risonjic@skole.hr</t>
  </si>
  <si>
    <t>Ivan Zvonimir</t>
  </si>
  <si>
    <t>ivan.rogic4@skole.hr</t>
  </si>
  <si>
    <t>viktoria.rogic@skole.hr</t>
  </si>
  <si>
    <t>josip.roncevic3@skole.hr</t>
  </si>
  <si>
    <t>anton.rosanda1@skole.hr</t>
  </si>
  <si>
    <t>martina.rudic@skole.hr</t>
  </si>
  <si>
    <t>luka.rukavina23@skole.hr</t>
  </si>
  <si>
    <t>RUKLJAČ</t>
  </si>
  <si>
    <t>nikolina.rukljac@skole.hr</t>
  </si>
  <si>
    <t>lea.rupcic1@skole.hr</t>
  </si>
  <si>
    <t>borna.rupcic1@skole.hr</t>
  </si>
  <si>
    <t>franka.rupcic@skole.hr</t>
  </si>
  <si>
    <t>vid.ruskovacki@skole.hr</t>
  </si>
  <si>
    <t>Ružičić</t>
  </si>
  <si>
    <t>ivan.ruzicic2@skole.hr</t>
  </si>
  <si>
    <t>SABADI</t>
  </si>
  <si>
    <t>matej.sabadi@skole.hr</t>
  </si>
  <si>
    <t>josip.sabljaric@skole.hr</t>
  </si>
  <si>
    <t>VLADIMIR</t>
  </si>
  <si>
    <t>SABLJIĆ</t>
  </si>
  <si>
    <t>vladimir.sabljic1@skole.hr</t>
  </si>
  <si>
    <t>ema.sabo1@skole.hr</t>
  </si>
  <si>
    <t>borna.sabolcec@skole.hr</t>
  </si>
  <si>
    <t>SANTO</t>
  </si>
  <si>
    <t>leo.santo@skole.hr</t>
  </si>
  <si>
    <t>SARDELIĆ</t>
  </si>
  <si>
    <t>marko.sardelic@skole.hr</t>
  </si>
  <si>
    <t>Savičić</t>
  </si>
  <si>
    <t>srdan.savicic@skole.hr</t>
  </si>
  <si>
    <t>adela.sermek@skole.hr</t>
  </si>
  <si>
    <t>lana.sersic@skole.hr</t>
  </si>
  <si>
    <t>niko.sertic1@skole.hr</t>
  </si>
  <si>
    <t>magdalena.sicaja@skole.hr</t>
  </si>
  <si>
    <t>dora.silic@skole.hr</t>
  </si>
  <si>
    <t>david.simic7@skole.hr</t>
  </si>
  <si>
    <t>karlo.sindicic@skole.hr</t>
  </si>
  <si>
    <t>erin.skender-kljucaric@skole.hr</t>
  </si>
  <si>
    <t>Skolan</t>
  </si>
  <si>
    <t>hanna.skolan@skole.hr</t>
  </si>
  <si>
    <t>Sladović</t>
  </si>
  <si>
    <t>lucija.sladovic1@skole.hr</t>
  </si>
  <si>
    <t>SMRČEK</t>
  </si>
  <si>
    <t>kristina.smrcek1@skole.hr</t>
  </si>
  <si>
    <t>lana.sokac1@skole.hr</t>
  </si>
  <si>
    <t>nikolina.solaric@skole.hr</t>
  </si>
  <si>
    <t>SOLDATIĆ</t>
  </si>
  <si>
    <t>petar.soldatic@skole.hr</t>
  </si>
  <si>
    <t>kresimir.soldo1@skole.hr</t>
  </si>
  <si>
    <t>SOLOMUN</t>
  </si>
  <si>
    <t>laura.solomun@skole.hr</t>
  </si>
  <si>
    <t>Somšedik</t>
  </si>
  <si>
    <t>luka.somsedik@skole.hr</t>
  </si>
  <si>
    <t>vito.spajic@skole.hr</t>
  </si>
  <si>
    <t>matija.spevec@skole.hr</t>
  </si>
  <si>
    <t>david.srsa1@skole.hr</t>
  </si>
  <si>
    <t>Stajčić</t>
  </si>
  <si>
    <t>paula.stajcic@skole.hr</t>
  </si>
  <si>
    <t>andelo.stancic@skole.hr</t>
  </si>
  <si>
    <t>Stanivuković</t>
  </si>
  <si>
    <t>anja.stanivukovic@skole.hr</t>
  </si>
  <si>
    <t>david.stankovic3@skole.hr</t>
  </si>
  <si>
    <t>Stoklasa</t>
  </si>
  <si>
    <t>danijel.stoklasa@skole.hr</t>
  </si>
  <si>
    <t>paula.strbad@skole.hr</t>
  </si>
  <si>
    <t>david.sudaric@skole.hr</t>
  </si>
  <si>
    <t>mihael.sugnetic@skole.hr</t>
  </si>
  <si>
    <t>leo.supina@skole.hr</t>
  </si>
  <si>
    <t>SUŠNIK</t>
  </si>
  <si>
    <t>leona.susnik@skole.hr</t>
  </si>
  <si>
    <t>nikolina.svecak@skole.hr</t>
  </si>
  <si>
    <t>Svetić</t>
  </si>
  <si>
    <t>viktor.svetic1@skole.hr</t>
  </si>
  <si>
    <t>jakov.sabic1@skole.hr</t>
  </si>
  <si>
    <t>Šajkunović</t>
  </si>
  <si>
    <t>vedran.sajkunovic@skole.hr</t>
  </si>
  <si>
    <t>leona.sanjek@skole.hr</t>
  </si>
  <si>
    <t>andela.sapina1@skole.hr</t>
  </si>
  <si>
    <t>josip.sarac2@skole.hr</t>
  </si>
  <si>
    <t>petar.sarcevic3@skole.hr</t>
  </si>
  <si>
    <t>ŠARGAČ</t>
  </si>
  <si>
    <t>tea.sargac@skole.hr</t>
  </si>
  <si>
    <t>luka.saric31@skole.hr</t>
  </si>
  <si>
    <t>lovro.saric4@skole.hr</t>
  </si>
  <si>
    <t>Šejić</t>
  </si>
  <si>
    <t>mateja.sejic@skole.hr</t>
  </si>
  <si>
    <t>ŠESTAN</t>
  </si>
  <si>
    <t>melani.sestan@skole.hr</t>
  </si>
  <si>
    <t>Šibonjić</t>
  </si>
  <si>
    <t>antonija.sibonjic@skole.hr</t>
  </si>
  <si>
    <t>Šicel</t>
  </si>
  <si>
    <t>roko.sicel@skole.hr</t>
  </si>
  <si>
    <t>luka.simek2@skole.hr</t>
  </si>
  <si>
    <t>petra.simic4@skole.hr</t>
  </si>
  <si>
    <t>magdalena.simundic@skole.hr</t>
  </si>
  <si>
    <t>josip.sinkovic2@skole.hr</t>
  </si>
  <si>
    <t>Šipuš</t>
  </si>
  <si>
    <t>paula.sipus@skole.hr</t>
  </si>
  <si>
    <t>simun.sirac@skole.hr</t>
  </si>
  <si>
    <t>franko.skiljan@skole.hr</t>
  </si>
  <si>
    <t>ivana.skrinjar@skole.hr</t>
  </si>
  <si>
    <t>jana.snajder@skole.hr</t>
  </si>
  <si>
    <t>ŠNAJDER</t>
  </si>
  <si>
    <t>iva.snajder1@skole.hr</t>
  </si>
  <si>
    <t>dora.sneperger@skole.hr</t>
  </si>
  <si>
    <t>matija.soic1@skole.hr</t>
  </si>
  <si>
    <t>lara.solto@skole.hr</t>
  </si>
  <si>
    <t>ŠOP</t>
  </si>
  <si>
    <t>katja.sop@skole.hr</t>
  </si>
  <si>
    <t>Špaček</t>
  </si>
  <si>
    <t>vedran.spacek@skole.hr</t>
  </si>
  <si>
    <t>Špalj</t>
  </si>
  <si>
    <t>duje.spalj@skole.hr</t>
  </si>
  <si>
    <t>Špringman</t>
  </si>
  <si>
    <t>sebastian.springman@skole.hr</t>
  </si>
  <si>
    <t>riko.stebih@skole.hr</t>
  </si>
  <si>
    <t>mihaela.stefanac1@skole.hr</t>
  </si>
  <si>
    <t>hana.stefanac1@skole.hr</t>
  </si>
  <si>
    <t>Štefka</t>
  </si>
  <si>
    <t>roko.stefka@skole.hr</t>
  </si>
  <si>
    <t>Benjamin Christian</t>
  </si>
  <si>
    <t>Štenta</t>
  </si>
  <si>
    <t>benjamin-christian.stenta@skole.hr</t>
  </si>
  <si>
    <t>nika.stetic@skole.hr</t>
  </si>
  <si>
    <t>PAOLO</t>
  </si>
  <si>
    <t>ŠTIMAC</t>
  </si>
  <si>
    <t>paolo.stimac@skole.hr</t>
  </si>
  <si>
    <t>lana.stimac5@skole.hr</t>
  </si>
  <si>
    <t>ŠUBARIĆ</t>
  </si>
  <si>
    <t>ena.subaric@skole.hr</t>
  </si>
  <si>
    <t>Mariano</t>
  </si>
  <si>
    <t>mariano.subic@skole.hr</t>
  </si>
  <si>
    <t>marija.sumelj1@skole.hr</t>
  </si>
  <si>
    <t>ŠUŠAK</t>
  </si>
  <si>
    <t>ivana.susak@skole.hr</t>
  </si>
  <si>
    <t>tea.suto@skole.hr</t>
  </si>
  <si>
    <t>Švarum</t>
  </si>
  <si>
    <t>matea.svarum@skole.hr</t>
  </si>
  <si>
    <t>ema.svenda1@skole.hr</t>
  </si>
  <si>
    <t>toni.tadic2@skole.hr</t>
  </si>
  <si>
    <t>AMBER</t>
  </si>
  <si>
    <t>TAFRA</t>
  </si>
  <si>
    <t>amber.tafra@skole.hr</t>
  </si>
  <si>
    <t>TASLAK</t>
  </si>
  <si>
    <t>laura.taslak@skole.hr</t>
  </si>
  <si>
    <t>luciano.tesic@skole.hr</t>
  </si>
  <si>
    <t>ante.todoric1@skole.hr</t>
  </si>
  <si>
    <t>josip.tokic9@skole.hr</t>
  </si>
  <si>
    <t>andela.tomasovic@skole.hr</t>
  </si>
  <si>
    <t>benedikt.tomasevic@skole.hr</t>
  </si>
  <si>
    <t>david.tomasic1@skole.hr</t>
  </si>
  <si>
    <t>karlo.tomic10@skole.hr</t>
  </si>
  <si>
    <t>mateo.tomic11@skole.hr</t>
  </si>
  <si>
    <t>david.topic3@skole.hr</t>
  </si>
  <si>
    <t>leon.topic1@skole.hr</t>
  </si>
  <si>
    <t>TOT</t>
  </si>
  <si>
    <t>leon.tot1@skole.hr</t>
  </si>
  <si>
    <t>filip.trakostanec@skole.hr</t>
  </si>
  <si>
    <t>TRBOVIĆ</t>
  </si>
  <si>
    <t>lana.trbovic@skole.hr</t>
  </si>
  <si>
    <t>leona.trstenjak@skole.hr</t>
  </si>
  <si>
    <t>Tršić</t>
  </si>
  <si>
    <t>karla.trsic@skole.hr</t>
  </si>
  <si>
    <t>borna.turina@skole.hr</t>
  </si>
  <si>
    <t>jurica.tusak@skole.hr</t>
  </si>
  <si>
    <t>TUŠAK</t>
  </si>
  <si>
    <t>lucija.tusak@skole.hr</t>
  </si>
  <si>
    <t>ivan.tutic5@skole.hr</t>
  </si>
  <si>
    <t>DAMIR</t>
  </si>
  <si>
    <t>VANJEK</t>
  </si>
  <si>
    <t>damir.vanjek@skole.hr</t>
  </si>
  <si>
    <t>valentina.varga1@skole.hr</t>
  </si>
  <si>
    <t>mihael.varga3@skole.hr</t>
  </si>
  <si>
    <t>matej.varnica@skole.hr</t>
  </si>
  <si>
    <t>dina.vdovic@skole.hr</t>
  </si>
  <si>
    <t>Ellen</t>
  </si>
  <si>
    <t>Veglia</t>
  </si>
  <si>
    <t>ellen.veglia@skole.hr</t>
  </si>
  <si>
    <t>VELA</t>
  </si>
  <si>
    <t>dario.vela@skole.hr</t>
  </si>
  <si>
    <t>josip.velic2@skole.hr</t>
  </si>
  <si>
    <t>Vidajić</t>
  </si>
  <si>
    <t>ivan.vidajic@skole.hr</t>
  </si>
  <si>
    <t>anja.vidic@skole.hr</t>
  </si>
  <si>
    <t>marko.vidic7@skole.hr</t>
  </si>
  <si>
    <t>kiara.vidovic@skole.hr</t>
  </si>
  <si>
    <t>Vilušić</t>
  </si>
  <si>
    <t>jana.vilusic@skole.hr</t>
  </si>
  <si>
    <t>ivan.vlahek1@skole.hr</t>
  </si>
  <si>
    <t>marta.vlahovic3@skole.hr</t>
  </si>
  <si>
    <t>viktorija.vokic@skole.hr</t>
  </si>
  <si>
    <t>lana.vranic2@skole.hr</t>
  </si>
  <si>
    <t>filip.vrban@skole.hr</t>
  </si>
  <si>
    <t>ivan.vrucina1@skole.hr</t>
  </si>
  <si>
    <t>nika.vugrin@skole.hr</t>
  </si>
  <si>
    <t>borna.vukasinovic@skole.hr</t>
  </si>
  <si>
    <t>gabrijela.vukovic@skole.hr</t>
  </si>
  <si>
    <t>alen.vukovic5@skole.hr</t>
  </si>
  <si>
    <t>tamara.vukovic3@skole.hr</t>
  </si>
  <si>
    <t>dora.vukovic7@skole.hr</t>
  </si>
  <si>
    <t>marko.vuksanic1@skole.hr</t>
  </si>
  <si>
    <t>Marissa</t>
  </si>
  <si>
    <t>marissa.vukusic@skole.hr</t>
  </si>
  <si>
    <t>Vule</t>
  </si>
  <si>
    <t>dejan.vule@skole.hr</t>
  </si>
  <si>
    <t>kristina.wolgemuth@skole.hr</t>
  </si>
  <si>
    <t>marino.zalovic@skole.hr</t>
  </si>
  <si>
    <t>anamarija.zanatic@skole.hr</t>
  </si>
  <si>
    <t>lana.zdrinscak@skole.hr</t>
  </si>
  <si>
    <t>matko.zeba@skole.hr</t>
  </si>
  <si>
    <t>stela.zegnal@skole.hr</t>
  </si>
  <si>
    <t>filip.zekanovic@skole.hr</t>
  </si>
  <si>
    <t>ante.zelenika1@skole.hr</t>
  </si>
  <si>
    <t>teo.zenzerovic@skole.hr</t>
  </si>
  <si>
    <t>luka.zlatar1@skole.hr</t>
  </si>
  <si>
    <t>ivan.zorica3@skole.hr</t>
  </si>
  <si>
    <t>sime.zagar@skole.hr</t>
  </si>
  <si>
    <t>ŽERAVICA</t>
  </si>
  <si>
    <t>matko.zeravica@skole.hr</t>
  </si>
  <si>
    <t>david.zilec1@skole.hr</t>
  </si>
  <si>
    <t>ivan.zivcic3@skole.hr</t>
  </si>
  <si>
    <t>bruno.brscic@skole.hr</t>
  </si>
  <si>
    <t>Gimnazija i strukovna škola Jurja Dobrile Pazin</t>
  </si>
  <si>
    <t>zara.bicvic@skole.hr</t>
  </si>
  <si>
    <t>III. gimnazija Osijek</t>
  </si>
  <si>
    <t>jakov.versic@skole.hr</t>
  </si>
  <si>
    <t>Gimnazija Andrije Mohorovičića Rijeka</t>
  </si>
  <si>
    <t>martina.pranjic3@skole.hr</t>
  </si>
  <si>
    <t>III. gimnazija Split</t>
  </si>
  <si>
    <t>david.andrijevic1@skole.hr</t>
  </si>
  <si>
    <t>Industrijska strojarska škola</t>
  </si>
  <si>
    <t>Blagaić</t>
  </si>
  <si>
    <t>luka.blagaic@skole.hr</t>
  </si>
  <si>
    <t>Čekić</t>
  </si>
  <si>
    <t>adrian.cekic@skole.hr</t>
  </si>
  <si>
    <t>Gojšić</t>
  </si>
  <si>
    <t>borna.gojsic@skole.hr</t>
  </si>
  <si>
    <t>Gimnazija Karlovac</t>
  </si>
  <si>
    <t>petra.lazic2@skole.hr</t>
  </si>
  <si>
    <t>ema.pezelj@skole.hr</t>
  </si>
  <si>
    <t>Vrekalović</t>
  </si>
  <si>
    <t>ivan.vrekalovic@skole.hr</t>
  </si>
  <si>
    <t>Srednja škola Isidora Kršnjavoga Našice</t>
  </si>
  <si>
    <t>Hublin</t>
  </si>
  <si>
    <t>samuel.hublin@skole.hr</t>
  </si>
  <si>
    <t>Prva gimnazija Varaždin</t>
  </si>
  <si>
    <t>leonard.lukacevic@skole.hr</t>
  </si>
  <si>
    <t>Gimnazija Vukovar</t>
  </si>
  <si>
    <t>ivana.vrkic8@skole.hr</t>
  </si>
  <si>
    <t>III. gimnazija Zagreb</t>
  </si>
  <si>
    <t>mihovil.maderic@skole.hr</t>
  </si>
  <si>
    <t>Gimnazija "Fran Galović"</t>
  </si>
  <si>
    <t>filip.boric1@skole.hr</t>
  </si>
  <si>
    <t>filip.pintaric@skole.hr</t>
  </si>
  <si>
    <t>pavao.matos@skole.hr</t>
  </si>
  <si>
    <t>Tehnička škola Bjelovar</t>
  </si>
  <si>
    <t>ivan.vuletic13@skole.hr</t>
  </si>
  <si>
    <t>Barada</t>
  </si>
  <si>
    <t>mia.barada@skole.hr</t>
  </si>
  <si>
    <t>ivan.jurlina6@skole.hr</t>
  </si>
  <si>
    <t>sara.vukman1@skole.hr</t>
  </si>
  <si>
    <t>martin.pervan@skole.hr</t>
  </si>
  <si>
    <t>Mirna Marija</t>
  </si>
  <si>
    <t>Sanader</t>
  </si>
  <si>
    <t>mirna.sanader@skole.hr</t>
  </si>
  <si>
    <t>Uglešić</t>
  </si>
  <si>
    <t>luka.uglesic@skole.hr</t>
  </si>
  <si>
    <t>borna.soukup@skole.hr</t>
  </si>
  <si>
    <t>Gimnazija Požega</t>
  </si>
  <si>
    <t>andrea.andelkovic@skole.hr</t>
  </si>
  <si>
    <t>marko.baric4@skole.hr</t>
  </si>
  <si>
    <t>antonio.brkljacic1@skole.hr</t>
  </si>
  <si>
    <t>dorian.dulcic@skole.hr</t>
  </si>
  <si>
    <t>ivan.ercegovac6@skole.hr</t>
  </si>
  <si>
    <t>filip.gersak@skole.hr</t>
  </si>
  <si>
    <t>tvrtko.gluhak@skole.hr</t>
  </si>
  <si>
    <t>Horki</t>
  </si>
  <si>
    <t>kristina.horki@skole.hr</t>
  </si>
  <si>
    <t>Gimnazija Daruvar</t>
  </si>
  <si>
    <t>valent.ivanjko@skole.hr</t>
  </si>
  <si>
    <t>luka.jerkovic1@skole.hr</t>
  </si>
  <si>
    <t>Kljaković Gašpić</t>
  </si>
  <si>
    <t>kajo.kljakovc-gaspic@skole.hr</t>
  </si>
  <si>
    <t>jana.matic1@skole.hr</t>
  </si>
  <si>
    <t>Medvedić</t>
  </si>
  <si>
    <t>andre.medvedic@skole.hr</t>
  </si>
  <si>
    <t>marin.mesaric@skole.hr</t>
  </si>
  <si>
    <t>nika.mestrovic2@skole.hr</t>
  </si>
  <si>
    <t>Srednja škola Zlatar</t>
  </si>
  <si>
    <t>marko.milicevic10@skole.hr</t>
  </si>
  <si>
    <t>sven.novak1@skole.hr</t>
  </si>
  <si>
    <t>josip.pavic@skole.hr</t>
  </si>
  <si>
    <t>Pongračić</t>
  </si>
  <si>
    <t>matija.pongracic1@skole.hr</t>
  </si>
  <si>
    <t>jurica.radovic@skole.hr</t>
  </si>
  <si>
    <t>Elektrostrojarska škola Varaždin</t>
  </si>
  <si>
    <t>antea.rako@skole.hr</t>
  </si>
  <si>
    <t>Vidvan</t>
  </si>
  <si>
    <t>vidvan.rubcic@skole.hr</t>
  </si>
  <si>
    <t>Šamadan</t>
  </si>
  <si>
    <t>karla.samadan1@skole.hr</t>
  </si>
  <si>
    <t>marin.sarac1@skole.hr</t>
  </si>
  <si>
    <t>bruno.sekulic@skole.hr</t>
  </si>
  <si>
    <t>Šiklić</t>
  </si>
  <si>
    <t>toma.siklic@skole.hr</t>
  </si>
  <si>
    <t>Šimunić Raič</t>
  </si>
  <si>
    <t>patricija.simunic-raic@skole.hr</t>
  </si>
  <si>
    <t>luka.skoko1@skole.hr</t>
  </si>
  <si>
    <t>Dušan Toni</t>
  </si>
  <si>
    <t>dusan.ugrin@skole.hr</t>
  </si>
  <si>
    <t>filip.vladovic1@skole.hr</t>
  </si>
  <si>
    <t>Vorano</t>
  </si>
  <si>
    <t>david.vorano@skole.hr</t>
  </si>
  <si>
    <t>Srednja škola Mate Blažine Labin</t>
  </si>
  <si>
    <t>marin.vrdoljak7@skole.hr</t>
  </si>
  <si>
    <t>I. gimnazija Zagreb</t>
  </si>
  <si>
    <t>ivan.vucak1@skole.hr</t>
  </si>
  <si>
    <t>luka.zirdum@skole.hr</t>
  </si>
  <si>
    <t>Bogetić</t>
  </si>
  <si>
    <t>karlo.bogetic@skole.hr</t>
  </si>
  <si>
    <t>nina.jokic1@skole.hr</t>
  </si>
  <si>
    <t>stjepan.kuzmic3@skole.hr</t>
  </si>
  <si>
    <t>Graditeljska tehnička škola</t>
  </si>
  <si>
    <t>luka.skondric@skole.hr</t>
  </si>
  <si>
    <t>Pijanec</t>
  </si>
  <si>
    <t>viktor.pijanec@skole.hr</t>
  </si>
  <si>
    <t>mislav.putarek@skole.hr</t>
  </si>
  <si>
    <t>Tukač</t>
  </si>
  <si>
    <t>sebastian.tukac@skole.hr</t>
  </si>
  <si>
    <t>vilim.abramovic@skole.hr</t>
  </si>
  <si>
    <t>IX. gimnazija Zagreb</t>
  </si>
  <si>
    <t>ena.kekez@skole.hr</t>
  </si>
  <si>
    <t>marko.lozancic1@skole.hr</t>
  </si>
  <si>
    <t>ira.luketin@skole.hr</t>
  </si>
  <si>
    <t>leticija.maricic@skole.hr</t>
  </si>
  <si>
    <t>Gimnazija Velika Gorica</t>
  </si>
  <si>
    <t>zvonimir.sucic3@skole.hr</t>
  </si>
  <si>
    <t>marko.vukadin2@skole.hr</t>
  </si>
  <si>
    <t>Gimnazija A. G. Matoša Đakovo</t>
  </si>
  <si>
    <t>lovro.zec1@skole.hr</t>
  </si>
  <si>
    <t>Šafranko</t>
  </si>
  <si>
    <t>marko.safranko@skole.hr</t>
  </si>
  <si>
    <t>Gimnazija Antuna Gustava Matoša Zabok</t>
  </si>
  <si>
    <t>ana.bozic@skole.hr</t>
  </si>
  <si>
    <t>petra.bilic7@skole.hr</t>
  </si>
  <si>
    <t>tomislav.maras@skole.hr</t>
  </si>
  <si>
    <t>rina.gaspic@skole.hr</t>
  </si>
  <si>
    <t>marko.lozancic4@skole.hr</t>
  </si>
  <si>
    <t>Srednja škola Zvane Črnje Rovinj</t>
  </si>
  <si>
    <t>tin.perekovic@skole.hr</t>
  </si>
  <si>
    <t>Srednja škola Krapina</t>
  </si>
  <si>
    <t>marin.petricevic4@skole.hr</t>
  </si>
  <si>
    <t>alen.vincic@skole.hr</t>
  </si>
  <si>
    <t>petra.vrabec5@skole.hr</t>
  </si>
  <si>
    <t>domagoj.belic@skole.hr</t>
  </si>
  <si>
    <t>ana.ivic10@skole.hr</t>
  </si>
  <si>
    <t>II. gimnazija Zagreb</t>
  </si>
  <si>
    <t>mauro.mohorovicic@skole.hr</t>
  </si>
  <si>
    <t>Rakitničan</t>
  </si>
  <si>
    <t>borna.rakitnican@skole.hr</t>
  </si>
  <si>
    <t>Srednja škola Marka Marulića Slatina</t>
  </si>
  <si>
    <t>Bajnrauh Petanjak</t>
  </si>
  <si>
    <t>dora.bajnrauh-petanjak@skole.hr</t>
  </si>
  <si>
    <t>lovro.malinaric@skole.hr</t>
  </si>
  <si>
    <t>Gimnazija Eugena Kumičića Opatija</t>
  </si>
  <si>
    <t>mateo.spevec@skole.hr</t>
  </si>
  <si>
    <t>fran.zupanic@skole.hr</t>
  </si>
  <si>
    <t>duje.cubelic1@skole.hr</t>
  </si>
  <si>
    <t>katarina.kurtovic3@skole.hr</t>
  </si>
  <si>
    <t>Lugonjić</t>
  </si>
  <si>
    <t>ivona.lugonjic@skole.hr</t>
  </si>
  <si>
    <t>Marcelja</t>
  </si>
  <si>
    <t>dominik.marcelja@skole.hr</t>
  </si>
  <si>
    <t>loris.tomljenovic1@skole.hr</t>
  </si>
  <si>
    <t>petra.berisic1@skole.hr</t>
  </si>
  <si>
    <t>Dominik Juraj</t>
  </si>
  <si>
    <t>dominik-juraj.curkovic@skole.hr</t>
  </si>
  <si>
    <t>Geodetska škola</t>
  </si>
  <si>
    <t>korana.horvatek@skole.hr</t>
  </si>
  <si>
    <t>Gimnazija Bjelovar</t>
  </si>
  <si>
    <t>Jaganjac</t>
  </si>
  <si>
    <t>adrian.jaganjac@skole.hr</t>
  </si>
  <si>
    <t>Srednja škola Dugo Selo</t>
  </si>
  <si>
    <t>Kopi</t>
  </si>
  <si>
    <t>antonio.kopi1@skole.hr</t>
  </si>
  <si>
    <t>vida.mamic@skole.hr</t>
  </si>
  <si>
    <t>ivan.papesa@skole.hr</t>
  </si>
  <si>
    <t>Pupačić</t>
  </si>
  <si>
    <t>roko.pupacic@skole.hr</t>
  </si>
  <si>
    <t>roko.sestak@skole.hr</t>
  </si>
  <si>
    <t>Klarisa</t>
  </si>
  <si>
    <t>Stajić</t>
  </si>
  <si>
    <t>klarisa.stajic@skole.hr</t>
  </si>
  <si>
    <t>bruna.vranjes1@skole.hr</t>
  </si>
  <si>
    <t>duje.andrijasevic@skole.hr</t>
  </si>
  <si>
    <t>Srednja škola fra Andrije Kačića Miošića Makarska</t>
  </si>
  <si>
    <t>Božak</t>
  </si>
  <si>
    <t>ivan.bozak@skole.hr</t>
  </si>
  <si>
    <t>ante.goreta1@skole.hr</t>
  </si>
  <si>
    <t>julija.mihalic@skole.hr</t>
  </si>
  <si>
    <t>dorijan.sokol@skole.hr</t>
  </si>
  <si>
    <t>emanuel.tukac@skole.hr</t>
  </si>
  <si>
    <t>lara.vukelic2@skole.hr</t>
  </si>
  <si>
    <t>marcel.zagar@skole.hr</t>
  </si>
  <si>
    <t>Dušman</t>
  </si>
  <si>
    <t>ema.dusman@skole.hr</t>
  </si>
  <si>
    <t>laura.lucin@skole.hr</t>
  </si>
  <si>
    <t>dario.petrovic11@skole.hr</t>
  </si>
  <si>
    <t>Praiz</t>
  </si>
  <si>
    <t>ante.praiz@skole.hr</t>
  </si>
  <si>
    <t>I. Gimnazija Osijek</t>
  </si>
  <si>
    <t>marin.bursac@skole.hr</t>
  </si>
  <si>
    <t>Skočir</t>
  </si>
  <si>
    <t>ema.skocir@skole.hr</t>
  </si>
  <si>
    <t>hana.zlatar@skole.hr</t>
  </si>
  <si>
    <t>Srednja škola Donji Miholjac</t>
  </si>
  <si>
    <t>gabriel.baricic@skole.hr</t>
  </si>
  <si>
    <t>andrej.belcic@skole.hr</t>
  </si>
  <si>
    <t>Mješovita industrijsko-obrtnička škola Karlovac</t>
  </si>
  <si>
    <t>lucija.brcic5@skole.hr</t>
  </si>
  <si>
    <t>karlo.brkic5@skole.hr</t>
  </si>
  <si>
    <t>ivan.bubalo5@skole.hr</t>
  </si>
  <si>
    <t>leo.budic@skole.hr</t>
  </si>
  <si>
    <t>josip.caljkusic@skole.hr</t>
  </si>
  <si>
    <t>Cetinski</t>
  </si>
  <si>
    <t>tibor.cetinski@skole.hr</t>
  </si>
  <si>
    <t>Željeznička tehnička škola Moravice</t>
  </si>
  <si>
    <t>lara.cvitkovic@skole.hr</t>
  </si>
  <si>
    <t>matej.cvitkovic@skole.hr</t>
  </si>
  <si>
    <t>lena.dinkovic@skole.hr</t>
  </si>
  <si>
    <t>Dominkuš</t>
  </si>
  <si>
    <t>renato.dominkus@skole.hr</t>
  </si>
  <si>
    <t>marija.franic1@skole.hr</t>
  </si>
  <si>
    <t>ana.grubisic3@skole.hr</t>
  </si>
  <si>
    <t>Mykhailo</t>
  </si>
  <si>
    <t>Gryshchuk</t>
  </si>
  <si>
    <t>mykhailo.gryshchuk@skole.hr</t>
  </si>
  <si>
    <t>Kainz</t>
  </si>
  <si>
    <t>mia.kainz@skole.hr</t>
  </si>
  <si>
    <t>Kobasić</t>
  </si>
  <si>
    <t>dan.kobasic@skole.hr</t>
  </si>
  <si>
    <t>ema.kovacic1@skole.hr</t>
  </si>
  <si>
    <t>jan.kozina@skole.hr</t>
  </si>
  <si>
    <t>Kuko</t>
  </si>
  <si>
    <t>kate.kuko@skole.hr</t>
  </si>
  <si>
    <t>Kukolj</t>
  </si>
  <si>
    <t>boris.kukolj@skole.hr</t>
  </si>
  <si>
    <t>Kuštra</t>
  </si>
  <si>
    <t>antonio.kustra@skole.hr</t>
  </si>
  <si>
    <t>magdalena.mandic2@skole.hr</t>
  </si>
  <si>
    <t>andela.marasovic@skole.hr</t>
  </si>
  <si>
    <t>leon.marincic@skole.hr</t>
  </si>
  <si>
    <t>matej.marinkovic4@skole.hr</t>
  </si>
  <si>
    <t>sebastian.medjakovic@skole.hr</t>
  </si>
  <si>
    <t>filip.medvedovic@skole.hr</t>
  </si>
  <si>
    <t>Mandalena</t>
  </si>
  <si>
    <t>Mihaić</t>
  </si>
  <si>
    <t>mandalena.mihaic@skole.hr</t>
  </si>
  <si>
    <t>josip.mikulic5@skole.hr</t>
  </si>
  <si>
    <t>luka.miler1@skole.hr</t>
  </si>
  <si>
    <t>Elektrotehnička i prometna škola Osijek</t>
  </si>
  <si>
    <t>borna.perkovic@skole.hr</t>
  </si>
  <si>
    <t>maja.pesut@skole.hr</t>
  </si>
  <si>
    <t>lea.petrovic1@skole.hr</t>
  </si>
  <si>
    <t>Pišković</t>
  </si>
  <si>
    <t>dorjan.piskovic@skole.hr</t>
  </si>
  <si>
    <t>neven.pralas@skole.hr</t>
  </si>
  <si>
    <t>patrik.radanovic@skole.hr</t>
  </si>
  <si>
    <t>Raštegorac</t>
  </si>
  <si>
    <t>karlo.rastegorac@skole.hr</t>
  </si>
  <si>
    <t>laura.rebic1@skole.hr</t>
  </si>
  <si>
    <t>antonio.salov3@skole.hr</t>
  </si>
  <si>
    <t>Šaribok</t>
  </si>
  <si>
    <t>ivan.saribok@skole.hr</t>
  </si>
  <si>
    <t>Šijanović</t>
  </si>
  <si>
    <t>lara.sijanovic@skole.hr</t>
  </si>
  <si>
    <t>marko.sokol@skole.hr</t>
  </si>
  <si>
    <t>maro.stefanic@skole.hr</t>
  </si>
  <si>
    <t>Šurlin</t>
  </si>
  <si>
    <t>jelena.surlin@skole.hr</t>
  </si>
  <si>
    <t>Tadijal</t>
  </si>
  <si>
    <t>marijan.tadijal@skole.hr</t>
  </si>
  <si>
    <t>Glazbena škola Požega</t>
  </si>
  <si>
    <t>Tanasković</t>
  </si>
  <si>
    <t>ivan.tanaskovic@skole.hr</t>
  </si>
  <si>
    <t>nina.tokic2@skole.hr</t>
  </si>
  <si>
    <t>ivan.troselj2@skole.hr</t>
  </si>
  <si>
    <t>Prva riječka hrvatska gimnazija</t>
  </si>
  <si>
    <t>Varšava</t>
  </si>
  <si>
    <t>maja.varsava@skole.hr</t>
  </si>
  <si>
    <t>Vengust</t>
  </si>
  <si>
    <t>leonarda.vengust@skole.hr</t>
  </si>
  <si>
    <t>Žokalj</t>
  </si>
  <si>
    <t>domagoj.zokalj@skole.hr</t>
  </si>
  <si>
    <t>Gimnazija Antuna Vrančića Šibenik</t>
  </si>
  <si>
    <t>nika.zovko@skole.hr</t>
  </si>
  <si>
    <t>matko.crnoja@skole.hr</t>
  </si>
  <si>
    <t>ana.curic5@skole.hr</t>
  </si>
  <si>
    <t>Dundara</t>
  </si>
  <si>
    <t>petar.dundara@skole.hr</t>
  </si>
  <si>
    <t>karlo.galic6@skole.hr</t>
  </si>
  <si>
    <t>stella.kis@skole.hr</t>
  </si>
  <si>
    <t>vedran.mihic@skole.hr</t>
  </si>
  <si>
    <t>gabriela.skaro@skole.hr</t>
  </si>
  <si>
    <t>Šokota</t>
  </si>
  <si>
    <t>hrvoje.sokota@skole.hr</t>
  </si>
  <si>
    <t>robert.frankovic@skole.hr</t>
  </si>
  <si>
    <t>ema.badurina1@skole.hr</t>
  </si>
  <si>
    <t>gabriela.bonic@skole.hr</t>
  </si>
  <si>
    <t>matija.bujanic@skole.hr</t>
  </si>
  <si>
    <t>Gimnazija Josipa Slavenskog Čakovec</t>
  </si>
  <si>
    <t>roko.cubric1@skole.hr</t>
  </si>
  <si>
    <t>gabriel.friscic@skole.hr</t>
  </si>
  <si>
    <t>Grdenić</t>
  </si>
  <si>
    <t>mihael.grdenic@skole.hr</t>
  </si>
  <si>
    <t>fran.kovacic7@skole.hr</t>
  </si>
  <si>
    <t>marko.kristofic2@skole.hr</t>
  </si>
  <si>
    <t>Kukolja</t>
  </si>
  <si>
    <t>domagoj.kukolja1@skole.hr</t>
  </si>
  <si>
    <t>Kuzminski</t>
  </si>
  <si>
    <t>maja.kuzminski@skole.hr</t>
  </si>
  <si>
    <t>Fran Stjepan</t>
  </si>
  <si>
    <t>fran.lozic@skole.hr</t>
  </si>
  <si>
    <t>klara.mihalic@skole.hr</t>
  </si>
  <si>
    <t>ivona.plavcic@skole.hr</t>
  </si>
  <si>
    <t>Purkert</t>
  </si>
  <si>
    <t>stela.purkert@skole.hr</t>
  </si>
  <si>
    <t>david.vujnovac@skole.hr</t>
  </si>
  <si>
    <t>dorian.vuk@skole.hr</t>
  </si>
  <si>
    <t>antea.dujic@skole.hr</t>
  </si>
  <si>
    <t>ella.grkovic@skole.hr</t>
  </si>
  <si>
    <t>fran.josipovic4@skole.hr</t>
  </si>
  <si>
    <t>janko.mesaric@skole.hr</t>
  </si>
  <si>
    <t>vito.mudri@skole.hr</t>
  </si>
  <si>
    <t>zvonimir.rajacic@skole.hr</t>
  </si>
  <si>
    <t>Šanti</t>
  </si>
  <si>
    <t>filip.santi@skole.hr</t>
  </si>
  <si>
    <t>petra.simovic1@skole.hr</t>
  </si>
  <si>
    <t>II. gimnazija Osijek</t>
  </si>
  <si>
    <t>petra.srhoj@skole.hr</t>
  </si>
  <si>
    <t>matej.svalina@skole.hr</t>
  </si>
  <si>
    <t>bernard.blazevic@skole.hr</t>
  </si>
  <si>
    <t>dorijan.gegac@skole.hr</t>
  </si>
  <si>
    <t>antonia.kasalo@skole.hr</t>
  </si>
  <si>
    <t>zana.klasic@skole.hr</t>
  </si>
  <si>
    <t>Tin Antun</t>
  </si>
  <si>
    <t>tin.kolar1@skole.hr</t>
  </si>
  <si>
    <t>marko.marinic@skole.hr</t>
  </si>
  <si>
    <t>jana.zadro@skole.hr</t>
  </si>
  <si>
    <t>Adamec</t>
  </si>
  <si>
    <t>ema.adamec@skole.hr</t>
  </si>
  <si>
    <t>Begov</t>
  </si>
  <si>
    <t>dorian.begov1@skole.hr</t>
  </si>
  <si>
    <t>Betina</t>
  </si>
  <si>
    <t>Čokić</t>
  </si>
  <si>
    <t>betina.cokic@skole.hr</t>
  </si>
  <si>
    <t>Škola za grafiku, dizajn i medijsku produkciju</t>
  </si>
  <si>
    <t>ivan.duric10@skole.hr</t>
  </si>
  <si>
    <t>Floreani</t>
  </si>
  <si>
    <t>helena.floreani@skole.hr</t>
  </si>
  <si>
    <t>matej.gavric2@skole.hr</t>
  </si>
  <si>
    <t>rino.grgurinovic@skole.hr</t>
  </si>
  <si>
    <t>Hegedušić</t>
  </si>
  <si>
    <t>domagoj.hegedusic@skole.hr</t>
  </si>
  <si>
    <t>marta.kovac2@skole.hr</t>
  </si>
  <si>
    <t>petar.malogorski@skole.hr</t>
  </si>
  <si>
    <t>Oslić</t>
  </si>
  <si>
    <t>luka.oslic1@skole.hr</t>
  </si>
  <si>
    <t>lovre.ostojic1@skole.hr</t>
  </si>
  <si>
    <t>gabrijel.pendic@skole.hr</t>
  </si>
  <si>
    <t>karlo.ravenski1@skole.hr</t>
  </si>
  <si>
    <t>marko.sabljak5@skole.hr</t>
  </si>
  <si>
    <t>juraj.sinozic@skole.hr</t>
  </si>
  <si>
    <t>Svan</t>
  </si>
  <si>
    <t>Tipurić</t>
  </si>
  <si>
    <t>svan.tipuric@skole.hr</t>
  </si>
  <si>
    <t>fran.tomasic2@skole.hr</t>
  </si>
  <si>
    <t>jan.tumpa@skole.hr</t>
  </si>
  <si>
    <t>Varenica</t>
  </si>
  <si>
    <t>mihael.varenica@skole.hr</t>
  </si>
  <si>
    <t>mia.zekic@skole.hr</t>
  </si>
  <si>
    <t>Felak</t>
  </si>
  <si>
    <t>tvrtko.felak@skole.hr</t>
  </si>
  <si>
    <t>Keš</t>
  </si>
  <si>
    <t>noa.kes@skole.hr</t>
  </si>
  <si>
    <t>gabrijel.kucko@skole.hr</t>
  </si>
  <si>
    <t>anja.makek@skole.hr</t>
  </si>
  <si>
    <t>filip.matic4@skole.hr</t>
  </si>
  <si>
    <t>magdalena.miksaj@skole.hr</t>
  </si>
  <si>
    <t>Segeš</t>
  </si>
  <si>
    <t>lucija.seges@skole.hr</t>
  </si>
  <si>
    <t>Tehnička škola Ruđera Boškovića Vinkovci</t>
  </si>
  <si>
    <t>leonardo.simunovic@skole.hr</t>
  </si>
  <si>
    <t>Tonč</t>
  </si>
  <si>
    <t>lea.tonc@skole.hr</t>
  </si>
  <si>
    <t>ema.zebic@skole.hr</t>
  </si>
  <si>
    <t>patrik.zivic1@skole.hr</t>
  </si>
  <si>
    <t>frane.doljanin@skole.hr</t>
  </si>
  <si>
    <t>filip.glibo2@skole.hr</t>
  </si>
  <si>
    <t>Tehnička škola Požega</t>
  </si>
  <si>
    <t>Juha</t>
  </si>
  <si>
    <t>luka.juha@skole.hr</t>
  </si>
  <si>
    <t>SREDNJA ŠKOLA BAN JOSIP JELAČIĆ</t>
  </si>
  <si>
    <t>josip.juran1@skole.hr</t>
  </si>
  <si>
    <t>Tehnička škola Karlovac</t>
  </si>
  <si>
    <t>Kontent</t>
  </si>
  <si>
    <t>lovro.kontent@skole.hr</t>
  </si>
  <si>
    <t>lara.kukec@skole.hr</t>
  </si>
  <si>
    <t>simun.nekic@skole.hr</t>
  </si>
  <si>
    <t>dario.petrovic8@skole.hr</t>
  </si>
  <si>
    <t>nikola.polonijo@skole.hr</t>
  </si>
  <si>
    <t>marko.skreblin@skole.hr</t>
  </si>
  <si>
    <t>Vinaj</t>
  </si>
  <si>
    <t>andrej.vinaj@skole.hr</t>
  </si>
  <si>
    <t>toma.zaninovic@skole.hr</t>
  </si>
  <si>
    <t>ivan.zavadil@skole.hr</t>
  </si>
  <si>
    <t>nika.bazon@skole.hr</t>
  </si>
  <si>
    <t>ema.duranek@skole.hr</t>
  </si>
  <si>
    <t>Gazda</t>
  </si>
  <si>
    <t>sara.gazda@skole.hr</t>
  </si>
  <si>
    <t>Hajpek</t>
  </si>
  <si>
    <t>josip.hajpek@skole.hr</t>
  </si>
  <si>
    <t>Ivanović-Baljak</t>
  </si>
  <si>
    <t>david.ivanovic-baljak@skole.hr</t>
  </si>
  <si>
    <t>filip.krizanic1@skole.hr</t>
  </si>
  <si>
    <t>Marjanac</t>
  </si>
  <si>
    <t>matko.marjanac@skole.hr</t>
  </si>
  <si>
    <t>anja.maslov@skole.hr</t>
  </si>
  <si>
    <t>karlo.mijatovic@skole.hr</t>
  </si>
  <si>
    <t>filip.mijic1@skole.hr</t>
  </si>
  <si>
    <t>marin.milos2@skole.hr</t>
  </si>
  <si>
    <t>dorotea.miric@skole.hr</t>
  </si>
  <si>
    <t>Gimnazija Ivana Zakmardija Dijankovečkoga Križevci</t>
  </si>
  <si>
    <t>mauro.omeragic@skole.hr</t>
  </si>
  <si>
    <t>duje.perkovic@skole.hr</t>
  </si>
  <si>
    <t>lana.radosic@skole.hr</t>
  </si>
  <si>
    <t>marko.stevic1@skole.hr</t>
  </si>
  <si>
    <t>luka.stivic1@skole.hr</t>
  </si>
  <si>
    <t>lucija.topolko1@skole.hr</t>
  </si>
  <si>
    <t>romano.zic@skole.hr</t>
  </si>
  <si>
    <t>Cvijetović</t>
  </si>
  <si>
    <t>lucijan.cvijetovic@skole.hr</t>
  </si>
  <si>
    <t>Egredžija</t>
  </si>
  <si>
    <t>iva.egredzija@skole.hr</t>
  </si>
  <si>
    <t>morena.granic@skole.hr</t>
  </si>
  <si>
    <t>Jelovica</t>
  </si>
  <si>
    <t>jakov.jelovica@skole.hr</t>
  </si>
  <si>
    <t>josip.maradin1@skole.hr</t>
  </si>
  <si>
    <t>Stjepan Timotej</t>
  </si>
  <si>
    <t>Šostik</t>
  </si>
  <si>
    <t>stjepan.sostik@skole.hr</t>
  </si>
  <si>
    <t>dominik.spajic3@skole.hr</t>
  </si>
  <si>
    <t>mate.bilic3@skole.hr</t>
  </si>
  <si>
    <t>Srednja škola fra Andrije Kačića Miošića</t>
  </si>
  <si>
    <t>jadranka.bingula@skole.hr</t>
  </si>
  <si>
    <t>bruno.cavor@skole.hr</t>
  </si>
  <si>
    <t>Diberto</t>
  </si>
  <si>
    <t>luka.diberto@skole.hr</t>
  </si>
  <si>
    <t>Glas</t>
  </si>
  <si>
    <t>roko.glas@skole.hr</t>
  </si>
  <si>
    <t>fran.goreta@skole.hr</t>
  </si>
  <si>
    <t>Grujičić</t>
  </si>
  <si>
    <t>tereza.grujicic@skole.hr</t>
  </si>
  <si>
    <t>marko.herout@skole.hr</t>
  </si>
  <si>
    <t>Jeričević</t>
  </si>
  <si>
    <t>ira.jericevic@skole.hr</t>
  </si>
  <si>
    <t>karlo.jukic5@skole.hr</t>
  </si>
  <si>
    <t>Kanjir</t>
  </si>
  <si>
    <t>luka.kanjir2@skole.hr</t>
  </si>
  <si>
    <t>Mokricki</t>
  </si>
  <si>
    <t>aleksandar.mokricki@skole.hr</t>
  </si>
  <si>
    <t>Prva srednja škola Beli Manastir</t>
  </si>
  <si>
    <t>lara.rako@skole.hr</t>
  </si>
  <si>
    <t>ivan.sunjic@skole.hr</t>
  </si>
  <si>
    <t>marta.jug@skole.hr</t>
  </si>
  <si>
    <t>Koller</t>
  </si>
  <si>
    <t>mateo.koller@skole.hr</t>
  </si>
  <si>
    <t>Zoltan</t>
  </si>
  <si>
    <t>zoltan.palinkas@skole.hr</t>
  </si>
  <si>
    <t>romana.piljek@skole.hr</t>
  </si>
  <si>
    <t>Srednja škola Bedekovčina</t>
  </si>
  <si>
    <t>ivan.seferovic@skole.hr</t>
  </si>
  <si>
    <t>petra.simic11@skole.hr</t>
  </si>
  <si>
    <t>Šoštarko</t>
  </si>
  <si>
    <t>igor.sostarko@skole.hr</t>
  </si>
  <si>
    <t>boris.spanic@skole.hr</t>
  </si>
  <si>
    <t>sanja.tadic1@skole.hr</t>
  </si>
  <si>
    <t>marta.domisljanovic@skole.hr</t>
  </si>
  <si>
    <t>Hudinčec</t>
  </si>
  <si>
    <t>dora.hudincec@skole.hr</t>
  </si>
  <si>
    <t>Kopač</t>
  </si>
  <si>
    <t>lovro.kopac@skole.hr</t>
  </si>
  <si>
    <t>karlo.mance@skole.hr</t>
  </si>
  <si>
    <t>Irma Nina</t>
  </si>
  <si>
    <t>Orlandić</t>
  </si>
  <si>
    <t>irma.orlandic@skole.hr</t>
  </si>
  <si>
    <t>karlo.ostojic1@skole.hr</t>
  </si>
  <si>
    <t>natalie.rambousek@skole.hr</t>
  </si>
  <si>
    <t>lea.sedak-bencic@skole.hr</t>
  </si>
  <si>
    <t>Đordan</t>
  </si>
  <si>
    <t>ivano.dordan@skole.hr</t>
  </si>
  <si>
    <t>ana.franciskovic@skole.hr</t>
  </si>
  <si>
    <t>leon.kiseljak@skole.hr</t>
  </si>
  <si>
    <t>Ekonomsko-birotehnička škola Slavonski Brod</t>
  </si>
  <si>
    <t>magdalena.mandic6@skole.hr</t>
  </si>
  <si>
    <t>Plavac</t>
  </si>
  <si>
    <t>mislav.plavac@skole.hr</t>
  </si>
  <si>
    <t>dominik.samardzija1@skole.hr</t>
  </si>
  <si>
    <t>luka.zlender1@skole.hr</t>
  </si>
  <si>
    <t>ivana.zukina@skole.hr</t>
  </si>
  <si>
    <t>toncica.aljinovic@skole.hr</t>
  </si>
  <si>
    <t>milos.beric1@skole.hr</t>
  </si>
  <si>
    <t>katarina.bogdanic@skole.hr</t>
  </si>
  <si>
    <t>marta.bracanovic@skole.hr</t>
  </si>
  <si>
    <t>petar.bralic4@skole.hr</t>
  </si>
  <si>
    <t>marin.brkic3@skole.hr</t>
  </si>
  <si>
    <t>Čabaj</t>
  </si>
  <si>
    <t>marinela.cabaj@skole.hr</t>
  </si>
  <si>
    <t>paula.cabrajic@skole.hr</t>
  </si>
  <si>
    <t>Caktaš</t>
  </si>
  <si>
    <t>iva.caktas@skole.hr</t>
  </si>
  <si>
    <t>josipa.cecic@skole.hr</t>
  </si>
  <si>
    <t>laura.cikotic@skole.hr</t>
  </si>
  <si>
    <t>mia.cimas@skole.hr</t>
  </si>
  <si>
    <t>Cingell</t>
  </si>
  <si>
    <t>ivan.cingell@skole.hr</t>
  </si>
  <si>
    <t>david.cota1@skole.hr</t>
  </si>
  <si>
    <t>Dautović</t>
  </si>
  <si>
    <t>zara.dautovic@skole.hr</t>
  </si>
  <si>
    <t>marin.denic@skole.hr</t>
  </si>
  <si>
    <t>maja.dodic@skole.hr</t>
  </si>
  <si>
    <t>ela.dolenac@skole.hr</t>
  </si>
  <si>
    <t>dario.dujmovic2@skole.hr</t>
  </si>
  <si>
    <t>dominik.gaca@skole.hr</t>
  </si>
  <si>
    <t>ela.hamzic@skole.hr</t>
  </si>
  <si>
    <t>antonio.hlavsa@skole.hr</t>
  </si>
  <si>
    <t>Humbal</t>
  </si>
  <si>
    <t>jakov.humbal@skole.hr</t>
  </si>
  <si>
    <t>karlo.ignjatovic@skole.hr</t>
  </si>
  <si>
    <t>Karanušić</t>
  </si>
  <si>
    <t>roko.karanusic@skole.hr</t>
  </si>
  <si>
    <t>ilan.katic@skole.hr</t>
  </si>
  <si>
    <t>viktor.katic@skole.hr</t>
  </si>
  <si>
    <t>Tehnička škola i prirodoslovna gimnazija Ruđera Boškovića Osijek</t>
  </si>
  <si>
    <t>mate.knezevic4@skole.hr</t>
  </si>
  <si>
    <t>petar.knezevic5@skole.hr</t>
  </si>
  <si>
    <t>matko.komljenovic@skole.hr</t>
  </si>
  <si>
    <t>lovro.koncic@skole.hr</t>
  </si>
  <si>
    <t>mateo.kos@skole.hr</t>
  </si>
  <si>
    <t>leonardo.kristof1@skole.hr</t>
  </si>
  <si>
    <t>jakov.majnaric1@skole.hr</t>
  </si>
  <si>
    <t>Martini</t>
  </si>
  <si>
    <t>magdalena.martini@skole.hr</t>
  </si>
  <si>
    <t>antonio.matesic2@skole.hr</t>
  </si>
  <si>
    <t>teo.matosevic@skole.hr</t>
  </si>
  <si>
    <t>Mijakić</t>
  </si>
  <si>
    <t>iva.mijakic@skole.hr</t>
  </si>
  <si>
    <t>roko.milkovic@skole.hr</t>
  </si>
  <si>
    <t>NOL</t>
  </si>
  <si>
    <t>luka.nol@skole.hr</t>
  </si>
  <si>
    <t>lana.orsag@skole.hr</t>
  </si>
  <si>
    <t>Oužecky</t>
  </si>
  <si>
    <t>sven.ouzecky@skole.hr</t>
  </si>
  <si>
    <t>Ozvačić</t>
  </si>
  <si>
    <t>oliver.ozvacic1@skole.hr</t>
  </si>
  <si>
    <t>Srednja škola "Ivan Švear" Ivanić Grad</t>
  </si>
  <si>
    <t>dorotea.paladin@skole.hr</t>
  </si>
  <si>
    <t>toni.pivcevic@skole.hr</t>
  </si>
  <si>
    <t>Preis</t>
  </si>
  <si>
    <t>marija.preis@skole.hr</t>
  </si>
  <si>
    <t>marko.putnik2@skole.hr</t>
  </si>
  <si>
    <t>ela.radosevic2@skole.hr</t>
  </si>
  <si>
    <t>Rihtarić</t>
  </si>
  <si>
    <t>nika.rihtaric@skole.hr</t>
  </si>
  <si>
    <t>leo.ritosa@skole.hr</t>
  </si>
  <si>
    <t>Sekelj</t>
  </si>
  <si>
    <t>dominik.sekelj@skole.hr</t>
  </si>
  <si>
    <t>ivan.sinjeri@skole.hr</t>
  </si>
  <si>
    <t>franko.soric@skole.hr</t>
  </si>
  <si>
    <t>ela.sprem1@skole.hr</t>
  </si>
  <si>
    <t>leon.stanic1@skole.hr</t>
  </si>
  <si>
    <t>antonio.stjepic1@skole.hr</t>
  </si>
  <si>
    <t>Strniščak</t>
  </si>
  <si>
    <t>arijana.strniscak@skole.hr</t>
  </si>
  <si>
    <t>Šuštić</t>
  </si>
  <si>
    <t>ivan.sustic@skole.hr</t>
  </si>
  <si>
    <t>igor.ticinovic@skole.hr</t>
  </si>
  <si>
    <t>ena.valenta@skole.hr</t>
  </si>
  <si>
    <t>dominik.vida@skole.hr</t>
  </si>
  <si>
    <t>Vigouroux</t>
  </si>
  <si>
    <t>adrian.vigouroux@skole.hr</t>
  </si>
  <si>
    <t>Vitori</t>
  </si>
  <si>
    <t>ivana.vitori@skole.hr</t>
  </si>
  <si>
    <t>Gimnazija Jurja Barakovića Zadar</t>
  </si>
  <si>
    <t>mia.vrdoljak@skole.hr</t>
  </si>
  <si>
    <t>leo.zagar@skole.hr</t>
  </si>
  <si>
    <t>Srednja škola Delnice</t>
  </si>
  <si>
    <t>Žamić</t>
  </si>
  <si>
    <t>karlo.zamic@skole.hr</t>
  </si>
  <si>
    <t>I. gimnazija Split</t>
  </si>
  <si>
    <t>sime.zoricic@skole.hr</t>
  </si>
  <si>
    <t>Elektrotehnička i ekonomska škola Nova Gradiška</t>
  </si>
  <si>
    <t>domagoj.derifaj@skole.hr</t>
  </si>
  <si>
    <t>Lacić</t>
  </si>
  <si>
    <t>lara.lacic@skole.hr</t>
  </si>
  <si>
    <t>Livak</t>
  </si>
  <si>
    <t>maja.livak@skole.hr</t>
  </si>
  <si>
    <t>magdalena.mance@skole.hr</t>
  </si>
  <si>
    <t>Šiškov</t>
  </si>
  <si>
    <t>anamarija.siskov@skole.hr</t>
  </si>
  <si>
    <t>ante.topic1@skole.hr</t>
  </si>
  <si>
    <t>robert.vidovic@skole.hr</t>
  </si>
  <si>
    <t>Vizec</t>
  </si>
  <si>
    <t>ivan.vizec@skole.hr</t>
  </si>
  <si>
    <t>petar.vorano@skole.hr</t>
  </si>
  <si>
    <t>karlo.zoric2@skole.hr</t>
  </si>
  <si>
    <t>vilim.batinic@skole.hr</t>
  </si>
  <si>
    <t>zeljka.bekic@skole.hr</t>
  </si>
  <si>
    <t>Borgudan</t>
  </si>
  <si>
    <t>nino.borgudan@skole.hr</t>
  </si>
  <si>
    <t>erik.hajpek@skole.hr</t>
  </si>
  <si>
    <t>leon.katanec@skole.hr</t>
  </si>
  <si>
    <t>dora.kovacevic5@skole.hr</t>
  </si>
  <si>
    <t>Gimnazija Županja</t>
  </si>
  <si>
    <t>alen.pavlek@skole.hr</t>
  </si>
  <si>
    <t>Šulenta</t>
  </si>
  <si>
    <t>antonio.sulenta@skole.hr</t>
  </si>
  <si>
    <t>Tahiri</t>
  </si>
  <si>
    <t>tarik.tahiri1@skole.hr</t>
  </si>
  <si>
    <t>lovre.tomic3@skole.hr</t>
  </si>
  <si>
    <t>Sebastjan</t>
  </si>
  <si>
    <t>sebastijan.varga@skole.hr</t>
  </si>
  <si>
    <t>karlo.varnica@skole.hr</t>
  </si>
  <si>
    <t>Acinger</t>
  </si>
  <si>
    <t>lana.acinger@skole.hr</t>
  </si>
  <si>
    <t>ivan.belosevic@skole.hr</t>
  </si>
  <si>
    <t>Bogovac</t>
  </si>
  <si>
    <t>stjepan.bogovac@skole.hr</t>
  </si>
  <si>
    <t>Čokrlić</t>
  </si>
  <si>
    <t>jan.cokrlic@skole.hr</t>
  </si>
  <si>
    <t>Đak</t>
  </si>
  <si>
    <t>stela.dak@skole.hr</t>
  </si>
  <si>
    <t>pavle.ergovic@skole.hr</t>
  </si>
  <si>
    <t>vida.fiolic@skole.hr</t>
  </si>
  <si>
    <t>katarina.kucic@skole.hr</t>
  </si>
  <si>
    <t>Lövey</t>
  </si>
  <si>
    <t>kristian.lovey@skole.hr</t>
  </si>
  <si>
    <t>Tomek</t>
  </si>
  <si>
    <t>david.tomek@skole.hr</t>
  </si>
  <si>
    <t>robert.bacani@skole.hr</t>
  </si>
  <si>
    <t>domagoj.bajsic@skole.hr</t>
  </si>
  <si>
    <t>Balatinec</t>
  </si>
  <si>
    <t>josip.balatinec@skole.hr</t>
  </si>
  <si>
    <t>dominik.bastalic1@skole.hr</t>
  </si>
  <si>
    <t>lana.batinic1@skole.hr</t>
  </si>
  <si>
    <t>Bestvina</t>
  </si>
  <si>
    <t>tin.bestvina@skole.hr</t>
  </si>
  <si>
    <t>Biff</t>
  </si>
  <si>
    <t>niko.biff@skole.hr</t>
  </si>
  <si>
    <t>Bujanec</t>
  </si>
  <si>
    <t>lovro.bujanec@skole.hr</t>
  </si>
  <si>
    <t>matko.cavar@skole.hr</t>
  </si>
  <si>
    <t>Ferišak</t>
  </si>
  <si>
    <t>klara.ferisak@skole.hr</t>
  </si>
  <si>
    <t>anela.gajic@skole.hr</t>
  </si>
  <si>
    <t>frane.grgic3@skole.hr</t>
  </si>
  <si>
    <t>Hutinec</t>
  </si>
  <si>
    <t>marta.hutinec@skole.hr</t>
  </si>
  <si>
    <t>ana.jancic1@skole.hr</t>
  </si>
  <si>
    <t>ema.jurisa1@skole.hr</t>
  </si>
  <si>
    <t>noah.katusic@skole.hr</t>
  </si>
  <si>
    <t>Nando Duje</t>
  </si>
  <si>
    <t>nando.kupresanin@skole.hr</t>
  </si>
  <si>
    <t>nikola.kusen@skole.hr</t>
  </si>
  <si>
    <t>kuzminski.nera@skole.hr</t>
  </si>
  <si>
    <t>kiara.lemac@skole.hr</t>
  </si>
  <si>
    <t>magdalena.markus1@skole.hr</t>
  </si>
  <si>
    <t>valentina.mikulic1@skole.hr</t>
  </si>
  <si>
    <t>nina.milosevic@skole.hr</t>
  </si>
  <si>
    <t>niko.pervan@skole.hr</t>
  </si>
  <si>
    <t>teo.putarek@skole.hr</t>
  </si>
  <si>
    <t>Rastija</t>
  </si>
  <si>
    <t>niko.rastija@skole.hr</t>
  </si>
  <si>
    <t>bruno.rogulj@skole.hr</t>
  </si>
  <si>
    <t>karlo.smircic@skole.hr</t>
  </si>
  <si>
    <t>Španjol</t>
  </si>
  <si>
    <t>franko.spanjol@skole.hr</t>
  </si>
  <si>
    <t>Veselovac</t>
  </si>
  <si>
    <t>bernarda.veselovac@skole.hr</t>
  </si>
  <si>
    <t>matija.vidovic1@skole.hr</t>
  </si>
  <si>
    <t>leon.vincelj@skole.hr</t>
  </si>
  <si>
    <t>nika.vrcek@skole.hr</t>
  </si>
  <si>
    <t>ivan.vukic1@skole.hr</t>
  </si>
  <si>
    <t>lucija.vukoja4@skole.hr</t>
  </si>
  <si>
    <t>luka.antoncic@skole.hr</t>
  </si>
  <si>
    <t>domagoj.boros1@skole.hr</t>
  </si>
  <si>
    <t>ivona.bunjevac@skole.hr</t>
  </si>
  <si>
    <t>sasa.gabric@skole.hr</t>
  </si>
  <si>
    <t>Hardi</t>
  </si>
  <si>
    <t>klara.hardi@skole.hr</t>
  </si>
  <si>
    <t>duje.juric@skole.hr</t>
  </si>
  <si>
    <t>dinko.majerus@skole.hr</t>
  </si>
  <si>
    <t>ivona.mikulcic1@skole.hr</t>
  </si>
  <si>
    <t>gordan.milovac1@skole.hr</t>
  </si>
  <si>
    <t>matea.sever2@skole.hr</t>
  </si>
  <si>
    <t>ivor.vidovic1@skole.hr</t>
  </si>
  <si>
    <t>lara.biondic@skole.hr</t>
  </si>
  <si>
    <t>ida.brajkovic1@skole.hr</t>
  </si>
  <si>
    <t>Pazinski kolegij-klasična gimnazija</t>
  </si>
  <si>
    <t>Deliomerović</t>
  </si>
  <si>
    <t>josip.deliomerovic@skole.hr</t>
  </si>
  <si>
    <t>Dudjak</t>
  </si>
  <si>
    <t>hrvoje.dudjak@skole.hr</t>
  </si>
  <si>
    <t>jan.gotal@skole.hr</t>
  </si>
  <si>
    <t>matija.hrastinski2@skole.hr</t>
  </si>
  <si>
    <t>dino.hud1@skole.hr</t>
  </si>
  <si>
    <t>Kiršek</t>
  </si>
  <si>
    <t>michael.kirsek@skole.hr</t>
  </si>
  <si>
    <t>marta.lucic1@skole.hr</t>
  </si>
  <si>
    <t>viktorija.lukacek@skole.hr</t>
  </si>
  <si>
    <t>luka.solcic@skole.hr</t>
  </si>
  <si>
    <t>lea.bilokapic1@skole.hr</t>
  </si>
  <si>
    <t>katja.bokun@skole.hr</t>
  </si>
  <si>
    <t>petra.borkovic@skole.hr</t>
  </si>
  <si>
    <t>leopold.brodar@skole.hr</t>
  </si>
  <si>
    <t>lana.dolovski@skole.hr</t>
  </si>
  <si>
    <t>marta.drempetic1@skole.hr</t>
  </si>
  <si>
    <t>Dugac</t>
  </si>
  <si>
    <t>dora.dugac@skole.hr</t>
  </si>
  <si>
    <t>brigita.fister@skole.hr</t>
  </si>
  <si>
    <t>Giuliani</t>
  </si>
  <si>
    <t>nika.giuliani@skole.hr</t>
  </si>
  <si>
    <t>roko.jovanovic@skole.hr</t>
  </si>
  <si>
    <t>Kapetan</t>
  </si>
  <si>
    <t>patrik.kapetan@skole.hr</t>
  </si>
  <si>
    <t>franko.klepac@skole.hr</t>
  </si>
  <si>
    <t>mirta.koscak@skole.hr</t>
  </si>
  <si>
    <t>karla.krizanic3@skole.hr</t>
  </si>
  <si>
    <t>Kubla</t>
  </si>
  <si>
    <t>nika.kubla@skole.hr</t>
  </si>
  <si>
    <t>josipa.malcevic@skole.hr</t>
  </si>
  <si>
    <t>toma.miliniovic@skole.hr</t>
  </si>
  <si>
    <t>Močinić</t>
  </si>
  <si>
    <t>paula.mocinic@skole.hr</t>
  </si>
  <si>
    <t>Muraja</t>
  </si>
  <si>
    <t>veronika.muraja@skole.hr</t>
  </si>
  <si>
    <t>Srednja škola Novska</t>
  </si>
  <si>
    <t>boris.pavic1@skole.hr</t>
  </si>
  <si>
    <t>manuel.pratljacic@skole.hr</t>
  </si>
  <si>
    <t>fabijan.radat@skole.hr</t>
  </si>
  <si>
    <t>sara.radman-livaja@skole.hr</t>
  </si>
  <si>
    <t>Srednja strukovna škola bana Josipa Jelačića Sinj</t>
  </si>
  <si>
    <t>andrija.rebic@skole.hr</t>
  </si>
  <si>
    <t>leon.sabljak@skole.hr</t>
  </si>
  <si>
    <t>nera.siljeg@skole.hr</t>
  </si>
  <si>
    <t>josip.sinkovic1@skole.hr</t>
  </si>
  <si>
    <t>Sonički</t>
  </si>
  <si>
    <t>dario.sonicki@skole.hr</t>
  </si>
  <si>
    <t>lucija.sudetic@skole.hr</t>
  </si>
  <si>
    <t>Ekonomska i upravna škola Osijek</t>
  </si>
  <si>
    <t>josipa.topic2@skole.hr</t>
  </si>
  <si>
    <t>antun.viskovic@skole.hr</t>
  </si>
  <si>
    <t>Zadrić</t>
  </si>
  <si>
    <t>luka.zadric@skole.hr</t>
  </si>
  <si>
    <t>iva.betlehem@skole.hr</t>
  </si>
  <si>
    <t>lea.bilos@skole.hr</t>
  </si>
  <si>
    <t>gita.blazekovic@skole.hr</t>
  </si>
  <si>
    <t>aleksandra.bogdanovic@skole.hr</t>
  </si>
  <si>
    <t>Srednja škola Dalj</t>
  </si>
  <si>
    <t>andrej.brlek@skole.hr</t>
  </si>
  <si>
    <t>Ciuk</t>
  </si>
  <si>
    <t>nora.ciuk@skole.hr</t>
  </si>
  <si>
    <t>Srednja škola Ambroza Haračića Mali Lošinj</t>
  </si>
  <si>
    <t>jana.furdi@skole.hr</t>
  </si>
  <si>
    <t>Ivas</t>
  </si>
  <si>
    <t>lovre.ivas@skole.hr</t>
  </si>
  <si>
    <t>Jevdić</t>
  </si>
  <si>
    <t>nives.jevdic@skole.hr</t>
  </si>
  <si>
    <t>mateo.kezic1@skole.hr</t>
  </si>
  <si>
    <t>Sandy-Matej</t>
  </si>
  <si>
    <t>Kiternaš</t>
  </si>
  <si>
    <t>sandy-matej.kiternas@skole.hr</t>
  </si>
  <si>
    <t>vlaho.lulic@skole.hr</t>
  </si>
  <si>
    <t>luka.maric1@skole.hr</t>
  </si>
  <si>
    <t>ivano.markic@skole.hr</t>
  </si>
  <si>
    <t>anja.mesic@skole.hr</t>
  </si>
  <si>
    <t>Zdravstvena i veterinarska škola Dr. Andrije Štampara Vinkovci</t>
  </si>
  <si>
    <t>lara.mikulicic1@skole.hr</t>
  </si>
  <si>
    <t>vlatka.pavlinovic@skole.hr</t>
  </si>
  <si>
    <t>marko.previsic1@skole.hr</t>
  </si>
  <si>
    <t>lovro.rosandic@skole.hr</t>
  </si>
  <si>
    <t>roko.runjic@skole.hr</t>
  </si>
  <si>
    <t>Marija Karla</t>
  </si>
  <si>
    <t>marija.stjepovic@skole.hr</t>
  </si>
  <si>
    <t>vana.tiganj@skole.hr</t>
  </si>
  <si>
    <t>marta.valentic@skole.hr</t>
  </si>
  <si>
    <t>mateo.varga1@skole.hr</t>
  </si>
  <si>
    <t>Wanda</t>
  </si>
  <si>
    <t>wanda.vigna@skole.hr</t>
  </si>
  <si>
    <t>Žilavec</t>
  </si>
  <si>
    <t>lara.zilavec@skole.hr</t>
  </si>
  <si>
    <t>Marko Ćiril</t>
  </si>
  <si>
    <t>marko.zovko2@skole.hr</t>
  </si>
  <si>
    <t>marko.babic25@skole.hr</t>
  </si>
  <si>
    <t>nera.bertovic@skole.hr</t>
  </si>
  <si>
    <t>brigita.cosic1@skole.hr</t>
  </si>
  <si>
    <t>karlo.cvitkovic1@skole.hr</t>
  </si>
  <si>
    <t>marko.hanzek@skole.hr</t>
  </si>
  <si>
    <t>filip.iveljic@skole.hr</t>
  </si>
  <si>
    <t>lovro.kucej@skole.hr</t>
  </si>
  <si>
    <t>luka.les@skole.hr</t>
  </si>
  <si>
    <t>Majsec</t>
  </si>
  <si>
    <t>matej.majsec@skole.hr</t>
  </si>
  <si>
    <t>mateo.medvedec@skole.hr</t>
  </si>
  <si>
    <t>ante.peric12@skole.hr</t>
  </si>
  <si>
    <t>renato.radocaj@skole.hr</t>
  </si>
  <si>
    <t>Raženj</t>
  </si>
  <si>
    <t>leon.razenj@skole.hr</t>
  </si>
  <si>
    <t>Škola za umjetnost, dizajn, grafiku i odjeću Zabok</t>
  </si>
  <si>
    <t>Sebenji</t>
  </si>
  <si>
    <t>andrej.sebenji@skole.hr</t>
  </si>
  <si>
    <t>denis.sinkovic@skole.hr</t>
  </si>
  <si>
    <t>lara.bubnjar@skole.hr</t>
  </si>
  <si>
    <t>Čokonaj</t>
  </si>
  <si>
    <t>teo.cokonaj@skole.hr</t>
  </si>
  <si>
    <t>Matija Jakov</t>
  </si>
  <si>
    <t>matija.danolic@skole.hr</t>
  </si>
  <si>
    <t>tomislav.johovic@skole.hr</t>
  </si>
  <si>
    <t>marija.kampic@skole.hr</t>
  </si>
  <si>
    <t>ante.keser@skole.hr</t>
  </si>
  <si>
    <t>helena.kolarek@skole.hr</t>
  </si>
  <si>
    <t>Kragujević</t>
  </si>
  <si>
    <t>anamarija.kragujevic@skole.hr</t>
  </si>
  <si>
    <t>borna.loncarevic1@skole.hr</t>
  </si>
  <si>
    <t>Ekonomska škola Mije Mirkovića Rijeka</t>
  </si>
  <si>
    <t>martino.medak@skole.hr</t>
  </si>
  <si>
    <t>Mikšič</t>
  </si>
  <si>
    <t>erik.miksic@skole.hr</t>
  </si>
  <si>
    <t>matea.runjak@skole.hr</t>
  </si>
  <si>
    <t>kiara.rusec@skole.hr</t>
  </si>
  <si>
    <t>Šubat</t>
  </si>
  <si>
    <t>ana.subat@skole.hr</t>
  </si>
  <si>
    <t>Vakante</t>
  </si>
  <si>
    <t>ivan.vakante@skole.hr</t>
  </si>
  <si>
    <t>Masimo</t>
  </si>
  <si>
    <t>masimo.vujaskovic@skole.hr</t>
  </si>
  <si>
    <t>luka.vukmanic@skole.hr</t>
  </si>
  <si>
    <t>matija.zovic@skole.hr</t>
  </si>
  <si>
    <t>Strukovna škola Eugena Kumičića Rovinj</t>
  </si>
  <si>
    <t>alma.ambros@skole.hr</t>
  </si>
  <si>
    <t>Badić</t>
  </si>
  <si>
    <t>dino.badic@skole.hr</t>
  </si>
  <si>
    <t>mateo.dobric@skole.hr</t>
  </si>
  <si>
    <t>petar.dusevic@skole.hr</t>
  </si>
  <si>
    <t>lucija.galovic@skole.hr</t>
  </si>
  <si>
    <t>lia.hrzic@skole.hr</t>
  </si>
  <si>
    <t>Juračić</t>
  </si>
  <si>
    <t>filip.juracic@skole.hr</t>
  </si>
  <si>
    <t>viktor.katalinic@skole.hr</t>
  </si>
  <si>
    <t>Kosmačin</t>
  </si>
  <si>
    <t>bruno.kosmacin@skole.hr</t>
  </si>
  <si>
    <t>nicole.kovacic@skole.hr</t>
  </si>
  <si>
    <t>lana.lugar@skole.hr</t>
  </si>
  <si>
    <t>luka.margetic3@skole.hr</t>
  </si>
  <si>
    <t>luka.marinkovic1@skole.hr</t>
  </si>
  <si>
    <t>lucija.matkovic1@skole.hr</t>
  </si>
  <si>
    <t>Artur</t>
  </si>
  <si>
    <t>Moraal</t>
  </si>
  <si>
    <t>artur.moraal@skole.hr</t>
  </si>
  <si>
    <t>filip.stipic@skole.hr</t>
  </si>
  <si>
    <t>Tirić</t>
  </si>
  <si>
    <t>ivan.tiric@skole.hr</t>
  </si>
  <si>
    <t>marija.benko2@skole.hr</t>
  </si>
  <si>
    <t>Blumenšajn</t>
  </si>
  <si>
    <t>ana.blumensajn@skole.hr</t>
  </si>
  <si>
    <t>ivan.draganic@skole.hr</t>
  </si>
  <si>
    <t>alina.gojsic@skole.hr</t>
  </si>
  <si>
    <t>damjan.jadresic@skole.hr</t>
  </si>
  <si>
    <t>Srednja škola Biograd na Moru</t>
  </si>
  <si>
    <t>jana.koren1@skole.hr</t>
  </si>
  <si>
    <t>una.krizanic@skole.hr</t>
  </si>
  <si>
    <t>zvonko.lelas@skole.hr</t>
  </si>
  <si>
    <t>robert.leskur@skole.hr</t>
  </si>
  <si>
    <t>sara.loncaric3@skole.hr</t>
  </si>
  <si>
    <t>lana.milos@skole.hr</t>
  </si>
  <si>
    <t>Mrkić</t>
  </si>
  <si>
    <t>lucija.mrkic@skole.hr</t>
  </si>
  <si>
    <t>mario.mustac@skole.hr</t>
  </si>
  <si>
    <t>Petrašević</t>
  </si>
  <si>
    <t>petar.petrasevic@skole.hr</t>
  </si>
  <si>
    <t>antonio.poslon1@skole.hr</t>
  </si>
  <si>
    <t>stjepan.prlic1@skole.hr</t>
  </si>
  <si>
    <t>magdalena.saric3@skole.hr</t>
  </si>
  <si>
    <t>Škrnjug</t>
  </si>
  <si>
    <t>antonio.skrnjug1@skole.hr</t>
  </si>
  <si>
    <t>Šlafhauzer</t>
  </si>
  <si>
    <t>mislav.slafhauzer@skole.hr</t>
  </si>
  <si>
    <t>leon.spiljak@skole.hr</t>
  </si>
  <si>
    <t>ivan.stiscak@skole.hr</t>
  </si>
  <si>
    <t>lovro.stubicar@skole.hr</t>
  </si>
  <si>
    <t>petar.topolnjak@skole.hr</t>
  </si>
  <si>
    <t>david.trstenjak@skole.hr</t>
  </si>
  <si>
    <t>marina.udovicic2@skole.hr</t>
  </si>
  <si>
    <t>borna.vesligaj1@skole.hr</t>
  </si>
  <si>
    <t>marin.vinkovic@skole.hr</t>
  </si>
  <si>
    <t>Marietta</t>
  </si>
  <si>
    <t>marietta.zeljko@skole.hr</t>
  </si>
  <si>
    <t>Ekonomska i upravna škola</t>
  </si>
  <si>
    <t>Aman</t>
  </si>
  <si>
    <t>dominik.aman@skole.hr</t>
  </si>
  <si>
    <t>vilim.crcic@skole.hr</t>
  </si>
  <si>
    <t>leonardo.gasljevic@skole.hr</t>
  </si>
  <si>
    <t>luka.ivanac1@skole.hr</t>
  </si>
  <si>
    <t>andrej.jozic2@skole.hr</t>
  </si>
  <si>
    <t>neva.krmpotic@skole.hr</t>
  </si>
  <si>
    <t>patrik.landeka@skole.hr</t>
  </si>
  <si>
    <t>Mijaković</t>
  </si>
  <si>
    <t>klara.mijakovic@skole.hr</t>
  </si>
  <si>
    <t>antonijo.modrusan@skole.hr</t>
  </si>
  <si>
    <t>ivana.pavlek@skole.hr</t>
  </si>
  <si>
    <t>hrvoje.sovar@skole.hr</t>
  </si>
  <si>
    <t>Tomic</t>
  </si>
  <si>
    <t>valentino.tomic@skole.hr</t>
  </si>
  <si>
    <t>Totgergeli</t>
  </si>
  <si>
    <t>josip.totgergeli@skole.hr</t>
  </si>
  <si>
    <t>Srednja škola Bartola Kašića Grubišno Polje</t>
  </si>
  <si>
    <t>robert.tus@skole.hr</t>
  </si>
  <si>
    <t>filip.vasilj1@skole.hr</t>
  </si>
  <si>
    <t>Vinter</t>
  </si>
  <si>
    <t>toni.vinter@skole.hr</t>
  </si>
  <si>
    <t>Bigač</t>
  </si>
  <si>
    <t>filip.bigac@skole.hr</t>
  </si>
  <si>
    <t>Turističko-ugostiteljska i prehrambena škola Bjelovar</t>
  </si>
  <si>
    <t>sara.brodar@skole.hr</t>
  </si>
  <si>
    <t>bernard.budimir@skole.hr</t>
  </si>
  <si>
    <t>Čerba</t>
  </si>
  <si>
    <t>nika.cerba@skole.hr</t>
  </si>
  <si>
    <t>Čubrić Dolić</t>
  </si>
  <si>
    <t>lucija.cubric-dolic@skole.hr</t>
  </si>
  <si>
    <t>marko.dora@skole.hr</t>
  </si>
  <si>
    <t>petar.drk@skole.hr</t>
  </si>
  <si>
    <t>mateo.gruban2@skole.hr</t>
  </si>
  <si>
    <t>marin.hopek@skole.hr</t>
  </si>
  <si>
    <t>matko.ivic@skole.hr</t>
  </si>
  <si>
    <t>Keščec</t>
  </si>
  <si>
    <t>matija.kescec@skole.hr</t>
  </si>
  <si>
    <t>domagoj.kostic@skole.hr</t>
  </si>
  <si>
    <t>florijan.lalic@skole.hr</t>
  </si>
  <si>
    <t>nora.markota@skole.hr</t>
  </si>
  <si>
    <t>Miše</t>
  </si>
  <si>
    <t>jakov.mise@skole.hr</t>
  </si>
  <si>
    <t>Padežanin</t>
  </si>
  <si>
    <t>srdan.padezanin@skole.hr</t>
  </si>
  <si>
    <t>Podrugović</t>
  </si>
  <si>
    <t>toni.podrugovic@skole.hr</t>
  </si>
  <si>
    <t>domagoj.poje@skole.hr</t>
  </si>
  <si>
    <t>luka.pop@skole.hr</t>
  </si>
  <si>
    <t>patrik.raguz1@skole.hr</t>
  </si>
  <si>
    <t>domagoj.skrlec@skole.hr</t>
  </si>
  <si>
    <t>asja.stalmajer@skole.hr</t>
  </si>
  <si>
    <t>Urlić</t>
  </si>
  <si>
    <t>marko.urlic@skole.hr</t>
  </si>
  <si>
    <t>dora.vukadin@skole.hr</t>
  </si>
  <si>
    <t>ana.biocic@skole.hr</t>
  </si>
  <si>
    <t>filip.butkovic3@skole.hr</t>
  </si>
  <si>
    <t>lara.desnica@skole.hr</t>
  </si>
  <si>
    <t>Franov</t>
  </si>
  <si>
    <t>mateo.franov@skole.hr</t>
  </si>
  <si>
    <t>luka.golub8@skole.hr</t>
  </si>
  <si>
    <t>klara.jelic2@skole.hr</t>
  </si>
  <si>
    <t>antonela.luksic@skole.hr</t>
  </si>
  <si>
    <t>Pandurević</t>
  </si>
  <si>
    <t>marina.pandurevic1@skole.hr</t>
  </si>
  <si>
    <t>gabriela.susec@skole.hr</t>
  </si>
  <si>
    <t>adrijan.tokic@skole.hr</t>
  </si>
  <si>
    <t>Aberle</t>
  </si>
  <si>
    <t>borna.aberle@skole.hr</t>
  </si>
  <si>
    <t>Batarilović</t>
  </si>
  <si>
    <t>antonio.batarilovic@skole.hr</t>
  </si>
  <si>
    <t>ivan.berakovic@skole.hr</t>
  </si>
  <si>
    <t>borna.bezic@skole.hr</t>
  </si>
  <si>
    <t>leni.bosnic@skole.hr</t>
  </si>
  <si>
    <t>luka.buneta@skole.hr</t>
  </si>
  <si>
    <t>vito.cindori@skole.hr</t>
  </si>
  <si>
    <t>tea.corak@skole.hr</t>
  </si>
  <si>
    <t>nika.cosic@skole.hr</t>
  </si>
  <si>
    <t>ivan.cuculic@skole.hr</t>
  </si>
  <si>
    <t>Friganović</t>
  </si>
  <si>
    <t>lorena.friganovic@skole.hr</t>
  </si>
  <si>
    <t>marin.grbes@skole.hr</t>
  </si>
  <si>
    <t>Grossi</t>
  </si>
  <si>
    <t>jakov.grossi@skole.hr</t>
  </si>
  <si>
    <t>Hofer</t>
  </si>
  <si>
    <t>jan.hofer@skole.hr</t>
  </si>
  <si>
    <t>dinko.horvat3@skole.hr</t>
  </si>
  <si>
    <t>Ema Gabrijela</t>
  </si>
  <si>
    <t>ema.horvatic@skole.hr</t>
  </si>
  <si>
    <t>Arjana</t>
  </si>
  <si>
    <t>arjana.ivkovic@skole.hr</t>
  </si>
  <si>
    <t>benjamin.jakupovic@skole.hr</t>
  </si>
  <si>
    <t>borna.janezic@skole.hr</t>
  </si>
  <si>
    <t>lovre.jelicic@skole.hr</t>
  </si>
  <si>
    <t>Jerčić</t>
  </si>
  <si>
    <t>marko.jercic3@skole.hr</t>
  </si>
  <si>
    <t>kristina.juric2@skole.hr</t>
  </si>
  <si>
    <t>luka.kasunic3@skole.hr</t>
  </si>
  <si>
    <t>luka.kauzlaric@skole.hr</t>
  </si>
  <si>
    <t>klara.keglevic@skole.hr</t>
  </si>
  <si>
    <t>leon.knezevic1@skole.hr</t>
  </si>
  <si>
    <t>lea.kordic@skole.hr</t>
  </si>
  <si>
    <t>robert.kotarski@skole.hr</t>
  </si>
  <si>
    <t>danijel.krizmanic@skole.hr</t>
  </si>
  <si>
    <t>Gospodarska škola Istituto professionale Buje</t>
  </si>
  <si>
    <t>david.krizmanic@skole.hr</t>
  </si>
  <si>
    <t>karlo.krklec@skole.hr</t>
  </si>
  <si>
    <t>Kuči</t>
  </si>
  <si>
    <t>josip.kuci@skole.hr</t>
  </si>
  <si>
    <t>Kvastek</t>
  </si>
  <si>
    <t>rene.kvastek@skole.hr</t>
  </si>
  <si>
    <t>mihaela.lavin@skole.hr</t>
  </si>
  <si>
    <t>Isidora</t>
  </si>
  <si>
    <t>isidora.lazic1@skole.hr</t>
  </si>
  <si>
    <t>Aldo</t>
  </si>
  <si>
    <t>aldo.liposcak@skole.hr</t>
  </si>
  <si>
    <t>anja.loncar2@skole.hr</t>
  </si>
  <si>
    <t>jelena.loncar3@skole.hr</t>
  </si>
  <si>
    <t>gabrijela.lovric1@skole.hr</t>
  </si>
  <si>
    <t>leonarda.lovric3@skole.hr</t>
  </si>
  <si>
    <t>laura.lukacic@skole.hr</t>
  </si>
  <si>
    <t>matko.malovic@skole.hr</t>
  </si>
  <si>
    <t>matko.mandic1@skole.hr</t>
  </si>
  <si>
    <t>antonio.maracic@skole.hr</t>
  </si>
  <si>
    <t>Martinuš</t>
  </si>
  <si>
    <t>david.martinus@skole.hr</t>
  </si>
  <si>
    <t>matej.mavrek@skole.hr</t>
  </si>
  <si>
    <t>marko.mestrovic9@skole.hr</t>
  </si>
  <si>
    <t>katarina.mikelec@skole.hr</t>
  </si>
  <si>
    <t>Mišain</t>
  </si>
  <si>
    <t>mateo.misain@skole.hr</t>
  </si>
  <si>
    <t>Srednja škola Vrbovec</t>
  </si>
  <si>
    <t>mia.mitar1@skole.hr</t>
  </si>
  <si>
    <t>manuel.mostak@skole.hr</t>
  </si>
  <si>
    <t>marko.nikic5@skole.hr</t>
  </si>
  <si>
    <t>dominik.odak@skole.hr</t>
  </si>
  <si>
    <t>patrik.ostrunic@skole.hr</t>
  </si>
  <si>
    <t>Pakšec</t>
  </si>
  <si>
    <t>monika.paksec@skole.hr</t>
  </si>
  <si>
    <t>monika.petanjek@skole.hr</t>
  </si>
  <si>
    <t>marija.pilipovic1@skole.hr</t>
  </si>
  <si>
    <t>antonio.puljek@skole.hr</t>
  </si>
  <si>
    <t>niko.pusic@skole.hr</t>
  </si>
  <si>
    <t>Puvača</t>
  </si>
  <si>
    <t>klara.puvaca@skole.hr</t>
  </si>
  <si>
    <t>ivana.rados11@skole.hr</t>
  </si>
  <si>
    <t>luka.radosevic3@skole.hr</t>
  </si>
  <si>
    <t>marta.rimac1@skole.hr</t>
  </si>
  <si>
    <t>adam.sabljak@skole.hr</t>
  </si>
  <si>
    <t>mark.sisko@skole.hr</t>
  </si>
  <si>
    <t>matko.sisko@skole.hr</t>
  </si>
  <si>
    <t>noah.sitar@skole.hr</t>
  </si>
  <si>
    <t>ema.slavicek@skole.hr</t>
  </si>
  <si>
    <t>roko.smuda@skole.hr</t>
  </si>
  <si>
    <t>Sorić</t>
  </si>
  <si>
    <t>lara.soric@skole.hr</t>
  </si>
  <si>
    <t>karla.stanekovic@skole.hr</t>
  </si>
  <si>
    <t>roko.stimac@skole.hr</t>
  </si>
  <si>
    <t>Šuntić</t>
  </si>
  <si>
    <t>martina.suntic@skole.hr</t>
  </si>
  <si>
    <t>leon.svenda@skole.hr</t>
  </si>
  <si>
    <t>leo.tijanic@skole.hr</t>
  </si>
  <si>
    <t>martin.tomisic@skole.hr</t>
  </si>
  <si>
    <t>Tuđa</t>
  </si>
  <si>
    <t>tin.tuda@skole.hr</t>
  </si>
  <si>
    <t>vanesa.vaci@skole.hr</t>
  </si>
  <si>
    <t>simon.vincek@skole.hr</t>
  </si>
  <si>
    <t>kristina.visic1@skole.hr</t>
  </si>
  <si>
    <t>paula.vojnovic@skole.hr</t>
  </si>
  <si>
    <t>laura.zavrski@skole.hr</t>
  </si>
  <si>
    <t>Želimorski</t>
  </si>
  <si>
    <t>pavao.zelimorski@skole.hr</t>
  </si>
  <si>
    <t>davor.zic@skole.hr</t>
  </si>
  <si>
    <t>mihael.ban@skole.hr</t>
  </si>
  <si>
    <t>alan.crnic@skole.hr</t>
  </si>
  <si>
    <t>Fazekaš</t>
  </si>
  <si>
    <t>noa.fazekas@skole.hr</t>
  </si>
  <si>
    <t>kristian.ferencak1@skole.hr</t>
  </si>
  <si>
    <t>kristijan.linic@skole.hr</t>
  </si>
  <si>
    <t>lucija.mihanovic@skole.hr</t>
  </si>
  <si>
    <t>josip.stepinac@skole.hr</t>
  </si>
  <si>
    <t>ana.varga3@skole.hr</t>
  </si>
  <si>
    <t>gabriel.vrkasevic@skole.hr</t>
  </si>
  <si>
    <t>ena.vugrinec@skole.hr</t>
  </si>
  <si>
    <t>stjepan.budak@skole.hr</t>
  </si>
  <si>
    <t>leona.bukal@skole.hr</t>
  </si>
  <si>
    <t>Elpeza</t>
  </si>
  <si>
    <t>nina.elpeza@skole.hr</t>
  </si>
  <si>
    <t>Gaberšek</t>
  </si>
  <si>
    <t>helena.gabersek@skole.hr</t>
  </si>
  <si>
    <t>denis.gregurovic@skole.hr</t>
  </si>
  <si>
    <t>renee.gulan@skole.hr</t>
  </si>
  <si>
    <t>Vlado Bartol</t>
  </si>
  <si>
    <t>vlado.jaman@skole.hr</t>
  </si>
  <si>
    <t>robert.kalinic@skole.hr</t>
  </si>
  <si>
    <t>Gimnazija Matije Antuna Reljkovića Vinkovci</t>
  </si>
  <si>
    <t>Košćuk</t>
  </si>
  <si>
    <t>dominik.koscuk@skole.hr</t>
  </si>
  <si>
    <t>vlado.leventic@skole.hr</t>
  </si>
  <si>
    <t>katarina.majdak@skole.hr</t>
  </si>
  <si>
    <t>noa.marsic@skole.hr</t>
  </si>
  <si>
    <t>elena.matic@skole.hr</t>
  </si>
  <si>
    <t>mia.matic@skole.hr</t>
  </si>
  <si>
    <t>karlo.mikulec1@skole.hr</t>
  </si>
  <si>
    <t>tea.njegovec1@skole.hr</t>
  </si>
  <si>
    <t>jan.pandza@skole.hr</t>
  </si>
  <si>
    <t>marko.paponja@skole.hr</t>
  </si>
  <si>
    <t>Ruščić</t>
  </si>
  <si>
    <t>ivano.ruscic@skole.hr</t>
  </si>
  <si>
    <t>Tolstikov</t>
  </si>
  <si>
    <t>andrey.tolstikov@skole.hr</t>
  </si>
  <si>
    <t>lovro.topolovec@skole.hr</t>
  </si>
  <si>
    <t>UHERNIK</t>
  </si>
  <si>
    <t>ema.uhernik@skole.hr</t>
  </si>
  <si>
    <t>dorian.vincelj@skole.hr</t>
  </si>
  <si>
    <t>igor.vrdoljak@skole.hr</t>
  </si>
  <si>
    <t>matej.vukic4@skole.hr</t>
  </si>
  <si>
    <t>Bergovec</t>
  </si>
  <si>
    <t>josipa.bergovec@skole.hr</t>
  </si>
  <si>
    <t>Ekonomska i trgovačka škola Čakovec</t>
  </si>
  <si>
    <t>matej.bertic1@skole.hr</t>
  </si>
  <si>
    <t>vedrana.bosanac@skole.hr</t>
  </si>
  <si>
    <t>valentina.delac2@skole.hr</t>
  </si>
  <si>
    <t>Galavić</t>
  </si>
  <si>
    <t>lea.galavic@skole.hr</t>
  </si>
  <si>
    <t>fran.hutinec@skole.hr</t>
  </si>
  <si>
    <t>Jandroković</t>
  </si>
  <si>
    <t>manuel.jandrokovic@skole.hr</t>
  </si>
  <si>
    <t>Jelekovac</t>
  </si>
  <si>
    <t>david.jelekovac@skole.hr</t>
  </si>
  <si>
    <t>lucia.martincic@skole.hr</t>
  </si>
  <si>
    <t>andela.medak@skole.hr</t>
  </si>
  <si>
    <t>Miklošević</t>
  </si>
  <si>
    <t>matko.miklosevic@skole.hr</t>
  </si>
  <si>
    <t>lana.milanovic2@skole.hr</t>
  </si>
  <si>
    <t>Puharić</t>
  </si>
  <si>
    <t>toni.puharic@skole.hr</t>
  </si>
  <si>
    <t>tomislav.tusek1@skole.hr</t>
  </si>
  <si>
    <t>Andrlon</t>
  </si>
  <si>
    <t>david.andrlon@skole.hr</t>
  </si>
  <si>
    <t>Antolković Vabec</t>
  </si>
  <si>
    <t>stjepan.antolkovic-vabec@skole.hr</t>
  </si>
  <si>
    <t>Babajić</t>
  </si>
  <si>
    <t>sara.babajic1@skole.hr</t>
  </si>
  <si>
    <t>Babović</t>
  </si>
  <si>
    <t>lukas.babovic@skole.hr</t>
  </si>
  <si>
    <t>elena.bicanic@skole.hr</t>
  </si>
  <si>
    <t>mia.bosnjak2@skole.hr</t>
  </si>
  <si>
    <t>borko.bozic@skole.hr</t>
  </si>
  <si>
    <t>Brlošić</t>
  </si>
  <si>
    <t>borna.brlosic@skole.hr</t>
  </si>
  <si>
    <t>Draškić</t>
  </si>
  <si>
    <t>veronika.draskic@skole.hr</t>
  </si>
  <si>
    <t>Dvojković</t>
  </si>
  <si>
    <t>karmen.dvojkovic@skole.hr</t>
  </si>
  <si>
    <t>lea.fabris1@skole.hr</t>
  </si>
  <si>
    <t>tea.francic1@skole.hr</t>
  </si>
  <si>
    <t>dea.gubijan@skole.hr</t>
  </si>
  <si>
    <t>david.hanzek1@skole.hr</t>
  </si>
  <si>
    <t>sven.hegedus@skole.hr</t>
  </si>
  <si>
    <t>antonio.hohnjec@skole.hr</t>
  </si>
  <si>
    <t>Hrastovec</t>
  </si>
  <si>
    <t>anamarija.hrastovec@skole.hr</t>
  </si>
  <si>
    <t>luka.kastelan@skole.hr</t>
  </si>
  <si>
    <t>luka.knezevic11@skole.hr</t>
  </si>
  <si>
    <t>borna.kovac8@skole.hr</t>
  </si>
  <si>
    <t>manuel.krizanic@skole.hr</t>
  </si>
  <si>
    <t>irma.majer@skole.hr</t>
  </si>
  <si>
    <t>Mušak</t>
  </si>
  <si>
    <t>matija.musak@skole.hr</t>
  </si>
  <si>
    <t>jakov.novak3@skole.hr</t>
  </si>
  <si>
    <t>lovro.pavic1@skole.hr</t>
  </si>
  <si>
    <t>Plemić</t>
  </si>
  <si>
    <t>tomo.plemic@skole.hr</t>
  </si>
  <si>
    <t>eva.pocuca@skole.hr</t>
  </si>
  <si>
    <t>maja.popovic3@skole.hr</t>
  </si>
  <si>
    <t>Priselec</t>
  </si>
  <si>
    <t>lovro.priselec@skole.hr</t>
  </si>
  <si>
    <t>ivan.ravnjak@skole.hr</t>
  </si>
  <si>
    <t>Šalek</t>
  </si>
  <si>
    <t>marijan.salek@skole.hr</t>
  </si>
  <si>
    <t>nikolas.simunec@skole.hr</t>
  </si>
  <si>
    <t>mia.slafhauzer@skole.hr</t>
  </si>
  <si>
    <t>ema.smolcic1@skole.hr</t>
  </si>
  <si>
    <t>Stankoski Hrgović</t>
  </si>
  <si>
    <t>ema.stankoski-hrgovic@skole.hr</t>
  </si>
  <si>
    <t>niksa.stanojevic@skole.hr</t>
  </si>
  <si>
    <t>marko.stefanek@skole.hr</t>
  </si>
  <si>
    <t>bianca.strbad@skole.hr</t>
  </si>
  <si>
    <t>Šturbek</t>
  </si>
  <si>
    <t>dorian.sturbek@skole.hr</t>
  </si>
  <si>
    <t>Vukovojac-Dugan</t>
  </si>
  <si>
    <t>josip.vukovojac-dugan@skole.hr</t>
  </si>
  <si>
    <t>Cajner</t>
  </si>
  <si>
    <t>fran.cajner@skole.hr</t>
  </si>
  <si>
    <t>Černjević</t>
  </si>
  <si>
    <t>dominik.cernjevic@skole.hr</t>
  </si>
  <si>
    <t>Dergez</t>
  </si>
  <si>
    <t>mario.dergez@skole.hr</t>
  </si>
  <si>
    <t>mathias.gaube@skole.hr</t>
  </si>
  <si>
    <t>mislav.golem@skole.hr</t>
  </si>
  <si>
    <t>paola.gorupec@skole.hr</t>
  </si>
  <si>
    <t>robert.juric4@skole.hr</t>
  </si>
  <si>
    <t>Klajn</t>
  </si>
  <si>
    <t>lucija.klajn@skole.hr</t>
  </si>
  <si>
    <t>anamarija.klobucar@skole.hr</t>
  </si>
  <si>
    <t>Srednja škola Otočac</t>
  </si>
  <si>
    <t>barbara.kokanovic@skole.hr</t>
  </si>
  <si>
    <t>marija.martinek@skole.hr</t>
  </si>
  <si>
    <t>matia.pavlovic@skole.hr</t>
  </si>
  <si>
    <t>katarina.skoric2@skole.hr</t>
  </si>
  <si>
    <t>ema.trogrlic1@skole.hr</t>
  </si>
  <si>
    <t>lea.vidacek@skole.hr</t>
  </si>
  <si>
    <t>david.vodopija2@skole.hr</t>
  </si>
  <si>
    <t>nina.vukovic6@skole.hr</t>
  </si>
  <si>
    <t>Matea Gloria</t>
  </si>
  <si>
    <t>Bakotin</t>
  </si>
  <si>
    <t>matea.bakotin@skole.hr</t>
  </si>
  <si>
    <t>sebastijan.balic@skole.hr</t>
  </si>
  <si>
    <t>Frana</t>
  </si>
  <si>
    <t>frana.belic@skole.hr</t>
  </si>
  <si>
    <t>angela.blazevic@skole.hr</t>
  </si>
  <si>
    <t>mateo.cercic@skole.hr</t>
  </si>
  <si>
    <t>leona.drazetic@skole.hr</t>
  </si>
  <si>
    <t>fran.gorupec@skole.hr</t>
  </si>
  <si>
    <t>dion.halusek@skole.hr</t>
  </si>
  <si>
    <t>Jelovčić</t>
  </si>
  <si>
    <t>mihovil.jelovcic@skole.hr</t>
  </si>
  <si>
    <t>domagoj.jurcec@skole.hr</t>
  </si>
  <si>
    <t>leona.kelcec@skole.hr</t>
  </si>
  <si>
    <t>ivona.lazar1@skole.hr</t>
  </si>
  <si>
    <t>Ljatifi</t>
  </si>
  <si>
    <t>martina.ljatifi@skole.hr</t>
  </si>
  <si>
    <t>lucijan.lujic@skole.hr</t>
  </si>
  <si>
    <t>lucija.novak19@skole.hr</t>
  </si>
  <si>
    <t>karlo.pavlovic11@skole.hr</t>
  </si>
  <si>
    <t>fran.persic2@skole.hr</t>
  </si>
  <si>
    <t>Podolski</t>
  </si>
  <si>
    <t>mateja.podolski@skole.hr</t>
  </si>
  <si>
    <t>leonarda.puda@skole.hr</t>
  </si>
  <si>
    <t>Šivalec</t>
  </si>
  <si>
    <t>klaudija.sivalec@skole.hr</t>
  </si>
  <si>
    <t>gabrijela.stipic1@skole.hr</t>
  </si>
  <si>
    <t>lorena.tkalcec@skole.hr</t>
  </si>
  <si>
    <t>tia.turcin@skole.hr</t>
  </si>
  <si>
    <t>Važić</t>
  </si>
  <si>
    <t>jona.vazic@skole.hr</t>
  </si>
  <si>
    <t>Zulim</t>
  </si>
  <si>
    <t>antonio.zulim@skole.hr</t>
  </si>
  <si>
    <t>Albaneže</t>
  </si>
  <si>
    <t>hana.albaneze@skole.hr</t>
  </si>
  <si>
    <t>Alduk</t>
  </si>
  <si>
    <t>ema.alduk@skole.hr</t>
  </si>
  <si>
    <t>Babok</t>
  </si>
  <si>
    <t>lucija.babok1@skole.hr</t>
  </si>
  <si>
    <t>etien.bajsic@skole.hr</t>
  </si>
  <si>
    <t>antun.barbir@skole.hr</t>
  </si>
  <si>
    <t>nina.botica2@skole.hr</t>
  </si>
  <si>
    <t>Gimnazija Dinka Šimunovića u Sinju</t>
  </si>
  <si>
    <t>ante.bukvic1@skole.hr</t>
  </si>
  <si>
    <t>patrick.curcic@skole.hr</t>
  </si>
  <si>
    <t>karlo.cvitkovic7@skole.hr</t>
  </si>
  <si>
    <t>mirta.delic@skole.hr</t>
  </si>
  <si>
    <t>ivana.dzaja4@skole.hr</t>
  </si>
  <si>
    <t>Fejer</t>
  </si>
  <si>
    <t>maja.fejer@skole.hr</t>
  </si>
  <si>
    <t>Fiuri</t>
  </si>
  <si>
    <t>branko.fiuri@skole.hr</t>
  </si>
  <si>
    <t>Fučkar</t>
  </si>
  <si>
    <t>leo.fuckar@skole.hr</t>
  </si>
  <si>
    <t>karla.gavic@skole.hr</t>
  </si>
  <si>
    <t>Jan Mijo</t>
  </si>
  <si>
    <t>jan-mijo.glavas@skole.hr</t>
  </si>
  <si>
    <t>franjo.glavic@skole.hr</t>
  </si>
  <si>
    <t>mihael.glavicic@skole.hr</t>
  </si>
  <si>
    <t>Grivić</t>
  </si>
  <si>
    <t>lovro.grivic@skole.hr</t>
  </si>
  <si>
    <t>lea.hojnik@skole.hr</t>
  </si>
  <si>
    <t>Huljaj</t>
  </si>
  <si>
    <t>danijela.huljaj@skole.hr</t>
  </si>
  <si>
    <t>petra.ivic6@skole.hr</t>
  </si>
  <si>
    <t>Jerak</t>
  </si>
  <si>
    <t>kristian.jerak@skole.hr</t>
  </si>
  <si>
    <t>Kakarigi</t>
  </si>
  <si>
    <t>roko.kakarigi@skole.hr</t>
  </si>
  <si>
    <t>tena.korov1@skole.hr</t>
  </si>
  <si>
    <t>lukas.kozina@skole.hr</t>
  </si>
  <si>
    <t>petra.kruljac4@skole.hr</t>
  </si>
  <si>
    <t>martina.lijic@skole.hr</t>
  </si>
  <si>
    <t>laura.mesaros@skole.hr</t>
  </si>
  <si>
    <t>petar.mihelic@skole.hr</t>
  </si>
  <si>
    <t>mark.milat@skole.hr</t>
  </si>
  <si>
    <t>mia.paveskovic@skole.hr</t>
  </si>
  <si>
    <t>Pintur</t>
  </si>
  <si>
    <t>nika.pintur@skole.hr</t>
  </si>
  <si>
    <t>roko.relic1@skole.hr</t>
  </si>
  <si>
    <t>Šišinački</t>
  </si>
  <si>
    <t>maja.sisinacki@skole.hr</t>
  </si>
  <si>
    <t>ivan.tackovic@skole.hr</t>
  </si>
  <si>
    <t>jakov.tadic2@skole.hr</t>
  </si>
  <si>
    <t>karla.tome@skole.hr</t>
  </si>
  <si>
    <t>Ivana Nika</t>
  </si>
  <si>
    <t>ivana.vidovic11@skole.hr</t>
  </si>
  <si>
    <t>iva.vresk@skole.hr</t>
  </si>
  <si>
    <t>ema.antolic3@skole.hr</t>
  </si>
  <si>
    <t>marta.bosanac2@skole.hr</t>
  </si>
  <si>
    <t>Čatipović</t>
  </si>
  <si>
    <t>lucija.catipovic@skole.hr</t>
  </si>
  <si>
    <t>ana.cerovski3@skole.hr</t>
  </si>
  <si>
    <t>Andre Jure</t>
  </si>
  <si>
    <t>andre.cubelic@skole.hr</t>
  </si>
  <si>
    <t>dragica.erceg@skole.hr</t>
  </si>
  <si>
    <t>nora.galic@skole.hr</t>
  </si>
  <si>
    <t>marin.grkovic@skole.hr</t>
  </si>
  <si>
    <t>dino.grzinic@skole.hr</t>
  </si>
  <si>
    <t>leon.ivo@skole.hr</t>
  </si>
  <si>
    <t>Jerneić</t>
  </si>
  <si>
    <t>jure.jerneic@skole.hr</t>
  </si>
  <si>
    <t>Kajba Šimanić</t>
  </si>
  <si>
    <t>karlo.kajba-simanic@skole.hr</t>
  </si>
  <si>
    <t>Kljak</t>
  </si>
  <si>
    <t>filip.kljak@skole.hr</t>
  </si>
  <si>
    <t>Košulj</t>
  </si>
  <si>
    <t>karlo.kosulj@skole.hr</t>
  </si>
  <si>
    <t>ivan.kovacevic41@skole.hr</t>
  </si>
  <si>
    <t>mario.kresic@skole.hr</t>
  </si>
  <si>
    <t>marija.lovrinovic@skole.hr</t>
  </si>
  <si>
    <t>domagoj.maretic2@skole.hr</t>
  </si>
  <si>
    <t>Marfat</t>
  </si>
  <si>
    <t>ivan.marfat1@skole.hr</t>
  </si>
  <si>
    <t>neven.maric@skole.hr</t>
  </si>
  <si>
    <t>Martinez</t>
  </si>
  <si>
    <t>velimir.martinez@skole.hr</t>
  </si>
  <si>
    <t>ivan.mastelic@skole.hr</t>
  </si>
  <si>
    <t>jelena.mikus2@skole.hr</t>
  </si>
  <si>
    <t>mateo.mrkoci@skole.hr</t>
  </si>
  <si>
    <t>karmen.oreskovic1@skole.hr</t>
  </si>
  <si>
    <t>ivan.peric7@skole.hr</t>
  </si>
  <si>
    <t>lana.perkovic2@skole.hr</t>
  </si>
  <si>
    <t>luka.popijac@skole.hr</t>
  </si>
  <si>
    <t>magdalena.predovan@skole.hr</t>
  </si>
  <si>
    <t>Radan</t>
  </si>
  <si>
    <t>dina.radan@skole.hr</t>
  </si>
  <si>
    <t>nikola.radas@skole.hr</t>
  </si>
  <si>
    <t>Rakijašić</t>
  </si>
  <si>
    <t>ivor.rakijasic@skole.hr</t>
  </si>
  <si>
    <t>ines.rogovic@skole.hr</t>
  </si>
  <si>
    <t>karlo.salek@skole.hr</t>
  </si>
  <si>
    <t>mihael.sinko@skole.hr</t>
  </si>
  <si>
    <t>Štirjan</t>
  </si>
  <si>
    <t>petra.stirjan@skole.hr</t>
  </si>
  <si>
    <t>paula.sviben@skole.hr</t>
  </si>
  <si>
    <t>Tanovitski</t>
  </si>
  <si>
    <t>igor.tanovitski@skole.hr</t>
  </si>
  <si>
    <t>dorian.tarle@skole.hr</t>
  </si>
  <si>
    <t>mara.volaric@skole.hr</t>
  </si>
  <si>
    <t>marko.vrancic2@skole.hr</t>
  </si>
  <si>
    <t>andela.zebic@skole.hr</t>
  </si>
  <si>
    <t>Žigrović</t>
  </si>
  <si>
    <t>leon.zigrovic@skole.hr</t>
  </si>
  <si>
    <t>domagoj.zovko4@skole.hr</t>
  </si>
  <si>
    <t>domagoj.blazic1@skole.hr</t>
  </si>
  <si>
    <t>leon.botica@skole.hr</t>
  </si>
  <si>
    <t>Čanak</t>
  </si>
  <si>
    <t>hana.canak@skole.hr</t>
  </si>
  <si>
    <t>Čokor</t>
  </si>
  <si>
    <t>elena.cokor@skole.hr</t>
  </si>
  <si>
    <t>manuela.doric@skole.hr</t>
  </si>
  <si>
    <t>rene.francem@skole.hr</t>
  </si>
  <si>
    <t>ivan.hanicar@skole.hr</t>
  </si>
  <si>
    <t>Kalanj</t>
  </si>
  <si>
    <t>kalanj.korina@skole.hr</t>
  </si>
  <si>
    <t>Prirodoslovna i grafička škola Rijeka</t>
  </si>
  <si>
    <t>ante.knezevic10@skole.hr</t>
  </si>
  <si>
    <t>lea.kovacek1@skole.hr</t>
  </si>
  <si>
    <t>roko.lazic2@skole.hr</t>
  </si>
  <si>
    <t>leopold.loncar@skole.hr</t>
  </si>
  <si>
    <t>kresimir.mikulicic@skole.hr</t>
  </si>
  <si>
    <t>nikolina.mravunac@skole.hr</t>
  </si>
  <si>
    <t>Pavazza</t>
  </si>
  <si>
    <t>marino.pavazza@skole.hr</t>
  </si>
  <si>
    <t>Seletković</t>
  </si>
  <si>
    <t>lovro.seletkovic@skole.hr</t>
  </si>
  <si>
    <t>Šinković</t>
  </si>
  <si>
    <t>hana.sinkovic@skole.hr</t>
  </si>
  <si>
    <t>niko.tkalcevic@skole.hr</t>
  </si>
  <si>
    <t>ivana.vranjkovic2@skole.hr</t>
  </si>
  <si>
    <t>Vuzem</t>
  </si>
  <si>
    <t>katarina.vuzem@skole.hr</t>
  </si>
  <si>
    <t>anamarija.aleksa@skole.hr</t>
  </si>
  <si>
    <t>Bakija</t>
  </si>
  <si>
    <t>nikolina.bakija@skole.hr</t>
  </si>
  <si>
    <t>lucija.barac@skole.hr</t>
  </si>
  <si>
    <t>petar.batarilo@skole.hr</t>
  </si>
  <si>
    <t>petra.batinic2@skole.hr</t>
  </si>
  <si>
    <t>kristina.blazevic14@skole.hr</t>
  </si>
  <si>
    <t>Brezec</t>
  </si>
  <si>
    <t>ivan.brezec@skole.hr</t>
  </si>
  <si>
    <t>Broznić</t>
  </si>
  <si>
    <t>dominik.broznic@skole.hr</t>
  </si>
  <si>
    <t>doris.franjic1@skole.hr</t>
  </si>
  <si>
    <t>petra.grubesa1@skole.hr</t>
  </si>
  <si>
    <t>dora.horvat17@skole.hr</t>
  </si>
  <si>
    <t>lara.horvat9@skole.hr</t>
  </si>
  <si>
    <t>marko.ivkovic6@skole.hr</t>
  </si>
  <si>
    <t>marko.jelec2@skole.hr</t>
  </si>
  <si>
    <t>kristian.jurisic2@skole.hr</t>
  </si>
  <si>
    <t>KAPUČIJA</t>
  </si>
  <si>
    <t>toni.kapucija@skole.hr</t>
  </si>
  <si>
    <t>Kizivat</t>
  </si>
  <si>
    <t>dominik.kizivat@skole.hr</t>
  </si>
  <si>
    <t>leon.kovac1@skole.hr</t>
  </si>
  <si>
    <t>leonard.kovac@skole.hr</t>
  </si>
  <si>
    <t>martina.kovacevic17@skole.hr</t>
  </si>
  <si>
    <t>bruno.krizmanic1@skole.hr</t>
  </si>
  <si>
    <t>grga.maricic@skole.hr</t>
  </si>
  <si>
    <t>leticia.marijanovic@skole.hr</t>
  </si>
  <si>
    <t>zvonimir.matejas@skole.hr</t>
  </si>
  <si>
    <t>fran.milosevic1@skole.hr</t>
  </si>
  <si>
    <t>marko.mitrovic@skole.hr</t>
  </si>
  <si>
    <t>mario.mrkoci1@skole.hr</t>
  </si>
  <si>
    <t>david.orsos@skole.hr</t>
  </si>
  <si>
    <t>iva.radojcic@skole.hr</t>
  </si>
  <si>
    <t>teo.radolovic@skole.hr</t>
  </si>
  <si>
    <t>lucija.rogic1@skole.hr</t>
  </si>
  <si>
    <t>roberta.ruzic@skole.hr</t>
  </si>
  <si>
    <t>margareta.stosic@skole.hr</t>
  </si>
  <si>
    <t>luka.susovic@skole.hr</t>
  </si>
  <si>
    <t>tea.tomic11@skole.hr</t>
  </si>
  <si>
    <t>nino.ursic@skole.hr</t>
  </si>
  <si>
    <t>paula.varga2@skole.hr</t>
  </si>
  <si>
    <t>ana.vidovic9@skole.hr</t>
  </si>
  <si>
    <t>tea.vincek1@skole.hr</t>
  </si>
  <si>
    <t>ana.vrban1@skole.hr</t>
  </si>
  <si>
    <t>barbara.zoric1@skole.hr</t>
  </si>
  <si>
    <t>lucija.antic3@skole.hr</t>
  </si>
  <si>
    <t>Asanović</t>
  </si>
  <si>
    <t>denis.asanovic@skole.hr</t>
  </si>
  <si>
    <t>lara.barun@skole.hr</t>
  </si>
  <si>
    <t>Bočkal</t>
  </si>
  <si>
    <t>paula.bockal@skole.hr</t>
  </si>
  <si>
    <t>petar.bozanovic1@skole.hr</t>
  </si>
  <si>
    <t>mia.bradic1@skole.hr</t>
  </si>
  <si>
    <t>stipe.buzonja@skole.hr</t>
  </si>
  <si>
    <t>Medicinska škola Osijek</t>
  </si>
  <si>
    <t>fran.canjuga@skole.hr</t>
  </si>
  <si>
    <t>ena.dodig@skole.hr</t>
  </si>
  <si>
    <t>Dragojlović</t>
  </si>
  <si>
    <t>nikola.dragojlovic@skole.hr</t>
  </si>
  <si>
    <t>marko.drozdek@skole.hr</t>
  </si>
  <si>
    <t>marko.fekete@skole.hr</t>
  </si>
  <si>
    <t>Ilčić</t>
  </si>
  <si>
    <t>ivan.ilcic1@skole.hr</t>
  </si>
  <si>
    <t>paula.jurak@skole.hr</t>
  </si>
  <si>
    <t>viktoria.kovac2@skole.hr</t>
  </si>
  <si>
    <t>ema.krog@skole.hr</t>
  </si>
  <si>
    <t>leo.loina@skole.hr</t>
  </si>
  <si>
    <t>matej.mahin@skole.hr</t>
  </si>
  <si>
    <t>Malkoč</t>
  </si>
  <si>
    <t>dino.malkoc@skole.hr</t>
  </si>
  <si>
    <t>lara.maric4@skole.hr</t>
  </si>
  <si>
    <t>bruno.medvedec1@skole.hr</t>
  </si>
  <si>
    <t>Peloza</t>
  </si>
  <si>
    <t>anja.peloza@skole.hr</t>
  </si>
  <si>
    <t>Pilekić</t>
  </si>
  <si>
    <t>ivan.pilekic@skole.hr</t>
  </si>
  <si>
    <t>viktorija.pintaric@skole.hr</t>
  </si>
  <si>
    <t>magdalena.tuda@skole.hr</t>
  </si>
  <si>
    <t>vanja.vrbanec1@skole.hr</t>
  </si>
  <si>
    <t>Vugrić</t>
  </si>
  <si>
    <t>fran.vugric@skole.hr</t>
  </si>
  <si>
    <t>matko.vuksanovic@skole.hr</t>
  </si>
  <si>
    <t>Anđel</t>
  </si>
  <si>
    <t>dario.andel@skole.hr</t>
  </si>
  <si>
    <t>andelo.anusic@skole.hr</t>
  </si>
  <si>
    <t>antonio.bartol@skole.hr</t>
  </si>
  <si>
    <t>gabrijel.bekina@skole.hr</t>
  </si>
  <si>
    <t>marta.benkovic@skole.hr</t>
  </si>
  <si>
    <t>ivan.bezjak3@skole.hr</t>
  </si>
  <si>
    <t>marko.bilic6@skole.hr</t>
  </si>
  <si>
    <t>luka.bosnjak6@skole.hr</t>
  </si>
  <si>
    <t>Srednja škola Jelkovec</t>
  </si>
  <si>
    <t>daniel.brlecic@skole.hr</t>
  </si>
  <si>
    <t>ivan.brozd@skole.hr</t>
  </si>
  <si>
    <t>Brunčić</t>
  </si>
  <si>
    <t>vito.bruncic@skole.hr</t>
  </si>
  <si>
    <t>marta.bubnjar1@skole.hr</t>
  </si>
  <si>
    <t>ozana.dujic@skole.hr</t>
  </si>
  <si>
    <t>fani.gaspic@skole.hr</t>
  </si>
  <si>
    <t>josip.grgic14@skole.hr</t>
  </si>
  <si>
    <t>Gulam</t>
  </si>
  <si>
    <t>bartol.gulam@skole.hr</t>
  </si>
  <si>
    <t>ivan.herceg12@skole.hr</t>
  </si>
  <si>
    <t>silvija.hunjek@skole.hr</t>
  </si>
  <si>
    <t>ena.jelosek@skole.hr</t>
  </si>
  <si>
    <t>dorijan.josipovic@skole.hr</t>
  </si>
  <si>
    <t>tin.karlovic2@skole.hr</t>
  </si>
  <si>
    <t>karlo.komaric@skole.hr</t>
  </si>
  <si>
    <t>dejan.koncic@skole.hr</t>
  </si>
  <si>
    <t>matija.kovacek1@skole.hr</t>
  </si>
  <si>
    <t>Trgovačka škola Zagreb</t>
  </si>
  <si>
    <t>tea.kramaric@skole.hr</t>
  </si>
  <si>
    <t>josip.kuljak@skole.hr</t>
  </si>
  <si>
    <t>david.kunic@skole.hr</t>
  </si>
  <si>
    <t>david.loncarek@skole.hr</t>
  </si>
  <si>
    <t>tomislav.martinez@skole.hr</t>
  </si>
  <si>
    <t>Vilma</t>
  </si>
  <si>
    <t>vilma.matosic@skole.hr</t>
  </si>
  <si>
    <t>andrija.miko@skole.hr</t>
  </si>
  <si>
    <t>marina.paic3@skole.hr</t>
  </si>
  <si>
    <t>jakov.rajic2@skole.hr</t>
  </si>
  <si>
    <t>Rastovac</t>
  </si>
  <si>
    <t>sebastian.rastovac@skole.hr</t>
  </si>
  <si>
    <t>dominik.rukavina3@skole.hr</t>
  </si>
  <si>
    <t>gabriel.sanjug@skole.hr</t>
  </si>
  <si>
    <t>luciana.saric@skole.hr</t>
  </si>
  <si>
    <t>Will Milan</t>
  </si>
  <si>
    <t>will.simunovic@skole.hr</t>
  </si>
  <si>
    <t>borna.sostar@skole.hr</t>
  </si>
  <si>
    <t>nika.stefancic@skole.hr</t>
  </si>
  <si>
    <t>nada.stjepanovic@skole.hr</t>
  </si>
  <si>
    <t>nino.strcic@skole.hr</t>
  </si>
  <si>
    <t>Nino Goran</t>
  </si>
  <si>
    <t>Tosenberger</t>
  </si>
  <si>
    <t>nino-goran.tosenberger@skole.hr</t>
  </si>
  <si>
    <t>VALJAK</t>
  </si>
  <si>
    <t>dora.valjak@skole.hr</t>
  </si>
  <si>
    <t>benjamin.varzak@skole.hr</t>
  </si>
  <si>
    <t>antonela.vasilj1@skole.hr</t>
  </si>
  <si>
    <t>Vaupotić</t>
  </si>
  <si>
    <t>marko.vaupotic@skole.hr</t>
  </si>
  <si>
    <t>marko.visic2@skole.hr</t>
  </si>
  <si>
    <t>ana.vragotuk@skole.hr</t>
  </si>
  <si>
    <t>filip.vucic4@skole.hr</t>
  </si>
  <si>
    <t>Vukanović</t>
  </si>
  <si>
    <t>mia.vukanovic@skole.hr</t>
  </si>
  <si>
    <t>ana.vukoja4@skole.hr</t>
  </si>
  <si>
    <t>zeljko.zivic@skole.hr</t>
  </si>
  <si>
    <t>Zrakić</t>
  </si>
  <si>
    <t>ana.zrakic1@skole.hr</t>
  </si>
  <si>
    <t>Alfirević</t>
  </si>
  <si>
    <t>slaven.alfirevic@skole.hr</t>
  </si>
  <si>
    <t>Celin</t>
  </si>
  <si>
    <t>jan.celin@skole.hr</t>
  </si>
  <si>
    <t>Hvala</t>
  </si>
  <si>
    <t>ema.hvala@skole.hr</t>
  </si>
  <si>
    <t>matej.jurec@skole.hr</t>
  </si>
  <si>
    <t>marko.jurisic6@skole.hr</t>
  </si>
  <si>
    <t>Kimer</t>
  </si>
  <si>
    <t>filip.kimer@skole.hr</t>
  </si>
  <si>
    <t>lucija.komorski@skole.hr</t>
  </si>
  <si>
    <t>david.kvesic2@skole.hr</t>
  </si>
  <si>
    <t>bernard.lukac@skole.hr</t>
  </si>
  <si>
    <t>lovro.lulic1@skole.hr</t>
  </si>
  <si>
    <t>Maleć</t>
  </si>
  <si>
    <t>ana.malec2@skole.hr</t>
  </si>
  <si>
    <t>Nović</t>
  </si>
  <si>
    <t>antonio.novic@skole.hr</t>
  </si>
  <si>
    <t>josko.pavlovic@skole.hr</t>
  </si>
  <si>
    <t>nikola.poljak5@skole.hr</t>
  </si>
  <si>
    <t>ante.raic2@skole.hr</t>
  </si>
  <si>
    <t>alen.ramac@skole.hr</t>
  </si>
  <si>
    <t>Ravenščak</t>
  </si>
  <si>
    <t>bruno.ravenscak@skole.hr</t>
  </si>
  <si>
    <t>fabjan.roguljic@skole.hr</t>
  </si>
  <si>
    <t>greta.rukelj@skole.hr</t>
  </si>
  <si>
    <t>maja.stefanovic@skole.hr</t>
  </si>
  <si>
    <t>dino.zrilic@skole.hr</t>
  </si>
  <si>
    <t>Žutina</t>
  </si>
  <si>
    <t>mihael.zutina@skole.hr</t>
  </si>
  <si>
    <t>dilan.basic@skole.hr</t>
  </si>
  <si>
    <t>lara.brdaric@skole.hr</t>
  </si>
  <si>
    <t>patricija.brlecic@skole.hr</t>
  </si>
  <si>
    <t>karla.caljkusic@skole.hr</t>
  </si>
  <si>
    <t>marta.capan@skole.hr</t>
  </si>
  <si>
    <t>sandra.cukic1@skole.hr</t>
  </si>
  <si>
    <t>patrik.deanovic@skole.hr</t>
  </si>
  <si>
    <t>paula.filipovic@skole.hr</t>
  </si>
  <si>
    <t>Flegarić</t>
  </si>
  <si>
    <t>martin.flegaric@skole.hr</t>
  </si>
  <si>
    <t>nikola.gavric2@skole.hr</t>
  </si>
  <si>
    <t>petra.grubisic6@skole.hr</t>
  </si>
  <si>
    <t>erik.hunjek@skole.hr</t>
  </si>
  <si>
    <t>Petar-Pavao</t>
  </si>
  <si>
    <t>petar-pavao.jagatic@skole.hr</t>
  </si>
  <si>
    <t>lovro.lubina@skole.hr</t>
  </si>
  <si>
    <t>lara.panic@skole.hr</t>
  </si>
  <si>
    <t>Ivan Patrik</t>
  </si>
  <si>
    <t>ivan.pavic25@skole.hr</t>
  </si>
  <si>
    <t>tihana.pavicic1@skole.hr</t>
  </si>
  <si>
    <t>domagoj.pavlek@skole.hr</t>
  </si>
  <si>
    <t>Vedrana Iva</t>
  </si>
  <si>
    <t>vedrana.pintar@skole.hr</t>
  </si>
  <si>
    <t>toni.plodinec@skole.hr</t>
  </si>
  <si>
    <t>borna.popovic@skole.hr</t>
  </si>
  <si>
    <t>nela.pucek@skole.hr</t>
  </si>
  <si>
    <t>Ristović</t>
  </si>
  <si>
    <t>stella.ristovic@skole.hr</t>
  </si>
  <si>
    <t>dora.rozic2@skole.hr</t>
  </si>
  <si>
    <t>Šatara</t>
  </si>
  <si>
    <t>mario.satara@skole.hr</t>
  </si>
  <si>
    <t>Sobošćan</t>
  </si>
  <si>
    <t>rea.soboscan@skole.hr</t>
  </si>
  <si>
    <t>Šporer</t>
  </si>
  <si>
    <t>valnea.sporer@skole.hr</t>
  </si>
  <si>
    <t>jelena.stricak@skole.hr</t>
  </si>
  <si>
    <t>iva.tomac@skole.hr</t>
  </si>
  <si>
    <t>Topolski</t>
  </si>
  <si>
    <t>ivana.topolski@skole.hr</t>
  </si>
  <si>
    <t>antonio.voljavec1@skole.hr</t>
  </si>
  <si>
    <t>ivan.vujevic4@skole.hr</t>
  </si>
  <si>
    <t>Čovčić</t>
  </si>
  <si>
    <t>korina.covcic@skole.hr</t>
  </si>
  <si>
    <t>ivan.dusman@skole.hr</t>
  </si>
  <si>
    <t>Ferjančić</t>
  </si>
  <si>
    <t>lana.ferjancic@skole.hr</t>
  </si>
  <si>
    <t>marko.hopek@skole.hr</t>
  </si>
  <si>
    <t>toni.jedud@skole.hr</t>
  </si>
  <si>
    <t>nina.juric2@skole.hr</t>
  </si>
  <si>
    <t>Kebet</t>
  </si>
  <si>
    <t>patrik.kebet@skole.hr</t>
  </si>
  <si>
    <t>Kleflin</t>
  </si>
  <si>
    <t>matija.kleflin@skole.hr</t>
  </si>
  <si>
    <t>eugen.kovacec@skole.hr</t>
  </si>
  <si>
    <t>lana.ljubek1@skole.hr</t>
  </si>
  <si>
    <t>Madžar</t>
  </si>
  <si>
    <t>marko.madzar2@skole.hr</t>
  </si>
  <si>
    <t>Marković-Ficko</t>
  </si>
  <si>
    <t>luka.markovic-ficko@skole.hr</t>
  </si>
  <si>
    <t>barbara.medic@skole.hr</t>
  </si>
  <si>
    <t>Gimnazija Metković</t>
  </si>
  <si>
    <t>ivan.peric9@skole.hr</t>
  </si>
  <si>
    <t>Petrovečki</t>
  </si>
  <si>
    <t>danijel.petrovecki@skole.hr</t>
  </si>
  <si>
    <t>Pliestić</t>
  </si>
  <si>
    <t>mihael.pliestic@skole.hr</t>
  </si>
  <si>
    <t>dora.sikirica@skole.hr</t>
  </si>
  <si>
    <t>jakov.slafhauzer@skole.hr</t>
  </si>
  <si>
    <t>karlo.susak1@skole.hr</t>
  </si>
  <si>
    <t>TROJE</t>
  </si>
  <si>
    <t>jakov.troje@skole.hr</t>
  </si>
  <si>
    <t>leon.anic@skole.hr</t>
  </si>
  <si>
    <t>petra.bacic4@skole.hr</t>
  </si>
  <si>
    <t>brigita.banic@skole.hr</t>
  </si>
  <si>
    <t>matej.behin1@skole.hr</t>
  </si>
  <si>
    <t>marko.beljan@skole.hr</t>
  </si>
  <si>
    <t>marko.brozovic@skole.hr</t>
  </si>
  <si>
    <t>borna.bujanic@skole.hr</t>
  </si>
  <si>
    <t>Čaušić</t>
  </si>
  <si>
    <t>matko.causic@skole.hr</t>
  </si>
  <si>
    <t>tomislav.cekovic@skole.hr</t>
  </si>
  <si>
    <t>Češnik</t>
  </si>
  <si>
    <t>mislav.cesnik@skole.hr</t>
  </si>
  <si>
    <t>Cigler</t>
  </si>
  <si>
    <t>sara.cigler@skole.hr</t>
  </si>
  <si>
    <t>jure.culic@skole.hr</t>
  </si>
  <si>
    <t>Delimar</t>
  </si>
  <si>
    <t>danko.delimar@skole.hr</t>
  </si>
  <si>
    <t>Dubovečak</t>
  </si>
  <si>
    <t>roko.dubovecak@skole.hr</t>
  </si>
  <si>
    <t>lovro.duranec@skole.hr</t>
  </si>
  <si>
    <t>Facan</t>
  </si>
  <si>
    <t>ivan.facan@skole.hr</t>
  </si>
  <si>
    <t>lucija.flegaric@skole.hr</t>
  </si>
  <si>
    <t>gabriel.frankovic1@skole.hr</t>
  </si>
  <si>
    <t>ana.golomejic1@skole.hr</t>
  </si>
  <si>
    <t>nina.greguric@skole.hr</t>
  </si>
  <si>
    <t>mihaela.grgic3@skole.hr</t>
  </si>
  <si>
    <t>ivan.hodak9@skole.hr</t>
  </si>
  <si>
    <t>roberto.hodak@skole.hr</t>
  </si>
  <si>
    <t>Hrgarek</t>
  </si>
  <si>
    <t>luka.hrgarek1@skole.hr</t>
  </si>
  <si>
    <t>paula.huf@skole.hr</t>
  </si>
  <si>
    <t>boris.hvala@skole.hr</t>
  </si>
  <si>
    <t>Ekonomska i trgovačka škola Ivana Domca Vinkovci</t>
  </si>
  <si>
    <t>leona.ivanko@skole.hr</t>
  </si>
  <si>
    <t>patrik.ivankovic1@skole.hr</t>
  </si>
  <si>
    <t>Lorijan</t>
  </si>
  <si>
    <t>lorijan.ivic@skole.hr</t>
  </si>
  <si>
    <t>nikola.jambresic@skole.hr</t>
  </si>
  <si>
    <t>leonard.jerlekovic@skole.hr</t>
  </si>
  <si>
    <t>hrvoje.junakovic@skole.hr</t>
  </si>
  <si>
    <t>luka.kanceljak@skole.hr</t>
  </si>
  <si>
    <t>Karažija</t>
  </si>
  <si>
    <t>lola.karazija@skole.hr</t>
  </si>
  <si>
    <t>KAURINOVIĆ</t>
  </si>
  <si>
    <t>lucija.kaurinovic@skole.hr</t>
  </si>
  <si>
    <t>marta.kekic@skole.hr</t>
  </si>
  <si>
    <t>filip.kikic@skole.hr</t>
  </si>
  <si>
    <t>niko.knezovic@skole.hr</t>
  </si>
  <si>
    <t>iva.kodzoman@skole.hr</t>
  </si>
  <si>
    <t>ela.koludrovic@skole.hr</t>
  </si>
  <si>
    <t>Kota</t>
  </si>
  <si>
    <t>klara.kota1@skole.hr</t>
  </si>
  <si>
    <t>marin.kreso@skole.hr</t>
  </si>
  <si>
    <t>toni.kukec@skole.hr</t>
  </si>
  <si>
    <t>Kuz</t>
  </si>
  <si>
    <t>patrik.kuz@skole.hr</t>
  </si>
  <si>
    <t>viktor.lovric1@skole.hr</t>
  </si>
  <si>
    <t>antonio.macan4@skole.hr</t>
  </si>
  <si>
    <t>Vigor</t>
  </si>
  <si>
    <t>Maroševac</t>
  </si>
  <si>
    <t>vigor.marosevac@skole.hr</t>
  </si>
  <si>
    <t>gabrijel.martinovic2@skole.hr</t>
  </si>
  <si>
    <t>Matijaš</t>
  </si>
  <si>
    <t>roko.matijas2@skole.hr</t>
  </si>
  <si>
    <t>MEJAŠKI</t>
  </si>
  <si>
    <t>nikola.mejaski@skole.hr</t>
  </si>
  <si>
    <t>darko.milicevic@skole.hr</t>
  </si>
  <si>
    <t>mihael.mirt@skole.hr</t>
  </si>
  <si>
    <t>mateo.mitrovic4@skole.hr</t>
  </si>
  <si>
    <t>mislav.mlinaric@skole.hr</t>
  </si>
  <si>
    <t>tena.mlinaric@skole.hr</t>
  </si>
  <si>
    <t>Moro</t>
  </si>
  <si>
    <t>ivana.moro@skole.hr</t>
  </si>
  <si>
    <t>petra.nakic2@skole.hr</t>
  </si>
  <si>
    <t>niko.nikic@skole.hr</t>
  </si>
  <si>
    <t>Klasična gimnazija Ivana Pavla II</t>
  </si>
  <si>
    <t>marta.njezic@skole.hr</t>
  </si>
  <si>
    <t>klaudija.palic2@skole.hr</t>
  </si>
  <si>
    <t>Pavan</t>
  </si>
  <si>
    <t>petar.pavan@skole.hr</t>
  </si>
  <si>
    <t>Pille</t>
  </si>
  <si>
    <t>rafael.pille@skole.hr</t>
  </si>
  <si>
    <t>marko.pintaric4@skole.hr</t>
  </si>
  <si>
    <t>Leja</t>
  </si>
  <si>
    <t>Pipan</t>
  </si>
  <si>
    <t>leja.pipan@skole.hr</t>
  </si>
  <si>
    <t>Pišćenec</t>
  </si>
  <si>
    <t>luka.piscenec@skole.hr</t>
  </si>
  <si>
    <t>Plantić</t>
  </si>
  <si>
    <t>alen.plantic@skole.hr</t>
  </si>
  <si>
    <t>karlo.plevnik@skole.hr</t>
  </si>
  <si>
    <t>Predrijevac</t>
  </si>
  <si>
    <t>marta.predrijavac@skole.hr</t>
  </si>
  <si>
    <t>Pružinac</t>
  </si>
  <si>
    <t>kristijan.pruzinac@skole.hr</t>
  </si>
  <si>
    <t>Puklavec</t>
  </si>
  <si>
    <t>ivan.puklavec@skole.hr</t>
  </si>
  <si>
    <t>Rađa</t>
  </si>
  <si>
    <t>dora.rada@skole.hr</t>
  </si>
  <si>
    <t>marta.radicevic@skole.hr</t>
  </si>
  <si>
    <t>hrvoje.rados@skole.hr</t>
  </si>
  <si>
    <t>Repinac</t>
  </si>
  <si>
    <t>noa.repinac@skole.hr</t>
  </si>
  <si>
    <t>marin.sabo@skole.hr</t>
  </si>
  <si>
    <t>hrvoje.salavardic@skole.hr</t>
  </si>
  <si>
    <t>filip.seremet1@skole.hr</t>
  </si>
  <si>
    <t>buga.stipan@skole.hr</t>
  </si>
  <si>
    <t>Svenšek</t>
  </si>
  <si>
    <t>petar.svensek@skole.hr</t>
  </si>
  <si>
    <t>Takalić</t>
  </si>
  <si>
    <t>tin.takalic@skole.hr</t>
  </si>
  <si>
    <t>lucija.tatarovic@skole.hr</t>
  </si>
  <si>
    <t>Tomeljak</t>
  </si>
  <si>
    <t>stella.tomeljak@skole.hr</t>
  </si>
  <si>
    <t>Torjanac</t>
  </si>
  <si>
    <t>luka.torjanac1@skole.hr</t>
  </si>
  <si>
    <t>rea.turcinovic@skole.hr</t>
  </si>
  <si>
    <t>klara.veza1@skole.hr</t>
  </si>
  <si>
    <t>Vladetić</t>
  </si>
  <si>
    <t>kristijan.vladetic@skole.hr</t>
  </si>
  <si>
    <t>Vanda</t>
  </si>
  <si>
    <t>vanda.vrcek@skole.hr</t>
  </si>
  <si>
    <t>david.vukelja@skole.hr</t>
  </si>
  <si>
    <t>luka.vukoje@skole.hr</t>
  </si>
  <si>
    <t>Robert Rafael</t>
  </si>
  <si>
    <t>robert.zenzerovic@skole.hr</t>
  </si>
  <si>
    <t>kristijan.bilanovic@skole.hr</t>
  </si>
  <si>
    <t>Bilas</t>
  </si>
  <si>
    <t>simun.bilas@skole.hr</t>
  </si>
  <si>
    <t>matej.bojanic1@skole.hr</t>
  </si>
  <si>
    <t>juraj.cibaric1@skole.hr</t>
  </si>
  <si>
    <t>Deluka</t>
  </si>
  <si>
    <t>mark.deluka@skole.hr</t>
  </si>
  <si>
    <t>lorena.filipovic4@skole.hr</t>
  </si>
  <si>
    <t>helena.franciskovic@skole.hr</t>
  </si>
  <si>
    <t>lucija.gakov@skole.hr</t>
  </si>
  <si>
    <t>Kaljoši</t>
  </si>
  <si>
    <t>dino.kaljosi@skole.hr</t>
  </si>
  <si>
    <t>lovro.klobucar@skole.hr</t>
  </si>
  <si>
    <t>sara.matkovic3@skole.hr</t>
  </si>
  <si>
    <t>marko.palcok1@skole.hr</t>
  </si>
  <si>
    <t>ana-marija.petrac@skole.hr</t>
  </si>
  <si>
    <t>danijel.pisk@skole.hr</t>
  </si>
  <si>
    <t>Platnjak</t>
  </si>
  <si>
    <t>anita.platnjak@skole.hr</t>
  </si>
  <si>
    <t>karla.skoro@skole.hr</t>
  </si>
  <si>
    <t>roza.sporcic@skole.hr</t>
  </si>
  <si>
    <t>dora.troha1@skole.hr</t>
  </si>
  <si>
    <t>filip.vrdoljak2@skole.hr</t>
  </si>
  <si>
    <t>Žafran</t>
  </si>
  <si>
    <t>lorena.zafran@skole.hr</t>
  </si>
  <si>
    <t>Arih</t>
  </si>
  <si>
    <t>ema.arih@skole.hr</t>
  </si>
  <si>
    <t>nina.banek@skole.hr</t>
  </si>
  <si>
    <t>antonio.brkic11@skole.hr</t>
  </si>
  <si>
    <t>Chersi</t>
  </si>
  <si>
    <t>eleonora.chersi@skole.hr</t>
  </si>
  <si>
    <t>Činć</t>
  </si>
  <si>
    <t>borna.cinc@skole.hr</t>
  </si>
  <si>
    <t>Lars</t>
  </si>
  <si>
    <t>Cupec</t>
  </si>
  <si>
    <t>lars.cupec@skole.hr</t>
  </si>
  <si>
    <t>Jann</t>
  </si>
  <si>
    <t>Habuljko</t>
  </si>
  <si>
    <t>jann.habuljko@skole.hr</t>
  </si>
  <si>
    <t>marija.jaman2@skole.hr</t>
  </si>
  <si>
    <t>Karlovčan</t>
  </si>
  <si>
    <t>tin.karlovcan@skole.hr</t>
  </si>
  <si>
    <t>marino.kosor@skole.hr</t>
  </si>
  <si>
    <t>antonia.lubina1@skole.hr</t>
  </si>
  <si>
    <t>luka.mader@skole.hr</t>
  </si>
  <si>
    <t>hana.malic@skole.hr</t>
  </si>
  <si>
    <t>Mateljić</t>
  </si>
  <si>
    <t>mia.mateljic@skole.hr</t>
  </si>
  <si>
    <t>Anči</t>
  </si>
  <si>
    <t>anci.mirjanic@skole.hr</t>
  </si>
  <si>
    <t>Mušec</t>
  </si>
  <si>
    <t>magdalena.musec@skole.hr</t>
  </si>
  <si>
    <t>marija-magdalena.novoselec@skole.hr</t>
  </si>
  <si>
    <t>eva.premuzic@skole.hr</t>
  </si>
  <si>
    <t>Prokić</t>
  </si>
  <si>
    <t>marin.prokic@skole.hr</t>
  </si>
  <si>
    <t>borna.rendulic1@skole.hr</t>
  </si>
  <si>
    <t>Roško</t>
  </si>
  <si>
    <t>domagoj.rosko@skole.hr</t>
  </si>
  <si>
    <t>frane.sandric@skole.hr</t>
  </si>
  <si>
    <t>jordan.sergo@skole.hr</t>
  </si>
  <si>
    <t>Šešum</t>
  </si>
  <si>
    <t>petra.sesum@skole.hr</t>
  </si>
  <si>
    <t>bruno.skoric@skole.hr</t>
  </si>
  <si>
    <t>BLAŽ</t>
  </si>
  <si>
    <t>STUŽIĆ</t>
  </si>
  <si>
    <t>blaz.stuzic@skole.hr</t>
  </si>
  <si>
    <t>Tonšić</t>
  </si>
  <si>
    <t>patrik.tonsic@skole.hr</t>
  </si>
  <si>
    <t>Bračulj</t>
  </si>
  <si>
    <t>hanna.braculj@skole.hr</t>
  </si>
  <si>
    <t>karlo.cabraja@skole.hr</t>
  </si>
  <si>
    <t>Cepanec</t>
  </si>
  <si>
    <t>toni.cepanec@skole.hr</t>
  </si>
  <si>
    <t>lana.dizdarevic@skole.hr</t>
  </si>
  <si>
    <t>egon.hajpek@skole.hr</t>
  </si>
  <si>
    <t>lea.jelicic1@skole.hr</t>
  </si>
  <si>
    <t>tin.kajganic@skole.hr</t>
  </si>
  <si>
    <t>lucija.kobescak1@skole.hr</t>
  </si>
  <si>
    <t>matea.krajacic1@skole.hr</t>
  </si>
  <si>
    <t>una.kraljevic@skole.hr</t>
  </si>
  <si>
    <t>luka.kukic2@skole.hr</t>
  </si>
  <si>
    <t>ante.mandusic@skole.hr</t>
  </si>
  <si>
    <t>dino.milevoj@skole.hr</t>
  </si>
  <si>
    <t>mateo.puskaric1@skole.hr</t>
  </si>
  <si>
    <t>Kyara Amina</t>
  </si>
  <si>
    <t>Radan Faye</t>
  </si>
  <si>
    <t>kyara-amina.radan-faye@skole.hr</t>
  </si>
  <si>
    <t>karla.raic3@skole.hr</t>
  </si>
  <si>
    <t>valerija.strukelj@skole.hr</t>
  </si>
  <si>
    <t>Švegli</t>
  </si>
  <si>
    <t>ana.svegli@skole.hr</t>
  </si>
  <si>
    <t>Svrček</t>
  </si>
  <si>
    <t>gabrijel.svrcek@skole.hr</t>
  </si>
  <si>
    <t>luka.varga6@skole.hr</t>
  </si>
  <si>
    <t>lidia.vidovic1@skole.hr</t>
  </si>
  <si>
    <t>ivan.vinkovic2@skole.hr</t>
  </si>
  <si>
    <t>marko.zivkovic2@skole.hr</t>
  </si>
  <si>
    <t>Bertol</t>
  </si>
  <si>
    <t>lucija.bertol@skole.hr</t>
  </si>
  <si>
    <t>lovro.bogovic2@skole.hr</t>
  </si>
  <si>
    <t>ivan.boscic@skole.hr</t>
  </si>
  <si>
    <t>ena.bukal@skole.hr</t>
  </si>
  <si>
    <t>Cvitaš</t>
  </si>
  <si>
    <t>roko.cvitas@skole.hr</t>
  </si>
  <si>
    <t>fran.fodor@skole.hr</t>
  </si>
  <si>
    <t>mihael.gradecak1@skole.hr</t>
  </si>
  <si>
    <t>ante.grbavac5@skole.hr</t>
  </si>
  <si>
    <t>vita.grebenar@skole.hr</t>
  </si>
  <si>
    <t>Gržanić</t>
  </si>
  <si>
    <t>petra.grzanic@skole.hr</t>
  </si>
  <si>
    <t>Hušnjak</t>
  </si>
  <si>
    <t>matija.husnjak1@skole.hr</t>
  </si>
  <si>
    <t>Franjo Ksaver</t>
  </si>
  <si>
    <t>franjo.jaros@skole.hr</t>
  </si>
  <si>
    <t>anika.jedrejcic@skole.hr</t>
  </si>
  <si>
    <t>kristijan.josic1@skole.hr</t>
  </si>
  <si>
    <t>hana.kajic@skole.hr</t>
  </si>
  <si>
    <t>Kalan</t>
  </si>
  <si>
    <t>vilim.kalan@skole.hr</t>
  </si>
  <si>
    <t>duje.kokic@skole.hr</t>
  </si>
  <si>
    <t>lovro.kostic1@skole.hr</t>
  </si>
  <si>
    <t>stjepan.kota@skole.hr</t>
  </si>
  <si>
    <t>anamaria.kranjcec@skole.hr</t>
  </si>
  <si>
    <t>Ladišić</t>
  </si>
  <si>
    <t>mateo.ladisic@skole.hr</t>
  </si>
  <si>
    <t>Iva Rozi</t>
  </si>
  <si>
    <t>iva-rozi.lopac@skole.hr</t>
  </si>
  <si>
    <t>erik.mak@skole.hr</t>
  </si>
  <si>
    <t>lovro.markovic5@skole.hr</t>
  </si>
  <si>
    <t>val.martic@skole.hr</t>
  </si>
  <si>
    <t>dunja.mikolcevic@skole.hr</t>
  </si>
  <si>
    <t>Mikuljan</t>
  </si>
  <si>
    <t>noa.mikuljan@skole.hr</t>
  </si>
  <si>
    <t>dominko.milic@skole.hr</t>
  </si>
  <si>
    <t>laura.namjesnik@skole.hr</t>
  </si>
  <si>
    <t>ivo.orlandini@skole.hr</t>
  </si>
  <si>
    <t>marija.palic5@skole.hr</t>
  </si>
  <si>
    <t>david.papic1@skole.hr</t>
  </si>
  <si>
    <t>dominik.pavlicevic@skole.hr</t>
  </si>
  <si>
    <t>antun.pavlovic3@skole.hr</t>
  </si>
  <si>
    <t>jovan.radivojcevic@skole.hr</t>
  </si>
  <si>
    <t>silvija.ricko@skole.hr</t>
  </si>
  <si>
    <t>marko.sokcevic2@skole.hr</t>
  </si>
  <si>
    <t>lovro.spajic@skole.hr</t>
  </si>
  <si>
    <t>petar.spoljaric3@skole.hr</t>
  </si>
  <si>
    <t>Stankus</t>
  </si>
  <si>
    <t>klara.stankus@skole.hr</t>
  </si>
  <si>
    <t>Mirko Bernard</t>
  </si>
  <si>
    <t>mirko.susak@skole.hr</t>
  </si>
  <si>
    <t>Szabo</t>
  </si>
  <si>
    <t>ema.szabo@skole.hr</t>
  </si>
  <si>
    <t>katarina.tabak@skole.hr</t>
  </si>
  <si>
    <t>demian.tarcaj@skole.hr</t>
  </si>
  <si>
    <t>filip.tribuljak@skole.hr</t>
  </si>
  <si>
    <t>toma.vodopija@skole.hr</t>
  </si>
  <si>
    <t>florijan.vrabec@skole.hr</t>
  </si>
  <si>
    <t>lana.batarelo@skole.hr</t>
  </si>
  <si>
    <t>danijel.bozic@skole.hr</t>
  </si>
  <si>
    <t>Božin</t>
  </si>
  <si>
    <t>ema.bozin@skole.hr</t>
  </si>
  <si>
    <t>branko.brnic@skole.hr</t>
  </si>
  <si>
    <t>ante.cavar@skole.hr</t>
  </si>
  <si>
    <t>dominik.cercic1@skole.hr</t>
  </si>
  <si>
    <t>matea.crnoja@skole.hr</t>
  </si>
  <si>
    <t>sebastijan.culig@skole.hr</t>
  </si>
  <si>
    <t>Cvetkovski</t>
  </si>
  <si>
    <t>leon.cvetkovski@skole.hr</t>
  </si>
  <si>
    <t>valentino.dumlija@skole.hr</t>
  </si>
  <si>
    <t>nina.grubisic@skole.hr</t>
  </si>
  <si>
    <t>tin.haluzan@skole.hr</t>
  </si>
  <si>
    <t>Hleb</t>
  </si>
  <si>
    <t>ema.hleb1@skole.hr</t>
  </si>
  <si>
    <t>toni.ivkovic@skole.hr</t>
  </si>
  <si>
    <t>lana.jaksic1@skole.hr</t>
  </si>
  <si>
    <t>paula.juric6@skole.hr</t>
  </si>
  <si>
    <t>fran.jurkic@skole.hr</t>
  </si>
  <si>
    <t>matija.juros@skole.hr</t>
  </si>
  <si>
    <t>Gian Luca</t>
  </si>
  <si>
    <t>gian-luca.kakarigi@skole.hr</t>
  </si>
  <si>
    <t>Alanis</t>
  </si>
  <si>
    <t>alanis.klanac@skole.hr</t>
  </si>
  <si>
    <t>Kovarik</t>
  </si>
  <si>
    <t>hrvoje.kovarik1@skole.hr</t>
  </si>
  <si>
    <t>Enes</t>
  </si>
  <si>
    <t>Kozica Hodžajev</t>
  </si>
  <si>
    <t>enes.kozica-hodzajev@skole.hr</t>
  </si>
  <si>
    <t>vanessa.krizan@skole.hr</t>
  </si>
  <si>
    <t>Stephani</t>
  </si>
  <si>
    <t>Kukina Gradečak</t>
  </si>
  <si>
    <t>stephani.kukina-gradecak@skole.hr</t>
  </si>
  <si>
    <t>eugen.kundih@skole.hr</t>
  </si>
  <si>
    <t>Margetan</t>
  </si>
  <si>
    <t>josip.margetan@skole.hr</t>
  </si>
  <si>
    <t>ivan.maric24@skole.hr</t>
  </si>
  <si>
    <t>Martinaš</t>
  </si>
  <si>
    <t>mihael.martinas@skole.hr</t>
  </si>
  <si>
    <t>lora.martinovic2@skole.hr</t>
  </si>
  <si>
    <t>martina.mestrovic@skole.hr</t>
  </si>
  <si>
    <t>Papuga</t>
  </si>
  <si>
    <t>petra.papuga@skole.hr</t>
  </si>
  <si>
    <t>Dia</t>
  </si>
  <si>
    <t>dia.plese@skole.hr</t>
  </si>
  <si>
    <t>leona.puskadija@skole.hr</t>
  </si>
  <si>
    <t>Rogar</t>
  </si>
  <si>
    <t>tatjana.rogar@skole.hr</t>
  </si>
  <si>
    <t>Rožac</t>
  </si>
  <si>
    <t>petar.rozac@skole.hr</t>
  </si>
  <si>
    <t>Sarijević</t>
  </si>
  <si>
    <t>sara.sarijevic@skole.hr</t>
  </si>
  <si>
    <t>josipa.soldo@skole.hr</t>
  </si>
  <si>
    <t>lea.soric1@skole.hr</t>
  </si>
  <si>
    <t>Vomš</t>
  </si>
  <si>
    <t>tomislav.voms@skole.hr</t>
  </si>
  <si>
    <t>luka.zivoder@skole.hr</t>
  </si>
  <si>
    <t>kjara.zoric@skole.hr</t>
  </si>
  <si>
    <t>Zubek</t>
  </si>
  <si>
    <t>antonio.zubek@skole.hr</t>
  </si>
  <si>
    <t>katarina.adric@skole.hr</t>
  </si>
  <si>
    <t>luka.baric23@skole.hr</t>
  </si>
  <si>
    <t>Mišo</t>
  </si>
  <si>
    <t>miso.barisic@skole.hr</t>
  </si>
  <si>
    <t>lucija.basic15@skole.hr</t>
  </si>
  <si>
    <t>Bucul</t>
  </si>
  <si>
    <t>nina.bucul@skole.hr</t>
  </si>
  <si>
    <t>Čikanović</t>
  </si>
  <si>
    <t>iva.cikanovic@skole.hr</t>
  </si>
  <si>
    <t>luka.cvitanovic5@skole.hr</t>
  </si>
  <si>
    <t>Ćwik</t>
  </si>
  <si>
    <t>viktoria.cwik@skole.hr</t>
  </si>
  <si>
    <t>anton.ergic@skole.hr</t>
  </si>
  <si>
    <t>Forko</t>
  </si>
  <si>
    <t>lucija.forko@skole.hr</t>
  </si>
  <si>
    <t>Frka</t>
  </si>
  <si>
    <t>lovro.frka@skole.hr</t>
  </si>
  <si>
    <t>mihael.grdic3@skole.hr</t>
  </si>
  <si>
    <t>katja.hunjadi@skole.hr</t>
  </si>
  <si>
    <t>josip.jagic@skole.hr</t>
  </si>
  <si>
    <t>jure.jercic@skole.hr</t>
  </si>
  <si>
    <t>ivan.josic1@skole.hr</t>
  </si>
  <si>
    <t>Katilović</t>
  </si>
  <si>
    <t>hrvoje.katilovic@skole.hr</t>
  </si>
  <si>
    <t>Kiselev</t>
  </si>
  <si>
    <t>maksim.kiselev@skole.hr</t>
  </si>
  <si>
    <t>vedran.kolman@skole.hr</t>
  </si>
  <si>
    <t>Krajner</t>
  </si>
  <si>
    <t>ines.krajner@skole.hr</t>
  </si>
  <si>
    <t>marina.lazic1@skole.hr</t>
  </si>
  <si>
    <t>luka.lekic2@skole.hr</t>
  </si>
  <si>
    <t>lucija.lidmila@skole.hr</t>
  </si>
  <si>
    <t>Lobor</t>
  </si>
  <si>
    <t>lucija.lobor@skole.hr</t>
  </si>
  <si>
    <t>matea.loncar8@skole.hr</t>
  </si>
  <si>
    <t>marin.luic1@skole.hr</t>
  </si>
  <si>
    <t>damjan.markulin@skole.hr</t>
  </si>
  <si>
    <t>lorena.mihok@skole.hr</t>
  </si>
  <si>
    <t>Mustafi</t>
  </si>
  <si>
    <t>lea.mustafi@skole.hr</t>
  </si>
  <si>
    <t>Nikić Čakar</t>
  </si>
  <si>
    <t>roberta.nikic-cakar@skole.hr</t>
  </si>
  <si>
    <t>Nikšić Zolota</t>
  </si>
  <si>
    <t>nera.niksic-zolota@skole.hr</t>
  </si>
  <si>
    <t>franjo.pasaricek@skole.hr</t>
  </si>
  <si>
    <t>Perešin</t>
  </si>
  <si>
    <t>bruno.peresin@skole.hr</t>
  </si>
  <si>
    <t>Petović</t>
  </si>
  <si>
    <t>nika.petovic@skole.hr</t>
  </si>
  <si>
    <t>antea.poljak@skole.hr</t>
  </si>
  <si>
    <t>erika.resanovic@skole.hr</t>
  </si>
  <si>
    <t>ivan.ribicic5@skole.hr</t>
  </si>
  <si>
    <t>bepo.segvic@skole.hr</t>
  </si>
  <si>
    <t>julija.skof@skole.hr</t>
  </si>
  <si>
    <t>Suhić</t>
  </si>
  <si>
    <t>ivancica.suhic@skole.hr</t>
  </si>
  <si>
    <t>marko.topalovic2@skole.hr</t>
  </si>
  <si>
    <t>davor.vidovic6@skole.hr</t>
  </si>
  <si>
    <t>ivan.zabcic@skole.hr</t>
  </si>
  <si>
    <t>anamarija.zecevic@skole.hr</t>
  </si>
  <si>
    <t>Afrić</t>
  </si>
  <si>
    <t>laura.afric@skole.hr</t>
  </si>
  <si>
    <t>marko.ambrinac@skole.hr</t>
  </si>
  <si>
    <t>franka.antolic@skole.hr</t>
  </si>
  <si>
    <t>josip.antunovic11@skole.hr</t>
  </si>
  <si>
    <t>Bača</t>
  </si>
  <si>
    <t>luka.baca@skole.hr</t>
  </si>
  <si>
    <t>ivan.balaz@skole.hr</t>
  </si>
  <si>
    <t>matej.belcic@skole.hr</t>
  </si>
  <si>
    <t>Bešljić</t>
  </si>
  <si>
    <t>stela.besljic@skole.hr</t>
  </si>
  <si>
    <t>barbara.bilandzic1@skole.hr</t>
  </si>
  <si>
    <t>dora.bratic@skole.hr</t>
  </si>
  <si>
    <t>nadia.bucic@skole.hr</t>
  </si>
  <si>
    <t>Burina</t>
  </si>
  <si>
    <t>vedran.burina@skole.hr</t>
  </si>
  <si>
    <t>gabriela.culjak@skole.hr</t>
  </si>
  <si>
    <t>Tehnička škola u Imotskom</t>
  </si>
  <si>
    <t>zara.dominovic@skole.hr</t>
  </si>
  <si>
    <t>Dudaš</t>
  </si>
  <si>
    <t>tonka.dudas@skole.hr</t>
  </si>
  <si>
    <t>matej.duplancic@skole.hr</t>
  </si>
  <si>
    <t>Lucia Ema</t>
  </si>
  <si>
    <t>lucia-ema.duvnjak@skole.hr</t>
  </si>
  <si>
    <t>Eberhardt</t>
  </si>
  <si>
    <t>lara.eberhardt@skole.hr</t>
  </si>
  <si>
    <t>Gazica</t>
  </si>
  <si>
    <t>dora.gazica@skole.hr</t>
  </si>
  <si>
    <t>Gorjanac</t>
  </si>
  <si>
    <t>sara.gorjanac@skole.hr</t>
  </si>
  <si>
    <t>petra.guberac@skole.hr</t>
  </si>
  <si>
    <t>matija.herceg1@skole.hr</t>
  </si>
  <si>
    <t>antonio.horvatin2@skole.hr</t>
  </si>
  <si>
    <t>matija.hrestak@skole.hr</t>
  </si>
  <si>
    <t>andrej.huzjak1@skole.hr</t>
  </si>
  <si>
    <t>josip.jurcevic8@skole.hr</t>
  </si>
  <si>
    <t>denis.kaurin@skole.hr</t>
  </si>
  <si>
    <t>marko.kolarek2@skole.hr</t>
  </si>
  <si>
    <t>julija.kostelac@skole.hr</t>
  </si>
  <si>
    <t>bruno.krmpotic@skole.hr</t>
  </si>
  <si>
    <t>lea.krnic@skole.hr</t>
  </si>
  <si>
    <t>borna.loncar3@skole.hr</t>
  </si>
  <si>
    <t>marta.mamic2@skole.hr</t>
  </si>
  <si>
    <t>dorotea.maric1@skole.hr</t>
  </si>
  <si>
    <t>dominik.matijasevic@skole.hr</t>
  </si>
  <si>
    <t>nikolina.mikelec@skole.hr</t>
  </si>
  <si>
    <t>Mikletić</t>
  </si>
  <si>
    <t>leo.mikletic@skole.hr</t>
  </si>
  <si>
    <t>sara.milkovic1@skole.hr</t>
  </si>
  <si>
    <t>marin.mlinar@skole.hr</t>
  </si>
  <si>
    <t>Ivan Boris</t>
  </si>
  <si>
    <t>MORGAN</t>
  </si>
  <si>
    <t>ivan.morgan@skole.hr</t>
  </si>
  <si>
    <t>luka.mudric1@skole.hr</t>
  </si>
  <si>
    <t>PARLOV</t>
  </si>
  <si>
    <t>nikola.parlov@skole.hr</t>
  </si>
  <si>
    <t>katja.petric@skole.hr</t>
  </si>
  <si>
    <t>Pijak</t>
  </si>
  <si>
    <t>ivan.pijak@skole.hr</t>
  </si>
  <si>
    <t>karlo.prpic1@skole.hr</t>
  </si>
  <si>
    <t>tara.radovic@skole.hr</t>
  </si>
  <si>
    <t>nika.rajkovic@skole.hr</t>
  </si>
  <si>
    <t>Rod</t>
  </si>
  <si>
    <t>anamaria.rod@skole.hr</t>
  </si>
  <si>
    <t>lukas.rupcic@skole.hr</t>
  </si>
  <si>
    <t>barbara.simic6@skole.hr</t>
  </si>
  <si>
    <t>Špionjak</t>
  </si>
  <si>
    <t>domagoj.spionjak@skole.hr</t>
  </si>
  <si>
    <t>Šrbec</t>
  </si>
  <si>
    <t>misel.srbec@skole.hr</t>
  </si>
  <si>
    <t>STEPANIĆ</t>
  </si>
  <si>
    <t>dario.stepanic@skole.hr</t>
  </si>
  <si>
    <t>Stuhne</t>
  </si>
  <si>
    <t>katja.stuhne@skole.hr</t>
  </si>
  <si>
    <t>iva.sulic1@skole.hr</t>
  </si>
  <si>
    <t>Šustar</t>
  </si>
  <si>
    <t>tara.sustar@skole.hr</t>
  </si>
  <si>
    <t>lana.vagner@skole.hr</t>
  </si>
  <si>
    <t>rafael.valentin@skole.hr</t>
  </si>
  <si>
    <t>dominik.virag1@skole.hr</t>
  </si>
  <si>
    <t>petra.vlahek@skole.hr</t>
  </si>
  <si>
    <t>jelena.vugrinec1@skole.hr</t>
  </si>
  <si>
    <t>VUJINOVIĆ</t>
  </si>
  <si>
    <t>bruno.vujinovic@skole.hr</t>
  </si>
  <si>
    <t>jan.zdelar@skole.hr</t>
  </si>
  <si>
    <t>tamara.zebec@skole.hr</t>
  </si>
  <si>
    <t>Žegrec</t>
  </si>
  <si>
    <t>patrik.zegrec1@skole.hr</t>
  </si>
  <si>
    <t>Leonarda Lejla</t>
  </si>
  <si>
    <t>Alilov</t>
  </si>
  <si>
    <t>leonarda-lejla.alilov@skole.hr</t>
  </si>
  <si>
    <t>roko.antunovic1@skole.hr</t>
  </si>
  <si>
    <t>leo.babic@skole.hr</t>
  </si>
  <si>
    <t>luka.bacani1@skole.hr</t>
  </si>
  <si>
    <t>mia.banic1@skole.hr</t>
  </si>
  <si>
    <t>marko.belavic@skole.hr</t>
  </si>
  <si>
    <t>rene.cetl@skole.hr</t>
  </si>
  <si>
    <t>Jurija</t>
  </si>
  <si>
    <t>jurija.cundekovic@skole.hr</t>
  </si>
  <si>
    <t>nika.cutic@skole.hr</t>
  </si>
  <si>
    <t>mihaela.dasovic@skole.hr</t>
  </si>
  <si>
    <t>Divjanović</t>
  </si>
  <si>
    <t>ivan.divjanovic1@skole.hr</t>
  </si>
  <si>
    <t>dorijan.dlesk@skole.hr</t>
  </si>
  <si>
    <t>niko.dukic-radulic@skole.hr</t>
  </si>
  <si>
    <t>Škola za medicinske sestre Vrapče Zagreb</t>
  </si>
  <si>
    <t>nika.dzijan@skole.hr</t>
  </si>
  <si>
    <t>Glavačević</t>
  </si>
  <si>
    <t>lena.glavacevic@skole.hr</t>
  </si>
  <si>
    <t>lovro.hoic@skole.hr</t>
  </si>
  <si>
    <t>klara.hunjek@skole.hr</t>
  </si>
  <si>
    <t>vid.ilcic@skole.hr</t>
  </si>
  <si>
    <t>josip.jakopovic5@skole.hr</t>
  </si>
  <si>
    <t>sara.jakopovic3@skole.hr</t>
  </si>
  <si>
    <t>domagoj.juric5@skole.hr</t>
  </si>
  <si>
    <t>Karatović</t>
  </si>
  <si>
    <t>monika.karatovic@skole.hr</t>
  </si>
  <si>
    <t>petra.knezevic7@skole.hr</t>
  </si>
  <si>
    <t>leon.kunstek@skole.hr</t>
  </si>
  <si>
    <t>lorena.kunstek1@skole.hr</t>
  </si>
  <si>
    <t>andrija.kuraja@skole.hr</t>
  </si>
  <si>
    <t>nino.lupinski@skole.hr</t>
  </si>
  <si>
    <t>borna.manestar@skole.hr</t>
  </si>
  <si>
    <t>marijo.maricic@skole.hr</t>
  </si>
  <si>
    <t>thomas.markovic@skole.hr</t>
  </si>
  <si>
    <t>ema.marusic@skole.hr</t>
  </si>
  <si>
    <t>erika.micic@skole.hr</t>
  </si>
  <si>
    <t>luka.milicevic18@skole.hr</t>
  </si>
  <si>
    <t>oton.ostojic@skole.hr</t>
  </si>
  <si>
    <t>Pavičić Perez</t>
  </si>
  <si>
    <t>adrian.pavicic-perez@skole.hr</t>
  </si>
  <si>
    <t>martin.peric1@skole.hr</t>
  </si>
  <si>
    <t>roko.perovic1@skole.hr</t>
  </si>
  <si>
    <t>sebastian.petar@skole.hr</t>
  </si>
  <si>
    <t>Petroci</t>
  </si>
  <si>
    <t>pia.petroci@skole.hr</t>
  </si>
  <si>
    <t>andela.santic1@skole.hr</t>
  </si>
  <si>
    <t>antonia.sarcevic1@skole.hr</t>
  </si>
  <si>
    <t>ines.simek@skole.hr</t>
  </si>
  <si>
    <t>ivana.sincic1@skole.hr</t>
  </si>
  <si>
    <t>jakov.sokec@skole.hr</t>
  </si>
  <si>
    <t>antun.sopjanac@skole.hr</t>
  </si>
  <si>
    <t>antea.sostaric@skole.hr</t>
  </si>
  <si>
    <t>Šrajbek</t>
  </si>
  <si>
    <t>roberto.srajbek@skole.hr</t>
  </si>
  <si>
    <t>magdalena.starcevic1@skole.hr</t>
  </si>
  <si>
    <t>danijel.tomljenovic@skole.hr</t>
  </si>
  <si>
    <t>alan.varovic@skole.hr</t>
  </si>
  <si>
    <t>Verwaal</t>
  </si>
  <si>
    <t>gabriel.verwaal@skole.hr</t>
  </si>
  <si>
    <t>Vlahovec</t>
  </si>
  <si>
    <t>karlo.vlahovec@skole.hr</t>
  </si>
  <si>
    <t>domagoj.vranjes2@skole.hr</t>
  </si>
  <si>
    <t>david.vukas@skole.hr</t>
  </si>
  <si>
    <t>Vulama</t>
  </si>
  <si>
    <t>dominik.vulama1@skole.hr</t>
  </si>
  <si>
    <t>kristijan.zubovic@skole.hr</t>
  </si>
  <si>
    <t>Babaja</t>
  </si>
  <si>
    <t>ana.babaja@skole.hr</t>
  </si>
  <si>
    <t>bruna.bakota@skole.hr</t>
  </si>
  <si>
    <t>vlado.blazevic@skole.hr</t>
  </si>
  <si>
    <t>ante.condic2@skole.hr</t>
  </si>
  <si>
    <t>lovro.cosic1@skole.hr</t>
  </si>
  <si>
    <t>enea.covic@skole.hr</t>
  </si>
  <si>
    <t>Dereani</t>
  </si>
  <si>
    <t>anja.dereani@skole.hr</t>
  </si>
  <si>
    <t>daniel.dogas@skole.hr</t>
  </si>
  <si>
    <t>nikolina.filipovic7@skole.hr</t>
  </si>
  <si>
    <t>dominik.jurekovic@skole.hr</t>
  </si>
  <si>
    <t>josip.koprivnjak2@skole.hr</t>
  </si>
  <si>
    <t>Jan Vito</t>
  </si>
  <si>
    <t>jan-vito.kovacevic@skole.hr</t>
  </si>
  <si>
    <t>ante.krivacic@skole.hr</t>
  </si>
  <si>
    <t>Kron</t>
  </si>
  <si>
    <t>noah.kron@skole.hr</t>
  </si>
  <si>
    <t>david.kucic@skole.hr</t>
  </si>
  <si>
    <t>martin.kuric@skole.hr</t>
  </si>
  <si>
    <t>matija.ladovic@skole.hr</t>
  </si>
  <si>
    <t>Lović</t>
  </si>
  <si>
    <t>dino.lovic@skole.hr</t>
  </si>
  <si>
    <t>viktor.majeric@skole.hr</t>
  </si>
  <si>
    <t>matea.maracic@skole.hr</t>
  </si>
  <si>
    <t>Nimac Kalcina</t>
  </si>
  <si>
    <t>lana.nimac-kalcina@skole.hr</t>
  </si>
  <si>
    <t>ante.pavic11@skole.hr</t>
  </si>
  <si>
    <t>ozana.peric1@skole.hr</t>
  </si>
  <si>
    <t>lucija.podolski@skole.hr</t>
  </si>
  <si>
    <t>karlo.preis@skole.hr</t>
  </si>
  <si>
    <t>marijeta.radic1@skole.hr</t>
  </si>
  <si>
    <t>lora.sakota@skole.hr</t>
  </si>
  <si>
    <t>Šalinović Šimičić</t>
  </si>
  <si>
    <t>ena.salinovic-simicic@skole.hr</t>
  </si>
  <si>
    <t>Šarko</t>
  </si>
  <si>
    <t>jan.sarko@skole.hr</t>
  </si>
  <si>
    <t>Šekerija</t>
  </si>
  <si>
    <t>lovro.sekerija@skole.hr</t>
  </si>
  <si>
    <t>max.simunic@skole.hr</t>
  </si>
  <si>
    <t>Sklizović</t>
  </si>
  <si>
    <t>marko.sklizovic@skole.hr</t>
  </si>
  <si>
    <t>manuela.slibar@skole.hr</t>
  </si>
  <si>
    <t>matija.stanic4@skole.hr</t>
  </si>
  <si>
    <t>oliver.vlatkovic@skole.hr</t>
  </si>
  <si>
    <t>tomislav.banovac@skole.hr</t>
  </si>
  <si>
    <t>Barberic</t>
  </si>
  <si>
    <t>martin.barberic@skole.hr</t>
  </si>
  <si>
    <t>dominik.bartolin@skole.hr</t>
  </si>
  <si>
    <t>stjepan.benkovic2@skole.hr</t>
  </si>
  <si>
    <t>marko.bogadi@skole.hr</t>
  </si>
  <si>
    <t>fran.bonic@skole.hr</t>
  </si>
  <si>
    <t>Roko Tin</t>
  </si>
  <si>
    <t>Bugarinovski</t>
  </si>
  <si>
    <t>roko-tin.bugarinovski@skole.hr</t>
  </si>
  <si>
    <t>bruno.bulic2@skole.hr</t>
  </si>
  <si>
    <t>matea.cagalj3@skole.hr</t>
  </si>
  <si>
    <t>jakov.cehulic@skole.hr</t>
  </si>
  <si>
    <t>Čelak</t>
  </si>
  <si>
    <t>luka.celak@skole.hr</t>
  </si>
  <si>
    <t>petra.cengic@skole.hr</t>
  </si>
  <si>
    <t>Čok</t>
  </si>
  <si>
    <t>matej.cok@skole.hr</t>
  </si>
  <si>
    <t>Čondić Bijader</t>
  </si>
  <si>
    <t>dominik.condic-bijader@skole.hr</t>
  </si>
  <si>
    <t>antea.dejanovic@skole.hr</t>
  </si>
  <si>
    <t>Dender</t>
  </si>
  <si>
    <t>mihaela.dender@skole.hr</t>
  </si>
  <si>
    <t>Turistička i ugostiteljska škola Dubrovnik</t>
  </si>
  <si>
    <t>melita.draganic1@skole.hr</t>
  </si>
  <si>
    <t>antonija.drempetic@skole.hr</t>
  </si>
  <si>
    <t>josip.durinic1@skole.hr</t>
  </si>
  <si>
    <t>sara.filic@skole.hr</t>
  </si>
  <si>
    <t>adriano.fruk@skole.hr</t>
  </si>
  <si>
    <t>Gnječ</t>
  </si>
  <si>
    <t>bruno.gnjec@skole.hr</t>
  </si>
  <si>
    <t>petra.gubic@skole.hr</t>
  </si>
  <si>
    <t>luka.guncevic@skole.hr</t>
  </si>
  <si>
    <t>dominik.halapija@skole.hr</t>
  </si>
  <si>
    <t>nikola.horvat11@skole.hr</t>
  </si>
  <si>
    <t>Hrga</t>
  </si>
  <si>
    <t>ena.hrga@skole.hr</t>
  </si>
  <si>
    <t>ivona.hrgovic1@skole.hr</t>
  </si>
  <si>
    <t>josip.ivanovic5@skole.hr</t>
  </si>
  <si>
    <t>tereza.knezevic@skole.hr</t>
  </si>
  <si>
    <t>kristian.kopilas@skole.hr</t>
  </si>
  <si>
    <t>Korajac</t>
  </si>
  <si>
    <t>merima.korajac@skole.hr</t>
  </si>
  <si>
    <t>viktorija.kosutic@skole.hr</t>
  </si>
  <si>
    <t>karlo.kovacic7@skole.hr</t>
  </si>
  <si>
    <t>petra.kriskovic1@skole.hr</t>
  </si>
  <si>
    <t>Kudlek</t>
  </si>
  <si>
    <t>lena.kudlek@skole.hr</t>
  </si>
  <si>
    <t>Kujundžić-Mišević</t>
  </si>
  <si>
    <t>petar.kujundzic-misevic@skole.hr</t>
  </si>
  <si>
    <t>Lagetar</t>
  </si>
  <si>
    <t>nikol.lagetar@skole.hr</t>
  </si>
  <si>
    <t>nikolina.laki@skole.hr</t>
  </si>
  <si>
    <t>jan.lalic@skole.hr</t>
  </si>
  <si>
    <t>lea.ledinski1@skole.hr</t>
  </si>
  <si>
    <t>ema.lesic1@skole.hr</t>
  </si>
  <si>
    <t>Marić-Banje</t>
  </si>
  <si>
    <t>stipe.maric-banje@skole.hr</t>
  </si>
  <si>
    <t>ema.marijanovic1@skole.hr</t>
  </si>
  <si>
    <t>mia.matkovic4@skole.hr</t>
  </si>
  <si>
    <t>petar.mijic4@skole.hr</t>
  </si>
  <si>
    <t>filip.milic5@skole.hr</t>
  </si>
  <si>
    <t>maja.milicevic1@skole.hr</t>
  </si>
  <si>
    <t>klara.milicic@skole.hr</t>
  </si>
  <si>
    <t>matija.modrusan@skole.hr</t>
  </si>
  <si>
    <t>simun-petar.novakovic@skole.hr</t>
  </si>
  <si>
    <t>Opančar</t>
  </si>
  <si>
    <t>nirvana.opancar@skole.hr</t>
  </si>
  <si>
    <t>Claudia</t>
  </si>
  <si>
    <t>Pamer</t>
  </si>
  <si>
    <t>claudia.pamer@skole.hr</t>
  </si>
  <si>
    <t>pavic.ira@skole.hr</t>
  </si>
  <si>
    <t>nikolina.pavic@skole.hr</t>
  </si>
  <si>
    <t>andrej.peher@skole.hr</t>
  </si>
  <si>
    <t>Petreski</t>
  </si>
  <si>
    <t>sven.petreski@skole.hr</t>
  </si>
  <si>
    <t>Plahutar</t>
  </si>
  <si>
    <t>zlatko.plahutar@skole.hr</t>
  </si>
  <si>
    <t>matea.pocrnic@skole.hr</t>
  </si>
  <si>
    <t>Podvalej</t>
  </si>
  <si>
    <t>karla.podvalej@skole.hr</t>
  </si>
  <si>
    <t>nikolina.poljak2@skole.hr</t>
  </si>
  <si>
    <t>laura.renic2@skole.hr</t>
  </si>
  <si>
    <t>ema.safaric@skole.hr</t>
  </si>
  <si>
    <t>Semić</t>
  </si>
  <si>
    <t>danis.semic@skole.hr</t>
  </si>
  <si>
    <t>Škopljanac</t>
  </si>
  <si>
    <t>slavko.skopljanac@skole.hr</t>
  </si>
  <si>
    <t>jagor.skorup@skole.hr</t>
  </si>
  <si>
    <t>toni.smoljo@skole.hr</t>
  </si>
  <si>
    <t>lovro.spiljak1@skole.hr</t>
  </si>
  <si>
    <t>Jessica</t>
  </si>
  <si>
    <t>Štigler</t>
  </si>
  <si>
    <t>jessica.stigler@skole.hr</t>
  </si>
  <si>
    <t>Toncin</t>
  </si>
  <si>
    <t>teo.toncin@skole.hr</t>
  </si>
  <si>
    <t>elena.vertus@skole.hr</t>
  </si>
  <si>
    <t>arian.vucelic@skole.hr</t>
  </si>
  <si>
    <t>Vujica Marković</t>
  </si>
  <si>
    <t>adrijan.vujica-markovic@skole.hr</t>
  </si>
  <si>
    <t>leonarda.zoricic@skole.hr</t>
  </si>
  <si>
    <t>lucija.zubovic@skole.hr</t>
  </si>
  <si>
    <t>marina.bogovic@skole.hr</t>
  </si>
  <si>
    <t>noa.brdar2@skole.hr</t>
  </si>
  <si>
    <t>lovro.bubanovic@skole.hr</t>
  </si>
  <si>
    <t>lara.busic2@skole.hr</t>
  </si>
  <si>
    <t>marin.cikotic@skole.hr</t>
  </si>
  <si>
    <t>luka.cutic1@skole.hr</t>
  </si>
  <si>
    <t>Katica</t>
  </si>
  <si>
    <t>katica.dugandzic1@skole.hr</t>
  </si>
  <si>
    <t>damjan.galina@skole.hr</t>
  </si>
  <si>
    <t>zrinka.galovic@skole.hr</t>
  </si>
  <si>
    <t>dario.gaspar2@skole.hr</t>
  </si>
  <si>
    <t>GOLUBAN</t>
  </si>
  <si>
    <t>dominik.goluban1@skole.hr</t>
  </si>
  <si>
    <t>gabrijel.gredicek@skole.hr</t>
  </si>
  <si>
    <t>nina.gregorovic@skole.hr</t>
  </si>
  <si>
    <t>Ilinić</t>
  </si>
  <si>
    <t>zrinka.ilinic@skole.hr</t>
  </si>
  <si>
    <t>maria.jadric@skole.hr</t>
  </si>
  <si>
    <t>monika.kovac@skole.hr</t>
  </si>
  <si>
    <t>petra.krajinovic4@skole.hr</t>
  </si>
  <si>
    <t>Kukina Žvigač</t>
  </si>
  <si>
    <t>borna.kukina-zvigac@skole.hr</t>
  </si>
  <si>
    <t>suzana.kunovic@skole.hr</t>
  </si>
  <si>
    <t>miso.leljak@skole.hr</t>
  </si>
  <si>
    <t>tamara.mandekic1@skole.hr</t>
  </si>
  <si>
    <t>filip.mjertan@skole.hr</t>
  </si>
  <si>
    <t>ivan.nimac@skole.hr</t>
  </si>
  <si>
    <t>noa.novak3@skole.hr</t>
  </si>
  <si>
    <t>Peruč</t>
  </si>
  <si>
    <t>emanuela.peruc@skole.hr</t>
  </si>
  <si>
    <t>lucija.ravlic4@skole.hr</t>
  </si>
  <si>
    <t>filip.rukavina2@skole.hr</t>
  </si>
  <si>
    <t>Šala</t>
  </si>
  <si>
    <t>lea.sala@skole.hr</t>
  </si>
  <si>
    <t>luka.semnicki@skole.hr</t>
  </si>
  <si>
    <t>jan.sesto@skole.hr</t>
  </si>
  <si>
    <t>leonarda.simatovic@skole.hr</t>
  </si>
  <si>
    <t>ana.stankovic7@skole.hr</t>
  </si>
  <si>
    <t>ivana.stepinac@skole.hr</t>
  </si>
  <si>
    <t>emanuel.stjepanovic@skole.hr</t>
  </si>
  <si>
    <t>ana.sumina@skole.hr</t>
  </si>
  <si>
    <t>Dariia</t>
  </si>
  <si>
    <t>Syniuk</t>
  </si>
  <si>
    <t>daria.syniuk@skole.hr</t>
  </si>
  <si>
    <t>Topalov</t>
  </si>
  <si>
    <t>david.topalov1@skole.hr</t>
  </si>
  <si>
    <t>Vozila</t>
  </si>
  <si>
    <t>teo.vozila@skole.hr</t>
  </si>
  <si>
    <t>petra.vujic2@skole.hr</t>
  </si>
  <si>
    <t>leonarda.vukovic2@skole.hr</t>
  </si>
  <si>
    <t>viktoria.vuljanic@skole.hr</t>
  </si>
  <si>
    <t>lea.zebic1@skole.hr</t>
  </si>
  <si>
    <t>stjepan.zgela@skole.hr</t>
  </si>
  <si>
    <t>lana.ziger2@skole.hr</t>
  </si>
  <si>
    <t>ivan.bakovic@skole.hr</t>
  </si>
  <si>
    <t>mia.banovic1@skole.hr</t>
  </si>
  <si>
    <t>Baranja</t>
  </si>
  <si>
    <t>patrik.baranja@skole.hr</t>
  </si>
  <si>
    <t>lovro.benakovic@skole.hr</t>
  </si>
  <si>
    <t>antonio.birtic2@skole.hr</t>
  </si>
  <si>
    <t>ema.bockaj@skole.hr</t>
  </si>
  <si>
    <t>ivano.buhin@skole.hr</t>
  </si>
  <si>
    <t>branimir.cavlovic@skole.hr</t>
  </si>
  <si>
    <t>Čučurić</t>
  </si>
  <si>
    <t>david.cucuric@skole.hr</t>
  </si>
  <si>
    <t>ivan.curcic2@skole.hr</t>
  </si>
  <si>
    <t>Dolovčak</t>
  </si>
  <si>
    <t>ivan.dolovcak1@skole.hr</t>
  </si>
  <si>
    <t>Dujmov</t>
  </si>
  <si>
    <t>morena.dujmov@skole.hr</t>
  </si>
  <si>
    <t>petra.dundovic1@skole.hr</t>
  </si>
  <si>
    <t>tea.fledrovic@skole.hr</t>
  </si>
  <si>
    <t>Gredičak</t>
  </si>
  <si>
    <t>josip.gredicak@skole.hr</t>
  </si>
  <si>
    <t>ana.gudek@skole.hr</t>
  </si>
  <si>
    <t>filip.ivic7@skole.hr</t>
  </si>
  <si>
    <t>mate.jurcevic2@skole.hr</t>
  </si>
  <si>
    <t>Jurdana</t>
  </si>
  <si>
    <t>luka.jurdana@skole.hr</t>
  </si>
  <si>
    <t>dario.juric7@skole.hr</t>
  </si>
  <si>
    <t>attila.kovac@skole.hr</t>
  </si>
  <si>
    <t>barbara.kovac5@skole.hr</t>
  </si>
  <si>
    <t>elena.kovacevic3@skole.hr</t>
  </si>
  <si>
    <t>renato.kovacic2@skole.hr</t>
  </si>
  <si>
    <t>jan.krajcar@skole.hr</t>
  </si>
  <si>
    <t>mateo.kulic@skole.hr</t>
  </si>
  <si>
    <t>tin.lovric@skole.hr</t>
  </si>
  <si>
    <t>tomislav.lukacevic1@skole.hr</t>
  </si>
  <si>
    <t>ivan.margetic4@skole.hr</t>
  </si>
  <si>
    <t>mihael.markovic7@skole.hr</t>
  </si>
  <si>
    <t>ivan.maslic@skole.hr</t>
  </si>
  <si>
    <t>bruno.matic2@skole.hr</t>
  </si>
  <si>
    <t>goran.matic3@skole.hr</t>
  </si>
  <si>
    <t>zan.miksa@skole.hr</t>
  </si>
  <si>
    <t>lovre.milat1@skole.hr</t>
  </si>
  <si>
    <t>marta.mutak@skole.hr</t>
  </si>
  <si>
    <t>bruno.nagyszombaty@skole.hr</t>
  </si>
  <si>
    <t>sebastian.novosel@skole.hr</t>
  </si>
  <si>
    <t>vedran.ostojic@skole.hr</t>
  </si>
  <si>
    <t>karlo.ozimec@skole.hr</t>
  </si>
  <si>
    <t>dorotea.pantelic@skole.hr</t>
  </si>
  <si>
    <t>ivana.peric7@skole.hr</t>
  </si>
  <si>
    <t>Portada</t>
  </si>
  <si>
    <t>luka.portada@skole.hr</t>
  </si>
  <si>
    <t>Repač</t>
  </si>
  <si>
    <t>leona.repac-safaric@skole.hr</t>
  </si>
  <si>
    <t>Schweigert</t>
  </si>
  <si>
    <t>barbara.schweigert@skole.hr</t>
  </si>
  <si>
    <t>Šest</t>
  </si>
  <si>
    <t>anamarija.sest@skole.hr</t>
  </si>
  <si>
    <t>Špika</t>
  </si>
  <si>
    <t>teodora.spika@skole.hr</t>
  </si>
  <si>
    <t>mateo.tomasevic5@skole.hr</t>
  </si>
  <si>
    <t>tea.turk@skole.hr</t>
  </si>
  <si>
    <t>melani.tuskan@skole.hr</t>
  </si>
  <si>
    <t>katarina.valjak2@skole.hr</t>
  </si>
  <si>
    <t>matija.varga6@skole.hr</t>
  </si>
  <si>
    <t>lovre.varvodic@skole.hr</t>
  </si>
  <si>
    <t>iva.vidalina@skole.hr</t>
  </si>
  <si>
    <t>magdalena.vidovic1@skole.hr</t>
  </si>
  <si>
    <t>Vilagoš</t>
  </si>
  <si>
    <t>luka.vilagos@skole.hr</t>
  </si>
  <si>
    <t>anja.vinkovic@skole.hr</t>
  </si>
  <si>
    <t>bozidar.vrbanac@skole.hr</t>
  </si>
  <si>
    <t>viktor.vrtar@skole.hr</t>
  </si>
  <si>
    <t>Blum</t>
  </si>
  <si>
    <t>robert.blum@skole.hr</t>
  </si>
  <si>
    <t>Srednja škola Ivanec</t>
  </si>
  <si>
    <t>lucija.bralic3@skole.hr</t>
  </si>
  <si>
    <t>Dragčević</t>
  </si>
  <si>
    <t>marko.dragcevic@skole.hr</t>
  </si>
  <si>
    <t>Hong</t>
  </si>
  <si>
    <t>mak.hong@skole.hr</t>
  </si>
  <si>
    <t>lovro.jelinic@skole.hr</t>
  </si>
  <si>
    <t>toni.knez1@skole.hr</t>
  </si>
  <si>
    <t>ana.kovacevic19@skole.hr</t>
  </si>
  <si>
    <t>Kraševac</t>
  </si>
  <si>
    <t>rene.krasevac@skole.hr</t>
  </si>
  <si>
    <t>marina.kukucka@skole.hr</t>
  </si>
  <si>
    <t>antonio.linic@skole.hr</t>
  </si>
  <si>
    <t>zvonimir.malenica1@skole.hr</t>
  </si>
  <si>
    <t>Mjedenjak</t>
  </si>
  <si>
    <t>livia.mjedenjak@skole.hr</t>
  </si>
  <si>
    <t>mateo.obradovic@skole.hr</t>
  </si>
  <si>
    <t>dubravka.pavlovic3@skole.hr</t>
  </si>
  <si>
    <t>matija.polovic@skole.hr</t>
  </si>
  <si>
    <t>Eva Maria</t>
  </si>
  <si>
    <t>eva-maria.primorac@skole.hr</t>
  </si>
  <si>
    <t>vito.prpic1@skole.hr</t>
  </si>
  <si>
    <t>sara.ratkovic@skole.hr</t>
  </si>
  <si>
    <t>laura.ruzic@skole.hr</t>
  </si>
  <si>
    <t>ena.samardzija1@skole.hr</t>
  </si>
  <si>
    <t>petra.simunic4@skole.hr</t>
  </si>
  <si>
    <t>Štolfa</t>
  </si>
  <si>
    <t>duje.stolfa@skole.hr</t>
  </si>
  <si>
    <t>luka.susec@skole.hr</t>
  </si>
  <si>
    <t>tin.tkalcevic@skole.hr</t>
  </si>
  <si>
    <t>nika.tomljenovic3@skole.hr</t>
  </si>
  <si>
    <t>sandra.zdravac@skole.hr</t>
  </si>
  <si>
    <t>luka.zovko6@skole.hr</t>
  </si>
  <si>
    <t>lucija.zrakic@skole.hr</t>
  </si>
  <si>
    <t>bernard.zrilic@skole.hr</t>
  </si>
  <si>
    <t>helena.adzic@skole.hr</t>
  </si>
  <si>
    <t>matej.andric@skole.hr</t>
  </si>
  <si>
    <t>Bazijanec</t>
  </si>
  <si>
    <t>mihael.bazijanec1@skole.hr</t>
  </si>
  <si>
    <t>david.belanovic@skole.hr</t>
  </si>
  <si>
    <t>helena.bendra@skole.hr</t>
  </si>
  <si>
    <t>sven.bernat@skole.hr</t>
  </si>
  <si>
    <t>valentina.beslic@skole.hr</t>
  </si>
  <si>
    <t>juraj.blaic@skole.hr</t>
  </si>
  <si>
    <t>marino.blazanovic@skole.hr</t>
  </si>
  <si>
    <t>petra.bozic7@skole.hr</t>
  </si>
  <si>
    <t>barbara.bucina@skole.hr</t>
  </si>
  <si>
    <t>emma.buzina@skole.hr</t>
  </si>
  <si>
    <t>kristian.dinic@skole.hr</t>
  </si>
  <si>
    <t>petar.dragcevic@skole.hr</t>
  </si>
  <si>
    <t>Dražin</t>
  </si>
  <si>
    <t>roko.drazin@skole.hr</t>
  </si>
  <si>
    <t>luka.galesic1@skole.hr</t>
  </si>
  <si>
    <t>gloria.galic1@skole.hr</t>
  </si>
  <si>
    <t>valentina.juhas@skole.hr</t>
  </si>
  <si>
    <t>nikolina.katic@skole.hr</t>
  </si>
  <si>
    <t>lovro.klaric8@skole.hr</t>
  </si>
  <si>
    <t>mihael.klemes@skole.hr</t>
  </si>
  <si>
    <t>lovro.klepo1@skole.hr</t>
  </si>
  <si>
    <t>mario.koprivec@skole.hr</t>
  </si>
  <si>
    <t>vito.kovacevic1@skole.hr</t>
  </si>
  <si>
    <t>Kozjan</t>
  </si>
  <si>
    <t>ivan.kozjan@skole.hr</t>
  </si>
  <si>
    <t>ana.kunac@skole.hr</t>
  </si>
  <si>
    <t>ivo.lackovic@skole.hr</t>
  </si>
  <si>
    <t>hanna.loncar@skole.hr</t>
  </si>
  <si>
    <t>jan.loncaric1@skole.hr</t>
  </si>
  <si>
    <t>marko.malenica3@skole.hr</t>
  </si>
  <si>
    <t>Malovan</t>
  </si>
  <si>
    <t>petra.malovan@skole.hr</t>
  </si>
  <si>
    <t>lovro.markotic@skole.hr</t>
  </si>
  <si>
    <t>nikola.marovic@skole.hr</t>
  </si>
  <si>
    <t>bruna.matic3@skole.hr</t>
  </si>
  <si>
    <t>ana.mikovic@skole.hr</t>
  </si>
  <si>
    <t>Minđak</t>
  </si>
  <si>
    <t>maja.mindak@skole.hr</t>
  </si>
  <si>
    <t>Novalić</t>
  </si>
  <si>
    <t>adam.novalic@skole.hr</t>
  </si>
  <si>
    <t>laura.nusi@skole.hr</t>
  </si>
  <si>
    <t>Obelić</t>
  </si>
  <si>
    <t>tereza.obelic@skole.hr</t>
  </si>
  <si>
    <t>katarina.pale@skole.hr</t>
  </si>
  <si>
    <t>andrej.pavlovic@skole.hr</t>
  </si>
  <si>
    <t>damjan.rajko@skole.hr</t>
  </si>
  <si>
    <t>ana.romac3@skole.hr</t>
  </si>
  <si>
    <t>iva.sablic@skole.hr</t>
  </si>
  <si>
    <t>Salaić</t>
  </si>
  <si>
    <t>sara.salaic@skole.hr</t>
  </si>
  <si>
    <t>david.saric@skole.hr</t>
  </si>
  <si>
    <t>martina.saronja@skole.hr</t>
  </si>
  <si>
    <t>lara.sikirica1@skole.hr</t>
  </si>
  <si>
    <t>Šuljmanac</t>
  </si>
  <si>
    <t>lea.suljmanac@skole.hr</t>
  </si>
  <si>
    <t>sandra.tomaskovic1@skole.hr</t>
  </si>
  <si>
    <t>ernest.toth@skole.hr</t>
  </si>
  <si>
    <t>karla.videk@skole.hr</t>
  </si>
  <si>
    <t>elena.vlaisavljevic@skole.hr</t>
  </si>
  <si>
    <t>lana.vrgoc@skole.hr</t>
  </si>
  <si>
    <t>niko.vurusic1@skole.hr</t>
  </si>
  <si>
    <t>Zlatunić</t>
  </si>
  <si>
    <t>domink.zlatunic@skole.hr</t>
  </si>
  <si>
    <t>Ač</t>
  </si>
  <si>
    <t>karlo.ac@skole.hr</t>
  </si>
  <si>
    <t>ivan.dodig@skole.hr</t>
  </si>
  <si>
    <t>Grgec</t>
  </si>
  <si>
    <t>vedran.grgec@skole.hr</t>
  </si>
  <si>
    <t>ella.isek@skole.hr</t>
  </si>
  <si>
    <t>Ivačić</t>
  </si>
  <si>
    <t>lucija.ivacic@skole.hr</t>
  </si>
  <si>
    <t>ivan.katic14@skole.hr</t>
  </si>
  <si>
    <t>filip.kranjcevic2@skole.hr</t>
  </si>
  <si>
    <t>lana.magdalenic@skole.hr</t>
  </si>
  <si>
    <t>luka.majstorovic9@skole.hr</t>
  </si>
  <si>
    <t>mirta.mioc@skole.hr</t>
  </si>
  <si>
    <t>filip.podhraski@skole.hr</t>
  </si>
  <si>
    <t>antonia.prgomet1@skole.hr</t>
  </si>
  <si>
    <t>viktor.putnik@skole.hr</t>
  </si>
  <si>
    <t>jasmina.rozman@skole.hr</t>
  </si>
  <si>
    <t>bruno.samardzija@skole.hr</t>
  </si>
  <si>
    <t>laura.skrinjar@skole.hr</t>
  </si>
  <si>
    <t>katarina.smit@skole.hr</t>
  </si>
  <si>
    <t>antonija.stibi@skole.hr</t>
  </si>
  <si>
    <t>Adili</t>
  </si>
  <si>
    <t>nensi.adili@skole.hr</t>
  </si>
  <si>
    <t>tomislav.andric3@skole.hr</t>
  </si>
  <si>
    <t>nika.baic@skole.hr</t>
  </si>
  <si>
    <t>Bajraktari</t>
  </si>
  <si>
    <t>damir.bajraktari@skole.hr</t>
  </si>
  <si>
    <t>jakov.baretic@skole.hr</t>
  </si>
  <si>
    <t>marko.baricic@skole.hr</t>
  </si>
  <si>
    <t>Basa</t>
  </si>
  <si>
    <t>jakov.basa@skole.hr</t>
  </si>
  <si>
    <t>noa.batkovic@skole.hr</t>
  </si>
  <si>
    <t>amanda.beljak@skole.hr</t>
  </si>
  <si>
    <t>luka.bilic11@skole.hr</t>
  </si>
  <si>
    <t>sara.bilovic@skole.hr</t>
  </si>
  <si>
    <t>lovro.bratonja@skole.hr</t>
  </si>
  <si>
    <t>Brezovečki</t>
  </si>
  <si>
    <t>lovro.brezovecki@skole.hr</t>
  </si>
  <si>
    <t>mia.brkljacic@skole.hr</t>
  </si>
  <si>
    <t>matija.car9@skole.hr</t>
  </si>
  <si>
    <t>natalija.celjak@skole.hr</t>
  </si>
  <si>
    <t>antonio.cvijanovic@skole.hr</t>
  </si>
  <si>
    <t>andrej.damasek@skole.hr</t>
  </si>
  <si>
    <t>ivona.delic1@skole.hr</t>
  </si>
  <si>
    <t>Dzdani</t>
  </si>
  <si>
    <t>emil.dzdani@skole.hr</t>
  </si>
  <si>
    <t>Dželalija</t>
  </si>
  <si>
    <t>ana.dzelalija4@skole.hr</t>
  </si>
  <si>
    <t>Framić</t>
  </si>
  <si>
    <t>elena.framic@skole.hr</t>
  </si>
  <si>
    <t>Furić</t>
  </si>
  <si>
    <t>fiorella.furic@skole.hr</t>
  </si>
  <si>
    <t>Gajdek</t>
  </si>
  <si>
    <t>luka.gajdek1@skole.hr</t>
  </si>
  <si>
    <t>matej.gazic@skole.hr</t>
  </si>
  <si>
    <t>ema.grubesa@skole.hr</t>
  </si>
  <si>
    <t>anamarija.gugic@skole.hr</t>
  </si>
  <si>
    <t>jan.holjevac@skole.hr</t>
  </si>
  <si>
    <t>adrian.hranjec@skole.hr</t>
  </si>
  <si>
    <t>Ivan Matko</t>
  </si>
  <si>
    <t>ivan-matko.ikic@skole.hr</t>
  </si>
  <si>
    <t>filip.ilekovic@skole.hr</t>
  </si>
  <si>
    <t>Ivanuš</t>
  </si>
  <si>
    <t>karlo.ivanus1@skole.hr</t>
  </si>
  <si>
    <t>mia.jankovic2@skole.hr</t>
  </si>
  <si>
    <t>paola.malesevic@skole.hr</t>
  </si>
  <si>
    <t>ratko.jelavic@skole.hr</t>
  </si>
  <si>
    <t>Jovakarić</t>
  </si>
  <si>
    <t>katarina.jovakaric@skole.hr</t>
  </si>
  <si>
    <t>lara.jovanovic3@skole.hr</t>
  </si>
  <si>
    <t>matej.jurisic3@skole.hr</t>
  </si>
  <si>
    <t>natalija.jurkovic2@skole.hr</t>
  </si>
  <si>
    <t>vid.jurkovic@skole.hr</t>
  </si>
  <si>
    <t>marko.kalic@skole.hr</t>
  </si>
  <si>
    <t>jure.karaman1@skole.hr</t>
  </si>
  <si>
    <t>Keres</t>
  </si>
  <si>
    <t>ivan.keres@skole.hr</t>
  </si>
  <si>
    <t>marko.kesic@skole.hr</t>
  </si>
  <si>
    <t>fran.klepac1@skole.hr</t>
  </si>
  <si>
    <t>borna.knezevic1@skole.hr</t>
  </si>
  <si>
    <t>dora.kolar7@skole.hr</t>
  </si>
  <si>
    <t>Korman</t>
  </si>
  <si>
    <t>iva.korman@skole.hr</t>
  </si>
  <si>
    <t>petra.kozul1@skole.hr</t>
  </si>
  <si>
    <t>lara.krajnovic@skole.hr</t>
  </si>
  <si>
    <t>iva.kristo2@skole.hr</t>
  </si>
  <si>
    <t>marko.kunstek2@skole.hr</t>
  </si>
  <si>
    <t>samanta.labas1@skole.hr</t>
  </si>
  <si>
    <t>nikol.levak1@skole.hr</t>
  </si>
  <si>
    <t>marta.lisec@skole.hr</t>
  </si>
  <si>
    <t>renato.loncar@skole.hr</t>
  </si>
  <si>
    <t>luka.lovrek2@skole.hr</t>
  </si>
  <si>
    <t>Marketin</t>
  </si>
  <si>
    <t>dorotea.marketin@skole.hr</t>
  </si>
  <si>
    <t>filip.matijevic5@skole.hr</t>
  </si>
  <si>
    <t>Dora Ana</t>
  </si>
  <si>
    <t>dora-ana.miholic@skole.hr</t>
  </si>
  <si>
    <t>Mišetić</t>
  </si>
  <si>
    <t>borna.misetic@skole.hr</t>
  </si>
  <si>
    <t>matea.mladar@skole.hr</t>
  </si>
  <si>
    <t>dora.mocinic@skole.hr</t>
  </si>
  <si>
    <t>andelo.mornar@skole.hr</t>
  </si>
  <si>
    <t>Palman</t>
  </si>
  <si>
    <t>lorenzo.palman@skole.hr</t>
  </si>
  <si>
    <t>Peruzović</t>
  </si>
  <si>
    <t>antonio.peruzovic@skole.hr</t>
  </si>
  <si>
    <t>Petrin</t>
  </si>
  <si>
    <t>lara.petrin@skole.hr</t>
  </si>
  <si>
    <t>luce.petrinic@skole.hr</t>
  </si>
  <si>
    <t>paula.piskovic@skole.hr</t>
  </si>
  <si>
    <t>Pivarić</t>
  </si>
  <si>
    <t>lara.pivaric@skole.hr</t>
  </si>
  <si>
    <t>nikola.poljak@skole.hr</t>
  </si>
  <si>
    <t>iva.puljak@skole.hr</t>
  </si>
  <si>
    <t>natko.radojkovic@skole.hr</t>
  </si>
  <si>
    <t>lea.radovan@skole.hr</t>
  </si>
  <si>
    <t>lovro.rak@skole.hr</t>
  </si>
  <si>
    <t>rudi.sakic@skole.hr</t>
  </si>
  <si>
    <t>karlo.sambolic@skole.hr</t>
  </si>
  <si>
    <t>Sičanica</t>
  </si>
  <si>
    <t>mateja.sicanica@skole.hr</t>
  </si>
  <si>
    <t>ŠIMUNOVIĆ</t>
  </si>
  <si>
    <t>mia.simunovic3@skole.hr</t>
  </si>
  <si>
    <t>dino.sos@skole.hr</t>
  </si>
  <si>
    <t>dario.srsic@skole.hr</t>
  </si>
  <si>
    <t>ivan.stanic8@skole.hr</t>
  </si>
  <si>
    <t>dora.sumanovac@skole.hr</t>
  </si>
  <si>
    <t>matej.tadic4@skole.hr</t>
  </si>
  <si>
    <t>violeta.tomasevic@skole.hr</t>
  </si>
  <si>
    <t>ana.tomcic@skole.hr</t>
  </si>
  <si>
    <t>lara.topalovic@skole.hr</t>
  </si>
  <si>
    <t>irina.travica@skole.hr</t>
  </si>
  <si>
    <t>marija.travica@skole.hr</t>
  </si>
  <si>
    <t>ena.tubic@skole.hr</t>
  </si>
  <si>
    <t>Tužinski</t>
  </si>
  <si>
    <t>hana.tuzinski@skole.hr</t>
  </si>
  <si>
    <t>Udarović</t>
  </si>
  <si>
    <t>erik.udarovic@skole.hr</t>
  </si>
  <si>
    <t>veronika.vitez@skole.hr</t>
  </si>
  <si>
    <t>vito.vladusic@skole.hr</t>
  </si>
  <si>
    <t>emily.vuk@skole.hr</t>
  </si>
  <si>
    <t>mark.vukovic@skole.hr</t>
  </si>
  <si>
    <t>karlo.zivkovic3@skole.hr</t>
  </si>
  <si>
    <t>Brašnić</t>
  </si>
  <si>
    <t>nika.brasnic@skole.hr</t>
  </si>
  <si>
    <t>nika.cehulic@skole.hr</t>
  </si>
  <si>
    <t>matko.devcic@skole.hr</t>
  </si>
  <si>
    <t>Džajić</t>
  </si>
  <si>
    <t>ivan.dzajic2@skole.hr</t>
  </si>
  <si>
    <t>Ferk</t>
  </si>
  <si>
    <t>marko.ferk@skole.hr</t>
  </si>
  <si>
    <t>Galjer</t>
  </si>
  <si>
    <t>tia.galjer@skole.hr</t>
  </si>
  <si>
    <t>tomislav.grgic7@skole.hr</t>
  </si>
  <si>
    <t>Grivec</t>
  </si>
  <si>
    <t>petra.grivec@skole.hr</t>
  </si>
  <si>
    <t>marko.grizelj2@skole.hr</t>
  </si>
  <si>
    <t>lana.mandac@skole.hr</t>
  </si>
  <si>
    <t>klara.milic1@skole.hr</t>
  </si>
  <si>
    <t>Pačalat</t>
  </si>
  <si>
    <t>leona.pacalat@skole.hr</t>
  </si>
  <si>
    <t>lea.petanovic@skole.hr</t>
  </si>
  <si>
    <t>rebeka.puhalo@skole.hr</t>
  </si>
  <si>
    <t>mario.rados2@skole.hr</t>
  </si>
  <si>
    <t>andela.samardzic2@skole.hr</t>
  </si>
  <si>
    <t>Škiljević</t>
  </si>
  <si>
    <t>vedran.skiljevic@skole.hr</t>
  </si>
  <si>
    <t>tia.turkovic@skole.hr</t>
  </si>
  <si>
    <t>marko.varga6@skole.hr</t>
  </si>
  <si>
    <t>valentina.antolovic2@skole.hr</t>
  </si>
  <si>
    <t>ana.barbaric3@skole.hr</t>
  </si>
  <si>
    <t>enia.benkovic@skole.hr</t>
  </si>
  <si>
    <t>Blažanin</t>
  </si>
  <si>
    <t>josip.blazanin1@skole.hr</t>
  </si>
  <si>
    <t>Blažona</t>
  </si>
  <si>
    <t>ana.blazona@skole.hr</t>
  </si>
  <si>
    <t>frano.budimir@skole.hr</t>
  </si>
  <si>
    <t>mate.buljan1@skole.hr</t>
  </si>
  <si>
    <t>bruno.busic5@skole.hr</t>
  </si>
  <si>
    <t>leonarda.curo@skole.hr</t>
  </si>
  <si>
    <t>emir.ibrahimovic@skole.hr</t>
  </si>
  <si>
    <t>Ilijanić</t>
  </si>
  <si>
    <t>goran.ilijanic@skole.hr</t>
  </si>
  <si>
    <t>korina.klampfl@skole.hr</t>
  </si>
  <si>
    <t>ana.klaric1@skole.hr</t>
  </si>
  <si>
    <t>Knježević</t>
  </si>
  <si>
    <t>ana.knjezevic@skole.hr</t>
  </si>
  <si>
    <t>josip.kolaric@skole.hr</t>
  </si>
  <si>
    <t>klara.magas@skole.hr</t>
  </si>
  <si>
    <t>lorena.majdak@skole.hr</t>
  </si>
  <si>
    <t>Mikodanić</t>
  </si>
  <si>
    <t>ivan.mikodanic@skole.hr</t>
  </si>
  <si>
    <t>antonia.miksic@skole.hr</t>
  </si>
  <si>
    <t>denis.osmic@skole.hr</t>
  </si>
  <si>
    <t>patrik.paradzik@skole.hr</t>
  </si>
  <si>
    <t>marko.radonic@skole.hr</t>
  </si>
  <si>
    <t>Salković</t>
  </si>
  <si>
    <t>emanuel.salkovic@skole.hr</t>
  </si>
  <si>
    <t>Šaur</t>
  </si>
  <si>
    <t>patrik.saur@skole.hr</t>
  </si>
  <si>
    <t>borna.simic3@skole.hr</t>
  </si>
  <si>
    <t>niksa.stjepic@skole.hr</t>
  </si>
  <si>
    <t>Štrumberger</t>
  </si>
  <si>
    <t>erik.strumberger@skole.hr</t>
  </si>
  <si>
    <t>mateo.turic@skole.hr</t>
  </si>
  <si>
    <t>viktor.versic@skole.hr</t>
  </si>
  <si>
    <t>ivan.vidovic34@skole.hr</t>
  </si>
  <si>
    <t>karlo.zerjav1@skole.hr</t>
  </si>
  <si>
    <t>Andraka</t>
  </si>
  <si>
    <t>laura.andraka@skole.hr</t>
  </si>
  <si>
    <t>tea.avdagic@skole.hr</t>
  </si>
  <si>
    <t>petra.bakija@skole.hr</t>
  </si>
  <si>
    <t>luciano.banjavcic@skole.hr</t>
  </si>
  <si>
    <t>dario.draganic2@skole.hr</t>
  </si>
  <si>
    <t>ivan.dundara@skole.hr</t>
  </si>
  <si>
    <t>Gardaš</t>
  </si>
  <si>
    <t>nina.gardas@skole.hr</t>
  </si>
  <si>
    <t>petra.jagust@skole.hr</t>
  </si>
  <si>
    <t>Janoš</t>
  </si>
  <si>
    <t>janos.tin@skole.hr</t>
  </si>
  <si>
    <t>Kojčinović</t>
  </si>
  <si>
    <t>mirna.kojcinovic@skole.hr</t>
  </si>
  <si>
    <t>tea.kranjec@skole.hr</t>
  </si>
  <si>
    <t>nika.maras1@skole.hr</t>
  </si>
  <si>
    <t>mihael.maric6@skole.hr</t>
  </si>
  <si>
    <t>dorotea.plavsic@skole.hr</t>
  </si>
  <si>
    <t>matea.prpic2@skole.hr</t>
  </si>
  <si>
    <t>elena.ravlic@skole.hr</t>
  </si>
  <si>
    <t>nikola.rogina@skole.hr</t>
  </si>
  <si>
    <t>Šatović</t>
  </si>
  <si>
    <t>anamaria.satovic@skole.hr</t>
  </si>
  <si>
    <t>marko.sikic@skole.hr</t>
  </si>
  <si>
    <t>Šišmanović</t>
  </si>
  <si>
    <t>klara.sismanovic@skole.hr</t>
  </si>
  <si>
    <t>Slavić</t>
  </si>
  <si>
    <t>lora.slavic@skole.hr</t>
  </si>
  <si>
    <t>zana.vukovic1@skole.hr</t>
  </si>
  <si>
    <t>Andabaka</t>
  </si>
  <si>
    <t>lucija.andabaka@skole.hr</t>
  </si>
  <si>
    <t>Antolin</t>
  </si>
  <si>
    <t>mihovil.antolin@skole.hr</t>
  </si>
  <si>
    <t>Atanasovski</t>
  </si>
  <si>
    <t>marta.atanasovski@skole.hr</t>
  </si>
  <si>
    <t>matej.baotic1@skole.hr</t>
  </si>
  <si>
    <t>nikolina.brkan@skole.hr</t>
  </si>
  <si>
    <t>luka.brumnjak@skole.hr</t>
  </si>
  <si>
    <t>Bučko</t>
  </si>
  <si>
    <t>blanka.bucko@skole.hr</t>
  </si>
  <si>
    <t>Čajo</t>
  </si>
  <si>
    <t>laura.cajo@skole.hr</t>
  </si>
  <si>
    <t>ivan.cimerman2@skole.hr</t>
  </si>
  <si>
    <t>dominik.glasnovic@skole.hr</t>
  </si>
  <si>
    <t>Dini</t>
  </si>
  <si>
    <t>Glumpak</t>
  </si>
  <si>
    <t>dini.glumpak@skole.hr</t>
  </si>
  <si>
    <t>Grbavec</t>
  </si>
  <si>
    <t>laura.grbavec@skole.hr</t>
  </si>
  <si>
    <t>Grčević</t>
  </si>
  <si>
    <t>tin.grcevic@skole.hr</t>
  </si>
  <si>
    <t>roko.gulic@skole.hr</t>
  </si>
  <si>
    <t>Higl</t>
  </si>
  <si>
    <t>matija.higl@skole.hr</t>
  </si>
  <si>
    <t>bruno.jelincic@skole.hr</t>
  </si>
  <si>
    <t>Jovanovac</t>
  </si>
  <si>
    <t>marta.jovanovac@skole.hr</t>
  </si>
  <si>
    <t>mirko.kunac@skole.hr</t>
  </si>
  <si>
    <t>larisa.kuzman@skole.hr</t>
  </si>
  <si>
    <t>ana-marija.lagator@skole.hr</t>
  </si>
  <si>
    <t>natali.lazaric@skole.hr</t>
  </si>
  <si>
    <t>Klementina</t>
  </si>
  <si>
    <t>Lisak</t>
  </si>
  <si>
    <t>klementina.lisak@skole.hr</t>
  </si>
  <si>
    <t>toni.marijanovic3@skole.hr</t>
  </si>
  <si>
    <t>mihael.marosevic@skole.hr</t>
  </si>
  <si>
    <t>matija.mikulec2@skole.hr</t>
  </si>
  <si>
    <t>tina.pasalic@skole.hr</t>
  </si>
  <si>
    <t>antonela.perisic@skole.hr</t>
  </si>
  <si>
    <t>sara.pozgaj@skole.hr</t>
  </si>
  <si>
    <t>Rabac</t>
  </si>
  <si>
    <t>petar.rabac@skole.hr</t>
  </si>
  <si>
    <t>matija.rebic@skole.hr</t>
  </si>
  <si>
    <t>Šarabok</t>
  </si>
  <si>
    <t>mateo.sarabok@skole.hr</t>
  </si>
  <si>
    <t>andrea.simic6@skole.hr</t>
  </si>
  <si>
    <t>Filip Jakov</t>
  </si>
  <si>
    <t>filip.simic9@skole.hr</t>
  </si>
  <si>
    <t>lara.simic6@skole.hr</t>
  </si>
  <si>
    <t>Šingelberger</t>
  </si>
  <si>
    <t>filip.singelberger@skole.hr</t>
  </si>
  <si>
    <t>josip.slatki1@skole.hr</t>
  </si>
  <si>
    <t>Stojanovski</t>
  </si>
  <si>
    <t>leo.stojanovski@skole.hr</t>
  </si>
  <si>
    <t>diana.takac@skole.hr</t>
  </si>
  <si>
    <t>gabriel.tomicic1@skole.hr</t>
  </si>
  <si>
    <t>leda.varzic@skole.hr</t>
  </si>
  <si>
    <t>Veselak</t>
  </si>
  <si>
    <t>petra.veselak@skole.hr</t>
  </si>
  <si>
    <t>danijel.vlah1@skole.hr</t>
  </si>
  <si>
    <t>Vonjak</t>
  </si>
  <si>
    <t>tea.vonjak@skole.hr</t>
  </si>
  <si>
    <t>david.vuk3@skole.hr</t>
  </si>
  <si>
    <t>laura.zubak1@skole.hr</t>
  </si>
  <si>
    <t>filip.zugec@skole.hr</t>
  </si>
  <si>
    <t>david.zuro@skole.hr</t>
  </si>
  <si>
    <t>ivan.baric8@skole.hr</t>
  </si>
  <si>
    <t>josip.benkovic3@skole.hr</t>
  </si>
  <si>
    <t>josipa.bilokapic@skole.hr</t>
  </si>
  <si>
    <t>lana.brcic@skole.hr</t>
  </si>
  <si>
    <t>magdalena.buncic@skole.hr</t>
  </si>
  <si>
    <t>Buvinić</t>
  </si>
  <si>
    <t>toma.buvinic@skole.hr</t>
  </si>
  <si>
    <t>mladen.colakovac@skole.hr</t>
  </si>
  <si>
    <t>klara.dosen1@skole.hr</t>
  </si>
  <si>
    <t>karlo.drenjancevic@skole.hr</t>
  </si>
  <si>
    <t>helena.dubravcic@skole.hr</t>
  </si>
  <si>
    <t>viktorija.grdur@skole.hr</t>
  </si>
  <si>
    <t>Eva Jurka</t>
  </si>
  <si>
    <t>eva-jurka.ivancic@skole.hr</t>
  </si>
  <si>
    <t>leo.jaksetic@skole.hr</t>
  </si>
  <si>
    <t>ivan.jerkovic13@skole.hr</t>
  </si>
  <si>
    <t>dorian.jovic@skole.hr</t>
  </si>
  <si>
    <t>nika.kozul1@skole.hr</t>
  </si>
  <si>
    <t>laura.kranjec1@skole.hr</t>
  </si>
  <si>
    <t>Erisa</t>
  </si>
  <si>
    <t>erisa.krasniqi@skole.hr</t>
  </si>
  <si>
    <t>Petra Paula</t>
  </si>
  <si>
    <t>petra-paula.lelas@skole.hr</t>
  </si>
  <si>
    <t>helena.mandic1@skole.hr</t>
  </si>
  <si>
    <t>tomislav.matisic@skole.hr</t>
  </si>
  <si>
    <t>iva.mioc3@skole.hr</t>
  </si>
  <si>
    <t>Karla-Marija</t>
  </si>
  <si>
    <t>karla-marija.mojzes@skole.hr</t>
  </si>
  <si>
    <t>Muhar</t>
  </si>
  <si>
    <t>marta.muhar@skole.hr</t>
  </si>
  <si>
    <t>cvita.nosic@skole.hr</t>
  </si>
  <si>
    <t>matej.nothig@skole.hr</t>
  </si>
  <si>
    <t>ante.rupcic1@skole.hr</t>
  </si>
  <si>
    <t>kata.smajic@skole.hr</t>
  </si>
  <si>
    <t>Smilčić Žigić</t>
  </si>
  <si>
    <t>laura.smilcic-zigic@skole.hr</t>
  </si>
  <si>
    <t>iva.soldo1@skole.hr</t>
  </si>
  <si>
    <t>marija.stjepanovic3@skole.hr</t>
  </si>
  <si>
    <t>Štor</t>
  </si>
  <si>
    <t>dorian.stor@skole.hr</t>
  </si>
  <si>
    <t>Tepšić</t>
  </si>
  <si>
    <t>ana.tepsic1@skole.hr</t>
  </si>
  <si>
    <t>nika.trgovcic@skole.hr</t>
  </si>
  <si>
    <t>Baroka</t>
  </si>
  <si>
    <t>daniel.baroka@skole.hr</t>
  </si>
  <si>
    <t>doroteja.barusic@skole.hr</t>
  </si>
  <si>
    <t>jurica.brcic1@skole.hr</t>
  </si>
  <si>
    <t>Čerimi</t>
  </si>
  <si>
    <t>david.cerimi@skole.hr</t>
  </si>
  <si>
    <t>lana.cucek@skole.hr</t>
  </si>
  <si>
    <t>marko.filipov@skole.hr</t>
  </si>
  <si>
    <t>ivan.gavran6@skole.hr</t>
  </si>
  <si>
    <t>Tamia</t>
  </si>
  <si>
    <t>tamia.gojsic@skole.hr</t>
  </si>
  <si>
    <t>Humljak Antolović</t>
  </si>
  <si>
    <t>tino.humljak-antolovic@skole.hr</t>
  </si>
  <si>
    <t>andrea.jakovcevic@skole.hr</t>
  </si>
  <si>
    <t>lucija.jelcic1@skole.hr</t>
  </si>
  <si>
    <t>david.jelic1@skole.hr</t>
  </si>
  <si>
    <t>katja.juricic@skole.hr</t>
  </si>
  <si>
    <t>stjepan.korman2@skole.hr</t>
  </si>
  <si>
    <t>Krakić</t>
  </si>
  <si>
    <t>marko.krakic1@skole.hr</t>
  </si>
  <si>
    <t>marta.lijic@skole.hr</t>
  </si>
  <si>
    <t>klara.lucic2@skole.hr</t>
  </si>
  <si>
    <t>Makarević</t>
  </si>
  <si>
    <t>karlo.makarevic@skole.hr</t>
  </si>
  <si>
    <t>filip.malovic1@skole.hr</t>
  </si>
  <si>
    <t>marija.markovic4@skole.hr</t>
  </si>
  <si>
    <t>andro.matic1@skole.hr</t>
  </si>
  <si>
    <t>monika.mestric@skole.hr</t>
  </si>
  <si>
    <t>mijo.mihalinec@skole.hr</t>
  </si>
  <si>
    <t>ela.milovic@skole.hr</t>
  </si>
  <si>
    <t>Ovcin</t>
  </si>
  <si>
    <t>ana.ovcin@skole.hr</t>
  </si>
  <si>
    <t>luka.raguz2@skole.hr</t>
  </si>
  <si>
    <t>mirko.raic@skole.hr</t>
  </si>
  <si>
    <t>karlo.rukelj@skole.hr</t>
  </si>
  <si>
    <t>david.sandic@skole.hr</t>
  </si>
  <si>
    <t>lucija.skracic@skole.hr</t>
  </si>
  <si>
    <t>stjepan.srdarevic@skole.hr</t>
  </si>
  <si>
    <t>marko.tabak@skole.hr</t>
  </si>
  <si>
    <t>nika.tiric@skole.hr</t>
  </si>
  <si>
    <t>eol.velimirovic@skole.hr</t>
  </si>
  <si>
    <t>david.vokic@skole.hr</t>
  </si>
  <si>
    <t>andro.vukusic@skole.hr</t>
  </si>
  <si>
    <t>Vunduk</t>
  </si>
  <si>
    <t>lucia.vunduk@skole.hr</t>
  </si>
  <si>
    <t>vid.zbukvic@skole.hr</t>
  </si>
  <si>
    <t>marina.zecevic@skole.hr</t>
  </si>
  <si>
    <t>Žučko</t>
  </si>
  <si>
    <t>martin.zucko@skole.hr</t>
  </si>
  <si>
    <t>nikola.zupicic@skole.hr</t>
  </si>
  <si>
    <t>dijana.andrasevic@skole.hr</t>
  </si>
  <si>
    <t>Babogredac</t>
  </si>
  <si>
    <t>andrija.babogredac@skole.hr</t>
  </si>
  <si>
    <t>matea.bago1@skole.hr</t>
  </si>
  <si>
    <t>irena.bajramovic@skole.hr</t>
  </si>
  <si>
    <t>mia.biskupic@skole.hr</t>
  </si>
  <si>
    <t>marica.blazek@skole.hr</t>
  </si>
  <si>
    <t>Bliml</t>
  </si>
  <si>
    <t>andrija.bliml@skole.hr</t>
  </si>
  <si>
    <t>marko.borovec2@skole.hr</t>
  </si>
  <si>
    <t>matea.botica@skole.hr</t>
  </si>
  <si>
    <t>karin.brajdic@skole.hr</t>
  </si>
  <si>
    <t>ivan.budimir3@skole.hr</t>
  </si>
  <si>
    <t>nikolina.cavar2@skole.hr</t>
  </si>
  <si>
    <t>erik.curic@skole.hr</t>
  </si>
  <si>
    <t>tea.damjanovic@skole.hr</t>
  </si>
  <si>
    <t>sonja.farkas@skole.hr</t>
  </si>
  <si>
    <t>marina.galinovic@skole.hr</t>
  </si>
  <si>
    <t>dino.garibovic1@skole.hr</t>
  </si>
  <si>
    <t>Grivić Vojnović</t>
  </si>
  <si>
    <t>lana.grivic-vojnovic@skole.hr</t>
  </si>
  <si>
    <t>Gustović</t>
  </si>
  <si>
    <t>leonarda.gustovic@skole.hr</t>
  </si>
  <si>
    <t>Harjaček</t>
  </si>
  <si>
    <t>rebeka.harjacek@skole.hr</t>
  </si>
  <si>
    <t>Hes</t>
  </si>
  <si>
    <t>sanja.hes@skole.hr</t>
  </si>
  <si>
    <t>bojan.horvat6@skole.hr</t>
  </si>
  <si>
    <t>marko.ivkovic5@skole.hr</t>
  </si>
  <si>
    <t>Jalovičar</t>
  </si>
  <si>
    <t>martina.jalovicar@skole.hr</t>
  </si>
  <si>
    <t>matija.janes@skole.hr</t>
  </si>
  <si>
    <t>marta.jelinek@skole.hr</t>
  </si>
  <si>
    <t>matej.juric19@skole.hr</t>
  </si>
  <si>
    <t>josip.kegalj@skole.hr</t>
  </si>
  <si>
    <t>Kon</t>
  </si>
  <si>
    <t>matej.kon@skole.hr</t>
  </si>
  <si>
    <t>emma.lokmer1@skole.hr</t>
  </si>
  <si>
    <t>iva.maglic1@skole.hr</t>
  </si>
  <si>
    <t>petra.mandac1@skole.hr</t>
  </si>
  <si>
    <t>lorena.mustafic@skole.hr</t>
  </si>
  <si>
    <t>fran.polic@skole.hr</t>
  </si>
  <si>
    <t>bruno.racic@skole.hr</t>
  </si>
  <si>
    <t>iva.sabic2@skole.hr</t>
  </si>
  <si>
    <t>Šalavarda</t>
  </si>
  <si>
    <t>filip.salavarda@skole.hr</t>
  </si>
  <si>
    <t>mia.santek@skole.hr</t>
  </si>
  <si>
    <t>ivona.siric1@skole.hr</t>
  </si>
  <si>
    <t>sara.skvaric1@skole.hr</t>
  </si>
  <si>
    <t>luka.sneperger@skole.hr</t>
  </si>
  <si>
    <t>nina.sostaric@skole.hr</t>
  </si>
  <si>
    <t>bruno.spehar1@skole.hr</t>
  </si>
  <si>
    <t>matija.spoljaric5@skole.hr</t>
  </si>
  <si>
    <t>marija.tucakovic1@skole.hr</t>
  </si>
  <si>
    <t>karla.zebic@skole.hr</t>
  </si>
  <si>
    <t>Anni</t>
  </si>
  <si>
    <t>Alebić</t>
  </si>
  <si>
    <t>anni.alebic@skole.hr</t>
  </si>
  <si>
    <t>tina.balaz@skole.hr</t>
  </si>
  <si>
    <t>luka.barisic14@skole.hr</t>
  </si>
  <si>
    <t>lorena.bencina@skole.hr</t>
  </si>
  <si>
    <t>petar.berisic1@skole.hr</t>
  </si>
  <si>
    <t>alex.bilic@skole.hr</t>
  </si>
  <si>
    <t>mihael.bionda@skole.hr</t>
  </si>
  <si>
    <t>ana.bitunjac3@skole.hr</t>
  </si>
  <si>
    <t>filip.bratkovic1@skole.hr</t>
  </si>
  <si>
    <t>Bregar</t>
  </si>
  <si>
    <t>katarina.bregar@skole.hr</t>
  </si>
  <si>
    <t>Saida</t>
  </si>
  <si>
    <t>Čaluković</t>
  </si>
  <si>
    <t>calukovic.saida@skole.hr</t>
  </si>
  <si>
    <t>Čordaš</t>
  </si>
  <si>
    <t>vanesa.cordas@skole.hr</t>
  </si>
  <si>
    <t>jan.culjak@skole.hr</t>
  </si>
  <si>
    <t>ema.dragic@skole.hr</t>
  </si>
  <si>
    <t>Dragovan</t>
  </si>
  <si>
    <t>dario.dragovan@skole.hr</t>
  </si>
  <si>
    <t>Duković</t>
  </si>
  <si>
    <t>mia.dukovic@skole.hr</t>
  </si>
  <si>
    <t>ilijana.galovic@skole.hr</t>
  </si>
  <si>
    <t>antonija.glasnovic2@skole.hr</t>
  </si>
  <si>
    <t>filip.grgic16@skole.hr</t>
  </si>
  <si>
    <t>zan.grgic@skole.hr</t>
  </si>
  <si>
    <t>Hadžiefendić</t>
  </si>
  <si>
    <t>emma.hadziefendic@skole.hr</t>
  </si>
  <si>
    <t>marijana.hajtek-legin@skole.hr</t>
  </si>
  <si>
    <t>leona.hrgovic@skole.hr</t>
  </si>
  <si>
    <t>antea.karin1@skole.hr</t>
  </si>
  <si>
    <t>Klančir</t>
  </si>
  <si>
    <t>patrik.klancir@skole.hr</t>
  </si>
  <si>
    <t>iva.knezic@skole.hr</t>
  </si>
  <si>
    <t>marko.kojic1@skole.hr</t>
  </si>
  <si>
    <t>Izabela Ljubica</t>
  </si>
  <si>
    <t>izabela.kovac@skole.hr</t>
  </si>
  <si>
    <t>mirta.krajinovic@skole.hr</t>
  </si>
  <si>
    <t>lucija.kraljic@skole.hr</t>
  </si>
  <si>
    <t>antonia.krizic@skole.hr</t>
  </si>
  <si>
    <t>Krljan</t>
  </si>
  <si>
    <t>lea.krljan@skole.hr</t>
  </si>
  <si>
    <t>Smilja</t>
  </si>
  <si>
    <t>smilja.kunac@skole.hr</t>
  </si>
  <si>
    <t>ema.lesinger@skole.hr</t>
  </si>
  <si>
    <t>aleksandra.macut@skole.hr</t>
  </si>
  <si>
    <t>ivana.markovic15@skole.hr</t>
  </si>
  <si>
    <t>stella</t>
  </si>
  <si>
    <t>matić</t>
  </si>
  <si>
    <t>stella.matic@skole.hr</t>
  </si>
  <si>
    <t>nika.matkovic2@skole.hr</t>
  </si>
  <si>
    <t>nives.mesic@skole.hr</t>
  </si>
  <si>
    <t>ivona.mihaljinec@skole.hr</t>
  </si>
  <si>
    <t>nikola.mihanovic@skole.hr</t>
  </si>
  <si>
    <t>slavko.mikulec@skole.hr</t>
  </si>
  <si>
    <t>lucija.mikulic8@skole.hr</t>
  </si>
  <si>
    <t>anja.monar@skole.hr</t>
  </si>
  <si>
    <t>ana.papa@skole.hr</t>
  </si>
  <si>
    <t>josip.pavic18@skole.hr</t>
  </si>
  <si>
    <t>franjo.pavlovic@skole.hr</t>
  </si>
  <si>
    <t>ema.pintaric1@skole.hr</t>
  </si>
  <si>
    <t>stela.posavec2@skole.hr</t>
  </si>
  <si>
    <t>nikolina.pravdica@skole.hr</t>
  </si>
  <si>
    <t>luka.prelog3@skole.hr</t>
  </si>
  <si>
    <t>leonarda.prpic1@skole.hr</t>
  </si>
  <si>
    <t>daria.ramljak@skole.hr</t>
  </si>
  <si>
    <t>dominik.rojnic@skole.hr</t>
  </si>
  <si>
    <t>Rukavina Kremer</t>
  </si>
  <si>
    <t>iva.rukavina-kremer@skole.hr</t>
  </si>
  <si>
    <t>Salkić</t>
  </si>
  <si>
    <t>adis.salkic@skole.hr</t>
  </si>
  <si>
    <t>dominik.spehar1@skole.hr</t>
  </si>
  <si>
    <t>david.stanusic@skole.hr</t>
  </si>
  <si>
    <t>Svetinović</t>
  </si>
  <si>
    <t>marta.svetinovic@skole.hr</t>
  </si>
  <si>
    <t>cvita.tadic@skole.hr</t>
  </si>
  <si>
    <t>marin.topic1@skole.hr</t>
  </si>
  <si>
    <t>Večković</t>
  </si>
  <si>
    <t>leona.veckovic@skole.hr</t>
  </si>
  <si>
    <t>bruna.vujicic@skole.hr</t>
  </si>
  <si>
    <t>anamaria.vukman@skole.hr</t>
  </si>
  <si>
    <t>Srednja škola Ivana Lucića Trogir</t>
  </si>
  <si>
    <t>Vuko-Tokić</t>
  </si>
  <si>
    <t>jelena.vuko-tokic@skole.hr</t>
  </si>
  <si>
    <t>silvija.aga@skole.hr</t>
  </si>
  <si>
    <t>mihaela.andrasek1@skole.hr</t>
  </si>
  <si>
    <t>Elide</t>
  </si>
  <si>
    <t>elide.babic@skole.hr</t>
  </si>
  <si>
    <t>lovro.bartol@skole.hr</t>
  </si>
  <si>
    <t>roko.baskovic1@skole.hr</t>
  </si>
  <si>
    <t>ema.bazant@skole.hr</t>
  </si>
  <si>
    <t>emili.belavic@skole.hr</t>
  </si>
  <si>
    <t>josip.belosevic1@skole.hr</t>
  </si>
  <si>
    <t>erika.bocka@skole.hr</t>
  </si>
  <si>
    <t>filip.budic3@skole.hr</t>
  </si>
  <si>
    <t>Bugarinović</t>
  </si>
  <si>
    <t>lana.bugarinovic1@skole.hr</t>
  </si>
  <si>
    <t>Butor</t>
  </si>
  <si>
    <t>luka.butor@skole.hr</t>
  </si>
  <si>
    <t>monika.cerovski@skole.hr</t>
  </si>
  <si>
    <t>adrijana.ciric@skole.hr</t>
  </si>
  <si>
    <t>patrik.crnic@skole.hr</t>
  </si>
  <si>
    <t>iva.crnoja@skole.hr</t>
  </si>
  <si>
    <t>Dalmatin</t>
  </si>
  <si>
    <t>loreta.dalmatin@skole.hr</t>
  </si>
  <si>
    <t>tino.delic1@skole.hr</t>
  </si>
  <si>
    <t>ivana.dolcic@skole.hr</t>
  </si>
  <si>
    <t>mia.domijan@skole.hr</t>
  </si>
  <si>
    <t>nikola.draganic@skole.hr</t>
  </si>
  <si>
    <t>luka.gudelj8@skole.hr</t>
  </si>
  <si>
    <t>Jagarinec</t>
  </si>
  <si>
    <t>tea.jagarinec@skole.hr</t>
  </si>
  <si>
    <t>ester.juric@skole.hr</t>
  </si>
  <si>
    <t>ina.jurkovic@skole.hr</t>
  </si>
  <si>
    <t>mario.jurkovic@skole.hr</t>
  </si>
  <si>
    <t>Rori</t>
  </si>
  <si>
    <t>rori.kezele@skole.hr</t>
  </si>
  <si>
    <t>mitja.kirincic@skole.hr</t>
  </si>
  <si>
    <t>Kljusurić</t>
  </si>
  <si>
    <t>antonio.kljusuric@skole.hr</t>
  </si>
  <si>
    <t>ana.kovac7@skole.hr</t>
  </si>
  <si>
    <t>ivan.mlinaric4@skole.hr</t>
  </si>
  <si>
    <t>Mostarac</t>
  </si>
  <si>
    <t>karlo.mostarac@skole.hr</t>
  </si>
  <si>
    <t>Pećina</t>
  </si>
  <si>
    <t>lucija.pecina@skole.hr</t>
  </si>
  <si>
    <t>toni.pelicaric@skole.hr</t>
  </si>
  <si>
    <t>Pošta</t>
  </si>
  <si>
    <t>luka.posta1@skole.hr</t>
  </si>
  <si>
    <t>zoran.ramljak@skole.hr</t>
  </si>
  <si>
    <t>Strojarska tehnička škola Fausta Vrančića Zagreb</t>
  </si>
  <si>
    <t>Ribar</t>
  </si>
  <si>
    <t>ivor.ribar@skole.hr</t>
  </si>
  <si>
    <t>Sadaić</t>
  </si>
  <si>
    <t>inga.sadaic1@skole.hr</t>
  </si>
  <si>
    <t>mia.serdar1@skole.hr</t>
  </si>
  <si>
    <t>renato.simac@skole.hr</t>
  </si>
  <si>
    <t>Sitaš</t>
  </si>
  <si>
    <t>deni.sitas@skole.hr</t>
  </si>
  <si>
    <t>magdalena.tojcic@skole.hr</t>
  </si>
  <si>
    <t>Trojanović</t>
  </si>
  <si>
    <t>klara.trojanovic@skole.hr</t>
  </si>
  <si>
    <t>vito.troselj@skole.hr</t>
  </si>
  <si>
    <t>jakov.vinozganic@skole.hr</t>
  </si>
  <si>
    <t>luka.zmegac@skole.hr</t>
  </si>
  <si>
    <t>dominik.zubic@skole.hr</t>
  </si>
  <si>
    <t>marija-klara.bajic@skole.hr</t>
  </si>
  <si>
    <t>Bareš</t>
  </si>
  <si>
    <t>klara.bares@skole.hr</t>
  </si>
  <si>
    <t>Baronić</t>
  </si>
  <si>
    <t>filip.baronic@skole.hr</t>
  </si>
  <si>
    <t>marian.basic@skole.hr</t>
  </si>
  <si>
    <t>marko.bosnjak9@skole.hr</t>
  </si>
  <si>
    <t>Brdovčak</t>
  </si>
  <si>
    <t>ema.brdovcak@skole.hr</t>
  </si>
  <si>
    <t>filip.bukvic1@skole.hr</t>
  </si>
  <si>
    <t>Burica</t>
  </si>
  <si>
    <t>marko.burica@skole.hr</t>
  </si>
  <si>
    <t>V. gimnazija "Vladimir Nazor" Split</t>
  </si>
  <si>
    <t>sara.curdinjakovic@skole.hr</t>
  </si>
  <si>
    <t>mateja.denac@skole.hr</t>
  </si>
  <si>
    <t>antonia.dropulic@skole.hr</t>
  </si>
  <si>
    <t>sara.dujanovic@skole.hr</t>
  </si>
  <si>
    <t>ines.galic2@skole.hr</t>
  </si>
  <si>
    <t>Gambeta</t>
  </si>
  <si>
    <t>lara.gambeta@skole.hr</t>
  </si>
  <si>
    <t>magdalena.gavran1@skole.hr</t>
  </si>
  <si>
    <t>mihael.gotovac@skole.hr</t>
  </si>
  <si>
    <t>Gunić</t>
  </si>
  <si>
    <t>iva.gunic@skole.hr</t>
  </si>
  <si>
    <t>dorotea.habijanec@skole.hr</t>
  </si>
  <si>
    <t>Haldek</t>
  </si>
  <si>
    <t>matija.haldek@skole.hr</t>
  </si>
  <si>
    <t>ana.haramina@skole.hr</t>
  </si>
  <si>
    <t>matija.ivancic7@skole.hr</t>
  </si>
  <si>
    <t>petra.juric18@skole.hr</t>
  </si>
  <si>
    <t>Kasteljan</t>
  </si>
  <si>
    <t>borna.kasteljan@skole.hr</t>
  </si>
  <si>
    <t>andreja.kirin@skole.hr</t>
  </si>
  <si>
    <t>dorotea.kljaic@skole.hr</t>
  </si>
  <si>
    <t>karlo.kovacic13@skole.hr</t>
  </si>
  <si>
    <t>Ivana Marija</t>
  </si>
  <si>
    <t>Lozo</t>
  </si>
  <si>
    <t>ivana-marija.lozo@skole.hr</t>
  </si>
  <si>
    <t>eva.lucic1@skole.hr</t>
  </si>
  <si>
    <t>petra.makar2@skole.hr</t>
  </si>
  <si>
    <t>Marelja</t>
  </si>
  <si>
    <t>ivana.marelja2@skole.hr</t>
  </si>
  <si>
    <t>lana.maretic@skole.hr</t>
  </si>
  <si>
    <t>lea.marsic@skole.hr</t>
  </si>
  <si>
    <t>jakov.martinek@skole.hr</t>
  </si>
  <si>
    <t>Edgar</t>
  </si>
  <si>
    <t>Matuša Popović</t>
  </si>
  <si>
    <t>edgar.matusa-popovic@skole.hr</t>
  </si>
  <si>
    <t>Milatić</t>
  </si>
  <si>
    <t>benedikt.milatic@skole.hr</t>
  </si>
  <si>
    <t>Mustić</t>
  </si>
  <si>
    <t>ana.mustic@skole.hr</t>
  </si>
  <si>
    <t>Nežmak</t>
  </si>
  <si>
    <t>borna.nezmak@skole.hr</t>
  </si>
  <si>
    <t>ana.palic9@skole.hr</t>
  </si>
  <si>
    <t>Parunov</t>
  </si>
  <si>
    <t>mario.parunov@skole.hr</t>
  </si>
  <si>
    <t>roberto.pavetic@skole.hr</t>
  </si>
  <si>
    <t>elena.popovic6@skole.hr</t>
  </si>
  <si>
    <t>Ivano Lukas</t>
  </si>
  <si>
    <t>Šelmić</t>
  </si>
  <si>
    <t>ivano-lukas.selmic@skole.hr</t>
  </si>
  <si>
    <t>ante.simic7@skole.hr</t>
  </si>
  <si>
    <t>tara.simunic@skole.hr</t>
  </si>
  <si>
    <t>roman.simunovic@skole.hr</t>
  </si>
  <si>
    <t>petra.slivar1@skole.hr</t>
  </si>
  <si>
    <t>noa.smolic@skole.hr</t>
  </si>
  <si>
    <t>Štibohar</t>
  </si>
  <si>
    <t>sara.stibohar@skole.hr</t>
  </si>
  <si>
    <t>hana.strniscak@skole.hr</t>
  </si>
  <si>
    <t>domagoj.stubicar@skole.hr</t>
  </si>
  <si>
    <t>jakov.svalina2@skole.hr</t>
  </si>
  <si>
    <t>stjepan.vladislavic@skole.hr</t>
  </si>
  <si>
    <t>Vnučec</t>
  </si>
  <si>
    <t>ema.vnucec@skole.hr</t>
  </si>
  <si>
    <t>Zlatko Šime</t>
  </si>
  <si>
    <t>zlatko-sime.vrdoljak@skole.hr</t>
  </si>
  <si>
    <t>Vučen</t>
  </si>
  <si>
    <t>lana.vucen@skole.hr</t>
  </si>
  <si>
    <t>lucija.zebec3@skole.hr</t>
  </si>
  <si>
    <t>dora.bartolic1@skole.hr</t>
  </si>
  <si>
    <t>Bećarević</t>
  </si>
  <si>
    <t>anamarija.becarevic@skole.hr</t>
  </si>
  <si>
    <t>mislav.bradaric@skole.hr</t>
  </si>
  <si>
    <t>ana.brekalo8@skole.hr</t>
  </si>
  <si>
    <t>petar.brkic2@skole.hr</t>
  </si>
  <si>
    <t>ana.brkovic4@skole.hr</t>
  </si>
  <si>
    <t>iva.cicak1@skole.hr</t>
  </si>
  <si>
    <t>Cimić</t>
  </si>
  <si>
    <t>mihaela.cimic@skole.hr</t>
  </si>
  <si>
    <t>Domislić</t>
  </si>
  <si>
    <t>anamaria.domislic@skole.hr</t>
  </si>
  <si>
    <t>jelena.duric1@skole.hr</t>
  </si>
  <si>
    <t>Ferbežar</t>
  </si>
  <si>
    <t>petar.ferbezar@skole.hr</t>
  </si>
  <si>
    <t>domagoj.geric@skole.hr</t>
  </si>
  <si>
    <t>Anais</t>
  </si>
  <si>
    <t>anais.gnjec@skole.hr</t>
  </si>
  <si>
    <t>Hančić</t>
  </si>
  <si>
    <t>stefan.hancic@skole.hr</t>
  </si>
  <si>
    <t>david.ilicic1@skole.hr</t>
  </si>
  <si>
    <t>luka.jerkovic9@skole.hr</t>
  </si>
  <si>
    <t>Ježić</t>
  </si>
  <si>
    <t>karlo.jezic@skole.hr</t>
  </si>
  <si>
    <t>josip.keca@skole.hr</t>
  </si>
  <si>
    <t>luka.kolic10@skole.hr</t>
  </si>
  <si>
    <t>Antonija-Katarina</t>
  </si>
  <si>
    <t>antonija.korunek@skole.hr</t>
  </si>
  <si>
    <t>david.krznar3@skole.hr</t>
  </si>
  <si>
    <t>jasmin.lugaric@skole.hr</t>
  </si>
  <si>
    <t>mate.markotic@skole.hr</t>
  </si>
  <si>
    <t>patrik.matic10@skole.hr</t>
  </si>
  <si>
    <t>matej.matosevic@skole.hr</t>
  </si>
  <si>
    <t>emanuel.muzic@skole.hr</t>
  </si>
  <si>
    <t>paula.pavlin@skole.hr</t>
  </si>
  <si>
    <t>lea.perusko@skole.hr</t>
  </si>
  <si>
    <t>magdalena.petrak@skole.hr</t>
  </si>
  <si>
    <t>Poklar</t>
  </si>
  <si>
    <t>laura.poklar@skole.hr</t>
  </si>
  <si>
    <t>lovro.rasic1@skole.hr</t>
  </si>
  <si>
    <t>karlo.sertic@skole.hr</t>
  </si>
  <si>
    <t>bruno.sirola@skole.hr</t>
  </si>
  <si>
    <t>Skuliber</t>
  </si>
  <si>
    <t>mia.skuliber@skole.hr</t>
  </si>
  <si>
    <t>petar.sporcic1@skole.hr</t>
  </si>
  <si>
    <t>Srimac</t>
  </si>
  <si>
    <t>ivan.srimac@skole.hr</t>
  </si>
  <si>
    <t>Stipičić</t>
  </si>
  <si>
    <t>leo.stipicic@skole.hr</t>
  </si>
  <si>
    <t>lea.strbac@skole.hr</t>
  </si>
  <si>
    <t>Tuvić</t>
  </si>
  <si>
    <t>tatjana.tuvic@skole.hr</t>
  </si>
  <si>
    <t>slavko.vrdoljak@skole.hr</t>
  </si>
  <si>
    <t>Vuica</t>
  </si>
  <si>
    <t>karla.vuica@skole.hr</t>
  </si>
  <si>
    <t>marin.zdelar@skole.hr</t>
  </si>
  <si>
    <t>jakov.zekic@skole.hr</t>
  </si>
  <si>
    <t>lara.zivko1@skole.hr</t>
  </si>
  <si>
    <t>ivan.babic27@skole.hr</t>
  </si>
  <si>
    <t>tijana.ban@skole.hr</t>
  </si>
  <si>
    <t>Baranček</t>
  </si>
  <si>
    <t>adrian.barancek@skole.hr</t>
  </si>
  <si>
    <t>bojan.barvalac@skole.hr</t>
  </si>
  <si>
    <t>Baumgartner</t>
  </si>
  <si>
    <t>toni.baumgartner@skole.hr</t>
  </si>
  <si>
    <t>Blažević Tadinac</t>
  </si>
  <si>
    <t>tena.blazevic-tadinac@skole.hr</t>
  </si>
  <si>
    <t>marta.boban@skole.hr</t>
  </si>
  <si>
    <t>marta.bosnic@skole.hr</t>
  </si>
  <si>
    <t>Brđanović</t>
  </si>
  <si>
    <t>hrvoje.brdanovic@skole.hr</t>
  </si>
  <si>
    <t>Bubanj</t>
  </si>
  <si>
    <t>tijana.bubanj@skole.hr</t>
  </si>
  <si>
    <t>Čarap</t>
  </si>
  <si>
    <t>tihana.carap@skole.hr</t>
  </si>
  <si>
    <t>Corn</t>
  </si>
  <si>
    <t>doria.corn@skole.hr</t>
  </si>
  <si>
    <t>Marko Antonije</t>
  </si>
  <si>
    <t>marko.cvetkovic4@skole.hr</t>
  </si>
  <si>
    <t>mihael.domazet@skole.hr</t>
  </si>
  <si>
    <t>marija.domic@skole.hr</t>
  </si>
  <si>
    <t>Fabijanec</t>
  </si>
  <si>
    <t>filip.fabijanec@skole.hr</t>
  </si>
  <si>
    <t>roko.filipcic@skole.hr</t>
  </si>
  <si>
    <t>ana.galic6@skole.hr</t>
  </si>
  <si>
    <t>antonia.golub@skole.hr</t>
  </si>
  <si>
    <t>martina.gubic@skole.hr</t>
  </si>
  <si>
    <t>lorena.ilijic@skole.hr</t>
  </si>
  <si>
    <t>toni.jelavic2@skole.hr</t>
  </si>
  <si>
    <t>luka.jerbic2@skole.hr</t>
  </si>
  <si>
    <t>Klopan</t>
  </si>
  <si>
    <t>antonia.klopan@skole.hr</t>
  </si>
  <si>
    <t>antonio.kojundzic1@skole.hr</t>
  </si>
  <si>
    <t>Kopanji</t>
  </si>
  <si>
    <t>antonela.kopanji@skole.hr</t>
  </si>
  <si>
    <t>karla.kresic2@skole.hr</t>
  </si>
  <si>
    <t>patricia.kucko@skole.hr</t>
  </si>
  <si>
    <t>gregor.kulic@skole.hr</t>
  </si>
  <si>
    <t>lucija.kuzminski1@skole.hr</t>
  </si>
  <si>
    <t>valentina.lucic@skole.hr</t>
  </si>
  <si>
    <t>marta.macan1@skole.hr</t>
  </si>
  <si>
    <t>Malatestinić</t>
  </si>
  <si>
    <t>noel.malatestinic@skole.hr</t>
  </si>
  <si>
    <t>duje.markovic@skole.hr</t>
  </si>
  <si>
    <t>laura.marusic4@skole.hr</t>
  </si>
  <si>
    <t>Mehukić</t>
  </si>
  <si>
    <t>nikola.mehukic@skole.hr</t>
  </si>
  <si>
    <t>miroslav.mijatovic@skole.hr</t>
  </si>
  <si>
    <t>ana.mikas1@skole.hr</t>
  </si>
  <si>
    <t>valentina.mikulec1@skole.hr</t>
  </si>
  <si>
    <t>bruno.miocevic@skole.hr</t>
  </si>
  <si>
    <t>matej.mocnik@skole.hr</t>
  </si>
  <si>
    <t>iva.mutak@skole.hr</t>
  </si>
  <si>
    <t>marijana.norac-kevo@skole.hr</t>
  </si>
  <si>
    <t>dominik.novosel8@skole.hr</t>
  </si>
  <si>
    <t>anamarija.opacak@skole.hr</t>
  </si>
  <si>
    <t>Papo-Primorac</t>
  </si>
  <si>
    <t>dora.papo-primorac@skole.hr</t>
  </si>
  <si>
    <t>lovro.pavlovic2@skole.hr</t>
  </si>
  <si>
    <t>Perkunić</t>
  </si>
  <si>
    <t>mario.perkunic1@skole.hr</t>
  </si>
  <si>
    <t>josip.pranjic@skole.hr</t>
  </si>
  <si>
    <t>ivan.prpic10@skole.hr</t>
  </si>
  <si>
    <t>franka.raguz@skole.hr</t>
  </si>
  <si>
    <t>marin.raguz@skole.hr</t>
  </si>
  <si>
    <t>paula.roncevic@skole.hr</t>
  </si>
  <si>
    <t>borna.sasko@skole.hr</t>
  </si>
  <si>
    <t>sanja.savic2@skole.hr</t>
  </si>
  <si>
    <t>2017::1a</t>
  </si>
  <si>
    <t>matko.sever@skole.hr</t>
  </si>
  <si>
    <t>Škalko</t>
  </si>
  <si>
    <t>roko.skalko@skole.hr</t>
  </si>
  <si>
    <t>jana.skender@skole.hr</t>
  </si>
  <si>
    <t>david.skukan@skole.hr</t>
  </si>
  <si>
    <t>luka.susic3@skole.hr</t>
  </si>
  <si>
    <t>Vavan</t>
  </si>
  <si>
    <t>ivan.vavan@skole.hr</t>
  </si>
  <si>
    <t>Vergić</t>
  </si>
  <si>
    <t>lana.vergic@skole.hr</t>
  </si>
  <si>
    <t>lea.vorel@skole.hr</t>
  </si>
  <si>
    <t>luka.vragovic1@skole.hr</t>
  </si>
  <si>
    <t>fran.zganec1@skole.hr</t>
  </si>
  <si>
    <t>ana.anic2@skole.hr</t>
  </si>
  <si>
    <t>dominik.ban@skole.hr</t>
  </si>
  <si>
    <t>karla.bokun@skole.hr</t>
  </si>
  <si>
    <t>nika.briski@skole.hr</t>
  </si>
  <si>
    <t>luka.cukman@skole.hr</t>
  </si>
  <si>
    <t>ema.curcic@skole.hr</t>
  </si>
  <si>
    <t>Džalo</t>
  </si>
  <si>
    <t>toni.dzalo@skole.hr</t>
  </si>
  <si>
    <t>Franjčec</t>
  </si>
  <si>
    <t>lovro.franjcec@skole.hr</t>
  </si>
  <si>
    <t>Frinčić</t>
  </si>
  <si>
    <t>manuel.frincic@skole.hr</t>
  </si>
  <si>
    <t>filip.gregurek@skole.hr</t>
  </si>
  <si>
    <t>nina.gusic@skole.hr</t>
  </si>
  <si>
    <t>Hudek Bosanac</t>
  </si>
  <si>
    <t>sara.hudek-bosanac@skole.hr</t>
  </si>
  <si>
    <t>klara.kojundzic@skole.hr</t>
  </si>
  <si>
    <t>roko.kolic@skole.hr</t>
  </si>
  <si>
    <t>natalija.kosic@skole.hr</t>
  </si>
  <si>
    <t>josip.kovacic12@skole.hr</t>
  </si>
  <si>
    <t>mateo.krpan1@skole.hr</t>
  </si>
  <si>
    <t>Logara</t>
  </si>
  <si>
    <t>ines.logara@skole.hr</t>
  </si>
  <si>
    <t>mirjam.lovrincevic@skole.hr</t>
  </si>
  <si>
    <t>roko.marcic@skole.hr</t>
  </si>
  <si>
    <t>iva.mateljan@skole.hr</t>
  </si>
  <si>
    <t>Nasteski</t>
  </si>
  <si>
    <t>matija.nasteski@skole.hr</t>
  </si>
  <si>
    <t>Oklobdžija</t>
  </si>
  <si>
    <t>roman.oklobdzija@skole.hr</t>
  </si>
  <si>
    <t>luka.radovanovic1@skole.hr</t>
  </si>
  <si>
    <t>iva.sobak1@skole.hr</t>
  </si>
  <si>
    <t>maria.stefanac@skole.hr</t>
  </si>
  <si>
    <t>leon.vladic@skole.hr</t>
  </si>
  <si>
    <t>leon.vlainic@skole.hr</t>
  </si>
  <si>
    <t>boze.zelic@skole.hr</t>
  </si>
  <si>
    <t>marin.anic1@skole.hr</t>
  </si>
  <si>
    <t>Baničević</t>
  </si>
  <si>
    <t>lea.banicevic@skole.hr</t>
  </si>
  <si>
    <t>Ana Morena</t>
  </si>
  <si>
    <t>Bašak</t>
  </si>
  <si>
    <t>ana-morena.basak@skole.hr</t>
  </si>
  <si>
    <t>marin.biljan@skole.hr</t>
  </si>
  <si>
    <t>marko.bradic1@skole.hr</t>
  </si>
  <si>
    <t>Budiš</t>
  </si>
  <si>
    <t>lana.budis@skole.hr</t>
  </si>
  <si>
    <t>ida.butkovic@skole.hr</t>
  </si>
  <si>
    <t>jelena.colakovic1@skole.hr</t>
  </si>
  <si>
    <t>martin.dolcic@skole.hr</t>
  </si>
  <si>
    <t>josipa.doric1@skole.hr</t>
  </si>
  <si>
    <t>petra.dragic@skole.hr</t>
  </si>
  <si>
    <t>Frantal</t>
  </si>
  <si>
    <t>ivan.frantal@skole.hr</t>
  </si>
  <si>
    <t>valerija.gacic@skole.hr</t>
  </si>
  <si>
    <t>martin.greguric1@skole.hr</t>
  </si>
  <si>
    <t>lucija.grozdanic@skole.hr</t>
  </si>
  <si>
    <t>Elio</t>
  </si>
  <si>
    <t>Hasagić</t>
  </si>
  <si>
    <t>elio.hasagic@skole.hr</t>
  </si>
  <si>
    <t>simun.horvatic@skole.hr</t>
  </si>
  <si>
    <t>dunja.jakovac@skole.hr</t>
  </si>
  <si>
    <t>vanesa.jorgic@skole.hr</t>
  </si>
  <si>
    <t>kristian.kaic1@skole.hr</t>
  </si>
  <si>
    <t>Kajkić</t>
  </si>
  <si>
    <t>leon.kajkic@skole.hr</t>
  </si>
  <si>
    <t>matija.kaselj@skole.hr</t>
  </si>
  <si>
    <t>mihael.klaric5@skole.hr</t>
  </si>
  <si>
    <t>fran.kolombo@skole.hr</t>
  </si>
  <si>
    <t>ivana.krsnik@skole.hr</t>
  </si>
  <si>
    <t>hrvoje.lukacevic@skole.hr</t>
  </si>
  <si>
    <t>ante.majdak@skole.hr</t>
  </si>
  <si>
    <t>terezija.malbasic@skole.hr</t>
  </si>
  <si>
    <t>Malenjak</t>
  </si>
  <si>
    <t>daniel.malenjak@skole.hr</t>
  </si>
  <si>
    <t>anamaria.matas@skole.hr</t>
  </si>
  <si>
    <t>Mrijaj</t>
  </si>
  <si>
    <t>kristina.mriraj@skole.hr</t>
  </si>
  <si>
    <t>josip.muic@skole.hr</t>
  </si>
  <si>
    <t>nera.novakovic1@skole.hr</t>
  </si>
  <si>
    <t>iva.paksec@skole.hr</t>
  </si>
  <si>
    <t>ivana.pejic8@skole.hr</t>
  </si>
  <si>
    <t>duje.radovanovic@skole.hr</t>
  </si>
  <si>
    <t>Rumenović</t>
  </si>
  <si>
    <t>leda.rumenovic@skole.hr</t>
  </si>
  <si>
    <t>jana.saban@skole.hr</t>
  </si>
  <si>
    <t>benjamin.sabo@skole.hr</t>
  </si>
  <si>
    <t>marin.saric@skole.hr</t>
  </si>
  <si>
    <t>tin.slijepcevic@skole.hr</t>
  </si>
  <si>
    <t>ivan.telebar1@skole.hr</t>
  </si>
  <si>
    <t>david.varga@skole.hr</t>
  </si>
  <si>
    <t>Varjačić</t>
  </si>
  <si>
    <t>gabriel.varjacic@skole.hr</t>
  </si>
  <si>
    <t>agata.vrancic@skole.hr</t>
  </si>
  <si>
    <t>ema.vujnovic3@skole.hr</t>
  </si>
  <si>
    <t>dora.vukovic10@skole.hr</t>
  </si>
  <si>
    <t>NATALIJA</t>
  </si>
  <si>
    <t>ŽARIĆ</t>
  </si>
  <si>
    <t>natalija.zaric@skole.hr</t>
  </si>
  <si>
    <t>Zubanović</t>
  </si>
  <si>
    <t>roko.zubanovic@skole.hr</t>
  </si>
  <si>
    <t>karlo.zugec1@skole.hr</t>
  </si>
  <si>
    <t>tina.besljic@skole.hr</t>
  </si>
  <si>
    <t>klara.bogdanovic@skole.hr</t>
  </si>
  <si>
    <t>jovana.domlija@skole.hr</t>
  </si>
  <si>
    <t>marin.fabijanic@skole.hr</t>
  </si>
  <si>
    <t>josip.galic5@skole.hr</t>
  </si>
  <si>
    <t>lucija.glavan@skole.hr</t>
  </si>
  <si>
    <t>marko.gluic@skole.hr</t>
  </si>
  <si>
    <t>Havel</t>
  </si>
  <si>
    <t>ema.havel@skole.hr</t>
  </si>
  <si>
    <t>mia.horvat8@skole.hr</t>
  </si>
  <si>
    <t>elena.jankovic2@skole.hr</t>
  </si>
  <si>
    <t>ivor.klekovic@skole.hr</t>
  </si>
  <si>
    <t>Arwen</t>
  </si>
  <si>
    <t>Kogej Jurlina</t>
  </si>
  <si>
    <t>arwen.kogej-jurlina@skole.hr</t>
  </si>
  <si>
    <t>darko.kolar@skole.hr</t>
  </si>
  <si>
    <t>Kučkovečki</t>
  </si>
  <si>
    <t>iva.kuckovecki@skole.hr</t>
  </si>
  <si>
    <t>ana.kujundzic1@skole.hr</t>
  </si>
  <si>
    <t>petra.maljkovic1@skole.hr</t>
  </si>
  <si>
    <t>dunja.milicevic@skole.hr</t>
  </si>
  <si>
    <t>luka.milosevic4@skole.hr</t>
  </si>
  <si>
    <t>leon.mudri1@skole.hr</t>
  </si>
  <si>
    <t>antea.nasic@skole.hr</t>
  </si>
  <si>
    <t>neven.ocic@skole.hr</t>
  </si>
  <si>
    <t>mate.pavic3@skole.hr</t>
  </si>
  <si>
    <t>emma.radovic1@skole.hr</t>
  </si>
  <si>
    <t>Škobić</t>
  </si>
  <si>
    <t>luka.skobic@skole.hr</t>
  </si>
  <si>
    <t>vedra.abicic@skole.hr</t>
  </si>
  <si>
    <t>davor.arsenic@skole.hr</t>
  </si>
  <si>
    <t>Arsenijević</t>
  </si>
  <si>
    <t>arsenijevic.david@skole.hr</t>
  </si>
  <si>
    <t>gabriela.ascic1@skole.hr</t>
  </si>
  <si>
    <t>kristijan.bakran@skole.hr</t>
  </si>
  <si>
    <t>dino.bakunic@skole.hr</t>
  </si>
  <si>
    <t>katja.balazinec@skole.hr</t>
  </si>
  <si>
    <t>Andrija Ivan</t>
  </si>
  <si>
    <t>andrija.batinic1@skole.hr</t>
  </si>
  <si>
    <t>manuel.behin@skole.hr</t>
  </si>
  <si>
    <t>leon.benkovic2@skole.hr</t>
  </si>
  <si>
    <t>bruno.biscan1@skole.hr</t>
  </si>
  <si>
    <t>leonarda.blagojevic@skole.hr</t>
  </si>
  <si>
    <t>borna.blagus@skole.hr</t>
  </si>
  <si>
    <t>jakov.bogadi@skole.hr</t>
  </si>
  <si>
    <t>Borzić</t>
  </si>
  <si>
    <t>borna.borzic@skole.hr</t>
  </si>
  <si>
    <t>Bošković Gobo</t>
  </si>
  <si>
    <t>zoja.boskovic-gobo@skole.hr</t>
  </si>
  <si>
    <t>petra.bozic9@skole.hr</t>
  </si>
  <si>
    <t>ana.brajko@skole.hr</t>
  </si>
  <si>
    <t>nika.brajkovic@skole.hr</t>
  </si>
  <si>
    <t>luka.brebric2@skole.hr</t>
  </si>
  <si>
    <t>Bujadilović</t>
  </si>
  <si>
    <t>nika.bujadilovic@skole.hr</t>
  </si>
  <si>
    <t>antonio.buric3@skole.hr</t>
  </si>
  <si>
    <t>mia.butorac2@skole.hr</t>
  </si>
  <si>
    <t>Čakić</t>
  </si>
  <si>
    <t>niko.cakic@skole.hr</t>
  </si>
  <si>
    <t>noa.cerimi@skole.hr</t>
  </si>
  <si>
    <t>paula.cesar@skole.hr</t>
  </si>
  <si>
    <t>vida.curcic@skole.hr</t>
  </si>
  <si>
    <t>lovre.curlin@skole.hr</t>
  </si>
  <si>
    <t>laura.damjanovic1@skole.hr</t>
  </si>
  <si>
    <t>niko.damjanovic@skole.hr</t>
  </si>
  <si>
    <t>Amalija</t>
  </si>
  <si>
    <t>Danjek</t>
  </si>
  <si>
    <t>amalija.danjek@skole.hr</t>
  </si>
  <si>
    <t>Darojković</t>
  </si>
  <si>
    <t>karlo.darojkovic1@skole.hr</t>
  </si>
  <si>
    <t>Deželić</t>
  </si>
  <si>
    <t>marin.dezelic@skole.hr</t>
  </si>
  <si>
    <t>hrvoje.dlesk@skole.hr</t>
  </si>
  <si>
    <t>ian.dragovic@skole.hr</t>
  </si>
  <si>
    <t>IRINA</t>
  </si>
  <si>
    <t>irina.ferek@skole.hr</t>
  </si>
  <si>
    <t>Furlić</t>
  </si>
  <si>
    <t>mia.furlic1@skole.hr</t>
  </si>
  <si>
    <t>iva.galic6@skole.hr</t>
  </si>
  <si>
    <t>fran.gelo@skole.hr</t>
  </si>
  <si>
    <t>Getto</t>
  </si>
  <si>
    <t>elena.getto@skole.hr</t>
  </si>
  <si>
    <t>Glavanić</t>
  </si>
  <si>
    <t>antonio.glavanic@skole.hr</t>
  </si>
  <si>
    <t>klara.herceg1@skole.hr</t>
  </si>
  <si>
    <t>vinko.hodzic@skole.hr</t>
  </si>
  <si>
    <t>Hrast</t>
  </si>
  <si>
    <t>oliver.hrast@skole.hr</t>
  </si>
  <si>
    <t>bruno.husaric1@skole.hr</t>
  </si>
  <si>
    <t>tin.jakovljevic@skole.hr</t>
  </si>
  <si>
    <t>marija.jankovic7@skole.hr</t>
  </si>
  <si>
    <t>Jarak</t>
  </si>
  <si>
    <t>jelena.jarak@skole.hr</t>
  </si>
  <si>
    <t>jan.jusup@skole.hr</t>
  </si>
  <si>
    <t>karolina.kis@skole.hr</t>
  </si>
  <si>
    <t>luka.klancir@skole.hr</t>
  </si>
  <si>
    <t>Patrik David</t>
  </si>
  <si>
    <t>patrik.klanjcic@skole.hr</t>
  </si>
  <si>
    <t>kresimir.knezevic1@skole.hr</t>
  </si>
  <si>
    <t>Kozarac</t>
  </si>
  <si>
    <t>josip.kozarac1@skole.hr</t>
  </si>
  <si>
    <t>Kranic</t>
  </si>
  <si>
    <t>bruno.kranic@skole.hr</t>
  </si>
  <si>
    <t>iva.kristo4@skole.hr</t>
  </si>
  <si>
    <t>karlo.krnic@skole.hr</t>
  </si>
  <si>
    <t>korina.krolo@skole.hr</t>
  </si>
  <si>
    <t>tena.kupanovac@skole.hr</t>
  </si>
  <si>
    <t>Zoi</t>
  </si>
  <si>
    <t>zoi.lukic@skole.hr</t>
  </si>
  <si>
    <t>filip.majurec@skole.hr</t>
  </si>
  <si>
    <t>dominik.makar1@skole.hr</t>
  </si>
  <si>
    <t>Mehdić</t>
  </si>
  <si>
    <t>hana.mehdic@skole.hr</t>
  </si>
  <si>
    <t>melani.mesaric@skole.hr</t>
  </si>
  <si>
    <t>stjepan.mijokovic@skole.hr</t>
  </si>
  <si>
    <t>Miljavac</t>
  </si>
  <si>
    <t>mihaela.miljavac1@skole.hr</t>
  </si>
  <si>
    <t>filip.mjertan1@skole.hr</t>
  </si>
  <si>
    <t>mirijam.mogus@skole.hr</t>
  </si>
  <si>
    <t>Novakov</t>
  </si>
  <si>
    <t>sandi.novakov@skole.hr</t>
  </si>
  <si>
    <t>dorian.patila@skole.hr</t>
  </si>
  <si>
    <t>magdalena.patrlj@skole.hr</t>
  </si>
  <si>
    <t>jan.pavic2@skole.hr</t>
  </si>
  <si>
    <t>stella.pavlovic3@skole.hr</t>
  </si>
  <si>
    <t>ante.pedic@skole.hr</t>
  </si>
  <si>
    <t>bruna.perisa@skole.hr</t>
  </si>
  <si>
    <t>katarina.perkovic@skole.hr</t>
  </si>
  <si>
    <t>eugen.petrekovic@skole.hr</t>
  </si>
  <si>
    <t>elena.petric@skole.hr</t>
  </si>
  <si>
    <t>Piškorjanac</t>
  </si>
  <si>
    <t>filip.piskorjanac@skole.hr</t>
  </si>
  <si>
    <t>lana.posedi1@skole.hr</t>
  </si>
  <si>
    <t>ivan.pribilovic@skole.hr</t>
  </si>
  <si>
    <t>Prtenjak</t>
  </si>
  <si>
    <t>tin.prtenjak@skole.hr</t>
  </si>
  <si>
    <t>lovro.pucek@skole.hr</t>
  </si>
  <si>
    <t>dorde.radic@skole.hr</t>
  </si>
  <si>
    <t>Radman-Livaja</t>
  </si>
  <si>
    <t>luka.radman-livaja1@skole.hr</t>
  </si>
  <si>
    <t>jan.rados@skole.hr</t>
  </si>
  <si>
    <t>mihael.risek@skole.hr</t>
  </si>
  <si>
    <t>Romanić</t>
  </si>
  <si>
    <t>luka.romanic@skole.hr</t>
  </si>
  <si>
    <t>mihael.rubinic1@skole.hr</t>
  </si>
  <si>
    <t>antonio.ruzic2@skole.hr</t>
  </si>
  <si>
    <t>katarina.sablic2@skole.hr</t>
  </si>
  <si>
    <t>elena.sanjek@skole.hr</t>
  </si>
  <si>
    <t>Srednja strukovna škola Varaždin</t>
  </si>
  <si>
    <t>zvonimir.sego1@skole.hr</t>
  </si>
  <si>
    <t>karla.segota1@skole.hr</t>
  </si>
  <si>
    <t>Shoukry</t>
  </si>
  <si>
    <t>lina.shoukry@skole.hr</t>
  </si>
  <si>
    <t>luka.simlesa1@skole.hr</t>
  </si>
  <si>
    <t>roberta.spoljar@skole.hr</t>
  </si>
  <si>
    <t>ivan.staroveski@skole.hr</t>
  </si>
  <si>
    <t>marko.sunara1@skole.hr</t>
  </si>
  <si>
    <t>iva.sustic3@skole.hr</t>
  </si>
  <si>
    <t>helena.taradi@skole.hr</t>
  </si>
  <si>
    <t>lucija.tesija1@skole.hr</t>
  </si>
  <si>
    <t>dora.tomljenovic5@skole.hr</t>
  </si>
  <si>
    <t>Trnjar</t>
  </si>
  <si>
    <t>krunoslav.trnjar@skole.hr</t>
  </si>
  <si>
    <t>marin.viduka1@skole.hr</t>
  </si>
  <si>
    <t>paula.vrkic1@skole.hr</t>
  </si>
  <si>
    <t>lea.vucinic@skole.hr</t>
  </si>
  <si>
    <t>ivana.zdilar@skole.hr</t>
  </si>
  <si>
    <t>ana.abramovic9@skole.hr</t>
  </si>
  <si>
    <t>matija.antolic2@skole.hr</t>
  </si>
  <si>
    <t>damjan.begic@skole.hr</t>
  </si>
  <si>
    <t>Brnas</t>
  </si>
  <si>
    <t>ivan.brnas4@skole.hr</t>
  </si>
  <si>
    <t>lovro.buhin@skole.hr</t>
  </si>
  <si>
    <t>marta.crnogaca@skole.hr</t>
  </si>
  <si>
    <t>Čukac</t>
  </si>
  <si>
    <t>juraj.cukac@skole.hr</t>
  </si>
  <si>
    <t>GRABOVAC</t>
  </si>
  <si>
    <t>ivan.grabovac3@skole.hr</t>
  </si>
  <si>
    <t>mateo.horvat19@skole.hr</t>
  </si>
  <si>
    <t>Jozinović</t>
  </si>
  <si>
    <t>ana.jozinovic@skole.hr</t>
  </si>
  <si>
    <t>marta.jukic1@skole.hr</t>
  </si>
  <si>
    <t>luka.knezevic43@skole.hr</t>
  </si>
  <si>
    <t>Koljdjeraj</t>
  </si>
  <si>
    <t>kristian.koljdjeraj@skole.hr</t>
  </si>
  <si>
    <t>jurica.mikulec@skole.hr</t>
  </si>
  <si>
    <t>Mojčec</t>
  </si>
  <si>
    <t>karlo.mojcec@skole.hr</t>
  </si>
  <si>
    <t>vito.salamon1@skole.hr</t>
  </si>
  <si>
    <t>lana.sapic@skole.hr</t>
  </si>
  <si>
    <t>filip.stojanovski1@skole.hr</t>
  </si>
  <si>
    <t>lorena.susilovic@skole.hr</t>
  </si>
  <si>
    <t>roko.tolic2@skole.hr</t>
  </si>
  <si>
    <t>Valec</t>
  </si>
  <si>
    <t>emanuel.valec@skole.hr</t>
  </si>
  <si>
    <t>mirjam.vedris@skole.hr</t>
  </si>
  <si>
    <t>luka.vincelj1@skole.hr</t>
  </si>
  <si>
    <t>Anđić</t>
  </si>
  <si>
    <t>antonijo.andic@skole.hr</t>
  </si>
  <si>
    <t>Čalušić</t>
  </si>
  <si>
    <t>ana.calusic1@skole.hr</t>
  </si>
  <si>
    <t>Frulja</t>
  </si>
  <si>
    <t>andrej.frulja@skole.hr</t>
  </si>
  <si>
    <t>Glibušić</t>
  </si>
  <si>
    <t>lana.glibusic@skole.hr</t>
  </si>
  <si>
    <t>sara.gubic1@skole.hr</t>
  </si>
  <si>
    <t>paula.ivanis@skole.hr</t>
  </si>
  <si>
    <t>kristijan.jurkovic4@skole.hr</t>
  </si>
  <si>
    <t>toma.klisovic@skole.hr</t>
  </si>
  <si>
    <t>matea.klobucar3@skole.hr</t>
  </si>
  <si>
    <t>josip.kuric1@skole.hr</t>
  </si>
  <si>
    <t>Kuštro</t>
  </si>
  <si>
    <t>luka.kustro1@skole.hr</t>
  </si>
  <si>
    <t>marija.lukic7@skole.hr</t>
  </si>
  <si>
    <t>Pino</t>
  </si>
  <si>
    <t>Pahić</t>
  </si>
  <si>
    <t>pino.pahic@skole.hr</t>
  </si>
  <si>
    <t>jakov.pavisic@skole.hr</t>
  </si>
  <si>
    <t>jakov.petric@skole.hr</t>
  </si>
  <si>
    <t>vinko.piric@skole.hr</t>
  </si>
  <si>
    <t>Pofek</t>
  </si>
  <si>
    <t>valentina.pofek@skole.hr</t>
  </si>
  <si>
    <t>silvija.rade@skole.hr</t>
  </si>
  <si>
    <t>ante.tesija@skole.hr</t>
  </si>
  <si>
    <t>Osnovna škola Brezovica</t>
  </si>
  <si>
    <t>sven.tomicic@skole.hr</t>
  </si>
  <si>
    <t>nika.vukadin@skole.hr</t>
  </si>
  <si>
    <t>Ema Solfrid</t>
  </si>
  <si>
    <t>Zrinščak</t>
  </si>
  <si>
    <t>ema.zrinscak@skole.hr</t>
  </si>
  <si>
    <t>leon.bagaric1@skole.hr</t>
  </si>
  <si>
    <t>marinela.cehulic@skole.hr</t>
  </si>
  <si>
    <t>ema.culjak1@skole.hr</t>
  </si>
  <si>
    <t>Dent</t>
  </si>
  <si>
    <t>bruno.dent@skole.hr</t>
  </si>
  <si>
    <t>andreja.durinic@skole.hr</t>
  </si>
  <si>
    <t>Đuvić</t>
  </si>
  <si>
    <t>matija.duvic@skole.hr</t>
  </si>
  <si>
    <t>gabriel.florijan@skole.hr</t>
  </si>
  <si>
    <t>kristijan.gavran1@skole.hr</t>
  </si>
  <si>
    <t>Gjurkinjak</t>
  </si>
  <si>
    <t>luka.gjurkinjak@skole.hr</t>
  </si>
  <si>
    <t>renato.jsvoric@skole.hr</t>
  </si>
  <si>
    <t>Karamehić</t>
  </si>
  <si>
    <t>erik.karamehic@skole.hr</t>
  </si>
  <si>
    <t>sara.klaric4@skole.hr</t>
  </si>
  <si>
    <t>Luka-Karlo</t>
  </si>
  <si>
    <t>Kovalisko</t>
  </si>
  <si>
    <t>luka-karlo.kovalisko@skole.hr</t>
  </si>
  <si>
    <t>glorija.lukacic@skole.hr</t>
  </si>
  <si>
    <t>gabriela.malec@skole.hr</t>
  </si>
  <si>
    <t>toni.matosevic2@skole.hr</t>
  </si>
  <si>
    <t>lovro.miksic@skole.hr</t>
  </si>
  <si>
    <t>filip.pavlicic@skole.hr</t>
  </si>
  <si>
    <t>nikola.sudar@skole.hr</t>
  </si>
  <si>
    <t>petar.tadic@skole.hr</t>
  </si>
  <si>
    <t>filip.turalija1@skole.hr</t>
  </si>
  <si>
    <t>Vivek</t>
  </si>
  <si>
    <t>ivan.vivek@skole.hr</t>
  </si>
  <si>
    <t>marta.vujica1@skole.hr</t>
  </si>
  <si>
    <t>petra.vujnovic@skole.hr</t>
  </si>
  <si>
    <t>karlo.baca@skole.hr</t>
  </si>
  <si>
    <t>lara.bajs@skole.hr</t>
  </si>
  <si>
    <t>David Adam</t>
  </si>
  <si>
    <t>david.baronji@skole.hr</t>
  </si>
  <si>
    <t>josip.bancic@skole.hr</t>
  </si>
  <si>
    <t>dunja.borko@skole.hr</t>
  </si>
  <si>
    <t>karlo.bozic5@skole.hr</t>
  </si>
  <si>
    <t>Eling</t>
  </si>
  <si>
    <t>eling.karlo@skole.hr</t>
  </si>
  <si>
    <t>fabijan.filipovic@skole.hr</t>
  </si>
  <si>
    <t>mihael.hanzek1@skole.hr</t>
  </si>
  <si>
    <t>Hibl</t>
  </si>
  <si>
    <t>antonio.hibl@skole.hr</t>
  </si>
  <si>
    <t>ema.ilic5@skole.hr</t>
  </si>
  <si>
    <t>Jalžetić</t>
  </si>
  <si>
    <t>ana.jalzetic@skole.hr</t>
  </si>
  <si>
    <t>arijan.janes@skole.hr</t>
  </si>
  <si>
    <t>lucija.jezic@skole.hr</t>
  </si>
  <si>
    <t>anamarija.jurcevic@skole.hr</t>
  </si>
  <si>
    <t>marija.katalin1@skole.hr</t>
  </si>
  <si>
    <t>luka.katava@skole.hr</t>
  </si>
  <si>
    <t>sara.kolic3@skole.hr</t>
  </si>
  <si>
    <t>Krenos</t>
  </si>
  <si>
    <t>ema.krenos@skole.hr</t>
  </si>
  <si>
    <t>Krstačić</t>
  </si>
  <si>
    <t>vid.krstacic@skole.hr</t>
  </si>
  <si>
    <t>Kusanović</t>
  </si>
  <si>
    <t>antonia.kusanovic1@skole.hr</t>
  </si>
  <si>
    <t>Larva</t>
  </si>
  <si>
    <t>marko.larva@skole.hr</t>
  </si>
  <si>
    <t>karla.leko4@skole.hr</t>
  </si>
  <si>
    <t>Lesičar</t>
  </si>
  <si>
    <t>florijan.lesicar@skole.hr</t>
  </si>
  <si>
    <t>Mađaš</t>
  </si>
  <si>
    <t>nina.madas@skole.hr</t>
  </si>
  <si>
    <t>Mandurić</t>
  </si>
  <si>
    <t>viktorija.manduric@skole.hr</t>
  </si>
  <si>
    <t>luka.matkovic12@skole.hr</t>
  </si>
  <si>
    <t>tajana.mihaljinec@skole.hr</t>
  </si>
  <si>
    <t>matej.milicevic@skole.hr</t>
  </si>
  <si>
    <t>patrik.misura@skole.hr</t>
  </si>
  <si>
    <t>dora.mocnik@skole.hr</t>
  </si>
  <si>
    <t>Mutzhaus</t>
  </si>
  <si>
    <t>rita.mutzhaus@skole.hr</t>
  </si>
  <si>
    <t>hrvoje.novota@skole.hr</t>
  </si>
  <si>
    <t>matea.pavletic@skole.hr</t>
  </si>
  <si>
    <t>Muharem</t>
  </si>
  <si>
    <t>muharem.piragic@skole.hr</t>
  </si>
  <si>
    <t>ema.radnic@skole.hr</t>
  </si>
  <si>
    <t>marta.sedic@skole.hr</t>
  </si>
  <si>
    <t>filip.simic2@skole.hr</t>
  </si>
  <si>
    <t>marko.simic3@skole.hr</t>
  </si>
  <si>
    <t>Štreitenberger</t>
  </si>
  <si>
    <t>ana.streitenberger@skole.hr</t>
  </si>
  <si>
    <t>Turner</t>
  </si>
  <si>
    <t>jakov.turner@skole.hr</t>
  </si>
  <si>
    <t>eleonora.vrancic@skole.hr</t>
  </si>
  <si>
    <t>leonarda.vucetic@skole.hr</t>
  </si>
  <si>
    <t>domagoj.vukosavljevic@skole.hr</t>
  </si>
  <si>
    <t>ema.zubrinic@skole.hr</t>
  </si>
  <si>
    <t>luka.babic2@skole.hr</t>
  </si>
  <si>
    <t>bruno.bartolic1@skole.hr</t>
  </si>
  <si>
    <t>mirta.bozinovic@skole.hr</t>
  </si>
  <si>
    <t>hana.budimir@skole.hr</t>
  </si>
  <si>
    <t>renata.dadic@skole.hr</t>
  </si>
  <si>
    <t>Dujić-Bilušić</t>
  </si>
  <si>
    <t>lena.dujic-bilusic@skole.hr</t>
  </si>
  <si>
    <t>Goričanec Dokleja</t>
  </si>
  <si>
    <t>nika.goricanec-dokleja@skole.hr</t>
  </si>
  <si>
    <t>Hanzir</t>
  </si>
  <si>
    <t>david.hanzir@skole.hr</t>
  </si>
  <si>
    <t>Ivančić Huđber</t>
  </si>
  <si>
    <t>naomi.ivancic-hudber@skole.hr</t>
  </si>
  <si>
    <t>ivan.karamarkovic@skole.hr</t>
  </si>
  <si>
    <t>Kluković</t>
  </si>
  <si>
    <t>marin.klukovic@skole.hr</t>
  </si>
  <si>
    <t>karlo.kopic1@skole.hr</t>
  </si>
  <si>
    <t>danijel.kristo@skole.hr</t>
  </si>
  <si>
    <t>mihael.krpan1@skole.hr</t>
  </si>
  <si>
    <t>lana.kurtovic2@skole.hr</t>
  </si>
  <si>
    <t>Limov</t>
  </si>
  <si>
    <t>antonio.limov@skole.hr</t>
  </si>
  <si>
    <t>zara.lisica@skole.hr</t>
  </si>
  <si>
    <t>marcel.loncar@skole.hr</t>
  </si>
  <si>
    <t>dario.lulic@skole.hr</t>
  </si>
  <si>
    <t>Majdenić</t>
  </si>
  <si>
    <t>filip.majdenic1@skole.hr</t>
  </si>
  <si>
    <t>Teresa</t>
  </si>
  <si>
    <t>teresa.markovic@skole.hr</t>
  </si>
  <si>
    <t>hrvoje.petricic@skole.hr</t>
  </si>
  <si>
    <t>Iris Michaela</t>
  </si>
  <si>
    <t>Prisslan</t>
  </si>
  <si>
    <t>iris.prisslan@skole.hr</t>
  </si>
  <si>
    <t>karla.prlic@skole.hr</t>
  </si>
  <si>
    <t>anabel.prskalo@skole.hr</t>
  </si>
  <si>
    <t>ema.purgar1@skole.hr</t>
  </si>
  <si>
    <t>marko.ravenscak@skole.hr</t>
  </si>
  <si>
    <t>klara.rukavina2@skole.hr</t>
  </si>
  <si>
    <t>diana.stanko@skole.hr</t>
  </si>
  <si>
    <t>ema.sunara@skole.hr</t>
  </si>
  <si>
    <t>karla.vidosevic@skole.hr</t>
  </si>
  <si>
    <t>tomislav.vujica@skole.hr</t>
  </si>
  <si>
    <t>marija.basic3@skole.hr</t>
  </si>
  <si>
    <t>silvia.bicak@skole.hr</t>
  </si>
  <si>
    <t>Cristian</t>
  </si>
  <si>
    <t>cristian.bralic@skole.hr</t>
  </si>
  <si>
    <t>Brlobuš</t>
  </si>
  <si>
    <t>lovro.brlobus@skole.hr</t>
  </si>
  <si>
    <t>lea.bursic1@skole.hr</t>
  </si>
  <si>
    <t>dora.cuncic@skole.hr</t>
  </si>
  <si>
    <t>maria.cvetkovski@skole.hr</t>
  </si>
  <si>
    <t>mia.dragic1@skole.hr</t>
  </si>
  <si>
    <t>Ernješ</t>
  </si>
  <si>
    <t>tomislav.ernjes@skole.hr</t>
  </si>
  <si>
    <t>Falamić</t>
  </si>
  <si>
    <t>fran.falamic@skole.hr</t>
  </si>
  <si>
    <t>lana.fucek@skole.hr</t>
  </si>
  <si>
    <t>adam.grguric@skole.hr</t>
  </si>
  <si>
    <t>hana.hodak@skole.hr</t>
  </si>
  <si>
    <t>leonardo.jancec@skole.hr</t>
  </si>
  <si>
    <t>Jantoš</t>
  </si>
  <si>
    <t>dora.jantos@skole.hr</t>
  </si>
  <si>
    <t>gabrijel.jelic2@skole.hr</t>
  </si>
  <si>
    <t>Kohar</t>
  </si>
  <si>
    <t>filip.kohar@skole.hr</t>
  </si>
  <si>
    <t>maximilian.krtalic@skole.hr</t>
  </si>
  <si>
    <t>NENO</t>
  </si>
  <si>
    <t>KURTANJEK</t>
  </si>
  <si>
    <t>neno.kurtanjek@skole.hr</t>
  </si>
  <si>
    <t>iva.kurtoic@skole.hr</t>
  </si>
  <si>
    <t>martin.lisak@skole.hr</t>
  </si>
  <si>
    <t>Dora Petra</t>
  </si>
  <si>
    <t>dora.ljubicic1@skole.hr</t>
  </si>
  <si>
    <t>karla.lovric5@skole.hr</t>
  </si>
  <si>
    <t>elena.matejas@skole.hr</t>
  </si>
  <si>
    <t>luka.pavic22@skole.hr</t>
  </si>
  <si>
    <t>ita.perculija@skole.hr</t>
  </si>
  <si>
    <t>duje.ramljak2@skole.hr</t>
  </si>
  <si>
    <t>karla.rastegorac@skole.hr</t>
  </si>
  <si>
    <t>kristijan.risek@skole.hr</t>
  </si>
  <si>
    <t>david.spajic2@skole.hr</t>
  </si>
  <si>
    <t>ines.srecic@skole.hr</t>
  </si>
  <si>
    <t>Vidović Popek</t>
  </si>
  <si>
    <t>ela.vidovic-popek@skole.hr</t>
  </si>
  <si>
    <t>Vrbanović</t>
  </si>
  <si>
    <t>vanja.vrbanovic@skole.hr</t>
  </si>
  <si>
    <t>stipe.vrdoljak1@skole.hr</t>
  </si>
  <si>
    <t>Aliti</t>
  </si>
  <si>
    <t>armin.aliti@skole.hr</t>
  </si>
  <si>
    <t>Benčak</t>
  </si>
  <si>
    <t>nirvana.bencak@skole.hr</t>
  </si>
  <si>
    <t>Čopčić</t>
  </si>
  <si>
    <t>marta.copcic@skole.hr</t>
  </si>
  <si>
    <t>Dragšić</t>
  </si>
  <si>
    <t>filip.dragsic@skole.hr</t>
  </si>
  <si>
    <t>patricija.fister@skole.hr</t>
  </si>
  <si>
    <t>filip.franc@skole.hr</t>
  </si>
  <si>
    <t>borna.fumic@skole.hr</t>
  </si>
  <si>
    <t>filip.gojak@skole.hr</t>
  </si>
  <si>
    <t>aleksandar.grbic2@skole.hr</t>
  </si>
  <si>
    <t>dino.grgic4@skole.hr</t>
  </si>
  <si>
    <t>Saša Lena</t>
  </si>
  <si>
    <t>Grozdanov</t>
  </si>
  <si>
    <t>lena.grozdanov@skole.hr</t>
  </si>
  <si>
    <t>adela.gunjaca@skole.hr</t>
  </si>
  <si>
    <t>Habus</t>
  </si>
  <si>
    <t>luka.habus2@skole.hr</t>
  </si>
  <si>
    <t>Hajnić Starina</t>
  </si>
  <si>
    <t>kaja.hajnic-starina@skole.hr</t>
  </si>
  <si>
    <t>Herget</t>
  </si>
  <si>
    <t>marcel.herget@skole.hr</t>
  </si>
  <si>
    <t>Hlatki</t>
  </si>
  <si>
    <t>paola.hlatki@skole.hr</t>
  </si>
  <si>
    <t>lovro.horvat21@skole.hr</t>
  </si>
  <si>
    <t>natali.hrelja@skole.hr</t>
  </si>
  <si>
    <t>Jajtić</t>
  </si>
  <si>
    <t>nikola.jajtic@skole.hr</t>
  </si>
  <si>
    <t>Jelavić-Mitrović</t>
  </si>
  <si>
    <t>katija.jelavic-mitrovic@skole.hr</t>
  </si>
  <si>
    <t>matea.jukic19@skole.hr</t>
  </si>
  <si>
    <t>vedran.komljenovic@skole.hr</t>
  </si>
  <si>
    <t>mia.loncar1@skole.hr</t>
  </si>
  <si>
    <t>anamarija.lucic3@skole.hr</t>
  </si>
  <si>
    <t>lea.lukenda@skole.hr</t>
  </si>
  <si>
    <t>nela.maric@skole.hr</t>
  </si>
  <si>
    <t>filip.marinkovic@skole.hr</t>
  </si>
  <si>
    <t>marko.markovic2@skole.hr</t>
  </si>
  <si>
    <t>nives.martinjak@skole.hr</t>
  </si>
  <si>
    <t>klara.matic11@skole.hr</t>
  </si>
  <si>
    <t>Matohanca</t>
  </si>
  <si>
    <t>robert.matohanca@skole.hr</t>
  </si>
  <si>
    <t>gabrijel.mazuran@skole.hr</t>
  </si>
  <si>
    <t>Mihalj</t>
  </si>
  <si>
    <t>laura.mihalj@skole.hr</t>
  </si>
  <si>
    <t>arijan.petric@skole.hr</t>
  </si>
  <si>
    <t>luka.popovic6@skole.hr</t>
  </si>
  <si>
    <t>tomislav.prlic1@skole.hr</t>
  </si>
  <si>
    <t>Pušelja</t>
  </si>
  <si>
    <t>lorena.puselja@skole.hr</t>
  </si>
  <si>
    <t>Juraj Josip</t>
  </si>
  <si>
    <t>juraj-josip.radocaj@skole.hr</t>
  </si>
  <si>
    <t>Rušiti</t>
  </si>
  <si>
    <t>amra.rusiti@skole.hr</t>
  </si>
  <si>
    <t>davor.sebalj@skole.hr</t>
  </si>
  <si>
    <t>Šerer</t>
  </si>
  <si>
    <t>fran.serer@skole.hr</t>
  </si>
  <si>
    <t>mateo.severovic@skole.hr</t>
  </si>
  <si>
    <t>ana.smicic@skole.hr</t>
  </si>
  <si>
    <t>leonardo.sporis@skole.hr</t>
  </si>
  <si>
    <t>luka.stankovic3@skole.hr</t>
  </si>
  <si>
    <t>Uvalić</t>
  </si>
  <si>
    <t>matea.uvalic@skole.hr</t>
  </si>
  <si>
    <t>mateo.vekic@skole.hr</t>
  </si>
  <si>
    <t>ivana.zezelj@skole.hr</t>
  </si>
  <si>
    <t>Antoljak Horvat</t>
  </si>
  <si>
    <t>sara.antoljak-horvat@skole.hr</t>
  </si>
  <si>
    <t>Balentović</t>
  </si>
  <si>
    <t>aleksandra.balentovic@skole.hr</t>
  </si>
  <si>
    <t>Barak</t>
  </si>
  <si>
    <t>sara.barak1@skole.hr</t>
  </si>
  <si>
    <t>jan.borsic@skole.hr</t>
  </si>
  <si>
    <t>mihael.bozic4@skole.hr</t>
  </si>
  <si>
    <t>Brandić</t>
  </si>
  <si>
    <t>bartol.brandic@skole.hr</t>
  </si>
  <si>
    <t>Ćeran</t>
  </si>
  <si>
    <t>jelena.ceran@skole.hr</t>
  </si>
  <si>
    <t>josip.cirjak2@skole.hr</t>
  </si>
  <si>
    <t>katarina.cirjak2@skole.hr</t>
  </si>
  <si>
    <t>Crnec</t>
  </si>
  <si>
    <t>bernard.crnec@skole.hr</t>
  </si>
  <si>
    <t>jelena.culic1@skole.hr</t>
  </si>
  <si>
    <t>helena.culjak@skole.hr</t>
  </si>
  <si>
    <t>frane.dragoslavic1@skole.hr</t>
  </si>
  <si>
    <t>Gajšak</t>
  </si>
  <si>
    <t>lucija.gajsak1@skole.hr</t>
  </si>
  <si>
    <t>Galir</t>
  </si>
  <si>
    <t>karla.galir@skole.hr</t>
  </si>
  <si>
    <t>antonija.gaspar@skole.hr</t>
  </si>
  <si>
    <t>Gazzari</t>
  </si>
  <si>
    <t>laura.gazzari@skole.hr</t>
  </si>
  <si>
    <t>ivan.golubic5@skole.hr</t>
  </si>
  <si>
    <t>tia.gracan@skole.hr</t>
  </si>
  <si>
    <t>Hankušić</t>
  </si>
  <si>
    <t>ena.hankusic@skole.hr</t>
  </si>
  <si>
    <t>ivan.jergovic2@skole.hr</t>
  </si>
  <si>
    <t>stevo.jovanovic@skole.hr</t>
  </si>
  <si>
    <t>Jozak</t>
  </si>
  <si>
    <t>matija.jozak@skole.hr</t>
  </si>
  <si>
    <t>danijela.klinac@skole.hr</t>
  </si>
  <si>
    <t>ivan.kolaric2@skole.hr</t>
  </si>
  <si>
    <t>Koralija</t>
  </si>
  <si>
    <t>martin.koralija@skole.hr</t>
  </si>
  <si>
    <t>larisa.kovacic@skole.hr</t>
  </si>
  <si>
    <t>mislav.kratofil@skole.hr</t>
  </si>
  <si>
    <t>KRPANIĆ</t>
  </si>
  <si>
    <t>dorotea.krpanic@skole.hr</t>
  </si>
  <si>
    <t>Letinić</t>
  </si>
  <si>
    <t>mia.letinic@skole.hr</t>
  </si>
  <si>
    <t>mara.loncar1@skole.hr</t>
  </si>
  <si>
    <t>luka.lukac1@skole.hr</t>
  </si>
  <si>
    <t>mateo.maglic@skole.hr</t>
  </si>
  <si>
    <t>mauro.makovac@skole.hr</t>
  </si>
  <si>
    <t>klara.marendic1@skole.hr</t>
  </si>
  <si>
    <t>lovro.mateskovic@skole.hr</t>
  </si>
  <si>
    <t>sasa.matosevic@skole.hr</t>
  </si>
  <si>
    <t>lucija.miletic@skole.hr</t>
  </si>
  <si>
    <t>lara.misic@skole.hr</t>
  </si>
  <si>
    <t>nikola.mitrovic1@skole.hr</t>
  </si>
  <si>
    <t>marta.muzek@skole.hr</t>
  </si>
  <si>
    <t>ines.nakic@skole.hr</t>
  </si>
  <si>
    <t>marko.nikolic8@skole.hr</t>
  </si>
  <si>
    <t>patrik.orsolic@skole.hr</t>
  </si>
  <si>
    <t>daria.pazanin@skole.hr</t>
  </si>
  <si>
    <t>marko.perak5@skole.hr</t>
  </si>
  <si>
    <t>paula.peric3@skole.hr</t>
  </si>
  <si>
    <t>ana.petrlic@skole.hr</t>
  </si>
  <si>
    <t>lucija.petrovic11@skole.hr</t>
  </si>
  <si>
    <t>Posinjak</t>
  </si>
  <si>
    <t>jan.posinjak@skole.hr</t>
  </si>
  <si>
    <t>nina.pozgaj@skole.hr</t>
  </si>
  <si>
    <t>mateo.purgar@skole.hr</t>
  </si>
  <si>
    <t>paola.racki@skole.hr</t>
  </si>
  <si>
    <t>Radica</t>
  </si>
  <si>
    <t>karlo.radica@skole.hr</t>
  </si>
  <si>
    <t>Romstein</t>
  </si>
  <si>
    <t>gabriel.romstein@skole.hr</t>
  </si>
  <si>
    <t>jurica.roso@skole.hr</t>
  </si>
  <si>
    <t>ana.simunic6@skole.hr</t>
  </si>
  <si>
    <t>SINKOVIĆ</t>
  </si>
  <si>
    <t>juraj.sinkovic1@skole.hr</t>
  </si>
  <si>
    <t>sasa.sipos1@skole.hr</t>
  </si>
  <si>
    <t>Šmehil</t>
  </si>
  <si>
    <t>matea.smehil@skole.hr</t>
  </si>
  <si>
    <t>Solar</t>
  </si>
  <si>
    <t>patrik.solar@skole.hr</t>
  </si>
  <si>
    <t>petra.tackovic1@skole.hr</t>
  </si>
  <si>
    <t>marin.tot@skole.hr</t>
  </si>
  <si>
    <t>vitomir.vincelj@skole.hr</t>
  </si>
  <si>
    <t>ela.vlainic@skole.hr</t>
  </si>
  <si>
    <t>emina.vukovic@skole.hr</t>
  </si>
  <si>
    <t>Olay</t>
  </si>
  <si>
    <t>olay.younis@skole.hr</t>
  </si>
  <si>
    <t>Roland</t>
  </si>
  <si>
    <t>Zanze</t>
  </si>
  <si>
    <t>roland.zanze@skole.hr</t>
  </si>
  <si>
    <t>Zirn</t>
  </si>
  <si>
    <t>denis.zirn@skole.hr</t>
  </si>
  <si>
    <t>ema.zvonaric@skole.hr</t>
  </si>
  <si>
    <t>mateo.antolic1@skole.hr</t>
  </si>
  <si>
    <t>sara.antolovic5@skole.hr</t>
  </si>
  <si>
    <t>tin.arambasic@skole.hr</t>
  </si>
  <si>
    <t>nikola.barisic2@skole.hr</t>
  </si>
  <si>
    <t>klara.bozicevic@skole.hr</t>
  </si>
  <si>
    <t>Chudy</t>
  </si>
  <si>
    <t>jura.chudy@skole.hr</t>
  </si>
  <si>
    <t>jakov.dlesk@skole.hr</t>
  </si>
  <si>
    <t>Gazarek</t>
  </si>
  <si>
    <t>filip.gazarek@skole.hr</t>
  </si>
  <si>
    <t>dunja.hrastic@skole.hr</t>
  </si>
  <si>
    <t>petra.jovanovic3@skole.hr</t>
  </si>
  <si>
    <t>tena.juricic@skole.hr</t>
  </si>
  <si>
    <t>maja.kozic@skole.hr</t>
  </si>
  <si>
    <t>Kraljevački</t>
  </si>
  <si>
    <t>ivan.kraljevacki@skole.hr</t>
  </si>
  <si>
    <t>jana.krivosic@skole.hr</t>
  </si>
  <si>
    <t>Krstulović Opara</t>
  </si>
  <si>
    <t>marta.krstulovic-opara@skole.hr</t>
  </si>
  <si>
    <t>ema.leko@skole.hr</t>
  </si>
  <si>
    <t>tena.leventic1@skole.hr</t>
  </si>
  <si>
    <t>matea.lezaic@skole.hr</t>
  </si>
  <si>
    <t>Massimo</t>
  </si>
  <si>
    <t>massimo.lukic@skole.hr</t>
  </si>
  <si>
    <t>petra.majstorovic4@skole.hr</t>
  </si>
  <si>
    <t>ivo.mandic1@skole.hr</t>
  </si>
  <si>
    <t>matija.matic6@skole.hr</t>
  </si>
  <si>
    <t>Micak</t>
  </si>
  <si>
    <t>petar.micak@skole.hr</t>
  </si>
  <si>
    <t>ivan.mihaljevic15@skole.hr</t>
  </si>
  <si>
    <t>daniel.milicevic@skole.hr</t>
  </si>
  <si>
    <t>goran.miljanovic1@skole.hr</t>
  </si>
  <si>
    <t>leona.nikolic3@skole.hr</t>
  </si>
  <si>
    <t>marko.pavlovic13@skole.hr</t>
  </si>
  <si>
    <t>dario.putnik@skole.hr</t>
  </si>
  <si>
    <t>Radinčić</t>
  </si>
  <si>
    <t>dino.radincic@skole.hr</t>
  </si>
  <si>
    <t>ivan.rajilic@skole.hr</t>
  </si>
  <si>
    <t>ana-marija.rihtaric@skole.hr</t>
  </si>
  <si>
    <t>Šekutor</t>
  </si>
  <si>
    <t>josip.sekutor@skole.hr</t>
  </si>
  <si>
    <t>antonio.senjak1@skole.hr</t>
  </si>
  <si>
    <t>ivan.simic3@skole.hr</t>
  </si>
  <si>
    <t>ema.sismanovic@skole.hr</t>
  </si>
  <si>
    <t>Škugor</t>
  </si>
  <si>
    <t>iris.skugor@skole.hr</t>
  </si>
  <si>
    <t>klara.stivic1@skole.hr</t>
  </si>
  <si>
    <t>Sukić</t>
  </si>
  <si>
    <t>kristina.sukic@skole.hr</t>
  </si>
  <si>
    <t>Suntešić</t>
  </si>
  <si>
    <t>anamarija.suntesic@skole.hr</t>
  </si>
  <si>
    <t>tia.tkalec@skole.hr</t>
  </si>
  <si>
    <t>Trnka</t>
  </si>
  <si>
    <t>karlo.trnka@skole.hr</t>
  </si>
  <si>
    <t>Marija-Paula</t>
  </si>
  <si>
    <t>marija-paula.tunic@skole.hr</t>
  </si>
  <si>
    <t>robert.vranjes@skole.hr</t>
  </si>
  <si>
    <t>Vucić</t>
  </si>
  <si>
    <t>ana.vucic6@skole.hr</t>
  </si>
  <si>
    <t>lana.bakic@skole.hr</t>
  </si>
  <si>
    <t>Balašković</t>
  </si>
  <si>
    <t>kristina.balaskovic@skole.hr</t>
  </si>
  <si>
    <t>mateo.balic1@skole.hr</t>
  </si>
  <si>
    <t>lucija.basic17@skole.hr</t>
  </si>
  <si>
    <t>Belina</t>
  </si>
  <si>
    <t>luka.belina@skole.hr</t>
  </si>
  <si>
    <t>Boroša</t>
  </si>
  <si>
    <t>dora.borosa@skole.hr</t>
  </si>
  <si>
    <t>gabriela.bozanic@skole.hr</t>
  </si>
  <si>
    <t>kristina.brlic@skole.hr</t>
  </si>
  <si>
    <t>leon.brnad@skole.hr</t>
  </si>
  <si>
    <t>Bujanović</t>
  </si>
  <si>
    <t>juraj.bujanovic@skole.hr</t>
  </si>
  <si>
    <t>Ljerka</t>
  </si>
  <si>
    <t>ljerka.buljan@skole.hr</t>
  </si>
  <si>
    <t>sara.cigic@skole.hr</t>
  </si>
  <si>
    <t>Cvitković Đone</t>
  </si>
  <si>
    <t>marko.cvitkovic-done@skole.hr</t>
  </si>
  <si>
    <t>jakov.drmic@skole.hr</t>
  </si>
  <si>
    <t>Ferko</t>
  </si>
  <si>
    <t>jakov.ferko@skole.hr</t>
  </si>
  <si>
    <t>petar.fucek1@skole.hr</t>
  </si>
  <si>
    <t>matej.gasparac@skole.hr</t>
  </si>
  <si>
    <t>Grzelja</t>
  </si>
  <si>
    <t>lucija.grzelja@skole.hr</t>
  </si>
  <si>
    <t>ivan.gudelj15@skole.hr</t>
  </si>
  <si>
    <t>Hannan</t>
  </si>
  <si>
    <t>hannan.hadzic@skole.hr</t>
  </si>
  <si>
    <t>marko.hohos@skole.hr</t>
  </si>
  <si>
    <t>pavao.horvat2@skole.hr</t>
  </si>
  <si>
    <t>Hrnkaš</t>
  </si>
  <si>
    <t>bruno.hrnkas@skole.hr</t>
  </si>
  <si>
    <t>paula.ivancic2@skole.hr</t>
  </si>
  <si>
    <t>Jednašić</t>
  </si>
  <si>
    <t>adam.jednasic@skole.hr</t>
  </si>
  <si>
    <t>Anto Toni</t>
  </si>
  <si>
    <t>Julardžija</t>
  </si>
  <si>
    <t>anto.julardzija@skole.hr</t>
  </si>
  <si>
    <t>fran.juras1@skole.hr</t>
  </si>
  <si>
    <t>Jurković-Rajačić</t>
  </si>
  <si>
    <t>dorotea.jurkovic-rajacic@skole.hr</t>
  </si>
  <si>
    <t>Kakuk</t>
  </si>
  <si>
    <t>anton.kakuk@skole.hr</t>
  </si>
  <si>
    <t>leon.katic1@skole.hr</t>
  </si>
  <si>
    <t>Kaučić Čoh</t>
  </si>
  <si>
    <t>filip.kaucic-coh@skole.hr</t>
  </si>
  <si>
    <t>Kluk</t>
  </si>
  <si>
    <t>iva.kluk1@skole.hr</t>
  </si>
  <si>
    <t>Kocelj</t>
  </si>
  <si>
    <t>marin.kocelj@skole.hr</t>
  </si>
  <si>
    <t>marija.kolovrat@skole.hr</t>
  </si>
  <si>
    <t>ivan.komlenic@skole.hr</t>
  </si>
  <si>
    <t>Kondres</t>
  </si>
  <si>
    <t>goran.kondres@skole.hr</t>
  </si>
  <si>
    <t>lana.kos3@skole.hr</t>
  </si>
  <si>
    <t>tibor.kovacic@skole.hr</t>
  </si>
  <si>
    <t>luka.kriskovic@skole.hr</t>
  </si>
  <si>
    <t>bruno.krizmanic2@skole.hr</t>
  </si>
  <si>
    <t>Dorja Nikol</t>
  </si>
  <si>
    <t>Lacić-Klarić</t>
  </si>
  <si>
    <t>dorja-nikol.lacic-klaric@skole.hr</t>
  </si>
  <si>
    <t>Lapenda</t>
  </si>
  <si>
    <t>ivan.lapenda@skole.hr</t>
  </si>
  <si>
    <t>Loborec-Kesić</t>
  </si>
  <si>
    <t>martina.loborec-kesic@skole.hr</t>
  </si>
  <si>
    <t>mihael.loncarevic1@skole.hr</t>
  </si>
  <si>
    <t>Sven Ivan</t>
  </si>
  <si>
    <t>sven.luksic@skole.hr</t>
  </si>
  <si>
    <t>tina.marinovic@skole.hr</t>
  </si>
  <si>
    <t>filip.markovic10@skole.hr</t>
  </si>
  <si>
    <t>Marov</t>
  </si>
  <si>
    <t>marta.marov@skole.hr</t>
  </si>
  <si>
    <t>aldo.martinac@skole.hr</t>
  </si>
  <si>
    <t>lovro.matic4@skole.hr</t>
  </si>
  <si>
    <t>antonio.matijasevic@skole.hr</t>
  </si>
  <si>
    <t>Jackson Matthew</t>
  </si>
  <si>
    <t>McConnell</t>
  </si>
  <si>
    <t>jackson-matthew.mcconnell@skole.hr</t>
  </si>
  <si>
    <t>juraj.mesaric@skole.hr</t>
  </si>
  <si>
    <t>dorijan.mihelic@skole.hr</t>
  </si>
  <si>
    <t>Miketek</t>
  </si>
  <si>
    <t>leon.miketek@skole.hr</t>
  </si>
  <si>
    <t>Mišon</t>
  </si>
  <si>
    <t>david.mison@skole.hr</t>
  </si>
  <si>
    <t>jelena.mrazovic1@skole.hr</t>
  </si>
  <si>
    <t>Numanović</t>
  </si>
  <si>
    <t>amel.numanovic@skole.hr</t>
  </si>
  <si>
    <t>luka.obucina1@skole.hr</t>
  </si>
  <si>
    <t>jana.okic@skole.hr</t>
  </si>
  <si>
    <t>lucija.pavosevic1@skole.hr</t>
  </si>
  <si>
    <t>Prigl</t>
  </si>
  <si>
    <t>mislav.prigl@skole.hr</t>
  </si>
  <si>
    <t>roko.prpic2@skole.hr</t>
  </si>
  <si>
    <t>petra.radosevic@skole.hr</t>
  </si>
  <si>
    <t>dorotea.radovec@skole.hr</t>
  </si>
  <si>
    <t>hana.rajtaric@skole.hr</t>
  </si>
  <si>
    <t>antun.rebic@skole.hr</t>
  </si>
  <si>
    <t>Sabati</t>
  </si>
  <si>
    <t>lana.sabati@skole.hr</t>
  </si>
  <si>
    <t>lorena.simurina@skole.hr</t>
  </si>
  <si>
    <t>luka.skreblin4@skole.hr</t>
  </si>
  <si>
    <t>sara.slovenec@skole.hr</t>
  </si>
  <si>
    <t>lovre.stambuk2@skole.hr</t>
  </si>
  <si>
    <t>Štoter</t>
  </si>
  <si>
    <t>luka.stoter@skole.hr</t>
  </si>
  <si>
    <t>antonio.sviben2@skole.hr</t>
  </si>
  <si>
    <t>lorena.tokic@skole.hr</t>
  </si>
  <si>
    <t>Tamer</t>
  </si>
  <si>
    <t>Tomelieh</t>
  </si>
  <si>
    <t>tamer.tomelieh@skole.hr</t>
  </si>
  <si>
    <t>zan.tot@skole.hr</t>
  </si>
  <si>
    <t>toni.travica@skole.hr</t>
  </si>
  <si>
    <t>Vršić</t>
  </si>
  <si>
    <t>linda.vrsic@skole.hr</t>
  </si>
  <si>
    <t>dora.vulic1@skole.hr</t>
  </si>
  <si>
    <t>Vurm</t>
  </si>
  <si>
    <t>borna.vurm@skole.hr</t>
  </si>
  <si>
    <t>lucija.zezelj@skole.hr</t>
  </si>
  <si>
    <t>nika.andrasec@skole.hr</t>
  </si>
  <si>
    <t>marko.behin2@skole.hr</t>
  </si>
  <si>
    <t>kenan.besic1@skole.hr</t>
  </si>
  <si>
    <t>marin.blatancic@skole.hr</t>
  </si>
  <si>
    <t>josko.buzina@skole.hr</t>
  </si>
  <si>
    <t>marta.canjuga1@skole.hr</t>
  </si>
  <si>
    <t>tara.crncic@skole.hr</t>
  </si>
  <si>
    <t>antun.dekanic1@skole.hr</t>
  </si>
  <si>
    <t>leon.fazlic@skole.hr</t>
  </si>
  <si>
    <t>valeria.fehir@skole.hr</t>
  </si>
  <si>
    <t>nina.gabric@skole.hr</t>
  </si>
  <si>
    <t>lana.galekovic@skole.hr</t>
  </si>
  <si>
    <t>Dubravko</t>
  </si>
  <si>
    <t>dubravko.grbic@skole.hr</t>
  </si>
  <si>
    <t>matej.ivankic@skole.hr</t>
  </si>
  <si>
    <t>iva.jakob1@skole.hr</t>
  </si>
  <si>
    <t>luka.jaksic@skole.hr</t>
  </si>
  <si>
    <t>teo.jaksic2@skole.hr</t>
  </si>
  <si>
    <t>patrik.juric4@skole.hr</t>
  </si>
  <si>
    <t>leon.jurisa@skole.hr</t>
  </si>
  <si>
    <t>ana.kasteljan@skole.hr</t>
  </si>
  <si>
    <t>ana.klokocki@skole.hr</t>
  </si>
  <si>
    <t>gabrijela.laco@skole.hr</t>
  </si>
  <si>
    <t>nina.licul1@skole.hr</t>
  </si>
  <si>
    <t>katarina.markasovic@skole.hr</t>
  </si>
  <si>
    <t>ivan.masic2@skole.hr</t>
  </si>
  <si>
    <t>elena.matic1@skole.hr</t>
  </si>
  <si>
    <t>petar.mesnjak1@skole.hr</t>
  </si>
  <si>
    <t>petar.mikicic@skole.hr</t>
  </si>
  <si>
    <t>Marko Tomislav</t>
  </si>
  <si>
    <t>marko.mogus@skole.hr</t>
  </si>
  <si>
    <t>anamaria.paladin@skole.hr</t>
  </si>
  <si>
    <t>tin.podnar@skole.hr</t>
  </si>
  <si>
    <t>Pozaić</t>
  </si>
  <si>
    <t>lana.pozaic@skole.hr</t>
  </si>
  <si>
    <t>marcel.roric@skole.hr</t>
  </si>
  <si>
    <t>Šabašov</t>
  </si>
  <si>
    <t>karla.sabasov@skole.hr</t>
  </si>
  <si>
    <t>lara.samarzija@skole.hr</t>
  </si>
  <si>
    <t>katarina.tiganj@skole.hr</t>
  </si>
  <si>
    <t>filip.tomasic1@skole.hr</t>
  </si>
  <si>
    <t>andro.tomic@skole.hr</t>
  </si>
  <si>
    <t>karlo.tomic@skole.hr</t>
  </si>
  <si>
    <t>Tovernić</t>
  </si>
  <si>
    <t>lovro.tovernic@skole.hr</t>
  </si>
  <si>
    <t>romina.vrban@skole.hr</t>
  </si>
  <si>
    <t>adam.zebic@skole.hr</t>
  </si>
  <si>
    <t>Akrap</t>
  </si>
  <si>
    <t>ivan.akrap3@skole.hr</t>
  </si>
  <si>
    <t>lana.andelic@skole.hr</t>
  </si>
  <si>
    <t>patricia.asanovic@skole.hr</t>
  </si>
  <si>
    <t>lovro.babic1@skole.hr</t>
  </si>
  <si>
    <t>Bačvar</t>
  </si>
  <si>
    <t>valentina.bacvar@skole.hr</t>
  </si>
  <si>
    <t>lara.barac2@skole.hr</t>
  </si>
  <si>
    <t>matija.barac1@skole.hr</t>
  </si>
  <si>
    <t>toni.barisic4@skole.hr</t>
  </si>
  <si>
    <t>leona.bedekovic@skole.hr</t>
  </si>
  <si>
    <t>luka.begic8@skole.hr</t>
  </si>
  <si>
    <t>selena.benko@skole.hr</t>
  </si>
  <si>
    <t>danijel.bujanovic@skole.hr</t>
  </si>
  <si>
    <t>ivan.curkovic2@skole.hr</t>
  </si>
  <si>
    <t>lenny.damijanic@skole.hr</t>
  </si>
  <si>
    <t>dominik.dasovic@skole.hr</t>
  </si>
  <si>
    <t>matej.dimic@skole.hr</t>
  </si>
  <si>
    <t>antonio.dordevic1@skole.hr</t>
  </si>
  <si>
    <t>matija.dovecer@skole.hr</t>
  </si>
  <si>
    <t>magdalena.filipovic1@skole.hr</t>
  </si>
  <si>
    <t>Foki</t>
  </si>
  <si>
    <t>erika.foki@skole.hr</t>
  </si>
  <si>
    <t>sara.franic2@skole.hr</t>
  </si>
  <si>
    <t>Haga</t>
  </si>
  <si>
    <t>oto.haga@skole.hr</t>
  </si>
  <si>
    <t>leo.hemen@skole.hr</t>
  </si>
  <si>
    <t>Hitrec</t>
  </si>
  <si>
    <t>erik.hitrec@skole.hr</t>
  </si>
  <si>
    <t>ana.ivkic1@skole.hr</t>
  </si>
  <si>
    <t>jan.jancec1@skole.hr</t>
  </si>
  <si>
    <t>Jandras</t>
  </si>
  <si>
    <t>josipa.jandras@skole.hr</t>
  </si>
  <si>
    <t>leon.jerkovic1@skole.hr</t>
  </si>
  <si>
    <t>darko.josipovic@skole.hr</t>
  </si>
  <si>
    <t>ana.jozic3@skole.hr</t>
  </si>
  <si>
    <t>matej.jurkovic6@skole.hr</t>
  </si>
  <si>
    <t>tin.kamencic@skole.hr</t>
  </si>
  <si>
    <t>barbara.kisic@skole.hr</t>
  </si>
  <si>
    <t>matija.kokot@skole.hr</t>
  </si>
  <si>
    <t>lana-marija.kolovrat@skole.hr</t>
  </si>
  <si>
    <t>lana.kordic1@skole.hr</t>
  </si>
  <si>
    <t>filip.kos12@skole.hr</t>
  </si>
  <si>
    <t>lana.kovacic5@skole.hr</t>
  </si>
  <si>
    <t>marin.kraljevic1@skole.hr</t>
  </si>
  <si>
    <t>Krivak</t>
  </si>
  <si>
    <t>antonija.krivak@skole.hr</t>
  </si>
  <si>
    <t>eugen.kuzma@skole.hr</t>
  </si>
  <si>
    <t>karla.loncar1@skole.hr</t>
  </si>
  <si>
    <t>rita.lucic@skole.hr</t>
  </si>
  <si>
    <t>Maj</t>
  </si>
  <si>
    <t>vita.maj@skole.hr</t>
  </si>
  <si>
    <t>mateja.malcic@skole.hr</t>
  </si>
  <si>
    <t>marija.marasovic1@skole.hr</t>
  </si>
  <si>
    <t>marta.markovic2@skole.hr</t>
  </si>
  <si>
    <t>luka.markovinovic4@skole.hr</t>
  </si>
  <si>
    <t>viktor.matisic@skole.hr</t>
  </si>
  <si>
    <t>marta.mitrovic4@skole.hr</t>
  </si>
  <si>
    <t>marija.mlinaric@skole.hr</t>
  </si>
  <si>
    <t>Mudnić</t>
  </si>
  <si>
    <t>toma.mudnic@skole.hr</t>
  </si>
  <si>
    <t>barbara.nedic@skole.hr</t>
  </si>
  <si>
    <t>margareta.nemcic@skole.hr</t>
  </si>
  <si>
    <t>josip.novak5@skole.hr</t>
  </si>
  <si>
    <t>katarina.novak9@skole.hr</t>
  </si>
  <si>
    <t>tea.novosel2@skole.hr</t>
  </si>
  <si>
    <t>Dino August</t>
  </si>
  <si>
    <t>dino.papic@skole.hr</t>
  </si>
  <si>
    <t>Parašilovac</t>
  </si>
  <si>
    <t>simun.parasilovac@skole.hr</t>
  </si>
  <si>
    <t>Pavetiček</t>
  </si>
  <si>
    <t>karla.paveticek@skole.hr</t>
  </si>
  <si>
    <t>fran.perkovic1@skole.hr</t>
  </si>
  <si>
    <t>luka.petricek@skole.hr</t>
  </si>
  <si>
    <t>ana.petrovic19@skole.hr</t>
  </si>
  <si>
    <t>david.posavec10@skole.hr</t>
  </si>
  <si>
    <t>Leonita</t>
  </si>
  <si>
    <t>leonita.prekpalaj@skole.hr</t>
  </si>
  <si>
    <t>Karmelo</t>
  </si>
  <si>
    <t>karmelo.radic@skole.hr</t>
  </si>
  <si>
    <t>Rakijaš</t>
  </si>
  <si>
    <t>roberto.rakijas@skole.hr</t>
  </si>
  <si>
    <t>kresimir.rod@skole.hr</t>
  </si>
  <si>
    <t>erik.safarek@skole.hr</t>
  </si>
  <si>
    <t>maks.sakac@skole.hr</t>
  </si>
  <si>
    <t>iva.skrlec2@skole.hr</t>
  </si>
  <si>
    <t>ema.skrobar@skole.hr</t>
  </si>
  <si>
    <t>Špralja</t>
  </si>
  <si>
    <t>lovro.spralja@skole.hr</t>
  </si>
  <si>
    <t>lovro.stankovic@skole.hr</t>
  </si>
  <si>
    <t>david.tensek@skole.hr</t>
  </si>
  <si>
    <t>karlo.tepes@skole.hr</t>
  </si>
  <si>
    <t>sara.tolic1@skole.hr</t>
  </si>
  <si>
    <t>aron.tomas@skole.hr</t>
  </si>
  <si>
    <t>nikolina.tomas3@skole.hr</t>
  </si>
  <si>
    <t>gabrijela.tunic1@skole.hr</t>
  </si>
  <si>
    <t>Uroić</t>
  </si>
  <si>
    <t>karmen.uroic@skole.hr</t>
  </si>
  <si>
    <t>Vajdovčić</t>
  </si>
  <si>
    <t>lorena.vajdovcic@skole.hr</t>
  </si>
  <si>
    <t>vito.vdovic@skole.hr</t>
  </si>
  <si>
    <t>patrik.vidakovic4@skole.hr</t>
  </si>
  <si>
    <t>nika.vinkovic1@skole.hr</t>
  </si>
  <si>
    <t>Vlajčić</t>
  </si>
  <si>
    <t>marta.vlajcic@skole.hr</t>
  </si>
  <si>
    <t>karlo.vojak1@skole.hr</t>
  </si>
  <si>
    <t>maksimilijan.vojvodic@skole.hr</t>
  </si>
  <si>
    <t>Vrbenski</t>
  </si>
  <si>
    <t>elena.vrbenski@skole.hr</t>
  </si>
  <si>
    <t>valerija.vrgoc@skole.hr</t>
  </si>
  <si>
    <t>ana.vukojevic4@skole.hr</t>
  </si>
  <si>
    <t>jana.vuleta@skole.hr</t>
  </si>
  <si>
    <t>Zajec Uzeirbegović</t>
  </si>
  <si>
    <t>jan.zajec-uzeirbegovic@skole.hr</t>
  </si>
  <si>
    <t>tatjana.zebec@skole.hr</t>
  </si>
  <si>
    <t>branimir.zivic@skole.hr</t>
  </si>
  <si>
    <t>david.batinic2@skole.hr</t>
  </si>
  <si>
    <t>leon.benko2@skole.hr</t>
  </si>
  <si>
    <t>petra.bilandzic@skole.hr</t>
  </si>
  <si>
    <t>lana.cuk1@skole.hr</t>
  </si>
  <si>
    <t>veronika.curak@skole.hr</t>
  </si>
  <si>
    <t>luka.drazetic3@skole.hr</t>
  </si>
  <si>
    <t>ivan.dunderovic@skole.hr</t>
  </si>
  <si>
    <t>ema.furjan@skole.hr</t>
  </si>
  <si>
    <t>luka.gagula1@skole.hr</t>
  </si>
  <si>
    <t>Glumičić</t>
  </si>
  <si>
    <t>nika.glumicic@skole.hr</t>
  </si>
  <si>
    <t>leonarda.gojkovic@skole.hr</t>
  </si>
  <si>
    <t>Gomerčić</t>
  </si>
  <si>
    <t>ana.gomercic@skole.hr</t>
  </si>
  <si>
    <t>fran.gulis@skole.hr</t>
  </si>
  <si>
    <t>tamara.haluzan@skole.hr</t>
  </si>
  <si>
    <t>Hlad</t>
  </si>
  <si>
    <t>danijel.hlad@skole.hr</t>
  </si>
  <si>
    <t>ivona.hoic@skole.hr</t>
  </si>
  <si>
    <t>Hrabar</t>
  </si>
  <si>
    <t>marin.hrabar3@skole.hr</t>
  </si>
  <si>
    <t>petar.ivancan1@skole.hr</t>
  </si>
  <si>
    <t>andrea.jajcevic1@skole.hr</t>
  </si>
  <si>
    <t>nikola.juric11@skole.hr</t>
  </si>
  <si>
    <t>Kališević</t>
  </si>
  <si>
    <t>josip.kalisevic@skole.hr</t>
  </si>
  <si>
    <t>Keleković</t>
  </si>
  <si>
    <t>ema.kelekovic@skole.hr</t>
  </si>
  <si>
    <t>Kiralj</t>
  </si>
  <si>
    <t>dora.kiralj@skole.hr</t>
  </si>
  <si>
    <t>andrea.krizanac@skole.hr</t>
  </si>
  <si>
    <t>ivan.lovakovic3@skole.hr</t>
  </si>
  <si>
    <t>maja.lukavecki@skole.hr</t>
  </si>
  <si>
    <t>tea.lukic5@skole.hr</t>
  </si>
  <si>
    <t>tomislav.maretic2@skole.hr</t>
  </si>
  <si>
    <t>Marinić Šakić</t>
  </si>
  <si>
    <t>ivano.marinic-sakic@skole.hr</t>
  </si>
  <si>
    <t>leda.markovic@skole.hr</t>
  </si>
  <si>
    <t>Matasin</t>
  </si>
  <si>
    <t>ivan.matasin@skole.hr</t>
  </si>
  <si>
    <t>nicole.matijas@skole.hr</t>
  </si>
  <si>
    <t>Ivan Ernest</t>
  </si>
  <si>
    <t>ivan.matkovic9@skole.hr</t>
  </si>
  <si>
    <t>mihaela.mihaljevic2@skole.hr</t>
  </si>
  <si>
    <t>Mladenović</t>
  </si>
  <si>
    <t>petra.mladenovic@skole.hr</t>
  </si>
  <si>
    <t>danko.oresic@skole.hr</t>
  </si>
  <si>
    <t>monika.radanovic@skole.hr</t>
  </si>
  <si>
    <t>lana.redep@skole.hr</t>
  </si>
  <si>
    <t>Rizman</t>
  </si>
  <si>
    <t>lea.rizman@skole.hr</t>
  </si>
  <si>
    <t>Uršula Alma</t>
  </si>
  <si>
    <t>Ružir</t>
  </si>
  <si>
    <t>ursula-alma.ruzir@skole.hr</t>
  </si>
  <si>
    <t>ines.satinovic@skole.hr</t>
  </si>
  <si>
    <t>Skozrit</t>
  </si>
  <si>
    <t>lana.skozrit@skole.hr</t>
  </si>
  <si>
    <t>mia.slobodanac@skole.hr</t>
  </si>
  <si>
    <t>leon.starcevic2@skole.hr</t>
  </si>
  <si>
    <t>dino.tribuljak@skole.hr</t>
  </si>
  <si>
    <t>gabriela.uvodic@skole.hr</t>
  </si>
  <si>
    <t>luka.vukovic15@skole.hr</t>
  </si>
  <si>
    <t>Zubin</t>
  </si>
  <si>
    <t>astrid.zubin@skole.hr</t>
  </si>
  <si>
    <t>Babeli</t>
  </si>
  <si>
    <t>lovro.babeli@skole.hr</t>
  </si>
  <si>
    <t>simon.balic@skole.hr</t>
  </si>
  <si>
    <t>Bandov</t>
  </si>
  <si>
    <t>natalia.bandov@skole.hr</t>
  </si>
  <si>
    <t>Bilalović</t>
  </si>
  <si>
    <t>vito.bilalovic-keles@skole.hr</t>
  </si>
  <si>
    <t>magdalena.bliml@skole.hr</t>
  </si>
  <si>
    <t>Buovac</t>
  </si>
  <si>
    <t>petra.buovac@skole.hr</t>
  </si>
  <si>
    <t>ana.capeta2@skole.hr</t>
  </si>
  <si>
    <t>ivan.car2@skole.hr</t>
  </si>
  <si>
    <t>Čengija</t>
  </si>
  <si>
    <t>ilija.cengija@skole.hr</t>
  </si>
  <si>
    <t>marko.dijanic1@skole.hr</t>
  </si>
  <si>
    <t>Dolenec Lisica</t>
  </si>
  <si>
    <t>sven.dolenec-lisica@skole.hr</t>
  </si>
  <si>
    <t>marin.dujmovic2@skole.hr</t>
  </si>
  <si>
    <t>Dundov</t>
  </si>
  <si>
    <t>nela.dundov@skole.hr</t>
  </si>
  <si>
    <t>Miro Ante</t>
  </si>
  <si>
    <t>miro.franic1@skole.hr</t>
  </si>
  <si>
    <t>zara.huseincehajic@skole.hr</t>
  </si>
  <si>
    <t>petra.ivkovic9@skole.hr</t>
  </si>
  <si>
    <t>adam.jakopec@skole.hr</t>
  </si>
  <si>
    <t>karlo.jerneic@skole.hr</t>
  </si>
  <si>
    <t>magdalena.jurkic@skole.hr</t>
  </si>
  <si>
    <t>tara.juros@skole.hr</t>
  </si>
  <si>
    <t>andrea.kastelan2@skole.hr</t>
  </si>
  <si>
    <t>glorija.kovacevic@skole.hr</t>
  </si>
  <si>
    <t>mateo.krsnik2@skole.hr</t>
  </si>
  <si>
    <t>jelena.labrovic1@skole.hr</t>
  </si>
  <si>
    <t>martin.leljak1@skole.hr</t>
  </si>
  <si>
    <t>Lušina</t>
  </si>
  <si>
    <t>lara.lusina@skole.hr</t>
  </si>
  <si>
    <t>manuel.maric1@skole.hr</t>
  </si>
  <si>
    <t>Matkovski</t>
  </si>
  <si>
    <t>emanuel.matkovski@skole.hr</t>
  </si>
  <si>
    <t>mihaela.mijoc@skole.hr</t>
  </si>
  <si>
    <t>antun.miks@skole.hr</t>
  </si>
  <si>
    <t>Lenard</t>
  </si>
  <si>
    <t>Moric</t>
  </si>
  <si>
    <t>leonard.moric@skole.hr</t>
  </si>
  <si>
    <t>niko.novak2@skole.hr</t>
  </si>
  <si>
    <t>patrik.pliestic@skole.hr</t>
  </si>
  <si>
    <t>antonija.pozaic1@skole.hr</t>
  </si>
  <si>
    <t>jelena.pralas@skole.hr</t>
  </si>
  <si>
    <t>marta.rabuzin@skole.hr</t>
  </si>
  <si>
    <t>roko.rogic@skole.hr</t>
  </si>
  <si>
    <t>dominik.roksandic@skole.hr</t>
  </si>
  <si>
    <t>lea.saric7@skole.hr</t>
  </si>
  <si>
    <t>Skejić</t>
  </si>
  <si>
    <t>dora.skejic@skole.hr</t>
  </si>
  <si>
    <t>Šodec</t>
  </si>
  <si>
    <t>matija.sodec@skole.hr</t>
  </si>
  <si>
    <t>Somek</t>
  </si>
  <si>
    <t>dorotea.somek@skole.hr</t>
  </si>
  <si>
    <t>klara.stjepanovic1@skole.hr</t>
  </si>
  <si>
    <t>leo.tensek@skole.hr</t>
  </si>
  <si>
    <t>Vasilić</t>
  </si>
  <si>
    <t>sara.vasilic@skole.hr</t>
  </si>
  <si>
    <t>roman.vidak@skole.hr</t>
  </si>
  <si>
    <t>dora.vrankovic@skole.hr</t>
  </si>
  <si>
    <t>amadea.vuksic@skole.hr</t>
  </si>
  <si>
    <t>nina.zegrec@skole.hr</t>
  </si>
  <si>
    <t>lucija.zivic@skole.hr</t>
  </si>
  <si>
    <t>petra.andabak@skole.hr</t>
  </si>
  <si>
    <t>Čurila</t>
  </si>
  <si>
    <t>josip.curila@skole.hr</t>
  </si>
  <si>
    <t>bruno.denisov@skole.hr</t>
  </si>
  <si>
    <t>Frajman</t>
  </si>
  <si>
    <t>marko.frajman@skole.hr</t>
  </si>
  <si>
    <t>Giovanni</t>
  </si>
  <si>
    <t>Jerolimov</t>
  </si>
  <si>
    <t>giovanni.jerolimov@skole.hr</t>
  </si>
  <si>
    <t>noa.kolombo@skole.hr</t>
  </si>
  <si>
    <t>timon.maloic@skole.hr</t>
  </si>
  <si>
    <t>mislav.miskovic@skole.hr</t>
  </si>
  <si>
    <t>helena.novosel7@skole.hr</t>
  </si>
  <si>
    <t>fran.pinter@skole.hr</t>
  </si>
  <si>
    <t>jakov.radic5@skole.hr</t>
  </si>
  <si>
    <t>anica.radman@skole.hr</t>
  </si>
  <si>
    <t>linda.rodic@skole.hr</t>
  </si>
  <si>
    <t>matej.ruzic2@skole.hr</t>
  </si>
  <si>
    <t>sara.smoljo@skole.hr</t>
  </si>
  <si>
    <t>mihael.stipic4@skole.hr</t>
  </si>
  <si>
    <t>Verić Krasnić</t>
  </si>
  <si>
    <t>david.veric-krasnic@skole.hr</t>
  </si>
  <si>
    <t>Andračić</t>
  </si>
  <si>
    <t>marko.andracic@skole.hr</t>
  </si>
  <si>
    <t>Maritea</t>
  </si>
  <si>
    <t>maritea.arelic@skole.hr</t>
  </si>
  <si>
    <t>nikolina.balic@skole.hr</t>
  </si>
  <si>
    <t>karlo.baricevic3@skole.hr</t>
  </si>
  <si>
    <t>dora.benovic@skole.hr</t>
  </si>
  <si>
    <t>andrija.bilandzic@skole.hr</t>
  </si>
  <si>
    <t>bruno.blaz@skole.hr</t>
  </si>
  <si>
    <t>ema.brkic3@skole.hr</t>
  </si>
  <si>
    <t>lara.brtan@skole.hr</t>
  </si>
  <si>
    <t>mia.buric1@skole.hr</t>
  </si>
  <si>
    <t>marta-marija.cicak@skole.hr</t>
  </si>
  <si>
    <t>lovro.crnoja@skole.hr</t>
  </si>
  <si>
    <t>marija.curcinac@skole.hr</t>
  </si>
  <si>
    <t>marko.cviljak@skole.hr</t>
  </si>
  <si>
    <t>karla.gilja@skole.hr</t>
  </si>
  <si>
    <t>Hribar</t>
  </si>
  <si>
    <t>marta.hribar1@skole.hr</t>
  </si>
  <si>
    <t>ana.humbal@skole.hr</t>
  </si>
  <si>
    <t>matija.jagusic2@skole.hr</t>
  </si>
  <si>
    <t>Janđel</t>
  </si>
  <si>
    <t>magdalena.jandel1@skole.hr</t>
  </si>
  <si>
    <t>misa.jankovic@skole.hr</t>
  </si>
  <si>
    <t>duje.jeroncic@skole.hr</t>
  </si>
  <si>
    <t>bruno.jezic@skole.hr</t>
  </si>
  <si>
    <t>sara.josipovic1@skole.hr</t>
  </si>
  <si>
    <t>bartol.jukica@skole.hr</t>
  </si>
  <si>
    <t>petar.kelemen@skole.hr</t>
  </si>
  <si>
    <t>Kešina</t>
  </si>
  <si>
    <t>lovre.kesina@skole.hr</t>
  </si>
  <si>
    <t>lovro.klindic@skole.hr</t>
  </si>
  <si>
    <t>vedran.klisovic@skole.hr</t>
  </si>
  <si>
    <t>lorena.kondres@skole.hr</t>
  </si>
  <si>
    <t>Košec</t>
  </si>
  <si>
    <t>veronika.kosec@skole.hr</t>
  </si>
  <si>
    <t>barbara.kratofil@skole.hr</t>
  </si>
  <si>
    <t>patrik.krizan@skole.hr</t>
  </si>
  <si>
    <t>Dilara</t>
  </si>
  <si>
    <t>dilara.kusic@skole.hr</t>
  </si>
  <si>
    <t>dorian.kvaternik@skole.hr</t>
  </si>
  <si>
    <t>lana.lazar1@skole.hr</t>
  </si>
  <si>
    <t>matea.levar@skole.hr</t>
  </si>
  <si>
    <t>kresimir.lovric2@skole.hr</t>
  </si>
  <si>
    <t>gabrijela.majcen@skole.hr</t>
  </si>
  <si>
    <t>antonio.maltar@skole.hr</t>
  </si>
  <si>
    <t>ivan.marusic8@skole.hr</t>
  </si>
  <si>
    <t>Medenčić</t>
  </si>
  <si>
    <t>leo.medencic@skole.hr</t>
  </si>
  <si>
    <t>Mekić</t>
  </si>
  <si>
    <t>david.mekic@skole.hr</t>
  </si>
  <si>
    <t>matej.mikulcic@skole.hr</t>
  </si>
  <si>
    <t>patrick.mraz@skole.hr</t>
  </si>
  <si>
    <t>darija.mustapic@skole.hr</t>
  </si>
  <si>
    <t>jelena.nakic@skole.hr</t>
  </si>
  <si>
    <t>tena.nikolic@skole.hr</t>
  </si>
  <si>
    <t>ema.paliska1@skole.hr</t>
  </si>
  <si>
    <t>karlo.peresin1@skole.hr</t>
  </si>
  <si>
    <t>Piščak</t>
  </si>
  <si>
    <t>ivona.piscak@skole.hr</t>
  </si>
  <si>
    <t>lorena.prugovecki1@skole.hr</t>
  </si>
  <si>
    <t>Punčikar</t>
  </si>
  <si>
    <t>karlo.puncikar@skole.hr</t>
  </si>
  <si>
    <t>jan.rakijasic@skole.hr</t>
  </si>
  <si>
    <t>petra.ranogajec@skole.hr</t>
  </si>
  <si>
    <t>Repovečki</t>
  </si>
  <si>
    <t>noa.repovecki@skole.hr</t>
  </si>
  <si>
    <t>borna.senjug@skole.hr</t>
  </si>
  <si>
    <t>antun.som@skole.hr</t>
  </si>
  <si>
    <t>sven.stankovic@skole.hr</t>
  </si>
  <si>
    <t>Strejček</t>
  </si>
  <si>
    <t>petra.strejcek@skole.hr</t>
  </si>
  <si>
    <t>Suhecki</t>
  </si>
  <si>
    <t>arijan.suhecki@skole.hr</t>
  </si>
  <si>
    <t>ŠUVIĆ</t>
  </si>
  <si>
    <t>dunja.suvic@skole.hr</t>
  </si>
  <si>
    <t>ivan.tadic11@skole.hr</t>
  </si>
  <si>
    <t>Taourirt</t>
  </si>
  <si>
    <t>noah.taourirt@skole.hr</t>
  </si>
  <si>
    <t>Tesla Frčko</t>
  </si>
  <si>
    <t>jan.tesla-frcko@skole.hr</t>
  </si>
  <si>
    <t>josip.tolic5@skole.hr</t>
  </si>
  <si>
    <t>Tukulj</t>
  </si>
  <si>
    <t>miran.tukulj@skole.hr</t>
  </si>
  <si>
    <t>angela.vrdoljak1@skole.hr</t>
  </si>
  <si>
    <t>Vuglar</t>
  </si>
  <si>
    <t>mona.vuglar@skole.hr</t>
  </si>
  <si>
    <t>Wirth</t>
  </si>
  <si>
    <t>karlo.wirth@skole.hr</t>
  </si>
  <si>
    <t>ivan.zelic4@skole.hr</t>
  </si>
  <si>
    <t>ana.bertic3@skole.hr</t>
  </si>
  <si>
    <t>borna.hrastovic@skole.hr</t>
  </si>
  <si>
    <t>franka.kis@skole.hr</t>
  </si>
  <si>
    <t>morena.marsanic@skole.hr</t>
  </si>
  <si>
    <t>mirta.mestrovic1@skole.hr</t>
  </si>
  <si>
    <t>dean.balija@skole.hr</t>
  </si>
  <si>
    <t>nika.bratkovic@skole.hr</t>
  </si>
  <si>
    <t>zarko.cukelj@skole.hr</t>
  </si>
  <si>
    <t>luka.grgic3@skole.hr</t>
  </si>
  <si>
    <t>Kelić</t>
  </si>
  <si>
    <t>barbara.keilic@skole.hr</t>
  </si>
  <si>
    <t>Kopecki</t>
  </si>
  <si>
    <t>mislav.kopecki@skole.hr</t>
  </si>
  <si>
    <t>lea.lipovac@skole.hr</t>
  </si>
  <si>
    <t>noa.mandic@skole.hr</t>
  </si>
  <si>
    <t>Lucia Nika</t>
  </si>
  <si>
    <t>lucia-nika.misura@skole.hr</t>
  </si>
  <si>
    <t>laura.mitar@skole.hr</t>
  </si>
  <si>
    <t>tea.nenadic@skole.hr</t>
  </si>
  <si>
    <t>nina.oreskovic1@skole.hr</t>
  </si>
  <si>
    <t>tea.perisic1@skole.hr</t>
  </si>
  <si>
    <t>petra.petricevic8@skole.hr</t>
  </si>
  <si>
    <t>katarina.rajkovic1@skole.hr</t>
  </si>
  <si>
    <t>Ružičanin</t>
  </si>
  <si>
    <t>leo.ruzicanin@skole.hr</t>
  </si>
  <si>
    <t>nikola.sporis1@skole.hr</t>
  </si>
  <si>
    <t>karlo.susec@skole.hr</t>
  </si>
  <si>
    <t>lorena.tvrdeic@skole.hr</t>
  </si>
  <si>
    <t>matea.vidovic4@skole.hr</t>
  </si>
  <si>
    <t>kristijan.zelimorski@skole.hr</t>
  </si>
  <si>
    <t>ivona.bilic2@skole.hr</t>
  </si>
  <si>
    <t>domagoj.cavar@skole.hr</t>
  </si>
  <si>
    <t>luka.domovic3@skole.hr</t>
  </si>
  <si>
    <t>Vannesa</t>
  </si>
  <si>
    <t>vannesa.habek@skole.hr</t>
  </si>
  <si>
    <t>fran.mandic@skole.hr</t>
  </si>
  <si>
    <t>Plečko</t>
  </si>
  <si>
    <t>ivona.plecko@skole.hr</t>
  </si>
  <si>
    <t>luka.radic13@skole.hr</t>
  </si>
  <si>
    <t>Šlopar</t>
  </si>
  <si>
    <t>jan.slopar@skole.hr</t>
  </si>
  <si>
    <t>matej.telebar@skole.hr</t>
  </si>
  <si>
    <t>margita.akmacic@skole.hr</t>
  </si>
  <si>
    <t>karlo.balog-siric@skole.hr</t>
  </si>
  <si>
    <t>ivan.beric1@skole.hr</t>
  </si>
  <si>
    <t>roko.blaskovic1@skole.hr</t>
  </si>
  <si>
    <t>david.bolic@skole.hr</t>
  </si>
  <si>
    <t>lorena.colak@skole.hr</t>
  </si>
  <si>
    <t>robert.devic@skole.hr</t>
  </si>
  <si>
    <t>ivana.groznica2@skole.hr</t>
  </si>
  <si>
    <t>viktor.kranjec@skole.hr</t>
  </si>
  <si>
    <t>Kulić Golja</t>
  </si>
  <si>
    <t>eugen.kulic-golja@skole.hr</t>
  </si>
  <si>
    <t>leonarda.lerotic@skole.hr</t>
  </si>
  <si>
    <t>mateo.mikelec@skole.hr</t>
  </si>
  <si>
    <t>lidija.mudri@skole.hr</t>
  </si>
  <si>
    <t>Nučić</t>
  </si>
  <si>
    <t>ana.nucic@skole.hr</t>
  </si>
  <si>
    <t>lara.pavlek1@skole.hr</t>
  </si>
  <si>
    <t>dora.petrunic@skole.hr</t>
  </si>
  <si>
    <t>Piljaš</t>
  </si>
  <si>
    <t>tomislav.piljas@skole.hr</t>
  </si>
  <si>
    <t>Škoda</t>
  </si>
  <si>
    <t>tadej.skoda@skole.hr</t>
  </si>
  <si>
    <t>Stipanović Lešić</t>
  </si>
  <si>
    <t>marko.stipanovic-lesic@skole.hr</t>
  </si>
  <si>
    <t>david.baric@skole.hr</t>
  </si>
  <si>
    <t>vito.baric2@skole.hr</t>
  </si>
  <si>
    <t>matea.brandis@skole.hr</t>
  </si>
  <si>
    <t>nikolina.carek1@skole.hr</t>
  </si>
  <si>
    <t>Huđek</t>
  </si>
  <si>
    <t>helena.hudek@skole.hr</t>
  </si>
  <si>
    <t>Janeković</t>
  </si>
  <si>
    <t>ivan.janekovic@skole.hr</t>
  </si>
  <si>
    <t>mia.janjic@skole.hr</t>
  </si>
  <si>
    <t>luka.krpan2@skole.hr</t>
  </si>
  <si>
    <t>tena.martinec1@skole.hr</t>
  </si>
  <si>
    <t>marta.mustafic@skole.hr</t>
  </si>
  <si>
    <t>Navoj</t>
  </si>
  <si>
    <t>evita.navoj@skole.hr</t>
  </si>
  <si>
    <t>lana.pavisic1@skole.hr</t>
  </si>
  <si>
    <t>Strancarić</t>
  </si>
  <si>
    <t>tomislav.strancaric@skole.hr</t>
  </si>
  <si>
    <t>Ticl</t>
  </si>
  <si>
    <t>ivan.ticl@skole.hr</t>
  </si>
  <si>
    <t>mislav.turkovic@skole.hr</t>
  </si>
  <si>
    <t>andrea.zavisic@skole.hr</t>
  </si>
  <si>
    <t>nora.zigic@skole.hr</t>
  </si>
  <si>
    <t>edo.antolovic@skole.hr</t>
  </si>
  <si>
    <t>Cikron</t>
  </si>
  <si>
    <t>dominik.cikron@skole.hr</t>
  </si>
  <si>
    <t>mihael.dedic@skole.hr</t>
  </si>
  <si>
    <t>leonardo.draganic@skole.hr</t>
  </si>
  <si>
    <t>ema.draksic@skole.hr</t>
  </si>
  <si>
    <t>sara.drvenkar@skole.hr</t>
  </si>
  <si>
    <t>ivana.dundovic4@skole.hr</t>
  </si>
  <si>
    <t>alen.grabusic@skole.hr</t>
  </si>
  <si>
    <t>mia.grebenar@skole.hr</t>
  </si>
  <si>
    <t>ivana.hobolic@skole.hr</t>
  </si>
  <si>
    <t>Hrgetić</t>
  </si>
  <si>
    <t>antonija.hrgetic@skole.hr</t>
  </si>
  <si>
    <t>valentina.jozipovic@skole.hr</t>
  </si>
  <si>
    <t>ema.juras1@skole.hr</t>
  </si>
  <si>
    <t>dora.knjaz@skole.hr</t>
  </si>
  <si>
    <t>borna.kokorovic@skole.hr</t>
  </si>
  <si>
    <t>filip.kraljevic2@skole.hr</t>
  </si>
  <si>
    <t>filip.laus3@skole.hr</t>
  </si>
  <si>
    <t>blaz.matic@skole.hr</t>
  </si>
  <si>
    <t>laura.mavrovic1@skole.hr</t>
  </si>
  <si>
    <t>chiara.mikic@skole.hr</t>
  </si>
  <si>
    <t>luna.milas-caktas@skole.hr</t>
  </si>
  <si>
    <t>ante.mucic2@skole.hr</t>
  </si>
  <si>
    <t>dorian.novakovic@skole.hr</t>
  </si>
  <si>
    <t>jana.rozic@skole.hr</t>
  </si>
  <si>
    <t>dora.seletkovic@skole.hr</t>
  </si>
  <si>
    <t>leon.silipetar@skole.hr</t>
  </si>
  <si>
    <t>lara.simon@skole.hr</t>
  </si>
  <si>
    <t>Slovak</t>
  </si>
  <si>
    <t>antea.slovak@skole.hr</t>
  </si>
  <si>
    <t>Srabović</t>
  </si>
  <si>
    <t>endi.srabovic@skole.hr</t>
  </si>
  <si>
    <t>Stažnik</t>
  </si>
  <si>
    <t>lea.staznik@skole.hr</t>
  </si>
  <si>
    <t>lucija.svaljek1@skole.hr</t>
  </si>
  <si>
    <t>Tumir</t>
  </si>
  <si>
    <t>sven.tumir1@skole.hr</t>
  </si>
  <si>
    <t>karlo.vlasic@skole.hr</t>
  </si>
  <si>
    <t>luka.volarevic4@skole.hr</t>
  </si>
  <si>
    <t>leon.vrtaric@skole.hr</t>
  </si>
  <si>
    <t>ana.vukadin@skole.hr</t>
  </si>
  <si>
    <t>tihana.vuzem@skole.hr</t>
  </si>
  <si>
    <t>lucija.balic3@skole.hr</t>
  </si>
  <si>
    <t>mia.bozinovic@skole.hr</t>
  </si>
  <si>
    <t>Goranka</t>
  </si>
  <si>
    <t>goranka.brankovic@skole.hr</t>
  </si>
  <si>
    <t>roko.brlek@skole.hr</t>
  </si>
  <si>
    <t>Čičin-Ćapin</t>
  </si>
  <si>
    <t>marin.cicin-capin@skole.hr</t>
  </si>
  <si>
    <t>Črnjević</t>
  </si>
  <si>
    <t>luka.crnjevic@skole.hr</t>
  </si>
  <si>
    <t>petra.dakic@skole.hr</t>
  </si>
  <si>
    <t>nika.durakovic@skole.hr</t>
  </si>
  <si>
    <t>jakov.franc@skole.hr</t>
  </si>
  <si>
    <t>marija.gazdek@skole.hr</t>
  </si>
  <si>
    <t>antonio.horvat35@skole.hr</t>
  </si>
  <si>
    <t>nikolina.jerkovic5@skole.hr</t>
  </si>
  <si>
    <t>Joo</t>
  </si>
  <si>
    <t>lana.joo@skole.hr</t>
  </si>
  <si>
    <t>paolo.jurkovic@skole.hr</t>
  </si>
  <si>
    <t>marko.karlovic3@skole.hr</t>
  </si>
  <si>
    <t>dominik.kralj6@skole.hr</t>
  </si>
  <si>
    <t>luka.pavlovic10@skole.hr</t>
  </si>
  <si>
    <t>juraj.poljak@skole.hr</t>
  </si>
  <si>
    <t>karlo.radic5@skole.hr</t>
  </si>
  <si>
    <t>ante.rados@skole.hr</t>
  </si>
  <si>
    <t>nika.sabljic@skole.hr</t>
  </si>
  <si>
    <t>nika.seb@skole.hr</t>
  </si>
  <si>
    <t>rino.simic@skole.hr</t>
  </si>
  <si>
    <t>hrvoje.skreblin@skole.hr</t>
  </si>
  <si>
    <t>Štorga</t>
  </si>
  <si>
    <t>antonio.storga@skole.hr</t>
  </si>
  <si>
    <t>tibor.taradi@skole.hr</t>
  </si>
  <si>
    <t>ana.vojkovic1@skole.hr</t>
  </si>
  <si>
    <t>dino.vracic@skole.hr</t>
  </si>
  <si>
    <t>ivana.bankovic@skole.hr</t>
  </si>
  <si>
    <t>ante.baric1@skole.hr</t>
  </si>
  <si>
    <t>ivan.barisic32@skole.hr</t>
  </si>
  <si>
    <t>mirta.barisic2@skole.hr</t>
  </si>
  <si>
    <t>lea.beslic@skole.hr</t>
  </si>
  <si>
    <t>Blasig</t>
  </si>
  <si>
    <t>jan.blasig@skole.hr</t>
  </si>
  <si>
    <t>fran.boticki@skole.hr</t>
  </si>
  <si>
    <t>Buden</t>
  </si>
  <si>
    <t>kristina.buden@skole.hr</t>
  </si>
  <si>
    <t>tin.bunjevac@skole.hr</t>
  </si>
  <si>
    <t>natalija.cacuga@skole.hr</t>
  </si>
  <si>
    <t>Čavčić</t>
  </si>
  <si>
    <t>ante.cavcic@skole.hr</t>
  </si>
  <si>
    <t>tomislav.cavlovic@skole.hr</t>
  </si>
  <si>
    <t>Copak</t>
  </si>
  <si>
    <t>andrea.copak@skole.hr</t>
  </si>
  <si>
    <t>stipe.cubelic@skole.hr</t>
  </si>
  <si>
    <t>niksa.culina@skole.hr</t>
  </si>
  <si>
    <t>tea.damjanovic1@skole.hr</t>
  </si>
  <si>
    <t>helena.dobrovic@skole.hr</t>
  </si>
  <si>
    <t>ante.dujmovic1@skole.hr</t>
  </si>
  <si>
    <t>gavran.mateo@skole.hr</t>
  </si>
  <si>
    <t>dunja.golub@skole.hr</t>
  </si>
  <si>
    <t>antonio.greguric1@skole.hr</t>
  </si>
  <si>
    <t>nika.grguric2@skole.hr</t>
  </si>
  <si>
    <t>matijas.juric@skole.hr</t>
  </si>
  <si>
    <t>antonija.kirsek@skole.hr</t>
  </si>
  <si>
    <t>noa.komljenovic@skole.hr</t>
  </si>
  <si>
    <t>patrik.kozina1@skole.hr</t>
  </si>
  <si>
    <t>luka.kramar2@skole.hr</t>
  </si>
  <si>
    <t>barbara.krce@skole.hr</t>
  </si>
  <si>
    <t>ivona.kuharic@skole.hr</t>
  </si>
  <si>
    <t>Ljevaković</t>
  </si>
  <si>
    <t>marko.ljevakovic1@skole.hr</t>
  </si>
  <si>
    <t>kruno.lokmer@skole.hr</t>
  </si>
  <si>
    <t>toni.marjancevic@skole.hr</t>
  </si>
  <si>
    <t>viktor.markus@skole.hr</t>
  </si>
  <si>
    <t>patricija.mate@skole.hr</t>
  </si>
  <si>
    <t>dorijan.matic@skole.hr</t>
  </si>
  <si>
    <t>mate.matic@skole.hr</t>
  </si>
  <si>
    <t>mia.maurovic@skole.hr</t>
  </si>
  <si>
    <t>Mrak</t>
  </si>
  <si>
    <t>korina.mrak@skole.hr</t>
  </si>
  <si>
    <t>lucija.nestic@skole.hr</t>
  </si>
  <si>
    <t>Ojvan</t>
  </si>
  <si>
    <t>marko.ojvan@skole.hr</t>
  </si>
  <si>
    <t>gabrijel.pavic4@skole.hr</t>
  </si>
  <si>
    <t>lana.pesut@skole.hr</t>
  </si>
  <si>
    <t>patrik.razum@skole.hr</t>
  </si>
  <si>
    <t>dora.rendulic3@skole.hr</t>
  </si>
  <si>
    <t>petar.rogic2@skole.hr</t>
  </si>
  <si>
    <t>Rovišćanec</t>
  </si>
  <si>
    <t>mia.roviscanec@skole.hr</t>
  </si>
  <si>
    <t>matej.ruzicka1@skole.hr</t>
  </si>
  <si>
    <t>jakov.simic@skole.hr</t>
  </si>
  <si>
    <t>Špiljar</t>
  </si>
  <si>
    <t>bruno.spiljar@skole.hr</t>
  </si>
  <si>
    <t>nives.tensek1@skole.hr</t>
  </si>
  <si>
    <t>tin.tuba@skole.hr</t>
  </si>
  <si>
    <t>ana.turcin@skole.hr</t>
  </si>
  <si>
    <t>Tuškan Hepak</t>
  </si>
  <si>
    <t>vedrana.tuskan-hepak@skole.hr</t>
  </si>
  <si>
    <t>josip.vidakovic3@skole.hr</t>
  </si>
  <si>
    <t>perun.vinski@skole.hr</t>
  </si>
  <si>
    <t>srdan.vukovic@skole.hr</t>
  </si>
  <si>
    <t>antonio.zglavnik@skole.hr</t>
  </si>
  <si>
    <t>lana.artic@skole.hr</t>
  </si>
  <si>
    <t>mija.bakota@skole.hr</t>
  </si>
  <si>
    <t>antonela.bertek@skole.hr</t>
  </si>
  <si>
    <t>viktorija.bizek@skole.hr</t>
  </si>
  <si>
    <t>luka.bokun1@skole.hr</t>
  </si>
  <si>
    <t>ena.delic@skole.hr</t>
  </si>
  <si>
    <t>leon.despotovic@skole.hr</t>
  </si>
  <si>
    <t>vanessa.dokic@skole.hr</t>
  </si>
  <si>
    <t>iva.jenjic@skole.hr</t>
  </si>
  <si>
    <t>Katić-Jurela</t>
  </si>
  <si>
    <t>ante.katic-jurela@skole.hr</t>
  </si>
  <si>
    <t>Kitarović</t>
  </si>
  <si>
    <t>marta.kitarovic@skole.hr</t>
  </si>
  <si>
    <t>ana.knezevic30@skole.hr</t>
  </si>
  <si>
    <t>valerija.landripet@skole.hr</t>
  </si>
  <si>
    <t>luka.martinovic18@skole.hr</t>
  </si>
  <si>
    <t>mila.matijevic@skole.hr</t>
  </si>
  <si>
    <t>Mazur</t>
  </si>
  <si>
    <t>noa.mazur@skole.hr</t>
  </si>
  <si>
    <t>sara.mehmeti@skole.hr</t>
  </si>
  <si>
    <t>matea.mostak@skole.hr</t>
  </si>
  <si>
    <t>mario.nikic@skole.hr</t>
  </si>
  <si>
    <t>nikolina.novak8@skole.hr</t>
  </si>
  <si>
    <t>ana.oreskovic13@skole.hr</t>
  </si>
  <si>
    <t>ivan.palakovic@skole.hr</t>
  </si>
  <si>
    <t>ivan.pavlovic30@skole.hr</t>
  </si>
  <si>
    <t>marko.pavlovic18@skole.hr</t>
  </si>
  <si>
    <t>zdravko.radelic@skole.hr</t>
  </si>
  <si>
    <t>nika.runjak@skole.hr</t>
  </si>
  <si>
    <t>petra.sedlar@skole.hr</t>
  </si>
  <si>
    <t>petar.skare@skole.hr</t>
  </si>
  <si>
    <t>lana.sluga@skole.hr</t>
  </si>
  <si>
    <t>Šmulja</t>
  </si>
  <si>
    <t>marko.smulja@skole.hr</t>
  </si>
  <si>
    <t>antonio.tadic3@skole.hr</t>
  </si>
  <si>
    <t>luka.tisanic1@skole.hr</t>
  </si>
  <si>
    <t>nikolina.vardic@skole.hr</t>
  </si>
  <si>
    <t>karlo.vojak@skole.hr</t>
  </si>
  <si>
    <t>Vulin</t>
  </si>
  <si>
    <t>petar.vulin1@skole.hr</t>
  </si>
  <si>
    <t>leon.zarkovic@skole.hr</t>
  </si>
  <si>
    <t>Dalal</t>
  </si>
  <si>
    <t>dalal.zelenika@skole.hr</t>
  </si>
  <si>
    <t>Atila</t>
  </si>
  <si>
    <t>atila.astalos1@skole.hr</t>
  </si>
  <si>
    <t>lea.ban2@skole.hr</t>
  </si>
  <si>
    <t>Cezar</t>
  </si>
  <si>
    <t>cezar.barunovic@skole.hr</t>
  </si>
  <si>
    <t>Berislavić</t>
  </si>
  <si>
    <t>iva.berislavic@skole.hr</t>
  </si>
  <si>
    <t>Botinec</t>
  </si>
  <si>
    <t>danijel.botinec@skole.hr</t>
  </si>
  <si>
    <t>anamarija.brkic3@skole.hr</t>
  </si>
  <si>
    <t>melisa.cocaj@skole.hr</t>
  </si>
  <si>
    <t>Đina</t>
  </si>
  <si>
    <t>dina.coko@skole.hr</t>
  </si>
  <si>
    <t>Dereh</t>
  </si>
  <si>
    <t>ivica.dereh@skole.hr</t>
  </si>
  <si>
    <t>luka.galic8@skole.hr</t>
  </si>
  <si>
    <t>zvonimir.gorsic@skole.hr</t>
  </si>
  <si>
    <t>Grec</t>
  </si>
  <si>
    <t>ivana.grec@skole.hr</t>
  </si>
  <si>
    <t>daniel.gubo@skole.hr</t>
  </si>
  <si>
    <t>Gudan</t>
  </si>
  <si>
    <t>david.gudan@skole.hr</t>
  </si>
  <si>
    <t>matea.herceg2@skole.hr</t>
  </si>
  <si>
    <t>Semra</t>
  </si>
  <si>
    <t>semra.hodzic@skole.hr</t>
  </si>
  <si>
    <t>luka.ivanis@skole.hr</t>
  </si>
  <si>
    <t>Ivanšić</t>
  </si>
  <si>
    <t>tamara.ivansic@skole.hr</t>
  </si>
  <si>
    <t>karlo.jakovic@skole.hr</t>
  </si>
  <si>
    <t>Jerković Vettoretti</t>
  </si>
  <si>
    <t>mario.jerkovic-vettoreti@skole.hr</t>
  </si>
  <si>
    <t>ana.josipovic@skole.hr</t>
  </si>
  <si>
    <t>vito.jurdana@skole.hr</t>
  </si>
  <si>
    <t>tina.juric3@skole.hr</t>
  </si>
  <si>
    <t>anja.knezevic4@skole.hr</t>
  </si>
  <si>
    <t>Korolija</t>
  </si>
  <si>
    <t>marko.korolija@skole.hr</t>
  </si>
  <si>
    <t>jakov.kovacevic2@skole.hr</t>
  </si>
  <si>
    <t>mateo.kozic@skole.hr</t>
  </si>
  <si>
    <t>nika.lavric@skole.hr</t>
  </si>
  <si>
    <t>tena.lesic@skole.hr</t>
  </si>
  <si>
    <t>simun.lovretic@skole.hr</t>
  </si>
  <si>
    <t>andrea.lucic@skole.hr</t>
  </si>
  <si>
    <t>matej.maljak@skole.hr</t>
  </si>
  <si>
    <t>mario.mandura@skole.hr</t>
  </si>
  <si>
    <t>kristijan.marjanovic@skole.hr</t>
  </si>
  <si>
    <t>dario.markovic1@skole.hr</t>
  </si>
  <si>
    <t>sara.mestrovic5@skole.hr</t>
  </si>
  <si>
    <t>Mihajlic</t>
  </si>
  <si>
    <t>karlo.mihajlic@skole.hr</t>
  </si>
  <si>
    <t>marta.mikovic1@skole.hr</t>
  </si>
  <si>
    <t>lovro.mikulec@skole.hr</t>
  </si>
  <si>
    <t>anamarija.mrkoci@skole.hr</t>
  </si>
  <si>
    <t>lana.orsos1@skole.hr</t>
  </si>
  <si>
    <t>Pecollaj</t>
  </si>
  <si>
    <t>antonio.pecollaj@skole.hr</t>
  </si>
  <si>
    <t>maja.pejic1@skole.hr</t>
  </si>
  <si>
    <t>ema.percin@skole.hr</t>
  </si>
  <si>
    <t>frane.perkovic@skole.hr</t>
  </si>
  <si>
    <t>luka.pisk@skole.hr</t>
  </si>
  <si>
    <t>marta.poljak1@skole.hr</t>
  </si>
  <si>
    <t>rafaela.radakovic@skole.hr</t>
  </si>
  <si>
    <t>barbara.roza@skole.hr</t>
  </si>
  <si>
    <t>tomislav.sacer@skole.hr</t>
  </si>
  <si>
    <t>martin.safranko@skole.hr</t>
  </si>
  <si>
    <t>andela.saskor@skole.hr</t>
  </si>
  <si>
    <t>Šifel</t>
  </si>
  <si>
    <t>igor.sifel@skole.hr</t>
  </si>
  <si>
    <t>ella.simicevic@skole.hr</t>
  </si>
  <si>
    <t>patricija.skvorc@skole.hr</t>
  </si>
  <si>
    <t>luka.sos2@skole.hr</t>
  </si>
  <si>
    <t>Štefičar</t>
  </si>
  <si>
    <t>lara.steficar@skole.hr</t>
  </si>
  <si>
    <t>Strajnić</t>
  </si>
  <si>
    <t>leon.strajnic@skole.hr</t>
  </si>
  <si>
    <t>Vjeran</t>
  </si>
  <si>
    <t>vjeran.svecnjak@skole.hr</t>
  </si>
  <si>
    <t>luka.svetec@skole.hr</t>
  </si>
  <si>
    <t>josip.tokic5@skole.hr</t>
  </si>
  <si>
    <t>Trnski</t>
  </si>
  <si>
    <t>dominik.trnski@skole.hr</t>
  </si>
  <si>
    <t>mia.varovic@skole.hr</t>
  </si>
  <si>
    <t>marko.vitez1@skole.hr</t>
  </si>
  <si>
    <t>dorotea.vragotuk@skole.hr</t>
  </si>
  <si>
    <t>noa.vranesic@skole.hr</t>
  </si>
  <si>
    <t>josip.vuica@skole.hr</t>
  </si>
  <si>
    <t>ivan.zeba3@skole.hr</t>
  </si>
  <si>
    <t>Zec Orlović</t>
  </si>
  <si>
    <t>nina.zec-orlovic@skole.hr</t>
  </si>
  <si>
    <t>danijel.zivic@skole.hr</t>
  </si>
  <si>
    <t>marin.zrakic@skole.hr</t>
  </si>
  <si>
    <t>anja.andric1@skole.hr</t>
  </si>
  <si>
    <t>Yaroslav</t>
  </si>
  <si>
    <t>Anikieiev</t>
  </si>
  <si>
    <t>yaroslav.anikieiev@skole.hr</t>
  </si>
  <si>
    <t>Bardheci</t>
  </si>
  <si>
    <t>bruno.bardheci@skole.hr</t>
  </si>
  <si>
    <t>Bede</t>
  </si>
  <si>
    <t>denis.bede@skole.hr</t>
  </si>
  <si>
    <t>marko.blazevic34@skole.hr</t>
  </si>
  <si>
    <t>Bodiš</t>
  </si>
  <si>
    <t>sara.bodis@skole.hr</t>
  </si>
  <si>
    <t>natan.brcic@skole.hr</t>
  </si>
  <si>
    <t>donata.brkic@skole.hr</t>
  </si>
  <si>
    <t>Cegledi</t>
  </si>
  <si>
    <t>mia.cegledi@skole.hr</t>
  </si>
  <si>
    <t>Cicnjak</t>
  </si>
  <si>
    <t>karlo.cicnjak@skole.hr</t>
  </si>
  <si>
    <t>simona.cirjak@skole.hr</t>
  </si>
  <si>
    <t>dorotea.galekovic@skole.hr</t>
  </si>
  <si>
    <t>matej.gasparic2@skole.hr</t>
  </si>
  <si>
    <t>dario.herceg2@skole.hr</t>
  </si>
  <si>
    <t>petar.horvat2@skole.hr</t>
  </si>
  <si>
    <t>Ivančev</t>
  </si>
  <si>
    <t>lana.ivancev@skole.hr</t>
  </si>
  <si>
    <t>mirjam.jelic@skole.hr</t>
  </si>
  <si>
    <t>dora.karan@skole.hr</t>
  </si>
  <si>
    <t>mia.kerum@skole.hr</t>
  </si>
  <si>
    <t>tea.knezevic5@skole.hr</t>
  </si>
  <si>
    <t>lana.kocis1@skole.hr</t>
  </si>
  <si>
    <t>Kostanjčar</t>
  </si>
  <si>
    <t>ema.kostanjcar@skole.hr</t>
  </si>
  <si>
    <t>tomislav.kuljak@skole.hr</t>
  </si>
  <si>
    <t>Latin</t>
  </si>
  <si>
    <t>ana.latin@skole.hr</t>
  </si>
  <si>
    <t>bruno.lazic1@skole.hr</t>
  </si>
  <si>
    <t>patricia.lovrekovic@skole.hr</t>
  </si>
  <si>
    <t>dina.madunic@skole.hr</t>
  </si>
  <si>
    <t>borna.mrkonja@skole.hr</t>
  </si>
  <si>
    <t>klara.nol@skole.hr</t>
  </si>
  <si>
    <t>Ponjan</t>
  </si>
  <si>
    <t>bruno.ponjan@skole.hr</t>
  </si>
  <si>
    <t>Marisel</t>
  </si>
  <si>
    <t>marisel-katarina.pucek@skole.hr</t>
  </si>
  <si>
    <t>Rajlić</t>
  </si>
  <si>
    <t>dea.rajlic@skole.hr</t>
  </si>
  <si>
    <t>Verena Dagmar</t>
  </si>
  <si>
    <t>Reister</t>
  </si>
  <si>
    <t>verena-dagmar.reister@skole.hr</t>
  </si>
  <si>
    <t>marin.simicevic@skole.hr</t>
  </si>
  <si>
    <t>Stefankov</t>
  </si>
  <si>
    <t>teo.stefankov@skole.hr</t>
  </si>
  <si>
    <t>nikola.stricak1@skole.hr</t>
  </si>
  <si>
    <t>laura.sustic1@skole.hr</t>
  </si>
  <si>
    <t>katarina.tkalcec1@skole.hr</t>
  </si>
  <si>
    <t>lovro.travica@skole.hr</t>
  </si>
  <si>
    <t>ana.varvir@skole.hr</t>
  </si>
  <si>
    <t>lucija.visic3@skole.hr</t>
  </si>
  <si>
    <t>Žlebečić</t>
  </si>
  <si>
    <t>nika.zlebecic@skole.hr</t>
  </si>
  <si>
    <t>noa.andric@skole.hr</t>
  </si>
  <si>
    <t>ela.babic1@skole.hr</t>
  </si>
  <si>
    <t>patricija.baumgartner@skole.hr</t>
  </si>
  <si>
    <t>Belvanović</t>
  </si>
  <si>
    <t>david.belvanovic@skole.hr</t>
  </si>
  <si>
    <t>lucija.benak@skole.hr</t>
  </si>
  <si>
    <t>teo.bilokapic@skole.hr</t>
  </si>
  <si>
    <t>Bokani</t>
  </si>
  <si>
    <t>andreja.bokani@skole.hr</t>
  </si>
  <si>
    <t>matijas.bozic@skole.hr</t>
  </si>
  <si>
    <t>petra.bradaric1@skole.hr</t>
  </si>
  <si>
    <t>bernard.brucic@skole.hr</t>
  </si>
  <si>
    <t>filip.budimir5@skole.hr</t>
  </si>
  <si>
    <t>Čehok</t>
  </si>
  <si>
    <t>jakov.cehok@skole.hr</t>
  </si>
  <si>
    <t>luka.cerovecki3@skole.hr</t>
  </si>
  <si>
    <t>lorena.cikotic@skole.hr</t>
  </si>
  <si>
    <t>Čornok</t>
  </si>
  <si>
    <t>melani.cornok@skole.hr</t>
  </si>
  <si>
    <t>iva.delic4@skole.hr</t>
  </si>
  <si>
    <t>marko.dipalo3@skole.hr</t>
  </si>
  <si>
    <t>andrea.dominkovic1@skole.hr</t>
  </si>
  <si>
    <t>Tanina</t>
  </si>
  <si>
    <t>tanina.doslic@skole.hr</t>
  </si>
  <si>
    <t>Fijačko</t>
  </si>
  <si>
    <t>ivana.fijacko1@skole.hr</t>
  </si>
  <si>
    <t>gabrijela.fruk@skole.hr</t>
  </si>
  <si>
    <t>frane.grancic@skole.hr</t>
  </si>
  <si>
    <t>antonio.grubisic1@skole.hr</t>
  </si>
  <si>
    <t>valerija.gudek@skole.hr</t>
  </si>
  <si>
    <t>karla.herceg2@skole.hr</t>
  </si>
  <si>
    <t>ema.hlupic@skole.hr</t>
  </si>
  <si>
    <t>stjepan.jakic@skole.hr</t>
  </si>
  <si>
    <t>Jembrih</t>
  </si>
  <si>
    <t>manuela.jembrih@skole.hr</t>
  </si>
  <si>
    <t>karolina.jularic2@skole.hr</t>
  </si>
  <si>
    <t>viktoria.juranic@skole.hr</t>
  </si>
  <si>
    <t>Kereša</t>
  </si>
  <si>
    <t>lovro.keresa1@skole.hr</t>
  </si>
  <si>
    <t>dorijan.klicek@skole.hr</t>
  </si>
  <si>
    <t>Koljanin</t>
  </si>
  <si>
    <t>magdalena.koljanin@skole.hr</t>
  </si>
  <si>
    <t>jana.komes@skole.hr</t>
  </si>
  <si>
    <t>sven.koncic1@skole.hr</t>
  </si>
  <si>
    <t>mihovil.kozic@skole.hr</t>
  </si>
  <si>
    <t>Kralj Smiljan</t>
  </si>
  <si>
    <t>stela.kralj-smiljan@skole.hr</t>
  </si>
  <si>
    <t>vito.krolo@skole.hr</t>
  </si>
  <si>
    <t>martin.lukac1@skole.hr</t>
  </si>
  <si>
    <t>ena.markulak@skole.hr</t>
  </si>
  <si>
    <t>ana.marusic1@skole.hr</t>
  </si>
  <si>
    <t>matej.matic9@skole.hr</t>
  </si>
  <si>
    <t>matko.mikuljan@skole.hr</t>
  </si>
  <si>
    <t>Dora Helena</t>
  </si>
  <si>
    <t>dora.mogus3@skole.hr</t>
  </si>
  <si>
    <t>tea.nekic@skole.hr</t>
  </si>
  <si>
    <t>Olij</t>
  </si>
  <si>
    <t>josip.olij@skole.hr</t>
  </si>
  <si>
    <t>lana.ozimec@skole.hr</t>
  </si>
  <si>
    <t>Panđa</t>
  </si>
  <si>
    <t>leon.panda@skole.hr</t>
  </si>
  <si>
    <t>marko.perkovic20@skole.hr</t>
  </si>
  <si>
    <t>david.pofuk1@skole.hr</t>
  </si>
  <si>
    <t>simona.posaric@skole.hr</t>
  </si>
  <si>
    <t>david.reljanovic@skole.hr</t>
  </si>
  <si>
    <t>ante.saskor2@skole.hr</t>
  </si>
  <si>
    <t>kristijan.sente@skole.hr</t>
  </si>
  <si>
    <t>lorena.serdarevic@skole.hr</t>
  </si>
  <si>
    <t>Šipraga</t>
  </si>
  <si>
    <t>mia.sipraga@skole.hr</t>
  </si>
  <si>
    <t>jelena.skozrit@skole.hr</t>
  </si>
  <si>
    <t>lovro.skrgatic@skole.hr</t>
  </si>
  <si>
    <t>ivan.spoljar4@skole.hr</t>
  </si>
  <si>
    <t>patricija.sumpor@skole.hr</t>
  </si>
  <si>
    <t>petra.susic1@skole.hr</t>
  </si>
  <si>
    <t>borna.tomljenovic1@skole.hr</t>
  </si>
  <si>
    <t>dora.tonjac@skole.hr</t>
  </si>
  <si>
    <t>Tresk</t>
  </si>
  <si>
    <t>iva.tresk@skole.hr</t>
  </si>
  <si>
    <t>antonia.tukic@skole.hr</t>
  </si>
  <si>
    <t>ivan.vecerin1@skole.hr</t>
  </si>
  <si>
    <t>antonia.vincar@skole.hr</t>
  </si>
  <si>
    <t>mateo.vinojcic@skole.hr</t>
  </si>
  <si>
    <t>fran.vrbat@skole.hr</t>
  </si>
  <si>
    <t>Vučemilović-Šimunović</t>
  </si>
  <si>
    <t>vito.vucemilovic-simunovic@skole.hr</t>
  </si>
  <si>
    <t>petra.vuica1@skole.hr</t>
  </si>
  <si>
    <t>lea.vukoja1@skole.hr</t>
  </si>
  <si>
    <t>marta.vulin@skole.hr</t>
  </si>
  <si>
    <t>Balta</t>
  </si>
  <si>
    <t>nina.balta@skole.hr</t>
  </si>
  <si>
    <t>Banak</t>
  </si>
  <si>
    <t>filip.banak@skole.hr</t>
  </si>
  <si>
    <t>Bušić  Stilin</t>
  </si>
  <si>
    <t>larisa.busic-stilin@skole.hr</t>
  </si>
  <si>
    <t>fran.buzanic@skole.hr</t>
  </si>
  <si>
    <t>katarina.doric2@skole.hr</t>
  </si>
  <si>
    <t>marija.dugandzic1@skole.hr</t>
  </si>
  <si>
    <t>danijel.feher@skole.hr</t>
  </si>
  <si>
    <t>Furlan</t>
  </si>
  <si>
    <t>marija.furlan@skole.hr</t>
  </si>
  <si>
    <t>marija.grubesa1@skole.hr</t>
  </si>
  <si>
    <t>Holeš</t>
  </si>
  <si>
    <t>david.holes@skole.hr</t>
  </si>
  <si>
    <t>luka.horvat18@skole.hr</t>
  </si>
  <si>
    <t>Hubak</t>
  </si>
  <si>
    <t>maja.hubak@skole.hr</t>
  </si>
  <si>
    <t>marta.hubak@skole.hr</t>
  </si>
  <si>
    <t>Jadrijević Mladar</t>
  </si>
  <si>
    <t>marta.jadrijevic-mladar@skole.hr</t>
  </si>
  <si>
    <t>marta.jaman@skole.hr</t>
  </si>
  <si>
    <t>ivona.juric6@skole.hr</t>
  </si>
  <si>
    <t>filip.kovacevic22@skole.hr</t>
  </si>
  <si>
    <t>karlo.krpan4@skole.hr</t>
  </si>
  <si>
    <t>Kurek</t>
  </si>
  <si>
    <t>david.kurek@skole.hr</t>
  </si>
  <si>
    <t>noa.marko@skole.hr</t>
  </si>
  <si>
    <t>ivan.matin1@skole.hr</t>
  </si>
  <si>
    <t>manuela.medvid@skole.hr</t>
  </si>
  <si>
    <t>marija.merkas2@skole.hr</t>
  </si>
  <si>
    <t>Oklopčić</t>
  </si>
  <si>
    <t>toni.oklopcic@skole.hr</t>
  </si>
  <si>
    <t>mihael.petric2@skole.hr</t>
  </si>
  <si>
    <t>sven.pizir@skole.hr</t>
  </si>
  <si>
    <t>Puhak</t>
  </si>
  <si>
    <t>karla.puhak@skole.hr</t>
  </si>
  <si>
    <t>nikola.rupcic1@skole.hr</t>
  </si>
  <si>
    <t>antonio.sic@skole.hr</t>
  </si>
  <si>
    <t>Šmigovec</t>
  </si>
  <si>
    <t>ivan-luka.smigovec@skole.hr</t>
  </si>
  <si>
    <t>ante.suran@skole.hr</t>
  </si>
  <si>
    <t>filip.sviben@skole.hr</t>
  </si>
  <si>
    <t>Maja Zora</t>
  </si>
  <si>
    <t>maja-zora.troskot@skole.hr</t>
  </si>
  <si>
    <t>lana.znidaric@skole.hr</t>
  </si>
  <si>
    <t>marina.barbaric@skole.hr</t>
  </si>
  <si>
    <t>Benger</t>
  </si>
  <si>
    <t>petar.benger@skole.hr</t>
  </si>
  <si>
    <t>tomislav.beslic3@skole.hr</t>
  </si>
  <si>
    <t>petar.curic@skole.hr</t>
  </si>
  <si>
    <t>stjepan.dordic1@skole.hr</t>
  </si>
  <si>
    <t>maro.fekete@skole.hr</t>
  </si>
  <si>
    <t>helena.horvatek1@skole.hr</t>
  </si>
  <si>
    <t>petra.ilekovic1@skole.hr</t>
  </si>
  <si>
    <t>Jakovljev</t>
  </si>
  <si>
    <t>tonina.jakovljev@skole.hr</t>
  </si>
  <si>
    <t>borna.jona@skole.hr</t>
  </si>
  <si>
    <t>izabela.josipovic@skole.hr</t>
  </si>
  <si>
    <t>Jurendić</t>
  </si>
  <si>
    <t>david.jurendic@skole.hr</t>
  </si>
  <si>
    <t>mihaela.jurkovic@skole.hr</t>
  </si>
  <si>
    <t>dora.kos10@skole.hr</t>
  </si>
  <si>
    <t>marija.kovacic11@skole.hr</t>
  </si>
  <si>
    <t>iva.kozina2@skole.hr</t>
  </si>
  <si>
    <t>mihael.kranjcic@skole.hr</t>
  </si>
  <si>
    <t>patricija.leskovic@skole.hr</t>
  </si>
  <si>
    <t>elena.ljubek@skole.hr</t>
  </si>
  <si>
    <t>marko.lovric13@skole.hr</t>
  </si>
  <si>
    <t>drazen.lozic1@skole.hr</t>
  </si>
  <si>
    <t>marino.miskulin@skole.hr</t>
  </si>
  <si>
    <t>damir.momic@skole.hr</t>
  </si>
  <si>
    <t>Berina</t>
  </si>
  <si>
    <t>berina.osmic@skole.hr</t>
  </si>
  <si>
    <t>Palikuća</t>
  </si>
  <si>
    <t>lara.palikuca@skole.hr</t>
  </si>
  <si>
    <t>tihomir.popovic@skole.hr</t>
  </si>
  <si>
    <t>leonardo.prgic@skole.hr</t>
  </si>
  <si>
    <t>moreno.stanisic@skole.hr</t>
  </si>
  <si>
    <t>antea.starcevic@skole.hr</t>
  </si>
  <si>
    <t>dorijan.strbad@skole.hr</t>
  </si>
  <si>
    <t>jelena.tusek@skole.hr</t>
  </si>
  <si>
    <t>nika.vidalina@skole.hr</t>
  </si>
  <si>
    <t>Vlahinić</t>
  </si>
  <si>
    <t>jan.vlahinic@skole.hr</t>
  </si>
  <si>
    <t>marcel.vorih@skole.hr</t>
  </si>
  <si>
    <t>lorena.brezak1@skole.hr</t>
  </si>
  <si>
    <t>Hana Iva</t>
  </si>
  <si>
    <t>hana.galic@skole.hr</t>
  </si>
  <si>
    <t>robert.grmovsek@skole.hr</t>
  </si>
  <si>
    <t>petar.jantolek@skole.hr</t>
  </si>
  <si>
    <t>jakob.kelava@skole.hr</t>
  </si>
  <si>
    <t>grgur.levak@skole.hr</t>
  </si>
  <si>
    <t>antonio.markezic1@skole.hr</t>
  </si>
  <si>
    <t>biljana.matijevic@skole.hr</t>
  </si>
  <si>
    <t>nikolina.milosevic@skole.hr</t>
  </si>
  <si>
    <t>arijana.piljic@skole.hr</t>
  </si>
  <si>
    <t>petra.plavac@skole.hr</t>
  </si>
  <si>
    <t>ivan.prelec1@skole.hr</t>
  </si>
  <si>
    <t>Štabek</t>
  </si>
  <si>
    <t>mateo.stabek@skole.hr</t>
  </si>
  <si>
    <t>Štefica Mihanović</t>
  </si>
  <si>
    <t>ivona.stefica-mihanovic@skole.hr</t>
  </si>
  <si>
    <t>Vrlec</t>
  </si>
  <si>
    <t>gabrijel.vrlec@skole.hr</t>
  </si>
  <si>
    <t>anja.vukmirovic@skole.hr</t>
  </si>
  <si>
    <t>dora.arnold@skole.hr</t>
  </si>
  <si>
    <t>josipa.bekic1@skole.hr</t>
  </si>
  <si>
    <t>Bertović Mlađan</t>
  </si>
  <si>
    <t>katarina.bertovic-mladan@skole.hr</t>
  </si>
  <si>
    <t>alen.bogadi@skole.hr</t>
  </si>
  <si>
    <t>filip.borojevic@skole.hr</t>
  </si>
  <si>
    <t>tina.borsic@skole.hr</t>
  </si>
  <si>
    <t>martin.brdaric@skole.hr</t>
  </si>
  <si>
    <t>alen.bubnjar@skole.hr</t>
  </si>
  <si>
    <t>Tehnička škola Zagreb</t>
  </si>
  <si>
    <t>Čakalić</t>
  </si>
  <si>
    <t>lara.cakalic@skole.hr</t>
  </si>
  <si>
    <t>Csondor</t>
  </si>
  <si>
    <t>mathias.csondor@skole.hr</t>
  </si>
  <si>
    <t>Cvijetić</t>
  </si>
  <si>
    <t>matea.cvijetic@skole.hr</t>
  </si>
  <si>
    <t>ludvig.damijanic@skole.hr</t>
  </si>
  <si>
    <t>marko.dizdar2@skole.hr</t>
  </si>
  <si>
    <t>Djeveljekaj</t>
  </si>
  <si>
    <t>edvard.djeveljekaj@skole.hr</t>
  </si>
  <si>
    <t>Djokić</t>
  </si>
  <si>
    <t>stefan.djokic@skole.hr</t>
  </si>
  <si>
    <t>dominik.dragcevic@skole.hr</t>
  </si>
  <si>
    <t>iva.dzaja1@skole.hr</t>
  </si>
  <si>
    <t>emilija.erdelja@skole.hr</t>
  </si>
  <si>
    <t>Fran Josef</t>
  </si>
  <si>
    <t>fran-josef.golubic@skole.hr</t>
  </si>
  <si>
    <t>bojan.grozdek@skole.hr</t>
  </si>
  <si>
    <t>luka.horvat50@skole.hr</t>
  </si>
  <si>
    <t>marko.ivic8@skole.hr</t>
  </si>
  <si>
    <t>ana.jakusic@skole.hr</t>
  </si>
  <si>
    <t>nora.juros@skole.hr</t>
  </si>
  <si>
    <t>tarik.kajkus@skole.hr</t>
  </si>
  <si>
    <t>tin.kezerle@skole.hr</t>
  </si>
  <si>
    <t>vedran.kos2@skole.hr</t>
  </si>
  <si>
    <t>marko.kovacic1@skole.hr</t>
  </si>
  <si>
    <t>viktorija.kresic@skole.hr</t>
  </si>
  <si>
    <t>mila.lesnjakovic@skole.hr</t>
  </si>
  <si>
    <t>david.loncina1@skole.hr</t>
  </si>
  <si>
    <t>Lukec</t>
  </si>
  <si>
    <t>marinela.lukec@skole.hr</t>
  </si>
  <si>
    <t>ivan.mader@skole.hr</t>
  </si>
  <si>
    <t>karlo.mijic4@skole.hr</t>
  </si>
  <si>
    <t>hana.mikulandra@skole.hr</t>
  </si>
  <si>
    <t>Mihej</t>
  </si>
  <si>
    <t>Milić Kutlača</t>
  </si>
  <si>
    <t>mihej.milic-kutlaca@skole.hr</t>
  </si>
  <si>
    <t>Marija Nera</t>
  </si>
  <si>
    <t>marija-nera.omazic@skole.hr</t>
  </si>
  <si>
    <t>matej.pavelic@skole.hr</t>
  </si>
  <si>
    <t>katarina.pavic@skole.hr</t>
  </si>
  <si>
    <t>vida.pelko@skole.hr</t>
  </si>
  <si>
    <t>mate.peric2@skole.hr</t>
  </si>
  <si>
    <t>ante.perkovic5@skole.hr</t>
  </si>
  <si>
    <t>leon.plodinec@skole.hr</t>
  </si>
  <si>
    <t>domagoj.posaric@skole.hr</t>
  </si>
  <si>
    <t>Posavčević</t>
  </si>
  <si>
    <t>lara.posavcevic@skole.hr</t>
  </si>
  <si>
    <t>ozana.puz@skole.hr</t>
  </si>
  <si>
    <t>Razumić</t>
  </si>
  <si>
    <t>jurica.razumic@skole.hr</t>
  </si>
  <si>
    <t>Rota</t>
  </si>
  <si>
    <t>mateo.rota@skole.hr</t>
  </si>
  <si>
    <t>Šandro</t>
  </si>
  <si>
    <t>katarina.sandro@skole.hr</t>
  </si>
  <si>
    <t>maja.skoric@skole.hr</t>
  </si>
  <si>
    <t>laura.smiljanec1@skole.hr</t>
  </si>
  <si>
    <t>Noa Mihovil</t>
  </si>
  <si>
    <t>noa-mihovil.stanicic@skole.hr</t>
  </si>
  <si>
    <t>matija.sudac1@skole.hr</t>
  </si>
  <si>
    <t>mihael.svetic1@skole.hr</t>
  </si>
  <si>
    <t>klaudio.tomic@skole.hr</t>
  </si>
  <si>
    <t>lukas.gale@skole.hr</t>
  </si>
  <si>
    <t>renato.prugovecki@skole.hr</t>
  </si>
  <si>
    <t>antonija.alilovic@skole.hr</t>
  </si>
  <si>
    <t>Husajina</t>
  </si>
  <si>
    <t>mihovil.husajina@skole.hr</t>
  </si>
  <si>
    <t>ivana.margic1@skole.hr</t>
  </si>
  <si>
    <t>Mergeduš</t>
  </si>
  <si>
    <t>domagoj.mergedus@skole.hr</t>
  </si>
  <si>
    <t>RADAKOVIĆ</t>
  </si>
  <si>
    <t>nika.radakovic@skole.hr</t>
  </si>
  <si>
    <t>dorijan.begovic@skole.hr</t>
  </si>
  <si>
    <t>vlatka.korbar@skole.hr</t>
  </si>
  <si>
    <t>ita.kovac@skole.hr</t>
  </si>
  <si>
    <t>MARINOVIĆ</t>
  </si>
  <si>
    <t>luka.marinovic4@skole.hr</t>
  </si>
  <si>
    <t>marko.mijic7@skole.hr</t>
  </si>
  <si>
    <t>Marinko</t>
  </si>
  <si>
    <t>pavlovic.marinko@skole.hr</t>
  </si>
  <si>
    <t>Šarlija</t>
  </si>
  <si>
    <t>nina.sarlija@skole.hr</t>
  </si>
  <si>
    <t>linda.barac@skole.hr</t>
  </si>
  <si>
    <t>magdalena.car4@skole.hr</t>
  </si>
  <si>
    <t>lovro.carin@skole.hr</t>
  </si>
  <si>
    <t>Jančijev</t>
  </si>
  <si>
    <t>vilim.jancijev@skole.hr</t>
  </si>
  <si>
    <t>lara.marjanovic@skole.hr</t>
  </si>
  <si>
    <t>patrik.metelko@skole.hr</t>
  </si>
  <si>
    <t>nika.novoselec@skole.hr</t>
  </si>
  <si>
    <t>filip.perak1@skole.hr</t>
  </si>
  <si>
    <t>matea.stepan@skole.hr</t>
  </si>
  <si>
    <t>Vidatić</t>
  </si>
  <si>
    <t>ivor.vidatic@skole.hr</t>
  </si>
  <si>
    <t>jurica.vukalovic@skole.hr</t>
  </si>
  <si>
    <t>Marko Ante</t>
  </si>
  <si>
    <t>marko-ante.banovac@skole.hr</t>
  </si>
  <si>
    <t>magdalena.dorotic@skole.hr</t>
  </si>
  <si>
    <t>matej.dragun2@skole.hr</t>
  </si>
  <si>
    <t>iva.kretonic@skole.hr</t>
  </si>
  <si>
    <t>pavao.kujundzija@skole.hr</t>
  </si>
  <si>
    <t>tena.past@skole.hr</t>
  </si>
  <si>
    <t>marta.rauker@skole.hr</t>
  </si>
  <si>
    <t>martin.rozman@skole.hr</t>
  </si>
  <si>
    <t>nives.stojanovic@skole.hr</t>
  </si>
  <si>
    <t>josip.zebic3@skole.hr</t>
  </si>
  <si>
    <t>Belko</t>
  </si>
  <si>
    <t>lucija.belko@skole.hr</t>
  </si>
  <si>
    <t>dorijan.dragic2@skole.hr</t>
  </si>
  <si>
    <t>antonio.gasparic@skole.hr</t>
  </si>
  <si>
    <t>nika.holik@skole.hr</t>
  </si>
  <si>
    <t>karlo.jakovic2@skole.hr</t>
  </si>
  <si>
    <t>Jovčić</t>
  </si>
  <si>
    <t>nevena.jovcic@skole.hr</t>
  </si>
  <si>
    <t>Kačić-Alesić</t>
  </si>
  <si>
    <t>franjo.kacic-alesic@skole.hr</t>
  </si>
  <si>
    <t>matea.ozura@skole.hr</t>
  </si>
  <si>
    <t>natali.paradzik1@skole.hr</t>
  </si>
  <si>
    <t>ivan.salkovic1@skole.hr</t>
  </si>
  <si>
    <t>ivan.sekulic4@skole.hr</t>
  </si>
  <si>
    <t>matija.sever4@skole.hr</t>
  </si>
  <si>
    <t>jelena.stanusic@skole.hr</t>
  </si>
  <si>
    <t>karla.vukas@skole.hr</t>
  </si>
  <si>
    <t>dominik.vukovic@skole.hr</t>
  </si>
  <si>
    <t>luka.zuvela4@skole.hr</t>
  </si>
  <si>
    <t>bojana.batinic@skole.hr</t>
  </si>
  <si>
    <t>lovro.blazevic2@skole.hr</t>
  </si>
  <si>
    <t>emma.covic@skole.hr</t>
  </si>
  <si>
    <t>Dačnik</t>
  </si>
  <si>
    <t>igor.dacnik@skole.hr</t>
  </si>
  <si>
    <t>larisa.dijak@skole.hr</t>
  </si>
  <si>
    <t>Jusić</t>
  </si>
  <si>
    <t>bruna.jusic@skole.hr</t>
  </si>
  <si>
    <t>aurora.katusic@skole.hr</t>
  </si>
  <si>
    <t>nika.lastavec@skole.hr</t>
  </si>
  <si>
    <t>LUKAN</t>
  </si>
  <si>
    <t>ivan.lukan@skole.hr</t>
  </si>
  <si>
    <t>tibor.milkovic@skole.hr</t>
  </si>
  <si>
    <t>karlo.picak1@skole.hr</t>
  </si>
  <si>
    <t>Prcela</t>
  </si>
  <si>
    <t>megi.prcela@skole.hr</t>
  </si>
  <si>
    <t>Rafaj</t>
  </si>
  <si>
    <t>lovro.rafaj@skole.hr</t>
  </si>
  <si>
    <t>mihael.biskup@skole.hr</t>
  </si>
  <si>
    <t>martina.buhin1@skole.hr</t>
  </si>
  <si>
    <t>katja.debeljak@skole.hr</t>
  </si>
  <si>
    <t>lovro.dolovcak@skole.hr</t>
  </si>
  <si>
    <t>lorena.filipasic1@skole.hr</t>
  </si>
  <si>
    <t>ivan.galic44@skole.hr</t>
  </si>
  <si>
    <t>filip.horvat21@skole.hr</t>
  </si>
  <si>
    <t>lovro.kaic@skole.hr</t>
  </si>
  <si>
    <t>leo.kasteljan@skole.hr</t>
  </si>
  <si>
    <t>jana.kelemen@skole.hr</t>
  </si>
  <si>
    <t>sara.krznar1@skole.hr</t>
  </si>
  <si>
    <t>petra.lasic4@skole.hr</t>
  </si>
  <si>
    <t>leon.lukic3@skole.hr</t>
  </si>
  <si>
    <t>luka.matesic4@skole.hr</t>
  </si>
  <si>
    <t>nikolina.musulin2@skole.hr</t>
  </si>
  <si>
    <t>kaja.nenadovic@skole.hr</t>
  </si>
  <si>
    <t>david.opacak@skole.hr</t>
  </si>
  <si>
    <t>krunoslav.piljek@skole.hr</t>
  </si>
  <si>
    <t>sara.poljak5@skole.hr</t>
  </si>
  <si>
    <t>duje.radic4@skole.hr</t>
  </si>
  <si>
    <t>nikolina.raguz5@skole.hr</t>
  </si>
  <si>
    <t>iva.saic@skole.hr</t>
  </si>
  <si>
    <t>ivan.smetko1@skole.hr</t>
  </si>
  <si>
    <t>fran.sokac1@skole.hr</t>
  </si>
  <si>
    <t>leonarda.stosic@skole.hr</t>
  </si>
  <si>
    <t>franciska.svalina@skole.hr</t>
  </si>
  <si>
    <t>Sara Karmen</t>
  </si>
  <si>
    <t>sara.toth2@skole.hr</t>
  </si>
  <si>
    <t>nikolina.zarak@skole.hr</t>
  </si>
  <si>
    <t>tonka.znaor@skole.hr</t>
  </si>
  <si>
    <t>emily.bagaric@skole.hr</t>
  </si>
  <si>
    <t>borna.balic@skole.hr</t>
  </si>
  <si>
    <t>petra.blazinovic1@skole.hr</t>
  </si>
  <si>
    <t>anja.colakovic1@skole.hr</t>
  </si>
  <si>
    <t>Dijanović</t>
  </si>
  <si>
    <t>biljana.dijanovic@skole.hr</t>
  </si>
  <si>
    <t>Frajt</t>
  </si>
  <si>
    <t>laura.frajt@skole.hr</t>
  </si>
  <si>
    <t>nora.grubisic@skole.hr</t>
  </si>
  <si>
    <t>Prometno-tehnička škola Šibenik</t>
  </si>
  <si>
    <t>Habazin</t>
  </si>
  <si>
    <t>tea.habazin@skole.hr</t>
  </si>
  <si>
    <t>pero.juric@skole.hr</t>
  </si>
  <si>
    <t>david.kajfes@skole.hr</t>
  </si>
  <si>
    <t>Božena</t>
  </si>
  <si>
    <t>bozena.klaric1@skole.hr</t>
  </si>
  <si>
    <t>ivan.kolar3@skole.hr</t>
  </si>
  <si>
    <t>tomislav.kranjcec2@skole.hr</t>
  </si>
  <si>
    <t>anamarija.martic@skole.hr</t>
  </si>
  <si>
    <t>leon.matkovic1@skole.hr</t>
  </si>
  <si>
    <t>petar.puskaric2@skole.hr</t>
  </si>
  <si>
    <t>Božen</t>
  </si>
  <si>
    <t>bozen.sladojevic@skole.hr</t>
  </si>
  <si>
    <t>TRUŠČEK</t>
  </si>
  <si>
    <t>noah.truscek@skole.hr</t>
  </si>
  <si>
    <t>nina.belosevic@skole.hr</t>
  </si>
  <si>
    <t>Bertok</t>
  </si>
  <si>
    <t>borna.bertok1@skole.hr</t>
  </si>
  <si>
    <t>Brajan</t>
  </si>
  <si>
    <t>patrik.brajan@skole.hr</t>
  </si>
  <si>
    <t>ana.dogancic@skole.hr</t>
  </si>
  <si>
    <t>Dravinski</t>
  </si>
  <si>
    <t>patrik.dravinski@skole.hr</t>
  </si>
  <si>
    <t>Gmaz-Bekina</t>
  </si>
  <si>
    <t>angelina.gmaz-bekina@skole.hr</t>
  </si>
  <si>
    <t>petra.josipovic@skole.hr</t>
  </si>
  <si>
    <t>filip.juric23@skole.hr</t>
  </si>
  <si>
    <t>lana.klaric2@skole.hr</t>
  </si>
  <si>
    <t>bruno.knezevic10@skole.hr</t>
  </si>
  <si>
    <t>mia.kosanovic@skole.hr</t>
  </si>
  <si>
    <t>vanessa.kovac3@skole.hr</t>
  </si>
  <si>
    <t>anja.loncar1@skole.hr</t>
  </si>
  <si>
    <t>Majstrović</t>
  </si>
  <si>
    <t>marija.majstrovic@skole.hr</t>
  </si>
  <si>
    <t>Massimiliano</t>
  </si>
  <si>
    <t>massimiliano.marcel@skole.hr</t>
  </si>
  <si>
    <t>marcelja.petra@skole.hr</t>
  </si>
  <si>
    <t>irma.mikic@skole.hr</t>
  </si>
  <si>
    <t>antea.milardovic@skole.hr</t>
  </si>
  <si>
    <t>lea.pavetic@skole.hr</t>
  </si>
  <si>
    <t>Peršun</t>
  </si>
  <si>
    <t>mihael.persun@skole.hr</t>
  </si>
  <si>
    <t>helena.reljanovic@skole.hr</t>
  </si>
  <si>
    <t>martin.safran2@skole.hr</t>
  </si>
  <si>
    <t>Smiljić</t>
  </si>
  <si>
    <t>iva.smiljic@skole.hr</t>
  </si>
  <si>
    <t>matej.tokic4@skole.hr</t>
  </si>
  <si>
    <t>patricia.topolovec@skole.hr</t>
  </si>
  <si>
    <t>dorijan.vranic@skole.hr</t>
  </si>
  <si>
    <t>mario.zeba2@skole.hr</t>
  </si>
  <si>
    <t>leticija.zivic@skole.hr</t>
  </si>
  <si>
    <t>franjo.anic@skole.hr</t>
  </si>
  <si>
    <t>tin.boljevac@skole.hr</t>
  </si>
  <si>
    <t>Dečman</t>
  </si>
  <si>
    <t>marta.decman@skole.hr</t>
  </si>
  <si>
    <t>ana.dumencic@skole.hr</t>
  </si>
  <si>
    <t>lucija.holub1@skole.hr</t>
  </si>
  <si>
    <t>jan.kacavenda@skole.hr</t>
  </si>
  <si>
    <t>marina.kolaric@skole.hr</t>
  </si>
  <si>
    <t>ana.kos4@skole.hr</t>
  </si>
  <si>
    <t>lovro.kos1@skole.hr</t>
  </si>
  <si>
    <t>Lavrnja</t>
  </si>
  <si>
    <t>boris.lavrnja@skole.hr</t>
  </si>
  <si>
    <t>bozena.maras@skole.hr</t>
  </si>
  <si>
    <t>Nevoljić</t>
  </si>
  <si>
    <t>andela.nevoljic@skole.hr</t>
  </si>
  <si>
    <t>janko.oreskovic@skole.hr</t>
  </si>
  <si>
    <t>Ostrihon</t>
  </si>
  <si>
    <t>luka.ostrihon@skole.hr</t>
  </si>
  <si>
    <t>patricija.peric2@skole.hr</t>
  </si>
  <si>
    <t>Pikelja</t>
  </si>
  <si>
    <t>hana.pikelja@skole.hr</t>
  </si>
  <si>
    <t>Sabljo</t>
  </si>
  <si>
    <t>iva.sabljo@skole.hr</t>
  </si>
  <si>
    <t>ana.simundic@skole.hr</t>
  </si>
  <si>
    <t>antonijo.sinkovic@skole.hr</t>
  </si>
  <si>
    <t>Švraka</t>
  </si>
  <si>
    <t>tin.svraka@skole.hr</t>
  </si>
  <si>
    <t>Vuinac</t>
  </si>
  <si>
    <t>lea.vuinac@skole.hr</t>
  </si>
  <si>
    <t>frano.abramovic@skole.hr</t>
  </si>
  <si>
    <t>frida.arapovic@skole.hr</t>
  </si>
  <si>
    <t>masa.babic@skole.hr</t>
  </si>
  <si>
    <t>Blaževac</t>
  </si>
  <si>
    <t>josipa.blazevac@skole.hr</t>
  </si>
  <si>
    <t>borna.bogdan5@skole.hr</t>
  </si>
  <si>
    <t>petra.brcic3@skole.hr</t>
  </si>
  <si>
    <t>Frlekin</t>
  </si>
  <si>
    <t>silvija.frlekin@skole.hr</t>
  </si>
  <si>
    <t>hana.ivanisevic@skole.hr</t>
  </si>
  <si>
    <t>silvija.ivanovic@skole.hr</t>
  </si>
  <si>
    <t>Jakčin</t>
  </si>
  <si>
    <t>gabrijela.jakcin@skole.hr</t>
  </si>
  <si>
    <t>melani.jurcec@skole.hr</t>
  </si>
  <si>
    <t>Kegelj</t>
  </si>
  <si>
    <t>mate.kegelj@skole.hr</t>
  </si>
  <si>
    <t>fran.klindic@skole.hr</t>
  </si>
  <si>
    <t>niko.kovacic3@skole.hr</t>
  </si>
  <si>
    <t>sasa.kuntic@skole.hr</t>
  </si>
  <si>
    <t>jakov.lasan@skole.hr</t>
  </si>
  <si>
    <t>lovro.lucic@skole.hr</t>
  </si>
  <si>
    <t>ena.mandaric@skole.hr</t>
  </si>
  <si>
    <t>petar.markic5@skole.hr</t>
  </si>
  <si>
    <t>tena.mataija1@skole.hr</t>
  </si>
  <si>
    <t>darija.mihaljevic@skole.hr</t>
  </si>
  <si>
    <t>patrik.mlinac1@skole.hr</t>
  </si>
  <si>
    <t>jurja.mudrovcic@skole.hr</t>
  </si>
  <si>
    <t>Parencan</t>
  </si>
  <si>
    <t>evan.parencan@skole.hr</t>
  </si>
  <si>
    <t>Pavlinušić</t>
  </si>
  <si>
    <t>marta.pavlinusic@skole.hr</t>
  </si>
  <si>
    <t>matej.putar@skole.hr</t>
  </si>
  <si>
    <t>paola.radocaj@skole.hr</t>
  </si>
  <si>
    <t>Sedmak</t>
  </si>
  <si>
    <t>domagoj.sedmak@skole.hr</t>
  </si>
  <si>
    <t>Stunja</t>
  </si>
  <si>
    <t>david.stunja@skole.hr</t>
  </si>
  <si>
    <t>petar.sumpor@skole.hr</t>
  </si>
  <si>
    <t>nikol.sunjic@skole.hr</t>
  </si>
  <si>
    <t>kristina.tuskan@skole.hr</t>
  </si>
  <si>
    <t>Vidinić</t>
  </si>
  <si>
    <t>ivan.vidinic1@skole.hr</t>
  </si>
  <si>
    <t>antonela.zaja1@skole.hr</t>
  </si>
  <si>
    <t>Ždrakić</t>
  </si>
  <si>
    <t>ante.zdrakic@skole.hr</t>
  </si>
  <si>
    <t>Bertina</t>
  </si>
  <si>
    <t>mark.bertina@skole.hr</t>
  </si>
  <si>
    <t>manuela.cesar1@skole.hr</t>
  </si>
  <si>
    <t>Damijanjević</t>
  </si>
  <si>
    <t>karlo.damijanjevic@skole.hr</t>
  </si>
  <si>
    <t>jurica.fabijanic@skole.hr</t>
  </si>
  <si>
    <t>lovro.farkas1@skole.hr</t>
  </si>
  <si>
    <t>iva.jukic@skole.hr</t>
  </si>
  <si>
    <t>mari.kovacevic@skole.hr</t>
  </si>
  <si>
    <t>Mutapčija</t>
  </si>
  <si>
    <t>antonio.mutapcija@skole.hr</t>
  </si>
  <si>
    <t>emanuela.petanjek@skole.hr</t>
  </si>
  <si>
    <t>noa.previsic@skole.hr</t>
  </si>
  <si>
    <t>laura.salkovic@skole.hr</t>
  </si>
  <si>
    <t>ivana.bajs@skole.hr</t>
  </si>
  <si>
    <t>petra.bekavac2@skole.hr</t>
  </si>
  <si>
    <t>Birt</t>
  </si>
  <si>
    <t>franka.birt@skole.hr</t>
  </si>
  <si>
    <t>petra.drnasin1@skole.hr</t>
  </si>
  <si>
    <t>mira.galic@skole.hr</t>
  </si>
  <si>
    <t>ena.habijanec@skole.hr</t>
  </si>
  <si>
    <t>natali.jukic@skole.hr</t>
  </si>
  <si>
    <t>mario.kovac6@skole.hr</t>
  </si>
  <si>
    <t>paola.krizan@skole.hr</t>
  </si>
  <si>
    <t>matea.loborec@skole.hr</t>
  </si>
  <si>
    <t>lucijan.loncar@skole.hr</t>
  </si>
  <si>
    <t>Marunica</t>
  </si>
  <si>
    <t>ana.marunica1@skole.hr</t>
  </si>
  <si>
    <t>fran.milakovic1@skole.hr</t>
  </si>
  <si>
    <t>luka.miskic@skole.hr</t>
  </si>
  <si>
    <t>Nimac - Kalcina</t>
  </si>
  <si>
    <t>katarina.nimac-kalcina@skole.hr</t>
  </si>
  <si>
    <t>nina.odorcic@skole.hr</t>
  </si>
  <si>
    <t>ela.olujic@skole.hr</t>
  </si>
  <si>
    <t>Oremuš</t>
  </si>
  <si>
    <t>gabriel.oremus@skole.hr</t>
  </si>
  <si>
    <t>leonardo.pavina@skole.hr</t>
  </si>
  <si>
    <t>ema.pticek@skole.hr</t>
  </si>
  <si>
    <t>laura.radanovic1@skole.hr</t>
  </si>
  <si>
    <t>desa.rados@skole.hr</t>
  </si>
  <si>
    <t>Raković</t>
  </si>
  <si>
    <t>vjekoslav.rakovic@skole.hr</t>
  </si>
  <si>
    <t>ivan.skuliber@skole.hr</t>
  </si>
  <si>
    <t>gabriel.basic@skole.hr</t>
  </si>
  <si>
    <t>filip.bastalic2@skole.hr</t>
  </si>
  <si>
    <t>lara.brizic@skole.hr</t>
  </si>
  <si>
    <t>patricia.draganic@skole.hr</t>
  </si>
  <si>
    <t>lucija.dumancic2@skole.hr</t>
  </si>
  <si>
    <t>Goričan</t>
  </si>
  <si>
    <t>luka.gorican@skole.hr</t>
  </si>
  <si>
    <t>niko.haluzan@skole.hr</t>
  </si>
  <si>
    <t>ivan.klisanic@skole.hr</t>
  </si>
  <si>
    <t>Križančić</t>
  </si>
  <si>
    <t>rafael.krizancic@skole.hr</t>
  </si>
  <si>
    <t>adam.marjanovic@skole.hr</t>
  </si>
  <si>
    <t>ivana.markovina@skole.hr</t>
  </si>
  <si>
    <t>sebastian.matanovic@skole.hr</t>
  </si>
  <si>
    <t>robert.mudnic@skole.hr</t>
  </si>
  <si>
    <t>Ratkovčić</t>
  </si>
  <si>
    <t>marijan.ratkovcic@skole.hr</t>
  </si>
  <si>
    <t>fran.topolnik@skole.hr</t>
  </si>
  <si>
    <t>monika.anusic@skole.hr</t>
  </si>
  <si>
    <t>ivona.barisic5@skole.hr</t>
  </si>
  <si>
    <t>matej.cucuric@skole.hr</t>
  </si>
  <si>
    <t>Đidara</t>
  </si>
  <si>
    <t>toni.didara1@skole.hr</t>
  </si>
  <si>
    <t>nika.duras@skole.hr</t>
  </si>
  <si>
    <t>vlado.gnjec@skole.hr</t>
  </si>
  <si>
    <t>Grünhut</t>
  </si>
  <si>
    <t>teo.grunhut@skole.hr</t>
  </si>
  <si>
    <t>helena.horvat2@skole.hr</t>
  </si>
  <si>
    <t>Ister</t>
  </si>
  <si>
    <t>david.ister@skole.hr</t>
  </si>
  <si>
    <t>Miljenko</t>
  </si>
  <si>
    <t>miljenko.jantolek@skole.hr</t>
  </si>
  <si>
    <t>Jaušić</t>
  </si>
  <si>
    <t>elena.jausic@skole.hr</t>
  </si>
  <si>
    <t>Nora Dali</t>
  </si>
  <si>
    <t>nora.jukic@skole.hr</t>
  </si>
  <si>
    <t>lea.jurisic@skole.hr</t>
  </si>
  <si>
    <t>tino.kekez@skole.hr</t>
  </si>
  <si>
    <t>domagoj.kovacic6@skole.hr</t>
  </si>
  <si>
    <t>borna.krog@skole.hr</t>
  </si>
  <si>
    <t>dora.lelas@skole.hr</t>
  </si>
  <si>
    <t>tin.macan@skole.hr</t>
  </si>
  <si>
    <t>nika.mandaric@skole.hr</t>
  </si>
  <si>
    <t>dario.maric3@skole.hr</t>
  </si>
  <si>
    <t>ozren.pevec@skole.hr</t>
  </si>
  <si>
    <t>ivan.prekratic@skole.hr</t>
  </si>
  <si>
    <t>matija.skvorc@skole.hr</t>
  </si>
  <si>
    <t>roko.tenzera@skole.hr</t>
  </si>
  <si>
    <t>andi.turk@skole.hr</t>
  </si>
  <si>
    <t>lana.tuskan@skole.hr</t>
  </si>
  <si>
    <t>zrinka.vrgoc@skole.hr</t>
  </si>
  <si>
    <t>jan.vuk@skole.hr</t>
  </si>
  <si>
    <t>martin.zagorac@skole.hr</t>
  </si>
  <si>
    <t>ŽUŽINJAK</t>
  </si>
  <si>
    <t>veronika.zuzinjak@skole.hr</t>
  </si>
  <si>
    <t>marija.barisic11@skole.hr</t>
  </si>
  <si>
    <t>tomislav.krasevac@skole.hr</t>
  </si>
  <si>
    <t>Šiljković</t>
  </si>
  <si>
    <t>jakov.siljkovic@skole.hr</t>
  </si>
  <si>
    <t>nela.cancar@skole.hr</t>
  </si>
  <si>
    <t>karla.kanizaj@skole.hr</t>
  </si>
  <si>
    <t>jana.krsnik@skole.hr</t>
  </si>
  <si>
    <t>anica.mladar@skole.hr</t>
  </si>
  <si>
    <t>sara.brezak@skole.hr</t>
  </si>
  <si>
    <t>KALAC</t>
  </si>
  <si>
    <t>luka.kalac5@skole.hr</t>
  </si>
  <si>
    <t>RUMENJAK</t>
  </si>
  <si>
    <t>patrik.rumenjak@skole.hr</t>
  </si>
  <si>
    <t>Sirovec</t>
  </si>
  <si>
    <t>lara.sirovec@skole.hr</t>
  </si>
  <si>
    <t>patrik.kisicek1@skole.hr</t>
  </si>
  <si>
    <t>karlo.makar2@skole.hr</t>
  </si>
  <si>
    <t>lucija.vuko2@skole.hr</t>
  </si>
  <si>
    <t>Culović</t>
  </si>
  <si>
    <t>toni.culovic@skole.hr</t>
  </si>
  <si>
    <t>bruno.kranjcevic@skole.hr</t>
  </si>
  <si>
    <t>mateo.krznaric1@skole.hr</t>
  </si>
  <si>
    <t>Kučera</t>
  </si>
  <si>
    <t>dominik.kucera1@skole.hr</t>
  </si>
  <si>
    <t>Mrla</t>
  </si>
  <si>
    <t>mia.mrla@skole.hr</t>
  </si>
  <si>
    <t>Seničić</t>
  </si>
  <si>
    <t>mislav.senicic@skole.hr</t>
  </si>
  <si>
    <t>Vitković</t>
  </si>
  <si>
    <t>mirna.vitkovic2@skole.hr</t>
  </si>
  <si>
    <t>andelo.culina@skole.hr</t>
  </si>
  <si>
    <t>karla.duplancic@skole.hr</t>
  </si>
  <si>
    <t>lea.majdandzic@skole.hr</t>
  </si>
  <si>
    <t>Čelig</t>
  </si>
  <si>
    <t>vedran.celig@skole.hr</t>
  </si>
  <si>
    <t>Čupar</t>
  </si>
  <si>
    <t>filip.cupar@skole.hr</t>
  </si>
  <si>
    <t>nikola.jankovic1@skole.hr</t>
  </si>
  <si>
    <t>monika.klanfar@skole.hr</t>
  </si>
  <si>
    <t>Kuruc</t>
  </si>
  <si>
    <t>luka.kuruc@skole.hr</t>
  </si>
  <si>
    <t>ema.landeka@skole.hr</t>
  </si>
  <si>
    <t>noa.medved2@skole.hr</t>
  </si>
  <si>
    <t>mateo.mesnjak@skole.hr</t>
  </si>
  <si>
    <t>tin.sarac@skole.hr</t>
  </si>
  <si>
    <t>marin.zanze@skole.hr</t>
  </si>
  <si>
    <t>Čvek</t>
  </si>
  <si>
    <t>dorian.cvek@skole.hr</t>
  </si>
  <si>
    <t>bartol.horvat1@skole.hr</t>
  </si>
  <si>
    <t>katja.strucic@skole.hr</t>
  </si>
  <si>
    <t>nina.zubic@skole.hr</t>
  </si>
  <si>
    <t>rafael.boban1@skole.hr</t>
  </si>
  <si>
    <t>ema.jakus1@skole.hr</t>
  </si>
  <si>
    <t>patricia.kokot@skole.hr</t>
  </si>
  <si>
    <t>mihael.kotarski@skole.hr</t>
  </si>
  <si>
    <t>vid.levak@skole.hr</t>
  </si>
  <si>
    <t>paola.lozancic@skole.hr</t>
  </si>
  <si>
    <t>ana.pelko1@skole.hr</t>
  </si>
  <si>
    <t>Piljak</t>
  </si>
  <si>
    <t>hrvoje.piljak@skole.hr</t>
  </si>
  <si>
    <t>luka.stepanic@skole.hr</t>
  </si>
  <si>
    <t>dominik.cvek1@skole.hr</t>
  </si>
  <si>
    <t>zvonimir.suker@skole.hr</t>
  </si>
  <si>
    <t>lana.tomasevic2@skole.hr</t>
  </si>
  <si>
    <t>patrik.veselovac@skole.hr</t>
  </si>
  <si>
    <t>sebastijan.borota@skole.hr</t>
  </si>
  <si>
    <t>martin.kljucar@skole.hr</t>
  </si>
  <si>
    <t>marta.mastelic@skole.hr</t>
  </si>
  <si>
    <t>patrik.plecko@skole.hr</t>
  </si>
  <si>
    <t>Raček</t>
  </si>
  <si>
    <t>borna.racek@skole.hr</t>
  </si>
  <si>
    <t>Šantak</t>
  </si>
  <si>
    <t>rea.santak@skole.hr</t>
  </si>
  <si>
    <t>roko.sucevic1@skole.hr</t>
  </si>
  <si>
    <t>Erin Nadine</t>
  </si>
  <si>
    <t>Vodicka</t>
  </si>
  <si>
    <t>erin-nadine.vodicka@skole.hr</t>
  </si>
  <si>
    <t>Buljević</t>
  </si>
  <si>
    <t>marin.buljevic1@skole.hr</t>
  </si>
  <si>
    <t>gabriela.knezic@skole.hr</t>
  </si>
  <si>
    <t>mirta.boskovic1@skole.hr</t>
  </si>
  <si>
    <t>lorena.cvek@skole.hr</t>
  </si>
  <si>
    <t>Zora Zoe</t>
  </si>
  <si>
    <t>zora.franjcec@skole.hr</t>
  </si>
  <si>
    <t>neven.lukic2@skole.hr</t>
  </si>
  <si>
    <t>Markušić</t>
  </si>
  <si>
    <t>korina.markusic@skole.hr</t>
  </si>
  <si>
    <t>emanuel.medved1@skole.hr</t>
  </si>
  <si>
    <t>Mehle</t>
  </si>
  <si>
    <t>bruno.mehle@skole.hr</t>
  </si>
  <si>
    <t>MIKO</t>
  </si>
  <si>
    <t>luka.miko@skole.hr</t>
  </si>
  <si>
    <t>lana.pozega@skole.hr</t>
  </si>
  <si>
    <t>Puhin</t>
  </si>
  <si>
    <t>josipa.puhin@skole.hr</t>
  </si>
  <si>
    <t>ivan.pujic@skole.hr</t>
  </si>
  <si>
    <t>gabrijel.rajcevic@skole.hr</t>
  </si>
  <si>
    <t>Simendić</t>
  </si>
  <si>
    <t>rea.simendic@skole.hr</t>
  </si>
  <si>
    <t>tonka.sosa@skole.hr</t>
  </si>
  <si>
    <t>Stanisavljević</t>
  </si>
  <si>
    <t>iva.stanisavljevic@skole.hr</t>
  </si>
  <si>
    <t>mooc</t>
  </si>
  <si>
    <t>Rang</t>
  </si>
  <si>
    <t>Ovi se podaci ne smiju javno obavljivati!</t>
  </si>
  <si>
    <t>Bodovi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</si>
</sst>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sz val="16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rgb="FFC00000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ck">
        <color rgb="FFFF0000"/>
      </bottom>
      <diagonal/>
    </border>
    <border>
      <left/>
      <right/>
      <top style="thick">
        <color rgb="FFFF0000"/>
      </top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NumberFormat="1"/>
    <xf numFmtId="0" fontId="0" fillId="2" borderId="0" xfId="0" applyNumberFormat="1" applyFill="1"/>
    <xf numFmtId="0" fontId="0" fillId="3" borderId="0" xfId="0" applyNumberFormat="1" applyFill="1"/>
    <xf numFmtId="0" fontId="0" fillId="4" borderId="0" xfId="0" applyNumberFormat="1" applyFill="1"/>
    <xf numFmtId="0" fontId="0" fillId="4" borderId="1" xfId="0" applyNumberFormat="1" applyFill="1" applyBorder="1"/>
    <xf numFmtId="0" fontId="0" fillId="5" borderId="0" xfId="0" applyNumberFormat="1" applyFill="1"/>
    <xf numFmtId="0" fontId="0" fillId="2" borderId="0" xfId="0" applyNumberFormat="1" applyFill="1" applyBorder="1"/>
    <xf numFmtId="0" fontId="0" fillId="0" borderId="0" xfId="0" applyBorder="1"/>
    <xf numFmtId="0" fontId="0" fillId="0" borderId="0" xfId="0" applyNumberFormat="1" applyBorder="1"/>
    <xf numFmtId="0" fontId="0" fillId="5" borderId="0" xfId="0" applyNumberFormat="1" applyFill="1" applyBorder="1"/>
    <xf numFmtId="0" fontId="1" fillId="0" borderId="0" xfId="0" applyFont="1"/>
    <xf numFmtId="0" fontId="3" fillId="8" borderId="0" xfId="0" applyFont="1" applyFill="1"/>
    <xf numFmtId="0" fontId="0" fillId="3" borderId="0" xfId="0" applyNumberFormat="1" applyFill="1" applyBorder="1"/>
    <xf numFmtId="0" fontId="0" fillId="3" borderId="3" xfId="0" applyNumberFormat="1" applyFill="1" applyBorder="1"/>
    <xf numFmtId="0" fontId="0" fillId="5" borderId="3" xfId="0" applyNumberFormat="1" applyFill="1" applyBorder="1"/>
    <xf numFmtId="0" fontId="2" fillId="6" borderId="2" xfId="0" applyFont="1" applyFill="1" applyBorder="1"/>
    <xf numFmtId="0" fontId="2" fillId="10" borderId="2" xfId="0" applyFont="1" applyFill="1" applyBorder="1"/>
    <xf numFmtId="0" fontId="5" fillId="10" borderId="0" xfId="0" applyFont="1" applyFill="1"/>
    <xf numFmtId="0" fontId="2" fillId="10" borderId="0" xfId="0" applyFont="1" applyFill="1"/>
    <xf numFmtId="0" fontId="6" fillId="10" borderId="0" xfId="0" applyFont="1" applyFill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wrapText="1"/>
    </xf>
    <xf numFmtId="0" fontId="8" fillId="5" borderId="0" xfId="0" applyFont="1" applyFill="1"/>
    <xf numFmtId="0" fontId="8" fillId="5" borderId="0" xfId="0" applyFont="1" applyFill="1" applyBorder="1"/>
    <xf numFmtId="0" fontId="8" fillId="5" borderId="3" xfId="0" applyFont="1" applyFill="1" applyBorder="1"/>
    <xf numFmtId="0" fontId="8" fillId="0" borderId="0" xfId="0" applyFont="1"/>
    <xf numFmtId="0" fontId="1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10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1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4" xfId="0" applyNumberFormat="1" applyBorder="1"/>
    <xf numFmtId="0" fontId="0" fillId="7" borderId="4" xfId="0" applyFill="1" applyBorder="1" applyAlignment="1">
      <alignment horizontal="center"/>
    </xf>
    <xf numFmtId="0" fontId="8" fillId="0" borderId="4" xfId="0" applyFont="1" applyBorder="1"/>
    <xf numFmtId="0" fontId="4" fillId="0" borderId="3" xfId="0" applyFont="1" applyBorder="1" applyAlignment="1">
      <alignment horizontal="center"/>
    </xf>
    <xf numFmtId="0" fontId="0" fillId="2" borderId="3" xfId="0" applyNumberFormat="1" applyFill="1" applyBorder="1"/>
    <xf numFmtId="0" fontId="0" fillId="2" borderId="3" xfId="0" applyFill="1" applyBorder="1" applyAlignment="1">
      <alignment horizontal="center"/>
    </xf>
    <xf numFmtId="0" fontId="7" fillId="9" borderId="0" xfId="0" applyFont="1" applyFill="1" applyAlignment="1">
      <alignment horizontal="center" vertical="center" wrapText="1"/>
    </xf>
  </cellXfs>
  <cellStyles count="1">
    <cellStyle name="Obično" xfId="0" builtinId="0"/>
  </cellStyles>
  <dxfs count="30">
    <dxf>
      <numFmt numFmtId="0" formatCode="General"/>
    </dxf>
    <dxf>
      <alignment horizontal="center" vertical="bottom" textRotation="0" wrapText="0" indent="0" relativeIndent="255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6"/>
        <name val="Calibri"/>
        <scheme val="minor"/>
      </font>
    </dxf>
    <dxf>
      <numFmt numFmtId="0" formatCode="General"/>
    </dxf>
    <dxf>
      <alignment horizontal="center" vertical="bottom" textRotation="0" wrapText="0" indent="0" relativeIndent="255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  <dxf>
      <numFmt numFmtId="0" formatCode="General"/>
      <alignment horizontal="center" vertical="bottom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color theme="0" tint="-0.249977111117893"/>
        <name val="Calibri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6"/>
        <color theme="0"/>
        <name val="Calibri"/>
        <scheme val="minor"/>
      </font>
      <fill>
        <patternFill patternType="solid">
          <fgColor indexed="64"/>
          <bgColor theme="9" tint="-0.249977111117893"/>
        </patternFill>
      </fill>
    </dxf>
    <dxf>
      <numFmt numFmtId="0" formatCode="General"/>
    </dxf>
    <dxf>
      <alignment horizontal="center" vertical="bottom" textRotation="0" wrapText="0" indent="0" relativeIndent="255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  <dxf>
      <numFmt numFmtId="0" formatCode="General"/>
    </dxf>
    <dxf>
      <alignment horizontal="center" vertical="bottom" textRotation="0" wrapText="0" indent="0" relativeIndent="255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miliDabar!A1"/><Relationship Id="rId13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3.png"/><Relationship Id="rId12" Type="http://schemas.openxmlformats.org/officeDocument/2006/relationships/hyperlink" Target="http://ucitelji.hr/pet-godina-dabra-u-hrvatskoj/" TargetMode="External"/><Relationship Id="rId2" Type="http://schemas.openxmlformats.org/officeDocument/2006/relationships/hyperlink" Target="#kiloDabar!A1"/><Relationship Id="rId1" Type="http://schemas.openxmlformats.org/officeDocument/2006/relationships/hyperlink" Target="http://ucitelji.hr/category/dabar-2020/" TargetMode="External"/><Relationship Id="rId6" Type="http://schemas.openxmlformats.org/officeDocument/2006/relationships/hyperlink" Target="#mikroDabar!A1"/><Relationship Id="rId11" Type="http://schemas.openxmlformats.org/officeDocument/2006/relationships/image" Target="../media/image5.png"/><Relationship Id="rId5" Type="http://schemas.openxmlformats.org/officeDocument/2006/relationships/image" Target="../media/image2.png"/><Relationship Id="rId10" Type="http://schemas.openxmlformats.org/officeDocument/2006/relationships/hyperlink" Target="#GigaDabar!A1"/><Relationship Id="rId4" Type="http://schemas.openxmlformats.org/officeDocument/2006/relationships/hyperlink" Target="#megaDabar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ucitelji.hr/dabar/" TargetMode="External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ucitelji.hr/dabar/" TargetMode="External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ucitelji.hr/dabar/" TargetMode="External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ucitelji.hr/dabar/" TargetMode="External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ucitelji.hr/dabar/" TargetMode="External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23090</xdr:colOff>
      <xdr:row>18</xdr:row>
      <xdr:rowOff>11545</xdr:rowOff>
    </xdr:to>
    <xdr:sp macro="" textlink="">
      <xdr:nvSpPr>
        <xdr:cNvPr id="3" name="Pravokutnik 2">
          <a:extLst>
            <a:ext uri="{FF2B5EF4-FFF2-40B4-BE49-F238E27FC236}">
              <a16:creationId xmlns:a16="http://schemas.microsoft.com/office/drawing/2014/main" xmlns="" id="{94A81EC9-4288-4B51-94BE-10FC1A737E5C}"/>
            </a:ext>
          </a:extLst>
        </xdr:cNvPr>
        <xdr:cNvSpPr/>
      </xdr:nvSpPr>
      <xdr:spPr>
        <a:xfrm>
          <a:off x="0" y="0"/>
          <a:ext cx="7365999" cy="3336636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oneCellAnchor>
    <xdr:from>
      <xdr:col>0</xdr:col>
      <xdr:colOff>124386</xdr:colOff>
      <xdr:row>0</xdr:row>
      <xdr:rowOff>57728</xdr:rowOff>
    </xdr:from>
    <xdr:ext cx="3789524" cy="937629"/>
    <xdr:sp macro="" textlink="">
      <xdr:nvSpPr>
        <xdr:cNvPr id="4" name="Pravokutni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124386" y="57728"/>
          <a:ext cx="378952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hr-HR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Dabar 2020</a:t>
          </a:r>
        </a:p>
      </xdr:txBody>
    </xdr:sp>
    <xdr:clientData/>
  </xdr:oneCellAnchor>
  <xdr:twoCellAnchor editAs="oneCell">
    <xdr:from>
      <xdr:col>6</xdr:col>
      <xdr:colOff>23089</xdr:colOff>
      <xdr:row>7</xdr:row>
      <xdr:rowOff>148359</xdr:rowOff>
    </xdr:from>
    <xdr:to>
      <xdr:col>8</xdr:col>
      <xdr:colOff>153890</xdr:colOff>
      <xdr:row>17</xdr:row>
      <xdr:rowOff>106859</xdr:rowOff>
    </xdr:to>
    <xdr:pic>
      <xdr:nvPicPr>
        <xdr:cNvPr id="6" name="Slik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94544" y="1441450"/>
          <a:ext cx="1354619" cy="1805773"/>
        </a:xfrm>
        <a:prstGeom prst="rect">
          <a:avLst/>
        </a:prstGeom>
      </xdr:spPr>
    </xdr:pic>
    <xdr:clientData/>
  </xdr:twoCellAnchor>
  <xdr:twoCellAnchor editAs="oneCell">
    <xdr:from>
      <xdr:col>7</xdr:col>
      <xdr:colOff>395918</xdr:colOff>
      <xdr:row>1</xdr:row>
      <xdr:rowOff>57059</xdr:rowOff>
    </xdr:from>
    <xdr:to>
      <xdr:col>9</xdr:col>
      <xdr:colOff>526718</xdr:colOff>
      <xdr:row>11</xdr:row>
      <xdr:rowOff>15559</xdr:rowOff>
    </xdr:to>
    <xdr:pic>
      <xdr:nvPicPr>
        <xdr:cNvPr id="8" name="Slika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79282" y="241786"/>
          <a:ext cx="1354618" cy="1805773"/>
        </a:xfrm>
        <a:prstGeom prst="rect">
          <a:avLst/>
        </a:prstGeom>
      </xdr:spPr>
    </xdr:pic>
    <xdr:clientData/>
  </xdr:twoCellAnchor>
  <xdr:twoCellAnchor editAs="oneCell">
    <xdr:from>
      <xdr:col>1</xdr:col>
      <xdr:colOff>447782</xdr:colOff>
      <xdr:row>7</xdr:row>
      <xdr:rowOff>160299</xdr:rowOff>
    </xdr:from>
    <xdr:to>
      <xdr:col>3</xdr:col>
      <xdr:colOff>578582</xdr:colOff>
      <xdr:row>17</xdr:row>
      <xdr:rowOff>118799</xdr:rowOff>
    </xdr:to>
    <xdr:pic>
      <xdr:nvPicPr>
        <xdr:cNvPr id="10" name="Slika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9691" y="1453390"/>
          <a:ext cx="1354618" cy="1805773"/>
        </a:xfrm>
        <a:prstGeom prst="rect">
          <a:avLst/>
        </a:prstGeom>
      </xdr:spPr>
    </xdr:pic>
    <xdr:clientData/>
  </xdr:twoCellAnchor>
  <xdr:twoCellAnchor editAs="oneCell">
    <xdr:from>
      <xdr:col>3</xdr:col>
      <xdr:colOff>590276</xdr:colOff>
      <xdr:row>4</xdr:row>
      <xdr:rowOff>57454</xdr:rowOff>
    </xdr:from>
    <xdr:to>
      <xdr:col>6</xdr:col>
      <xdr:colOff>109166</xdr:colOff>
      <xdr:row>14</xdr:row>
      <xdr:rowOff>15954</xdr:rowOff>
    </xdr:to>
    <xdr:pic>
      <xdr:nvPicPr>
        <xdr:cNvPr id="12" name="Slika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26003" y="796363"/>
          <a:ext cx="1354618" cy="1805773"/>
        </a:xfrm>
        <a:prstGeom prst="rect">
          <a:avLst/>
        </a:prstGeom>
      </xdr:spPr>
    </xdr:pic>
    <xdr:clientData/>
  </xdr:twoCellAnchor>
  <xdr:twoCellAnchor editAs="oneCell">
    <xdr:from>
      <xdr:col>9</xdr:col>
      <xdr:colOff>217054</xdr:colOff>
      <xdr:row>6</xdr:row>
      <xdr:rowOff>122382</xdr:rowOff>
    </xdr:from>
    <xdr:to>
      <xdr:col>11</xdr:col>
      <xdr:colOff>347854</xdr:colOff>
      <xdr:row>16</xdr:row>
      <xdr:rowOff>80883</xdr:rowOff>
    </xdr:to>
    <xdr:pic>
      <xdr:nvPicPr>
        <xdr:cNvPr id="14" name="Slika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24236" y="1230746"/>
          <a:ext cx="1354618" cy="1805773"/>
        </a:xfrm>
        <a:prstGeom prst="rect">
          <a:avLst/>
        </a:prstGeom>
      </xdr:spPr>
    </xdr:pic>
    <xdr:clientData/>
  </xdr:twoCellAnchor>
  <xdr:oneCellAnchor>
    <xdr:from>
      <xdr:col>0</xdr:col>
      <xdr:colOff>150090</xdr:colOff>
      <xdr:row>3</xdr:row>
      <xdr:rowOff>80817</xdr:rowOff>
    </xdr:from>
    <xdr:ext cx="1050637" cy="1171863"/>
    <xdr:sp macro="" textlink="">
      <xdr:nvSpPr>
        <xdr:cNvPr id="2" name="Pravokutnik 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4CA23661-DDA0-4F88-9B38-AA8173DF0EF5}"/>
            </a:ext>
          </a:extLst>
        </xdr:cNvPr>
        <xdr:cNvSpPr/>
      </xdr:nvSpPr>
      <xdr:spPr>
        <a:xfrm>
          <a:off x="150090" y="634999"/>
          <a:ext cx="1050637" cy="117186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hr-HR" sz="88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accent2">
                  <a:lumMod val="60000"/>
                  <a:lumOff val="40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5</a:t>
          </a:r>
        </a:p>
      </xdr:txBody>
    </xdr:sp>
    <xdr:clientData/>
  </xdr:oneCellAnchor>
  <xdr:twoCellAnchor editAs="oneCell">
    <xdr:from>
      <xdr:col>10</xdr:col>
      <xdr:colOff>162377</xdr:colOff>
      <xdr:row>1</xdr:row>
      <xdr:rowOff>69274</xdr:rowOff>
    </xdr:from>
    <xdr:to>
      <xdr:col>12</xdr:col>
      <xdr:colOff>30040</xdr:colOff>
      <xdr:row>4</xdr:row>
      <xdr:rowOff>92364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xmlns="" id="{65164EF1-C61A-417F-95E5-DB6A59AB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281468" y="254001"/>
          <a:ext cx="1091481" cy="5772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1004794</xdr:colOff>
      <xdr:row>1</xdr:row>
      <xdr:rowOff>70556</xdr:rowOff>
    </xdr:from>
    <xdr:to>
      <xdr:col>5</xdr:col>
      <xdr:colOff>3681552</xdr:colOff>
      <xdr:row>20</xdr:row>
      <xdr:rowOff>127837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2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20738" y="338667"/>
          <a:ext cx="2676758" cy="3542726"/>
        </a:xfrm>
        <a:prstGeom prst="rect">
          <a:avLst/>
        </a:prstGeom>
      </xdr:spPr>
    </xdr:pic>
    <xdr:clientData/>
  </xdr:twoCellAnchor>
  <xdr:twoCellAnchor editAs="oneCell">
    <xdr:from>
      <xdr:col>6</xdr:col>
      <xdr:colOff>7056</xdr:colOff>
      <xdr:row>0</xdr:row>
      <xdr:rowOff>0</xdr:rowOff>
    </xdr:from>
    <xdr:to>
      <xdr:col>8</xdr:col>
      <xdr:colOff>74172</xdr:colOff>
      <xdr:row>3</xdr:row>
      <xdr:rowOff>42333</xdr:rowOff>
    </xdr:to>
    <xdr:pic>
      <xdr:nvPicPr>
        <xdr:cNvPr id="2" name="Slik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38FBBA4-D45A-4B6E-94EF-599A8014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98945" y="0"/>
          <a:ext cx="1280672" cy="677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1111643</xdr:colOff>
      <xdr:row>1</xdr:row>
      <xdr:rowOff>21167</xdr:rowOff>
    </xdr:from>
    <xdr:to>
      <xdr:col>5</xdr:col>
      <xdr:colOff>3788124</xdr:colOff>
      <xdr:row>21</xdr:row>
      <xdr:rowOff>10290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2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73310" y="289278"/>
          <a:ext cx="2676481" cy="3658012"/>
        </a:xfrm>
        <a:prstGeom prst="rect">
          <a:avLst/>
        </a:prstGeom>
      </xdr:spPr>
    </xdr:pic>
    <xdr:clientData/>
  </xdr:twoCellAnchor>
  <xdr:twoCellAnchor editAs="oneCell">
    <xdr:from>
      <xdr:col>6</xdr:col>
      <xdr:colOff>7055</xdr:colOff>
      <xdr:row>0</xdr:row>
      <xdr:rowOff>0</xdr:rowOff>
    </xdr:from>
    <xdr:to>
      <xdr:col>8</xdr:col>
      <xdr:colOff>74171</xdr:colOff>
      <xdr:row>3</xdr:row>
      <xdr:rowOff>42333</xdr:rowOff>
    </xdr:to>
    <xdr:pic>
      <xdr:nvPicPr>
        <xdr:cNvPr id="5" name="Slik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9C362F7-C8AC-4D02-9806-A77D37AA1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71666" y="0"/>
          <a:ext cx="1280672" cy="677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1086557</xdr:colOff>
      <xdr:row>1</xdr:row>
      <xdr:rowOff>35278</xdr:rowOff>
    </xdr:from>
    <xdr:to>
      <xdr:col>6</xdr:col>
      <xdr:colOff>3786557</xdr:colOff>
      <xdr:row>20</xdr:row>
      <xdr:rowOff>149833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2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32890" y="303389"/>
          <a:ext cx="2700000" cy="36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0</xdr:rowOff>
    </xdr:from>
    <xdr:to>
      <xdr:col>9</xdr:col>
      <xdr:colOff>88283</xdr:colOff>
      <xdr:row>3</xdr:row>
      <xdr:rowOff>42333</xdr:rowOff>
    </xdr:to>
    <xdr:pic>
      <xdr:nvPicPr>
        <xdr:cNvPr id="4" name="Slik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22966A13-F2EA-4709-B626-5407DC8C9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67722" y="0"/>
          <a:ext cx="1280672" cy="677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1270000</xdr:colOff>
      <xdr:row>2</xdr:row>
      <xdr:rowOff>7055</xdr:rowOff>
    </xdr:from>
    <xdr:to>
      <xdr:col>5</xdr:col>
      <xdr:colOff>3970000</xdr:colOff>
      <xdr:row>21</xdr:row>
      <xdr:rowOff>121611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2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4667" y="458611"/>
          <a:ext cx="2700000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35278</xdr:colOff>
      <xdr:row>0</xdr:row>
      <xdr:rowOff>0</xdr:rowOff>
    </xdr:from>
    <xdr:to>
      <xdr:col>8</xdr:col>
      <xdr:colOff>102394</xdr:colOff>
      <xdr:row>3</xdr:row>
      <xdr:rowOff>42333</xdr:rowOff>
    </xdr:to>
    <xdr:pic>
      <xdr:nvPicPr>
        <xdr:cNvPr id="4" name="Slik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B4A56694-DA1E-41CB-BBCF-823E7B19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00" y="0"/>
          <a:ext cx="1280672" cy="6773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1206501</xdr:colOff>
      <xdr:row>2</xdr:row>
      <xdr:rowOff>-1</xdr:rowOff>
    </xdr:from>
    <xdr:to>
      <xdr:col>6</xdr:col>
      <xdr:colOff>11834</xdr:colOff>
      <xdr:row>21</xdr:row>
      <xdr:rowOff>114555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2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23668" y="451555"/>
          <a:ext cx="2700000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91722</xdr:colOff>
      <xdr:row>0</xdr:row>
      <xdr:rowOff>21167</xdr:rowOff>
    </xdr:from>
    <xdr:to>
      <xdr:col>8</xdr:col>
      <xdr:colOff>158839</xdr:colOff>
      <xdr:row>3</xdr:row>
      <xdr:rowOff>63500</xdr:rowOff>
    </xdr:to>
    <xdr:pic>
      <xdr:nvPicPr>
        <xdr:cNvPr id="4" name="Slik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250FA229-2F27-4950-B3DC-E26BD558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03555" y="21167"/>
          <a:ext cx="1280672" cy="677333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Vanjskipodaci_2" connectionId="4" autoFormatId="16" applyNumberFormats="0" applyBorderFormats="0" applyFontFormats="0" applyPatternFormats="0" applyAlignmentFormats="0" applyWidthHeightFormats="0">
  <queryTableRefresh nextId="9">
    <queryTableFields count="5">
      <queryTableField id="2" name="Ime" tableColumnId="2"/>
      <queryTableField id="3" name="Prezime" tableColumnId="3"/>
      <queryTableField id="4" name="Korisničko ime" tableColumnId="4"/>
      <queryTableField id="5" name="Ocjena" tableColumnId="5"/>
      <queryTableField id="6" name="Škola" tableColumnId="6"/>
    </queryTableFields>
    <queryTableDeletedFields count="3">
      <deletedField name="id"/>
      <deletedField name="Utrošeno vrijeme u sekundama"/>
      <deletedField name="Vrijeme završetka"/>
    </queryTableDeletedFields>
  </queryTableRefresh>
</queryTable>
</file>

<file path=xl/queryTables/queryTable2.xml><?xml version="1.0" encoding="utf-8"?>
<queryTable xmlns="http://schemas.openxmlformats.org/spreadsheetml/2006/main" name="Vanjskipodaci_1" connectionId="5" autoFormatId="16" applyNumberFormats="0" applyBorderFormats="0" applyFontFormats="0" applyPatternFormats="0" applyAlignmentFormats="0" applyWidthHeightFormats="0">
  <queryTableRefresh nextId="9">
    <queryTableFields count="5">
      <queryTableField id="2" name="Ime" tableColumnId="2"/>
      <queryTableField id="3" name="Prezime" tableColumnId="3"/>
      <queryTableField id="4" name="Korisničko ime" tableColumnId="4"/>
      <queryTableField id="5" name="Ocjena" tableColumnId="5"/>
      <queryTableField id="6" name="Škola" tableColumnId="6"/>
    </queryTableFields>
    <queryTableDeletedFields count="3">
      <deletedField name="id"/>
      <deletedField name="Vrijeme završetka"/>
      <deletedField name="Utrošeno vrijeme u sekundama"/>
    </queryTableDeletedFields>
  </queryTableRefresh>
</queryTable>
</file>

<file path=xl/queryTables/queryTable3.xml><?xml version="1.0" encoding="utf-8"?>
<queryTable xmlns="http://schemas.openxmlformats.org/spreadsheetml/2006/main" name="Vanjskipodaci_5" connectionId="2" autoFormatId="16" applyNumberFormats="0" applyBorderFormats="0" applyFontFormats="0" applyPatternFormats="0" applyAlignmentFormats="0" applyWidthHeightFormats="0">
  <queryTableRefresh nextId="10" unboundColumnsRight="1">
    <queryTableFields count="5">
      <queryTableField id="2" name="Ime" tableColumnId="2"/>
      <queryTableField id="3" name="Prezime" tableColumnId="3"/>
      <queryTableField id="4" name="Korisničko ime" tableColumnId="4"/>
      <queryTableField id="5" name="Ocjena" tableColumnId="5"/>
      <queryTableField id="9" dataBound="0" tableColumnId="9"/>
    </queryTableFields>
    <queryTableDeletedFields count="4">
      <deletedField name="id"/>
      <deletedField name="Vrijeme završetka"/>
      <deletedField name="Utrošeno vrijeme u sekundama"/>
      <deletedField name="Škola"/>
    </queryTableDeletedFields>
  </queryTableRefresh>
</queryTable>
</file>

<file path=xl/queryTables/queryTable4.xml><?xml version="1.0" encoding="utf-8"?>
<queryTable xmlns="http://schemas.openxmlformats.org/spreadsheetml/2006/main" name="Vanjskipodaci_3" connectionId="3" autoFormatId="16" applyNumberFormats="0" applyBorderFormats="0" applyFontFormats="0" applyPatternFormats="0" applyAlignmentFormats="0" applyWidthHeightFormats="0">
  <queryTableRefresh nextId="9">
    <queryTableFields count="5">
      <queryTableField id="2" name="Ime" tableColumnId="2"/>
      <queryTableField id="3" name="Prezime" tableColumnId="3"/>
      <queryTableField id="4" name="Korisničko ime" tableColumnId="4"/>
      <queryTableField id="5" name="Ocjena" tableColumnId="5"/>
      <queryTableField id="6" name="Škola" tableColumnId="6"/>
    </queryTableFields>
    <queryTableDeletedFields count="3">
      <deletedField name="id"/>
      <deletedField name="Vrijeme završetka"/>
      <deletedField name="Utrošeno vrijeme u sekundama"/>
    </queryTableDeletedFields>
  </queryTableRefresh>
</queryTable>
</file>

<file path=xl/queryTables/queryTable5.xml><?xml version="1.0" encoding="utf-8"?>
<queryTable xmlns="http://schemas.openxmlformats.org/spreadsheetml/2006/main" name="Vanjskipodaci_4" connectionId="1" autoFormatId="16" applyNumberFormats="0" applyBorderFormats="0" applyFontFormats="0" applyPatternFormats="0" applyAlignmentFormats="0" applyWidthHeightFormats="0">
  <queryTableRefresh nextId="9">
    <queryTableFields count="5">
      <queryTableField id="2" name="Ime" tableColumnId="2"/>
      <queryTableField id="3" name="Prezime" tableColumnId="3"/>
      <queryTableField id="4" name="Korisničko ime" tableColumnId="4"/>
      <queryTableField id="5" name="Ocjena" tableColumnId="5"/>
      <queryTableField id="6" name="Škola" tableColumnId="6"/>
    </queryTableFields>
    <queryTableDeletedFields count="3">
      <deletedField name="id"/>
      <deletedField name="Vrijeme završetka"/>
      <deletedField name="Utrošeno vrijeme u sekundama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id="2" name="mikroDabar" displayName="mikroDabar" ref="B1:F3986" tableType="queryTable" totalsRowShown="0" headerRowDxfId="29">
  <autoFilter ref="B1:F3986"/>
  <sortState ref="B2:F3986">
    <sortCondition descending="1" ref="E1:E3986"/>
  </sortState>
  <tableColumns count="5">
    <tableColumn id="2" uniqueName="2" name="Ime" queryTableFieldId="2" dataDxfId="28"/>
    <tableColumn id="3" uniqueName="3" name="Prezime" queryTableFieldId="3" dataDxfId="27"/>
    <tableColumn id="4" uniqueName="4" name="Korisničko ime" queryTableFieldId="4" dataDxfId="26"/>
    <tableColumn id="5" uniqueName="5" name="Bodovi" queryTableFieldId="5" dataDxfId="25"/>
    <tableColumn id="6" uniqueName="6" name="Škola" queryTableFieldId="6" dataDxfId="2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1" name="miliDabar" displayName="miliDabar" ref="B1:F7236" tableType="queryTable" totalsRowShown="0" headerRowDxfId="23">
  <autoFilter ref="B1:F7236"/>
  <sortState ref="B2:F7236">
    <sortCondition descending="1" ref="E1:E7236"/>
  </sortState>
  <tableColumns count="5">
    <tableColumn id="2" uniqueName="2" name="Ime" queryTableFieldId="2" dataDxfId="22"/>
    <tableColumn id="3" uniqueName="3" name="Prezime" queryTableFieldId="3" dataDxfId="21"/>
    <tableColumn id="4" uniqueName="4" name="Korisničko ime" queryTableFieldId="4" dataDxfId="20"/>
    <tableColumn id="5" uniqueName="5" name="Bodovi" queryTableFieldId="5" dataDxfId="19"/>
    <tableColumn id="6" uniqueName="6" name="Škola" queryTableFieldId="6" dataDxfId="1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5" name="kiloDabar" displayName="kiloDabar" ref="B1:F12591" tableType="queryTable" totalsRowShown="0" headerRowDxfId="17">
  <autoFilter ref="B1:F12591"/>
  <sortState ref="B2:E12591">
    <sortCondition descending="1" ref="E1:E12591"/>
  </sortState>
  <tableColumns count="5">
    <tableColumn id="2" uniqueName="2" name="Ime" queryTableFieldId="2" dataDxfId="16"/>
    <tableColumn id="3" uniqueName="3" name="Prezime" queryTableFieldId="3" dataDxfId="15"/>
    <tableColumn id="4" uniqueName="4" name="Korisničko ime" queryTableFieldId="4" dataDxfId="14"/>
    <tableColumn id="5" uniqueName="5" name="mooc" queryTableFieldId="5" dataDxfId="13"/>
    <tableColumn id="9" uniqueName="9" name="Bodovi" queryTableFieldId="9" dataDxfId="12">
      <calculatedColumnFormula>E2+1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3" name="megaDabar" displayName="megaDabar" ref="B1:F8286" tableType="queryTable" totalsRowShown="0" headerRowDxfId="11">
  <autoFilter ref="B1:F8286"/>
  <sortState ref="B2:F8286">
    <sortCondition descending="1" ref="E1:E8286"/>
  </sortState>
  <tableColumns count="5">
    <tableColumn id="2" uniqueName="2" name="Ime" queryTableFieldId="2" dataDxfId="10"/>
    <tableColumn id="3" uniqueName="3" name="Prezime" queryTableFieldId="3" dataDxfId="9"/>
    <tableColumn id="4" uniqueName="4" name="Korisničko ime" queryTableFieldId="4" dataDxfId="8"/>
    <tableColumn id="5" uniqueName="5" name="Bodovi" queryTableFieldId="5" dataDxfId="7"/>
    <tableColumn id="6" uniqueName="6" name="Škola" queryTableFieldId="6" dataDxfId="6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id="4" name="gigaDabar" displayName="gigaDabar" ref="B1:F4397" tableType="queryTable" totalsRowShown="0" headerRowDxfId="5">
  <autoFilter ref="B1:F4397"/>
  <sortState ref="B2:F4397">
    <sortCondition descending="1" ref="E2:E4397"/>
    <sortCondition ref="C2:C4397"/>
    <sortCondition ref="B2:B4397"/>
  </sortState>
  <tableColumns count="5">
    <tableColumn id="2" uniqueName="2" name="Ime" queryTableFieldId="2" dataDxfId="4"/>
    <tableColumn id="3" uniqueName="3" name="Prezime" queryTableFieldId="3" dataDxfId="3"/>
    <tableColumn id="4" uniqueName="4" name="Korisničko ime" queryTableFieldId="4" dataDxfId="2"/>
    <tableColumn id="5" uniqueName="5" name="Bodovi" queryTableFieldId="5" dataDxfId="1"/>
    <tableColumn id="6" uniqueName="6" name="Škola" queryTableFieldId="6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hyperlink" Target="mailto:lara.veleckovic@skole.h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1:O18"/>
  <sheetViews>
    <sheetView tabSelected="1" zoomScale="110" zoomScaleNormal="110" workbookViewId="0">
      <selection activeCell="M1" sqref="M1"/>
    </sheetView>
  </sheetViews>
  <sheetFormatPr defaultRowHeight="15"/>
  <cols>
    <col min="13" max="13" width="3.7109375" customWidth="1"/>
  </cols>
  <sheetData>
    <row r="1" spans="1:1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47" t="s">
        <v>54453</v>
      </c>
      <c r="O1" s="47"/>
    </row>
    <row r="2" spans="1:1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47"/>
      <c r="O2" s="47"/>
    </row>
    <row r="3" spans="1: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47"/>
      <c r="O3" s="47"/>
    </row>
    <row r="4" spans="1:1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47"/>
      <c r="O4" s="47"/>
    </row>
    <row r="5" spans="1:1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47"/>
      <c r="O5" s="47"/>
    </row>
    <row r="6" spans="1:1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47"/>
      <c r="O6" s="47"/>
    </row>
    <row r="7" spans="1:1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47"/>
      <c r="O7" s="47"/>
    </row>
    <row r="8" spans="1:1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47"/>
      <c r="O8" s="47"/>
    </row>
    <row r="9" spans="1:15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47"/>
      <c r="O9" s="47"/>
    </row>
    <row r="10" spans="1:1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47"/>
      <c r="O10" s="47"/>
    </row>
    <row r="11" spans="1:15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47"/>
      <c r="O11" s="47"/>
    </row>
    <row r="12" spans="1:1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47"/>
      <c r="O12" s="47"/>
    </row>
    <row r="13" spans="1:1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47"/>
      <c r="O13" s="47"/>
    </row>
    <row r="14" spans="1:1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47"/>
      <c r="O14" s="47"/>
    </row>
    <row r="15" spans="1:1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47"/>
      <c r="O15" s="47"/>
    </row>
    <row r="16" spans="1:15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47"/>
      <c r="O16" s="47"/>
    </row>
    <row r="17" spans="1:1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47"/>
      <c r="O17" s="47"/>
    </row>
    <row r="18" spans="1:15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47"/>
      <c r="O18" s="47"/>
    </row>
  </sheetData>
  <sheetProtection sheet="1" objects="1" scenarios="1"/>
  <mergeCells count="1">
    <mergeCell ref="N1:O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">
    <tabColor rgb="FFB4C6E7"/>
  </sheetPr>
  <dimension ref="A1:F3986"/>
  <sheetViews>
    <sheetView zoomScale="90" zoomScaleNormal="90" workbookViewId="0">
      <selection activeCell="F1" sqref="F1"/>
    </sheetView>
  </sheetViews>
  <sheetFormatPr defaultRowHeight="15"/>
  <cols>
    <col min="2" max="2" width="15.42578125" bestFit="1" customWidth="1"/>
    <col min="3" max="3" width="19.42578125" bestFit="1" customWidth="1"/>
    <col min="4" max="4" width="33.140625" bestFit="1" customWidth="1"/>
    <col min="5" max="5" width="12.140625" style="30" bestFit="1" customWidth="1"/>
    <col min="6" max="6" width="52.7109375" bestFit="1" customWidth="1"/>
  </cols>
  <sheetData>
    <row r="1" spans="1:6" s="11" customFormat="1" ht="21">
      <c r="A1" s="16" t="s">
        <v>54452</v>
      </c>
      <c r="B1" s="11" t="s">
        <v>0</v>
      </c>
      <c r="C1" s="11" t="s">
        <v>1</v>
      </c>
      <c r="D1" s="11" t="s">
        <v>2</v>
      </c>
      <c r="E1" s="27" t="s">
        <v>54454</v>
      </c>
      <c r="F1" s="11" t="s">
        <v>3</v>
      </c>
    </row>
    <row r="2" spans="1:6">
      <c r="A2" s="21">
        <v>1</v>
      </c>
      <c r="B2" s="3" t="s">
        <v>4</v>
      </c>
      <c r="C2" s="3" t="s">
        <v>5</v>
      </c>
      <c r="D2" s="3" t="s">
        <v>6</v>
      </c>
      <c r="E2" s="31">
        <v>12</v>
      </c>
      <c r="F2" s="3" t="s">
        <v>7</v>
      </c>
    </row>
    <row r="3" spans="1:6">
      <c r="A3" s="21">
        <f>IF(E3=E2,A2,A2+1)</f>
        <v>1</v>
      </c>
      <c r="B3" s="3" t="s">
        <v>8</v>
      </c>
      <c r="C3" s="3" t="s">
        <v>9</v>
      </c>
      <c r="D3" s="3" t="s">
        <v>10</v>
      </c>
      <c r="E3" s="31">
        <v>12</v>
      </c>
      <c r="F3" s="3" t="s">
        <v>11</v>
      </c>
    </row>
    <row r="4" spans="1:6">
      <c r="A4" s="21">
        <f t="shared" ref="A4:A67" si="0">IF(E4=E3,A3,A3+1)</f>
        <v>1</v>
      </c>
      <c r="B4" s="3" t="s">
        <v>12</v>
      </c>
      <c r="C4" s="3" t="s">
        <v>13</v>
      </c>
      <c r="D4" s="3" t="s">
        <v>14</v>
      </c>
      <c r="E4" s="31">
        <v>12</v>
      </c>
      <c r="F4" s="3" t="s">
        <v>15</v>
      </c>
    </row>
    <row r="5" spans="1:6">
      <c r="A5" s="21">
        <f t="shared" si="0"/>
        <v>1</v>
      </c>
      <c r="B5" s="3" t="s">
        <v>16</v>
      </c>
      <c r="C5" s="3" t="s">
        <v>17</v>
      </c>
      <c r="D5" s="3" t="s">
        <v>18</v>
      </c>
      <c r="E5" s="31">
        <v>12</v>
      </c>
      <c r="F5" s="3" t="s">
        <v>19</v>
      </c>
    </row>
    <row r="6" spans="1:6">
      <c r="A6" s="21">
        <f t="shared" si="0"/>
        <v>1</v>
      </c>
      <c r="B6" s="3" t="s">
        <v>20</v>
      </c>
      <c r="C6" s="3" t="s">
        <v>21</v>
      </c>
      <c r="D6" s="3" t="s">
        <v>22</v>
      </c>
      <c r="E6" s="31">
        <v>12</v>
      </c>
      <c r="F6" s="3" t="s">
        <v>15</v>
      </c>
    </row>
    <row r="7" spans="1:6">
      <c r="A7" s="21">
        <f t="shared" si="0"/>
        <v>1</v>
      </c>
      <c r="B7" s="3" t="s">
        <v>23</v>
      </c>
      <c r="C7" s="3" t="s">
        <v>21</v>
      </c>
      <c r="D7" s="3" t="s">
        <v>24</v>
      </c>
      <c r="E7" s="31">
        <v>12</v>
      </c>
      <c r="F7" s="3" t="s">
        <v>11</v>
      </c>
    </row>
    <row r="8" spans="1:6">
      <c r="A8" s="21">
        <f t="shared" si="0"/>
        <v>1</v>
      </c>
      <c r="B8" s="3" t="s">
        <v>25</v>
      </c>
      <c r="C8" s="3" t="s">
        <v>26</v>
      </c>
      <c r="D8" s="3" t="s">
        <v>27</v>
      </c>
      <c r="E8" s="31">
        <v>12</v>
      </c>
      <c r="F8" s="3" t="s">
        <v>28</v>
      </c>
    </row>
    <row r="9" spans="1:6">
      <c r="A9" s="21">
        <f t="shared" si="0"/>
        <v>1</v>
      </c>
      <c r="B9" s="3" t="s">
        <v>29</v>
      </c>
      <c r="C9" s="3" t="s">
        <v>30</v>
      </c>
      <c r="D9" s="3" t="s">
        <v>31</v>
      </c>
      <c r="E9" s="31">
        <v>12</v>
      </c>
      <c r="F9" s="3" t="s">
        <v>32</v>
      </c>
    </row>
    <row r="10" spans="1:6">
      <c r="A10" s="21">
        <f t="shared" si="0"/>
        <v>1</v>
      </c>
      <c r="B10" s="3" t="s">
        <v>33</v>
      </c>
      <c r="C10" s="3" t="s">
        <v>34</v>
      </c>
      <c r="D10" s="3" t="s">
        <v>35</v>
      </c>
      <c r="E10" s="31">
        <v>12</v>
      </c>
      <c r="F10" s="3" t="s">
        <v>36</v>
      </c>
    </row>
    <row r="11" spans="1:6">
      <c r="A11" s="21">
        <f t="shared" si="0"/>
        <v>1</v>
      </c>
      <c r="B11" s="3" t="s">
        <v>37</v>
      </c>
      <c r="C11" s="3" t="s">
        <v>38</v>
      </c>
      <c r="D11" s="3" t="s">
        <v>39</v>
      </c>
      <c r="E11" s="31">
        <v>12</v>
      </c>
      <c r="F11" s="3" t="s">
        <v>40</v>
      </c>
    </row>
    <row r="12" spans="1:6">
      <c r="A12" s="21">
        <f t="shared" si="0"/>
        <v>1</v>
      </c>
      <c r="B12" s="3" t="s">
        <v>41</v>
      </c>
      <c r="C12" s="3" t="s">
        <v>42</v>
      </c>
      <c r="D12" s="3" t="s">
        <v>43</v>
      </c>
      <c r="E12" s="31">
        <v>12</v>
      </c>
      <c r="F12" s="3" t="s">
        <v>44</v>
      </c>
    </row>
    <row r="13" spans="1:6">
      <c r="A13" s="21">
        <f t="shared" si="0"/>
        <v>1</v>
      </c>
      <c r="B13" s="3" t="s">
        <v>45</v>
      </c>
      <c r="C13" s="3" t="s">
        <v>46</v>
      </c>
      <c r="D13" s="3" t="s">
        <v>47</v>
      </c>
      <c r="E13" s="31">
        <v>12</v>
      </c>
      <c r="F13" s="3" t="s">
        <v>32</v>
      </c>
    </row>
    <row r="14" spans="1:6">
      <c r="A14" s="21">
        <f t="shared" si="0"/>
        <v>1</v>
      </c>
      <c r="B14" s="3" t="s">
        <v>48</v>
      </c>
      <c r="C14" s="3" t="s">
        <v>49</v>
      </c>
      <c r="D14" s="3" t="s">
        <v>50</v>
      </c>
      <c r="E14" s="31">
        <v>12</v>
      </c>
      <c r="F14" s="3" t="s">
        <v>44</v>
      </c>
    </row>
    <row r="15" spans="1:6">
      <c r="A15" s="21">
        <f t="shared" si="0"/>
        <v>1</v>
      </c>
      <c r="B15" s="3" t="s">
        <v>51</v>
      </c>
      <c r="C15" s="3" t="s">
        <v>52</v>
      </c>
      <c r="D15" s="3" t="s">
        <v>53</v>
      </c>
      <c r="E15" s="31">
        <v>12</v>
      </c>
      <c r="F15" s="3" t="s">
        <v>54</v>
      </c>
    </row>
    <row r="16" spans="1:6">
      <c r="A16" s="21">
        <f t="shared" si="0"/>
        <v>1</v>
      </c>
      <c r="B16" s="3" t="s">
        <v>55</v>
      </c>
      <c r="C16" s="3" t="s">
        <v>56</v>
      </c>
      <c r="D16" s="3" t="s">
        <v>57</v>
      </c>
      <c r="E16" s="31">
        <v>12</v>
      </c>
      <c r="F16" s="3" t="s">
        <v>58</v>
      </c>
    </row>
    <row r="17" spans="1:6">
      <c r="A17" s="21">
        <f t="shared" si="0"/>
        <v>2</v>
      </c>
      <c r="B17" s="3" t="s">
        <v>25</v>
      </c>
      <c r="C17" s="3" t="s">
        <v>59</v>
      </c>
      <c r="D17" s="3" t="s">
        <v>60</v>
      </c>
      <c r="E17" s="31">
        <v>11.8</v>
      </c>
      <c r="F17" s="3" t="s">
        <v>61</v>
      </c>
    </row>
    <row r="18" spans="1:6">
      <c r="A18" s="21">
        <f t="shared" si="0"/>
        <v>3</v>
      </c>
      <c r="B18" s="3" t="s">
        <v>62</v>
      </c>
      <c r="C18" s="3" t="s">
        <v>63</v>
      </c>
      <c r="D18" s="3" t="s">
        <v>64</v>
      </c>
      <c r="E18" s="31">
        <v>11.5</v>
      </c>
      <c r="F18" s="3" t="s">
        <v>65</v>
      </c>
    </row>
    <row r="19" spans="1:6">
      <c r="A19" s="21">
        <f t="shared" si="0"/>
        <v>4</v>
      </c>
      <c r="B19" s="3" t="s">
        <v>66</v>
      </c>
      <c r="C19" s="3" t="s">
        <v>67</v>
      </c>
      <c r="D19" s="3" t="s">
        <v>68</v>
      </c>
      <c r="E19" s="31">
        <v>11</v>
      </c>
      <c r="F19" s="3" t="s">
        <v>69</v>
      </c>
    </row>
    <row r="20" spans="1:6">
      <c r="A20" s="21">
        <f t="shared" si="0"/>
        <v>4</v>
      </c>
      <c r="B20" s="3" t="s">
        <v>70</v>
      </c>
      <c r="C20" s="3" t="s">
        <v>71</v>
      </c>
      <c r="D20" s="3" t="s">
        <v>72</v>
      </c>
      <c r="E20" s="31">
        <v>11</v>
      </c>
      <c r="F20" s="3" t="s">
        <v>73</v>
      </c>
    </row>
    <row r="21" spans="1:6">
      <c r="A21" s="21">
        <f t="shared" si="0"/>
        <v>4</v>
      </c>
      <c r="B21" s="3" t="s">
        <v>8</v>
      </c>
      <c r="C21" s="3" t="s">
        <v>74</v>
      </c>
      <c r="D21" s="3" t="s">
        <v>75</v>
      </c>
      <c r="E21" s="31">
        <v>11</v>
      </c>
      <c r="F21" s="3" t="s">
        <v>28</v>
      </c>
    </row>
    <row r="22" spans="1:6">
      <c r="A22" s="21">
        <f t="shared" si="0"/>
        <v>4</v>
      </c>
      <c r="B22" s="3" t="s">
        <v>55</v>
      </c>
      <c r="C22" s="3" t="s">
        <v>76</v>
      </c>
      <c r="D22" s="3" t="s">
        <v>77</v>
      </c>
      <c r="E22" s="31">
        <v>11</v>
      </c>
      <c r="F22" s="3" t="s">
        <v>19</v>
      </c>
    </row>
    <row r="23" spans="1:6">
      <c r="A23" s="21">
        <f t="shared" si="0"/>
        <v>4</v>
      </c>
      <c r="B23" s="3" t="s">
        <v>78</v>
      </c>
      <c r="C23" s="3" t="s">
        <v>79</v>
      </c>
      <c r="D23" s="3" t="s">
        <v>80</v>
      </c>
      <c r="E23" s="31">
        <v>11</v>
      </c>
      <c r="F23" s="3" t="s">
        <v>32</v>
      </c>
    </row>
    <row r="24" spans="1:6">
      <c r="A24" s="21">
        <f t="shared" si="0"/>
        <v>4</v>
      </c>
      <c r="B24" s="3" t="s">
        <v>81</v>
      </c>
      <c r="C24" s="3" t="s">
        <v>82</v>
      </c>
      <c r="D24" s="3" t="s">
        <v>83</v>
      </c>
      <c r="E24" s="31">
        <v>11</v>
      </c>
      <c r="F24" s="3" t="s">
        <v>84</v>
      </c>
    </row>
    <row r="25" spans="1:6">
      <c r="A25" s="21">
        <f t="shared" si="0"/>
        <v>4</v>
      </c>
      <c r="B25" s="3" t="s">
        <v>33</v>
      </c>
      <c r="C25" s="3" t="s">
        <v>85</v>
      </c>
      <c r="D25" s="3" t="s">
        <v>86</v>
      </c>
      <c r="E25" s="31">
        <v>11</v>
      </c>
      <c r="F25" s="3" t="s">
        <v>87</v>
      </c>
    </row>
    <row r="26" spans="1:6">
      <c r="A26" s="21">
        <f t="shared" si="0"/>
        <v>4</v>
      </c>
      <c r="B26" s="3" t="s">
        <v>88</v>
      </c>
      <c r="C26" s="3" t="s">
        <v>89</v>
      </c>
      <c r="D26" s="3" t="s">
        <v>90</v>
      </c>
      <c r="E26" s="31">
        <v>11</v>
      </c>
      <c r="F26" s="3" t="s">
        <v>73</v>
      </c>
    </row>
    <row r="27" spans="1:6">
      <c r="A27" s="21">
        <f t="shared" si="0"/>
        <v>4</v>
      </c>
      <c r="B27" s="3" t="s">
        <v>23</v>
      </c>
      <c r="C27" s="3" t="s">
        <v>91</v>
      </c>
      <c r="D27" s="3" t="s">
        <v>92</v>
      </c>
      <c r="E27" s="31">
        <v>11</v>
      </c>
      <c r="F27" s="3" t="s">
        <v>93</v>
      </c>
    </row>
    <row r="28" spans="1:6">
      <c r="A28" s="21">
        <f t="shared" si="0"/>
        <v>4</v>
      </c>
      <c r="B28" s="3" t="s">
        <v>94</v>
      </c>
      <c r="C28" s="3" t="s">
        <v>95</v>
      </c>
      <c r="D28" s="3" t="s">
        <v>96</v>
      </c>
      <c r="E28" s="31">
        <v>11</v>
      </c>
      <c r="F28" s="3" t="s">
        <v>36</v>
      </c>
    </row>
    <row r="29" spans="1:6">
      <c r="A29" s="21">
        <f t="shared" si="0"/>
        <v>4</v>
      </c>
      <c r="B29" s="3" t="s">
        <v>8</v>
      </c>
      <c r="C29" s="3" t="s">
        <v>97</v>
      </c>
      <c r="D29" s="3" t="s">
        <v>98</v>
      </c>
      <c r="E29" s="31">
        <v>11</v>
      </c>
      <c r="F29" s="3" t="s">
        <v>99</v>
      </c>
    </row>
    <row r="30" spans="1:6">
      <c r="A30" s="21">
        <f t="shared" si="0"/>
        <v>4</v>
      </c>
      <c r="B30" s="3" t="s">
        <v>41</v>
      </c>
      <c r="C30" s="3" t="s">
        <v>100</v>
      </c>
      <c r="D30" s="3" t="s">
        <v>101</v>
      </c>
      <c r="E30" s="31">
        <v>11</v>
      </c>
      <c r="F30" s="3" t="s">
        <v>40</v>
      </c>
    </row>
    <row r="31" spans="1:6">
      <c r="A31" s="21">
        <f t="shared" si="0"/>
        <v>4</v>
      </c>
      <c r="B31" s="3" t="s">
        <v>102</v>
      </c>
      <c r="C31" s="3" t="s">
        <v>103</v>
      </c>
      <c r="D31" s="3" t="s">
        <v>104</v>
      </c>
      <c r="E31" s="31">
        <v>11</v>
      </c>
      <c r="F31" s="3" t="s">
        <v>105</v>
      </c>
    </row>
    <row r="32" spans="1:6">
      <c r="A32" s="21">
        <f t="shared" si="0"/>
        <v>4</v>
      </c>
      <c r="B32" s="3" t="s">
        <v>106</v>
      </c>
      <c r="C32" s="3" t="s">
        <v>107</v>
      </c>
      <c r="D32" s="3" t="s">
        <v>108</v>
      </c>
      <c r="E32" s="31">
        <v>11</v>
      </c>
      <c r="F32" s="3" t="s">
        <v>28</v>
      </c>
    </row>
    <row r="33" spans="1:6">
      <c r="A33" s="21">
        <f t="shared" si="0"/>
        <v>4</v>
      </c>
      <c r="B33" s="3" t="s">
        <v>109</v>
      </c>
      <c r="C33" s="3" t="s">
        <v>110</v>
      </c>
      <c r="D33" s="3" t="s">
        <v>111</v>
      </c>
      <c r="E33" s="31">
        <v>11</v>
      </c>
      <c r="F33" s="3" t="s">
        <v>112</v>
      </c>
    </row>
    <row r="34" spans="1:6">
      <c r="A34" s="21">
        <f t="shared" si="0"/>
        <v>4</v>
      </c>
      <c r="B34" s="3" t="s">
        <v>23</v>
      </c>
      <c r="C34" s="3" t="s">
        <v>113</v>
      </c>
      <c r="D34" s="3" t="s">
        <v>114</v>
      </c>
      <c r="E34" s="31">
        <v>11</v>
      </c>
      <c r="F34" s="3" t="s">
        <v>115</v>
      </c>
    </row>
    <row r="35" spans="1:6">
      <c r="A35" s="21">
        <f t="shared" si="0"/>
        <v>4</v>
      </c>
      <c r="B35" s="3" t="s">
        <v>116</v>
      </c>
      <c r="C35" s="3" t="s">
        <v>117</v>
      </c>
      <c r="D35" s="3" t="s">
        <v>118</v>
      </c>
      <c r="E35" s="31">
        <v>11</v>
      </c>
      <c r="F35" s="3" t="s">
        <v>119</v>
      </c>
    </row>
    <row r="36" spans="1:6">
      <c r="A36" s="21">
        <f t="shared" si="0"/>
        <v>4</v>
      </c>
      <c r="B36" s="3" t="s">
        <v>120</v>
      </c>
      <c r="C36" s="3" t="s">
        <v>121</v>
      </c>
      <c r="D36" s="3" t="s">
        <v>122</v>
      </c>
      <c r="E36" s="31">
        <v>11</v>
      </c>
      <c r="F36" s="3" t="s">
        <v>93</v>
      </c>
    </row>
    <row r="37" spans="1:6">
      <c r="A37" s="21">
        <f t="shared" si="0"/>
        <v>4</v>
      </c>
      <c r="B37" s="3" t="s">
        <v>123</v>
      </c>
      <c r="C37" s="3" t="s">
        <v>124</v>
      </c>
      <c r="D37" s="3" t="s">
        <v>125</v>
      </c>
      <c r="E37" s="31">
        <v>11</v>
      </c>
      <c r="F37" s="3" t="s">
        <v>126</v>
      </c>
    </row>
    <row r="38" spans="1:6">
      <c r="A38" s="21">
        <f t="shared" si="0"/>
        <v>4</v>
      </c>
      <c r="B38" s="3" t="s">
        <v>127</v>
      </c>
      <c r="C38" s="3" t="s">
        <v>128</v>
      </c>
      <c r="D38" s="3" t="s">
        <v>129</v>
      </c>
      <c r="E38" s="31">
        <v>11</v>
      </c>
      <c r="F38" s="3" t="s">
        <v>87</v>
      </c>
    </row>
    <row r="39" spans="1:6">
      <c r="A39" s="21">
        <f t="shared" si="0"/>
        <v>4</v>
      </c>
      <c r="B39" s="3" t="s">
        <v>130</v>
      </c>
      <c r="C39" s="3" t="s">
        <v>131</v>
      </c>
      <c r="D39" s="3" t="s">
        <v>132</v>
      </c>
      <c r="E39" s="31">
        <v>11</v>
      </c>
      <c r="F39" s="3" t="s">
        <v>133</v>
      </c>
    </row>
    <row r="40" spans="1:6">
      <c r="A40" s="21">
        <f t="shared" si="0"/>
        <v>4</v>
      </c>
      <c r="B40" s="3" t="s">
        <v>134</v>
      </c>
      <c r="C40" s="3" t="s">
        <v>135</v>
      </c>
      <c r="D40" s="3" t="s">
        <v>136</v>
      </c>
      <c r="E40" s="31">
        <v>11</v>
      </c>
      <c r="F40" s="3" t="s">
        <v>137</v>
      </c>
    </row>
    <row r="41" spans="1:6">
      <c r="A41" s="21">
        <f t="shared" si="0"/>
        <v>4</v>
      </c>
      <c r="B41" s="3" t="s">
        <v>138</v>
      </c>
      <c r="C41" s="3" t="s">
        <v>139</v>
      </c>
      <c r="D41" s="3" t="s">
        <v>140</v>
      </c>
      <c r="E41" s="31">
        <v>11</v>
      </c>
      <c r="F41" s="3" t="s">
        <v>141</v>
      </c>
    </row>
    <row r="42" spans="1:6">
      <c r="A42" s="21">
        <f t="shared" si="0"/>
        <v>4</v>
      </c>
      <c r="B42" s="3" t="s">
        <v>142</v>
      </c>
      <c r="C42" s="3" t="s">
        <v>143</v>
      </c>
      <c r="D42" s="3" t="s">
        <v>144</v>
      </c>
      <c r="E42" s="31">
        <v>11</v>
      </c>
      <c r="F42" s="3" t="s">
        <v>32</v>
      </c>
    </row>
    <row r="43" spans="1:6">
      <c r="A43" s="21">
        <f t="shared" si="0"/>
        <v>4</v>
      </c>
      <c r="B43" s="3" t="s">
        <v>145</v>
      </c>
      <c r="C43" s="3" t="s">
        <v>146</v>
      </c>
      <c r="D43" s="3" t="s">
        <v>147</v>
      </c>
      <c r="E43" s="31">
        <v>11</v>
      </c>
      <c r="F43" s="3" t="s">
        <v>32</v>
      </c>
    </row>
    <row r="44" spans="1:6">
      <c r="A44" s="21">
        <f t="shared" si="0"/>
        <v>4</v>
      </c>
      <c r="B44" s="3" t="s">
        <v>148</v>
      </c>
      <c r="C44" s="3" t="s">
        <v>149</v>
      </c>
      <c r="D44" s="3" t="s">
        <v>150</v>
      </c>
      <c r="E44" s="31">
        <v>11</v>
      </c>
      <c r="F44" s="3" t="s">
        <v>151</v>
      </c>
    </row>
    <row r="45" spans="1:6">
      <c r="A45" s="21">
        <f t="shared" si="0"/>
        <v>4</v>
      </c>
      <c r="B45" s="3" t="s">
        <v>152</v>
      </c>
      <c r="C45" s="3" t="s">
        <v>153</v>
      </c>
      <c r="D45" s="3" t="s">
        <v>154</v>
      </c>
      <c r="E45" s="31">
        <v>11</v>
      </c>
      <c r="F45" s="3" t="s">
        <v>19</v>
      </c>
    </row>
    <row r="46" spans="1:6">
      <c r="A46" s="21">
        <f t="shared" si="0"/>
        <v>4</v>
      </c>
      <c r="B46" s="3" t="s">
        <v>155</v>
      </c>
      <c r="C46" s="3" t="s">
        <v>156</v>
      </c>
      <c r="D46" s="3" t="s">
        <v>157</v>
      </c>
      <c r="E46" s="31">
        <v>11</v>
      </c>
      <c r="F46" s="3" t="s">
        <v>11</v>
      </c>
    </row>
    <row r="47" spans="1:6">
      <c r="A47" s="21">
        <f t="shared" si="0"/>
        <v>4</v>
      </c>
      <c r="B47" s="3" t="s">
        <v>158</v>
      </c>
      <c r="C47" s="3" t="s">
        <v>159</v>
      </c>
      <c r="D47" s="3" t="s">
        <v>160</v>
      </c>
      <c r="E47" s="31">
        <v>11</v>
      </c>
      <c r="F47" s="3" t="s">
        <v>133</v>
      </c>
    </row>
    <row r="48" spans="1:6">
      <c r="A48" s="21">
        <f t="shared" si="0"/>
        <v>4</v>
      </c>
      <c r="B48" s="3" t="s">
        <v>161</v>
      </c>
      <c r="C48" s="3" t="s">
        <v>162</v>
      </c>
      <c r="D48" s="3" t="s">
        <v>163</v>
      </c>
      <c r="E48" s="31">
        <v>11</v>
      </c>
      <c r="F48" s="3" t="s">
        <v>133</v>
      </c>
    </row>
    <row r="49" spans="1:6">
      <c r="A49" s="21">
        <f t="shared" si="0"/>
        <v>4</v>
      </c>
      <c r="B49" s="3" t="s">
        <v>25</v>
      </c>
      <c r="C49" s="3" t="s">
        <v>164</v>
      </c>
      <c r="D49" s="3" t="s">
        <v>165</v>
      </c>
      <c r="E49" s="31">
        <v>11</v>
      </c>
      <c r="F49" s="3" t="s">
        <v>166</v>
      </c>
    </row>
    <row r="50" spans="1:6">
      <c r="A50" s="21">
        <f t="shared" si="0"/>
        <v>4</v>
      </c>
      <c r="B50" s="3" t="s">
        <v>167</v>
      </c>
      <c r="C50" s="3" t="s">
        <v>168</v>
      </c>
      <c r="D50" s="3" t="s">
        <v>169</v>
      </c>
      <c r="E50" s="31">
        <v>11</v>
      </c>
      <c r="F50" s="3" t="s">
        <v>11</v>
      </c>
    </row>
    <row r="51" spans="1:6">
      <c r="A51" s="21">
        <f t="shared" si="0"/>
        <v>4</v>
      </c>
      <c r="B51" s="3" t="s">
        <v>170</v>
      </c>
      <c r="C51" s="3" t="s">
        <v>168</v>
      </c>
      <c r="D51" s="3" t="s">
        <v>171</v>
      </c>
      <c r="E51" s="31">
        <v>11</v>
      </c>
      <c r="F51" s="3" t="s">
        <v>32</v>
      </c>
    </row>
    <row r="52" spans="1:6">
      <c r="A52" s="21">
        <f t="shared" si="0"/>
        <v>4</v>
      </c>
      <c r="B52" s="3" t="s">
        <v>172</v>
      </c>
      <c r="C52" s="3" t="s">
        <v>173</v>
      </c>
      <c r="D52" s="3" t="s">
        <v>174</v>
      </c>
      <c r="E52" s="31">
        <v>11</v>
      </c>
      <c r="F52" s="3" t="s">
        <v>166</v>
      </c>
    </row>
    <row r="53" spans="1:6">
      <c r="A53" s="21">
        <f t="shared" si="0"/>
        <v>4</v>
      </c>
      <c r="B53" s="3" t="s">
        <v>175</v>
      </c>
      <c r="C53" s="3" t="s">
        <v>176</v>
      </c>
      <c r="D53" s="3" t="s">
        <v>177</v>
      </c>
      <c r="E53" s="31">
        <v>11</v>
      </c>
      <c r="F53" s="3" t="s">
        <v>32</v>
      </c>
    </row>
    <row r="54" spans="1:6">
      <c r="A54" s="21">
        <f t="shared" si="0"/>
        <v>4</v>
      </c>
      <c r="B54" s="3" t="s">
        <v>130</v>
      </c>
      <c r="C54" s="3" t="s">
        <v>178</v>
      </c>
      <c r="D54" s="3" t="s">
        <v>179</v>
      </c>
      <c r="E54" s="31">
        <v>11</v>
      </c>
      <c r="F54" s="3" t="s">
        <v>40</v>
      </c>
    </row>
    <row r="55" spans="1:6">
      <c r="A55" s="21">
        <f t="shared" si="0"/>
        <v>4</v>
      </c>
      <c r="B55" s="3" t="s">
        <v>180</v>
      </c>
      <c r="C55" s="3" t="s">
        <v>181</v>
      </c>
      <c r="D55" s="3" t="s">
        <v>182</v>
      </c>
      <c r="E55" s="31">
        <v>11</v>
      </c>
      <c r="F55" s="3" t="s">
        <v>105</v>
      </c>
    </row>
    <row r="56" spans="1:6">
      <c r="A56" s="21">
        <f t="shared" si="0"/>
        <v>4</v>
      </c>
      <c r="B56" s="3" t="s">
        <v>183</v>
      </c>
      <c r="C56" s="3" t="s">
        <v>184</v>
      </c>
      <c r="D56" s="3" t="s">
        <v>185</v>
      </c>
      <c r="E56" s="31">
        <v>11</v>
      </c>
      <c r="F56" s="3" t="s">
        <v>105</v>
      </c>
    </row>
    <row r="57" spans="1:6">
      <c r="A57" s="21">
        <f t="shared" si="0"/>
        <v>4</v>
      </c>
      <c r="B57" s="3" t="s">
        <v>186</v>
      </c>
      <c r="C57" s="3" t="s">
        <v>187</v>
      </c>
      <c r="D57" s="3" t="s">
        <v>188</v>
      </c>
      <c r="E57" s="31">
        <v>11</v>
      </c>
      <c r="F57" s="3" t="s">
        <v>93</v>
      </c>
    </row>
    <row r="58" spans="1:6">
      <c r="A58" s="21">
        <f t="shared" si="0"/>
        <v>4</v>
      </c>
      <c r="B58" s="3" t="s">
        <v>48</v>
      </c>
      <c r="C58" s="3" t="s">
        <v>189</v>
      </c>
      <c r="D58" s="3" t="s">
        <v>190</v>
      </c>
      <c r="E58" s="31">
        <v>11</v>
      </c>
      <c r="F58" s="3" t="s">
        <v>191</v>
      </c>
    </row>
    <row r="59" spans="1:6">
      <c r="A59" s="21">
        <f t="shared" si="0"/>
        <v>4</v>
      </c>
      <c r="B59" s="3" t="s">
        <v>192</v>
      </c>
      <c r="C59" s="3" t="s">
        <v>193</v>
      </c>
      <c r="D59" s="3" t="s">
        <v>194</v>
      </c>
      <c r="E59" s="31">
        <v>11</v>
      </c>
      <c r="F59" s="3" t="s">
        <v>195</v>
      </c>
    </row>
    <row r="60" spans="1:6">
      <c r="A60" s="21">
        <f t="shared" si="0"/>
        <v>4</v>
      </c>
      <c r="B60" s="3" t="s">
        <v>196</v>
      </c>
      <c r="C60" s="3" t="s">
        <v>197</v>
      </c>
      <c r="D60" s="3" t="s">
        <v>198</v>
      </c>
      <c r="E60" s="31">
        <v>11</v>
      </c>
      <c r="F60" s="3" t="s">
        <v>199</v>
      </c>
    </row>
    <row r="61" spans="1:6">
      <c r="A61" s="21">
        <f t="shared" si="0"/>
        <v>4</v>
      </c>
      <c r="B61" s="3" t="s">
        <v>200</v>
      </c>
      <c r="C61" s="3" t="s">
        <v>201</v>
      </c>
      <c r="D61" s="3" t="s">
        <v>202</v>
      </c>
      <c r="E61" s="31">
        <v>11</v>
      </c>
      <c r="F61" s="3" t="s">
        <v>203</v>
      </c>
    </row>
    <row r="62" spans="1:6">
      <c r="A62" s="21">
        <f t="shared" si="0"/>
        <v>4</v>
      </c>
      <c r="B62" s="3" t="s">
        <v>180</v>
      </c>
      <c r="C62" s="3" t="s">
        <v>204</v>
      </c>
      <c r="D62" s="3" t="s">
        <v>205</v>
      </c>
      <c r="E62" s="31">
        <v>11</v>
      </c>
      <c r="F62" s="3" t="s">
        <v>206</v>
      </c>
    </row>
    <row r="63" spans="1:6">
      <c r="A63" s="21">
        <f t="shared" si="0"/>
        <v>4</v>
      </c>
      <c r="B63" s="3" t="s">
        <v>207</v>
      </c>
      <c r="C63" s="3" t="s">
        <v>204</v>
      </c>
      <c r="D63" s="3" t="s">
        <v>208</v>
      </c>
      <c r="E63" s="31">
        <v>11</v>
      </c>
      <c r="F63" s="3" t="s">
        <v>206</v>
      </c>
    </row>
    <row r="64" spans="1:6">
      <c r="A64" s="21">
        <f t="shared" si="0"/>
        <v>4</v>
      </c>
      <c r="B64" s="3" t="s">
        <v>130</v>
      </c>
      <c r="C64" s="3" t="s">
        <v>209</v>
      </c>
      <c r="D64" s="3" t="s">
        <v>210</v>
      </c>
      <c r="E64" s="31">
        <v>11</v>
      </c>
      <c r="F64" s="3" t="s">
        <v>141</v>
      </c>
    </row>
    <row r="65" spans="1:6">
      <c r="A65" s="21">
        <f t="shared" si="0"/>
        <v>4</v>
      </c>
      <c r="B65" s="3" t="s">
        <v>116</v>
      </c>
      <c r="C65" s="3" t="s">
        <v>211</v>
      </c>
      <c r="D65" s="3" t="s">
        <v>212</v>
      </c>
      <c r="E65" s="31">
        <v>11</v>
      </c>
      <c r="F65" s="3" t="s">
        <v>93</v>
      </c>
    </row>
    <row r="66" spans="1:6">
      <c r="A66" s="21">
        <f t="shared" si="0"/>
        <v>4</v>
      </c>
      <c r="B66" s="3" t="s">
        <v>213</v>
      </c>
      <c r="C66" s="3" t="s">
        <v>214</v>
      </c>
      <c r="D66" s="3" t="s">
        <v>215</v>
      </c>
      <c r="E66" s="31">
        <v>11</v>
      </c>
      <c r="F66" s="3" t="s">
        <v>40</v>
      </c>
    </row>
    <row r="67" spans="1:6">
      <c r="A67" s="21">
        <f t="shared" si="0"/>
        <v>4</v>
      </c>
      <c r="B67" s="3" t="s">
        <v>216</v>
      </c>
      <c r="C67" s="3" t="s">
        <v>217</v>
      </c>
      <c r="D67" s="3" t="s">
        <v>218</v>
      </c>
      <c r="E67" s="31">
        <v>11</v>
      </c>
      <c r="F67" s="3" t="s">
        <v>105</v>
      </c>
    </row>
    <row r="68" spans="1:6">
      <c r="A68" s="21">
        <f t="shared" ref="A68:A131" si="1">IF(E68=E67,A67,A67+1)</f>
        <v>4</v>
      </c>
      <c r="B68" s="3" t="s">
        <v>219</v>
      </c>
      <c r="C68" s="3" t="s">
        <v>220</v>
      </c>
      <c r="D68" s="3" t="s">
        <v>221</v>
      </c>
      <c r="E68" s="31">
        <v>11</v>
      </c>
      <c r="F68" s="3" t="s">
        <v>11</v>
      </c>
    </row>
    <row r="69" spans="1:6">
      <c r="A69" s="21">
        <f t="shared" si="1"/>
        <v>4</v>
      </c>
      <c r="B69" s="3" t="s">
        <v>222</v>
      </c>
      <c r="C69" s="3" t="s">
        <v>223</v>
      </c>
      <c r="D69" s="3" t="s">
        <v>224</v>
      </c>
      <c r="E69" s="31">
        <v>11</v>
      </c>
      <c r="F69" s="3" t="s">
        <v>58</v>
      </c>
    </row>
    <row r="70" spans="1:6">
      <c r="A70" s="21">
        <f t="shared" si="1"/>
        <v>4</v>
      </c>
      <c r="B70" s="3" t="s">
        <v>225</v>
      </c>
      <c r="C70" s="3" t="s">
        <v>226</v>
      </c>
      <c r="D70" s="3" t="s">
        <v>227</v>
      </c>
      <c r="E70" s="31">
        <v>11</v>
      </c>
      <c r="F70" s="3" t="s">
        <v>228</v>
      </c>
    </row>
    <row r="71" spans="1:6">
      <c r="A71" s="21">
        <f t="shared" si="1"/>
        <v>4</v>
      </c>
      <c r="B71" s="3" t="s">
        <v>229</v>
      </c>
      <c r="C71" s="3" t="s">
        <v>230</v>
      </c>
      <c r="D71" s="3" t="s">
        <v>231</v>
      </c>
      <c r="E71" s="31">
        <v>11</v>
      </c>
      <c r="F71" s="3" t="s">
        <v>232</v>
      </c>
    </row>
    <row r="72" spans="1:6">
      <c r="A72" s="21">
        <f t="shared" si="1"/>
        <v>4</v>
      </c>
      <c r="B72" s="3" t="s">
        <v>233</v>
      </c>
      <c r="C72" s="3" t="s">
        <v>234</v>
      </c>
      <c r="D72" s="3" t="s">
        <v>235</v>
      </c>
      <c r="E72" s="31">
        <v>11</v>
      </c>
      <c r="F72" s="3" t="s">
        <v>112</v>
      </c>
    </row>
    <row r="73" spans="1:6">
      <c r="A73" s="21">
        <f t="shared" si="1"/>
        <v>4</v>
      </c>
      <c r="B73" s="3" t="s">
        <v>236</v>
      </c>
      <c r="C73" s="3" t="s">
        <v>237</v>
      </c>
      <c r="D73" s="3" t="s">
        <v>238</v>
      </c>
      <c r="E73" s="31">
        <v>11</v>
      </c>
      <c r="F73" s="3" t="s">
        <v>32</v>
      </c>
    </row>
    <row r="74" spans="1:6">
      <c r="A74" s="21">
        <f t="shared" si="1"/>
        <v>4</v>
      </c>
      <c r="B74" s="3" t="s">
        <v>239</v>
      </c>
      <c r="C74" s="3" t="s">
        <v>240</v>
      </c>
      <c r="D74" s="3" t="s">
        <v>241</v>
      </c>
      <c r="E74" s="31">
        <v>11</v>
      </c>
      <c r="F74" s="3" t="s">
        <v>206</v>
      </c>
    </row>
    <row r="75" spans="1:6">
      <c r="A75" s="21">
        <f t="shared" si="1"/>
        <v>4</v>
      </c>
      <c r="B75" s="3" t="s">
        <v>242</v>
      </c>
      <c r="C75" s="3" t="s">
        <v>243</v>
      </c>
      <c r="D75" s="3" t="s">
        <v>244</v>
      </c>
      <c r="E75" s="31">
        <v>11</v>
      </c>
      <c r="F75" s="3" t="s">
        <v>32</v>
      </c>
    </row>
    <row r="76" spans="1:6">
      <c r="A76" s="21">
        <f t="shared" si="1"/>
        <v>4</v>
      </c>
      <c r="B76" s="3" t="s">
        <v>245</v>
      </c>
      <c r="C76" s="3" t="s">
        <v>246</v>
      </c>
      <c r="D76" s="3" t="s">
        <v>247</v>
      </c>
      <c r="E76" s="31">
        <v>11</v>
      </c>
      <c r="F76" s="3" t="s">
        <v>191</v>
      </c>
    </row>
    <row r="77" spans="1:6">
      <c r="A77" s="21">
        <f t="shared" si="1"/>
        <v>4</v>
      </c>
      <c r="B77" s="3" t="s">
        <v>142</v>
      </c>
      <c r="C77" s="3" t="s">
        <v>248</v>
      </c>
      <c r="D77" s="3" t="s">
        <v>249</v>
      </c>
      <c r="E77" s="31">
        <v>11</v>
      </c>
      <c r="F77" s="3" t="s">
        <v>250</v>
      </c>
    </row>
    <row r="78" spans="1:6">
      <c r="A78" s="21">
        <f t="shared" si="1"/>
        <v>4</v>
      </c>
      <c r="B78" s="3" t="s">
        <v>94</v>
      </c>
      <c r="C78" s="3" t="s">
        <v>251</v>
      </c>
      <c r="D78" s="3" t="s">
        <v>252</v>
      </c>
      <c r="E78" s="31">
        <v>11</v>
      </c>
      <c r="F78" s="3" t="s">
        <v>232</v>
      </c>
    </row>
    <row r="79" spans="1:6">
      <c r="A79" s="21">
        <f t="shared" si="1"/>
        <v>4</v>
      </c>
      <c r="B79" s="3" t="s">
        <v>94</v>
      </c>
      <c r="C79" s="3" t="s">
        <v>253</v>
      </c>
      <c r="D79" s="3" t="s">
        <v>254</v>
      </c>
      <c r="E79" s="31">
        <v>11</v>
      </c>
      <c r="F79" s="3" t="s">
        <v>99</v>
      </c>
    </row>
    <row r="80" spans="1:6">
      <c r="A80" s="21">
        <f t="shared" si="1"/>
        <v>4</v>
      </c>
      <c r="B80" s="3" t="s">
        <v>142</v>
      </c>
      <c r="C80" s="3" t="s">
        <v>255</v>
      </c>
      <c r="D80" s="3" t="s">
        <v>256</v>
      </c>
      <c r="E80" s="31">
        <v>11</v>
      </c>
      <c r="F80" s="3" t="s">
        <v>105</v>
      </c>
    </row>
    <row r="81" spans="1:6">
      <c r="A81" s="21">
        <f t="shared" si="1"/>
        <v>4</v>
      </c>
      <c r="B81" s="3" t="s">
        <v>257</v>
      </c>
      <c r="C81" s="3" t="s">
        <v>258</v>
      </c>
      <c r="D81" s="3" t="s">
        <v>259</v>
      </c>
      <c r="E81" s="31">
        <v>11</v>
      </c>
      <c r="F81" s="3" t="s">
        <v>28</v>
      </c>
    </row>
    <row r="82" spans="1:6">
      <c r="A82" s="21">
        <f t="shared" si="1"/>
        <v>4</v>
      </c>
      <c r="B82" s="3" t="s">
        <v>260</v>
      </c>
      <c r="C82" s="3" t="s">
        <v>261</v>
      </c>
      <c r="D82" s="3" t="s">
        <v>262</v>
      </c>
      <c r="E82" s="31">
        <v>11</v>
      </c>
      <c r="F82" s="3" t="s">
        <v>32</v>
      </c>
    </row>
    <row r="83" spans="1:6">
      <c r="A83" s="21">
        <f t="shared" si="1"/>
        <v>4</v>
      </c>
      <c r="B83" s="3" t="s">
        <v>263</v>
      </c>
      <c r="C83" s="3" t="s">
        <v>264</v>
      </c>
      <c r="D83" s="3" t="s">
        <v>265</v>
      </c>
      <c r="E83" s="31">
        <v>11</v>
      </c>
      <c r="F83" s="3" t="s">
        <v>266</v>
      </c>
    </row>
    <row r="84" spans="1:6">
      <c r="A84" s="21">
        <f t="shared" si="1"/>
        <v>4</v>
      </c>
      <c r="B84" s="3" t="s">
        <v>263</v>
      </c>
      <c r="C84" s="3" t="s">
        <v>267</v>
      </c>
      <c r="D84" s="3" t="s">
        <v>268</v>
      </c>
      <c r="E84" s="31">
        <v>11</v>
      </c>
      <c r="F84" s="3" t="s">
        <v>112</v>
      </c>
    </row>
    <row r="85" spans="1:6">
      <c r="A85" s="21">
        <f t="shared" si="1"/>
        <v>4</v>
      </c>
      <c r="B85" s="3" t="s">
        <v>269</v>
      </c>
      <c r="C85" s="3" t="s">
        <v>270</v>
      </c>
      <c r="D85" s="3" t="s">
        <v>271</v>
      </c>
      <c r="E85" s="31">
        <v>11</v>
      </c>
      <c r="F85" s="3" t="s">
        <v>105</v>
      </c>
    </row>
    <row r="86" spans="1:6">
      <c r="A86" s="21">
        <f t="shared" si="1"/>
        <v>4</v>
      </c>
      <c r="B86" s="3" t="s">
        <v>272</v>
      </c>
      <c r="C86" s="3" t="s">
        <v>273</v>
      </c>
      <c r="D86" s="3" t="s">
        <v>274</v>
      </c>
      <c r="E86" s="31">
        <v>11</v>
      </c>
      <c r="F86" s="3" t="s">
        <v>19</v>
      </c>
    </row>
    <row r="87" spans="1:6">
      <c r="A87" s="21">
        <f t="shared" si="1"/>
        <v>4</v>
      </c>
      <c r="B87" s="3" t="s">
        <v>275</v>
      </c>
      <c r="C87" s="3" t="s">
        <v>276</v>
      </c>
      <c r="D87" s="3" t="s">
        <v>277</v>
      </c>
      <c r="E87" s="31">
        <v>11</v>
      </c>
      <c r="F87" s="3" t="s">
        <v>278</v>
      </c>
    </row>
    <row r="88" spans="1:6">
      <c r="A88" s="21">
        <f t="shared" si="1"/>
        <v>4</v>
      </c>
      <c r="B88" s="3" t="s">
        <v>130</v>
      </c>
      <c r="C88" s="3" t="s">
        <v>279</v>
      </c>
      <c r="D88" s="3" t="s">
        <v>280</v>
      </c>
      <c r="E88" s="31">
        <v>11</v>
      </c>
      <c r="F88" s="3" t="s">
        <v>281</v>
      </c>
    </row>
    <row r="89" spans="1:6">
      <c r="A89" s="21">
        <f t="shared" si="1"/>
        <v>4</v>
      </c>
      <c r="B89" s="3" t="s">
        <v>282</v>
      </c>
      <c r="C89" s="3" t="s">
        <v>283</v>
      </c>
      <c r="D89" s="3" t="s">
        <v>284</v>
      </c>
      <c r="E89" s="31">
        <v>11</v>
      </c>
      <c r="F89" s="3" t="s">
        <v>285</v>
      </c>
    </row>
    <row r="90" spans="1:6">
      <c r="A90" s="21">
        <f t="shared" si="1"/>
        <v>4</v>
      </c>
      <c r="B90" s="3" t="s">
        <v>123</v>
      </c>
      <c r="C90" s="3" t="s">
        <v>286</v>
      </c>
      <c r="D90" s="3" t="s">
        <v>287</v>
      </c>
      <c r="E90" s="31">
        <v>11</v>
      </c>
      <c r="F90" s="3" t="s">
        <v>288</v>
      </c>
    </row>
    <row r="91" spans="1:6">
      <c r="A91" s="21">
        <f t="shared" si="1"/>
        <v>4</v>
      </c>
      <c r="B91" s="3" t="s">
        <v>289</v>
      </c>
      <c r="C91" s="3" t="s">
        <v>290</v>
      </c>
      <c r="D91" s="3" t="s">
        <v>291</v>
      </c>
      <c r="E91" s="31">
        <v>11</v>
      </c>
      <c r="F91" s="3" t="s">
        <v>191</v>
      </c>
    </row>
    <row r="92" spans="1:6">
      <c r="A92" s="21">
        <f t="shared" si="1"/>
        <v>4</v>
      </c>
      <c r="B92" s="3" t="s">
        <v>180</v>
      </c>
      <c r="C92" s="3" t="s">
        <v>292</v>
      </c>
      <c r="D92" s="3" t="s">
        <v>293</v>
      </c>
      <c r="E92" s="31">
        <v>11</v>
      </c>
      <c r="F92" s="3" t="s">
        <v>294</v>
      </c>
    </row>
    <row r="93" spans="1:6">
      <c r="A93" s="21">
        <f t="shared" si="1"/>
        <v>4</v>
      </c>
      <c r="B93" s="3" t="s">
        <v>295</v>
      </c>
      <c r="C93" s="3" t="s">
        <v>296</v>
      </c>
      <c r="D93" s="3" t="s">
        <v>297</v>
      </c>
      <c r="E93" s="31">
        <v>11</v>
      </c>
      <c r="F93" s="3" t="s">
        <v>36</v>
      </c>
    </row>
    <row r="94" spans="1:6">
      <c r="A94" s="21">
        <f t="shared" si="1"/>
        <v>4</v>
      </c>
      <c r="B94" s="3" t="s">
        <v>298</v>
      </c>
      <c r="C94" s="3" t="s">
        <v>299</v>
      </c>
      <c r="D94" s="3" t="s">
        <v>300</v>
      </c>
      <c r="E94" s="31">
        <v>11</v>
      </c>
      <c r="F94" s="3" t="s">
        <v>28</v>
      </c>
    </row>
    <row r="95" spans="1:6">
      <c r="A95" s="21">
        <f t="shared" si="1"/>
        <v>4</v>
      </c>
      <c r="B95" s="3" t="s">
        <v>301</v>
      </c>
      <c r="C95" s="3" t="s">
        <v>302</v>
      </c>
      <c r="D95" s="3" t="s">
        <v>303</v>
      </c>
      <c r="E95" s="31">
        <v>11</v>
      </c>
      <c r="F95" s="3" t="s">
        <v>36</v>
      </c>
    </row>
    <row r="96" spans="1:6">
      <c r="A96" s="21">
        <f t="shared" si="1"/>
        <v>4</v>
      </c>
      <c r="B96" s="3" t="s">
        <v>304</v>
      </c>
      <c r="C96" s="3" t="s">
        <v>305</v>
      </c>
      <c r="D96" s="3" t="s">
        <v>306</v>
      </c>
      <c r="E96" s="31">
        <v>11</v>
      </c>
      <c r="F96" s="3" t="s">
        <v>19</v>
      </c>
    </row>
    <row r="97" spans="1:6">
      <c r="A97" s="21">
        <f t="shared" si="1"/>
        <v>4</v>
      </c>
      <c r="B97" s="3" t="s">
        <v>307</v>
      </c>
      <c r="C97" s="3" t="s">
        <v>308</v>
      </c>
      <c r="D97" s="3" t="s">
        <v>309</v>
      </c>
      <c r="E97" s="31">
        <v>11</v>
      </c>
      <c r="F97" s="3" t="s">
        <v>32</v>
      </c>
    </row>
    <row r="98" spans="1:6">
      <c r="A98" s="21">
        <f t="shared" si="1"/>
        <v>4</v>
      </c>
      <c r="B98" s="3" t="s">
        <v>310</v>
      </c>
      <c r="C98" s="3" t="s">
        <v>311</v>
      </c>
      <c r="D98" s="3" t="s">
        <v>312</v>
      </c>
      <c r="E98" s="31">
        <v>11</v>
      </c>
      <c r="F98" s="3" t="s">
        <v>133</v>
      </c>
    </row>
    <row r="99" spans="1:6">
      <c r="A99" s="21">
        <f t="shared" si="1"/>
        <v>4</v>
      </c>
      <c r="B99" s="3" t="s">
        <v>33</v>
      </c>
      <c r="C99" s="3" t="s">
        <v>313</v>
      </c>
      <c r="D99" s="3" t="s">
        <v>314</v>
      </c>
      <c r="E99" s="31">
        <v>11</v>
      </c>
      <c r="F99" s="3" t="s">
        <v>315</v>
      </c>
    </row>
    <row r="100" spans="1:6">
      <c r="A100" s="21">
        <f t="shared" si="1"/>
        <v>4</v>
      </c>
      <c r="B100" s="3" t="s">
        <v>316</v>
      </c>
      <c r="C100" s="3" t="s">
        <v>317</v>
      </c>
      <c r="D100" s="3" t="s">
        <v>318</v>
      </c>
      <c r="E100" s="31">
        <v>11</v>
      </c>
      <c r="F100" s="3" t="s">
        <v>105</v>
      </c>
    </row>
    <row r="101" spans="1:6">
      <c r="A101" s="21">
        <f t="shared" si="1"/>
        <v>4</v>
      </c>
      <c r="B101" s="3" t="s">
        <v>175</v>
      </c>
      <c r="C101" s="3" t="s">
        <v>38</v>
      </c>
      <c r="D101" s="3" t="s">
        <v>319</v>
      </c>
      <c r="E101" s="31">
        <v>11</v>
      </c>
      <c r="F101" s="3" t="s">
        <v>320</v>
      </c>
    </row>
    <row r="102" spans="1:6">
      <c r="A102" s="21">
        <f t="shared" si="1"/>
        <v>4</v>
      </c>
      <c r="B102" s="3" t="s">
        <v>321</v>
      </c>
      <c r="C102" s="3" t="s">
        <v>322</v>
      </c>
      <c r="D102" s="3" t="s">
        <v>323</v>
      </c>
      <c r="E102" s="31">
        <v>11</v>
      </c>
      <c r="F102" s="3" t="s">
        <v>324</v>
      </c>
    </row>
    <row r="103" spans="1:6">
      <c r="A103" s="21">
        <f t="shared" si="1"/>
        <v>4</v>
      </c>
      <c r="B103" s="3" t="s">
        <v>325</v>
      </c>
      <c r="C103" s="3" t="s">
        <v>326</v>
      </c>
      <c r="D103" s="3" t="s">
        <v>327</v>
      </c>
      <c r="E103" s="31">
        <v>11</v>
      </c>
      <c r="F103" s="3" t="s">
        <v>44</v>
      </c>
    </row>
    <row r="104" spans="1:6">
      <c r="A104" s="21">
        <f t="shared" si="1"/>
        <v>4</v>
      </c>
      <c r="B104" s="3" t="s">
        <v>328</v>
      </c>
      <c r="C104" s="3" t="s">
        <v>329</v>
      </c>
      <c r="D104" s="3" t="s">
        <v>330</v>
      </c>
      <c r="E104" s="31">
        <v>11</v>
      </c>
      <c r="F104" s="3" t="s">
        <v>40</v>
      </c>
    </row>
    <row r="105" spans="1:6">
      <c r="A105" s="21">
        <f t="shared" si="1"/>
        <v>4</v>
      </c>
      <c r="B105" s="3" t="s">
        <v>331</v>
      </c>
      <c r="C105" s="3" t="s">
        <v>332</v>
      </c>
      <c r="D105" s="3" t="s">
        <v>333</v>
      </c>
      <c r="E105" s="31">
        <v>11</v>
      </c>
      <c r="F105" s="3" t="s">
        <v>294</v>
      </c>
    </row>
    <row r="106" spans="1:6">
      <c r="A106" s="21">
        <f t="shared" si="1"/>
        <v>4</v>
      </c>
      <c r="B106" s="3" t="s">
        <v>334</v>
      </c>
      <c r="C106" s="3" t="s">
        <v>335</v>
      </c>
      <c r="D106" s="3" t="s">
        <v>336</v>
      </c>
      <c r="E106" s="31">
        <v>11</v>
      </c>
      <c r="F106" s="3" t="s">
        <v>84</v>
      </c>
    </row>
    <row r="107" spans="1:6">
      <c r="A107" s="21">
        <f t="shared" si="1"/>
        <v>4</v>
      </c>
      <c r="B107" s="3" t="s">
        <v>337</v>
      </c>
      <c r="C107" s="3" t="s">
        <v>338</v>
      </c>
      <c r="D107" s="3" t="s">
        <v>339</v>
      </c>
      <c r="E107" s="31">
        <v>11</v>
      </c>
      <c r="F107" s="3" t="s">
        <v>195</v>
      </c>
    </row>
    <row r="108" spans="1:6">
      <c r="A108" s="21">
        <f t="shared" si="1"/>
        <v>4</v>
      </c>
      <c r="B108" s="3" t="s">
        <v>340</v>
      </c>
      <c r="C108" s="3" t="s">
        <v>341</v>
      </c>
      <c r="D108" s="3" t="s">
        <v>342</v>
      </c>
      <c r="E108" s="31">
        <v>11</v>
      </c>
      <c r="F108" s="3" t="s">
        <v>343</v>
      </c>
    </row>
    <row r="109" spans="1:6">
      <c r="A109" s="21">
        <f t="shared" si="1"/>
        <v>4</v>
      </c>
      <c r="B109" s="3" t="s">
        <v>344</v>
      </c>
      <c r="C109" s="3" t="s">
        <v>345</v>
      </c>
      <c r="D109" s="3" t="s">
        <v>346</v>
      </c>
      <c r="E109" s="31">
        <v>11</v>
      </c>
      <c r="F109" s="3" t="s">
        <v>195</v>
      </c>
    </row>
    <row r="110" spans="1:6">
      <c r="A110" s="21">
        <f t="shared" si="1"/>
        <v>4</v>
      </c>
      <c r="B110" s="3" t="s">
        <v>347</v>
      </c>
      <c r="C110" s="3" t="s">
        <v>46</v>
      </c>
      <c r="D110" s="3" t="s">
        <v>348</v>
      </c>
      <c r="E110" s="31">
        <v>11</v>
      </c>
      <c r="F110" s="3" t="s">
        <v>349</v>
      </c>
    </row>
    <row r="111" spans="1:6">
      <c r="A111" s="21">
        <f t="shared" si="1"/>
        <v>4</v>
      </c>
      <c r="B111" s="3" t="s">
        <v>158</v>
      </c>
      <c r="C111" s="3" t="s">
        <v>350</v>
      </c>
      <c r="D111" s="3" t="s">
        <v>351</v>
      </c>
      <c r="E111" s="31">
        <v>11</v>
      </c>
      <c r="F111" s="3" t="s">
        <v>87</v>
      </c>
    </row>
    <row r="112" spans="1:6">
      <c r="A112" s="21">
        <f t="shared" si="1"/>
        <v>4</v>
      </c>
      <c r="B112" s="3" t="s">
        <v>352</v>
      </c>
      <c r="C112" s="3" t="s">
        <v>353</v>
      </c>
      <c r="D112" s="3" t="s">
        <v>354</v>
      </c>
      <c r="E112" s="31">
        <v>11</v>
      </c>
      <c r="F112" s="3" t="s">
        <v>126</v>
      </c>
    </row>
    <row r="113" spans="1:6">
      <c r="A113" s="21">
        <f t="shared" si="1"/>
        <v>4</v>
      </c>
      <c r="B113" s="3" t="s">
        <v>355</v>
      </c>
      <c r="C113" s="3" t="s">
        <v>356</v>
      </c>
      <c r="D113" s="3" t="s">
        <v>357</v>
      </c>
      <c r="E113" s="31">
        <v>11</v>
      </c>
      <c r="F113" s="3" t="s">
        <v>32</v>
      </c>
    </row>
    <row r="114" spans="1:6">
      <c r="A114" s="21">
        <f t="shared" si="1"/>
        <v>4</v>
      </c>
      <c r="B114" s="3" t="s">
        <v>358</v>
      </c>
      <c r="C114" s="3" t="s">
        <v>359</v>
      </c>
      <c r="D114" s="3" t="s">
        <v>360</v>
      </c>
      <c r="E114" s="31">
        <v>11</v>
      </c>
      <c r="F114" s="3" t="s">
        <v>84</v>
      </c>
    </row>
    <row r="115" spans="1:6">
      <c r="A115" s="21">
        <f t="shared" si="1"/>
        <v>4</v>
      </c>
      <c r="B115" s="3" t="s">
        <v>361</v>
      </c>
      <c r="C115" s="3" t="s">
        <v>362</v>
      </c>
      <c r="D115" s="3" t="s">
        <v>363</v>
      </c>
      <c r="E115" s="31">
        <v>11</v>
      </c>
      <c r="F115" s="3" t="s">
        <v>294</v>
      </c>
    </row>
    <row r="116" spans="1:6">
      <c r="A116" s="21">
        <f t="shared" si="1"/>
        <v>4</v>
      </c>
      <c r="B116" s="3" t="s">
        <v>183</v>
      </c>
      <c r="C116" s="3" t="s">
        <v>364</v>
      </c>
      <c r="D116" s="3" t="s">
        <v>365</v>
      </c>
      <c r="E116" s="31">
        <v>11</v>
      </c>
      <c r="F116" s="3" t="s">
        <v>32</v>
      </c>
    </row>
    <row r="117" spans="1:6">
      <c r="A117" s="21">
        <f t="shared" si="1"/>
        <v>4</v>
      </c>
      <c r="B117" s="3" t="s">
        <v>366</v>
      </c>
      <c r="C117" s="3" t="s">
        <v>367</v>
      </c>
      <c r="D117" s="3" t="s">
        <v>368</v>
      </c>
      <c r="E117" s="31">
        <v>11</v>
      </c>
      <c r="F117" s="3" t="s">
        <v>141</v>
      </c>
    </row>
    <row r="118" spans="1:6">
      <c r="A118" s="21">
        <f t="shared" si="1"/>
        <v>4</v>
      </c>
      <c r="B118" s="3" t="s">
        <v>369</v>
      </c>
      <c r="C118" s="3" t="s">
        <v>370</v>
      </c>
      <c r="D118" s="3" t="s">
        <v>371</v>
      </c>
      <c r="E118" s="31">
        <v>11</v>
      </c>
      <c r="F118" s="3" t="s">
        <v>28</v>
      </c>
    </row>
    <row r="119" spans="1:6">
      <c r="A119" s="21">
        <f t="shared" si="1"/>
        <v>4</v>
      </c>
      <c r="B119" s="3" t="s">
        <v>372</v>
      </c>
      <c r="C119" s="3" t="s">
        <v>373</v>
      </c>
      <c r="D119" s="3" t="s">
        <v>374</v>
      </c>
      <c r="E119" s="31">
        <v>11</v>
      </c>
      <c r="F119" s="3" t="s">
        <v>151</v>
      </c>
    </row>
    <row r="120" spans="1:6">
      <c r="A120" s="21">
        <f t="shared" si="1"/>
        <v>4</v>
      </c>
      <c r="B120" s="3" t="s">
        <v>170</v>
      </c>
      <c r="C120" s="3" t="s">
        <v>375</v>
      </c>
      <c r="D120" s="3" t="s">
        <v>376</v>
      </c>
      <c r="E120" s="31">
        <v>11</v>
      </c>
      <c r="F120" s="3" t="s">
        <v>232</v>
      </c>
    </row>
    <row r="121" spans="1:6">
      <c r="A121" s="21">
        <f t="shared" si="1"/>
        <v>4</v>
      </c>
      <c r="B121" s="3" t="s">
        <v>48</v>
      </c>
      <c r="C121" s="3" t="s">
        <v>377</v>
      </c>
      <c r="D121" s="3" t="s">
        <v>378</v>
      </c>
      <c r="E121" s="31">
        <v>11</v>
      </c>
      <c r="F121" s="3" t="s">
        <v>19</v>
      </c>
    </row>
    <row r="122" spans="1:6">
      <c r="A122" s="21">
        <f t="shared" si="1"/>
        <v>4</v>
      </c>
      <c r="B122" s="3" t="s">
        <v>379</v>
      </c>
      <c r="C122" s="3" t="s">
        <v>380</v>
      </c>
      <c r="D122" s="3" t="s">
        <v>381</v>
      </c>
      <c r="E122" s="31">
        <v>11</v>
      </c>
      <c r="F122" s="3" t="s">
        <v>11</v>
      </c>
    </row>
    <row r="123" spans="1:6">
      <c r="A123" s="21">
        <f t="shared" si="1"/>
        <v>4</v>
      </c>
      <c r="B123" s="3" t="s">
        <v>382</v>
      </c>
      <c r="C123" s="3" t="s">
        <v>383</v>
      </c>
      <c r="D123" s="3" t="s">
        <v>384</v>
      </c>
      <c r="E123" s="31">
        <v>11</v>
      </c>
      <c r="F123" s="3" t="s">
        <v>32</v>
      </c>
    </row>
    <row r="124" spans="1:6">
      <c r="A124" s="21">
        <f t="shared" si="1"/>
        <v>4</v>
      </c>
      <c r="B124" s="3" t="s">
        <v>25</v>
      </c>
      <c r="C124" s="3" t="s">
        <v>385</v>
      </c>
      <c r="D124" s="3" t="s">
        <v>386</v>
      </c>
      <c r="E124" s="31">
        <v>11</v>
      </c>
      <c r="F124" s="3" t="s">
        <v>387</v>
      </c>
    </row>
    <row r="125" spans="1:6">
      <c r="A125" s="21">
        <f t="shared" si="1"/>
        <v>4</v>
      </c>
      <c r="B125" s="3" t="s">
        <v>304</v>
      </c>
      <c r="C125" s="3" t="s">
        <v>388</v>
      </c>
      <c r="D125" s="3" t="s">
        <v>389</v>
      </c>
      <c r="E125" s="31">
        <v>11</v>
      </c>
      <c r="F125" s="3" t="s">
        <v>390</v>
      </c>
    </row>
    <row r="126" spans="1:6">
      <c r="A126" s="21">
        <f t="shared" si="1"/>
        <v>4</v>
      </c>
      <c r="B126" s="3" t="s">
        <v>344</v>
      </c>
      <c r="C126" s="3" t="s">
        <v>391</v>
      </c>
      <c r="D126" s="3" t="s">
        <v>392</v>
      </c>
      <c r="E126" s="31">
        <v>11</v>
      </c>
      <c r="F126" s="3" t="s">
        <v>11</v>
      </c>
    </row>
    <row r="127" spans="1:6">
      <c r="A127" s="21">
        <f t="shared" si="1"/>
        <v>5</v>
      </c>
      <c r="B127" s="3" t="s">
        <v>393</v>
      </c>
      <c r="C127" s="3" t="s">
        <v>394</v>
      </c>
      <c r="D127" s="3" t="s">
        <v>395</v>
      </c>
      <c r="E127" s="31">
        <v>10.8</v>
      </c>
      <c r="F127" s="3" t="s">
        <v>324</v>
      </c>
    </row>
    <row r="128" spans="1:6">
      <c r="A128" s="21">
        <f t="shared" si="1"/>
        <v>5</v>
      </c>
      <c r="B128" s="3" t="s">
        <v>301</v>
      </c>
      <c r="C128" s="3" t="s">
        <v>396</v>
      </c>
      <c r="D128" s="3" t="s">
        <v>397</v>
      </c>
      <c r="E128" s="31">
        <v>10.8</v>
      </c>
      <c r="F128" s="3" t="s">
        <v>166</v>
      </c>
    </row>
    <row r="129" spans="1:6">
      <c r="A129" s="21">
        <f t="shared" si="1"/>
        <v>6</v>
      </c>
      <c r="B129" s="3" t="s">
        <v>25</v>
      </c>
      <c r="C129" s="3" t="s">
        <v>398</v>
      </c>
      <c r="D129" s="3" t="s">
        <v>399</v>
      </c>
      <c r="E129" s="31">
        <v>10.75</v>
      </c>
      <c r="F129" s="3" t="s">
        <v>7</v>
      </c>
    </row>
    <row r="130" spans="1:6">
      <c r="A130" s="21">
        <f t="shared" si="1"/>
        <v>6</v>
      </c>
      <c r="B130" s="3" t="s">
        <v>142</v>
      </c>
      <c r="C130" s="3" t="s">
        <v>400</v>
      </c>
      <c r="D130" s="3" t="s">
        <v>401</v>
      </c>
      <c r="E130" s="31">
        <v>10.75</v>
      </c>
      <c r="F130" s="3" t="s">
        <v>133</v>
      </c>
    </row>
    <row r="131" spans="1:6">
      <c r="A131" s="21">
        <f t="shared" si="1"/>
        <v>6</v>
      </c>
      <c r="B131" s="3" t="s">
        <v>402</v>
      </c>
      <c r="C131" s="3" t="s">
        <v>403</v>
      </c>
      <c r="D131" s="3" t="s">
        <v>404</v>
      </c>
      <c r="E131" s="31">
        <v>10.75</v>
      </c>
      <c r="F131" s="3" t="s">
        <v>266</v>
      </c>
    </row>
    <row r="132" spans="1:6">
      <c r="A132" s="21">
        <f t="shared" ref="A132:A195" si="2">IF(E132=E131,A131,A131+1)</f>
        <v>6</v>
      </c>
      <c r="B132" s="3" t="s">
        <v>405</v>
      </c>
      <c r="C132" s="3" t="s">
        <v>406</v>
      </c>
      <c r="D132" s="3" t="s">
        <v>407</v>
      </c>
      <c r="E132" s="31">
        <v>10.75</v>
      </c>
      <c r="F132" s="3" t="s">
        <v>133</v>
      </c>
    </row>
    <row r="133" spans="1:6">
      <c r="A133" s="21">
        <f t="shared" si="2"/>
        <v>6</v>
      </c>
      <c r="B133" s="3" t="s">
        <v>408</v>
      </c>
      <c r="C133" s="3" t="s">
        <v>409</v>
      </c>
      <c r="D133" s="3" t="s">
        <v>410</v>
      </c>
      <c r="E133" s="31">
        <v>10.75</v>
      </c>
      <c r="F133" s="3" t="s">
        <v>105</v>
      </c>
    </row>
    <row r="134" spans="1:6">
      <c r="A134" s="21">
        <f t="shared" si="2"/>
        <v>6</v>
      </c>
      <c r="B134" s="3" t="s">
        <v>411</v>
      </c>
      <c r="C134" s="3" t="s">
        <v>412</v>
      </c>
      <c r="D134" s="3" t="s">
        <v>413</v>
      </c>
      <c r="E134" s="31">
        <v>10.75</v>
      </c>
      <c r="F134" s="3" t="s">
        <v>414</v>
      </c>
    </row>
    <row r="135" spans="1:6">
      <c r="A135" s="21">
        <f t="shared" si="2"/>
        <v>7</v>
      </c>
      <c r="B135" s="3" t="s">
        <v>382</v>
      </c>
      <c r="C135" s="3" t="s">
        <v>415</v>
      </c>
      <c r="D135" s="3" t="s">
        <v>416</v>
      </c>
      <c r="E135" s="31">
        <v>10.5</v>
      </c>
      <c r="F135" s="3" t="s">
        <v>417</v>
      </c>
    </row>
    <row r="136" spans="1:6">
      <c r="A136" s="21">
        <f t="shared" si="2"/>
        <v>7</v>
      </c>
      <c r="B136" s="3" t="s">
        <v>418</v>
      </c>
      <c r="C136" s="3" t="s">
        <v>419</v>
      </c>
      <c r="D136" s="3" t="s">
        <v>420</v>
      </c>
      <c r="E136" s="31">
        <v>10.5</v>
      </c>
      <c r="F136" s="3" t="s">
        <v>421</v>
      </c>
    </row>
    <row r="137" spans="1:6">
      <c r="A137" s="21">
        <f t="shared" si="2"/>
        <v>7</v>
      </c>
      <c r="B137" s="3" t="s">
        <v>422</v>
      </c>
      <c r="C137" s="3" t="s">
        <v>423</v>
      </c>
      <c r="D137" s="3" t="s">
        <v>424</v>
      </c>
      <c r="E137" s="31">
        <v>10.5</v>
      </c>
      <c r="F137" s="3" t="s">
        <v>28</v>
      </c>
    </row>
    <row r="138" spans="1:6">
      <c r="A138" s="21">
        <f t="shared" si="2"/>
        <v>7</v>
      </c>
      <c r="B138" s="3" t="s">
        <v>425</v>
      </c>
      <c r="C138" s="3" t="s">
        <v>426</v>
      </c>
      <c r="D138" s="3" t="s">
        <v>427</v>
      </c>
      <c r="E138" s="31">
        <v>10.5</v>
      </c>
      <c r="F138" s="3" t="s">
        <v>428</v>
      </c>
    </row>
    <row r="139" spans="1:6">
      <c r="A139" s="21">
        <f t="shared" si="2"/>
        <v>7</v>
      </c>
      <c r="B139" s="3" t="s">
        <v>192</v>
      </c>
      <c r="C139" s="3" t="s">
        <v>429</v>
      </c>
      <c r="D139" s="3" t="s">
        <v>430</v>
      </c>
      <c r="E139" s="31">
        <v>10.5</v>
      </c>
      <c r="F139" s="3" t="s">
        <v>431</v>
      </c>
    </row>
    <row r="140" spans="1:6">
      <c r="A140" s="21">
        <f t="shared" si="2"/>
        <v>7</v>
      </c>
      <c r="B140" s="3" t="s">
        <v>432</v>
      </c>
      <c r="C140" s="3" t="s">
        <v>433</v>
      </c>
      <c r="D140" s="3" t="s">
        <v>434</v>
      </c>
      <c r="E140" s="31">
        <v>10.5</v>
      </c>
      <c r="F140" s="3" t="s">
        <v>435</v>
      </c>
    </row>
    <row r="141" spans="1:6">
      <c r="A141" s="21">
        <f t="shared" si="2"/>
        <v>7</v>
      </c>
      <c r="B141" s="3" t="s">
        <v>436</v>
      </c>
      <c r="C141" s="3" t="s">
        <v>437</v>
      </c>
      <c r="D141" s="3" t="s">
        <v>438</v>
      </c>
      <c r="E141" s="31">
        <v>10.5</v>
      </c>
      <c r="F141" s="3" t="s">
        <v>439</v>
      </c>
    </row>
    <row r="142" spans="1:6">
      <c r="A142" s="21">
        <f t="shared" si="2"/>
        <v>7</v>
      </c>
      <c r="B142" s="3" t="s">
        <v>440</v>
      </c>
      <c r="C142" s="3" t="s">
        <v>441</v>
      </c>
      <c r="D142" s="3" t="s">
        <v>442</v>
      </c>
      <c r="E142" s="31">
        <v>10.5</v>
      </c>
      <c r="F142" s="3" t="s">
        <v>428</v>
      </c>
    </row>
    <row r="143" spans="1:6">
      <c r="A143" s="21">
        <f t="shared" si="2"/>
        <v>7</v>
      </c>
      <c r="B143" s="3" t="s">
        <v>443</v>
      </c>
      <c r="C143" s="3" t="s">
        <v>444</v>
      </c>
      <c r="D143" s="3" t="s">
        <v>445</v>
      </c>
      <c r="E143" s="31">
        <v>10.5</v>
      </c>
      <c r="F143" s="3" t="s">
        <v>40</v>
      </c>
    </row>
    <row r="144" spans="1:6">
      <c r="A144" s="21">
        <f t="shared" si="2"/>
        <v>7</v>
      </c>
      <c r="B144" s="3" t="s">
        <v>446</v>
      </c>
      <c r="C144" s="3" t="s">
        <v>447</v>
      </c>
      <c r="D144" s="3" t="s">
        <v>448</v>
      </c>
      <c r="E144" s="31">
        <v>10.5</v>
      </c>
      <c r="F144" s="3" t="s">
        <v>449</v>
      </c>
    </row>
    <row r="145" spans="1:6">
      <c r="A145" s="21">
        <f t="shared" si="2"/>
        <v>7</v>
      </c>
      <c r="B145" s="3" t="s">
        <v>116</v>
      </c>
      <c r="C145" s="3" t="s">
        <v>450</v>
      </c>
      <c r="D145" s="3" t="s">
        <v>451</v>
      </c>
      <c r="E145" s="31">
        <v>10.5</v>
      </c>
      <c r="F145" s="3" t="s">
        <v>87</v>
      </c>
    </row>
    <row r="146" spans="1:6">
      <c r="A146" s="21">
        <f t="shared" si="2"/>
        <v>7</v>
      </c>
      <c r="B146" s="3" t="s">
        <v>452</v>
      </c>
      <c r="C146" s="3" t="s">
        <v>453</v>
      </c>
      <c r="D146" s="3" t="s">
        <v>454</v>
      </c>
      <c r="E146" s="31">
        <v>10.5</v>
      </c>
      <c r="F146" s="3" t="s">
        <v>36</v>
      </c>
    </row>
    <row r="147" spans="1:6">
      <c r="A147" s="21">
        <f t="shared" si="2"/>
        <v>7</v>
      </c>
      <c r="B147" s="3" t="s">
        <v>455</v>
      </c>
      <c r="C147" s="3" t="s">
        <v>456</v>
      </c>
      <c r="D147" s="3" t="s">
        <v>457</v>
      </c>
      <c r="E147" s="31">
        <v>10.5</v>
      </c>
      <c r="F147" s="3" t="s">
        <v>294</v>
      </c>
    </row>
    <row r="148" spans="1:6">
      <c r="A148" s="21">
        <f t="shared" si="2"/>
        <v>7</v>
      </c>
      <c r="B148" s="3" t="s">
        <v>180</v>
      </c>
      <c r="C148" s="3" t="s">
        <v>458</v>
      </c>
      <c r="D148" s="3" t="s">
        <v>459</v>
      </c>
      <c r="E148" s="31">
        <v>10.5</v>
      </c>
      <c r="F148" s="3" t="s">
        <v>460</v>
      </c>
    </row>
    <row r="149" spans="1:6">
      <c r="A149" s="21">
        <f t="shared" si="2"/>
        <v>7</v>
      </c>
      <c r="B149" s="3" t="s">
        <v>41</v>
      </c>
      <c r="C149" s="3" t="s">
        <v>461</v>
      </c>
      <c r="D149" s="3" t="s">
        <v>462</v>
      </c>
      <c r="E149" s="31">
        <v>10.5</v>
      </c>
      <c r="F149" s="3" t="s">
        <v>463</v>
      </c>
    </row>
    <row r="150" spans="1:6">
      <c r="A150" s="21">
        <f t="shared" si="2"/>
        <v>7</v>
      </c>
      <c r="B150" s="3" t="s">
        <v>464</v>
      </c>
      <c r="C150" s="3" t="s">
        <v>465</v>
      </c>
      <c r="D150" s="3" t="s">
        <v>466</v>
      </c>
      <c r="E150" s="31">
        <v>10.5</v>
      </c>
      <c r="F150" s="3" t="s">
        <v>467</v>
      </c>
    </row>
    <row r="151" spans="1:6">
      <c r="A151" s="21">
        <f t="shared" si="2"/>
        <v>7</v>
      </c>
      <c r="B151" s="3" t="s">
        <v>468</v>
      </c>
      <c r="C151" s="3" t="s">
        <v>377</v>
      </c>
      <c r="D151" s="3" t="s">
        <v>469</v>
      </c>
      <c r="E151" s="31">
        <v>10.5</v>
      </c>
      <c r="F151" s="3" t="s">
        <v>470</v>
      </c>
    </row>
    <row r="152" spans="1:6">
      <c r="A152" s="21">
        <f t="shared" si="2"/>
        <v>8</v>
      </c>
      <c r="B152" s="3" t="s">
        <v>180</v>
      </c>
      <c r="C152" s="3" t="s">
        <v>471</v>
      </c>
      <c r="D152" s="3" t="s">
        <v>472</v>
      </c>
      <c r="E152" s="31">
        <v>10.199999999999999</v>
      </c>
      <c r="F152" s="3" t="s">
        <v>105</v>
      </c>
    </row>
    <row r="153" spans="1:6">
      <c r="A153" s="21">
        <f t="shared" si="2"/>
        <v>9</v>
      </c>
      <c r="B153" s="3" t="s">
        <v>382</v>
      </c>
      <c r="C153" s="3" t="s">
        <v>473</v>
      </c>
      <c r="D153" s="3" t="s">
        <v>474</v>
      </c>
      <c r="E153" s="31">
        <v>10</v>
      </c>
      <c r="F153" s="3" t="s">
        <v>151</v>
      </c>
    </row>
    <row r="154" spans="1:6">
      <c r="A154" s="21">
        <f t="shared" si="2"/>
        <v>9</v>
      </c>
      <c r="B154" s="3" t="s">
        <v>216</v>
      </c>
      <c r="C154" s="3" t="s">
        <v>415</v>
      </c>
      <c r="D154" s="3" t="s">
        <v>475</v>
      </c>
      <c r="E154" s="31">
        <v>10</v>
      </c>
      <c r="F154" s="3" t="s">
        <v>387</v>
      </c>
    </row>
    <row r="155" spans="1:6">
      <c r="A155" s="21">
        <f t="shared" si="2"/>
        <v>9</v>
      </c>
      <c r="B155" s="3" t="s">
        <v>476</v>
      </c>
      <c r="C155" s="3" t="s">
        <v>477</v>
      </c>
      <c r="D155" s="3" t="s">
        <v>478</v>
      </c>
      <c r="E155" s="31">
        <v>10</v>
      </c>
      <c r="F155" s="3" t="s">
        <v>479</v>
      </c>
    </row>
    <row r="156" spans="1:6">
      <c r="A156" s="21">
        <f t="shared" si="2"/>
        <v>9</v>
      </c>
      <c r="B156" s="3" t="s">
        <v>480</v>
      </c>
      <c r="C156" s="3" t="s">
        <v>481</v>
      </c>
      <c r="D156" s="3" t="s">
        <v>482</v>
      </c>
      <c r="E156" s="31">
        <v>10</v>
      </c>
      <c r="F156" s="3" t="s">
        <v>483</v>
      </c>
    </row>
    <row r="157" spans="1:6">
      <c r="A157" s="21">
        <f t="shared" si="2"/>
        <v>9</v>
      </c>
      <c r="B157" s="3" t="s">
        <v>484</v>
      </c>
      <c r="C157" s="3" t="s">
        <v>76</v>
      </c>
      <c r="D157" s="3" t="s">
        <v>485</v>
      </c>
      <c r="E157" s="31">
        <v>10</v>
      </c>
      <c r="F157" s="3" t="s">
        <v>105</v>
      </c>
    </row>
    <row r="158" spans="1:6">
      <c r="A158" s="21">
        <f t="shared" si="2"/>
        <v>9</v>
      </c>
      <c r="B158" s="3" t="s">
        <v>486</v>
      </c>
      <c r="C158" s="3" t="s">
        <v>487</v>
      </c>
      <c r="D158" s="3" t="s">
        <v>488</v>
      </c>
      <c r="E158" s="31">
        <v>10</v>
      </c>
      <c r="F158" s="3" t="s">
        <v>489</v>
      </c>
    </row>
    <row r="159" spans="1:6">
      <c r="A159" s="21">
        <f t="shared" si="2"/>
        <v>9</v>
      </c>
      <c r="B159" s="3" t="s">
        <v>200</v>
      </c>
      <c r="C159" s="3" t="s">
        <v>490</v>
      </c>
      <c r="D159" s="3" t="s">
        <v>491</v>
      </c>
      <c r="E159" s="31">
        <v>10</v>
      </c>
      <c r="F159" s="3" t="s">
        <v>428</v>
      </c>
    </row>
    <row r="160" spans="1:6">
      <c r="A160" s="21">
        <f t="shared" si="2"/>
        <v>9</v>
      </c>
      <c r="B160" s="3" t="s">
        <v>130</v>
      </c>
      <c r="C160" s="3" t="s">
        <v>492</v>
      </c>
      <c r="D160" s="3" t="s">
        <v>493</v>
      </c>
      <c r="E160" s="31">
        <v>10</v>
      </c>
      <c r="F160" s="3" t="s">
        <v>294</v>
      </c>
    </row>
    <row r="161" spans="1:6">
      <c r="A161" s="21">
        <f t="shared" si="2"/>
        <v>9</v>
      </c>
      <c r="B161" s="3" t="s">
        <v>494</v>
      </c>
      <c r="C161" s="3" t="s">
        <v>495</v>
      </c>
      <c r="D161" s="3" t="s">
        <v>496</v>
      </c>
      <c r="E161" s="31">
        <v>10</v>
      </c>
      <c r="F161" s="3" t="s">
        <v>497</v>
      </c>
    </row>
    <row r="162" spans="1:6">
      <c r="A162" s="21">
        <f t="shared" si="2"/>
        <v>9</v>
      </c>
      <c r="B162" s="3" t="s">
        <v>498</v>
      </c>
      <c r="C162" s="3" t="s">
        <v>499</v>
      </c>
      <c r="D162" s="3" t="s">
        <v>500</v>
      </c>
      <c r="E162" s="31">
        <v>10</v>
      </c>
      <c r="F162" s="3" t="s">
        <v>32</v>
      </c>
    </row>
    <row r="163" spans="1:6">
      <c r="A163" s="21">
        <f t="shared" si="2"/>
        <v>9</v>
      </c>
      <c r="B163" s="3" t="s">
        <v>382</v>
      </c>
      <c r="C163" s="3" t="s">
        <v>501</v>
      </c>
      <c r="D163" s="3" t="s">
        <v>502</v>
      </c>
      <c r="E163" s="31">
        <v>10</v>
      </c>
      <c r="F163" s="3" t="s">
        <v>195</v>
      </c>
    </row>
    <row r="164" spans="1:6">
      <c r="A164" s="21">
        <f t="shared" si="2"/>
        <v>9</v>
      </c>
      <c r="B164" s="3" t="s">
        <v>418</v>
      </c>
      <c r="C164" s="3" t="s">
        <v>501</v>
      </c>
      <c r="D164" s="3" t="s">
        <v>503</v>
      </c>
      <c r="E164" s="31">
        <v>10</v>
      </c>
      <c r="F164" s="3" t="s">
        <v>133</v>
      </c>
    </row>
    <row r="165" spans="1:6">
      <c r="A165" s="21">
        <f t="shared" si="2"/>
        <v>9</v>
      </c>
      <c r="B165" s="3" t="s">
        <v>257</v>
      </c>
      <c r="C165" s="3" t="s">
        <v>504</v>
      </c>
      <c r="D165" s="3" t="s">
        <v>505</v>
      </c>
      <c r="E165" s="31">
        <v>10</v>
      </c>
      <c r="F165" s="3" t="s">
        <v>28</v>
      </c>
    </row>
    <row r="166" spans="1:6">
      <c r="A166" s="21">
        <f t="shared" si="2"/>
        <v>9</v>
      </c>
      <c r="B166" s="3" t="s">
        <v>506</v>
      </c>
      <c r="C166" s="3" t="s">
        <v>507</v>
      </c>
      <c r="D166" s="3" t="s">
        <v>508</v>
      </c>
      <c r="E166" s="31">
        <v>10</v>
      </c>
      <c r="F166" s="3" t="s">
        <v>112</v>
      </c>
    </row>
    <row r="167" spans="1:6">
      <c r="A167" s="21">
        <f t="shared" si="2"/>
        <v>9</v>
      </c>
      <c r="B167" s="3" t="s">
        <v>269</v>
      </c>
      <c r="C167" s="3" t="s">
        <v>91</v>
      </c>
      <c r="D167" s="3" t="s">
        <v>509</v>
      </c>
      <c r="E167" s="31">
        <v>10</v>
      </c>
      <c r="F167" s="3" t="s">
        <v>510</v>
      </c>
    </row>
    <row r="168" spans="1:6">
      <c r="A168" s="21">
        <f t="shared" si="2"/>
        <v>9</v>
      </c>
      <c r="B168" s="3" t="s">
        <v>138</v>
      </c>
      <c r="C168" s="3" t="s">
        <v>511</v>
      </c>
      <c r="D168" s="3" t="s">
        <v>512</v>
      </c>
      <c r="E168" s="31">
        <v>10</v>
      </c>
      <c r="F168" s="3" t="s">
        <v>294</v>
      </c>
    </row>
    <row r="169" spans="1:6">
      <c r="A169" s="21">
        <f t="shared" si="2"/>
        <v>9</v>
      </c>
      <c r="B169" s="3" t="s">
        <v>233</v>
      </c>
      <c r="C169" s="3" t="s">
        <v>513</v>
      </c>
      <c r="D169" s="3" t="s">
        <v>514</v>
      </c>
      <c r="E169" s="31">
        <v>10</v>
      </c>
      <c r="F169" s="3" t="s">
        <v>515</v>
      </c>
    </row>
    <row r="170" spans="1:6">
      <c r="A170" s="21">
        <f t="shared" si="2"/>
        <v>9</v>
      </c>
      <c r="B170" s="3" t="s">
        <v>170</v>
      </c>
      <c r="C170" s="3" t="s">
        <v>516</v>
      </c>
      <c r="D170" s="3" t="s">
        <v>517</v>
      </c>
      <c r="E170" s="31">
        <v>10</v>
      </c>
      <c r="F170" s="3" t="s">
        <v>518</v>
      </c>
    </row>
    <row r="171" spans="1:6">
      <c r="A171" s="21">
        <f t="shared" si="2"/>
        <v>9</v>
      </c>
      <c r="B171" s="3" t="s">
        <v>519</v>
      </c>
      <c r="C171" s="3" t="s">
        <v>520</v>
      </c>
      <c r="D171" s="3" t="s">
        <v>521</v>
      </c>
      <c r="E171" s="31">
        <v>10</v>
      </c>
      <c r="F171" s="3" t="s">
        <v>522</v>
      </c>
    </row>
    <row r="172" spans="1:6">
      <c r="A172" s="21">
        <f t="shared" si="2"/>
        <v>9</v>
      </c>
      <c r="B172" s="3" t="s">
        <v>523</v>
      </c>
      <c r="C172" s="3" t="s">
        <v>524</v>
      </c>
      <c r="D172" s="3" t="s">
        <v>525</v>
      </c>
      <c r="E172" s="31">
        <v>10</v>
      </c>
      <c r="F172" s="3" t="s">
        <v>526</v>
      </c>
    </row>
    <row r="173" spans="1:6">
      <c r="A173" s="21">
        <f t="shared" si="2"/>
        <v>9</v>
      </c>
      <c r="B173" s="3" t="s">
        <v>527</v>
      </c>
      <c r="C173" s="3" t="s">
        <v>528</v>
      </c>
      <c r="D173" s="3" t="s">
        <v>529</v>
      </c>
      <c r="E173" s="31">
        <v>10</v>
      </c>
      <c r="F173" s="3" t="s">
        <v>36</v>
      </c>
    </row>
    <row r="174" spans="1:6">
      <c r="A174" s="21">
        <f t="shared" si="2"/>
        <v>9</v>
      </c>
      <c r="B174" s="3" t="s">
        <v>298</v>
      </c>
      <c r="C174" s="3" t="s">
        <v>530</v>
      </c>
      <c r="D174" s="3" t="s">
        <v>531</v>
      </c>
      <c r="E174" s="31">
        <v>10</v>
      </c>
      <c r="F174" s="3" t="s">
        <v>532</v>
      </c>
    </row>
    <row r="175" spans="1:6">
      <c r="A175" s="21">
        <f t="shared" si="2"/>
        <v>9</v>
      </c>
      <c r="B175" s="3" t="s">
        <v>289</v>
      </c>
      <c r="C175" s="3" t="s">
        <v>533</v>
      </c>
      <c r="D175" s="3" t="s">
        <v>534</v>
      </c>
      <c r="E175" s="31">
        <v>10</v>
      </c>
      <c r="F175" s="3" t="s">
        <v>203</v>
      </c>
    </row>
    <row r="176" spans="1:6">
      <c r="A176" s="21">
        <f t="shared" si="2"/>
        <v>9</v>
      </c>
      <c r="B176" s="3" t="s">
        <v>535</v>
      </c>
      <c r="C176" s="3" t="s">
        <v>536</v>
      </c>
      <c r="D176" s="3" t="s">
        <v>537</v>
      </c>
      <c r="E176" s="31">
        <v>10</v>
      </c>
      <c r="F176" s="3" t="s">
        <v>191</v>
      </c>
    </row>
    <row r="177" spans="1:6">
      <c r="A177" s="21">
        <f t="shared" si="2"/>
        <v>9</v>
      </c>
      <c r="B177" s="3" t="s">
        <v>538</v>
      </c>
      <c r="C177" s="3" t="s">
        <v>539</v>
      </c>
      <c r="D177" s="3" t="s">
        <v>540</v>
      </c>
      <c r="E177" s="31">
        <v>10</v>
      </c>
      <c r="F177" s="3" t="s">
        <v>28</v>
      </c>
    </row>
    <row r="178" spans="1:6">
      <c r="A178" s="21">
        <f t="shared" si="2"/>
        <v>9</v>
      </c>
      <c r="B178" s="3" t="s">
        <v>541</v>
      </c>
      <c r="C178" s="3" t="s">
        <v>539</v>
      </c>
      <c r="D178" s="3" t="s">
        <v>542</v>
      </c>
      <c r="E178" s="31">
        <v>10</v>
      </c>
      <c r="F178" s="3" t="s">
        <v>191</v>
      </c>
    </row>
    <row r="179" spans="1:6">
      <c r="A179" s="21">
        <f t="shared" si="2"/>
        <v>9</v>
      </c>
      <c r="B179" s="3" t="s">
        <v>519</v>
      </c>
      <c r="C179" s="3" t="s">
        <v>543</v>
      </c>
      <c r="D179" s="3" t="s">
        <v>544</v>
      </c>
      <c r="E179" s="31">
        <v>10</v>
      </c>
      <c r="F179" s="3" t="s">
        <v>545</v>
      </c>
    </row>
    <row r="180" spans="1:6">
      <c r="A180" s="21">
        <f t="shared" si="2"/>
        <v>9</v>
      </c>
      <c r="B180" s="3" t="s">
        <v>130</v>
      </c>
      <c r="C180" s="3" t="s">
        <v>546</v>
      </c>
      <c r="D180" s="3" t="s">
        <v>547</v>
      </c>
      <c r="E180" s="31">
        <v>10</v>
      </c>
      <c r="F180" s="3" t="s">
        <v>522</v>
      </c>
    </row>
    <row r="181" spans="1:6">
      <c r="A181" s="21">
        <f t="shared" si="2"/>
        <v>9</v>
      </c>
      <c r="B181" s="3" t="s">
        <v>548</v>
      </c>
      <c r="C181" s="3" t="s">
        <v>549</v>
      </c>
      <c r="D181" s="3" t="s">
        <v>550</v>
      </c>
      <c r="E181" s="31">
        <v>10</v>
      </c>
      <c r="F181" s="3" t="s">
        <v>28</v>
      </c>
    </row>
    <row r="182" spans="1:6">
      <c r="A182" s="21">
        <f t="shared" si="2"/>
        <v>9</v>
      </c>
      <c r="B182" s="3" t="s">
        <v>551</v>
      </c>
      <c r="C182" s="3" t="s">
        <v>552</v>
      </c>
      <c r="D182" s="3" t="s">
        <v>553</v>
      </c>
      <c r="E182" s="31">
        <v>10</v>
      </c>
      <c r="F182" s="3" t="s">
        <v>28</v>
      </c>
    </row>
    <row r="183" spans="1:6">
      <c r="A183" s="21">
        <f t="shared" si="2"/>
        <v>9</v>
      </c>
      <c r="B183" s="3" t="s">
        <v>183</v>
      </c>
      <c r="C183" s="3" t="s">
        <v>554</v>
      </c>
      <c r="D183" s="3" t="s">
        <v>555</v>
      </c>
      <c r="E183" s="31">
        <v>10</v>
      </c>
      <c r="F183" s="3" t="s">
        <v>556</v>
      </c>
    </row>
    <row r="184" spans="1:6">
      <c r="A184" s="21">
        <f t="shared" si="2"/>
        <v>9</v>
      </c>
      <c r="B184" s="3" t="s">
        <v>557</v>
      </c>
      <c r="C184" s="3" t="s">
        <v>558</v>
      </c>
      <c r="D184" s="3" t="s">
        <v>559</v>
      </c>
      <c r="E184" s="31">
        <v>10</v>
      </c>
      <c r="F184" s="3" t="s">
        <v>515</v>
      </c>
    </row>
    <row r="185" spans="1:6">
      <c r="A185" s="21">
        <f t="shared" si="2"/>
        <v>9</v>
      </c>
      <c r="B185" s="3" t="s">
        <v>560</v>
      </c>
      <c r="C185" s="3" t="s">
        <v>561</v>
      </c>
      <c r="D185" s="3" t="s">
        <v>562</v>
      </c>
      <c r="E185" s="31">
        <v>10</v>
      </c>
      <c r="F185" s="3" t="s">
        <v>563</v>
      </c>
    </row>
    <row r="186" spans="1:6">
      <c r="A186" s="21">
        <f t="shared" si="2"/>
        <v>9</v>
      </c>
      <c r="B186" s="3" t="s">
        <v>564</v>
      </c>
      <c r="C186" s="3" t="s">
        <v>565</v>
      </c>
      <c r="D186" s="3" t="s">
        <v>566</v>
      </c>
      <c r="E186" s="31">
        <v>10</v>
      </c>
      <c r="F186" s="3" t="s">
        <v>15</v>
      </c>
    </row>
    <row r="187" spans="1:6">
      <c r="A187" s="21">
        <f t="shared" si="2"/>
        <v>9</v>
      </c>
      <c r="B187" s="3" t="s">
        <v>567</v>
      </c>
      <c r="C187" s="3" t="s">
        <v>568</v>
      </c>
      <c r="D187" s="3" t="s">
        <v>569</v>
      </c>
      <c r="E187" s="31">
        <v>10</v>
      </c>
      <c r="F187" s="3" t="s">
        <v>570</v>
      </c>
    </row>
    <row r="188" spans="1:6">
      <c r="A188" s="21">
        <f t="shared" si="2"/>
        <v>9</v>
      </c>
      <c r="B188" s="3" t="s">
        <v>161</v>
      </c>
      <c r="C188" s="3" t="s">
        <v>571</v>
      </c>
      <c r="D188" s="3" t="s">
        <v>572</v>
      </c>
      <c r="E188" s="31">
        <v>10</v>
      </c>
      <c r="F188" s="3" t="s">
        <v>191</v>
      </c>
    </row>
    <row r="189" spans="1:6">
      <c r="A189" s="21">
        <f t="shared" si="2"/>
        <v>9</v>
      </c>
      <c r="B189" s="3" t="s">
        <v>573</v>
      </c>
      <c r="C189" s="3" t="s">
        <v>574</v>
      </c>
      <c r="D189" s="3" t="s">
        <v>575</v>
      </c>
      <c r="E189" s="31">
        <v>10</v>
      </c>
      <c r="F189" s="3" t="s">
        <v>133</v>
      </c>
    </row>
    <row r="190" spans="1:6">
      <c r="A190" s="21">
        <f t="shared" si="2"/>
        <v>9</v>
      </c>
      <c r="B190" s="3" t="s">
        <v>576</v>
      </c>
      <c r="C190" s="3" t="s">
        <v>577</v>
      </c>
      <c r="D190" s="3" t="s">
        <v>578</v>
      </c>
      <c r="E190" s="31">
        <v>10</v>
      </c>
      <c r="F190" s="3" t="s">
        <v>428</v>
      </c>
    </row>
    <row r="191" spans="1:6">
      <c r="A191" s="21">
        <f t="shared" si="2"/>
        <v>9</v>
      </c>
      <c r="B191" s="3" t="s">
        <v>130</v>
      </c>
      <c r="C191" s="3" t="s">
        <v>579</v>
      </c>
      <c r="D191" s="3" t="s">
        <v>580</v>
      </c>
      <c r="E191" s="31">
        <v>10</v>
      </c>
      <c r="F191" s="3" t="s">
        <v>581</v>
      </c>
    </row>
    <row r="192" spans="1:6">
      <c r="A192" s="21">
        <f t="shared" si="2"/>
        <v>9</v>
      </c>
      <c r="B192" s="3" t="s">
        <v>70</v>
      </c>
      <c r="C192" s="3" t="s">
        <v>582</v>
      </c>
      <c r="D192" s="3" t="s">
        <v>583</v>
      </c>
      <c r="E192" s="31">
        <v>10</v>
      </c>
      <c r="F192" s="3" t="s">
        <v>112</v>
      </c>
    </row>
    <row r="193" spans="1:6">
      <c r="A193" s="21">
        <f t="shared" si="2"/>
        <v>9</v>
      </c>
      <c r="B193" s="3" t="s">
        <v>402</v>
      </c>
      <c r="C193" s="3" t="s">
        <v>584</v>
      </c>
      <c r="D193" s="3" t="s">
        <v>585</v>
      </c>
      <c r="E193" s="31">
        <v>10</v>
      </c>
      <c r="F193" s="3" t="s">
        <v>586</v>
      </c>
    </row>
    <row r="194" spans="1:6">
      <c r="A194" s="21">
        <f t="shared" si="2"/>
        <v>9</v>
      </c>
      <c r="B194" s="3" t="s">
        <v>192</v>
      </c>
      <c r="C194" s="3" t="s">
        <v>587</v>
      </c>
      <c r="D194" s="3" t="s">
        <v>588</v>
      </c>
      <c r="E194" s="31">
        <v>10</v>
      </c>
      <c r="F194" s="3" t="s">
        <v>32</v>
      </c>
    </row>
    <row r="195" spans="1:6">
      <c r="A195" s="21">
        <f t="shared" si="2"/>
        <v>9</v>
      </c>
      <c r="B195" s="3" t="s">
        <v>55</v>
      </c>
      <c r="C195" s="3" t="s">
        <v>589</v>
      </c>
      <c r="D195" s="3" t="s">
        <v>590</v>
      </c>
      <c r="E195" s="31">
        <v>10</v>
      </c>
      <c r="F195" s="3" t="s">
        <v>105</v>
      </c>
    </row>
    <row r="196" spans="1:6">
      <c r="A196" s="21">
        <f t="shared" ref="A196:A259" si="3">IF(E196=E195,A195,A195+1)</f>
        <v>9</v>
      </c>
      <c r="B196" s="3" t="s">
        <v>23</v>
      </c>
      <c r="C196" s="3" t="s">
        <v>591</v>
      </c>
      <c r="D196" s="3" t="s">
        <v>592</v>
      </c>
      <c r="E196" s="31">
        <v>10</v>
      </c>
      <c r="F196" s="3" t="s">
        <v>593</v>
      </c>
    </row>
    <row r="197" spans="1:6">
      <c r="A197" s="21">
        <f t="shared" si="3"/>
        <v>9</v>
      </c>
      <c r="B197" s="3" t="s">
        <v>23</v>
      </c>
      <c r="C197" s="3" t="s">
        <v>594</v>
      </c>
      <c r="D197" s="3" t="s">
        <v>595</v>
      </c>
      <c r="E197" s="31">
        <v>10</v>
      </c>
      <c r="F197" s="3" t="s">
        <v>596</v>
      </c>
    </row>
    <row r="198" spans="1:6">
      <c r="A198" s="21">
        <f t="shared" si="3"/>
        <v>9</v>
      </c>
      <c r="B198" s="3" t="s">
        <v>486</v>
      </c>
      <c r="C198" s="3" t="s">
        <v>597</v>
      </c>
      <c r="D198" s="3" t="s">
        <v>598</v>
      </c>
      <c r="E198" s="31">
        <v>10</v>
      </c>
      <c r="F198" s="3" t="s">
        <v>99</v>
      </c>
    </row>
    <row r="199" spans="1:6">
      <c r="A199" s="21">
        <f t="shared" si="3"/>
        <v>9</v>
      </c>
      <c r="B199" s="3" t="s">
        <v>366</v>
      </c>
      <c r="C199" s="3" t="s">
        <v>599</v>
      </c>
      <c r="D199" s="3" t="s">
        <v>600</v>
      </c>
      <c r="E199" s="31">
        <v>10</v>
      </c>
      <c r="F199" s="3" t="s">
        <v>428</v>
      </c>
    </row>
    <row r="200" spans="1:6">
      <c r="A200" s="21">
        <f t="shared" si="3"/>
        <v>9</v>
      </c>
      <c r="B200" s="3" t="s">
        <v>25</v>
      </c>
      <c r="C200" s="3" t="s">
        <v>601</v>
      </c>
      <c r="D200" s="3" t="s">
        <v>602</v>
      </c>
      <c r="E200" s="31">
        <v>10</v>
      </c>
      <c r="F200" s="3" t="s">
        <v>294</v>
      </c>
    </row>
    <row r="201" spans="1:6">
      <c r="A201" s="21">
        <f t="shared" si="3"/>
        <v>9</v>
      </c>
      <c r="B201" s="3" t="s">
        <v>603</v>
      </c>
      <c r="C201" s="3" t="s">
        <v>604</v>
      </c>
      <c r="D201" s="3" t="s">
        <v>605</v>
      </c>
      <c r="E201" s="31">
        <v>10</v>
      </c>
      <c r="F201" s="3" t="s">
        <v>191</v>
      </c>
    </row>
    <row r="202" spans="1:6">
      <c r="A202" s="21">
        <f t="shared" si="3"/>
        <v>9</v>
      </c>
      <c r="B202" s="3" t="s">
        <v>606</v>
      </c>
      <c r="C202" s="3" t="s">
        <v>607</v>
      </c>
      <c r="D202" s="3" t="s">
        <v>608</v>
      </c>
      <c r="E202" s="31">
        <v>10</v>
      </c>
      <c r="F202" s="3" t="s">
        <v>609</v>
      </c>
    </row>
    <row r="203" spans="1:6">
      <c r="A203" s="21">
        <f t="shared" si="3"/>
        <v>9</v>
      </c>
      <c r="B203" s="3" t="s">
        <v>610</v>
      </c>
      <c r="C203" s="3" t="s">
        <v>611</v>
      </c>
      <c r="D203" s="3" t="s">
        <v>612</v>
      </c>
      <c r="E203" s="31">
        <v>10</v>
      </c>
      <c r="F203" s="3" t="s">
        <v>32</v>
      </c>
    </row>
    <row r="204" spans="1:6">
      <c r="A204" s="21">
        <f t="shared" si="3"/>
        <v>9</v>
      </c>
      <c r="B204" s="3" t="s">
        <v>613</v>
      </c>
      <c r="C204" s="3" t="s">
        <v>614</v>
      </c>
      <c r="D204" s="3" t="s">
        <v>615</v>
      </c>
      <c r="E204" s="31">
        <v>10</v>
      </c>
      <c r="F204" s="3" t="s">
        <v>616</v>
      </c>
    </row>
    <row r="205" spans="1:6">
      <c r="A205" s="21">
        <f t="shared" si="3"/>
        <v>9</v>
      </c>
      <c r="B205" s="3" t="s">
        <v>617</v>
      </c>
      <c r="C205" s="3" t="s">
        <v>618</v>
      </c>
      <c r="D205" s="3" t="s">
        <v>619</v>
      </c>
      <c r="E205" s="31">
        <v>10</v>
      </c>
      <c r="F205" s="3" t="s">
        <v>620</v>
      </c>
    </row>
    <row r="206" spans="1:6">
      <c r="A206" s="21">
        <f t="shared" si="3"/>
        <v>9</v>
      </c>
      <c r="B206" s="3" t="s">
        <v>621</v>
      </c>
      <c r="C206" s="3" t="s">
        <v>622</v>
      </c>
      <c r="D206" s="3" t="s">
        <v>623</v>
      </c>
      <c r="E206" s="31">
        <v>10</v>
      </c>
      <c r="F206" s="3" t="s">
        <v>84</v>
      </c>
    </row>
    <row r="207" spans="1:6">
      <c r="A207" s="21">
        <f t="shared" si="3"/>
        <v>9</v>
      </c>
      <c r="B207" s="3" t="s">
        <v>624</v>
      </c>
      <c r="C207" s="3" t="s">
        <v>625</v>
      </c>
      <c r="D207" s="3" t="s">
        <v>626</v>
      </c>
      <c r="E207" s="31">
        <v>10</v>
      </c>
      <c r="F207" s="3" t="s">
        <v>627</v>
      </c>
    </row>
    <row r="208" spans="1:6">
      <c r="A208" s="21">
        <f t="shared" si="3"/>
        <v>9</v>
      </c>
      <c r="B208" s="3" t="s">
        <v>123</v>
      </c>
      <c r="C208" s="3" t="s">
        <v>628</v>
      </c>
      <c r="D208" s="3" t="s">
        <v>629</v>
      </c>
      <c r="E208" s="31">
        <v>10</v>
      </c>
      <c r="F208" s="3" t="s">
        <v>36</v>
      </c>
    </row>
    <row r="209" spans="1:6">
      <c r="A209" s="21">
        <f t="shared" si="3"/>
        <v>9</v>
      </c>
      <c r="B209" s="3" t="s">
        <v>630</v>
      </c>
      <c r="C209" s="3" t="s">
        <v>631</v>
      </c>
      <c r="D209" s="3" t="s">
        <v>632</v>
      </c>
      <c r="E209" s="31">
        <v>10</v>
      </c>
      <c r="F209" s="3" t="s">
        <v>58</v>
      </c>
    </row>
    <row r="210" spans="1:6">
      <c r="A210" s="21">
        <f t="shared" si="3"/>
        <v>9</v>
      </c>
      <c r="B210" s="3" t="s">
        <v>180</v>
      </c>
      <c r="C210" s="3" t="s">
        <v>633</v>
      </c>
      <c r="D210" s="3" t="s">
        <v>634</v>
      </c>
      <c r="E210" s="31">
        <v>10</v>
      </c>
      <c r="F210" s="3" t="s">
        <v>294</v>
      </c>
    </row>
    <row r="211" spans="1:6">
      <c r="A211" s="21">
        <f t="shared" si="3"/>
        <v>9</v>
      </c>
      <c r="B211" s="3" t="s">
        <v>635</v>
      </c>
      <c r="C211" s="3" t="s">
        <v>636</v>
      </c>
      <c r="D211" s="3" t="s">
        <v>637</v>
      </c>
      <c r="E211" s="31">
        <v>10</v>
      </c>
      <c r="F211" s="3" t="s">
        <v>638</v>
      </c>
    </row>
    <row r="212" spans="1:6">
      <c r="A212" s="21">
        <f t="shared" si="3"/>
        <v>9</v>
      </c>
      <c r="B212" s="3" t="s">
        <v>269</v>
      </c>
      <c r="C212" s="3" t="s">
        <v>639</v>
      </c>
      <c r="D212" s="3" t="s">
        <v>640</v>
      </c>
      <c r="E212" s="31">
        <v>10</v>
      </c>
      <c r="F212" s="3" t="s">
        <v>133</v>
      </c>
    </row>
    <row r="213" spans="1:6">
      <c r="A213" s="21">
        <f t="shared" si="3"/>
        <v>9</v>
      </c>
      <c r="B213" s="3" t="s">
        <v>535</v>
      </c>
      <c r="C213" s="3" t="s">
        <v>641</v>
      </c>
      <c r="D213" s="3" t="s">
        <v>642</v>
      </c>
      <c r="E213" s="31">
        <v>10</v>
      </c>
      <c r="F213" s="3" t="s">
        <v>643</v>
      </c>
    </row>
    <row r="214" spans="1:6">
      <c r="A214" s="21">
        <f t="shared" si="3"/>
        <v>9</v>
      </c>
      <c r="B214" s="3" t="s">
        <v>644</v>
      </c>
      <c r="C214" s="3" t="s">
        <v>645</v>
      </c>
      <c r="D214" s="3" t="s">
        <v>646</v>
      </c>
      <c r="E214" s="31">
        <v>10</v>
      </c>
      <c r="F214" s="3" t="s">
        <v>647</v>
      </c>
    </row>
    <row r="215" spans="1:6">
      <c r="A215" s="21">
        <f t="shared" si="3"/>
        <v>9</v>
      </c>
      <c r="B215" s="3" t="s">
        <v>161</v>
      </c>
      <c r="C215" s="3" t="s">
        <v>648</v>
      </c>
      <c r="D215" s="3" t="s">
        <v>649</v>
      </c>
      <c r="E215" s="31">
        <v>10</v>
      </c>
      <c r="F215" s="3" t="s">
        <v>126</v>
      </c>
    </row>
    <row r="216" spans="1:6">
      <c r="A216" s="21">
        <f t="shared" si="3"/>
        <v>9</v>
      </c>
      <c r="B216" s="3" t="s">
        <v>650</v>
      </c>
      <c r="C216" s="3" t="s">
        <v>651</v>
      </c>
      <c r="D216" s="3" t="s">
        <v>652</v>
      </c>
      <c r="E216" s="31">
        <v>10</v>
      </c>
      <c r="F216" s="3" t="s">
        <v>653</v>
      </c>
    </row>
    <row r="217" spans="1:6">
      <c r="A217" s="21">
        <f t="shared" si="3"/>
        <v>9</v>
      </c>
      <c r="B217" s="3" t="s">
        <v>654</v>
      </c>
      <c r="C217" s="3" t="s">
        <v>655</v>
      </c>
      <c r="D217" s="3" t="s">
        <v>656</v>
      </c>
      <c r="E217" s="31">
        <v>10</v>
      </c>
      <c r="F217" s="3" t="s">
        <v>133</v>
      </c>
    </row>
    <row r="218" spans="1:6">
      <c r="A218" s="21">
        <f t="shared" si="3"/>
        <v>9</v>
      </c>
      <c r="B218" s="3" t="s">
        <v>200</v>
      </c>
      <c r="C218" s="3" t="s">
        <v>657</v>
      </c>
      <c r="D218" s="3" t="s">
        <v>658</v>
      </c>
      <c r="E218" s="31">
        <v>10</v>
      </c>
      <c r="F218" s="3" t="s">
        <v>659</v>
      </c>
    </row>
    <row r="219" spans="1:6">
      <c r="A219" s="21">
        <f t="shared" si="3"/>
        <v>9</v>
      </c>
      <c r="B219" s="3" t="s">
        <v>123</v>
      </c>
      <c r="C219" s="3" t="s">
        <v>660</v>
      </c>
      <c r="D219" s="3" t="s">
        <v>661</v>
      </c>
      <c r="E219" s="31">
        <v>10</v>
      </c>
      <c r="F219" s="3" t="s">
        <v>32</v>
      </c>
    </row>
    <row r="220" spans="1:6">
      <c r="A220" s="21">
        <f t="shared" si="3"/>
        <v>9</v>
      </c>
      <c r="B220" s="3" t="s">
        <v>275</v>
      </c>
      <c r="C220" s="3" t="s">
        <v>214</v>
      </c>
      <c r="D220" s="3" t="s">
        <v>662</v>
      </c>
      <c r="E220" s="31">
        <v>10</v>
      </c>
      <c r="F220" s="3" t="s">
        <v>133</v>
      </c>
    </row>
    <row r="221" spans="1:6">
      <c r="A221" s="21">
        <f t="shared" si="3"/>
        <v>9</v>
      </c>
      <c r="B221" s="3" t="s">
        <v>382</v>
      </c>
      <c r="C221" s="3" t="s">
        <v>214</v>
      </c>
      <c r="D221" s="3" t="s">
        <v>663</v>
      </c>
      <c r="E221" s="31">
        <v>10</v>
      </c>
      <c r="F221" s="3" t="s">
        <v>133</v>
      </c>
    </row>
    <row r="222" spans="1:6">
      <c r="A222" s="21">
        <f t="shared" si="3"/>
        <v>9</v>
      </c>
      <c r="B222" s="3" t="s">
        <v>25</v>
      </c>
      <c r="C222" s="3" t="s">
        <v>664</v>
      </c>
      <c r="D222" s="3" t="s">
        <v>665</v>
      </c>
      <c r="E222" s="31">
        <v>10</v>
      </c>
      <c r="F222" s="3" t="s">
        <v>666</v>
      </c>
    </row>
    <row r="223" spans="1:6">
      <c r="A223" s="21">
        <f t="shared" si="3"/>
        <v>9</v>
      </c>
      <c r="B223" s="3" t="s">
        <v>200</v>
      </c>
      <c r="C223" s="3" t="s">
        <v>667</v>
      </c>
      <c r="D223" s="3" t="s">
        <v>668</v>
      </c>
      <c r="E223" s="31">
        <v>10</v>
      </c>
      <c r="F223" s="3" t="s">
        <v>294</v>
      </c>
    </row>
    <row r="224" spans="1:6">
      <c r="A224" s="21">
        <f t="shared" si="3"/>
        <v>9</v>
      </c>
      <c r="B224" s="3" t="s">
        <v>78</v>
      </c>
      <c r="C224" s="3" t="s">
        <v>669</v>
      </c>
      <c r="D224" s="3" t="s">
        <v>670</v>
      </c>
      <c r="E224" s="31">
        <v>10</v>
      </c>
      <c r="F224" s="3" t="s">
        <v>40</v>
      </c>
    </row>
    <row r="225" spans="1:6">
      <c r="A225" s="21">
        <f t="shared" si="3"/>
        <v>9</v>
      </c>
      <c r="B225" s="3" t="s">
        <v>55</v>
      </c>
      <c r="C225" s="3" t="s">
        <v>671</v>
      </c>
      <c r="D225" s="3" t="s">
        <v>672</v>
      </c>
      <c r="E225" s="31">
        <v>10</v>
      </c>
      <c r="F225" s="3" t="s">
        <v>294</v>
      </c>
    </row>
    <row r="226" spans="1:6">
      <c r="A226" s="21">
        <f t="shared" si="3"/>
        <v>9</v>
      </c>
      <c r="B226" s="3" t="s">
        <v>673</v>
      </c>
      <c r="C226" s="3" t="s">
        <v>674</v>
      </c>
      <c r="D226" s="3" t="s">
        <v>675</v>
      </c>
      <c r="E226" s="31">
        <v>10</v>
      </c>
      <c r="F226" s="3" t="s">
        <v>36</v>
      </c>
    </row>
    <row r="227" spans="1:6">
      <c r="A227" s="21">
        <f t="shared" si="3"/>
        <v>9</v>
      </c>
      <c r="B227" s="3" t="s">
        <v>455</v>
      </c>
      <c r="C227" s="3" t="s">
        <v>674</v>
      </c>
      <c r="D227" s="3" t="s">
        <v>676</v>
      </c>
      <c r="E227" s="31">
        <v>10</v>
      </c>
      <c r="F227" s="3" t="s">
        <v>677</v>
      </c>
    </row>
    <row r="228" spans="1:6">
      <c r="A228" s="21">
        <f t="shared" si="3"/>
        <v>9</v>
      </c>
      <c r="B228" s="3" t="s">
        <v>25</v>
      </c>
      <c r="C228" s="3" t="s">
        <v>678</v>
      </c>
      <c r="D228" s="3" t="s">
        <v>679</v>
      </c>
      <c r="E228" s="31">
        <v>10</v>
      </c>
      <c r="F228" s="3" t="s">
        <v>387</v>
      </c>
    </row>
    <row r="229" spans="1:6">
      <c r="A229" s="21">
        <f t="shared" si="3"/>
        <v>9</v>
      </c>
      <c r="B229" s="3" t="s">
        <v>680</v>
      </c>
      <c r="C229" s="3" t="s">
        <v>681</v>
      </c>
      <c r="D229" s="3" t="s">
        <v>682</v>
      </c>
      <c r="E229" s="31">
        <v>10</v>
      </c>
      <c r="F229" s="3" t="s">
        <v>36</v>
      </c>
    </row>
    <row r="230" spans="1:6">
      <c r="A230" s="21">
        <f t="shared" si="3"/>
        <v>9</v>
      </c>
      <c r="B230" s="3" t="s">
        <v>408</v>
      </c>
      <c r="C230" s="3" t="s">
        <v>683</v>
      </c>
      <c r="D230" s="3" t="s">
        <v>684</v>
      </c>
      <c r="E230" s="31">
        <v>10</v>
      </c>
      <c r="F230" s="3" t="s">
        <v>620</v>
      </c>
    </row>
    <row r="231" spans="1:6">
      <c r="A231" s="21">
        <f t="shared" si="3"/>
        <v>9</v>
      </c>
      <c r="B231" s="3" t="s">
        <v>161</v>
      </c>
      <c r="C231" s="3" t="s">
        <v>685</v>
      </c>
      <c r="D231" s="3" t="s">
        <v>686</v>
      </c>
      <c r="E231" s="31">
        <v>10</v>
      </c>
      <c r="F231" s="3" t="s">
        <v>191</v>
      </c>
    </row>
    <row r="232" spans="1:6">
      <c r="A232" s="21">
        <f t="shared" si="3"/>
        <v>9</v>
      </c>
      <c r="B232" s="3" t="s">
        <v>687</v>
      </c>
      <c r="C232" s="3" t="s">
        <v>688</v>
      </c>
      <c r="D232" s="3" t="s">
        <v>689</v>
      </c>
      <c r="E232" s="31">
        <v>10</v>
      </c>
      <c r="F232" s="3" t="s">
        <v>690</v>
      </c>
    </row>
    <row r="233" spans="1:6">
      <c r="A233" s="21">
        <f t="shared" si="3"/>
        <v>9</v>
      </c>
      <c r="B233" s="3" t="s">
        <v>233</v>
      </c>
      <c r="C233" s="3" t="s">
        <v>691</v>
      </c>
      <c r="D233" s="3" t="s">
        <v>692</v>
      </c>
      <c r="E233" s="31">
        <v>10</v>
      </c>
      <c r="F233" s="3" t="s">
        <v>526</v>
      </c>
    </row>
    <row r="234" spans="1:6">
      <c r="A234" s="21">
        <f t="shared" si="3"/>
        <v>9</v>
      </c>
      <c r="B234" s="3" t="s">
        <v>693</v>
      </c>
      <c r="C234" s="3" t="s">
        <v>694</v>
      </c>
      <c r="D234" s="3" t="s">
        <v>695</v>
      </c>
      <c r="E234" s="31">
        <v>10</v>
      </c>
      <c r="F234" s="3" t="s">
        <v>141</v>
      </c>
    </row>
    <row r="235" spans="1:6">
      <c r="A235" s="21">
        <f t="shared" si="3"/>
        <v>9</v>
      </c>
      <c r="B235" s="3" t="s">
        <v>696</v>
      </c>
      <c r="C235" s="3" t="s">
        <v>697</v>
      </c>
      <c r="D235" s="3" t="s">
        <v>698</v>
      </c>
      <c r="E235" s="31">
        <v>10</v>
      </c>
      <c r="F235" s="3" t="s">
        <v>699</v>
      </c>
    </row>
    <row r="236" spans="1:6">
      <c r="A236" s="21">
        <f t="shared" si="3"/>
        <v>9</v>
      </c>
      <c r="B236" s="3" t="s">
        <v>700</v>
      </c>
      <c r="C236" s="3" t="s">
        <v>701</v>
      </c>
      <c r="D236" s="3" t="s">
        <v>702</v>
      </c>
      <c r="E236" s="31">
        <v>10</v>
      </c>
      <c r="F236" s="3" t="s">
        <v>703</v>
      </c>
    </row>
    <row r="237" spans="1:6">
      <c r="A237" s="21">
        <f t="shared" si="3"/>
        <v>9</v>
      </c>
      <c r="B237" s="3" t="s">
        <v>12</v>
      </c>
      <c r="C237" s="3" t="s">
        <v>248</v>
      </c>
      <c r="D237" s="3" t="s">
        <v>704</v>
      </c>
      <c r="E237" s="31">
        <v>10</v>
      </c>
      <c r="F237" s="3" t="s">
        <v>250</v>
      </c>
    </row>
    <row r="238" spans="1:6">
      <c r="A238" s="21">
        <f t="shared" si="3"/>
        <v>9</v>
      </c>
      <c r="B238" s="3" t="s">
        <v>538</v>
      </c>
      <c r="C238" s="3" t="s">
        <v>705</v>
      </c>
      <c r="D238" s="3" t="s">
        <v>706</v>
      </c>
      <c r="E238" s="31">
        <v>10</v>
      </c>
      <c r="F238" s="3" t="s">
        <v>707</v>
      </c>
    </row>
    <row r="239" spans="1:6">
      <c r="A239" s="21">
        <f t="shared" si="3"/>
        <v>9</v>
      </c>
      <c r="B239" s="3" t="s">
        <v>708</v>
      </c>
      <c r="C239" s="3" t="s">
        <v>709</v>
      </c>
      <c r="D239" s="3" t="s">
        <v>710</v>
      </c>
      <c r="E239" s="31">
        <v>10</v>
      </c>
      <c r="F239" s="3" t="s">
        <v>711</v>
      </c>
    </row>
    <row r="240" spans="1:6">
      <c r="A240" s="21">
        <f t="shared" si="3"/>
        <v>9</v>
      </c>
      <c r="B240" s="3" t="s">
        <v>382</v>
      </c>
      <c r="C240" s="3" t="s">
        <v>712</v>
      </c>
      <c r="D240" s="3" t="s">
        <v>713</v>
      </c>
      <c r="E240" s="31">
        <v>10</v>
      </c>
      <c r="F240" s="3" t="s">
        <v>28</v>
      </c>
    </row>
    <row r="241" spans="1:6">
      <c r="A241" s="21">
        <f t="shared" si="3"/>
        <v>9</v>
      </c>
      <c r="B241" s="3" t="s">
        <v>714</v>
      </c>
      <c r="C241" s="3" t="s">
        <v>715</v>
      </c>
      <c r="D241" s="3" t="s">
        <v>716</v>
      </c>
      <c r="E241" s="31">
        <v>10</v>
      </c>
      <c r="F241" s="3" t="s">
        <v>93</v>
      </c>
    </row>
    <row r="242" spans="1:6">
      <c r="A242" s="21">
        <f t="shared" si="3"/>
        <v>9</v>
      </c>
      <c r="B242" s="3" t="s">
        <v>361</v>
      </c>
      <c r="C242" s="3" t="s">
        <v>717</v>
      </c>
      <c r="D242" s="3" t="s">
        <v>718</v>
      </c>
      <c r="E242" s="31">
        <v>10</v>
      </c>
      <c r="F242" s="3" t="s">
        <v>593</v>
      </c>
    </row>
    <row r="243" spans="1:6">
      <c r="A243" s="21">
        <f t="shared" si="3"/>
        <v>9</v>
      </c>
      <c r="B243" s="3" t="s">
        <v>142</v>
      </c>
      <c r="C243" s="3" t="s">
        <v>719</v>
      </c>
      <c r="D243" s="3" t="s">
        <v>720</v>
      </c>
      <c r="E243" s="31">
        <v>10</v>
      </c>
      <c r="F243" s="3" t="s">
        <v>721</v>
      </c>
    </row>
    <row r="244" spans="1:6">
      <c r="A244" s="21">
        <f t="shared" si="3"/>
        <v>9</v>
      </c>
      <c r="B244" s="3" t="s">
        <v>557</v>
      </c>
      <c r="C244" s="3" t="s">
        <v>722</v>
      </c>
      <c r="D244" s="3" t="s">
        <v>723</v>
      </c>
      <c r="E244" s="31">
        <v>10</v>
      </c>
      <c r="F244" s="3" t="s">
        <v>387</v>
      </c>
    </row>
    <row r="245" spans="1:6">
      <c r="A245" s="21">
        <f t="shared" si="3"/>
        <v>9</v>
      </c>
      <c r="B245" s="3" t="s">
        <v>724</v>
      </c>
      <c r="C245" s="3" t="s">
        <v>725</v>
      </c>
      <c r="D245" s="3" t="s">
        <v>726</v>
      </c>
      <c r="E245" s="31">
        <v>10</v>
      </c>
      <c r="F245" s="3" t="s">
        <v>522</v>
      </c>
    </row>
    <row r="246" spans="1:6">
      <c r="A246" s="21">
        <f t="shared" si="3"/>
        <v>9</v>
      </c>
      <c r="B246" s="3" t="s">
        <v>727</v>
      </c>
      <c r="C246" s="3" t="s">
        <v>728</v>
      </c>
      <c r="D246" s="3" t="s">
        <v>729</v>
      </c>
      <c r="E246" s="31">
        <v>10</v>
      </c>
      <c r="F246" s="3" t="s">
        <v>19</v>
      </c>
    </row>
    <row r="247" spans="1:6">
      <c r="A247" s="21">
        <f t="shared" si="3"/>
        <v>9</v>
      </c>
      <c r="B247" s="3" t="s">
        <v>275</v>
      </c>
      <c r="C247" s="3" t="s">
        <v>730</v>
      </c>
      <c r="D247" s="3" t="s">
        <v>731</v>
      </c>
      <c r="E247" s="31">
        <v>10</v>
      </c>
      <c r="F247" s="3" t="s">
        <v>643</v>
      </c>
    </row>
    <row r="248" spans="1:6">
      <c r="A248" s="21">
        <f t="shared" si="3"/>
        <v>9</v>
      </c>
      <c r="B248" s="3" t="s">
        <v>732</v>
      </c>
      <c r="C248" s="3" t="s">
        <v>733</v>
      </c>
      <c r="D248" s="3" t="s">
        <v>734</v>
      </c>
      <c r="E248" s="31">
        <v>10</v>
      </c>
      <c r="F248" s="3" t="s">
        <v>581</v>
      </c>
    </row>
    <row r="249" spans="1:6">
      <c r="A249" s="21">
        <f t="shared" si="3"/>
        <v>9</v>
      </c>
      <c r="B249" s="3" t="s">
        <v>735</v>
      </c>
      <c r="C249" s="3" t="s">
        <v>736</v>
      </c>
      <c r="D249" s="3" t="s">
        <v>737</v>
      </c>
      <c r="E249" s="31">
        <v>10</v>
      </c>
      <c r="F249" s="3" t="s">
        <v>738</v>
      </c>
    </row>
    <row r="250" spans="1:6">
      <c r="A250" s="21">
        <f t="shared" si="3"/>
        <v>9</v>
      </c>
      <c r="B250" s="3" t="s">
        <v>180</v>
      </c>
      <c r="C250" s="3" t="s">
        <v>739</v>
      </c>
      <c r="D250" s="3" t="s">
        <v>740</v>
      </c>
      <c r="E250" s="31">
        <v>10</v>
      </c>
      <c r="F250" s="3" t="s">
        <v>522</v>
      </c>
    </row>
    <row r="251" spans="1:6">
      <c r="A251" s="21">
        <f t="shared" si="3"/>
        <v>9</v>
      </c>
      <c r="B251" s="3" t="s">
        <v>741</v>
      </c>
      <c r="C251" s="3" t="s">
        <v>742</v>
      </c>
      <c r="D251" s="3" t="s">
        <v>743</v>
      </c>
      <c r="E251" s="31">
        <v>10</v>
      </c>
      <c r="F251" s="3" t="s">
        <v>324</v>
      </c>
    </row>
    <row r="252" spans="1:6">
      <c r="A252" s="21">
        <f t="shared" si="3"/>
        <v>9</v>
      </c>
      <c r="B252" s="3" t="s">
        <v>369</v>
      </c>
      <c r="C252" s="3" t="s">
        <v>744</v>
      </c>
      <c r="D252" s="3" t="s">
        <v>745</v>
      </c>
      <c r="E252" s="31">
        <v>10</v>
      </c>
      <c r="F252" s="3" t="s">
        <v>58</v>
      </c>
    </row>
    <row r="253" spans="1:6">
      <c r="A253" s="21">
        <f t="shared" si="3"/>
        <v>9</v>
      </c>
      <c r="B253" s="3" t="s">
        <v>446</v>
      </c>
      <c r="C253" s="3" t="s">
        <v>746</v>
      </c>
      <c r="D253" s="3" t="s">
        <v>747</v>
      </c>
      <c r="E253" s="31">
        <v>10</v>
      </c>
      <c r="F253" s="3" t="s">
        <v>133</v>
      </c>
    </row>
    <row r="254" spans="1:6">
      <c r="A254" s="21">
        <f t="shared" si="3"/>
        <v>9</v>
      </c>
      <c r="B254" s="3" t="s">
        <v>170</v>
      </c>
      <c r="C254" s="3" t="s">
        <v>748</v>
      </c>
      <c r="D254" s="3" t="s">
        <v>749</v>
      </c>
      <c r="E254" s="31">
        <v>10</v>
      </c>
      <c r="F254" s="3" t="s">
        <v>105</v>
      </c>
    </row>
    <row r="255" spans="1:6">
      <c r="A255" s="21">
        <f t="shared" si="3"/>
        <v>9</v>
      </c>
      <c r="B255" s="3" t="s">
        <v>307</v>
      </c>
      <c r="C255" s="3" t="s">
        <v>750</v>
      </c>
      <c r="D255" s="3" t="s">
        <v>751</v>
      </c>
      <c r="E255" s="31">
        <v>10</v>
      </c>
      <c r="F255" s="3" t="s">
        <v>32</v>
      </c>
    </row>
    <row r="256" spans="1:6">
      <c r="A256" s="21">
        <f t="shared" si="3"/>
        <v>9</v>
      </c>
      <c r="B256" s="3" t="s">
        <v>700</v>
      </c>
      <c r="C256" s="3" t="s">
        <v>752</v>
      </c>
      <c r="D256" s="3" t="s">
        <v>753</v>
      </c>
      <c r="E256" s="31">
        <v>10</v>
      </c>
      <c r="F256" s="3" t="s">
        <v>435</v>
      </c>
    </row>
    <row r="257" spans="1:6">
      <c r="A257" s="21">
        <f t="shared" si="3"/>
        <v>9</v>
      </c>
      <c r="B257" s="3" t="s">
        <v>754</v>
      </c>
      <c r="C257" s="3" t="s">
        <v>755</v>
      </c>
      <c r="D257" s="3" t="s">
        <v>756</v>
      </c>
      <c r="E257" s="31">
        <v>10</v>
      </c>
      <c r="F257" s="3" t="s">
        <v>36</v>
      </c>
    </row>
    <row r="258" spans="1:6">
      <c r="A258" s="21">
        <f t="shared" si="3"/>
        <v>9</v>
      </c>
      <c r="B258" s="3" t="s">
        <v>358</v>
      </c>
      <c r="C258" s="3" t="s">
        <v>757</v>
      </c>
      <c r="D258" s="3" t="s">
        <v>758</v>
      </c>
      <c r="E258" s="31">
        <v>10</v>
      </c>
      <c r="F258" s="3" t="s">
        <v>435</v>
      </c>
    </row>
    <row r="259" spans="1:6">
      <c r="A259" s="21">
        <f t="shared" si="3"/>
        <v>9</v>
      </c>
      <c r="B259" s="3" t="s">
        <v>759</v>
      </c>
      <c r="C259" s="3" t="s">
        <v>760</v>
      </c>
      <c r="D259" s="3" t="s">
        <v>761</v>
      </c>
      <c r="E259" s="31">
        <v>10</v>
      </c>
      <c r="F259" s="3" t="s">
        <v>762</v>
      </c>
    </row>
    <row r="260" spans="1:6">
      <c r="A260" s="21">
        <f t="shared" ref="A260:A323" si="4">IF(E260=E259,A259,A259+1)</f>
        <v>9</v>
      </c>
      <c r="B260" s="3" t="s">
        <v>763</v>
      </c>
      <c r="C260" s="3" t="s">
        <v>764</v>
      </c>
      <c r="D260" s="3" t="s">
        <v>765</v>
      </c>
      <c r="E260" s="31">
        <v>10</v>
      </c>
      <c r="F260" s="3" t="s">
        <v>15</v>
      </c>
    </row>
    <row r="261" spans="1:6">
      <c r="A261" s="21">
        <f t="shared" si="4"/>
        <v>9</v>
      </c>
      <c r="B261" s="3" t="s">
        <v>436</v>
      </c>
      <c r="C261" s="3" t="s">
        <v>766</v>
      </c>
      <c r="D261" s="3" t="s">
        <v>767</v>
      </c>
      <c r="E261" s="31">
        <v>10</v>
      </c>
      <c r="F261" s="3" t="s">
        <v>324</v>
      </c>
    </row>
    <row r="262" spans="1:6">
      <c r="A262" s="21">
        <f t="shared" si="4"/>
        <v>9</v>
      </c>
      <c r="B262" s="3" t="s">
        <v>307</v>
      </c>
      <c r="C262" s="3" t="s">
        <v>768</v>
      </c>
      <c r="D262" s="3" t="s">
        <v>769</v>
      </c>
      <c r="E262" s="31">
        <v>10</v>
      </c>
      <c r="F262" s="3" t="s">
        <v>105</v>
      </c>
    </row>
    <row r="263" spans="1:6">
      <c r="A263" s="21">
        <f t="shared" si="4"/>
        <v>9</v>
      </c>
      <c r="B263" s="3" t="s">
        <v>455</v>
      </c>
      <c r="C263" s="3" t="s">
        <v>770</v>
      </c>
      <c r="D263" s="3" t="s">
        <v>771</v>
      </c>
      <c r="E263" s="31">
        <v>10</v>
      </c>
      <c r="F263" s="3" t="s">
        <v>556</v>
      </c>
    </row>
    <row r="264" spans="1:6">
      <c r="A264" s="21">
        <f t="shared" si="4"/>
        <v>9</v>
      </c>
      <c r="B264" s="3" t="s">
        <v>167</v>
      </c>
      <c r="C264" s="3" t="s">
        <v>772</v>
      </c>
      <c r="D264" s="3" t="s">
        <v>773</v>
      </c>
      <c r="E264" s="31">
        <v>10</v>
      </c>
      <c r="F264" s="3" t="s">
        <v>620</v>
      </c>
    </row>
    <row r="265" spans="1:6">
      <c r="A265" s="21">
        <f t="shared" si="4"/>
        <v>9</v>
      </c>
      <c r="B265" s="3" t="s">
        <v>567</v>
      </c>
      <c r="C265" s="3" t="s">
        <v>774</v>
      </c>
      <c r="D265" s="3" t="s">
        <v>775</v>
      </c>
      <c r="E265" s="31">
        <v>10</v>
      </c>
      <c r="F265" s="3" t="s">
        <v>428</v>
      </c>
    </row>
    <row r="266" spans="1:6">
      <c r="A266" s="21">
        <f t="shared" si="4"/>
        <v>9</v>
      </c>
      <c r="B266" s="3" t="s">
        <v>130</v>
      </c>
      <c r="C266" s="3" t="s">
        <v>776</v>
      </c>
      <c r="D266" s="3" t="s">
        <v>777</v>
      </c>
      <c r="E266" s="31">
        <v>10</v>
      </c>
      <c r="F266" s="3" t="s">
        <v>643</v>
      </c>
    </row>
    <row r="267" spans="1:6">
      <c r="A267" s="21">
        <f t="shared" si="4"/>
        <v>9</v>
      </c>
      <c r="B267" s="3" t="s">
        <v>436</v>
      </c>
      <c r="C267" s="3" t="s">
        <v>778</v>
      </c>
      <c r="D267" s="3" t="s">
        <v>779</v>
      </c>
      <c r="E267" s="31">
        <v>10</v>
      </c>
      <c r="F267" s="3" t="s">
        <v>780</v>
      </c>
    </row>
    <row r="268" spans="1:6">
      <c r="A268" s="21">
        <f t="shared" si="4"/>
        <v>9</v>
      </c>
      <c r="B268" s="3" t="s">
        <v>781</v>
      </c>
      <c r="C268" s="3" t="s">
        <v>782</v>
      </c>
      <c r="D268" s="3" t="s">
        <v>783</v>
      </c>
      <c r="E268" s="31">
        <v>10</v>
      </c>
      <c r="F268" s="3" t="s">
        <v>545</v>
      </c>
    </row>
    <row r="269" spans="1:6">
      <c r="A269" s="21">
        <f t="shared" si="4"/>
        <v>9</v>
      </c>
      <c r="B269" s="3" t="s">
        <v>557</v>
      </c>
      <c r="C269" s="3" t="s">
        <v>784</v>
      </c>
      <c r="D269" s="3" t="s">
        <v>785</v>
      </c>
      <c r="E269" s="31">
        <v>10</v>
      </c>
      <c r="F269" s="3" t="s">
        <v>285</v>
      </c>
    </row>
    <row r="270" spans="1:6">
      <c r="A270" s="21">
        <f t="shared" si="4"/>
        <v>9</v>
      </c>
      <c r="B270" s="3" t="s">
        <v>455</v>
      </c>
      <c r="C270" s="3" t="s">
        <v>786</v>
      </c>
      <c r="D270" s="3" t="s">
        <v>787</v>
      </c>
      <c r="E270" s="31">
        <v>10</v>
      </c>
      <c r="F270" s="3" t="s">
        <v>522</v>
      </c>
    </row>
    <row r="271" spans="1:6">
      <c r="A271" s="21">
        <f t="shared" si="4"/>
        <v>9</v>
      </c>
      <c r="B271" s="3" t="s">
        <v>788</v>
      </c>
      <c r="C271" s="3" t="s">
        <v>789</v>
      </c>
      <c r="D271" s="3" t="s">
        <v>790</v>
      </c>
      <c r="E271" s="31">
        <v>10</v>
      </c>
      <c r="F271" s="3" t="s">
        <v>791</v>
      </c>
    </row>
    <row r="272" spans="1:6">
      <c r="A272" s="21">
        <f t="shared" si="4"/>
        <v>9</v>
      </c>
      <c r="B272" s="3" t="s">
        <v>29</v>
      </c>
      <c r="C272" s="3" t="s">
        <v>792</v>
      </c>
      <c r="D272" s="3" t="s">
        <v>793</v>
      </c>
      <c r="E272" s="31">
        <v>10</v>
      </c>
      <c r="F272" s="3" t="s">
        <v>294</v>
      </c>
    </row>
    <row r="273" spans="1:6">
      <c r="A273" s="21">
        <f t="shared" si="4"/>
        <v>9</v>
      </c>
      <c r="B273" s="3" t="s">
        <v>361</v>
      </c>
      <c r="C273" s="3" t="s">
        <v>794</v>
      </c>
      <c r="D273" s="3" t="s">
        <v>795</v>
      </c>
      <c r="E273" s="31">
        <v>10</v>
      </c>
      <c r="F273" s="3" t="s">
        <v>428</v>
      </c>
    </row>
    <row r="274" spans="1:6">
      <c r="A274" s="21">
        <f t="shared" si="4"/>
        <v>9</v>
      </c>
      <c r="B274" s="3" t="s">
        <v>145</v>
      </c>
      <c r="C274" s="3" t="s">
        <v>796</v>
      </c>
      <c r="D274" s="3" t="s">
        <v>797</v>
      </c>
      <c r="E274" s="31">
        <v>10</v>
      </c>
      <c r="F274" s="3" t="s">
        <v>483</v>
      </c>
    </row>
    <row r="275" spans="1:6">
      <c r="A275" s="21">
        <f t="shared" si="4"/>
        <v>9</v>
      </c>
      <c r="B275" s="3" t="s">
        <v>130</v>
      </c>
      <c r="C275" s="3" t="s">
        <v>798</v>
      </c>
      <c r="D275" s="3" t="s">
        <v>799</v>
      </c>
      <c r="E275" s="31">
        <v>10</v>
      </c>
      <c r="F275" s="3" t="s">
        <v>126</v>
      </c>
    </row>
    <row r="276" spans="1:6">
      <c r="A276" s="21">
        <f t="shared" si="4"/>
        <v>9</v>
      </c>
      <c r="B276" s="3" t="s">
        <v>440</v>
      </c>
      <c r="C276" s="3" t="s">
        <v>800</v>
      </c>
      <c r="D276" s="3" t="s">
        <v>801</v>
      </c>
      <c r="E276" s="31">
        <v>10</v>
      </c>
      <c r="F276" s="3" t="s">
        <v>28</v>
      </c>
    </row>
    <row r="277" spans="1:6">
      <c r="A277" s="21">
        <f t="shared" si="4"/>
        <v>9</v>
      </c>
      <c r="B277" s="3" t="s">
        <v>802</v>
      </c>
      <c r="C277" s="3" t="s">
        <v>803</v>
      </c>
      <c r="D277" s="3" t="s">
        <v>804</v>
      </c>
      <c r="E277" s="31">
        <v>10</v>
      </c>
      <c r="F277" s="3" t="s">
        <v>805</v>
      </c>
    </row>
    <row r="278" spans="1:6">
      <c r="A278" s="21">
        <f t="shared" si="4"/>
        <v>9</v>
      </c>
      <c r="B278" s="3" t="s">
        <v>236</v>
      </c>
      <c r="C278" s="3" t="s">
        <v>806</v>
      </c>
      <c r="D278" s="3" t="s">
        <v>807</v>
      </c>
      <c r="E278" s="31">
        <v>10</v>
      </c>
      <c r="F278" s="3" t="s">
        <v>19</v>
      </c>
    </row>
    <row r="279" spans="1:6">
      <c r="A279" s="21">
        <f t="shared" si="4"/>
        <v>9</v>
      </c>
      <c r="B279" s="3" t="s">
        <v>269</v>
      </c>
      <c r="C279" s="3" t="s">
        <v>808</v>
      </c>
      <c r="D279" s="3" t="s">
        <v>809</v>
      </c>
      <c r="E279" s="31">
        <v>10</v>
      </c>
      <c r="F279" s="3" t="s">
        <v>32</v>
      </c>
    </row>
    <row r="280" spans="1:6">
      <c r="A280" s="21">
        <f t="shared" si="4"/>
        <v>9</v>
      </c>
      <c r="B280" s="3" t="s">
        <v>810</v>
      </c>
      <c r="C280" s="3" t="s">
        <v>811</v>
      </c>
      <c r="D280" s="3" t="s">
        <v>812</v>
      </c>
      <c r="E280" s="31">
        <v>10</v>
      </c>
      <c r="F280" s="3" t="s">
        <v>11</v>
      </c>
    </row>
    <row r="281" spans="1:6">
      <c r="A281" s="21">
        <f t="shared" si="4"/>
        <v>9</v>
      </c>
      <c r="B281" s="3" t="s">
        <v>621</v>
      </c>
      <c r="C281" s="3" t="s">
        <v>813</v>
      </c>
      <c r="D281" s="3" t="s">
        <v>814</v>
      </c>
      <c r="E281" s="31">
        <v>10</v>
      </c>
      <c r="F281" s="3" t="s">
        <v>627</v>
      </c>
    </row>
    <row r="282" spans="1:6">
      <c r="A282" s="21">
        <f t="shared" si="4"/>
        <v>9</v>
      </c>
      <c r="B282" s="3" t="s">
        <v>455</v>
      </c>
      <c r="C282" s="3" t="s">
        <v>815</v>
      </c>
      <c r="D282" s="3" t="s">
        <v>816</v>
      </c>
      <c r="E282" s="31">
        <v>10</v>
      </c>
      <c r="F282" s="3" t="s">
        <v>105</v>
      </c>
    </row>
    <row r="283" spans="1:6">
      <c r="A283" s="21">
        <f t="shared" si="4"/>
        <v>9</v>
      </c>
      <c r="B283" s="3" t="s">
        <v>763</v>
      </c>
      <c r="C283" s="3" t="s">
        <v>817</v>
      </c>
      <c r="D283" s="3" t="s">
        <v>818</v>
      </c>
      <c r="E283" s="31">
        <v>10</v>
      </c>
      <c r="F283" s="3" t="s">
        <v>166</v>
      </c>
    </row>
    <row r="284" spans="1:6">
      <c r="A284" s="21">
        <f t="shared" si="4"/>
        <v>9</v>
      </c>
      <c r="B284" s="3" t="s">
        <v>819</v>
      </c>
      <c r="C284" s="3" t="s">
        <v>332</v>
      </c>
      <c r="D284" s="3" t="s">
        <v>820</v>
      </c>
      <c r="E284" s="31">
        <v>10</v>
      </c>
      <c r="F284" s="3" t="s">
        <v>294</v>
      </c>
    </row>
    <row r="285" spans="1:6">
      <c r="A285" s="21">
        <f t="shared" si="4"/>
        <v>9</v>
      </c>
      <c r="B285" s="3" t="s">
        <v>484</v>
      </c>
      <c r="C285" s="3" t="s">
        <v>821</v>
      </c>
      <c r="D285" s="3" t="s">
        <v>822</v>
      </c>
      <c r="E285" s="31">
        <v>10</v>
      </c>
      <c r="F285" s="3" t="s">
        <v>191</v>
      </c>
    </row>
    <row r="286" spans="1:6">
      <c r="A286" s="21">
        <f t="shared" si="4"/>
        <v>9</v>
      </c>
      <c r="B286" s="3" t="s">
        <v>402</v>
      </c>
      <c r="C286" s="3" t="s">
        <v>823</v>
      </c>
      <c r="D286" s="3" t="s">
        <v>824</v>
      </c>
      <c r="E286" s="31">
        <v>10</v>
      </c>
      <c r="F286" s="3" t="s">
        <v>526</v>
      </c>
    </row>
    <row r="287" spans="1:6">
      <c r="A287" s="21">
        <f t="shared" si="4"/>
        <v>9</v>
      </c>
      <c r="B287" s="3" t="s">
        <v>200</v>
      </c>
      <c r="C287" s="3" t="s">
        <v>825</v>
      </c>
      <c r="D287" s="3" t="s">
        <v>826</v>
      </c>
      <c r="E287" s="31">
        <v>10</v>
      </c>
      <c r="F287" s="3" t="s">
        <v>827</v>
      </c>
    </row>
    <row r="288" spans="1:6">
      <c r="A288" s="21">
        <f t="shared" si="4"/>
        <v>9</v>
      </c>
      <c r="B288" s="3" t="s">
        <v>621</v>
      </c>
      <c r="C288" s="3" t="s">
        <v>828</v>
      </c>
      <c r="D288" s="3" t="s">
        <v>829</v>
      </c>
      <c r="E288" s="31">
        <v>10</v>
      </c>
      <c r="F288" s="3" t="s">
        <v>653</v>
      </c>
    </row>
    <row r="289" spans="1:6">
      <c r="A289" s="21">
        <f t="shared" si="4"/>
        <v>9</v>
      </c>
      <c r="B289" s="3" t="s">
        <v>436</v>
      </c>
      <c r="C289" s="3" t="s">
        <v>830</v>
      </c>
      <c r="D289" s="3" t="s">
        <v>831</v>
      </c>
      <c r="E289" s="31">
        <v>10</v>
      </c>
      <c r="F289" s="3" t="s">
        <v>707</v>
      </c>
    </row>
    <row r="290" spans="1:6">
      <c r="A290" s="21">
        <f t="shared" si="4"/>
        <v>9</v>
      </c>
      <c r="B290" s="3" t="s">
        <v>55</v>
      </c>
      <c r="C290" s="3" t="s">
        <v>832</v>
      </c>
      <c r="D290" s="3" t="s">
        <v>833</v>
      </c>
      <c r="E290" s="31">
        <v>10</v>
      </c>
      <c r="F290" s="3" t="s">
        <v>32</v>
      </c>
    </row>
    <row r="291" spans="1:6">
      <c r="A291" s="21">
        <f t="shared" si="4"/>
        <v>9</v>
      </c>
      <c r="B291" s="3" t="s">
        <v>225</v>
      </c>
      <c r="C291" s="3" t="s">
        <v>834</v>
      </c>
      <c r="D291" s="3" t="s">
        <v>835</v>
      </c>
      <c r="E291" s="31">
        <v>10</v>
      </c>
      <c r="F291" s="3" t="s">
        <v>266</v>
      </c>
    </row>
    <row r="292" spans="1:6">
      <c r="A292" s="21">
        <f t="shared" si="4"/>
        <v>9</v>
      </c>
      <c r="B292" s="3" t="s">
        <v>379</v>
      </c>
      <c r="C292" s="3" t="s">
        <v>836</v>
      </c>
      <c r="D292" s="3" t="s">
        <v>837</v>
      </c>
      <c r="E292" s="31">
        <v>10</v>
      </c>
      <c r="F292" s="3" t="s">
        <v>191</v>
      </c>
    </row>
    <row r="293" spans="1:6">
      <c r="A293" s="21">
        <f t="shared" si="4"/>
        <v>9</v>
      </c>
      <c r="B293" s="3" t="s">
        <v>838</v>
      </c>
      <c r="C293" s="3" t="s">
        <v>839</v>
      </c>
      <c r="D293" s="3" t="s">
        <v>840</v>
      </c>
      <c r="E293" s="31">
        <v>10</v>
      </c>
      <c r="F293" s="3" t="s">
        <v>112</v>
      </c>
    </row>
    <row r="294" spans="1:6">
      <c r="A294" s="21">
        <f t="shared" si="4"/>
        <v>9</v>
      </c>
      <c r="B294" s="3" t="s">
        <v>841</v>
      </c>
      <c r="C294" s="3" t="s">
        <v>842</v>
      </c>
      <c r="D294" s="3" t="s">
        <v>843</v>
      </c>
      <c r="E294" s="31">
        <v>10</v>
      </c>
      <c r="F294" s="3" t="s">
        <v>137</v>
      </c>
    </row>
    <row r="295" spans="1:6">
      <c r="A295" s="21">
        <f t="shared" si="4"/>
        <v>9</v>
      </c>
      <c r="B295" s="3" t="s">
        <v>358</v>
      </c>
      <c r="C295" s="3" t="s">
        <v>844</v>
      </c>
      <c r="D295" s="3" t="s">
        <v>845</v>
      </c>
      <c r="E295" s="31">
        <v>10</v>
      </c>
      <c r="F295" s="3" t="s">
        <v>596</v>
      </c>
    </row>
    <row r="296" spans="1:6">
      <c r="A296" s="21">
        <f t="shared" si="4"/>
        <v>9</v>
      </c>
      <c r="B296" s="3" t="s">
        <v>130</v>
      </c>
      <c r="C296" s="3" t="s">
        <v>846</v>
      </c>
      <c r="D296" s="3" t="s">
        <v>847</v>
      </c>
      <c r="E296" s="31">
        <v>10</v>
      </c>
      <c r="F296" s="3" t="s">
        <v>848</v>
      </c>
    </row>
    <row r="297" spans="1:6">
      <c r="A297" s="21">
        <f t="shared" si="4"/>
        <v>9</v>
      </c>
      <c r="B297" s="3" t="s">
        <v>233</v>
      </c>
      <c r="C297" s="3" t="s">
        <v>849</v>
      </c>
      <c r="D297" s="3" t="s">
        <v>850</v>
      </c>
      <c r="E297" s="31">
        <v>10</v>
      </c>
      <c r="F297" s="3" t="s">
        <v>32</v>
      </c>
    </row>
    <row r="298" spans="1:6">
      <c r="A298" s="21">
        <f t="shared" si="4"/>
        <v>9</v>
      </c>
      <c r="B298" s="3" t="s">
        <v>200</v>
      </c>
      <c r="C298" s="3" t="s">
        <v>851</v>
      </c>
      <c r="D298" s="3" t="s">
        <v>852</v>
      </c>
      <c r="E298" s="31">
        <v>10</v>
      </c>
      <c r="F298" s="3" t="s">
        <v>677</v>
      </c>
    </row>
    <row r="299" spans="1:6">
      <c r="A299" s="21">
        <f t="shared" si="4"/>
        <v>9</v>
      </c>
      <c r="B299" s="3" t="s">
        <v>183</v>
      </c>
      <c r="C299" s="3" t="s">
        <v>853</v>
      </c>
      <c r="D299" s="3" t="s">
        <v>854</v>
      </c>
      <c r="E299" s="31">
        <v>10</v>
      </c>
      <c r="F299" s="3" t="s">
        <v>515</v>
      </c>
    </row>
    <row r="300" spans="1:6">
      <c r="A300" s="21">
        <f t="shared" si="4"/>
        <v>9</v>
      </c>
      <c r="B300" s="3" t="s">
        <v>855</v>
      </c>
      <c r="C300" s="3" t="s">
        <v>856</v>
      </c>
      <c r="D300" s="3" t="s">
        <v>857</v>
      </c>
      <c r="E300" s="31">
        <v>10</v>
      </c>
      <c r="F300" s="3" t="s">
        <v>58</v>
      </c>
    </row>
    <row r="301" spans="1:6">
      <c r="A301" s="21">
        <f t="shared" si="4"/>
        <v>10</v>
      </c>
      <c r="B301" s="3" t="s">
        <v>858</v>
      </c>
      <c r="C301" s="3" t="s">
        <v>859</v>
      </c>
      <c r="D301" s="3" t="s">
        <v>860</v>
      </c>
      <c r="E301" s="31">
        <v>9.8000000000000007</v>
      </c>
      <c r="F301" s="3" t="s">
        <v>44</v>
      </c>
    </row>
    <row r="302" spans="1:6">
      <c r="A302" s="21">
        <f t="shared" si="4"/>
        <v>10</v>
      </c>
      <c r="B302" s="3" t="s">
        <v>369</v>
      </c>
      <c r="C302" s="3" t="s">
        <v>861</v>
      </c>
      <c r="D302" s="3" t="s">
        <v>862</v>
      </c>
      <c r="E302" s="31">
        <v>9.8000000000000007</v>
      </c>
      <c r="F302" s="3" t="s">
        <v>510</v>
      </c>
    </row>
    <row r="303" spans="1:6">
      <c r="A303" s="21">
        <f t="shared" si="4"/>
        <v>10</v>
      </c>
      <c r="B303" s="3" t="s">
        <v>41</v>
      </c>
      <c r="C303" s="3" t="s">
        <v>863</v>
      </c>
      <c r="D303" s="3" t="s">
        <v>864</v>
      </c>
      <c r="E303" s="31">
        <v>9.8000000000000007</v>
      </c>
      <c r="F303" s="3" t="s">
        <v>191</v>
      </c>
    </row>
    <row r="304" spans="1:6">
      <c r="A304" s="21">
        <f t="shared" si="4"/>
        <v>11</v>
      </c>
      <c r="B304" s="3" t="s">
        <v>155</v>
      </c>
      <c r="C304" s="3" t="s">
        <v>865</v>
      </c>
      <c r="D304" s="3" t="s">
        <v>866</v>
      </c>
      <c r="E304" s="31">
        <v>9.75</v>
      </c>
      <c r="F304" s="3" t="s">
        <v>387</v>
      </c>
    </row>
    <row r="305" spans="1:6">
      <c r="A305" s="21">
        <f t="shared" si="4"/>
        <v>11</v>
      </c>
      <c r="B305" s="3" t="s">
        <v>867</v>
      </c>
      <c r="C305" s="3" t="s">
        <v>868</v>
      </c>
      <c r="D305" s="3" t="s">
        <v>869</v>
      </c>
      <c r="E305" s="31">
        <v>9.75</v>
      </c>
      <c r="F305" s="3" t="s">
        <v>563</v>
      </c>
    </row>
    <row r="306" spans="1:6">
      <c r="A306" s="21">
        <f t="shared" si="4"/>
        <v>11</v>
      </c>
      <c r="B306" s="3" t="s">
        <v>192</v>
      </c>
      <c r="C306" s="3" t="s">
        <v>870</v>
      </c>
      <c r="D306" s="3" t="s">
        <v>871</v>
      </c>
      <c r="E306" s="31">
        <v>9.75</v>
      </c>
      <c r="F306" s="3" t="s">
        <v>581</v>
      </c>
    </row>
    <row r="307" spans="1:6">
      <c r="A307" s="21">
        <f t="shared" si="4"/>
        <v>11</v>
      </c>
      <c r="B307" s="3" t="s">
        <v>872</v>
      </c>
      <c r="C307" s="3" t="s">
        <v>873</v>
      </c>
      <c r="D307" s="3" t="s">
        <v>874</v>
      </c>
      <c r="E307" s="31">
        <v>9.75</v>
      </c>
      <c r="F307" s="3" t="s">
        <v>58</v>
      </c>
    </row>
    <row r="308" spans="1:6">
      <c r="A308" s="21">
        <f t="shared" si="4"/>
        <v>11</v>
      </c>
      <c r="B308" s="3" t="s">
        <v>875</v>
      </c>
      <c r="C308" s="3" t="s">
        <v>876</v>
      </c>
      <c r="D308" s="3" t="s">
        <v>877</v>
      </c>
      <c r="E308" s="31">
        <v>9.75</v>
      </c>
      <c r="F308" s="3" t="s">
        <v>878</v>
      </c>
    </row>
    <row r="309" spans="1:6">
      <c r="A309" s="21">
        <f t="shared" si="4"/>
        <v>11</v>
      </c>
      <c r="B309" s="3" t="s">
        <v>298</v>
      </c>
      <c r="C309" s="3" t="s">
        <v>879</v>
      </c>
      <c r="D309" s="3" t="s">
        <v>880</v>
      </c>
      <c r="E309" s="31">
        <v>9.75</v>
      </c>
      <c r="F309" s="3" t="s">
        <v>881</v>
      </c>
    </row>
    <row r="310" spans="1:6">
      <c r="A310" s="21">
        <f t="shared" si="4"/>
        <v>11</v>
      </c>
      <c r="B310" s="3" t="s">
        <v>200</v>
      </c>
      <c r="C310" s="3" t="s">
        <v>882</v>
      </c>
      <c r="D310" s="3" t="s">
        <v>883</v>
      </c>
      <c r="E310" s="31">
        <v>9.75</v>
      </c>
      <c r="F310" s="3" t="s">
        <v>266</v>
      </c>
    </row>
    <row r="311" spans="1:6">
      <c r="A311" s="21">
        <f t="shared" si="4"/>
        <v>11</v>
      </c>
      <c r="B311" s="3" t="s">
        <v>603</v>
      </c>
      <c r="C311" s="3" t="s">
        <v>884</v>
      </c>
      <c r="D311" s="3" t="s">
        <v>885</v>
      </c>
      <c r="E311" s="31">
        <v>9.75</v>
      </c>
      <c r="F311" s="3" t="s">
        <v>105</v>
      </c>
    </row>
    <row r="312" spans="1:6">
      <c r="A312" s="21">
        <f t="shared" si="4"/>
        <v>11</v>
      </c>
      <c r="B312" s="3" t="s">
        <v>886</v>
      </c>
      <c r="C312" s="3" t="s">
        <v>887</v>
      </c>
      <c r="D312" s="3" t="s">
        <v>888</v>
      </c>
      <c r="E312" s="31">
        <v>9.75</v>
      </c>
      <c r="F312" s="3" t="s">
        <v>526</v>
      </c>
    </row>
    <row r="313" spans="1:6">
      <c r="A313" s="21">
        <f t="shared" si="4"/>
        <v>11</v>
      </c>
      <c r="B313" s="3" t="s">
        <v>889</v>
      </c>
      <c r="C313" s="3" t="s">
        <v>890</v>
      </c>
      <c r="D313" s="3" t="s">
        <v>891</v>
      </c>
      <c r="E313" s="31">
        <v>9.75</v>
      </c>
      <c r="F313" s="3" t="s">
        <v>191</v>
      </c>
    </row>
    <row r="314" spans="1:6">
      <c r="A314" s="21">
        <f t="shared" si="4"/>
        <v>11</v>
      </c>
      <c r="B314" s="3" t="s">
        <v>892</v>
      </c>
      <c r="C314" s="3" t="s">
        <v>893</v>
      </c>
      <c r="D314" s="3" t="s">
        <v>894</v>
      </c>
      <c r="E314" s="31">
        <v>9.75</v>
      </c>
      <c r="F314" s="3" t="s">
        <v>895</v>
      </c>
    </row>
    <row r="315" spans="1:6">
      <c r="A315" s="21">
        <f t="shared" si="4"/>
        <v>11</v>
      </c>
      <c r="B315" s="3" t="s">
        <v>455</v>
      </c>
      <c r="C315" s="3" t="s">
        <v>896</v>
      </c>
      <c r="D315" s="3" t="s">
        <v>897</v>
      </c>
      <c r="E315" s="31">
        <v>9.75</v>
      </c>
      <c r="F315" s="3" t="s">
        <v>431</v>
      </c>
    </row>
    <row r="316" spans="1:6">
      <c r="A316" s="21">
        <f t="shared" si="4"/>
        <v>11</v>
      </c>
      <c r="B316" s="3" t="s">
        <v>269</v>
      </c>
      <c r="C316" s="3" t="s">
        <v>898</v>
      </c>
      <c r="D316" s="3" t="s">
        <v>899</v>
      </c>
      <c r="E316" s="31">
        <v>9.75</v>
      </c>
      <c r="F316" s="3" t="s">
        <v>900</v>
      </c>
    </row>
    <row r="317" spans="1:6">
      <c r="A317" s="21">
        <f t="shared" si="4"/>
        <v>11</v>
      </c>
      <c r="B317" s="3" t="s">
        <v>446</v>
      </c>
      <c r="C317" s="3" t="s">
        <v>901</v>
      </c>
      <c r="D317" s="3" t="s">
        <v>902</v>
      </c>
      <c r="E317" s="31">
        <v>9.75</v>
      </c>
      <c r="F317" s="3" t="s">
        <v>28</v>
      </c>
    </row>
    <row r="318" spans="1:6">
      <c r="A318" s="21">
        <f t="shared" si="4"/>
        <v>12</v>
      </c>
      <c r="B318" s="3" t="s">
        <v>382</v>
      </c>
      <c r="C318" s="3" t="s">
        <v>903</v>
      </c>
      <c r="D318" s="3" t="s">
        <v>904</v>
      </c>
      <c r="E318" s="31">
        <v>9.6</v>
      </c>
      <c r="F318" s="3" t="s">
        <v>905</v>
      </c>
    </row>
    <row r="319" spans="1:6">
      <c r="A319" s="21">
        <f t="shared" si="4"/>
        <v>12</v>
      </c>
      <c r="B319" s="3" t="s">
        <v>906</v>
      </c>
      <c r="C319" s="3" t="s">
        <v>907</v>
      </c>
      <c r="D319" s="3" t="s">
        <v>908</v>
      </c>
      <c r="E319" s="31">
        <v>9.6</v>
      </c>
      <c r="F319" s="3" t="s">
        <v>707</v>
      </c>
    </row>
    <row r="320" spans="1:6">
      <c r="A320" s="21">
        <f t="shared" si="4"/>
        <v>12</v>
      </c>
      <c r="B320" s="3" t="s">
        <v>909</v>
      </c>
      <c r="C320" s="3" t="s">
        <v>910</v>
      </c>
      <c r="D320" s="3" t="s">
        <v>911</v>
      </c>
      <c r="E320" s="31">
        <v>9.6</v>
      </c>
      <c r="F320" s="3" t="s">
        <v>58</v>
      </c>
    </row>
    <row r="321" spans="1:6">
      <c r="A321" s="21">
        <f t="shared" si="4"/>
        <v>12</v>
      </c>
      <c r="B321" s="3" t="s">
        <v>155</v>
      </c>
      <c r="C321" s="3" t="s">
        <v>912</v>
      </c>
      <c r="D321" s="3" t="s">
        <v>913</v>
      </c>
      <c r="E321" s="31">
        <v>9.6</v>
      </c>
      <c r="F321" s="3" t="s">
        <v>58</v>
      </c>
    </row>
    <row r="322" spans="1:6">
      <c r="A322" s="21">
        <f t="shared" si="4"/>
        <v>12</v>
      </c>
      <c r="B322" s="3" t="s">
        <v>222</v>
      </c>
      <c r="C322" s="3" t="s">
        <v>914</v>
      </c>
      <c r="D322" s="3" t="s">
        <v>915</v>
      </c>
      <c r="E322" s="31">
        <v>9.6</v>
      </c>
      <c r="F322" s="3" t="s">
        <v>387</v>
      </c>
    </row>
    <row r="323" spans="1:6">
      <c r="A323" s="21">
        <f t="shared" si="4"/>
        <v>13</v>
      </c>
      <c r="B323" s="3" t="s">
        <v>535</v>
      </c>
      <c r="C323" s="3" t="s">
        <v>916</v>
      </c>
      <c r="D323" s="3" t="s">
        <v>917</v>
      </c>
      <c r="E323" s="31">
        <v>9.5</v>
      </c>
      <c r="F323" s="3" t="s">
        <v>32</v>
      </c>
    </row>
    <row r="324" spans="1:6">
      <c r="A324" s="21">
        <f t="shared" ref="A324:A387" si="5">IF(E324=E323,A323,A323+1)</f>
        <v>13</v>
      </c>
      <c r="B324" s="3" t="s">
        <v>62</v>
      </c>
      <c r="C324" s="3" t="s">
        <v>918</v>
      </c>
      <c r="D324" s="3" t="s">
        <v>919</v>
      </c>
      <c r="E324" s="31">
        <v>9.5</v>
      </c>
      <c r="F324" s="3" t="s">
        <v>920</v>
      </c>
    </row>
    <row r="325" spans="1:6">
      <c r="A325" s="21">
        <f t="shared" si="5"/>
        <v>13</v>
      </c>
      <c r="B325" s="3" t="s">
        <v>245</v>
      </c>
      <c r="C325" s="3" t="s">
        <v>921</v>
      </c>
      <c r="D325" s="3" t="s">
        <v>922</v>
      </c>
      <c r="E325" s="31">
        <v>9.5</v>
      </c>
      <c r="F325" s="3" t="s">
        <v>923</v>
      </c>
    </row>
    <row r="326" spans="1:6">
      <c r="A326" s="21">
        <f t="shared" si="5"/>
        <v>13</v>
      </c>
      <c r="B326" s="3" t="s">
        <v>170</v>
      </c>
      <c r="C326" s="3" t="s">
        <v>924</v>
      </c>
      <c r="D326" s="3" t="s">
        <v>925</v>
      </c>
      <c r="E326" s="31">
        <v>9.5</v>
      </c>
      <c r="F326" s="3" t="s">
        <v>119</v>
      </c>
    </row>
    <row r="327" spans="1:6">
      <c r="A327" s="21">
        <f t="shared" si="5"/>
        <v>13</v>
      </c>
      <c r="B327" s="3" t="s">
        <v>25</v>
      </c>
      <c r="C327" s="3" t="s">
        <v>926</v>
      </c>
      <c r="D327" s="3" t="s">
        <v>927</v>
      </c>
      <c r="E327" s="31">
        <v>9.5</v>
      </c>
      <c r="F327" s="3" t="s">
        <v>349</v>
      </c>
    </row>
    <row r="328" spans="1:6">
      <c r="A328" s="21">
        <f t="shared" si="5"/>
        <v>13</v>
      </c>
      <c r="B328" s="3" t="s">
        <v>928</v>
      </c>
      <c r="C328" s="3" t="s">
        <v>929</v>
      </c>
      <c r="D328" s="3" t="s">
        <v>930</v>
      </c>
      <c r="E328" s="31">
        <v>9.5</v>
      </c>
      <c r="F328" s="3" t="s">
        <v>105</v>
      </c>
    </row>
    <row r="329" spans="1:6">
      <c r="A329" s="21">
        <f t="shared" si="5"/>
        <v>13</v>
      </c>
      <c r="B329" s="3" t="s">
        <v>538</v>
      </c>
      <c r="C329" s="3" t="s">
        <v>931</v>
      </c>
      <c r="D329" s="3" t="s">
        <v>932</v>
      </c>
      <c r="E329" s="31">
        <v>9.5</v>
      </c>
      <c r="F329" s="3" t="s">
        <v>19</v>
      </c>
    </row>
    <row r="330" spans="1:6">
      <c r="A330" s="21">
        <f t="shared" si="5"/>
        <v>13</v>
      </c>
      <c r="B330" s="3" t="s">
        <v>933</v>
      </c>
      <c r="C330" s="3" t="s">
        <v>131</v>
      </c>
      <c r="D330" s="3" t="s">
        <v>934</v>
      </c>
      <c r="E330" s="31">
        <v>9.5</v>
      </c>
      <c r="F330" s="3" t="s">
        <v>428</v>
      </c>
    </row>
    <row r="331" spans="1:6">
      <c r="A331" s="21">
        <f t="shared" si="5"/>
        <v>13</v>
      </c>
      <c r="B331" s="3" t="s">
        <v>480</v>
      </c>
      <c r="C331" s="3" t="s">
        <v>935</v>
      </c>
      <c r="D331" s="3" t="s">
        <v>936</v>
      </c>
      <c r="E331" s="31">
        <v>9.5</v>
      </c>
      <c r="F331" s="3" t="s">
        <v>387</v>
      </c>
    </row>
    <row r="332" spans="1:6">
      <c r="A332" s="21">
        <f t="shared" si="5"/>
        <v>13</v>
      </c>
      <c r="B332" s="3" t="s">
        <v>937</v>
      </c>
      <c r="C332" s="3" t="s">
        <v>13</v>
      </c>
      <c r="D332" s="3" t="s">
        <v>938</v>
      </c>
      <c r="E332" s="31">
        <v>9.5</v>
      </c>
      <c r="F332" s="3" t="s">
        <v>126</v>
      </c>
    </row>
    <row r="333" spans="1:6">
      <c r="A333" s="21">
        <f t="shared" si="5"/>
        <v>13</v>
      </c>
      <c r="B333" s="3" t="s">
        <v>939</v>
      </c>
      <c r="C333" s="3" t="s">
        <v>940</v>
      </c>
      <c r="D333" s="3" t="s">
        <v>941</v>
      </c>
      <c r="E333" s="31">
        <v>9.5</v>
      </c>
      <c r="F333" s="3" t="s">
        <v>942</v>
      </c>
    </row>
    <row r="334" spans="1:6">
      <c r="A334" s="21">
        <f t="shared" si="5"/>
        <v>13</v>
      </c>
      <c r="B334" s="3" t="s">
        <v>943</v>
      </c>
      <c r="C334" s="3" t="s">
        <v>944</v>
      </c>
      <c r="D334" s="3" t="s">
        <v>945</v>
      </c>
      <c r="E334" s="31">
        <v>9.5</v>
      </c>
      <c r="F334" s="3" t="s">
        <v>616</v>
      </c>
    </row>
    <row r="335" spans="1:6">
      <c r="A335" s="21">
        <f t="shared" si="5"/>
        <v>13</v>
      </c>
      <c r="B335" s="3" t="s">
        <v>225</v>
      </c>
      <c r="C335" s="3" t="s">
        <v>946</v>
      </c>
      <c r="D335" s="3" t="s">
        <v>947</v>
      </c>
      <c r="E335" s="31">
        <v>9.5</v>
      </c>
      <c r="F335" s="3" t="s">
        <v>593</v>
      </c>
    </row>
    <row r="336" spans="1:6">
      <c r="A336" s="21">
        <f t="shared" si="5"/>
        <v>13</v>
      </c>
      <c r="B336" s="3" t="s">
        <v>948</v>
      </c>
      <c r="C336" s="3" t="s">
        <v>949</v>
      </c>
      <c r="D336" s="3" t="s">
        <v>950</v>
      </c>
      <c r="E336" s="31">
        <v>9.5</v>
      </c>
      <c r="F336" s="3" t="s">
        <v>428</v>
      </c>
    </row>
    <row r="337" spans="1:6">
      <c r="A337" s="21">
        <f t="shared" si="5"/>
        <v>13</v>
      </c>
      <c r="B337" s="3" t="s">
        <v>951</v>
      </c>
      <c r="C337" s="3" t="s">
        <v>952</v>
      </c>
      <c r="D337" s="3" t="s">
        <v>953</v>
      </c>
      <c r="E337" s="31">
        <v>9.5</v>
      </c>
      <c r="F337" s="3" t="s">
        <v>954</v>
      </c>
    </row>
    <row r="338" spans="1:6">
      <c r="A338" s="21">
        <f t="shared" si="5"/>
        <v>13</v>
      </c>
      <c r="B338" s="3" t="s">
        <v>955</v>
      </c>
      <c r="C338" s="3" t="s">
        <v>956</v>
      </c>
      <c r="D338" s="3" t="s">
        <v>957</v>
      </c>
      <c r="E338" s="31">
        <v>9.5</v>
      </c>
      <c r="F338" s="3" t="s">
        <v>958</v>
      </c>
    </row>
    <row r="339" spans="1:6">
      <c r="A339" s="21">
        <f t="shared" si="5"/>
        <v>13</v>
      </c>
      <c r="B339" s="3" t="s">
        <v>468</v>
      </c>
      <c r="C339" s="3" t="s">
        <v>959</v>
      </c>
      <c r="D339" s="3" t="s">
        <v>960</v>
      </c>
      <c r="E339" s="31">
        <v>9.5</v>
      </c>
      <c r="F339" s="3" t="s">
        <v>133</v>
      </c>
    </row>
    <row r="340" spans="1:6">
      <c r="A340" s="21">
        <f t="shared" si="5"/>
        <v>13</v>
      </c>
      <c r="B340" s="3" t="s">
        <v>557</v>
      </c>
      <c r="C340" s="3" t="s">
        <v>961</v>
      </c>
      <c r="D340" s="3" t="s">
        <v>962</v>
      </c>
      <c r="E340" s="31">
        <v>9.5</v>
      </c>
      <c r="F340" s="3" t="s">
        <v>483</v>
      </c>
    </row>
    <row r="341" spans="1:6">
      <c r="A341" s="21">
        <f t="shared" si="5"/>
        <v>13</v>
      </c>
      <c r="B341" s="3" t="s">
        <v>216</v>
      </c>
      <c r="C341" s="3" t="s">
        <v>963</v>
      </c>
      <c r="D341" s="3" t="s">
        <v>964</v>
      </c>
      <c r="E341" s="31">
        <v>9.5</v>
      </c>
      <c r="F341" s="3" t="s">
        <v>228</v>
      </c>
    </row>
    <row r="342" spans="1:6">
      <c r="A342" s="21">
        <f t="shared" si="5"/>
        <v>13</v>
      </c>
      <c r="B342" s="3" t="s">
        <v>965</v>
      </c>
      <c r="C342" s="3" t="s">
        <v>966</v>
      </c>
      <c r="D342" s="3" t="s">
        <v>967</v>
      </c>
      <c r="E342" s="31">
        <v>9.5</v>
      </c>
      <c r="F342" s="3" t="s">
        <v>968</v>
      </c>
    </row>
    <row r="343" spans="1:6">
      <c r="A343" s="21">
        <f t="shared" si="5"/>
        <v>13</v>
      </c>
      <c r="B343" s="3" t="s">
        <v>573</v>
      </c>
      <c r="C343" s="3" t="s">
        <v>969</v>
      </c>
      <c r="D343" s="3" t="s">
        <v>970</v>
      </c>
      <c r="E343" s="31">
        <v>9.5</v>
      </c>
      <c r="F343" s="3" t="s">
        <v>44</v>
      </c>
    </row>
    <row r="344" spans="1:6">
      <c r="A344" s="21">
        <f t="shared" si="5"/>
        <v>13</v>
      </c>
      <c r="B344" s="3" t="s">
        <v>170</v>
      </c>
      <c r="C344" s="3" t="s">
        <v>971</v>
      </c>
      <c r="D344" s="3" t="s">
        <v>972</v>
      </c>
      <c r="E344" s="31">
        <v>9.5</v>
      </c>
      <c r="F344" s="3" t="s">
        <v>40</v>
      </c>
    </row>
    <row r="345" spans="1:6">
      <c r="A345" s="21">
        <f t="shared" si="5"/>
        <v>13</v>
      </c>
      <c r="B345" s="3" t="s">
        <v>965</v>
      </c>
      <c r="C345" s="3" t="s">
        <v>973</v>
      </c>
      <c r="D345" s="3" t="s">
        <v>974</v>
      </c>
      <c r="E345" s="31">
        <v>9.5</v>
      </c>
      <c r="F345" s="3" t="s">
        <v>11</v>
      </c>
    </row>
    <row r="346" spans="1:6">
      <c r="A346" s="21">
        <f t="shared" si="5"/>
        <v>13</v>
      </c>
      <c r="B346" s="3" t="s">
        <v>975</v>
      </c>
      <c r="C346" s="3" t="s">
        <v>976</v>
      </c>
      <c r="D346" s="3" t="s">
        <v>977</v>
      </c>
      <c r="E346" s="31">
        <v>9.5</v>
      </c>
      <c r="F346" s="3" t="s">
        <v>978</v>
      </c>
    </row>
    <row r="347" spans="1:6">
      <c r="A347" s="21">
        <f t="shared" si="5"/>
        <v>13</v>
      </c>
      <c r="B347" s="3" t="s">
        <v>216</v>
      </c>
      <c r="C347" s="3" t="s">
        <v>979</v>
      </c>
      <c r="D347" s="3" t="s">
        <v>980</v>
      </c>
      <c r="E347" s="31">
        <v>9.5</v>
      </c>
      <c r="F347" s="3" t="s">
        <v>191</v>
      </c>
    </row>
    <row r="348" spans="1:6">
      <c r="A348" s="21">
        <f t="shared" si="5"/>
        <v>13</v>
      </c>
      <c r="B348" s="3" t="s">
        <v>161</v>
      </c>
      <c r="C348" s="3" t="s">
        <v>981</v>
      </c>
      <c r="D348" s="3" t="s">
        <v>982</v>
      </c>
      <c r="E348" s="31">
        <v>9.5</v>
      </c>
      <c r="F348" s="3" t="s">
        <v>522</v>
      </c>
    </row>
    <row r="349" spans="1:6">
      <c r="A349" s="21">
        <f t="shared" si="5"/>
        <v>13</v>
      </c>
      <c r="B349" s="3" t="s">
        <v>88</v>
      </c>
      <c r="C349" s="3" t="s">
        <v>983</v>
      </c>
      <c r="D349" s="3" t="s">
        <v>984</v>
      </c>
      <c r="E349" s="31">
        <v>9.5</v>
      </c>
      <c r="F349" s="3" t="s">
        <v>985</v>
      </c>
    </row>
    <row r="350" spans="1:6">
      <c r="A350" s="21">
        <f t="shared" si="5"/>
        <v>13</v>
      </c>
      <c r="B350" s="3" t="s">
        <v>369</v>
      </c>
      <c r="C350" s="3" t="s">
        <v>986</v>
      </c>
      <c r="D350" s="3" t="s">
        <v>987</v>
      </c>
      <c r="E350" s="31">
        <v>9.5</v>
      </c>
      <c r="F350" s="3" t="s">
        <v>515</v>
      </c>
    </row>
    <row r="351" spans="1:6">
      <c r="A351" s="21">
        <f t="shared" si="5"/>
        <v>13</v>
      </c>
      <c r="B351" s="3" t="s">
        <v>138</v>
      </c>
      <c r="C351" s="3" t="s">
        <v>988</v>
      </c>
      <c r="D351" s="3" t="s">
        <v>989</v>
      </c>
      <c r="E351" s="31">
        <v>9.5</v>
      </c>
      <c r="F351" s="3" t="s">
        <v>206</v>
      </c>
    </row>
    <row r="352" spans="1:6">
      <c r="A352" s="21">
        <f t="shared" si="5"/>
        <v>13</v>
      </c>
      <c r="B352" s="3" t="s">
        <v>48</v>
      </c>
      <c r="C352" s="3" t="s">
        <v>990</v>
      </c>
      <c r="D352" s="3" t="s">
        <v>991</v>
      </c>
      <c r="E352" s="31">
        <v>9.5</v>
      </c>
      <c r="F352" s="3" t="s">
        <v>133</v>
      </c>
    </row>
    <row r="353" spans="1:6">
      <c r="A353" s="21">
        <f t="shared" si="5"/>
        <v>13</v>
      </c>
      <c r="B353" s="3" t="s">
        <v>693</v>
      </c>
      <c r="C353" s="3" t="s">
        <v>396</v>
      </c>
      <c r="D353" s="3" t="s">
        <v>992</v>
      </c>
      <c r="E353" s="31">
        <v>9.5</v>
      </c>
      <c r="F353" s="3" t="s">
        <v>993</v>
      </c>
    </row>
    <row r="354" spans="1:6">
      <c r="A354" s="21">
        <f t="shared" si="5"/>
        <v>13</v>
      </c>
      <c r="B354" s="3" t="s">
        <v>33</v>
      </c>
      <c r="C354" s="3" t="s">
        <v>994</v>
      </c>
      <c r="D354" s="3" t="s">
        <v>995</v>
      </c>
      <c r="E354" s="31">
        <v>9.5</v>
      </c>
      <c r="F354" s="3" t="s">
        <v>996</v>
      </c>
    </row>
    <row r="355" spans="1:6">
      <c r="A355" s="21">
        <f t="shared" si="5"/>
        <v>13</v>
      </c>
      <c r="B355" s="3" t="s">
        <v>997</v>
      </c>
      <c r="C355" s="3" t="s">
        <v>998</v>
      </c>
      <c r="D355" s="3" t="s">
        <v>999</v>
      </c>
      <c r="E355" s="31">
        <v>9.5</v>
      </c>
      <c r="F355" s="3" t="s">
        <v>1000</v>
      </c>
    </row>
    <row r="356" spans="1:6">
      <c r="A356" s="21">
        <f t="shared" si="5"/>
        <v>13</v>
      </c>
      <c r="B356" s="3" t="s">
        <v>233</v>
      </c>
      <c r="C356" s="3" t="s">
        <v>1001</v>
      </c>
      <c r="D356" s="3" t="s">
        <v>1002</v>
      </c>
      <c r="E356" s="31">
        <v>9.5</v>
      </c>
      <c r="F356" s="3" t="s">
        <v>515</v>
      </c>
    </row>
    <row r="357" spans="1:6">
      <c r="A357" s="21">
        <f t="shared" si="5"/>
        <v>13</v>
      </c>
      <c r="B357" s="3" t="s">
        <v>455</v>
      </c>
      <c r="C357" s="3" t="s">
        <v>1001</v>
      </c>
      <c r="D357" s="3" t="s">
        <v>1003</v>
      </c>
      <c r="E357" s="31">
        <v>9.5</v>
      </c>
      <c r="F357" s="3" t="s">
        <v>294</v>
      </c>
    </row>
    <row r="358" spans="1:6">
      <c r="A358" s="21">
        <f t="shared" si="5"/>
        <v>14</v>
      </c>
      <c r="B358" s="3" t="s">
        <v>997</v>
      </c>
      <c r="C358" s="3" t="s">
        <v>618</v>
      </c>
      <c r="D358" s="3" t="s">
        <v>1004</v>
      </c>
      <c r="E358" s="31">
        <v>9.4</v>
      </c>
      <c r="F358" s="3" t="s">
        <v>620</v>
      </c>
    </row>
    <row r="359" spans="1:6">
      <c r="A359" s="21">
        <f t="shared" si="5"/>
        <v>15</v>
      </c>
      <c r="B359" s="3" t="s">
        <v>55</v>
      </c>
      <c r="C359" s="3" t="s">
        <v>1005</v>
      </c>
      <c r="D359" s="3" t="s">
        <v>1006</v>
      </c>
      <c r="E359" s="31">
        <v>9.3000000000000007</v>
      </c>
      <c r="F359" s="3" t="s">
        <v>428</v>
      </c>
    </row>
    <row r="360" spans="1:6">
      <c r="A360" s="21">
        <f t="shared" si="5"/>
        <v>16</v>
      </c>
      <c r="B360" s="3" t="s">
        <v>1007</v>
      </c>
      <c r="C360" s="3" t="s">
        <v>1008</v>
      </c>
      <c r="D360" s="3" t="s">
        <v>1009</v>
      </c>
      <c r="E360" s="31">
        <v>9.25</v>
      </c>
      <c r="F360" s="3" t="s">
        <v>1010</v>
      </c>
    </row>
    <row r="361" spans="1:6">
      <c r="A361" s="21">
        <f t="shared" si="5"/>
        <v>16</v>
      </c>
      <c r="B361" s="3" t="s">
        <v>379</v>
      </c>
      <c r="C361" s="3" t="s">
        <v>1011</v>
      </c>
      <c r="D361" s="3" t="s">
        <v>1012</v>
      </c>
      <c r="E361" s="31">
        <v>9.25</v>
      </c>
      <c r="F361" s="3" t="s">
        <v>467</v>
      </c>
    </row>
    <row r="362" spans="1:6">
      <c r="A362" s="21">
        <f t="shared" si="5"/>
        <v>16</v>
      </c>
      <c r="B362" s="3" t="s">
        <v>1013</v>
      </c>
      <c r="C362" s="3" t="s">
        <v>1014</v>
      </c>
      <c r="D362" s="3" t="s">
        <v>1015</v>
      </c>
      <c r="E362" s="31">
        <v>9.25</v>
      </c>
      <c r="F362" s="3" t="s">
        <v>653</v>
      </c>
    </row>
    <row r="363" spans="1:6">
      <c r="A363" s="21">
        <f t="shared" si="5"/>
        <v>16</v>
      </c>
      <c r="B363" s="3" t="s">
        <v>1016</v>
      </c>
      <c r="C363" s="3" t="s">
        <v>1017</v>
      </c>
      <c r="D363" s="3" t="s">
        <v>1018</v>
      </c>
      <c r="E363" s="31">
        <v>9.25</v>
      </c>
      <c r="F363" s="3" t="s">
        <v>195</v>
      </c>
    </row>
    <row r="364" spans="1:6">
      <c r="A364" s="21">
        <f t="shared" si="5"/>
        <v>16</v>
      </c>
      <c r="B364" s="3" t="s">
        <v>557</v>
      </c>
      <c r="C364" s="3" t="s">
        <v>1019</v>
      </c>
      <c r="D364" s="3" t="s">
        <v>1020</v>
      </c>
      <c r="E364" s="31">
        <v>9.25</v>
      </c>
      <c r="F364" s="3" t="s">
        <v>1021</v>
      </c>
    </row>
    <row r="365" spans="1:6">
      <c r="A365" s="21">
        <f t="shared" si="5"/>
        <v>16</v>
      </c>
      <c r="B365" s="3" t="s">
        <v>541</v>
      </c>
      <c r="C365" s="3" t="s">
        <v>1022</v>
      </c>
      <c r="D365" s="3" t="s">
        <v>1023</v>
      </c>
      <c r="E365" s="31">
        <v>9.25</v>
      </c>
      <c r="F365" s="3" t="s">
        <v>1024</v>
      </c>
    </row>
    <row r="366" spans="1:6">
      <c r="A366" s="21">
        <f t="shared" si="5"/>
        <v>16</v>
      </c>
      <c r="B366" s="3" t="s">
        <v>480</v>
      </c>
      <c r="C366" s="3" t="s">
        <v>1025</v>
      </c>
      <c r="D366" s="3" t="s">
        <v>1026</v>
      </c>
      <c r="E366" s="31">
        <v>9.25</v>
      </c>
      <c r="F366" s="3" t="s">
        <v>206</v>
      </c>
    </row>
    <row r="367" spans="1:6">
      <c r="A367" s="21">
        <f t="shared" si="5"/>
        <v>17</v>
      </c>
      <c r="B367" s="3" t="s">
        <v>455</v>
      </c>
      <c r="C367" s="3" t="s">
        <v>1027</v>
      </c>
      <c r="D367" s="3" t="s">
        <v>1028</v>
      </c>
      <c r="E367" s="31">
        <v>9</v>
      </c>
      <c r="F367" s="3" t="s">
        <v>993</v>
      </c>
    </row>
    <row r="368" spans="1:6">
      <c r="A368" s="21">
        <f t="shared" si="5"/>
        <v>17</v>
      </c>
      <c r="B368" s="3" t="s">
        <v>1029</v>
      </c>
      <c r="C368" s="3" t="s">
        <v>1030</v>
      </c>
      <c r="D368" s="3" t="s">
        <v>1031</v>
      </c>
      <c r="E368" s="31">
        <v>9</v>
      </c>
      <c r="F368" s="3" t="s">
        <v>387</v>
      </c>
    </row>
    <row r="369" spans="1:6">
      <c r="A369" s="21">
        <f t="shared" si="5"/>
        <v>17</v>
      </c>
      <c r="B369" s="3" t="s">
        <v>289</v>
      </c>
      <c r="C369" s="3" t="s">
        <v>76</v>
      </c>
      <c r="D369" s="3" t="s">
        <v>1032</v>
      </c>
      <c r="E369" s="31">
        <v>9</v>
      </c>
      <c r="F369" s="3" t="s">
        <v>848</v>
      </c>
    </row>
    <row r="370" spans="1:6">
      <c r="A370" s="21">
        <f t="shared" si="5"/>
        <v>17</v>
      </c>
      <c r="B370" s="3" t="s">
        <v>1033</v>
      </c>
      <c r="C370" s="3" t="s">
        <v>1034</v>
      </c>
      <c r="D370" s="3" t="s">
        <v>1035</v>
      </c>
      <c r="E370" s="31">
        <v>9</v>
      </c>
      <c r="F370" s="3" t="s">
        <v>470</v>
      </c>
    </row>
    <row r="371" spans="1:6">
      <c r="A371" s="21">
        <f t="shared" si="5"/>
        <v>17</v>
      </c>
      <c r="B371" s="3" t="s">
        <v>535</v>
      </c>
      <c r="C371" s="3" t="s">
        <v>1036</v>
      </c>
      <c r="D371" s="3" t="s">
        <v>1037</v>
      </c>
      <c r="E371" s="31">
        <v>9</v>
      </c>
      <c r="F371" s="3" t="s">
        <v>1038</v>
      </c>
    </row>
    <row r="372" spans="1:6">
      <c r="A372" s="21">
        <f t="shared" si="5"/>
        <v>17</v>
      </c>
      <c r="B372" s="3" t="s">
        <v>1039</v>
      </c>
      <c r="C372" s="3" t="s">
        <v>1040</v>
      </c>
      <c r="D372" s="3" t="s">
        <v>1041</v>
      </c>
      <c r="E372" s="31">
        <v>9</v>
      </c>
      <c r="F372" s="3" t="s">
        <v>923</v>
      </c>
    </row>
    <row r="373" spans="1:6">
      <c r="A373" s="21">
        <f t="shared" si="5"/>
        <v>17</v>
      </c>
      <c r="B373" s="3" t="s">
        <v>8</v>
      </c>
      <c r="C373" s="3" t="s">
        <v>1042</v>
      </c>
      <c r="D373" s="3" t="s">
        <v>1043</v>
      </c>
      <c r="E373" s="31">
        <v>9</v>
      </c>
      <c r="F373" s="3" t="s">
        <v>470</v>
      </c>
    </row>
    <row r="374" spans="1:6">
      <c r="A374" s="21">
        <f t="shared" si="5"/>
        <v>17</v>
      </c>
      <c r="B374" s="3" t="s">
        <v>693</v>
      </c>
      <c r="C374" s="3" t="s">
        <v>1044</v>
      </c>
      <c r="D374" s="3" t="s">
        <v>1045</v>
      </c>
      <c r="E374" s="31">
        <v>9</v>
      </c>
      <c r="F374" s="3" t="s">
        <v>545</v>
      </c>
    </row>
    <row r="375" spans="1:6">
      <c r="A375" s="21">
        <f t="shared" si="5"/>
        <v>17</v>
      </c>
      <c r="B375" s="3" t="s">
        <v>541</v>
      </c>
      <c r="C375" s="3" t="s">
        <v>1046</v>
      </c>
      <c r="D375" s="3" t="s">
        <v>1047</v>
      </c>
      <c r="E375" s="31">
        <v>9</v>
      </c>
      <c r="F375" s="3" t="s">
        <v>647</v>
      </c>
    </row>
    <row r="376" spans="1:6">
      <c r="A376" s="21">
        <f t="shared" si="5"/>
        <v>17</v>
      </c>
      <c r="B376" s="3" t="s">
        <v>965</v>
      </c>
      <c r="C376" s="3" t="s">
        <v>1048</v>
      </c>
      <c r="D376" s="3" t="s">
        <v>1049</v>
      </c>
      <c r="E376" s="31">
        <v>9</v>
      </c>
      <c r="F376" s="3" t="s">
        <v>105</v>
      </c>
    </row>
    <row r="377" spans="1:6">
      <c r="A377" s="21">
        <f t="shared" si="5"/>
        <v>17</v>
      </c>
      <c r="B377" s="3" t="s">
        <v>1050</v>
      </c>
      <c r="C377" s="3" t="s">
        <v>1051</v>
      </c>
      <c r="D377" s="3" t="s">
        <v>1052</v>
      </c>
      <c r="E377" s="31">
        <v>9</v>
      </c>
      <c r="F377" s="3" t="s">
        <v>324</v>
      </c>
    </row>
    <row r="378" spans="1:6">
      <c r="A378" s="21">
        <f t="shared" si="5"/>
        <v>17</v>
      </c>
      <c r="B378" s="3" t="s">
        <v>446</v>
      </c>
      <c r="C378" s="3" t="s">
        <v>1053</v>
      </c>
      <c r="D378" s="3" t="s">
        <v>1054</v>
      </c>
      <c r="E378" s="31">
        <v>9</v>
      </c>
      <c r="F378" s="3" t="s">
        <v>428</v>
      </c>
    </row>
    <row r="379" spans="1:6">
      <c r="A379" s="21">
        <f t="shared" si="5"/>
        <v>17</v>
      </c>
      <c r="B379" s="3" t="s">
        <v>130</v>
      </c>
      <c r="C379" s="3" t="s">
        <v>1053</v>
      </c>
      <c r="D379" s="3" t="s">
        <v>1055</v>
      </c>
      <c r="E379" s="31">
        <v>9</v>
      </c>
      <c r="F379" s="3" t="s">
        <v>522</v>
      </c>
    </row>
    <row r="380" spans="1:6">
      <c r="A380" s="21">
        <f t="shared" si="5"/>
        <v>17</v>
      </c>
      <c r="B380" s="3" t="s">
        <v>55</v>
      </c>
      <c r="C380" s="3" t="s">
        <v>1056</v>
      </c>
      <c r="D380" s="3" t="s">
        <v>1057</v>
      </c>
      <c r="E380" s="31">
        <v>9</v>
      </c>
      <c r="F380" s="3" t="s">
        <v>483</v>
      </c>
    </row>
    <row r="381" spans="1:6">
      <c r="A381" s="21">
        <f t="shared" si="5"/>
        <v>17</v>
      </c>
      <c r="B381" s="3" t="s">
        <v>1016</v>
      </c>
      <c r="C381" s="3" t="s">
        <v>1058</v>
      </c>
      <c r="D381" s="3" t="s">
        <v>1059</v>
      </c>
      <c r="E381" s="31">
        <v>9</v>
      </c>
      <c r="F381" s="3" t="s">
        <v>421</v>
      </c>
    </row>
    <row r="382" spans="1:6">
      <c r="A382" s="21">
        <f t="shared" si="5"/>
        <v>17</v>
      </c>
      <c r="B382" s="3" t="s">
        <v>344</v>
      </c>
      <c r="C382" s="3" t="s">
        <v>536</v>
      </c>
      <c r="D382" s="3" t="s">
        <v>1060</v>
      </c>
      <c r="E382" s="31">
        <v>9</v>
      </c>
      <c r="F382" s="3" t="s">
        <v>28</v>
      </c>
    </row>
    <row r="383" spans="1:6">
      <c r="A383" s="21">
        <f t="shared" si="5"/>
        <v>17</v>
      </c>
      <c r="B383" s="3" t="s">
        <v>1061</v>
      </c>
      <c r="C383" s="3" t="s">
        <v>1062</v>
      </c>
      <c r="D383" s="3" t="s">
        <v>1063</v>
      </c>
      <c r="E383" s="31">
        <v>9</v>
      </c>
      <c r="F383" s="3" t="s">
        <v>266</v>
      </c>
    </row>
    <row r="384" spans="1:6">
      <c r="A384" s="21">
        <f t="shared" si="5"/>
        <v>17</v>
      </c>
      <c r="B384" s="3" t="s">
        <v>130</v>
      </c>
      <c r="C384" s="3" t="s">
        <v>1064</v>
      </c>
      <c r="D384" s="3" t="s">
        <v>1065</v>
      </c>
      <c r="E384" s="31">
        <v>9</v>
      </c>
      <c r="F384" s="3" t="s">
        <v>1066</v>
      </c>
    </row>
    <row r="385" spans="1:6">
      <c r="A385" s="21">
        <f t="shared" si="5"/>
        <v>17</v>
      </c>
      <c r="B385" s="3" t="s">
        <v>1067</v>
      </c>
      <c r="C385" s="3" t="s">
        <v>1068</v>
      </c>
      <c r="D385" s="3" t="s">
        <v>1069</v>
      </c>
      <c r="E385" s="31">
        <v>9</v>
      </c>
      <c r="F385" s="3" t="s">
        <v>620</v>
      </c>
    </row>
    <row r="386" spans="1:6">
      <c r="A386" s="21">
        <f t="shared" si="5"/>
        <v>17</v>
      </c>
      <c r="B386" s="3" t="s">
        <v>1070</v>
      </c>
      <c r="C386" s="3" t="s">
        <v>1071</v>
      </c>
      <c r="D386" s="3" t="s">
        <v>1072</v>
      </c>
      <c r="E386" s="31">
        <v>9</v>
      </c>
      <c r="F386" s="3" t="s">
        <v>1073</v>
      </c>
    </row>
    <row r="387" spans="1:6">
      <c r="A387" s="21">
        <f t="shared" si="5"/>
        <v>17</v>
      </c>
      <c r="B387" s="3" t="s">
        <v>161</v>
      </c>
      <c r="C387" s="3" t="s">
        <v>423</v>
      </c>
      <c r="D387" s="3" t="s">
        <v>1074</v>
      </c>
      <c r="E387" s="31">
        <v>9</v>
      </c>
      <c r="F387" s="3" t="s">
        <v>28</v>
      </c>
    </row>
    <row r="388" spans="1:6">
      <c r="A388" s="21">
        <f t="shared" ref="A388:A451" si="6">IF(E388=E387,A387,A387+1)</f>
        <v>17</v>
      </c>
      <c r="B388" s="3" t="s">
        <v>29</v>
      </c>
      <c r="C388" s="3" t="s">
        <v>1075</v>
      </c>
      <c r="D388" s="3" t="s">
        <v>1076</v>
      </c>
      <c r="E388" s="31">
        <v>9</v>
      </c>
      <c r="F388" s="3" t="s">
        <v>428</v>
      </c>
    </row>
    <row r="389" spans="1:6">
      <c r="A389" s="21">
        <f t="shared" si="6"/>
        <v>17</v>
      </c>
      <c r="B389" s="3" t="s">
        <v>45</v>
      </c>
      <c r="C389" s="3" t="s">
        <v>1077</v>
      </c>
      <c r="D389" s="3" t="s">
        <v>1078</v>
      </c>
      <c r="E389" s="31">
        <v>9</v>
      </c>
      <c r="F389" s="3" t="s">
        <v>1079</v>
      </c>
    </row>
    <row r="390" spans="1:6">
      <c r="A390" s="21">
        <f t="shared" si="6"/>
        <v>17</v>
      </c>
      <c r="B390" s="3" t="s">
        <v>1080</v>
      </c>
      <c r="C390" s="3" t="s">
        <v>1081</v>
      </c>
      <c r="D390" s="3" t="s">
        <v>1082</v>
      </c>
      <c r="E390" s="31">
        <v>9</v>
      </c>
      <c r="F390" s="3" t="s">
        <v>324</v>
      </c>
    </row>
    <row r="391" spans="1:6">
      <c r="A391" s="21">
        <f t="shared" si="6"/>
        <v>17</v>
      </c>
      <c r="B391" s="3" t="s">
        <v>106</v>
      </c>
      <c r="C391" s="3" t="s">
        <v>1083</v>
      </c>
      <c r="D391" s="3" t="s">
        <v>1084</v>
      </c>
      <c r="E391" s="31">
        <v>9</v>
      </c>
      <c r="F391" s="3" t="s">
        <v>36</v>
      </c>
    </row>
    <row r="392" spans="1:6">
      <c r="A392" s="21">
        <f t="shared" si="6"/>
        <v>17</v>
      </c>
      <c r="B392" s="3" t="s">
        <v>519</v>
      </c>
      <c r="C392" s="3" t="s">
        <v>1085</v>
      </c>
      <c r="D392" s="3" t="s">
        <v>1086</v>
      </c>
      <c r="E392" s="31">
        <v>9</v>
      </c>
      <c r="F392" s="3" t="s">
        <v>643</v>
      </c>
    </row>
    <row r="393" spans="1:6">
      <c r="A393" s="21">
        <f t="shared" si="6"/>
        <v>17</v>
      </c>
      <c r="B393" s="3" t="s">
        <v>180</v>
      </c>
      <c r="C393" s="3" t="s">
        <v>1087</v>
      </c>
      <c r="D393" s="3" t="s">
        <v>1088</v>
      </c>
      <c r="E393" s="31">
        <v>9</v>
      </c>
      <c r="F393" s="3" t="s">
        <v>166</v>
      </c>
    </row>
    <row r="394" spans="1:6">
      <c r="A394" s="21">
        <f t="shared" si="6"/>
        <v>17</v>
      </c>
      <c r="B394" s="3" t="s">
        <v>1089</v>
      </c>
      <c r="C394" s="3" t="s">
        <v>1090</v>
      </c>
      <c r="D394" s="3" t="s">
        <v>1091</v>
      </c>
      <c r="E394" s="31">
        <v>9</v>
      </c>
      <c r="F394" s="3" t="s">
        <v>105</v>
      </c>
    </row>
    <row r="395" spans="1:6">
      <c r="A395" s="21">
        <f t="shared" si="6"/>
        <v>17</v>
      </c>
      <c r="B395" s="3" t="s">
        <v>1092</v>
      </c>
      <c r="C395" s="3" t="s">
        <v>1093</v>
      </c>
      <c r="D395" s="3" t="s">
        <v>1094</v>
      </c>
      <c r="E395" s="31">
        <v>9</v>
      </c>
      <c r="F395" s="3" t="s">
        <v>54</v>
      </c>
    </row>
    <row r="396" spans="1:6">
      <c r="A396" s="21">
        <f t="shared" si="6"/>
        <v>17</v>
      </c>
      <c r="B396" s="3" t="s">
        <v>436</v>
      </c>
      <c r="C396" s="3" t="s">
        <v>1095</v>
      </c>
      <c r="D396" s="3" t="s">
        <v>1096</v>
      </c>
      <c r="E396" s="31">
        <v>9</v>
      </c>
      <c r="F396" s="3" t="s">
        <v>522</v>
      </c>
    </row>
    <row r="397" spans="1:6">
      <c r="A397" s="21">
        <f t="shared" si="6"/>
        <v>17</v>
      </c>
      <c r="B397" s="3" t="s">
        <v>1097</v>
      </c>
      <c r="C397" s="3" t="s">
        <v>1098</v>
      </c>
      <c r="D397" s="3" t="s">
        <v>1099</v>
      </c>
      <c r="E397" s="31">
        <v>9</v>
      </c>
      <c r="F397" s="3" t="s">
        <v>151</v>
      </c>
    </row>
    <row r="398" spans="1:6">
      <c r="A398" s="21">
        <f t="shared" si="6"/>
        <v>17</v>
      </c>
      <c r="B398" s="3" t="s">
        <v>519</v>
      </c>
      <c r="C398" s="3" t="s">
        <v>1100</v>
      </c>
      <c r="D398" s="3" t="s">
        <v>1101</v>
      </c>
      <c r="E398" s="31">
        <v>9</v>
      </c>
      <c r="F398" s="3" t="s">
        <v>1102</v>
      </c>
    </row>
    <row r="399" spans="1:6">
      <c r="A399" s="21">
        <f t="shared" si="6"/>
        <v>17</v>
      </c>
      <c r="B399" s="3" t="s">
        <v>1103</v>
      </c>
      <c r="C399" s="3" t="s">
        <v>1104</v>
      </c>
      <c r="D399" s="3" t="s">
        <v>1105</v>
      </c>
      <c r="E399" s="31">
        <v>9</v>
      </c>
      <c r="F399" s="3" t="s">
        <v>99</v>
      </c>
    </row>
    <row r="400" spans="1:6">
      <c r="A400" s="21">
        <f t="shared" si="6"/>
        <v>17</v>
      </c>
      <c r="B400" s="3" t="s">
        <v>1106</v>
      </c>
      <c r="C400" s="3" t="s">
        <v>1107</v>
      </c>
      <c r="D400" s="3" t="s">
        <v>1108</v>
      </c>
      <c r="E400" s="31">
        <v>9</v>
      </c>
      <c r="F400" s="3" t="s">
        <v>28</v>
      </c>
    </row>
    <row r="401" spans="1:6">
      <c r="A401" s="21">
        <f t="shared" si="6"/>
        <v>17</v>
      </c>
      <c r="B401" s="3" t="s">
        <v>763</v>
      </c>
      <c r="C401" s="3" t="s">
        <v>1109</v>
      </c>
      <c r="D401" s="3" t="s">
        <v>1110</v>
      </c>
      <c r="E401" s="31">
        <v>9</v>
      </c>
      <c r="F401" s="3" t="s">
        <v>324</v>
      </c>
    </row>
    <row r="402" spans="1:6">
      <c r="A402" s="21">
        <f t="shared" si="6"/>
        <v>17</v>
      </c>
      <c r="B402" s="3" t="s">
        <v>196</v>
      </c>
      <c r="C402" s="3" t="s">
        <v>1111</v>
      </c>
      <c r="D402" s="3" t="s">
        <v>1112</v>
      </c>
      <c r="E402" s="31">
        <v>9</v>
      </c>
      <c r="F402" s="3" t="s">
        <v>191</v>
      </c>
    </row>
    <row r="403" spans="1:6">
      <c r="A403" s="21">
        <f t="shared" si="6"/>
        <v>17</v>
      </c>
      <c r="B403" s="3" t="s">
        <v>307</v>
      </c>
      <c r="C403" s="3" t="s">
        <v>1113</v>
      </c>
      <c r="D403" s="3" t="s">
        <v>1114</v>
      </c>
      <c r="E403" s="31">
        <v>9</v>
      </c>
      <c r="F403" s="3" t="s">
        <v>1115</v>
      </c>
    </row>
    <row r="404" spans="1:6">
      <c r="A404" s="21">
        <f t="shared" si="6"/>
        <v>17</v>
      </c>
      <c r="B404" s="3" t="s">
        <v>446</v>
      </c>
      <c r="C404" s="3" t="s">
        <v>1116</v>
      </c>
      <c r="D404" s="3" t="s">
        <v>1117</v>
      </c>
      <c r="E404" s="31">
        <v>9</v>
      </c>
      <c r="F404" s="3" t="s">
        <v>653</v>
      </c>
    </row>
    <row r="405" spans="1:6">
      <c r="A405" s="21">
        <f t="shared" si="6"/>
        <v>17</v>
      </c>
      <c r="B405" s="3" t="s">
        <v>222</v>
      </c>
      <c r="C405" s="3" t="s">
        <v>1118</v>
      </c>
      <c r="D405" s="3" t="s">
        <v>1119</v>
      </c>
      <c r="E405" s="31">
        <v>9</v>
      </c>
      <c r="F405" s="3" t="s">
        <v>7</v>
      </c>
    </row>
    <row r="406" spans="1:6">
      <c r="A406" s="21">
        <f t="shared" si="6"/>
        <v>17</v>
      </c>
      <c r="B406" s="3" t="s">
        <v>23</v>
      </c>
      <c r="C406" s="3" t="s">
        <v>1120</v>
      </c>
      <c r="D406" s="3" t="s">
        <v>1121</v>
      </c>
      <c r="E406" s="31">
        <v>9</v>
      </c>
      <c r="F406" s="3" t="s">
        <v>84</v>
      </c>
    </row>
    <row r="407" spans="1:6">
      <c r="A407" s="21">
        <f t="shared" si="6"/>
        <v>17</v>
      </c>
      <c r="B407" s="3" t="s">
        <v>1122</v>
      </c>
      <c r="C407" s="3" t="s">
        <v>1123</v>
      </c>
      <c r="D407" s="3" t="s">
        <v>1124</v>
      </c>
      <c r="E407" s="31">
        <v>9</v>
      </c>
      <c r="F407" s="3" t="s">
        <v>1125</v>
      </c>
    </row>
    <row r="408" spans="1:6">
      <c r="A408" s="21">
        <f t="shared" si="6"/>
        <v>17</v>
      </c>
      <c r="B408" s="3" t="s">
        <v>1126</v>
      </c>
      <c r="C408" s="3" t="s">
        <v>1127</v>
      </c>
      <c r="D408" s="3" t="s">
        <v>1128</v>
      </c>
      <c r="E408" s="31">
        <v>9</v>
      </c>
      <c r="F408" s="3" t="s">
        <v>1129</v>
      </c>
    </row>
    <row r="409" spans="1:6">
      <c r="A409" s="21">
        <f t="shared" si="6"/>
        <v>17</v>
      </c>
      <c r="B409" s="3" t="s">
        <v>411</v>
      </c>
      <c r="C409" s="3" t="s">
        <v>1130</v>
      </c>
      <c r="D409" s="3" t="s">
        <v>1131</v>
      </c>
      <c r="E409" s="31">
        <v>9</v>
      </c>
      <c r="F409" s="3" t="s">
        <v>1132</v>
      </c>
    </row>
    <row r="410" spans="1:6">
      <c r="A410" s="21">
        <f t="shared" si="6"/>
        <v>17</v>
      </c>
      <c r="B410" s="3" t="s">
        <v>1133</v>
      </c>
      <c r="C410" s="3" t="s">
        <v>1134</v>
      </c>
      <c r="D410" s="3" t="s">
        <v>1135</v>
      </c>
      <c r="E410" s="31">
        <v>9</v>
      </c>
      <c r="F410" s="3" t="s">
        <v>112</v>
      </c>
    </row>
    <row r="411" spans="1:6">
      <c r="A411" s="21">
        <f t="shared" si="6"/>
        <v>17</v>
      </c>
      <c r="B411" s="3" t="s">
        <v>225</v>
      </c>
      <c r="C411" s="3" t="s">
        <v>1136</v>
      </c>
      <c r="D411" s="3" t="s">
        <v>1137</v>
      </c>
      <c r="E411" s="31">
        <v>9</v>
      </c>
      <c r="F411" s="3" t="s">
        <v>28</v>
      </c>
    </row>
    <row r="412" spans="1:6">
      <c r="A412" s="21">
        <f t="shared" si="6"/>
        <v>17</v>
      </c>
      <c r="B412" s="3" t="s">
        <v>295</v>
      </c>
      <c r="C412" s="3" t="s">
        <v>1138</v>
      </c>
      <c r="D412" s="3" t="s">
        <v>1139</v>
      </c>
      <c r="E412" s="31">
        <v>9</v>
      </c>
      <c r="F412" s="3" t="s">
        <v>1140</v>
      </c>
    </row>
    <row r="413" spans="1:6">
      <c r="A413" s="21">
        <f t="shared" si="6"/>
        <v>17</v>
      </c>
      <c r="B413" s="3" t="s">
        <v>127</v>
      </c>
      <c r="C413" s="3" t="s">
        <v>1141</v>
      </c>
      <c r="D413" s="3" t="s">
        <v>1142</v>
      </c>
      <c r="E413" s="31">
        <v>9</v>
      </c>
      <c r="F413" s="3" t="s">
        <v>349</v>
      </c>
    </row>
    <row r="414" spans="1:6">
      <c r="A414" s="21">
        <f t="shared" si="6"/>
        <v>17</v>
      </c>
      <c r="B414" s="3" t="s">
        <v>418</v>
      </c>
      <c r="C414" s="3" t="s">
        <v>1143</v>
      </c>
      <c r="D414" s="3" t="s">
        <v>1144</v>
      </c>
      <c r="E414" s="31">
        <v>9</v>
      </c>
      <c r="F414" s="3" t="s">
        <v>421</v>
      </c>
    </row>
    <row r="415" spans="1:6">
      <c r="A415" s="21">
        <f t="shared" si="6"/>
        <v>17</v>
      </c>
      <c r="B415" s="3" t="s">
        <v>535</v>
      </c>
      <c r="C415" s="3" t="s">
        <v>1145</v>
      </c>
      <c r="D415" s="3" t="s">
        <v>1146</v>
      </c>
      <c r="E415" s="31">
        <v>9</v>
      </c>
      <c r="F415" s="3" t="s">
        <v>435</v>
      </c>
    </row>
    <row r="416" spans="1:6">
      <c r="A416" s="21">
        <f t="shared" si="6"/>
        <v>17</v>
      </c>
      <c r="B416" s="3" t="s">
        <v>1147</v>
      </c>
      <c r="C416" s="3" t="s">
        <v>1148</v>
      </c>
      <c r="D416" s="3" t="s">
        <v>1149</v>
      </c>
      <c r="E416" s="31">
        <v>9</v>
      </c>
      <c r="F416" s="3" t="s">
        <v>126</v>
      </c>
    </row>
    <row r="417" spans="1:6">
      <c r="A417" s="21">
        <f t="shared" si="6"/>
        <v>17</v>
      </c>
      <c r="B417" s="3" t="s">
        <v>12</v>
      </c>
      <c r="C417" s="3" t="s">
        <v>168</v>
      </c>
      <c r="D417" s="3" t="s">
        <v>1150</v>
      </c>
      <c r="E417" s="31">
        <v>9</v>
      </c>
      <c r="F417" s="3" t="s">
        <v>36</v>
      </c>
    </row>
    <row r="418" spans="1:6">
      <c r="A418" s="21">
        <f t="shared" si="6"/>
        <v>17</v>
      </c>
      <c r="B418" s="3" t="s">
        <v>1151</v>
      </c>
      <c r="C418" s="3" t="s">
        <v>168</v>
      </c>
      <c r="D418" s="3" t="s">
        <v>1152</v>
      </c>
      <c r="E418" s="31">
        <v>9</v>
      </c>
      <c r="F418" s="3" t="s">
        <v>421</v>
      </c>
    </row>
    <row r="419" spans="1:6">
      <c r="A419" s="21">
        <f t="shared" si="6"/>
        <v>17</v>
      </c>
      <c r="B419" s="3" t="s">
        <v>158</v>
      </c>
      <c r="C419" s="3" t="s">
        <v>1153</v>
      </c>
      <c r="D419" s="3" t="s">
        <v>1154</v>
      </c>
      <c r="E419" s="31">
        <v>9</v>
      </c>
      <c r="F419" s="3" t="s">
        <v>166</v>
      </c>
    </row>
    <row r="420" spans="1:6">
      <c r="A420" s="21">
        <f t="shared" si="6"/>
        <v>17</v>
      </c>
      <c r="B420" s="3" t="s">
        <v>1155</v>
      </c>
      <c r="C420" s="3" t="s">
        <v>1156</v>
      </c>
      <c r="D420" s="3" t="s">
        <v>1157</v>
      </c>
      <c r="E420" s="31">
        <v>9</v>
      </c>
      <c r="F420" s="3" t="s">
        <v>137</v>
      </c>
    </row>
    <row r="421" spans="1:6">
      <c r="A421" s="21">
        <f t="shared" si="6"/>
        <v>17</v>
      </c>
      <c r="B421" s="3" t="s">
        <v>289</v>
      </c>
      <c r="C421" s="3" t="s">
        <v>178</v>
      </c>
      <c r="D421" s="3" t="s">
        <v>1158</v>
      </c>
      <c r="E421" s="31">
        <v>9</v>
      </c>
      <c r="F421" s="3" t="s">
        <v>421</v>
      </c>
    </row>
    <row r="422" spans="1:6">
      <c r="A422" s="21">
        <f t="shared" si="6"/>
        <v>17</v>
      </c>
      <c r="B422" s="3" t="s">
        <v>12</v>
      </c>
      <c r="C422" s="3" t="s">
        <v>1159</v>
      </c>
      <c r="D422" s="3" t="s">
        <v>1160</v>
      </c>
      <c r="E422" s="31">
        <v>9</v>
      </c>
      <c r="F422" s="3" t="s">
        <v>1161</v>
      </c>
    </row>
    <row r="423" spans="1:6">
      <c r="A423" s="21">
        <f t="shared" si="6"/>
        <v>17</v>
      </c>
      <c r="B423" s="3" t="s">
        <v>1162</v>
      </c>
      <c r="C423" s="3" t="s">
        <v>1163</v>
      </c>
      <c r="D423" s="3" t="s">
        <v>1164</v>
      </c>
      <c r="E423" s="31">
        <v>9</v>
      </c>
      <c r="F423" s="3" t="s">
        <v>288</v>
      </c>
    </row>
    <row r="424" spans="1:6">
      <c r="A424" s="21">
        <f t="shared" si="6"/>
        <v>17</v>
      </c>
      <c r="B424" s="3" t="s">
        <v>269</v>
      </c>
      <c r="C424" s="3" t="s">
        <v>1165</v>
      </c>
      <c r="D424" s="3" t="s">
        <v>1166</v>
      </c>
      <c r="E424" s="31">
        <v>9</v>
      </c>
      <c r="F424" s="3" t="s">
        <v>993</v>
      </c>
    </row>
    <row r="425" spans="1:6">
      <c r="A425" s="21">
        <f t="shared" si="6"/>
        <v>17</v>
      </c>
      <c r="B425" s="3" t="s">
        <v>170</v>
      </c>
      <c r="C425" s="3" t="s">
        <v>1165</v>
      </c>
      <c r="D425" s="3" t="s">
        <v>1167</v>
      </c>
      <c r="E425" s="31">
        <v>9</v>
      </c>
      <c r="F425" s="3" t="s">
        <v>479</v>
      </c>
    </row>
    <row r="426" spans="1:6">
      <c r="A426" s="21">
        <f t="shared" si="6"/>
        <v>17</v>
      </c>
      <c r="B426" s="3" t="s">
        <v>1168</v>
      </c>
      <c r="C426" s="3" t="s">
        <v>1169</v>
      </c>
      <c r="D426" s="3" t="s">
        <v>1170</v>
      </c>
      <c r="E426" s="31">
        <v>9</v>
      </c>
      <c r="F426" s="3" t="s">
        <v>1171</v>
      </c>
    </row>
    <row r="427" spans="1:6">
      <c r="A427" s="21">
        <f t="shared" si="6"/>
        <v>17</v>
      </c>
      <c r="B427" s="3" t="s">
        <v>1172</v>
      </c>
      <c r="C427" s="3" t="s">
        <v>1173</v>
      </c>
      <c r="D427" s="3" t="s">
        <v>1174</v>
      </c>
      <c r="E427" s="31">
        <v>9</v>
      </c>
      <c r="F427" s="3" t="s">
        <v>791</v>
      </c>
    </row>
    <row r="428" spans="1:6">
      <c r="A428" s="21">
        <f t="shared" si="6"/>
        <v>17</v>
      </c>
      <c r="B428" s="3" t="s">
        <v>1016</v>
      </c>
      <c r="C428" s="3" t="s">
        <v>1175</v>
      </c>
      <c r="D428" s="3" t="s">
        <v>1176</v>
      </c>
      <c r="E428" s="31">
        <v>9</v>
      </c>
      <c r="F428" s="3" t="s">
        <v>285</v>
      </c>
    </row>
    <row r="429" spans="1:6">
      <c r="A429" s="21">
        <f t="shared" si="6"/>
        <v>17</v>
      </c>
      <c r="B429" s="3" t="s">
        <v>352</v>
      </c>
      <c r="C429" s="3" t="s">
        <v>1177</v>
      </c>
      <c r="D429" s="3" t="s">
        <v>1178</v>
      </c>
      <c r="E429" s="31">
        <v>9</v>
      </c>
      <c r="F429" s="3" t="s">
        <v>133</v>
      </c>
    </row>
    <row r="430" spans="1:6">
      <c r="A430" s="21">
        <f t="shared" si="6"/>
        <v>17</v>
      </c>
      <c r="B430" s="3" t="s">
        <v>55</v>
      </c>
      <c r="C430" s="3" t="s">
        <v>1179</v>
      </c>
      <c r="D430" s="3" t="s">
        <v>1180</v>
      </c>
      <c r="E430" s="31">
        <v>9</v>
      </c>
      <c r="F430" s="3" t="s">
        <v>99</v>
      </c>
    </row>
    <row r="431" spans="1:6">
      <c r="A431" s="21">
        <f t="shared" si="6"/>
        <v>17</v>
      </c>
      <c r="B431" s="3" t="s">
        <v>382</v>
      </c>
      <c r="C431" s="3" t="s">
        <v>1181</v>
      </c>
      <c r="D431" s="3" t="s">
        <v>1182</v>
      </c>
      <c r="E431" s="31">
        <v>9</v>
      </c>
      <c r="F431" s="3" t="s">
        <v>497</v>
      </c>
    </row>
    <row r="432" spans="1:6">
      <c r="A432" s="21">
        <f t="shared" si="6"/>
        <v>17</v>
      </c>
      <c r="B432" s="3" t="s">
        <v>200</v>
      </c>
      <c r="C432" s="3" t="s">
        <v>1183</v>
      </c>
      <c r="D432" s="3" t="s">
        <v>1184</v>
      </c>
      <c r="E432" s="31">
        <v>9</v>
      </c>
      <c r="F432" s="3" t="s">
        <v>522</v>
      </c>
    </row>
    <row r="433" spans="1:6">
      <c r="A433" s="21">
        <f t="shared" si="6"/>
        <v>17</v>
      </c>
      <c r="B433" s="3" t="s">
        <v>1185</v>
      </c>
      <c r="C433" s="3" t="s">
        <v>1186</v>
      </c>
      <c r="D433" s="3" t="s">
        <v>1187</v>
      </c>
      <c r="E433" s="31">
        <v>9</v>
      </c>
      <c r="F433" s="3" t="s">
        <v>99</v>
      </c>
    </row>
    <row r="434" spans="1:6">
      <c r="A434" s="21">
        <f t="shared" si="6"/>
        <v>17</v>
      </c>
      <c r="B434" s="3" t="s">
        <v>1188</v>
      </c>
      <c r="C434" s="3" t="s">
        <v>1189</v>
      </c>
      <c r="D434" s="3" t="s">
        <v>1190</v>
      </c>
      <c r="E434" s="31">
        <v>9</v>
      </c>
      <c r="F434" s="3" t="s">
        <v>616</v>
      </c>
    </row>
    <row r="435" spans="1:6">
      <c r="A435" s="21">
        <f t="shared" si="6"/>
        <v>17</v>
      </c>
      <c r="B435" s="3" t="s">
        <v>1191</v>
      </c>
      <c r="C435" s="3" t="s">
        <v>1192</v>
      </c>
      <c r="D435" s="3" t="s">
        <v>1193</v>
      </c>
      <c r="E435" s="31">
        <v>9</v>
      </c>
      <c r="F435" s="3" t="s">
        <v>32</v>
      </c>
    </row>
    <row r="436" spans="1:6">
      <c r="A436" s="21">
        <f t="shared" si="6"/>
        <v>17</v>
      </c>
      <c r="B436" s="3" t="s">
        <v>275</v>
      </c>
      <c r="C436" s="3" t="s">
        <v>1194</v>
      </c>
      <c r="D436" s="3" t="s">
        <v>1195</v>
      </c>
      <c r="E436" s="31">
        <v>9</v>
      </c>
      <c r="F436" s="3" t="s">
        <v>428</v>
      </c>
    </row>
    <row r="437" spans="1:6">
      <c r="A437" s="21">
        <f t="shared" si="6"/>
        <v>17</v>
      </c>
      <c r="B437" s="3" t="s">
        <v>200</v>
      </c>
      <c r="C437" s="3" t="s">
        <v>214</v>
      </c>
      <c r="D437" s="3" t="s">
        <v>1196</v>
      </c>
      <c r="E437" s="31">
        <v>9</v>
      </c>
      <c r="F437" s="3" t="s">
        <v>19</v>
      </c>
    </row>
    <row r="438" spans="1:6">
      <c r="A438" s="21">
        <f t="shared" si="6"/>
        <v>17</v>
      </c>
      <c r="B438" s="3" t="s">
        <v>1197</v>
      </c>
      <c r="C438" s="3" t="s">
        <v>1198</v>
      </c>
      <c r="D438" s="3" t="s">
        <v>1199</v>
      </c>
      <c r="E438" s="31">
        <v>9</v>
      </c>
      <c r="F438" s="3" t="s">
        <v>1200</v>
      </c>
    </row>
    <row r="439" spans="1:6">
      <c r="A439" s="21">
        <f t="shared" si="6"/>
        <v>17</v>
      </c>
      <c r="B439" s="3" t="s">
        <v>1201</v>
      </c>
      <c r="C439" s="3" t="s">
        <v>1202</v>
      </c>
      <c r="D439" s="3" t="s">
        <v>1203</v>
      </c>
      <c r="E439" s="31">
        <v>9</v>
      </c>
      <c r="F439" s="3" t="s">
        <v>105</v>
      </c>
    </row>
    <row r="440" spans="1:6">
      <c r="A440" s="21">
        <f t="shared" si="6"/>
        <v>17</v>
      </c>
      <c r="B440" s="3" t="s">
        <v>23</v>
      </c>
      <c r="C440" s="3" t="s">
        <v>1204</v>
      </c>
      <c r="D440" s="3" t="s">
        <v>1205</v>
      </c>
      <c r="E440" s="31">
        <v>9</v>
      </c>
      <c r="F440" s="3" t="s">
        <v>133</v>
      </c>
    </row>
    <row r="441" spans="1:6">
      <c r="A441" s="21">
        <f t="shared" si="6"/>
        <v>17</v>
      </c>
      <c r="B441" s="3" t="s">
        <v>1206</v>
      </c>
      <c r="C441" s="3" t="s">
        <v>1204</v>
      </c>
      <c r="D441" s="3" t="s">
        <v>1207</v>
      </c>
      <c r="E441" s="31">
        <v>9</v>
      </c>
      <c r="F441" s="3" t="s">
        <v>294</v>
      </c>
    </row>
    <row r="442" spans="1:6">
      <c r="A442" s="21">
        <f t="shared" si="6"/>
        <v>17</v>
      </c>
      <c r="B442" s="3" t="s">
        <v>175</v>
      </c>
      <c r="C442" s="3" t="s">
        <v>1208</v>
      </c>
      <c r="D442" s="3" t="s">
        <v>1209</v>
      </c>
      <c r="E442" s="31">
        <v>9</v>
      </c>
      <c r="F442" s="3" t="s">
        <v>151</v>
      </c>
    </row>
    <row r="443" spans="1:6">
      <c r="A443" s="21">
        <f t="shared" si="6"/>
        <v>17</v>
      </c>
      <c r="B443" s="3" t="s">
        <v>269</v>
      </c>
      <c r="C443" s="3" t="s">
        <v>667</v>
      </c>
      <c r="D443" s="3" t="s">
        <v>1210</v>
      </c>
      <c r="E443" s="31">
        <v>9</v>
      </c>
      <c r="F443" s="3" t="s">
        <v>73</v>
      </c>
    </row>
    <row r="444" spans="1:6">
      <c r="A444" s="21">
        <f t="shared" si="6"/>
        <v>17</v>
      </c>
      <c r="B444" s="3" t="s">
        <v>263</v>
      </c>
      <c r="C444" s="3" t="s">
        <v>1211</v>
      </c>
      <c r="D444" s="3" t="s">
        <v>1212</v>
      </c>
      <c r="E444" s="31">
        <v>9</v>
      </c>
      <c r="F444" s="3" t="s">
        <v>166</v>
      </c>
    </row>
    <row r="445" spans="1:6">
      <c r="A445" s="21">
        <f t="shared" si="6"/>
        <v>17</v>
      </c>
      <c r="B445" s="3" t="s">
        <v>1126</v>
      </c>
      <c r="C445" s="3" t="s">
        <v>1213</v>
      </c>
      <c r="D445" s="3" t="s">
        <v>1214</v>
      </c>
      <c r="E445" s="31">
        <v>9</v>
      </c>
      <c r="F445" s="3" t="s">
        <v>1215</v>
      </c>
    </row>
    <row r="446" spans="1:6">
      <c r="A446" s="21">
        <f t="shared" si="6"/>
        <v>17</v>
      </c>
      <c r="B446" s="3" t="s">
        <v>321</v>
      </c>
      <c r="C446" s="3" t="s">
        <v>1216</v>
      </c>
      <c r="D446" s="3" t="s">
        <v>1217</v>
      </c>
      <c r="E446" s="31">
        <v>9</v>
      </c>
      <c r="F446" s="3" t="s">
        <v>19</v>
      </c>
    </row>
    <row r="447" spans="1:6">
      <c r="A447" s="21">
        <f t="shared" si="6"/>
        <v>17</v>
      </c>
      <c r="B447" s="3" t="s">
        <v>1218</v>
      </c>
      <c r="C447" s="3" t="s">
        <v>1219</v>
      </c>
      <c r="D447" s="3" t="s">
        <v>1220</v>
      </c>
      <c r="E447" s="31">
        <v>9</v>
      </c>
      <c r="F447" s="3" t="s">
        <v>1000</v>
      </c>
    </row>
    <row r="448" spans="1:6">
      <c r="A448" s="21">
        <f t="shared" si="6"/>
        <v>17</v>
      </c>
      <c r="B448" s="3" t="s">
        <v>519</v>
      </c>
      <c r="C448" s="3" t="s">
        <v>1221</v>
      </c>
      <c r="D448" s="3" t="s">
        <v>1222</v>
      </c>
      <c r="E448" s="31">
        <v>9</v>
      </c>
      <c r="F448" s="3" t="s">
        <v>1171</v>
      </c>
    </row>
    <row r="449" spans="1:6">
      <c r="A449" s="21">
        <f t="shared" si="6"/>
        <v>17</v>
      </c>
      <c r="B449" s="3" t="s">
        <v>192</v>
      </c>
      <c r="C449" s="3" t="s">
        <v>1223</v>
      </c>
      <c r="D449" s="3" t="s">
        <v>1224</v>
      </c>
      <c r="E449" s="31">
        <v>9</v>
      </c>
      <c r="F449" s="3" t="s">
        <v>414</v>
      </c>
    </row>
    <row r="450" spans="1:6">
      <c r="A450" s="21">
        <f t="shared" si="6"/>
        <v>17</v>
      </c>
      <c r="B450" s="3" t="s">
        <v>55</v>
      </c>
      <c r="C450" s="3" t="s">
        <v>1225</v>
      </c>
      <c r="D450" s="3" t="s">
        <v>1226</v>
      </c>
      <c r="E450" s="31">
        <v>9</v>
      </c>
      <c r="F450" s="3" t="s">
        <v>1227</v>
      </c>
    </row>
    <row r="451" spans="1:6">
      <c r="A451" s="21">
        <f t="shared" si="6"/>
        <v>17</v>
      </c>
      <c r="B451" s="3" t="s">
        <v>1228</v>
      </c>
      <c r="C451" s="3" t="s">
        <v>1229</v>
      </c>
      <c r="D451" s="3" t="s">
        <v>1230</v>
      </c>
      <c r="E451" s="31">
        <v>9</v>
      </c>
      <c r="F451" s="3" t="s">
        <v>119</v>
      </c>
    </row>
    <row r="452" spans="1:6">
      <c r="A452" s="21">
        <f t="shared" ref="A452:A515" si="7">IF(E452=E451,A451,A451+1)</f>
        <v>17</v>
      </c>
      <c r="B452" s="3" t="s">
        <v>1231</v>
      </c>
      <c r="C452" s="3" t="s">
        <v>1232</v>
      </c>
      <c r="D452" s="3" t="s">
        <v>1233</v>
      </c>
      <c r="E452" s="31">
        <v>9</v>
      </c>
      <c r="F452" s="3" t="s">
        <v>609</v>
      </c>
    </row>
    <row r="453" spans="1:6">
      <c r="A453" s="21">
        <f t="shared" si="7"/>
        <v>17</v>
      </c>
      <c r="B453" s="3" t="s">
        <v>216</v>
      </c>
      <c r="C453" s="3" t="s">
        <v>1234</v>
      </c>
      <c r="D453" s="3" t="s">
        <v>1235</v>
      </c>
      <c r="E453" s="31">
        <v>9</v>
      </c>
      <c r="F453" s="3" t="s">
        <v>522</v>
      </c>
    </row>
    <row r="454" spans="1:6">
      <c r="A454" s="21">
        <f t="shared" si="7"/>
        <v>17</v>
      </c>
      <c r="B454" s="3" t="s">
        <v>66</v>
      </c>
      <c r="C454" s="3" t="s">
        <v>870</v>
      </c>
      <c r="D454" s="3" t="s">
        <v>1236</v>
      </c>
      <c r="E454" s="31">
        <v>9</v>
      </c>
      <c r="F454" s="3" t="s">
        <v>112</v>
      </c>
    </row>
    <row r="455" spans="1:6">
      <c r="A455" s="21">
        <f t="shared" si="7"/>
        <v>17</v>
      </c>
      <c r="B455" s="3" t="s">
        <v>1237</v>
      </c>
      <c r="C455" s="3" t="s">
        <v>870</v>
      </c>
      <c r="D455" s="3" t="s">
        <v>1238</v>
      </c>
      <c r="E455" s="31">
        <v>9</v>
      </c>
      <c r="F455" s="3" t="s">
        <v>112</v>
      </c>
    </row>
    <row r="456" spans="1:6">
      <c r="A456" s="21">
        <f t="shared" si="7"/>
        <v>17</v>
      </c>
      <c r="B456" s="3" t="s">
        <v>123</v>
      </c>
      <c r="C456" s="3" t="s">
        <v>1239</v>
      </c>
      <c r="D456" s="3" t="s">
        <v>1240</v>
      </c>
      <c r="E456" s="31">
        <v>9</v>
      </c>
      <c r="F456" s="3" t="s">
        <v>324</v>
      </c>
    </row>
    <row r="457" spans="1:6">
      <c r="A457" s="21">
        <f t="shared" si="7"/>
        <v>17</v>
      </c>
      <c r="B457" s="3" t="s">
        <v>1241</v>
      </c>
      <c r="C457" s="3" t="s">
        <v>1242</v>
      </c>
      <c r="D457" s="3" t="s">
        <v>1243</v>
      </c>
      <c r="E457" s="31">
        <v>9</v>
      </c>
      <c r="F457" s="3" t="s">
        <v>1244</v>
      </c>
    </row>
    <row r="458" spans="1:6">
      <c r="A458" s="21">
        <f t="shared" si="7"/>
        <v>17</v>
      </c>
      <c r="B458" s="3" t="s">
        <v>1245</v>
      </c>
      <c r="C458" s="3" t="s">
        <v>1246</v>
      </c>
      <c r="D458" s="3" t="s">
        <v>1247</v>
      </c>
      <c r="E458" s="31">
        <v>9</v>
      </c>
      <c r="F458" s="3" t="s">
        <v>895</v>
      </c>
    </row>
    <row r="459" spans="1:6">
      <c r="A459" s="21">
        <f t="shared" si="7"/>
        <v>17</v>
      </c>
      <c r="B459" s="3" t="s">
        <v>557</v>
      </c>
      <c r="C459" s="3" t="s">
        <v>1248</v>
      </c>
      <c r="D459" s="3" t="s">
        <v>1249</v>
      </c>
      <c r="E459" s="31">
        <v>9</v>
      </c>
      <c r="F459" s="3" t="s">
        <v>1250</v>
      </c>
    </row>
    <row r="460" spans="1:6">
      <c r="A460" s="21">
        <f t="shared" si="7"/>
        <v>17</v>
      </c>
      <c r="B460" s="3" t="s">
        <v>275</v>
      </c>
      <c r="C460" s="3" t="s">
        <v>691</v>
      </c>
      <c r="D460" s="3" t="s">
        <v>1251</v>
      </c>
      <c r="E460" s="31">
        <v>9</v>
      </c>
      <c r="F460" s="3" t="s">
        <v>266</v>
      </c>
    </row>
    <row r="461" spans="1:6">
      <c r="A461" s="21">
        <f t="shared" si="7"/>
        <v>17</v>
      </c>
      <c r="B461" s="3" t="s">
        <v>33</v>
      </c>
      <c r="C461" s="3" t="s">
        <v>1252</v>
      </c>
      <c r="D461" s="3" t="s">
        <v>1253</v>
      </c>
      <c r="E461" s="31">
        <v>9</v>
      </c>
      <c r="F461" s="3" t="s">
        <v>1254</v>
      </c>
    </row>
    <row r="462" spans="1:6">
      <c r="A462" s="21">
        <f t="shared" si="7"/>
        <v>17</v>
      </c>
      <c r="B462" s="3" t="s">
        <v>222</v>
      </c>
      <c r="C462" s="3" t="s">
        <v>1255</v>
      </c>
      <c r="D462" s="3" t="s">
        <v>1256</v>
      </c>
      <c r="E462" s="31">
        <v>9</v>
      </c>
      <c r="F462" s="3" t="s">
        <v>191</v>
      </c>
    </row>
    <row r="463" spans="1:6">
      <c r="A463" s="21">
        <f t="shared" si="7"/>
        <v>17</v>
      </c>
      <c r="B463" s="3" t="s">
        <v>928</v>
      </c>
      <c r="C463" s="3" t="s">
        <v>1257</v>
      </c>
      <c r="D463" s="3" t="s">
        <v>1258</v>
      </c>
      <c r="E463" s="31">
        <v>9</v>
      </c>
      <c r="F463" s="3" t="s">
        <v>421</v>
      </c>
    </row>
    <row r="464" spans="1:6">
      <c r="A464" s="21">
        <f t="shared" si="7"/>
        <v>17</v>
      </c>
      <c r="B464" s="3" t="s">
        <v>446</v>
      </c>
      <c r="C464" s="3" t="s">
        <v>1259</v>
      </c>
      <c r="D464" s="3" t="s">
        <v>1260</v>
      </c>
      <c r="E464" s="31">
        <v>9</v>
      </c>
      <c r="F464" s="3" t="s">
        <v>522</v>
      </c>
    </row>
    <row r="465" spans="1:6">
      <c r="A465" s="21">
        <f t="shared" si="7"/>
        <v>17</v>
      </c>
      <c r="B465" s="3" t="s">
        <v>1261</v>
      </c>
      <c r="C465" s="3" t="s">
        <v>1262</v>
      </c>
      <c r="D465" s="3" t="s">
        <v>1263</v>
      </c>
      <c r="E465" s="31">
        <v>9</v>
      </c>
      <c r="F465" s="3" t="s">
        <v>133</v>
      </c>
    </row>
    <row r="466" spans="1:6">
      <c r="A466" s="21">
        <f t="shared" si="7"/>
        <v>17</v>
      </c>
      <c r="B466" s="3" t="s">
        <v>411</v>
      </c>
      <c r="C466" s="3" t="s">
        <v>1262</v>
      </c>
      <c r="D466" s="3" t="s">
        <v>1264</v>
      </c>
      <c r="E466" s="31">
        <v>9</v>
      </c>
      <c r="F466" s="3" t="s">
        <v>133</v>
      </c>
    </row>
    <row r="467" spans="1:6">
      <c r="A467" s="21">
        <f t="shared" si="7"/>
        <v>17</v>
      </c>
      <c r="B467" s="3" t="s">
        <v>1218</v>
      </c>
      <c r="C467" s="3" t="s">
        <v>1265</v>
      </c>
      <c r="D467" s="3" t="s">
        <v>1266</v>
      </c>
      <c r="E467" s="31">
        <v>9</v>
      </c>
      <c r="F467" s="3" t="s">
        <v>84</v>
      </c>
    </row>
    <row r="468" spans="1:6">
      <c r="A468" s="21">
        <f t="shared" si="7"/>
        <v>17</v>
      </c>
      <c r="B468" s="3" t="s">
        <v>446</v>
      </c>
      <c r="C468" s="3" t="s">
        <v>961</v>
      </c>
      <c r="D468" s="3" t="s">
        <v>1267</v>
      </c>
      <c r="E468" s="31">
        <v>9</v>
      </c>
      <c r="F468" s="3" t="s">
        <v>1268</v>
      </c>
    </row>
    <row r="469" spans="1:6">
      <c r="A469" s="21">
        <f t="shared" si="7"/>
        <v>17</v>
      </c>
      <c r="B469" s="3" t="s">
        <v>1269</v>
      </c>
      <c r="C469" s="3" t="s">
        <v>1270</v>
      </c>
      <c r="D469" s="3" t="s">
        <v>1271</v>
      </c>
      <c r="E469" s="31">
        <v>9</v>
      </c>
      <c r="F469" s="3" t="s">
        <v>112</v>
      </c>
    </row>
    <row r="470" spans="1:6">
      <c r="A470" s="21">
        <f t="shared" si="7"/>
        <v>17</v>
      </c>
      <c r="B470" s="3" t="s">
        <v>1272</v>
      </c>
      <c r="C470" s="3" t="s">
        <v>1273</v>
      </c>
      <c r="D470" s="3" t="s">
        <v>1274</v>
      </c>
      <c r="E470" s="31">
        <v>9</v>
      </c>
      <c r="F470" s="3" t="s">
        <v>1066</v>
      </c>
    </row>
    <row r="471" spans="1:6">
      <c r="A471" s="21">
        <f t="shared" si="7"/>
        <v>17</v>
      </c>
      <c r="B471" s="3" t="s">
        <v>298</v>
      </c>
      <c r="C471" s="3" t="s">
        <v>1275</v>
      </c>
      <c r="D471" s="3" t="s">
        <v>1276</v>
      </c>
      <c r="E471" s="31">
        <v>9</v>
      </c>
      <c r="F471" s="3" t="s">
        <v>483</v>
      </c>
    </row>
    <row r="472" spans="1:6">
      <c r="A472" s="21">
        <f t="shared" si="7"/>
        <v>17</v>
      </c>
      <c r="B472" s="3" t="s">
        <v>1277</v>
      </c>
      <c r="C472" s="3" t="s">
        <v>1278</v>
      </c>
      <c r="D472" s="3" t="s">
        <v>1279</v>
      </c>
      <c r="E472" s="31">
        <v>9</v>
      </c>
      <c r="F472" s="3" t="s">
        <v>1280</v>
      </c>
    </row>
    <row r="473" spans="1:6">
      <c r="A473" s="21">
        <f t="shared" si="7"/>
        <v>17</v>
      </c>
      <c r="B473" s="3" t="s">
        <v>155</v>
      </c>
      <c r="C473" s="3" t="s">
        <v>1281</v>
      </c>
      <c r="D473" s="3" t="s">
        <v>1282</v>
      </c>
      <c r="E473" s="31">
        <v>9</v>
      </c>
      <c r="F473" s="3" t="s">
        <v>133</v>
      </c>
    </row>
    <row r="474" spans="1:6">
      <c r="A474" s="21">
        <f t="shared" si="7"/>
        <v>17</v>
      </c>
      <c r="B474" s="3" t="s">
        <v>301</v>
      </c>
      <c r="C474" s="3" t="s">
        <v>725</v>
      </c>
      <c r="D474" s="3" t="s">
        <v>1283</v>
      </c>
      <c r="E474" s="31">
        <v>9</v>
      </c>
      <c r="F474" s="3" t="s">
        <v>522</v>
      </c>
    </row>
    <row r="475" spans="1:6">
      <c r="A475" s="21">
        <f t="shared" si="7"/>
        <v>17</v>
      </c>
      <c r="B475" s="3" t="s">
        <v>1284</v>
      </c>
      <c r="C475" s="3" t="s">
        <v>1285</v>
      </c>
      <c r="D475" s="3" t="s">
        <v>1286</v>
      </c>
      <c r="E475" s="31">
        <v>9</v>
      </c>
      <c r="F475" s="3" t="s">
        <v>288</v>
      </c>
    </row>
    <row r="476" spans="1:6">
      <c r="A476" s="21">
        <f t="shared" si="7"/>
        <v>17</v>
      </c>
      <c r="B476" s="3" t="s">
        <v>213</v>
      </c>
      <c r="C476" s="3" t="s">
        <v>1287</v>
      </c>
      <c r="D476" s="3" t="s">
        <v>1288</v>
      </c>
      <c r="E476" s="31">
        <v>9</v>
      </c>
      <c r="F476" s="3" t="s">
        <v>11</v>
      </c>
    </row>
    <row r="477" spans="1:6">
      <c r="A477" s="21">
        <f t="shared" si="7"/>
        <v>17</v>
      </c>
      <c r="B477" s="3" t="s">
        <v>1289</v>
      </c>
      <c r="C477" s="3" t="s">
        <v>1290</v>
      </c>
      <c r="D477" s="3" t="s">
        <v>1291</v>
      </c>
      <c r="E477" s="31">
        <v>9</v>
      </c>
      <c r="F477" s="3" t="s">
        <v>620</v>
      </c>
    </row>
    <row r="478" spans="1:6">
      <c r="A478" s="21">
        <f t="shared" si="7"/>
        <v>17</v>
      </c>
      <c r="B478" s="3" t="s">
        <v>1172</v>
      </c>
      <c r="C478" s="3" t="s">
        <v>1292</v>
      </c>
      <c r="D478" s="3" t="s">
        <v>1293</v>
      </c>
      <c r="E478" s="31">
        <v>9</v>
      </c>
      <c r="F478" s="3" t="s">
        <v>1294</v>
      </c>
    </row>
    <row r="479" spans="1:6">
      <c r="A479" s="21">
        <f t="shared" si="7"/>
        <v>17</v>
      </c>
      <c r="B479" s="3" t="s">
        <v>1092</v>
      </c>
      <c r="C479" s="3" t="s">
        <v>1295</v>
      </c>
      <c r="D479" s="3" t="s">
        <v>1296</v>
      </c>
      <c r="E479" s="31">
        <v>9</v>
      </c>
      <c r="F479" s="3" t="s">
        <v>620</v>
      </c>
    </row>
    <row r="480" spans="1:6">
      <c r="A480" s="21">
        <f t="shared" si="7"/>
        <v>17</v>
      </c>
      <c r="B480" s="3" t="s">
        <v>1218</v>
      </c>
      <c r="C480" s="3" t="s">
        <v>1297</v>
      </c>
      <c r="D480" s="3" t="s">
        <v>1298</v>
      </c>
      <c r="E480" s="31">
        <v>9</v>
      </c>
      <c r="F480" s="3" t="s">
        <v>900</v>
      </c>
    </row>
    <row r="481" spans="1:6">
      <c r="A481" s="21">
        <f t="shared" si="7"/>
        <v>17</v>
      </c>
      <c r="B481" s="3" t="s">
        <v>48</v>
      </c>
      <c r="C481" s="3" t="s">
        <v>453</v>
      </c>
      <c r="D481" s="3" t="s">
        <v>1299</v>
      </c>
      <c r="E481" s="31">
        <v>9</v>
      </c>
      <c r="F481" s="3" t="s">
        <v>294</v>
      </c>
    </row>
    <row r="482" spans="1:6">
      <c r="A482" s="21">
        <f t="shared" si="7"/>
        <v>17</v>
      </c>
      <c r="B482" s="3" t="s">
        <v>875</v>
      </c>
      <c r="C482" s="3" t="s">
        <v>1300</v>
      </c>
      <c r="D482" s="3" t="s">
        <v>1301</v>
      </c>
      <c r="E482" s="31">
        <v>9</v>
      </c>
      <c r="F482" s="3" t="s">
        <v>1171</v>
      </c>
    </row>
    <row r="483" spans="1:6">
      <c r="A483" s="21">
        <f t="shared" si="7"/>
        <v>17</v>
      </c>
      <c r="B483" s="3" t="s">
        <v>1302</v>
      </c>
      <c r="C483" s="3" t="s">
        <v>1303</v>
      </c>
      <c r="D483" s="3" t="s">
        <v>1304</v>
      </c>
      <c r="E483" s="31">
        <v>9</v>
      </c>
      <c r="F483" s="3" t="s">
        <v>166</v>
      </c>
    </row>
    <row r="484" spans="1:6">
      <c r="A484" s="21">
        <f t="shared" si="7"/>
        <v>17</v>
      </c>
      <c r="B484" s="3" t="s">
        <v>1305</v>
      </c>
      <c r="C484" s="3" t="s">
        <v>1306</v>
      </c>
      <c r="D484" s="3" t="s">
        <v>1307</v>
      </c>
      <c r="E484" s="31">
        <v>9</v>
      </c>
      <c r="F484" s="3" t="s">
        <v>993</v>
      </c>
    </row>
    <row r="485" spans="1:6">
      <c r="A485" s="21">
        <f t="shared" si="7"/>
        <v>17</v>
      </c>
      <c r="B485" s="3" t="s">
        <v>754</v>
      </c>
      <c r="C485" s="3" t="s">
        <v>1308</v>
      </c>
      <c r="D485" s="3" t="s">
        <v>1309</v>
      </c>
      <c r="E485" s="31">
        <v>9</v>
      </c>
      <c r="F485" s="3" t="s">
        <v>1310</v>
      </c>
    </row>
    <row r="486" spans="1:6">
      <c r="A486" s="21">
        <f t="shared" si="7"/>
        <v>17</v>
      </c>
      <c r="B486" s="3" t="s">
        <v>1311</v>
      </c>
      <c r="C486" s="3" t="s">
        <v>772</v>
      </c>
      <c r="D486" s="3" t="s">
        <v>1312</v>
      </c>
      <c r="E486" s="31">
        <v>9</v>
      </c>
      <c r="F486" s="3" t="s">
        <v>191</v>
      </c>
    </row>
    <row r="487" spans="1:6">
      <c r="A487" s="21">
        <f t="shared" si="7"/>
        <v>17</v>
      </c>
      <c r="B487" s="3" t="s">
        <v>937</v>
      </c>
      <c r="C487" s="3" t="s">
        <v>1313</v>
      </c>
      <c r="D487" s="3" t="s">
        <v>1314</v>
      </c>
      <c r="E487" s="31">
        <v>9</v>
      </c>
      <c r="F487" s="3" t="s">
        <v>61</v>
      </c>
    </row>
    <row r="488" spans="1:6">
      <c r="A488" s="21">
        <f t="shared" si="7"/>
        <v>17</v>
      </c>
      <c r="B488" s="3" t="s">
        <v>1315</v>
      </c>
      <c r="C488" s="3" t="s">
        <v>1313</v>
      </c>
      <c r="D488" s="3" t="s">
        <v>1316</v>
      </c>
      <c r="E488" s="31">
        <v>9</v>
      </c>
      <c r="F488" s="3" t="s">
        <v>119</v>
      </c>
    </row>
    <row r="489" spans="1:6">
      <c r="A489" s="21">
        <f t="shared" si="7"/>
        <v>17</v>
      </c>
      <c r="B489" s="3" t="s">
        <v>693</v>
      </c>
      <c r="C489" s="3" t="s">
        <v>279</v>
      </c>
      <c r="D489" s="3" t="s">
        <v>1317</v>
      </c>
      <c r="E489" s="31">
        <v>9</v>
      </c>
      <c r="F489" s="3" t="s">
        <v>1318</v>
      </c>
    </row>
    <row r="490" spans="1:6">
      <c r="A490" s="21">
        <f t="shared" si="7"/>
        <v>17</v>
      </c>
      <c r="B490" s="3" t="s">
        <v>519</v>
      </c>
      <c r="C490" s="3" t="s">
        <v>1319</v>
      </c>
      <c r="D490" s="3" t="s">
        <v>1320</v>
      </c>
      <c r="E490" s="31">
        <v>9</v>
      </c>
      <c r="F490" s="3" t="s">
        <v>40</v>
      </c>
    </row>
    <row r="491" spans="1:6">
      <c r="A491" s="21">
        <f t="shared" si="7"/>
        <v>17</v>
      </c>
      <c r="B491" s="3" t="s">
        <v>781</v>
      </c>
      <c r="C491" s="3" t="s">
        <v>1321</v>
      </c>
      <c r="D491" s="3" t="s">
        <v>1322</v>
      </c>
      <c r="E491" s="31">
        <v>9</v>
      </c>
      <c r="F491" s="3" t="s">
        <v>545</v>
      </c>
    </row>
    <row r="492" spans="1:6">
      <c r="A492" s="21">
        <f t="shared" si="7"/>
        <v>17</v>
      </c>
      <c r="B492" s="3" t="s">
        <v>1323</v>
      </c>
      <c r="C492" s="3" t="s">
        <v>1324</v>
      </c>
      <c r="D492" s="3" t="s">
        <v>1325</v>
      </c>
      <c r="E492" s="31">
        <v>9</v>
      </c>
      <c r="F492" s="3" t="s">
        <v>112</v>
      </c>
    </row>
    <row r="493" spans="1:6">
      <c r="A493" s="21">
        <f t="shared" si="7"/>
        <v>17</v>
      </c>
      <c r="B493" s="3" t="s">
        <v>621</v>
      </c>
      <c r="C493" s="3" t="s">
        <v>1326</v>
      </c>
      <c r="D493" s="3" t="s">
        <v>1327</v>
      </c>
      <c r="E493" s="31">
        <v>9</v>
      </c>
      <c r="F493" s="3" t="s">
        <v>1129</v>
      </c>
    </row>
    <row r="494" spans="1:6">
      <c r="A494" s="21">
        <f t="shared" si="7"/>
        <v>17</v>
      </c>
      <c r="B494" s="3" t="s">
        <v>1328</v>
      </c>
      <c r="C494" s="3" t="s">
        <v>1329</v>
      </c>
      <c r="D494" s="3" t="s">
        <v>1330</v>
      </c>
      <c r="E494" s="31">
        <v>9</v>
      </c>
      <c r="F494" s="3" t="s">
        <v>1331</v>
      </c>
    </row>
    <row r="495" spans="1:6">
      <c r="A495" s="21">
        <f t="shared" si="7"/>
        <v>17</v>
      </c>
      <c r="B495" s="3" t="s">
        <v>200</v>
      </c>
      <c r="C495" s="3" t="s">
        <v>1332</v>
      </c>
      <c r="D495" s="3" t="s">
        <v>1333</v>
      </c>
      <c r="E495" s="31">
        <v>9</v>
      </c>
      <c r="F495" s="3" t="s">
        <v>593</v>
      </c>
    </row>
    <row r="496" spans="1:6">
      <c r="A496" s="21">
        <f t="shared" si="7"/>
        <v>17</v>
      </c>
      <c r="B496" s="3" t="s">
        <v>1334</v>
      </c>
      <c r="C496" s="3" t="s">
        <v>1335</v>
      </c>
      <c r="D496" s="3" t="s">
        <v>1336</v>
      </c>
      <c r="E496" s="31">
        <v>9</v>
      </c>
      <c r="F496" s="3" t="s">
        <v>1318</v>
      </c>
    </row>
    <row r="497" spans="1:6">
      <c r="A497" s="21">
        <f t="shared" si="7"/>
        <v>17</v>
      </c>
      <c r="B497" s="3" t="s">
        <v>142</v>
      </c>
      <c r="C497" s="3" t="s">
        <v>1337</v>
      </c>
      <c r="D497" s="3" t="s">
        <v>1338</v>
      </c>
      <c r="E497" s="31">
        <v>9</v>
      </c>
      <c r="F497" s="3" t="s">
        <v>36</v>
      </c>
    </row>
    <row r="498" spans="1:6">
      <c r="A498" s="21">
        <f t="shared" si="7"/>
        <v>17</v>
      </c>
      <c r="B498" s="3" t="s">
        <v>142</v>
      </c>
      <c r="C498" s="3" t="s">
        <v>1339</v>
      </c>
      <c r="D498" s="3" t="s">
        <v>1340</v>
      </c>
      <c r="E498" s="31">
        <v>9</v>
      </c>
      <c r="F498" s="3" t="s">
        <v>1341</v>
      </c>
    </row>
    <row r="499" spans="1:6">
      <c r="A499" s="21">
        <f t="shared" si="7"/>
        <v>17</v>
      </c>
      <c r="B499" s="3" t="s">
        <v>1342</v>
      </c>
      <c r="C499" s="3" t="s">
        <v>1343</v>
      </c>
      <c r="D499" s="3" t="s">
        <v>1344</v>
      </c>
      <c r="E499" s="31">
        <v>9</v>
      </c>
      <c r="F499" s="3" t="s">
        <v>942</v>
      </c>
    </row>
    <row r="500" spans="1:6">
      <c r="A500" s="21">
        <f t="shared" si="7"/>
        <v>17</v>
      </c>
      <c r="B500" s="3" t="s">
        <v>538</v>
      </c>
      <c r="C500" s="3" t="s">
        <v>1345</v>
      </c>
      <c r="D500" s="3" t="s">
        <v>1346</v>
      </c>
      <c r="E500" s="31">
        <v>9</v>
      </c>
      <c r="F500" s="3" t="s">
        <v>1073</v>
      </c>
    </row>
    <row r="501" spans="1:6">
      <c r="A501" s="21">
        <f t="shared" si="7"/>
        <v>17</v>
      </c>
      <c r="B501" s="3" t="s">
        <v>714</v>
      </c>
      <c r="C501" s="3" t="s">
        <v>979</v>
      </c>
      <c r="D501" s="3" t="s">
        <v>1347</v>
      </c>
      <c r="E501" s="31">
        <v>9</v>
      </c>
      <c r="F501" s="3" t="s">
        <v>324</v>
      </c>
    </row>
    <row r="502" spans="1:6">
      <c r="A502" s="21">
        <f t="shared" si="7"/>
        <v>17</v>
      </c>
      <c r="B502" s="3" t="s">
        <v>621</v>
      </c>
      <c r="C502" s="3" t="s">
        <v>1348</v>
      </c>
      <c r="D502" s="3" t="s">
        <v>1349</v>
      </c>
      <c r="E502" s="31">
        <v>9</v>
      </c>
      <c r="F502" s="3" t="s">
        <v>99</v>
      </c>
    </row>
    <row r="503" spans="1:6">
      <c r="A503" s="21">
        <f t="shared" si="7"/>
        <v>17</v>
      </c>
      <c r="B503" s="3" t="s">
        <v>519</v>
      </c>
      <c r="C503" s="3" t="s">
        <v>1350</v>
      </c>
      <c r="D503" s="3" t="s">
        <v>1351</v>
      </c>
      <c r="E503" s="31">
        <v>9</v>
      </c>
      <c r="F503" s="3" t="s">
        <v>191</v>
      </c>
    </row>
    <row r="504" spans="1:6">
      <c r="A504" s="21">
        <f t="shared" si="7"/>
        <v>17</v>
      </c>
      <c r="B504" s="3" t="s">
        <v>455</v>
      </c>
      <c r="C504" s="3" t="s">
        <v>1352</v>
      </c>
      <c r="D504" s="3" t="s">
        <v>1353</v>
      </c>
      <c r="E504" s="31">
        <v>9</v>
      </c>
      <c r="F504" s="3" t="s">
        <v>1021</v>
      </c>
    </row>
    <row r="505" spans="1:6">
      <c r="A505" s="21">
        <f t="shared" si="7"/>
        <v>17</v>
      </c>
      <c r="B505" s="3" t="s">
        <v>1354</v>
      </c>
      <c r="C505" s="3" t="s">
        <v>1355</v>
      </c>
      <c r="D505" s="3" t="s">
        <v>1356</v>
      </c>
      <c r="E505" s="31">
        <v>9</v>
      </c>
      <c r="F505" s="3" t="s">
        <v>1310</v>
      </c>
    </row>
    <row r="506" spans="1:6">
      <c r="A506" s="21">
        <f t="shared" si="7"/>
        <v>17</v>
      </c>
      <c r="B506" s="3" t="s">
        <v>170</v>
      </c>
      <c r="C506" s="3" t="s">
        <v>1357</v>
      </c>
      <c r="D506" s="3" t="s">
        <v>1358</v>
      </c>
      <c r="E506" s="31">
        <v>9</v>
      </c>
      <c r="F506" s="3" t="s">
        <v>581</v>
      </c>
    </row>
    <row r="507" spans="1:6">
      <c r="A507" s="21">
        <f t="shared" si="7"/>
        <v>17</v>
      </c>
      <c r="B507" s="3" t="s">
        <v>158</v>
      </c>
      <c r="C507" s="3" t="s">
        <v>1359</v>
      </c>
      <c r="D507" s="3" t="s">
        <v>1360</v>
      </c>
      <c r="E507" s="31">
        <v>9</v>
      </c>
      <c r="F507" s="3" t="s">
        <v>133</v>
      </c>
    </row>
    <row r="508" spans="1:6">
      <c r="A508" s="21">
        <f t="shared" si="7"/>
        <v>17</v>
      </c>
      <c r="B508" s="3" t="s">
        <v>484</v>
      </c>
      <c r="C508" s="3" t="s">
        <v>1361</v>
      </c>
      <c r="D508" s="3" t="s">
        <v>1362</v>
      </c>
      <c r="E508" s="31">
        <v>9</v>
      </c>
      <c r="F508" s="3" t="s">
        <v>28</v>
      </c>
    </row>
    <row r="509" spans="1:6">
      <c r="A509" s="21">
        <f t="shared" si="7"/>
        <v>17</v>
      </c>
      <c r="B509" s="3" t="s">
        <v>1363</v>
      </c>
      <c r="C509" s="3" t="s">
        <v>1364</v>
      </c>
      <c r="D509" s="3" t="s">
        <v>1365</v>
      </c>
      <c r="E509" s="31">
        <v>9</v>
      </c>
      <c r="F509" s="3" t="s">
        <v>58</v>
      </c>
    </row>
    <row r="510" spans="1:6">
      <c r="A510" s="21">
        <f t="shared" si="7"/>
        <v>17</v>
      </c>
      <c r="B510" s="3" t="s">
        <v>1366</v>
      </c>
      <c r="C510" s="3" t="s">
        <v>1367</v>
      </c>
      <c r="D510" s="3" t="s">
        <v>1368</v>
      </c>
      <c r="E510" s="31">
        <v>9</v>
      </c>
      <c r="F510" s="3" t="s">
        <v>133</v>
      </c>
    </row>
    <row r="511" spans="1:6">
      <c r="A511" s="21">
        <f t="shared" si="7"/>
        <v>17</v>
      </c>
      <c r="B511" s="3" t="s">
        <v>436</v>
      </c>
      <c r="C511" s="3" t="s">
        <v>1369</v>
      </c>
      <c r="D511" s="3" t="s">
        <v>1370</v>
      </c>
      <c r="E511" s="31">
        <v>9</v>
      </c>
      <c r="F511" s="3" t="s">
        <v>878</v>
      </c>
    </row>
    <row r="512" spans="1:6">
      <c r="A512" s="21">
        <f t="shared" si="7"/>
        <v>17</v>
      </c>
      <c r="B512" s="3" t="s">
        <v>1371</v>
      </c>
      <c r="C512" s="3" t="s">
        <v>811</v>
      </c>
      <c r="D512" s="3" t="s">
        <v>1372</v>
      </c>
      <c r="E512" s="31">
        <v>9</v>
      </c>
      <c r="F512" s="3" t="s">
        <v>1373</v>
      </c>
    </row>
    <row r="513" spans="1:6">
      <c r="A513" s="21">
        <f t="shared" si="7"/>
        <v>17</v>
      </c>
      <c r="B513" s="3" t="s">
        <v>307</v>
      </c>
      <c r="C513" s="3" t="s">
        <v>1374</v>
      </c>
      <c r="D513" s="3" t="s">
        <v>1375</v>
      </c>
      <c r="E513" s="31">
        <v>9</v>
      </c>
      <c r="F513" s="3" t="s">
        <v>36</v>
      </c>
    </row>
    <row r="514" spans="1:6">
      <c r="A514" s="21">
        <f t="shared" si="7"/>
        <v>17</v>
      </c>
      <c r="B514" s="3" t="s">
        <v>200</v>
      </c>
      <c r="C514" s="3" t="s">
        <v>1376</v>
      </c>
      <c r="D514" s="3" t="s">
        <v>1377</v>
      </c>
      <c r="E514" s="31">
        <v>9</v>
      </c>
      <c r="F514" s="3" t="s">
        <v>1378</v>
      </c>
    </row>
    <row r="515" spans="1:6">
      <c r="A515" s="21">
        <f t="shared" si="7"/>
        <v>17</v>
      </c>
      <c r="B515" s="3" t="s">
        <v>484</v>
      </c>
      <c r="C515" s="3" t="s">
        <v>326</v>
      </c>
      <c r="D515" s="3" t="s">
        <v>1379</v>
      </c>
      <c r="E515" s="31">
        <v>9</v>
      </c>
      <c r="F515" s="3" t="s">
        <v>44</v>
      </c>
    </row>
    <row r="516" spans="1:6">
      <c r="A516" s="21">
        <f t="shared" ref="A516:A579" si="8">IF(E516=E515,A515,A515+1)</f>
        <v>17</v>
      </c>
      <c r="B516" s="3" t="s">
        <v>307</v>
      </c>
      <c r="C516" s="3" t="s">
        <v>1380</v>
      </c>
      <c r="D516" s="3" t="s">
        <v>1381</v>
      </c>
      <c r="E516" s="31">
        <v>9</v>
      </c>
      <c r="F516" s="3" t="s">
        <v>1382</v>
      </c>
    </row>
    <row r="517" spans="1:6">
      <c r="A517" s="21">
        <f t="shared" si="8"/>
        <v>17</v>
      </c>
      <c r="B517" s="3" t="s">
        <v>192</v>
      </c>
      <c r="C517" s="3" t="s">
        <v>1383</v>
      </c>
      <c r="D517" s="3" t="s">
        <v>1384</v>
      </c>
      <c r="E517" s="31">
        <v>9</v>
      </c>
      <c r="F517" s="3" t="s">
        <v>315</v>
      </c>
    </row>
    <row r="518" spans="1:6">
      <c r="A518" s="21">
        <f t="shared" si="8"/>
        <v>17</v>
      </c>
      <c r="B518" s="3" t="s">
        <v>41</v>
      </c>
      <c r="C518" s="3" t="s">
        <v>1385</v>
      </c>
      <c r="D518" s="3" t="s">
        <v>1386</v>
      </c>
      <c r="E518" s="31">
        <v>9</v>
      </c>
      <c r="F518" s="3" t="s">
        <v>11</v>
      </c>
    </row>
    <row r="519" spans="1:6">
      <c r="A519" s="21">
        <f t="shared" si="8"/>
        <v>17</v>
      </c>
      <c r="B519" s="3" t="s">
        <v>78</v>
      </c>
      <c r="C519" s="3" t="s">
        <v>1387</v>
      </c>
      <c r="D519" s="3" t="s">
        <v>1388</v>
      </c>
      <c r="E519" s="31">
        <v>9</v>
      </c>
      <c r="F519" s="3" t="s">
        <v>133</v>
      </c>
    </row>
    <row r="520" spans="1:6">
      <c r="A520" s="21">
        <f t="shared" si="8"/>
        <v>17</v>
      </c>
      <c r="B520" s="3" t="s">
        <v>275</v>
      </c>
      <c r="C520" s="3" t="s">
        <v>1389</v>
      </c>
      <c r="D520" s="3" t="s">
        <v>1390</v>
      </c>
      <c r="E520" s="31">
        <v>9</v>
      </c>
      <c r="F520" s="3" t="s">
        <v>228</v>
      </c>
    </row>
    <row r="521" spans="1:6">
      <c r="A521" s="21">
        <f t="shared" si="8"/>
        <v>17</v>
      </c>
      <c r="B521" s="3" t="s">
        <v>1391</v>
      </c>
      <c r="C521" s="3" t="s">
        <v>1392</v>
      </c>
      <c r="D521" s="3" t="s">
        <v>1393</v>
      </c>
      <c r="E521" s="31">
        <v>9</v>
      </c>
      <c r="F521" s="3" t="s">
        <v>581</v>
      </c>
    </row>
    <row r="522" spans="1:6">
      <c r="A522" s="21">
        <f t="shared" si="8"/>
        <v>17</v>
      </c>
      <c r="B522" s="3" t="s">
        <v>142</v>
      </c>
      <c r="C522" s="3" t="s">
        <v>1394</v>
      </c>
      <c r="D522" s="3" t="s">
        <v>1395</v>
      </c>
      <c r="E522" s="31">
        <v>9</v>
      </c>
      <c r="F522" s="3" t="s">
        <v>1396</v>
      </c>
    </row>
    <row r="523" spans="1:6">
      <c r="A523" s="21">
        <f t="shared" si="8"/>
        <v>17</v>
      </c>
      <c r="B523" s="3" t="s">
        <v>127</v>
      </c>
      <c r="C523" s="3" t="s">
        <v>1397</v>
      </c>
      <c r="D523" s="3" t="s">
        <v>1398</v>
      </c>
      <c r="E523" s="31">
        <v>9</v>
      </c>
      <c r="F523" s="3" t="s">
        <v>320</v>
      </c>
    </row>
    <row r="524" spans="1:6">
      <c r="A524" s="21">
        <f t="shared" si="8"/>
        <v>17</v>
      </c>
      <c r="B524" s="3" t="s">
        <v>1399</v>
      </c>
      <c r="C524" s="3" t="s">
        <v>1400</v>
      </c>
      <c r="D524" s="3" t="s">
        <v>1401</v>
      </c>
      <c r="E524" s="31">
        <v>9</v>
      </c>
      <c r="F524" s="3" t="s">
        <v>762</v>
      </c>
    </row>
    <row r="525" spans="1:6">
      <c r="A525" s="21">
        <f t="shared" si="8"/>
        <v>17</v>
      </c>
      <c r="B525" s="3" t="s">
        <v>1402</v>
      </c>
      <c r="C525" s="3" t="s">
        <v>1403</v>
      </c>
      <c r="D525" s="3" t="s">
        <v>1404</v>
      </c>
      <c r="E525" s="31">
        <v>9</v>
      </c>
      <c r="F525" s="3" t="s">
        <v>315</v>
      </c>
    </row>
    <row r="526" spans="1:6">
      <c r="A526" s="21">
        <f t="shared" si="8"/>
        <v>17</v>
      </c>
      <c r="B526" s="3" t="s">
        <v>557</v>
      </c>
      <c r="C526" s="3" t="s">
        <v>1405</v>
      </c>
      <c r="D526" s="3" t="s">
        <v>1406</v>
      </c>
      <c r="E526" s="31">
        <v>9</v>
      </c>
      <c r="F526" s="3" t="s">
        <v>315</v>
      </c>
    </row>
    <row r="527" spans="1:6">
      <c r="A527" s="21">
        <f t="shared" si="8"/>
        <v>17</v>
      </c>
      <c r="B527" s="3" t="s">
        <v>567</v>
      </c>
      <c r="C527" s="3" t="s">
        <v>1407</v>
      </c>
      <c r="D527" s="3" t="s">
        <v>1408</v>
      </c>
      <c r="E527" s="31">
        <v>9</v>
      </c>
      <c r="F527" s="3" t="s">
        <v>133</v>
      </c>
    </row>
    <row r="528" spans="1:6">
      <c r="A528" s="21">
        <f t="shared" si="8"/>
        <v>17</v>
      </c>
      <c r="B528" s="3" t="s">
        <v>1409</v>
      </c>
      <c r="C528" s="3" t="s">
        <v>1410</v>
      </c>
      <c r="D528" s="3" t="s">
        <v>1411</v>
      </c>
      <c r="E528" s="31">
        <v>9</v>
      </c>
      <c r="F528" s="3" t="s">
        <v>195</v>
      </c>
    </row>
    <row r="529" spans="1:6">
      <c r="A529" s="21">
        <f t="shared" si="8"/>
        <v>17</v>
      </c>
      <c r="B529" s="3" t="s">
        <v>1412</v>
      </c>
      <c r="C529" s="3" t="s">
        <v>1413</v>
      </c>
      <c r="D529" s="3" t="s">
        <v>1414</v>
      </c>
      <c r="E529" s="31">
        <v>9</v>
      </c>
      <c r="F529" s="3" t="s">
        <v>191</v>
      </c>
    </row>
    <row r="530" spans="1:6">
      <c r="A530" s="21">
        <f t="shared" si="8"/>
        <v>17</v>
      </c>
      <c r="B530" s="3" t="s">
        <v>23</v>
      </c>
      <c r="C530" s="3" t="s">
        <v>1415</v>
      </c>
      <c r="D530" s="3" t="s">
        <v>1416</v>
      </c>
      <c r="E530" s="31">
        <v>9</v>
      </c>
      <c r="F530" s="3" t="s">
        <v>1417</v>
      </c>
    </row>
    <row r="531" spans="1:6">
      <c r="A531" s="21">
        <f t="shared" si="8"/>
        <v>17</v>
      </c>
      <c r="B531" s="3" t="s">
        <v>62</v>
      </c>
      <c r="C531" s="3" t="s">
        <v>1418</v>
      </c>
      <c r="D531" s="3" t="s">
        <v>1419</v>
      </c>
      <c r="E531" s="31">
        <v>9</v>
      </c>
      <c r="F531" s="3" t="s">
        <v>1420</v>
      </c>
    </row>
    <row r="532" spans="1:6">
      <c r="A532" s="21">
        <f t="shared" si="8"/>
        <v>17</v>
      </c>
      <c r="B532" s="3" t="s">
        <v>1421</v>
      </c>
      <c r="C532" s="3" t="s">
        <v>1422</v>
      </c>
      <c r="D532" s="3" t="s">
        <v>1423</v>
      </c>
      <c r="E532" s="31">
        <v>9</v>
      </c>
      <c r="F532" s="3" t="s">
        <v>191</v>
      </c>
    </row>
    <row r="533" spans="1:6">
      <c r="A533" s="21">
        <f t="shared" si="8"/>
        <v>17</v>
      </c>
      <c r="B533" s="3" t="s">
        <v>1424</v>
      </c>
      <c r="C533" s="3" t="s">
        <v>1425</v>
      </c>
      <c r="D533" s="3" t="s">
        <v>1426</v>
      </c>
      <c r="E533" s="31">
        <v>9</v>
      </c>
      <c r="F533" s="3" t="s">
        <v>1427</v>
      </c>
    </row>
    <row r="534" spans="1:6">
      <c r="A534" s="21">
        <f t="shared" si="8"/>
        <v>17</v>
      </c>
      <c r="B534" s="3" t="s">
        <v>1391</v>
      </c>
      <c r="C534" s="3" t="s">
        <v>1428</v>
      </c>
      <c r="D534" s="3" t="s">
        <v>1429</v>
      </c>
      <c r="E534" s="31">
        <v>9</v>
      </c>
      <c r="F534" s="3" t="s">
        <v>996</v>
      </c>
    </row>
    <row r="535" spans="1:6">
      <c r="A535" s="21">
        <f t="shared" si="8"/>
        <v>17</v>
      </c>
      <c r="B535" s="3" t="s">
        <v>130</v>
      </c>
      <c r="C535" s="3" t="s">
        <v>1430</v>
      </c>
      <c r="D535" s="3" t="s">
        <v>1431</v>
      </c>
      <c r="E535" s="31">
        <v>9</v>
      </c>
      <c r="F535" s="3" t="s">
        <v>1432</v>
      </c>
    </row>
    <row r="536" spans="1:6">
      <c r="A536" s="21">
        <f t="shared" si="8"/>
        <v>17</v>
      </c>
      <c r="B536" s="3" t="s">
        <v>1433</v>
      </c>
      <c r="C536" s="3" t="s">
        <v>1434</v>
      </c>
      <c r="D536" s="3" t="s">
        <v>1435</v>
      </c>
      <c r="E536" s="31">
        <v>9</v>
      </c>
      <c r="F536" s="3" t="s">
        <v>479</v>
      </c>
    </row>
    <row r="537" spans="1:6">
      <c r="A537" s="21">
        <f t="shared" si="8"/>
        <v>17</v>
      </c>
      <c r="B537" s="3" t="s">
        <v>1436</v>
      </c>
      <c r="C537" s="3" t="s">
        <v>1437</v>
      </c>
      <c r="D537" s="3" t="s">
        <v>1438</v>
      </c>
      <c r="E537" s="31">
        <v>9</v>
      </c>
      <c r="F537" s="3" t="s">
        <v>1439</v>
      </c>
    </row>
    <row r="538" spans="1:6">
      <c r="A538" s="21">
        <f t="shared" si="8"/>
        <v>17</v>
      </c>
      <c r="B538" s="3" t="s">
        <v>1440</v>
      </c>
      <c r="C538" s="3" t="s">
        <v>1441</v>
      </c>
      <c r="D538" s="3" t="s">
        <v>1442</v>
      </c>
      <c r="E538" s="31">
        <v>9</v>
      </c>
      <c r="F538" s="3" t="s">
        <v>133</v>
      </c>
    </row>
    <row r="539" spans="1:6">
      <c r="A539" s="21">
        <f t="shared" si="8"/>
        <v>17</v>
      </c>
      <c r="B539" s="3" t="s">
        <v>418</v>
      </c>
      <c r="C539" s="3" t="s">
        <v>1443</v>
      </c>
      <c r="D539" s="3" t="s">
        <v>1444</v>
      </c>
      <c r="E539" s="31">
        <v>9</v>
      </c>
      <c r="F539" s="3" t="s">
        <v>1445</v>
      </c>
    </row>
    <row r="540" spans="1:6">
      <c r="A540" s="21">
        <f t="shared" si="8"/>
        <v>17</v>
      </c>
      <c r="B540" s="3" t="s">
        <v>239</v>
      </c>
      <c r="C540" s="3" t="s">
        <v>1446</v>
      </c>
      <c r="D540" s="3" t="s">
        <v>1447</v>
      </c>
      <c r="E540" s="31">
        <v>9</v>
      </c>
      <c r="F540" s="3" t="s">
        <v>151</v>
      </c>
    </row>
    <row r="541" spans="1:6">
      <c r="A541" s="21">
        <f t="shared" si="8"/>
        <v>17</v>
      </c>
      <c r="B541" s="3" t="s">
        <v>1448</v>
      </c>
      <c r="C541" s="3" t="s">
        <v>1449</v>
      </c>
      <c r="D541" s="3" t="s">
        <v>1450</v>
      </c>
      <c r="E541" s="31">
        <v>9</v>
      </c>
      <c r="F541" s="3" t="s">
        <v>1451</v>
      </c>
    </row>
    <row r="542" spans="1:6">
      <c r="A542" s="21">
        <f t="shared" si="8"/>
        <v>17</v>
      </c>
      <c r="B542" s="3" t="s">
        <v>130</v>
      </c>
      <c r="C542" s="3" t="s">
        <v>1452</v>
      </c>
      <c r="D542" s="3" t="s">
        <v>1453</v>
      </c>
      <c r="E542" s="31">
        <v>9</v>
      </c>
      <c r="F542" s="3" t="s">
        <v>40</v>
      </c>
    </row>
    <row r="543" spans="1:6">
      <c r="A543" s="21">
        <f t="shared" si="8"/>
        <v>17</v>
      </c>
      <c r="B543" s="13" t="s">
        <v>116</v>
      </c>
      <c r="C543" s="13" t="s">
        <v>1454</v>
      </c>
      <c r="D543" s="13" t="s">
        <v>1455</v>
      </c>
      <c r="E543" s="40">
        <v>9</v>
      </c>
      <c r="F543" s="13" t="s">
        <v>44</v>
      </c>
    </row>
    <row r="544" spans="1:6" ht="15.75" thickBot="1">
      <c r="A544" s="44">
        <f t="shared" si="8"/>
        <v>17</v>
      </c>
      <c r="B544" s="14" t="s">
        <v>714</v>
      </c>
      <c r="C544" s="14" t="s">
        <v>1456</v>
      </c>
      <c r="D544" s="14" t="s">
        <v>1457</v>
      </c>
      <c r="E544" s="32">
        <v>9</v>
      </c>
      <c r="F544" s="14" t="s">
        <v>126</v>
      </c>
    </row>
    <row r="545" spans="1:6" ht="15.75" thickTop="1">
      <c r="A545" s="21">
        <f t="shared" si="8"/>
        <v>18</v>
      </c>
      <c r="B545" s="1" t="s">
        <v>928</v>
      </c>
      <c r="C545" s="1" t="s">
        <v>1458</v>
      </c>
      <c r="D545" s="1" t="s">
        <v>1459</v>
      </c>
      <c r="E545" s="30">
        <v>8.85</v>
      </c>
      <c r="F545" s="1" t="s">
        <v>627</v>
      </c>
    </row>
    <row r="546" spans="1:6">
      <c r="A546" s="21">
        <f t="shared" si="8"/>
        <v>19</v>
      </c>
      <c r="B546" s="1" t="s">
        <v>175</v>
      </c>
      <c r="C546" s="1" t="s">
        <v>1460</v>
      </c>
      <c r="D546" s="1" t="s">
        <v>1461</v>
      </c>
      <c r="E546" s="30">
        <v>8.8000000000000007</v>
      </c>
      <c r="F546" s="1" t="s">
        <v>923</v>
      </c>
    </row>
    <row r="547" spans="1:6">
      <c r="A547" s="21">
        <f t="shared" si="8"/>
        <v>19</v>
      </c>
      <c r="B547" s="1" t="s">
        <v>1462</v>
      </c>
      <c r="C547" s="1" t="s">
        <v>1463</v>
      </c>
      <c r="D547" s="1" t="s">
        <v>1464</v>
      </c>
      <c r="E547" s="30">
        <v>8.8000000000000007</v>
      </c>
      <c r="F547" s="1" t="s">
        <v>1465</v>
      </c>
    </row>
    <row r="548" spans="1:6">
      <c r="A548" s="21">
        <f t="shared" si="8"/>
        <v>19</v>
      </c>
      <c r="B548" s="1" t="s">
        <v>1466</v>
      </c>
      <c r="C548" s="1" t="s">
        <v>1467</v>
      </c>
      <c r="D548" s="1" t="s">
        <v>1468</v>
      </c>
      <c r="E548" s="30">
        <v>8.8000000000000007</v>
      </c>
      <c r="F548" s="1" t="s">
        <v>556</v>
      </c>
    </row>
    <row r="549" spans="1:6">
      <c r="A549" s="21">
        <f t="shared" si="8"/>
        <v>19</v>
      </c>
      <c r="B549" s="1" t="s">
        <v>523</v>
      </c>
      <c r="C549" s="1" t="s">
        <v>571</v>
      </c>
      <c r="D549" s="1" t="s">
        <v>1469</v>
      </c>
      <c r="E549" s="30">
        <v>8.8000000000000007</v>
      </c>
      <c r="F549" s="1" t="s">
        <v>526</v>
      </c>
    </row>
    <row r="550" spans="1:6">
      <c r="A550" s="21">
        <f t="shared" si="8"/>
        <v>19</v>
      </c>
      <c r="B550" s="1" t="s">
        <v>1470</v>
      </c>
      <c r="C550" s="1" t="s">
        <v>1471</v>
      </c>
      <c r="D550" s="1" t="s">
        <v>1472</v>
      </c>
      <c r="E550" s="30">
        <v>8.8000000000000007</v>
      </c>
      <c r="F550" s="1" t="s">
        <v>232</v>
      </c>
    </row>
    <row r="551" spans="1:6">
      <c r="A551" s="21">
        <f t="shared" si="8"/>
        <v>19</v>
      </c>
      <c r="B551" s="1" t="s">
        <v>1473</v>
      </c>
      <c r="C551" s="1" t="s">
        <v>1474</v>
      </c>
      <c r="D551" s="1" t="s">
        <v>1475</v>
      </c>
      <c r="E551" s="30">
        <v>8.8000000000000007</v>
      </c>
      <c r="F551" s="1" t="s">
        <v>905</v>
      </c>
    </row>
    <row r="552" spans="1:6">
      <c r="A552" s="21">
        <f t="shared" si="8"/>
        <v>19</v>
      </c>
      <c r="B552" s="1" t="s">
        <v>1476</v>
      </c>
      <c r="C552" s="1" t="s">
        <v>1477</v>
      </c>
      <c r="D552" s="1" t="s">
        <v>1478</v>
      </c>
      <c r="E552" s="30">
        <v>8.8000000000000007</v>
      </c>
      <c r="F552" s="1" t="s">
        <v>73</v>
      </c>
    </row>
    <row r="553" spans="1:6">
      <c r="A553" s="21">
        <f t="shared" si="8"/>
        <v>19</v>
      </c>
      <c r="B553" s="1" t="s">
        <v>1479</v>
      </c>
      <c r="C553" s="1" t="s">
        <v>1480</v>
      </c>
      <c r="D553" s="1" t="s">
        <v>1481</v>
      </c>
      <c r="E553" s="30">
        <v>8.8000000000000007</v>
      </c>
      <c r="F553" s="1" t="s">
        <v>1420</v>
      </c>
    </row>
    <row r="554" spans="1:6">
      <c r="A554" s="21">
        <f t="shared" si="8"/>
        <v>19</v>
      </c>
      <c r="B554" s="1" t="s">
        <v>130</v>
      </c>
      <c r="C554" s="1" t="s">
        <v>1482</v>
      </c>
      <c r="D554" s="1" t="s">
        <v>1483</v>
      </c>
      <c r="E554" s="30">
        <v>8.8000000000000007</v>
      </c>
      <c r="F554" s="1" t="s">
        <v>349</v>
      </c>
    </row>
    <row r="555" spans="1:6">
      <c r="A555" s="21">
        <f t="shared" si="8"/>
        <v>19</v>
      </c>
      <c r="B555" s="1" t="s">
        <v>1484</v>
      </c>
      <c r="C555" s="1" t="s">
        <v>1485</v>
      </c>
      <c r="D555" s="1" t="s">
        <v>1486</v>
      </c>
      <c r="E555" s="30">
        <v>8.8000000000000007</v>
      </c>
      <c r="F555" s="1" t="s">
        <v>1487</v>
      </c>
    </row>
    <row r="556" spans="1:6">
      <c r="A556" s="21">
        <f t="shared" si="8"/>
        <v>19</v>
      </c>
      <c r="B556" s="1" t="s">
        <v>436</v>
      </c>
      <c r="C556" s="1" t="s">
        <v>1488</v>
      </c>
      <c r="D556" s="1" t="s">
        <v>1489</v>
      </c>
      <c r="E556" s="30">
        <v>8.8000000000000007</v>
      </c>
      <c r="F556" s="1" t="s">
        <v>191</v>
      </c>
    </row>
    <row r="557" spans="1:6">
      <c r="A557" s="21">
        <f t="shared" si="8"/>
        <v>19</v>
      </c>
      <c r="B557" s="1" t="s">
        <v>557</v>
      </c>
      <c r="C557" s="1" t="s">
        <v>1490</v>
      </c>
      <c r="D557" s="1" t="s">
        <v>1491</v>
      </c>
      <c r="E557" s="30">
        <v>8.8000000000000007</v>
      </c>
      <c r="F557" s="1" t="s">
        <v>431</v>
      </c>
    </row>
    <row r="558" spans="1:6">
      <c r="A558" s="21">
        <f t="shared" si="8"/>
        <v>19</v>
      </c>
      <c r="B558" s="1" t="s">
        <v>142</v>
      </c>
      <c r="C558" s="1" t="s">
        <v>1492</v>
      </c>
      <c r="D558" s="1" t="s">
        <v>1493</v>
      </c>
      <c r="E558" s="30">
        <v>8.8000000000000007</v>
      </c>
      <c r="F558" s="1" t="s">
        <v>105</v>
      </c>
    </row>
    <row r="559" spans="1:6">
      <c r="A559" s="21">
        <f t="shared" si="8"/>
        <v>20</v>
      </c>
      <c r="B559" s="1" t="s">
        <v>55</v>
      </c>
      <c r="C559" s="1" t="s">
        <v>513</v>
      </c>
      <c r="D559" s="1" t="s">
        <v>1494</v>
      </c>
      <c r="E559" s="30">
        <v>8.75</v>
      </c>
      <c r="F559" s="1" t="s">
        <v>515</v>
      </c>
    </row>
    <row r="560" spans="1:6">
      <c r="A560" s="21">
        <f t="shared" si="8"/>
        <v>20</v>
      </c>
      <c r="B560" s="1" t="s">
        <v>200</v>
      </c>
      <c r="C560" s="1" t="s">
        <v>1495</v>
      </c>
      <c r="D560" s="1" t="s">
        <v>1496</v>
      </c>
      <c r="E560" s="30">
        <v>8.75</v>
      </c>
      <c r="F560" s="1" t="s">
        <v>65</v>
      </c>
    </row>
    <row r="561" spans="1:6">
      <c r="A561" s="21">
        <f t="shared" si="8"/>
        <v>20</v>
      </c>
      <c r="B561" s="1" t="s">
        <v>693</v>
      </c>
      <c r="C561" s="1" t="s">
        <v>1497</v>
      </c>
      <c r="D561" s="1" t="s">
        <v>1498</v>
      </c>
      <c r="E561" s="30">
        <v>8.75</v>
      </c>
      <c r="F561" s="1" t="s">
        <v>993</v>
      </c>
    </row>
    <row r="562" spans="1:6">
      <c r="A562" s="21">
        <f t="shared" si="8"/>
        <v>20</v>
      </c>
      <c r="B562" s="1" t="s">
        <v>1499</v>
      </c>
      <c r="C562" s="1" t="s">
        <v>1500</v>
      </c>
      <c r="D562" s="1" t="s">
        <v>1501</v>
      </c>
      <c r="E562" s="30">
        <v>8.75</v>
      </c>
      <c r="F562" s="1" t="s">
        <v>1502</v>
      </c>
    </row>
    <row r="563" spans="1:6">
      <c r="A563" s="21">
        <f t="shared" si="8"/>
        <v>20</v>
      </c>
      <c r="B563" s="1" t="s">
        <v>239</v>
      </c>
      <c r="C563" s="1" t="s">
        <v>1503</v>
      </c>
      <c r="D563" s="1" t="s">
        <v>1504</v>
      </c>
      <c r="E563" s="30">
        <v>8.75</v>
      </c>
      <c r="F563" s="1" t="s">
        <v>44</v>
      </c>
    </row>
    <row r="564" spans="1:6">
      <c r="A564" s="21">
        <f t="shared" si="8"/>
        <v>20</v>
      </c>
      <c r="B564" s="1" t="s">
        <v>875</v>
      </c>
      <c r="C564" s="1" t="s">
        <v>1113</v>
      </c>
      <c r="D564" s="1" t="s">
        <v>1505</v>
      </c>
      <c r="E564" s="30">
        <v>8.75</v>
      </c>
      <c r="F564" s="1" t="s">
        <v>1115</v>
      </c>
    </row>
    <row r="565" spans="1:6">
      <c r="A565" s="21">
        <f t="shared" si="8"/>
        <v>20</v>
      </c>
      <c r="B565" s="1" t="s">
        <v>192</v>
      </c>
      <c r="C565" s="1" t="s">
        <v>1506</v>
      </c>
      <c r="D565" s="1" t="s">
        <v>1507</v>
      </c>
      <c r="E565" s="30">
        <v>8.75</v>
      </c>
      <c r="F565" s="1" t="s">
        <v>596</v>
      </c>
    </row>
    <row r="566" spans="1:6">
      <c r="A566" s="21">
        <f t="shared" si="8"/>
        <v>20</v>
      </c>
      <c r="B566" s="1" t="s">
        <v>735</v>
      </c>
      <c r="C566" s="1" t="s">
        <v>1508</v>
      </c>
      <c r="D566" s="1" t="s">
        <v>1509</v>
      </c>
      <c r="E566" s="30">
        <v>8.75</v>
      </c>
      <c r="F566" s="1" t="s">
        <v>1102</v>
      </c>
    </row>
    <row r="567" spans="1:6">
      <c r="A567" s="21">
        <f t="shared" si="8"/>
        <v>20</v>
      </c>
      <c r="B567" s="1" t="s">
        <v>222</v>
      </c>
      <c r="C567" s="1" t="s">
        <v>1510</v>
      </c>
      <c r="D567" s="1" t="s">
        <v>1511</v>
      </c>
      <c r="E567" s="30">
        <v>8.75</v>
      </c>
      <c r="F567" s="1" t="s">
        <v>1512</v>
      </c>
    </row>
    <row r="568" spans="1:6">
      <c r="A568" s="21">
        <f t="shared" si="8"/>
        <v>20</v>
      </c>
      <c r="B568" s="1" t="s">
        <v>142</v>
      </c>
      <c r="C568" s="1" t="s">
        <v>683</v>
      </c>
      <c r="D568" s="1" t="s">
        <v>1513</v>
      </c>
      <c r="E568" s="30">
        <v>8.75</v>
      </c>
      <c r="F568" s="1" t="s">
        <v>1514</v>
      </c>
    </row>
    <row r="569" spans="1:6">
      <c r="A569" s="21">
        <f t="shared" si="8"/>
        <v>20</v>
      </c>
      <c r="B569" s="1" t="s">
        <v>1033</v>
      </c>
      <c r="C569" s="1" t="s">
        <v>1515</v>
      </c>
      <c r="D569" s="1" t="s">
        <v>1516</v>
      </c>
      <c r="E569" s="30">
        <v>8.75</v>
      </c>
      <c r="F569" s="1" t="s">
        <v>1517</v>
      </c>
    </row>
    <row r="570" spans="1:6">
      <c r="A570" s="21">
        <f t="shared" si="8"/>
        <v>20</v>
      </c>
      <c r="B570" s="1" t="s">
        <v>484</v>
      </c>
      <c r="C570" s="1" t="s">
        <v>270</v>
      </c>
      <c r="D570" s="1" t="s">
        <v>1518</v>
      </c>
      <c r="E570" s="30">
        <v>8.75</v>
      </c>
      <c r="F570" s="1" t="s">
        <v>36</v>
      </c>
    </row>
    <row r="571" spans="1:6">
      <c r="A571" s="21">
        <f t="shared" si="8"/>
        <v>20</v>
      </c>
      <c r="B571" s="1" t="s">
        <v>486</v>
      </c>
      <c r="C571" s="1" t="s">
        <v>1519</v>
      </c>
      <c r="D571" s="1" t="s">
        <v>1520</v>
      </c>
      <c r="E571" s="30">
        <v>8.75</v>
      </c>
      <c r="F571" s="1" t="s">
        <v>73</v>
      </c>
    </row>
    <row r="572" spans="1:6">
      <c r="A572" s="21">
        <f t="shared" si="8"/>
        <v>20</v>
      </c>
      <c r="B572" s="1" t="s">
        <v>1462</v>
      </c>
      <c r="C572" s="1" t="s">
        <v>1521</v>
      </c>
      <c r="D572" s="1" t="s">
        <v>1522</v>
      </c>
      <c r="E572" s="30">
        <v>8.75</v>
      </c>
      <c r="F572" s="1" t="s">
        <v>1523</v>
      </c>
    </row>
    <row r="573" spans="1:6">
      <c r="A573" s="21">
        <f t="shared" si="8"/>
        <v>20</v>
      </c>
      <c r="B573" s="1" t="s">
        <v>1524</v>
      </c>
      <c r="C573" s="1" t="s">
        <v>1525</v>
      </c>
      <c r="D573" s="1" t="s">
        <v>1526</v>
      </c>
      <c r="E573" s="30">
        <v>8.75</v>
      </c>
      <c r="F573" s="1" t="s">
        <v>266</v>
      </c>
    </row>
    <row r="574" spans="1:6">
      <c r="A574" s="21">
        <f t="shared" si="8"/>
        <v>20</v>
      </c>
      <c r="B574" s="1" t="s">
        <v>1527</v>
      </c>
      <c r="C574" s="1" t="s">
        <v>1528</v>
      </c>
      <c r="D574" s="1" t="s">
        <v>1529</v>
      </c>
      <c r="E574" s="30">
        <v>8.75</v>
      </c>
      <c r="F574" s="1" t="s">
        <v>627</v>
      </c>
    </row>
    <row r="575" spans="1:6">
      <c r="A575" s="21">
        <f t="shared" si="8"/>
        <v>21</v>
      </c>
      <c r="B575" s="1" t="s">
        <v>519</v>
      </c>
      <c r="C575" s="1" t="s">
        <v>1530</v>
      </c>
      <c r="D575" s="1" t="s">
        <v>1531</v>
      </c>
      <c r="E575" s="30">
        <v>8.6</v>
      </c>
      <c r="F575" s="1" t="s">
        <v>483</v>
      </c>
    </row>
    <row r="576" spans="1:6">
      <c r="A576" s="21">
        <f t="shared" si="8"/>
        <v>21</v>
      </c>
      <c r="B576" s="1" t="s">
        <v>1323</v>
      </c>
      <c r="C576" s="1" t="s">
        <v>1532</v>
      </c>
      <c r="D576" s="1" t="s">
        <v>1533</v>
      </c>
      <c r="E576" s="30">
        <v>8.6</v>
      </c>
      <c r="F576" s="1" t="s">
        <v>1534</v>
      </c>
    </row>
    <row r="577" spans="1:6">
      <c r="A577" s="21">
        <f t="shared" si="8"/>
        <v>21</v>
      </c>
      <c r="B577" s="1" t="s">
        <v>295</v>
      </c>
      <c r="C577" s="1" t="s">
        <v>1535</v>
      </c>
      <c r="D577" s="1" t="s">
        <v>1536</v>
      </c>
      <c r="E577" s="30">
        <v>8.6</v>
      </c>
      <c r="F577" s="1" t="s">
        <v>996</v>
      </c>
    </row>
    <row r="578" spans="1:6">
      <c r="A578" s="21">
        <f t="shared" si="8"/>
        <v>21</v>
      </c>
      <c r="B578" s="1" t="s">
        <v>1537</v>
      </c>
      <c r="C578" s="1" t="s">
        <v>1538</v>
      </c>
      <c r="D578" s="1" t="s">
        <v>1539</v>
      </c>
      <c r="E578" s="30">
        <v>8.6</v>
      </c>
      <c r="F578" s="1" t="s">
        <v>266</v>
      </c>
    </row>
    <row r="579" spans="1:6">
      <c r="A579" s="21">
        <f t="shared" si="8"/>
        <v>21</v>
      </c>
      <c r="B579" s="1" t="s">
        <v>644</v>
      </c>
      <c r="C579" s="1" t="s">
        <v>1540</v>
      </c>
      <c r="D579" s="1" t="s">
        <v>1541</v>
      </c>
      <c r="E579" s="30">
        <v>8.6</v>
      </c>
      <c r="F579" s="1" t="s">
        <v>232</v>
      </c>
    </row>
    <row r="580" spans="1:6">
      <c r="A580" s="21">
        <f t="shared" ref="A580:A643" si="9">IF(E580=E579,A579,A579+1)</f>
        <v>21</v>
      </c>
      <c r="B580" s="1" t="s">
        <v>1542</v>
      </c>
      <c r="C580" s="1" t="s">
        <v>1543</v>
      </c>
      <c r="D580" s="1" t="s">
        <v>1544</v>
      </c>
      <c r="E580" s="30">
        <v>8.6</v>
      </c>
      <c r="F580" s="1" t="s">
        <v>417</v>
      </c>
    </row>
    <row r="581" spans="1:6">
      <c r="A581" s="21">
        <f t="shared" si="9"/>
        <v>22</v>
      </c>
      <c r="B581" s="1" t="s">
        <v>1080</v>
      </c>
      <c r="C581" s="1" t="s">
        <v>1545</v>
      </c>
      <c r="D581" s="1" t="s">
        <v>1546</v>
      </c>
      <c r="E581" s="30">
        <v>8.5500000000000007</v>
      </c>
      <c r="F581" s="1" t="s">
        <v>99</v>
      </c>
    </row>
    <row r="582" spans="1:6">
      <c r="A582" s="21">
        <f t="shared" si="9"/>
        <v>22</v>
      </c>
      <c r="B582" s="1" t="s">
        <v>1547</v>
      </c>
      <c r="C582" s="1" t="s">
        <v>1548</v>
      </c>
      <c r="D582" s="1" t="s">
        <v>1549</v>
      </c>
      <c r="E582" s="30">
        <v>8.5500000000000007</v>
      </c>
      <c r="F582" s="1" t="s">
        <v>609</v>
      </c>
    </row>
    <row r="583" spans="1:6">
      <c r="A583" s="21">
        <f t="shared" si="9"/>
        <v>23</v>
      </c>
      <c r="B583" s="1" t="s">
        <v>167</v>
      </c>
      <c r="C583" s="1" t="s">
        <v>1550</v>
      </c>
      <c r="D583" s="1" t="s">
        <v>1551</v>
      </c>
      <c r="E583" s="30">
        <v>8.5</v>
      </c>
      <c r="F583" s="1" t="s">
        <v>28</v>
      </c>
    </row>
    <row r="584" spans="1:6">
      <c r="A584" s="21">
        <f t="shared" si="9"/>
        <v>23</v>
      </c>
      <c r="B584" s="1" t="s">
        <v>200</v>
      </c>
      <c r="C584" s="1" t="s">
        <v>1552</v>
      </c>
      <c r="D584" s="1" t="s">
        <v>1553</v>
      </c>
      <c r="E584" s="30">
        <v>8.5</v>
      </c>
      <c r="F584" s="1" t="s">
        <v>93</v>
      </c>
    </row>
    <row r="585" spans="1:6">
      <c r="A585" s="21">
        <f t="shared" si="9"/>
        <v>23</v>
      </c>
      <c r="B585" s="1" t="s">
        <v>1554</v>
      </c>
      <c r="C585" s="1" t="s">
        <v>1555</v>
      </c>
      <c r="D585" s="1" t="s">
        <v>1556</v>
      </c>
      <c r="E585" s="30">
        <v>8.5</v>
      </c>
      <c r="F585" s="1" t="s">
        <v>627</v>
      </c>
    </row>
    <row r="586" spans="1:6">
      <c r="A586" s="21">
        <f t="shared" si="9"/>
        <v>23</v>
      </c>
      <c r="B586" s="1" t="s">
        <v>1126</v>
      </c>
      <c r="C586" s="1" t="s">
        <v>1557</v>
      </c>
      <c r="D586" s="1" t="s">
        <v>1558</v>
      </c>
      <c r="E586" s="30">
        <v>8.5</v>
      </c>
      <c r="F586" s="1" t="s">
        <v>166</v>
      </c>
    </row>
    <row r="587" spans="1:6">
      <c r="A587" s="21">
        <f t="shared" si="9"/>
        <v>23</v>
      </c>
      <c r="B587" s="1" t="s">
        <v>23</v>
      </c>
      <c r="C587" s="1" t="s">
        <v>1559</v>
      </c>
      <c r="D587" s="1" t="s">
        <v>1560</v>
      </c>
      <c r="E587" s="30">
        <v>8.5</v>
      </c>
      <c r="F587" s="1" t="s">
        <v>294</v>
      </c>
    </row>
    <row r="588" spans="1:6">
      <c r="A588" s="21">
        <f t="shared" si="9"/>
        <v>23</v>
      </c>
      <c r="B588" s="1" t="s">
        <v>222</v>
      </c>
      <c r="C588" s="1" t="s">
        <v>1561</v>
      </c>
      <c r="D588" s="1" t="s">
        <v>1562</v>
      </c>
      <c r="E588" s="30">
        <v>8.5</v>
      </c>
      <c r="F588" s="1" t="s">
        <v>510</v>
      </c>
    </row>
    <row r="589" spans="1:6">
      <c r="A589" s="21">
        <f t="shared" si="9"/>
        <v>23</v>
      </c>
      <c r="B589" s="1" t="s">
        <v>763</v>
      </c>
      <c r="C589" s="1" t="s">
        <v>1563</v>
      </c>
      <c r="D589" s="1" t="s">
        <v>1564</v>
      </c>
      <c r="E589" s="30">
        <v>8.5</v>
      </c>
      <c r="F589" s="1" t="s">
        <v>99</v>
      </c>
    </row>
    <row r="590" spans="1:6">
      <c r="A590" s="21">
        <f t="shared" si="9"/>
        <v>23</v>
      </c>
      <c r="B590" s="1" t="s">
        <v>142</v>
      </c>
      <c r="C590" s="1" t="s">
        <v>1565</v>
      </c>
      <c r="D590" s="1" t="s">
        <v>1566</v>
      </c>
      <c r="E590" s="30">
        <v>8.5</v>
      </c>
      <c r="F590" s="1" t="s">
        <v>232</v>
      </c>
    </row>
    <row r="591" spans="1:6">
      <c r="A591" s="21">
        <f t="shared" si="9"/>
        <v>23</v>
      </c>
      <c r="B591" s="1" t="s">
        <v>1567</v>
      </c>
      <c r="C591" s="1" t="s">
        <v>1568</v>
      </c>
      <c r="D591" s="1" t="s">
        <v>1569</v>
      </c>
      <c r="E591" s="30">
        <v>8.5</v>
      </c>
      <c r="F591" s="1" t="s">
        <v>518</v>
      </c>
    </row>
    <row r="592" spans="1:6">
      <c r="A592" s="21">
        <f t="shared" si="9"/>
        <v>23</v>
      </c>
      <c r="B592" s="1" t="s">
        <v>621</v>
      </c>
      <c r="C592" s="1" t="s">
        <v>628</v>
      </c>
      <c r="D592" s="1" t="s">
        <v>1570</v>
      </c>
      <c r="E592" s="30">
        <v>8.5</v>
      </c>
      <c r="F592" s="1" t="s">
        <v>36</v>
      </c>
    </row>
    <row r="593" spans="1:6">
      <c r="A593" s="21">
        <f t="shared" si="9"/>
        <v>23</v>
      </c>
      <c r="B593" s="1" t="s">
        <v>411</v>
      </c>
      <c r="C593" s="1" t="s">
        <v>1571</v>
      </c>
      <c r="D593" s="1" t="s">
        <v>1572</v>
      </c>
      <c r="E593" s="30">
        <v>8.5</v>
      </c>
      <c r="F593" s="1" t="s">
        <v>545</v>
      </c>
    </row>
    <row r="594" spans="1:6">
      <c r="A594" s="21">
        <f t="shared" si="9"/>
        <v>23</v>
      </c>
      <c r="B594" s="1" t="s">
        <v>418</v>
      </c>
      <c r="C594" s="1" t="s">
        <v>1573</v>
      </c>
      <c r="D594" s="1" t="s">
        <v>1574</v>
      </c>
      <c r="E594" s="30">
        <v>8.5</v>
      </c>
      <c r="F594" s="1" t="s">
        <v>1575</v>
      </c>
    </row>
    <row r="595" spans="1:6">
      <c r="A595" s="21">
        <f t="shared" si="9"/>
        <v>23</v>
      </c>
      <c r="B595" s="1" t="s">
        <v>1576</v>
      </c>
      <c r="C595" s="1" t="s">
        <v>1577</v>
      </c>
      <c r="D595" s="1" t="s">
        <v>1578</v>
      </c>
      <c r="E595" s="30">
        <v>8.5</v>
      </c>
      <c r="F595" s="1" t="s">
        <v>1579</v>
      </c>
    </row>
    <row r="596" spans="1:6">
      <c r="A596" s="21">
        <f t="shared" si="9"/>
        <v>23</v>
      </c>
      <c r="B596" s="1" t="s">
        <v>23</v>
      </c>
      <c r="C596" s="1" t="s">
        <v>1580</v>
      </c>
      <c r="D596" s="1" t="s">
        <v>1581</v>
      </c>
      <c r="E596" s="30">
        <v>8.5</v>
      </c>
      <c r="F596" s="1" t="s">
        <v>1396</v>
      </c>
    </row>
    <row r="597" spans="1:6">
      <c r="A597" s="21">
        <f t="shared" si="9"/>
        <v>23</v>
      </c>
      <c r="B597" s="1" t="s">
        <v>1126</v>
      </c>
      <c r="C597" s="1" t="s">
        <v>1582</v>
      </c>
      <c r="D597" s="1" t="s">
        <v>1583</v>
      </c>
      <c r="E597" s="30">
        <v>8.5</v>
      </c>
      <c r="F597" s="1" t="s">
        <v>320</v>
      </c>
    </row>
    <row r="598" spans="1:6">
      <c r="A598" s="21">
        <f t="shared" si="9"/>
        <v>23</v>
      </c>
      <c r="B598" s="1" t="s">
        <v>130</v>
      </c>
      <c r="C598" s="1" t="s">
        <v>1584</v>
      </c>
      <c r="D598" s="1" t="s">
        <v>1585</v>
      </c>
      <c r="E598" s="30">
        <v>8.5</v>
      </c>
      <c r="F598" s="1" t="s">
        <v>126</v>
      </c>
    </row>
    <row r="599" spans="1:6">
      <c r="A599" s="21">
        <f t="shared" si="9"/>
        <v>23</v>
      </c>
      <c r="B599" s="1" t="s">
        <v>352</v>
      </c>
      <c r="C599" s="1" t="s">
        <v>1586</v>
      </c>
      <c r="D599" s="1" t="s">
        <v>1587</v>
      </c>
      <c r="E599" s="30">
        <v>8.5</v>
      </c>
      <c r="F599" s="1" t="s">
        <v>690</v>
      </c>
    </row>
    <row r="600" spans="1:6">
      <c r="A600" s="21">
        <f t="shared" si="9"/>
        <v>23</v>
      </c>
      <c r="B600" s="1" t="s">
        <v>1588</v>
      </c>
      <c r="C600" s="1" t="s">
        <v>1589</v>
      </c>
      <c r="D600" s="1" t="s">
        <v>1590</v>
      </c>
      <c r="E600" s="30">
        <v>8.5</v>
      </c>
      <c r="F600" s="1" t="s">
        <v>15</v>
      </c>
    </row>
    <row r="601" spans="1:6">
      <c r="A601" s="21">
        <f t="shared" si="9"/>
        <v>23</v>
      </c>
      <c r="B601" s="1" t="s">
        <v>382</v>
      </c>
      <c r="C601" s="1" t="s">
        <v>1591</v>
      </c>
      <c r="D601" s="1" t="s">
        <v>1592</v>
      </c>
      <c r="E601" s="30">
        <v>8.5</v>
      </c>
      <c r="F601" s="1" t="s">
        <v>563</v>
      </c>
    </row>
    <row r="602" spans="1:6">
      <c r="A602" s="21">
        <f t="shared" si="9"/>
        <v>23</v>
      </c>
      <c r="B602" s="1" t="s">
        <v>289</v>
      </c>
      <c r="C602" s="1" t="s">
        <v>1593</v>
      </c>
      <c r="D602" s="1" t="s">
        <v>1594</v>
      </c>
      <c r="E602" s="30">
        <v>8.5</v>
      </c>
      <c r="F602" s="1" t="s">
        <v>1066</v>
      </c>
    </row>
    <row r="603" spans="1:6">
      <c r="A603" s="21">
        <f t="shared" si="9"/>
        <v>23</v>
      </c>
      <c r="B603" s="1" t="s">
        <v>170</v>
      </c>
      <c r="C603" s="1" t="s">
        <v>1548</v>
      </c>
      <c r="D603" s="1" t="s">
        <v>1595</v>
      </c>
      <c r="E603" s="30">
        <v>8.5</v>
      </c>
      <c r="F603" s="1" t="s">
        <v>428</v>
      </c>
    </row>
    <row r="604" spans="1:6">
      <c r="A604" s="21">
        <f t="shared" si="9"/>
        <v>23</v>
      </c>
      <c r="B604" s="1" t="s">
        <v>1241</v>
      </c>
      <c r="C604" s="1" t="s">
        <v>1596</v>
      </c>
      <c r="D604" s="1" t="s">
        <v>1597</v>
      </c>
      <c r="E604" s="30">
        <v>8.5</v>
      </c>
      <c r="F604" s="1" t="s">
        <v>878</v>
      </c>
    </row>
    <row r="605" spans="1:6">
      <c r="A605" s="21">
        <f t="shared" si="9"/>
        <v>23</v>
      </c>
      <c r="B605" s="1" t="s">
        <v>1598</v>
      </c>
      <c r="C605" s="1" t="s">
        <v>1596</v>
      </c>
      <c r="D605" s="1" t="s">
        <v>1599</v>
      </c>
      <c r="E605" s="30">
        <v>8.5</v>
      </c>
      <c r="F605" s="1" t="s">
        <v>791</v>
      </c>
    </row>
    <row r="606" spans="1:6">
      <c r="A606" s="21">
        <f t="shared" si="9"/>
        <v>23</v>
      </c>
      <c r="B606" s="1" t="s">
        <v>355</v>
      </c>
      <c r="C606" s="1" t="s">
        <v>709</v>
      </c>
      <c r="D606" s="1" t="s">
        <v>1600</v>
      </c>
      <c r="E606" s="30">
        <v>8.5</v>
      </c>
      <c r="F606" s="1" t="s">
        <v>1601</v>
      </c>
    </row>
    <row r="607" spans="1:6">
      <c r="A607" s="21">
        <f t="shared" si="9"/>
        <v>23</v>
      </c>
      <c r="B607" s="1" t="s">
        <v>225</v>
      </c>
      <c r="C607" s="1" t="s">
        <v>1602</v>
      </c>
      <c r="D607" s="1" t="s">
        <v>1603</v>
      </c>
      <c r="E607" s="30">
        <v>8.5</v>
      </c>
      <c r="F607" s="1" t="s">
        <v>203</v>
      </c>
    </row>
    <row r="608" spans="1:6">
      <c r="A608" s="21">
        <f t="shared" si="9"/>
        <v>23</v>
      </c>
      <c r="B608" s="1" t="s">
        <v>1604</v>
      </c>
      <c r="C608" s="1" t="s">
        <v>1605</v>
      </c>
      <c r="D608" s="1" t="s">
        <v>1606</v>
      </c>
      <c r="E608" s="30">
        <v>8.5</v>
      </c>
      <c r="F608" s="1" t="s">
        <v>620</v>
      </c>
    </row>
    <row r="609" spans="1:6">
      <c r="A609" s="21">
        <f t="shared" si="9"/>
        <v>23</v>
      </c>
      <c r="B609" s="1" t="s">
        <v>464</v>
      </c>
      <c r="C609" s="1" t="s">
        <v>1607</v>
      </c>
      <c r="D609" s="1" t="s">
        <v>1608</v>
      </c>
      <c r="E609" s="30">
        <v>8.5</v>
      </c>
      <c r="F609" s="1" t="s">
        <v>32</v>
      </c>
    </row>
    <row r="610" spans="1:6">
      <c r="A610" s="21">
        <f t="shared" si="9"/>
        <v>23</v>
      </c>
      <c r="B610" s="1" t="s">
        <v>352</v>
      </c>
      <c r="C610" s="1" t="s">
        <v>1609</v>
      </c>
      <c r="D610" s="1" t="s">
        <v>1610</v>
      </c>
      <c r="E610" s="30">
        <v>8.5</v>
      </c>
      <c r="F610" s="1" t="s">
        <v>73</v>
      </c>
    </row>
    <row r="611" spans="1:6">
      <c r="A611" s="21">
        <f t="shared" si="9"/>
        <v>23</v>
      </c>
      <c r="B611" s="1" t="s">
        <v>754</v>
      </c>
      <c r="C611" s="1" t="s">
        <v>1611</v>
      </c>
      <c r="D611" s="1" t="s">
        <v>1612</v>
      </c>
      <c r="E611" s="30">
        <v>8.5</v>
      </c>
      <c r="F611" s="1" t="s">
        <v>105</v>
      </c>
    </row>
    <row r="612" spans="1:6">
      <c r="A612" s="21">
        <f t="shared" si="9"/>
        <v>23</v>
      </c>
      <c r="B612" s="1" t="s">
        <v>1613</v>
      </c>
      <c r="C612" s="1" t="s">
        <v>1614</v>
      </c>
      <c r="D612" s="1" t="s">
        <v>1615</v>
      </c>
      <c r="E612" s="30">
        <v>8.5</v>
      </c>
      <c r="F612" s="1" t="s">
        <v>294</v>
      </c>
    </row>
    <row r="613" spans="1:6">
      <c r="A613" s="21">
        <f t="shared" si="9"/>
        <v>23</v>
      </c>
      <c r="B613" s="1" t="s">
        <v>1616</v>
      </c>
      <c r="C613" s="1" t="s">
        <v>1617</v>
      </c>
      <c r="D613" s="1" t="s">
        <v>1618</v>
      </c>
      <c r="E613" s="30">
        <v>8.5</v>
      </c>
      <c r="F613" s="1" t="s">
        <v>166</v>
      </c>
    </row>
    <row r="614" spans="1:6">
      <c r="A614" s="21">
        <f t="shared" si="9"/>
        <v>23</v>
      </c>
      <c r="B614" s="1" t="s">
        <v>1619</v>
      </c>
      <c r="C614" s="1" t="s">
        <v>1287</v>
      </c>
      <c r="D614" s="1" t="s">
        <v>1620</v>
      </c>
      <c r="E614" s="30">
        <v>8.5</v>
      </c>
      <c r="F614" s="1" t="s">
        <v>1621</v>
      </c>
    </row>
    <row r="615" spans="1:6">
      <c r="A615" s="21">
        <f t="shared" si="9"/>
        <v>23</v>
      </c>
      <c r="B615" s="1" t="s">
        <v>1622</v>
      </c>
      <c r="C615" s="1" t="s">
        <v>1623</v>
      </c>
      <c r="D615" s="1" t="s">
        <v>1624</v>
      </c>
      <c r="E615" s="30">
        <v>8.5</v>
      </c>
      <c r="F615" s="1" t="s">
        <v>1625</v>
      </c>
    </row>
    <row r="616" spans="1:6">
      <c r="A616" s="21">
        <f t="shared" si="9"/>
        <v>23</v>
      </c>
      <c r="B616" s="1" t="s">
        <v>1626</v>
      </c>
      <c r="C616" s="1" t="s">
        <v>1627</v>
      </c>
      <c r="D616" s="1" t="s">
        <v>1628</v>
      </c>
      <c r="E616" s="30">
        <v>8.5</v>
      </c>
      <c r="F616" s="1" t="s">
        <v>99</v>
      </c>
    </row>
    <row r="617" spans="1:6">
      <c r="A617" s="21">
        <f t="shared" si="9"/>
        <v>23</v>
      </c>
      <c r="B617" s="1" t="s">
        <v>519</v>
      </c>
      <c r="C617" s="1" t="s">
        <v>1629</v>
      </c>
      <c r="D617" s="1" t="s">
        <v>1630</v>
      </c>
      <c r="E617" s="30">
        <v>8.5</v>
      </c>
      <c r="F617" s="1" t="s">
        <v>105</v>
      </c>
    </row>
    <row r="618" spans="1:6">
      <c r="A618" s="21">
        <f t="shared" si="9"/>
        <v>23</v>
      </c>
      <c r="B618" s="1" t="s">
        <v>55</v>
      </c>
      <c r="C618" s="1" t="s">
        <v>764</v>
      </c>
      <c r="D618" s="1" t="s">
        <v>1631</v>
      </c>
      <c r="E618" s="30">
        <v>8.5</v>
      </c>
      <c r="F618" s="1" t="s">
        <v>470</v>
      </c>
    </row>
    <row r="619" spans="1:6">
      <c r="A619" s="21">
        <f t="shared" si="9"/>
        <v>23</v>
      </c>
      <c r="B619" s="1" t="s">
        <v>909</v>
      </c>
      <c r="C619" s="1" t="s">
        <v>1632</v>
      </c>
      <c r="D619" s="1" t="s">
        <v>1633</v>
      </c>
      <c r="E619" s="30">
        <v>8.5</v>
      </c>
      <c r="F619" s="1" t="s">
        <v>320</v>
      </c>
    </row>
    <row r="620" spans="1:6">
      <c r="A620" s="21">
        <f t="shared" si="9"/>
        <v>23</v>
      </c>
      <c r="B620" s="1" t="s">
        <v>1479</v>
      </c>
      <c r="C620" s="1" t="s">
        <v>1634</v>
      </c>
      <c r="D620" s="1" t="s">
        <v>1635</v>
      </c>
      <c r="E620" s="30">
        <v>8.5</v>
      </c>
      <c r="F620" s="1" t="s">
        <v>19</v>
      </c>
    </row>
    <row r="621" spans="1:6">
      <c r="A621" s="21">
        <f t="shared" si="9"/>
        <v>23</v>
      </c>
      <c r="B621" s="1" t="s">
        <v>1636</v>
      </c>
      <c r="C621" s="1" t="s">
        <v>1637</v>
      </c>
      <c r="D621" s="1" t="s">
        <v>1638</v>
      </c>
      <c r="E621" s="30">
        <v>8.5</v>
      </c>
      <c r="F621" s="1" t="s">
        <v>449</v>
      </c>
    </row>
    <row r="622" spans="1:6">
      <c r="A622" s="21">
        <f t="shared" si="9"/>
        <v>23</v>
      </c>
      <c r="B622" s="1" t="s">
        <v>382</v>
      </c>
      <c r="C622" s="1" t="s">
        <v>1639</v>
      </c>
      <c r="D622" s="1" t="s">
        <v>1640</v>
      </c>
      <c r="E622" s="30">
        <v>8.5</v>
      </c>
      <c r="F622" s="1" t="s">
        <v>721</v>
      </c>
    </row>
    <row r="623" spans="1:6">
      <c r="A623" s="21">
        <f t="shared" si="9"/>
        <v>23</v>
      </c>
      <c r="B623" s="1" t="s">
        <v>1641</v>
      </c>
      <c r="C623" s="1" t="s">
        <v>1642</v>
      </c>
      <c r="D623" s="1" t="s">
        <v>1643</v>
      </c>
      <c r="E623" s="30">
        <v>8.5</v>
      </c>
      <c r="F623" s="1" t="s">
        <v>285</v>
      </c>
    </row>
    <row r="624" spans="1:6">
      <c r="A624" s="21">
        <f t="shared" si="9"/>
        <v>23</v>
      </c>
      <c r="B624" s="1" t="s">
        <v>366</v>
      </c>
      <c r="C624" s="1" t="s">
        <v>1644</v>
      </c>
      <c r="D624" s="1" t="s">
        <v>1645</v>
      </c>
      <c r="E624" s="30">
        <v>8.5</v>
      </c>
      <c r="F624" s="1" t="s">
        <v>620</v>
      </c>
    </row>
    <row r="625" spans="1:6">
      <c r="A625" s="21">
        <f t="shared" si="9"/>
        <v>23</v>
      </c>
      <c r="B625" s="1" t="s">
        <v>418</v>
      </c>
      <c r="C625" s="1" t="s">
        <v>1646</v>
      </c>
      <c r="D625" s="1" t="s">
        <v>1647</v>
      </c>
      <c r="E625" s="30">
        <v>8.5</v>
      </c>
      <c r="F625" s="1" t="s">
        <v>1171</v>
      </c>
    </row>
    <row r="626" spans="1:6">
      <c r="A626" s="21">
        <f t="shared" si="9"/>
        <v>23</v>
      </c>
      <c r="B626" s="1" t="s">
        <v>1648</v>
      </c>
      <c r="C626" s="1" t="s">
        <v>1649</v>
      </c>
      <c r="D626" s="1" t="s">
        <v>1650</v>
      </c>
      <c r="E626" s="30">
        <v>8.5</v>
      </c>
      <c r="F626" s="1" t="s">
        <v>387</v>
      </c>
    </row>
    <row r="627" spans="1:6">
      <c r="A627" s="21">
        <f t="shared" si="9"/>
        <v>23</v>
      </c>
      <c r="B627" s="1" t="s">
        <v>269</v>
      </c>
      <c r="C627" s="1" t="s">
        <v>1651</v>
      </c>
      <c r="D627" s="1" t="s">
        <v>1652</v>
      </c>
      <c r="E627" s="30">
        <v>8.5</v>
      </c>
      <c r="F627" s="1" t="s">
        <v>1427</v>
      </c>
    </row>
    <row r="628" spans="1:6">
      <c r="A628" s="21">
        <f t="shared" si="9"/>
        <v>23</v>
      </c>
      <c r="B628" s="1" t="s">
        <v>1653</v>
      </c>
      <c r="C628" s="1" t="s">
        <v>1654</v>
      </c>
      <c r="D628" s="1" t="s">
        <v>1655</v>
      </c>
      <c r="E628" s="30">
        <v>8.5</v>
      </c>
      <c r="F628" s="1" t="s">
        <v>133</v>
      </c>
    </row>
    <row r="629" spans="1:6">
      <c r="A629" s="21">
        <f t="shared" si="9"/>
        <v>23</v>
      </c>
      <c r="B629" s="1" t="s">
        <v>175</v>
      </c>
      <c r="C629" s="1" t="s">
        <v>1656</v>
      </c>
      <c r="D629" s="1" t="s">
        <v>1657</v>
      </c>
      <c r="E629" s="30">
        <v>8.5</v>
      </c>
      <c r="F629" s="1" t="s">
        <v>414</v>
      </c>
    </row>
    <row r="630" spans="1:6">
      <c r="A630" s="21">
        <f t="shared" si="9"/>
        <v>23</v>
      </c>
      <c r="B630" s="1" t="s">
        <v>1658</v>
      </c>
      <c r="C630" s="1" t="s">
        <v>1659</v>
      </c>
      <c r="D630" s="1" t="s">
        <v>1660</v>
      </c>
      <c r="E630" s="30">
        <v>8.5</v>
      </c>
      <c r="F630" s="1" t="s">
        <v>616</v>
      </c>
    </row>
    <row r="631" spans="1:6">
      <c r="A631" s="21">
        <f t="shared" si="9"/>
        <v>23</v>
      </c>
      <c r="B631" s="1" t="s">
        <v>727</v>
      </c>
      <c r="C631" s="1" t="s">
        <v>1661</v>
      </c>
      <c r="D631" s="1" t="s">
        <v>1662</v>
      </c>
      <c r="E631" s="30">
        <v>8.5</v>
      </c>
      <c r="F631" s="1" t="s">
        <v>1396</v>
      </c>
    </row>
    <row r="632" spans="1:6">
      <c r="A632" s="21">
        <f t="shared" si="9"/>
        <v>23</v>
      </c>
      <c r="B632" s="1" t="s">
        <v>1228</v>
      </c>
      <c r="C632" s="1" t="s">
        <v>1022</v>
      </c>
      <c r="D632" s="1" t="s">
        <v>1663</v>
      </c>
      <c r="E632" s="30">
        <v>8.5</v>
      </c>
      <c r="F632" s="1" t="s">
        <v>1024</v>
      </c>
    </row>
    <row r="633" spans="1:6">
      <c r="A633" s="21">
        <f t="shared" si="9"/>
        <v>23</v>
      </c>
      <c r="B633" s="1" t="s">
        <v>130</v>
      </c>
      <c r="C633" s="1" t="s">
        <v>1664</v>
      </c>
      <c r="D633" s="1" t="s">
        <v>1665</v>
      </c>
      <c r="E633" s="30">
        <v>8.5</v>
      </c>
      <c r="F633" s="1" t="s">
        <v>32</v>
      </c>
    </row>
    <row r="634" spans="1:6">
      <c r="A634" s="21">
        <f t="shared" si="9"/>
        <v>23</v>
      </c>
      <c r="B634" s="1" t="s">
        <v>937</v>
      </c>
      <c r="C634" s="1" t="s">
        <v>986</v>
      </c>
      <c r="D634" s="1" t="s">
        <v>1666</v>
      </c>
      <c r="E634" s="30">
        <v>8.5</v>
      </c>
      <c r="F634" s="1" t="s">
        <v>515</v>
      </c>
    </row>
    <row r="635" spans="1:6">
      <c r="A635" s="21">
        <f t="shared" si="9"/>
        <v>23</v>
      </c>
      <c r="B635" s="1" t="s">
        <v>1147</v>
      </c>
      <c r="C635" s="1" t="s">
        <v>1667</v>
      </c>
      <c r="D635" s="1" t="s">
        <v>1668</v>
      </c>
      <c r="E635" s="30">
        <v>8.5</v>
      </c>
      <c r="F635" s="1" t="s">
        <v>428</v>
      </c>
    </row>
    <row r="636" spans="1:6">
      <c r="A636" s="21">
        <f t="shared" si="9"/>
        <v>23</v>
      </c>
      <c r="B636" s="1" t="s">
        <v>693</v>
      </c>
      <c r="C636" s="1" t="s">
        <v>1669</v>
      </c>
      <c r="D636" s="1" t="s">
        <v>1670</v>
      </c>
      <c r="E636" s="30">
        <v>8.5</v>
      </c>
      <c r="F636" s="1" t="s">
        <v>435</v>
      </c>
    </row>
    <row r="637" spans="1:6">
      <c r="A637" s="21">
        <f t="shared" si="9"/>
        <v>23</v>
      </c>
      <c r="B637" s="1" t="s">
        <v>1671</v>
      </c>
      <c r="C637" s="1" t="s">
        <v>1672</v>
      </c>
      <c r="D637" s="1" t="s">
        <v>1673</v>
      </c>
      <c r="E637" s="30">
        <v>8.5</v>
      </c>
      <c r="F637" s="1" t="s">
        <v>1674</v>
      </c>
    </row>
    <row r="638" spans="1:6">
      <c r="A638" s="21">
        <f t="shared" si="9"/>
        <v>23</v>
      </c>
      <c r="B638" s="1" t="s">
        <v>1462</v>
      </c>
      <c r="C638" s="1" t="s">
        <v>1675</v>
      </c>
      <c r="D638" s="1" t="s">
        <v>1676</v>
      </c>
      <c r="E638" s="30">
        <v>8.5</v>
      </c>
      <c r="F638" s="1" t="s">
        <v>1677</v>
      </c>
    </row>
    <row r="639" spans="1:6">
      <c r="A639" s="21">
        <f t="shared" si="9"/>
        <v>23</v>
      </c>
      <c r="B639" s="1" t="s">
        <v>161</v>
      </c>
      <c r="C639" s="1" t="s">
        <v>1678</v>
      </c>
      <c r="D639" s="1" t="s">
        <v>1679</v>
      </c>
      <c r="E639" s="30">
        <v>8.5</v>
      </c>
      <c r="F639" s="1" t="s">
        <v>470</v>
      </c>
    </row>
    <row r="640" spans="1:6">
      <c r="A640" s="21">
        <f t="shared" si="9"/>
        <v>23</v>
      </c>
      <c r="B640" s="1" t="s">
        <v>1680</v>
      </c>
      <c r="C640" s="1" t="s">
        <v>1681</v>
      </c>
      <c r="D640" s="1" t="s">
        <v>1682</v>
      </c>
      <c r="E640" s="30">
        <v>8.5</v>
      </c>
      <c r="F640" s="1" t="s">
        <v>1129</v>
      </c>
    </row>
    <row r="641" spans="1:6">
      <c r="A641" s="21">
        <f t="shared" si="9"/>
        <v>23</v>
      </c>
      <c r="B641" s="1" t="s">
        <v>606</v>
      </c>
      <c r="C641" s="1" t="s">
        <v>1683</v>
      </c>
      <c r="D641" s="1" t="s">
        <v>1684</v>
      </c>
      <c r="E641" s="30">
        <v>8.5</v>
      </c>
      <c r="F641" s="1" t="s">
        <v>428</v>
      </c>
    </row>
    <row r="642" spans="1:6">
      <c r="A642" s="21">
        <f t="shared" si="9"/>
        <v>23</v>
      </c>
      <c r="B642" s="1" t="s">
        <v>538</v>
      </c>
      <c r="C642" s="1" t="s">
        <v>1685</v>
      </c>
      <c r="D642" s="1" t="s">
        <v>1686</v>
      </c>
      <c r="E642" s="30">
        <v>8.5</v>
      </c>
      <c r="F642" s="1" t="s">
        <v>428</v>
      </c>
    </row>
    <row r="643" spans="1:6">
      <c r="A643" s="21">
        <f t="shared" si="9"/>
        <v>23</v>
      </c>
      <c r="B643" s="1" t="s">
        <v>763</v>
      </c>
      <c r="C643" s="1" t="s">
        <v>1687</v>
      </c>
      <c r="D643" s="1" t="s">
        <v>1688</v>
      </c>
      <c r="E643" s="30">
        <v>8.5</v>
      </c>
      <c r="F643" s="1" t="s">
        <v>1689</v>
      </c>
    </row>
    <row r="644" spans="1:6">
      <c r="A644" s="21">
        <f t="shared" ref="A644:A707" si="10">IF(E644=E643,A643,A643+1)</f>
        <v>23</v>
      </c>
      <c r="B644" s="1" t="s">
        <v>1690</v>
      </c>
      <c r="C644" s="1" t="s">
        <v>1691</v>
      </c>
      <c r="D644" s="1" t="s">
        <v>1692</v>
      </c>
      <c r="E644" s="30">
        <v>8.5</v>
      </c>
      <c r="F644" s="1" t="s">
        <v>483</v>
      </c>
    </row>
    <row r="645" spans="1:6">
      <c r="A645" s="21">
        <f t="shared" si="10"/>
        <v>23</v>
      </c>
      <c r="B645" s="1" t="s">
        <v>158</v>
      </c>
      <c r="C645" s="1" t="s">
        <v>1693</v>
      </c>
      <c r="D645" s="1" t="s">
        <v>1694</v>
      </c>
      <c r="E645" s="30">
        <v>8.5</v>
      </c>
      <c r="F645" s="1" t="s">
        <v>1010</v>
      </c>
    </row>
    <row r="646" spans="1:6">
      <c r="A646" s="21">
        <f t="shared" si="10"/>
        <v>23</v>
      </c>
      <c r="B646" s="1" t="s">
        <v>130</v>
      </c>
      <c r="C646" s="1" t="s">
        <v>1695</v>
      </c>
      <c r="D646" s="1" t="s">
        <v>1696</v>
      </c>
      <c r="E646" s="30">
        <v>8.5</v>
      </c>
      <c r="F646" s="1" t="s">
        <v>87</v>
      </c>
    </row>
    <row r="647" spans="1:6">
      <c r="A647" s="21">
        <f t="shared" si="10"/>
        <v>24</v>
      </c>
      <c r="B647" s="1" t="s">
        <v>355</v>
      </c>
      <c r="C647" s="1" t="s">
        <v>1697</v>
      </c>
      <c r="D647" s="1" t="s">
        <v>1698</v>
      </c>
      <c r="E647" s="30">
        <v>8.4</v>
      </c>
      <c r="F647" s="1" t="s">
        <v>133</v>
      </c>
    </row>
    <row r="648" spans="1:6">
      <c r="A648" s="21">
        <f t="shared" si="10"/>
        <v>25</v>
      </c>
      <c r="B648" s="1" t="s">
        <v>1699</v>
      </c>
      <c r="C648" s="1" t="s">
        <v>1700</v>
      </c>
      <c r="D648" s="1" t="s">
        <v>1701</v>
      </c>
      <c r="E648" s="30">
        <v>8.35</v>
      </c>
      <c r="F648" s="1" t="s">
        <v>791</v>
      </c>
    </row>
    <row r="649" spans="1:6">
      <c r="A649" s="21">
        <f t="shared" si="10"/>
        <v>26</v>
      </c>
      <c r="B649" s="1" t="s">
        <v>216</v>
      </c>
      <c r="C649" s="1" t="s">
        <v>1702</v>
      </c>
      <c r="D649" s="1" t="s">
        <v>1703</v>
      </c>
      <c r="E649" s="30">
        <v>8.3000000000000007</v>
      </c>
      <c r="F649" s="1" t="s">
        <v>65</v>
      </c>
    </row>
    <row r="650" spans="1:6">
      <c r="A650" s="21">
        <f t="shared" si="10"/>
        <v>26</v>
      </c>
      <c r="B650" s="1" t="s">
        <v>763</v>
      </c>
      <c r="C650" s="1" t="s">
        <v>1704</v>
      </c>
      <c r="D650" s="1" t="s">
        <v>1705</v>
      </c>
      <c r="E650" s="30">
        <v>8.3000000000000007</v>
      </c>
      <c r="F650" s="1" t="s">
        <v>112</v>
      </c>
    </row>
    <row r="651" spans="1:6">
      <c r="A651" s="21">
        <f t="shared" si="10"/>
        <v>26</v>
      </c>
      <c r="B651" s="1" t="s">
        <v>754</v>
      </c>
      <c r="C651" s="1" t="s">
        <v>1706</v>
      </c>
      <c r="D651" s="1" t="s">
        <v>1707</v>
      </c>
      <c r="E651" s="30">
        <v>8.3000000000000007</v>
      </c>
      <c r="F651" s="1" t="s">
        <v>1708</v>
      </c>
    </row>
    <row r="652" spans="1:6">
      <c r="A652" s="21">
        <f t="shared" si="10"/>
        <v>27</v>
      </c>
      <c r="B652" s="1" t="s">
        <v>1554</v>
      </c>
      <c r="C652" s="1" t="s">
        <v>1709</v>
      </c>
      <c r="D652" s="1" t="s">
        <v>1710</v>
      </c>
      <c r="E652" s="30">
        <v>8.25</v>
      </c>
      <c r="F652" s="1" t="s">
        <v>556</v>
      </c>
    </row>
    <row r="653" spans="1:6">
      <c r="A653" s="21">
        <f t="shared" si="10"/>
        <v>27</v>
      </c>
      <c r="B653" s="1" t="s">
        <v>1711</v>
      </c>
      <c r="C653" s="1" t="s">
        <v>1712</v>
      </c>
      <c r="D653" s="1" t="s">
        <v>1713</v>
      </c>
      <c r="E653" s="30">
        <v>8.25</v>
      </c>
      <c r="F653" s="1" t="s">
        <v>593</v>
      </c>
    </row>
    <row r="654" spans="1:6">
      <c r="A654" s="21">
        <f t="shared" si="10"/>
        <v>27</v>
      </c>
      <c r="B654" s="1" t="s">
        <v>307</v>
      </c>
      <c r="C654" s="1" t="s">
        <v>1714</v>
      </c>
      <c r="D654" s="1" t="s">
        <v>1715</v>
      </c>
      <c r="E654" s="30">
        <v>8.25</v>
      </c>
      <c r="F654" s="1" t="s">
        <v>58</v>
      </c>
    </row>
    <row r="655" spans="1:6">
      <c r="A655" s="21">
        <f t="shared" si="10"/>
        <v>27</v>
      </c>
      <c r="B655" s="1" t="s">
        <v>875</v>
      </c>
      <c r="C655" s="1" t="s">
        <v>1716</v>
      </c>
      <c r="D655" s="1" t="s">
        <v>1717</v>
      </c>
      <c r="E655" s="30">
        <v>8.25</v>
      </c>
      <c r="F655" s="1" t="s">
        <v>627</v>
      </c>
    </row>
    <row r="656" spans="1:6">
      <c r="A656" s="21">
        <f t="shared" si="10"/>
        <v>27</v>
      </c>
      <c r="B656" s="1" t="s">
        <v>693</v>
      </c>
      <c r="C656" s="1" t="s">
        <v>1718</v>
      </c>
      <c r="D656" s="1" t="s">
        <v>1719</v>
      </c>
      <c r="E656" s="30">
        <v>8.25</v>
      </c>
      <c r="F656" s="1" t="s">
        <v>1021</v>
      </c>
    </row>
    <row r="657" spans="1:6">
      <c r="A657" s="21">
        <f t="shared" si="10"/>
        <v>27</v>
      </c>
      <c r="B657" s="1" t="s">
        <v>269</v>
      </c>
      <c r="C657" s="1" t="s">
        <v>639</v>
      </c>
      <c r="D657" s="1" t="s">
        <v>1720</v>
      </c>
      <c r="E657" s="30">
        <v>8.25</v>
      </c>
      <c r="F657" s="1" t="s">
        <v>996</v>
      </c>
    </row>
    <row r="658" spans="1:6">
      <c r="A658" s="21">
        <f t="shared" si="10"/>
        <v>27</v>
      </c>
      <c r="B658" s="1" t="s">
        <v>1721</v>
      </c>
      <c r="C658" s="1" t="s">
        <v>1722</v>
      </c>
      <c r="D658" s="1" t="s">
        <v>1723</v>
      </c>
      <c r="E658" s="30">
        <v>8.25</v>
      </c>
      <c r="F658" s="1" t="s">
        <v>470</v>
      </c>
    </row>
    <row r="659" spans="1:6">
      <c r="A659" s="21">
        <f t="shared" si="10"/>
        <v>27</v>
      </c>
      <c r="B659" s="1" t="s">
        <v>1724</v>
      </c>
      <c r="C659" s="1" t="s">
        <v>1725</v>
      </c>
      <c r="D659" s="1" t="s">
        <v>1726</v>
      </c>
      <c r="E659" s="30">
        <v>8.25</v>
      </c>
      <c r="F659" s="1" t="s">
        <v>993</v>
      </c>
    </row>
    <row r="660" spans="1:6">
      <c r="A660" s="21">
        <f t="shared" si="10"/>
        <v>27</v>
      </c>
      <c r="B660" s="1" t="s">
        <v>1354</v>
      </c>
      <c r="C660" s="1" t="s">
        <v>1255</v>
      </c>
      <c r="D660" s="1" t="s">
        <v>1727</v>
      </c>
      <c r="E660" s="30">
        <v>8.25</v>
      </c>
      <c r="F660" s="1" t="s">
        <v>467</v>
      </c>
    </row>
    <row r="661" spans="1:6">
      <c r="A661" s="21">
        <f t="shared" si="10"/>
        <v>27</v>
      </c>
      <c r="B661" s="1" t="s">
        <v>1728</v>
      </c>
      <c r="C661" s="1" t="s">
        <v>1729</v>
      </c>
      <c r="D661" s="1" t="s">
        <v>1730</v>
      </c>
      <c r="E661" s="30">
        <v>8.25</v>
      </c>
      <c r="F661" s="1" t="s">
        <v>1731</v>
      </c>
    </row>
    <row r="662" spans="1:6">
      <c r="A662" s="21">
        <f t="shared" si="10"/>
        <v>27</v>
      </c>
      <c r="B662" s="1" t="s">
        <v>875</v>
      </c>
      <c r="C662" s="1" t="s">
        <v>1287</v>
      </c>
      <c r="D662" s="1" t="s">
        <v>1732</v>
      </c>
      <c r="E662" s="30">
        <v>8.25</v>
      </c>
      <c r="F662" s="1" t="s">
        <v>320</v>
      </c>
    </row>
    <row r="663" spans="1:6">
      <c r="A663" s="21">
        <f t="shared" si="10"/>
        <v>27</v>
      </c>
      <c r="B663" s="1" t="s">
        <v>1733</v>
      </c>
      <c r="C663" s="1" t="s">
        <v>1734</v>
      </c>
      <c r="D663" s="1" t="s">
        <v>1735</v>
      </c>
      <c r="E663" s="30">
        <v>8.25</v>
      </c>
      <c r="F663" s="1" t="s">
        <v>1079</v>
      </c>
    </row>
    <row r="664" spans="1:6">
      <c r="A664" s="21">
        <f t="shared" si="10"/>
        <v>27</v>
      </c>
      <c r="B664" s="1" t="s">
        <v>700</v>
      </c>
      <c r="C664" s="1" t="s">
        <v>1736</v>
      </c>
      <c r="D664" s="1" t="s">
        <v>1737</v>
      </c>
      <c r="E664" s="30">
        <v>8.25</v>
      </c>
      <c r="F664" s="1" t="s">
        <v>349</v>
      </c>
    </row>
    <row r="665" spans="1:6">
      <c r="A665" s="21">
        <f t="shared" si="10"/>
        <v>27</v>
      </c>
      <c r="B665" s="1" t="s">
        <v>200</v>
      </c>
      <c r="C665" s="1" t="s">
        <v>1332</v>
      </c>
      <c r="D665" s="1" t="s">
        <v>1738</v>
      </c>
      <c r="E665" s="30">
        <v>8.25</v>
      </c>
      <c r="F665" s="1" t="s">
        <v>1115</v>
      </c>
    </row>
    <row r="666" spans="1:6">
      <c r="A666" s="21">
        <f t="shared" si="10"/>
        <v>27</v>
      </c>
      <c r="B666" s="1" t="s">
        <v>763</v>
      </c>
      <c r="C666" s="1" t="s">
        <v>1739</v>
      </c>
      <c r="D666" s="1" t="s">
        <v>1740</v>
      </c>
      <c r="E666" s="30">
        <v>8.25</v>
      </c>
      <c r="F666" s="1" t="s">
        <v>1079</v>
      </c>
    </row>
    <row r="667" spans="1:6">
      <c r="A667" s="21">
        <f t="shared" si="10"/>
        <v>27</v>
      </c>
      <c r="B667" s="1" t="s">
        <v>55</v>
      </c>
      <c r="C667" s="1" t="s">
        <v>1741</v>
      </c>
      <c r="D667" s="1" t="s">
        <v>1742</v>
      </c>
      <c r="E667" s="30">
        <v>8.25</v>
      </c>
      <c r="F667" s="1" t="s">
        <v>707</v>
      </c>
    </row>
    <row r="668" spans="1:6">
      <c r="A668" s="21">
        <f t="shared" si="10"/>
        <v>27</v>
      </c>
      <c r="B668" s="1" t="s">
        <v>352</v>
      </c>
      <c r="C668" s="1" t="s">
        <v>1743</v>
      </c>
      <c r="D668" s="1" t="s">
        <v>1744</v>
      </c>
      <c r="E668" s="30">
        <v>8.25</v>
      </c>
      <c r="F668" s="1" t="s">
        <v>191</v>
      </c>
    </row>
    <row r="669" spans="1:6">
      <c r="A669" s="21">
        <f t="shared" si="10"/>
        <v>28</v>
      </c>
      <c r="B669" s="1" t="s">
        <v>55</v>
      </c>
      <c r="C669" s="1" t="s">
        <v>1745</v>
      </c>
      <c r="D669" s="1" t="s">
        <v>1746</v>
      </c>
      <c r="E669" s="30">
        <v>8.1999999999999993</v>
      </c>
      <c r="F669" s="1" t="s">
        <v>596</v>
      </c>
    </row>
    <row r="670" spans="1:6">
      <c r="A670" s="21">
        <f t="shared" si="10"/>
        <v>28</v>
      </c>
      <c r="B670" s="1" t="s">
        <v>289</v>
      </c>
      <c r="C670" s="1" t="s">
        <v>1005</v>
      </c>
      <c r="D670" s="1" t="s">
        <v>1747</v>
      </c>
      <c r="E670" s="30">
        <v>8.1999999999999993</v>
      </c>
      <c r="F670" s="1" t="s">
        <v>191</v>
      </c>
    </row>
    <row r="671" spans="1:6">
      <c r="A671" s="21">
        <f t="shared" si="10"/>
        <v>28</v>
      </c>
      <c r="B671" s="1" t="s">
        <v>55</v>
      </c>
      <c r="C671" s="1" t="s">
        <v>1748</v>
      </c>
      <c r="D671" s="1" t="s">
        <v>1749</v>
      </c>
      <c r="E671" s="30">
        <v>8.1999999999999993</v>
      </c>
      <c r="F671" s="1" t="s">
        <v>1750</v>
      </c>
    </row>
    <row r="672" spans="1:6">
      <c r="A672" s="21">
        <f t="shared" si="10"/>
        <v>29</v>
      </c>
      <c r="B672" s="1" t="s">
        <v>480</v>
      </c>
      <c r="C672" s="1" t="s">
        <v>1751</v>
      </c>
      <c r="D672" s="1" t="s">
        <v>1752</v>
      </c>
      <c r="E672" s="30">
        <v>8.15</v>
      </c>
      <c r="F672" s="1" t="s">
        <v>996</v>
      </c>
    </row>
    <row r="673" spans="1:6">
      <c r="A673" s="21">
        <f t="shared" si="10"/>
        <v>29</v>
      </c>
      <c r="B673" s="1" t="s">
        <v>1753</v>
      </c>
      <c r="C673" s="1" t="s">
        <v>1754</v>
      </c>
      <c r="D673" s="1" t="s">
        <v>1755</v>
      </c>
      <c r="E673" s="30">
        <v>8.15</v>
      </c>
      <c r="F673" s="1" t="s">
        <v>1079</v>
      </c>
    </row>
    <row r="674" spans="1:6">
      <c r="A674" s="21">
        <f t="shared" si="10"/>
        <v>29</v>
      </c>
      <c r="B674" s="1" t="s">
        <v>275</v>
      </c>
      <c r="C674" s="1" t="s">
        <v>846</v>
      </c>
      <c r="D674" s="1" t="s">
        <v>1756</v>
      </c>
      <c r="E674" s="30">
        <v>8.15</v>
      </c>
      <c r="F674" s="1" t="s">
        <v>1125</v>
      </c>
    </row>
    <row r="675" spans="1:6">
      <c r="A675" s="21">
        <f t="shared" si="10"/>
        <v>30</v>
      </c>
      <c r="B675" s="1" t="s">
        <v>1151</v>
      </c>
      <c r="C675" s="1" t="s">
        <v>1757</v>
      </c>
      <c r="D675" s="1" t="s">
        <v>1758</v>
      </c>
      <c r="E675" s="30">
        <v>8.1</v>
      </c>
      <c r="F675" s="1" t="s">
        <v>1021</v>
      </c>
    </row>
    <row r="676" spans="1:6">
      <c r="A676" s="21">
        <f t="shared" si="10"/>
        <v>30</v>
      </c>
      <c r="B676" s="1" t="s">
        <v>700</v>
      </c>
      <c r="C676" s="1" t="s">
        <v>1759</v>
      </c>
      <c r="D676" s="1" t="s">
        <v>1760</v>
      </c>
      <c r="E676" s="30">
        <v>8.1</v>
      </c>
      <c r="F676" s="1" t="s">
        <v>1396</v>
      </c>
    </row>
    <row r="677" spans="1:6">
      <c r="A677" s="21">
        <f t="shared" si="10"/>
        <v>30</v>
      </c>
      <c r="B677" s="1" t="s">
        <v>222</v>
      </c>
      <c r="C677" s="1" t="s">
        <v>1761</v>
      </c>
      <c r="D677" s="1" t="s">
        <v>1762</v>
      </c>
      <c r="E677" s="30">
        <v>8.1</v>
      </c>
      <c r="F677" s="1" t="s">
        <v>581</v>
      </c>
    </row>
    <row r="678" spans="1:6">
      <c r="A678" s="21">
        <f t="shared" si="10"/>
        <v>30</v>
      </c>
      <c r="B678" s="1" t="s">
        <v>298</v>
      </c>
      <c r="C678" s="1" t="s">
        <v>1763</v>
      </c>
      <c r="D678" s="1" t="s">
        <v>1764</v>
      </c>
      <c r="E678" s="30">
        <v>8.1</v>
      </c>
      <c r="F678" s="1" t="s">
        <v>133</v>
      </c>
    </row>
    <row r="679" spans="1:6">
      <c r="A679" s="21">
        <f t="shared" si="10"/>
        <v>30</v>
      </c>
      <c r="B679" s="1" t="s">
        <v>1765</v>
      </c>
      <c r="C679" s="1" t="s">
        <v>1766</v>
      </c>
      <c r="D679" s="1" t="s">
        <v>1767</v>
      </c>
      <c r="E679" s="30">
        <v>8.1</v>
      </c>
      <c r="F679" s="1" t="s">
        <v>1768</v>
      </c>
    </row>
    <row r="680" spans="1:6">
      <c r="A680" s="21">
        <f t="shared" si="10"/>
        <v>31</v>
      </c>
      <c r="B680" s="1" t="s">
        <v>225</v>
      </c>
      <c r="C680" s="1" t="s">
        <v>1769</v>
      </c>
      <c r="D680" s="1" t="s">
        <v>1770</v>
      </c>
      <c r="E680" s="30">
        <v>8.0500000000000007</v>
      </c>
      <c r="F680" s="1" t="s">
        <v>1771</v>
      </c>
    </row>
    <row r="681" spans="1:6">
      <c r="A681" s="21">
        <f t="shared" si="10"/>
        <v>31</v>
      </c>
      <c r="B681" s="1" t="s">
        <v>1772</v>
      </c>
      <c r="C681" s="1" t="s">
        <v>1773</v>
      </c>
      <c r="D681" s="1" t="s">
        <v>1774</v>
      </c>
      <c r="E681" s="30">
        <v>8.0500000000000007</v>
      </c>
      <c r="F681" s="1" t="s">
        <v>69</v>
      </c>
    </row>
    <row r="682" spans="1:6">
      <c r="A682" s="21">
        <f t="shared" si="10"/>
        <v>31</v>
      </c>
      <c r="B682" s="1" t="s">
        <v>120</v>
      </c>
      <c r="C682" s="1" t="s">
        <v>1775</v>
      </c>
      <c r="D682" s="1" t="s">
        <v>1776</v>
      </c>
      <c r="E682" s="30">
        <v>8.0500000000000007</v>
      </c>
      <c r="F682" s="1" t="s">
        <v>1010</v>
      </c>
    </row>
    <row r="683" spans="1:6">
      <c r="A683" s="21">
        <f t="shared" si="10"/>
        <v>31</v>
      </c>
      <c r="B683" s="1" t="s">
        <v>411</v>
      </c>
      <c r="C683" s="1" t="s">
        <v>1454</v>
      </c>
      <c r="D683" s="1" t="s">
        <v>1777</v>
      </c>
      <c r="E683" s="30">
        <v>8.0500000000000007</v>
      </c>
      <c r="F683" s="1" t="s">
        <v>1778</v>
      </c>
    </row>
    <row r="684" spans="1:6">
      <c r="A684" s="21">
        <f t="shared" si="10"/>
        <v>32</v>
      </c>
      <c r="B684" s="1" t="s">
        <v>1499</v>
      </c>
      <c r="C684" s="1" t="s">
        <v>1779</v>
      </c>
      <c r="D684" s="1" t="s">
        <v>1780</v>
      </c>
      <c r="E684" s="30">
        <v>8</v>
      </c>
      <c r="F684" s="1" t="s">
        <v>1038</v>
      </c>
    </row>
    <row r="685" spans="1:6">
      <c r="A685" s="21">
        <f t="shared" si="10"/>
        <v>32</v>
      </c>
      <c r="B685" s="1" t="s">
        <v>1462</v>
      </c>
      <c r="C685" s="1" t="s">
        <v>1781</v>
      </c>
      <c r="D685" s="1" t="s">
        <v>1782</v>
      </c>
      <c r="E685" s="30">
        <v>8</v>
      </c>
      <c r="F685" s="1" t="s">
        <v>620</v>
      </c>
    </row>
    <row r="686" spans="1:6">
      <c r="A686" s="21">
        <f t="shared" si="10"/>
        <v>32</v>
      </c>
      <c r="B686" s="1" t="s">
        <v>1409</v>
      </c>
      <c r="C686" s="1" t="s">
        <v>1783</v>
      </c>
      <c r="D686" s="1" t="s">
        <v>1784</v>
      </c>
      <c r="E686" s="30">
        <v>8</v>
      </c>
      <c r="F686" s="1" t="s">
        <v>421</v>
      </c>
    </row>
    <row r="687" spans="1:6">
      <c r="A687" s="21">
        <f t="shared" si="10"/>
        <v>32</v>
      </c>
      <c r="B687" s="1" t="s">
        <v>1785</v>
      </c>
      <c r="C687" s="1" t="s">
        <v>71</v>
      </c>
      <c r="D687" s="1" t="s">
        <v>1786</v>
      </c>
      <c r="E687" s="30">
        <v>8</v>
      </c>
      <c r="F687" s="1" t="s">
        <v>593</v>
      </c>
    </row>
    <row r="688" spans="1:6">
      <c r="A688" s="21">
        <f t="shared" si="10"/>
        <v>32</v>
      </c>
      <c r="B688" s="1" t="s">
        <v>1787</v>
      </c>
      <c r="C688" s="1" t="s">
        <v>481</v>
      </c>
      <c r="D688" s="1" t="s">
        <v>1788</v>
      </c>
      <c r="E688" s="30">
        <v>8</v>
      </c>
      <c r="F688" s="1" t="s">
        <v>349</v>
      </c>
    </row>
    <row r="689" spans="1:6">
      <c r="A689" s="21">
        <f t="shared" si="10"/>
        <v>32</v>
      </c>
      <c r="B689" s="1" t="s">
        <v>23</v>
      </c>
      <c r="C689" s="1" t="s">
        <v>76</v>
      </c>
      <c r="D689" s="1" t="s">
        <v>1789</v>
      </c>
      <c r="E689" s="30">
        <v>8</v>
      </c>
      <c r="F689" s="1" t="s">
        <v>387</v>
      </c>
    </row>
    <row r="690" spans="1:6">
      <c r="A690" s="21">
        <f t="shared" si="10"/>
        <v>32</v>
      </c>
      <c r="B690" s="1" t="s">
        <v>1790</v>
      </c>
      <c r="C690" s="1" t="s">
        <v>1791</v>
      </c>
      <c r="D690" s="1" t="s">
        <v>1792</v>
      </c>
      <c r="E690" s="30">
        <v>8</v>
      </c>
      <c r="F690" s="1" t="s">
        <v>593</v>
      </c>
    </row>
    <row r="691" spans="1:6">
      <c r="A691" s="21">
        <f t="shared" si="10"/>
        <v>32</v>
      </c>
      <c r="B691" s="1" t="s">
        <v>161</v>
      </c>
      <c r="C691" s="1" t="s">
        <v>1793</v>
      </c>
      <c r="D691" s="1" t="s">
        <v>1794</v>
      </c>
      <c r="E691" s="30">
        <v>8</v>
      </c>
      <c r="F691" s="1" t="s">
        <v>1795</v>
      </c>
    </row>
    <row r="692" spans="1:6">
      <c r="A692" s="21">
        <f t="shared" si="10"/>
        <v>32</v>
      </c>
      <c r="B692" s="1" t="s">
        <v>1796</v>
      </c>
      <c r="C692" s="1" t="s">
        <v>1797</v>
      </c>
      <c r="D692" s="1" t="s">
        <v>1798</v>
      </c>
      <c r="E692" s="30">
        <v>8</v>
      </c>
      <c r="F692" s="1" t="s">
        <v>191</v>
      </c>
    </row>
    <row r="693" spans="1:6">
      <c r="A693" s="21">
        <f t="shared" si="10"/>
        <v>32</v>
      </c>
      <c r="B693" s="1" t="s">
        <v>411</v>
      </c>
      <c r="C693" s="1" t="s">
        <v>501</v>
      </c>
      <c r="D693" s="1" t="s">
        <v>1799</v>
      </c>
      <c r="E693" s="30">
        <v>8</v>
      </c>
      <c r="F693" s="1" t="s">
        <v>191</v>
      </c>
    </row>
    <row r="694" spans="1:6">
      <c r="A694" s="21">
        <f t="shared" si="10"/>
        <v>32</v>
      </c>
      <c r="B694" s="1" t="s">
        <v>1409</v>
      </c>
      <c r="C694" s="1" t="s">
        <v>1800</v>
      </c>
      <c r="D694" s="1" t="s">
        <v>1801</v>
      </c>
      <c r="E694" s="30">
        <v>8</v>
      </c>
      <c r="F694" s="1" t="s">
        <v>707</v>
      </c>
    </row>
    <row r="695" spans="1:6">
      <c r="A695" s="21">
        <f t="shared" si="10"/>
        <v>32</v>
      </c>
      <c r="B695" s="1" t="s">
        <v>88</v>
      </c>
      <c r="C695" s="1" t="s">
        <v>1802</v>
      </c>
      <c r="D695" s="1" t="s">
        <v>1803</v>
      </c>
      <c r="E695" s="30">
        <v>8</v>
      </c>
      <c r="F695" s="1" t="s">
        <v>1451</v>
      </c>
    </row>
    <row r="696" spans="1:6">
      <c r="A696" s="21">
        <f t="shared" si="10"/>
        <v>32</v>
      </c>
      <c r="B696" s="1" t="s">
        <v>1804</v>
      </c>
      <c r="C696" s="1" t="s">
        <v>1805</v>
      </c>
      <c r="D696" s="1" t="s">
        <v>1806</v>
      </c>
      <c r="E696" s="30">
        <v>8</v>
      </c>
      <c r="F696" s="1" t="s">
        <v>1396</v>
      </c>
    </row>
    <row r="697" spans="1:6">
      <c r="A697" s="21">
        <f t="shared" si="10"/>
        <v>32</v>
      </c>
      <c r="B697" s="1" t="s">
        <v>275</v>
      </c>
      <c r="C697" s="1" t="s">
        <v>1807</v>
      </c>
      <c r="D697" s="1" t="s">
        <v>1808</v>
      </c>
      <c r="E697" s="30">
        <v>8</v>
      </c>
      <c r="F697" s="1" t="s">
        <v>996</v>
      </c>
    </row>
    <row r="698" spans="1:6">
      <c r="A698" s="21">
        <f t="shared" si="10"/>
        <v>32</v>
      </c>
      <c r="B698" s="1" t="s">
        <v>1462</v>
      </c>
      <c r="C698" s="1" t="s">
        <v>1809</v>
      </c>
      <c r="D698" s="1" t="s">
        <v>1810</v>
      </c>
      <c r="E698" s="30">
        <v>8</v>
      </c>
      <c r="F698" s="1" t="s">
        <v>1778</v>
      </c>
    </row>
    <row r="699" spans="1:6">
      <c r="A699" s="21">
        <f t="shared" si="10"/>
        <v>32</v>
      </c>
      <c r="B699" s="1" t="s">
        <v>1261</v>
      </c>
      <c r="C699" s="1" t="s">
        <v>513</v>
      </c>
      <c r="D699" s="1" t="s">
        <v>1811</v>
      </c>
      <c r="E699" s="30">
        <v>8</v>
      </c>
      <c r="F699" s="1" t="s">
        <v>515</v>
      </c>
    </row>
    <row r="700" spans="1:6">
      <c r="A700" s="21">
        <f t="shared" si="10"/>
        <v>32</v>
      </c>
      <c r="B700" s="1" t="s">
        <v>1812</v>
      </c>
      <c r="C700" s="1" t="s">
        <v>1813</v>
      </c>
      <c r="D700" s="1" t="s">
        <v>1814</v>
      </c>
      <c r="E700" s="30">
        <v>8</v>
      </c>
      <c r="F700" s="1" t="s">
        <v>968</v>
      </c>
    </row>
    <row r="701" spans="1:6">
      <c r="A701" s="21">
        <f t="shared" si="10"/>
        <v>32</v>
      </c>
      <c r="B701" s="1" t="s">
        <v>1815</v>
      </c>
      <c r="C701" s="1" t="s">
        <v>1816</v>
      </c>
      <c r="D701" s="1" t="s">
        <v>1817</v>
      </c>
      <c r="E701" s="30">
        <v>8</v>
      </c>
      <c r="F701" s="1" t="s">
        <v>1396</v>
      </c>
    </row>
    <row r="702" spans="1:6">
      <c r="A702" s="21">
        <f t="shared" si="10"/>
        <v>32</v>
      </c>
      <c r="B702" s="1" t="s">
        <v>263</v>
      </c>
      <c r="C702" s="1" t="s">
        <v>1818</v>
      </c>
      <c r="D702" s="1" t="s">
        <v>1819</v>
      </c>
      <c r="E702" s="30">
        <v>8</v>
      </c>
      <c r="F702" s="1" t="s">
        <v>1432</v>
      </c>
    </row>
    <row r="703" spans="1:6">
      <c r="A703" s="21">
        <f t="shared" si="10"/>
        <v>32</v>
      </c>
      <c r="B703" s="1" t="s">
        <v>455</v>
      </c>
      <c r="C703" s="1" t="s">
        <v>1820</v>
      </c>
      <c r="D703" s="1" t="s">
        <v>1821</v>
      </c>
      <c r="E703" s="30">
        <v>8</v>
      </c>
      <c r="F703" s="1" t="s">
        <v>1822</v>
      </c>
    </row>
    <row r="704" spans="1:6">
      <c r="A704" s="21">
        <f t="shared" si="10"/>
        <v>32</v>
      </c>
      <c r="B704" s="1" t="s">
        <v>498</v>
      </c>
      <c r="C704" s="1" t="s">
        <v>1823</v>
      </c>
      <c r="D704" s="1" t="s">
        <v>1824</v>
      </c>
      <c r="E704" s="30">
        <v>8</v>
      </c>
      <c r="F704" s="1" t="s">
        <v>627</v>
      </c>
    </row>
    <row r="705" spans="1:6">
      <c r="A705" s="21">
        <f t="shared" si="10"/>
        <v>32</v>
      </c>
      <c r="B705" s="1" t="s">
        <v>25</v>
      </c>
      <c r="C705" s="1" t="s">
        <v>1825</v>
      </c>
      <c r="D705" s="1" t="s">
        <v>1826</v>
      </c>
      <c r="E705" s="30">
        <v>8</v>
      </c>
      <c r="F705" s="1" t="s">
        <v>1514</v>
      </c>
    </row>
    <row r="706" spans="1:6">
      <c r="A706" s="21">
        <f t="shared" si="10"/>
        <v>32</v>
      </c>
      <c r="B706" s="1" t="s">
        <v>142</v>
      </c>
      <c r="C706" s="1" t="s">
        <v>533</v>
      </c>
      <c r="D706" s="1" t="s">
        <v>1827</v>
      </c>
      <c r="E706" s="30">
        <v>8</v>
      </c>
      <c r="F706" s="1" t="s">
        <v>232</v>
      </c>
    </row>
    <row r="707" spans="1:6">
      <c r="A707" s="21">
        <f t="shared" si="10"/>
        <v>32</v>
      </c>
      <c r="B707" s="1" t="s">
        <v>170</v>
      </c>
      <c r="C707" s="1" t="s">
        <v>1828</v>
      </c>
      <c r="D707" s="1" t="s">
        <v>1829</v>
      </c>
      <c r="E707" s="30">
        <v>8</v>
      </c>
      <c r="F707" s="1" t="s">
        <v>126</v>
      </c>
    </row>
    <row r="708" spans="1:6">
      <c r="A708" s="21">
        <f t="shared" ref="A708:A771" si="11">IF(E708=E707,A707,A707+1)</f>
        <v>32</v>
      </c>
      <c r="B708" s="1" t="s">
        <v>1830</v>
      </c>
      <c r="C708" s="1" t="s">
        <v>1831</v>
      </c>
      <c r="D708" s="1" t="s">
        <v>1832</v>
      </c>
      <c r="E708" s="30">
        <v>8</v>
      </c>
      <c r="F708" s="1" t="s">
        <v>703</v>
      </c>
    </row>
    <row r="709" spans="1:6">
      <c r="A709" s="21">
        <f t="shared" si="11"/>
        <v>32</v>
      </c>
      <c r="B709" s="1" t="s">
        <v>573</v>
      </c>
      <c r="C709" s="1" t="s">
        <v>1833</v>
      </c>
      <c r="D709" s="1" t="s">
        <v>1834</v>
      </c>
      <c r="E709" s="30">
        <v>8</v>
      </c>
      <c r="F709" s="1" t="s">
        <v>1073</v>
      </c>
    </row>
    <row r="710" spans="1:6">
      <c r="A710" s="21">
        <f t="shared" si="11"/>
        <v>32</v>
      </c>
      <c r="B710" s="1" t="s">
        <v>436</v>
      </c>
      <c r="C710" s="1" t="s">
        <v>1835</v>
      </c>
      <c r="D710" s="1" t="s">
        <v>1836</v>
      </c>
      <c r="E710" s="30">
        <v>8</v>
      </c>
      <c r="F710" s="1" t="s">
        <v>199</v>
      </c>
    </row>
    <row r="711" spans="1:6">
      <c r="A711" s="21">
        <f t="shared" si="11"/>
        <v>32</v>
      </c>
      <c r="B711" s="1" t="s">
        <v>289</v>
      </c>
      <c r="C711" s="1" t="s">
        <v>1837</v>
      </c>
      <c r="D711" s="1" t="s">
        <v>1838</v>
      </c>
      <c r="E711" s="30">
        <v>8</v>
      </c>
      <c r="F711" s="1" t="s">
        <v>1378</v>
      </c>
    </row>
    <row r="712" spans="1:6">
      <c r="A712" s="21">
        <f t="shared" si="11"/>
        <v>32</v>
      </c>
      <c r="B712" s="1" t="s">
        <v>440</v>
      </c>
      <c r="C712" s="1" t="s">
        <v>1839</v>
      </c>
      <c r="D712" s="1" t="s">
        <v>1840</v>
      </c>
      <c r="E712" s="30">
        <v>8</v>
      </c>
      <c r="F712" s="1" t="s">
        <v>526</v>
      </c>
    </row>
    <row r="713" spans="1:6">
      <c r="A713" s="21">
        <f t="shared" si="11"/>
        <v>32</v>
      </c>
      <c r="B713" s="1" t="s">
        <v>650</v>
      </c>
      <c r="C713" s="1" t="s">
        <v>1841</v>
      </c>
      <c r="D713" s="1" t="s">
        <v>1842</v>
      </c>
      <c r="E713" s="30">
        <v>8</v>
      </c>
      <c r="F713" s="1" t="s">
        <v>593</v>
      </c>
    </row>
    <row r="714" spans="1:6">
      <c r="A714" s="21">
        <f t="shared" si="11"/>
        <v>32</v>
      </c>
      <c r="B714" s="1" t="s">
        <v>382</v>
      </c>
      <c r="C714" s="1" t="s">
        <v>1843</v>
      </c>
      <c r="D714" s="1" t="s">
        <v>1844</v>
      </c>
      <c r="E714" s="30">
        <v>8</v>
      </c>
      <c r="F714" s="1" t="s">
        <v>32</v>
      </c>
    </row>
    <row r="715" spans="1:6">
      <c r="A715" s="21">
        <f t="shared" si="11"/>
        <v>32</v>
      </c>
      <c r="B715" s="1" t="s">
        <v>484</v>
      </c>
      <c r="C715" s="1" t="s">
        <v>552</v>
      </c>
      <c r="D715" s="1" t="s">
        <v>1845</v>
      </c>
      <c r="E715" s="30">
        <v>8</v>
      </c>
      <c r="F715" s="1" t="s">
        <v>315</v>
      </c>
    </row>
    <row r="716" spans="1:6">
      <c r="A716" s="21">
        <f t="shared" si="11"/>
        <v>32</v>
      </c>
      <c r="B716" s="1" t="s">
        <v>33</v>
      </c>
      <c r="C716" s="1" t="s">
        <v>1846</v>
      </c>
      <c r="D716" s="1" t="s">
        <v>1847</v>
      </c>
      <c r="E716" s="30">
        <v>8</v>
      </c>
      <c r="F716" s="1" t="s">
        <v>349</v>
      </c>
    </row>
    <row r="717" spans="1:6">
      <c r="A717" s="21">
        <f t="shared" si="11"/>
        <v>32</v>
      </c>
      <c r="B717" s="1" t="s">
        <v>1848</v>
      </c>
      <c r="C717" s="1" t="s">
        <v>1849</v>
      </c>
      <c r="D717" s="1" t="s">
        <v>1850</v>
      </c>
      <c r="E717" s="30">
        <v>8</v>
      </c>
      <c r="F717" s="1" t="s">
        <v>1851</v>
      </c>
    </row>
    <row r="718" spans="1:6">
      <c r="A718" s="21">
        <f t="shared" si="11"/>
        <v>32</v>
      </c>
      <c r="B718" s="1" t="s">
        <v>1106</v>
      </c>
      <c r="C718" s="1" t="s">
        <v>1852</v>
      </c>
      <c r="D718" s="1" t="s">
        <v>1853</v>
      </c>
      <c r="E718" s="30">
        <v>8</v>
      </c>
      <c r="F718" s="1" t="s">
        <v>993</v>
      </c>
    </row>
    <row r="719" spans="1:6">
      <c r="A719" s="21">
        <f t="shared" si="11"/>
        <v>32</v>
      </c>
      <c r="B719" s="1" t="s">
        <v>1854</v>
      </c>
      <c r="C719" s="1" t="s">
        <v>1855</v>
      </c>
      <c r="D719" s="1" t="s">
        <v>1856</v>
      </c>
      <c r="E719" s="30">
        <v>8</v>
      </c>
      <c r="F719" s="1" t="s">
        <v>900</v>
      </c>
    </row>
    <row r="720" spans="1:6">
      <c r="A720" s="21">
        <f t="shared" si="11"/>
        <v>32</v>
      </c>
      <c r="B720" s="1" t="s">
        <v>1857</v>
      </c>
      <c r="C720" s="1" t="s">
        <v>1858</v>
      </c>
      <c r="D720" s="1" t="s">
        <v>1859</v>
      </c>
      <c r="E720" s="30">
        <v>8</v>
      </c>
      <c r="F720" s="1" t="s">
        <v>1171</v>
      </c>
    </row>
    <row r="721" spans="1:6">
      <c r="A721" s="21">
        <f t="shared" si="11"/>
        <v>32</v>
      </c>
      <c r="B721" s="1" t="s">
        <v>269</v>
      </c>
      <c r="C721" s="1" t="s">
        <v>1860</v>
      </c>
      <c r="D721" s="1" t="s">
        <v>1861</v>
      </c>
      <c r="E721" s="30">
        <v>8</v>
      </c>
      <c r="F721" s="1" t="s">
        <v>1862</v>
      </c>
    </row>
    <row r="722" spans="1:6">
      <c r="A722" s="21">
        <f t="shared" si="11"/>
        <v>32</v>
      </c>
      <c r="B722" s="1" t="s">
        <v>239</v>
      </c>
      <c r="C722" s="1" t="s">
        <v>1863</v>
      </c>
      <c r="D722" s="1" t="s">
        <v>1864</v>
      </c>
      <c r="E722" s="30">
        <v>8</v>
      </c>
      <c r="F722" s="1" t="s">
        <v>69</v>
      </c>
    </row>
    <row r="723" spans="1:6">
      <c r="A723" s="21">
        <f t="shared" si="11"/>
        <v>32</v>
      </c>
      <c r="B723" s="1" t="s">
        <v>1865</v>
      </c>
      <c r="C723" s="1" t="s">
        <v>1866</v>
      </c>
      <c r="D723" s="1" t="s">
        <v>1867</v>
      </c>
      <c r="E723" s="30">
        <v>8</v>
      </c>
      <c r="F723" s="1" t="s">
        <v>112</v>
      </c>
    </row>
    <row r="724" spans="1:6">
      <c r="A724" s="21">
        <f t="shared" si="11"/>
        <v>32</v>
      </c>
      <c r="B724" s="1" t="s">
        <v>1868</v>
      </c>
      <c r="C724" s="1" t="s">
        <v>1869</v>
      </c>
      <c r="D724" s="1" t="s">
        <v>1870</v>
      </c>
      <c r="E724" s="30">
        <v>8</v>
      </c>
      <c r="F724" s="1" t="s">
        <v>58</v>
      </c>
    </row>
    <row r="725" spans="1:6">
      <c r="A725" s="21">
        <f t="shared" si="11"/>
        <v>32</v>
      </c>
      <c r="B725" s="1" t="s">
        <v>382</v>
      </c>
      <c r="C725" s="1" t="s">
        <v>1871</v>
      </c>
      <c r="D725" s="1" t="s">
        <v>1872</v>
      </c>
      <c r="E725" s="30">
        <v>8</v>
      </c>
      <c r="F725" s="1" t="s">
        <v>647</v>
      </c>
    </row>
    <row r="726" spans="1:6">
      <c r="A726" s="21">
        <f t="shared" si="11"/>
        <v>32</v>
      </c>
      <c r="B726" s="1" t="s">
        <v>1016</v>
      </c>
      <c r="C726" s="1" t="s">
        <v>1873</v>
      </c>
      <c r="D726" s="1" t="s">
        <v>1874</v>
      </c>
      <c r="E726" s="30">
        <v>8</v>
      </c>
      <c r="F726" s="1" t="s">
        <v>266</v>
      </c>
    </row>
    <row r="727" spans="1:6">
      <c r="A727" s="21">
        <f t="shared" si="11"/>
        <v>32</v>
      </c>
      <c r="B727" s="1" t="s">
        <v>519</v>
      </c>
      <c r="C727" s="1" t="s">
        <v>1875</v>
      </c>
      <c r="D727" s="1" t="s">
        <v>1876</v>
      </c>
      <c r="E727" s="30">
        <v>8</v>
      </c>
      <c r="F727" s="1" t="s">
        <v>69</v>
      </c>
    </row>
    <row r="728" spans="1:6">
      <c r="A728" s="21">
        <f t="shared" si="11"/>
        <v>32</v>
      </c>
      <c r="B728" s="1" t="s">
        <v>1016</v>
      </c>
      <c r="C728" s="1" t="s">
        <v>1877</v>
      </c>
      <c r="D728" s="1" t="s">
        <v>1878</v>
      </c>
      <c r="E728" s="30">
        <v>8</v>
      </c>
      <c r="F728" s="1" t="s">
        <v>1115</v>
      </c>
    </row>
    <row r="729" spans="1:6">
      <c r="A729" s="21">
        <f t="shared" si="11"/>
        <v>32</v>
      </c>
      <c r="B729" s="1" t="s">
        <v>180</v>
      </c>
      <c r="C729" s="1" t="s">
        <v>1879</v>
      </c>
      <c r="D729" s="1" t="s">
        <v>1880</v>
      </c>
      <c r="E729" s="30">
        <v>8</v>
      </c>
      <c r="F729" s="1" t="s">
        <v>126</v>
      </c>
    </row>
    <row r="730" spans="1:6">
      <c r="A730" s="21">
        <f t="shared" si="11"/>
        <v>32</v>
      </c>
      <c r="B730" s="1" t="s">
        <v>62</v>
      </c>
      <c r="C730" s="1" t="s">
        <v>1881</v>
      </c>
      <c r="D730" s="1" t="s">
        <v>1882</v>
      </c>
      <c r="E730" s="30">
        <v>8</v>
      </c>
      <c r="F730" s="1" t="s">
        <v>387</v>
      </c>
    </row>
    <row r="731" spans="1:6">
      <c r="A731" s="21">
        <f t="shared" si="11"/>
        <v>32</v>
      </c>
      <c r="B731" s="1" t="s">
        <v>1883</v>
      </c>
      <c r="C731" s="1" t="s">
        <v>1884</v>
      </c>
      <c r="D731" s="1" t="s">
        <v>1885</v>
      </c>
      <c r="E731" s="30">
        <v>8</v>
      </c>
      <c r="F731" s="1" t="s">
        <v>762</v>
      </c>
    </row>
    <row r="732" spans="1:6">
      <c r="A732" s="21">
        <f t="shared" si="11"/>
        <v>32</v>
      </c>
      <c r="B732" s="1" t="s">
        <v>62</v>
      </c>
      <c r="C732" s="1" t="s">
        <v>1886</v>
      </c>
      <c r="D732" s="1" t="s">
        <v>1887</v>
      </c>
      <c r="E732" s="30">
        <v>8</v>
      </c>
      <c r="F732" s="1" t="s">
        <v>1250</v>
      </c>
    </row>
    <row r="733" spans="1:6">
      <c r="A733" s="21">
        <f t="shared" si="11"/>
        <v>32</v>
      </c>
      <c r="B733" s="1" t="s">
        <v>307</v>
      </c>
      <c r="C733" s="1" t="s">
        <v>1888</v>
      </c>
      <c r="D733" s="1" t="s">
        <v>1889</v>
      </c>
      <c r="E733" s="30">
        <v>8</v>
      </c>
      <c r="F733" s="1" t="s">
        <v>620</v>
      </c>
    </row>
    <row r="734" spans="1:6">
      <c r="A734" s="21">
        <f t="shared" si="11"/>
        <v>32</v>
      </c>
      <c r="B734" s="1" t="s">
        <v>1890</v>
      </c>
      <c r="C734" s="1" t="s">
        <v>1891</v>
      </c>
      <c r="D734" s="1" t="s">
        <v>1892</v>
      </c>
      <c r="E734" s="30">
        <v>8</v>
      </c>
      <c r="F734" s="1" t="s">
        <v>1038</v>
      </c>
    </row>
    <row r="735" spans="1:6">
      <c r="A735" s="21">
        <f t="shared" si="11"/>
        <v>32</v>
      </c>
      <c r="B735" s="1" t="s">
        <v>62</v>
      </c>
      <c r="C735" s="1" t="s">
        <v>1893</v>
      </c>
      <c r="D735" s="1" t="s">
        <v>1894</v>
      </c>
      <c r="E735" s="30">
        <v>8</v>
      </c>
      <c r="F735" s="1" t="s">
        <v>1378</v>
      </c>
    </row>
    <row r="736" spans="1:6">
      <c r="A736" s="21">
        <f t="shared" si="11"/>
        <v>32</v>
      </c>
      <c r="B736" s="1" t="s">
        <v>535</v>
      </c>
      <c r="C736" s="1" t="s">
        <v>1895</v>
      </c>
      <c r="D736" s="1" t="s">
        <v>1896</v>
      </c>
      <c r="E736" s="30">
        <v>8</v>
      </c>
      <c r="F736" s="1" t="s">
        <v>1897</v>
      </c>
    </row>
    <row r="737" spans="1:6">
      <c r="A737" s="21">
        <f t="shared" si="11"/>
        <v>32</v>
      </c>
      <c r="B737" s="1" t="s">
        <v>1898</v>
      </c>
      <c r="C737" s="1" t="s">
        <v>1899</v>
      </c>
      <c r="D737" s="1" t="s">
        <v>1900</v>
      </c>
      <c r="E737" s="30">
        <v>8</v>
      </c>
      <c r="F737" s="1" t="s">
        <v>133</v>
      </c>
    </row>
    <row r="738" spans="1:6">
      <c r="A738" s="21">
        <f t="shared" si="11"/>
        <v>32</v>
      </c>
      <c r="B738" s="1" t="s">
        <v>1901</v>
      </c>
      <c r="C738" s="1" t="s">
        <v>1902</v>
      </c>
      <c r="D738" s="1" t="s">
        <v>1903</v>
      </c>
      <c r="E738" s="30">
        <v>8</v>
      </c>
      <c r="F738" s="1" t="s">
        <v>993</v>
      </c>
    </row>
    <row r="739" spans="1:6">
      <c r="A739" s="21">
        <f t="shared" si="11"/>
        <v>32</v>
      </c>
      <c r="B739" s="1" t="s">
        <v>307</v>
      </c>
      <c r="C739" s="1" t="s">
        <v>1904</v>
      </c>
      <c r="D739" s="1" t="s">
        <v>1905</v>
      </c>
      <c r="E739" s="30">
        <v>8</v>
      </c>
      <c r="F739" s="1" t="s">
        <v>285</v>
      </c>
    </row>
    <row r="740" spans="1:6">
      <c r="A740" s="21">
        <f t="shared" si="11"/>
        <v>32</v>
      </c>
      <c r="B740" s="1" t="s">
        <v>519</v>
      </c>
      <c r="C740" s="1" t="s">
        <v>1906</v>
      </c>
      <c r="D740" s="1" t="s">
        <v>1907</v>
      </c>
      <c r="E740" s="30">
        <v>8</v>
      </c>
      <c r="F740" s="1" t="s">
        <v>993</v>
      </c>
    </row>
    <row r="741" spans="1:6">
      <c r="A741" s="21">
        <f t="shared" si="11"/>
        <v>32</v>
      </c>
      <c r="B741" s="1" t="s">
        <v>606</v>
      </c>
      <c r="C741" s="1" t="s">
        <v>1908</v>
      </c>
      <c r="D741" s="1" t="s">
        <v>1909</v>
      </c>
      <c r="E741" s="30">
        <v>8</v>
      </c>
      <c r="F741" s="1" t="s">
        <v>119</v>
      </c>
    </row>
    <row r="742" spans="1:6">
      <c r="A742" s="21">
        <f t="shared" si="11"/>
        <v>32</v>
      </c>
      <c r="B742" s="1" t="s">
        <v>152</v>
      </c>
      <c r="C742" s="1" t="s">
        <v>1910</v>
      </c>
      <c r="D742" s="1" t="s">
        <v>1911</v>
      </c>
      <c r="E742" s="30">
        <v>8</v>
      </c>
      <c r="F742" s="1" t="s">
        <v>87</v>
      </c>
    </row>
    <row r="743" spans="1:6">
      <c r="A743" s="21">
        <f t="shared" si="11"/>
        <v>32</v>
      </c>
      <c r="B743" s="1" t="s">
        <v>130</v>
      </c>
      <c r="C743" s="1" t="s">
        <v>1912</v>
      </c>
      <c r="D743" s="1" t="s">
        <v>1913</v>
      </c>
      <c r="E743" s="30">
        <v>8</v>
      </c>
      <c r="F743" s="1" t="s">
        <v>1378</v>
      </c>
    </row>
    <row r="744" spans="1:6">
      <c r="A744" s="21">
        <f t="shared" si="11"/>
        <v>32</v>
      </c>
      <c r="B744" s="1" t="s">
        <v>1914</v>
      </c>
      <c r="C744" s="1" t="s">
        <v>1915</v>
      </c>
      <c r="D744" s="1" t="s">
        <v>1916</v>
      </c>
      <c r="E744" s="30">
        <v>8</v>
      </c>
      <c r="F744" s="1" t="s">
        <v>1280</v>
      </c>
    </row>
    <row r="745" spans="1:6">
      <c r="A745" s="21">
        <f t="shared" si="11"/>
        <v>32</v>
      </c>
      <c r="B745" s="1" t="s">
        <v>418</v>
      </c>
      <c r="C745" s="1" t="s">
        <v>1917</v>
      </c>
      <c r="D745" s="1" t="s">
        <v>1918</v>
      </c>
      <c r="E745" s="30">
        <v>8</v>
      </c>
      <c r="F745" s="1" t="s">
        <v>1851</v>
      </c>
    </row>
    <row r="746" spans="1:6">
      <c r="A746" s="21">
        <f t="shared" si="11"/>
        <v>32</v>
      </c>
      <c r="B746" s="1" t="s">
        <v>538</v>
      </c>
      <c r="C746" s="1" t="s">
        <v>1919</v>
      </c>
      <c r="D746" s="1" t="s">
        <v>1920</v>
      </c>
      <c r="E746" s="30">
        <v>8</v>
      </c>
      <c r="F746" s="1" t="s">
        <v>435</v>
      </c>
    </row>
    <row r="747" spans="1:6">
      <c r="A747" s="21">
        <f t="shared" si="11"/>
        <v>32</v>
      </c>
      <c r="B747" s="1" t="s">
        <v>289</v>
      </c>
      <c r="C747" s="1" t="s">
        <v>1921</v>
      </c>
      <c r="D747" s="1" t="s">
        <v>1922</v>
      </c>
      <c r="E747" s="30">
        <v>8</v>
      </c>
      <c r="F747" s="1" t="s">
        <v>1102</v>
      </c>
    </row>
    <row r="748" spans="1:6">
      <c r="A748" s="21">
        <f t="shared" si="11"/>
        <v>32</v>
      </c>
      <c r="B748" s="1" t="s">
        <v>480</v>
      </c>
      <c r="C748" s="1" t="s">
        <v>1923</v>
      </c>
      <c r="D748" s="1" t="s">
        <v>1924</v>
      </c>
      <c r="E748" s="30">
        <v>8</v>
      </c>
      <c r="F748" s="1" t="s">
        <v>556</v>
      </c>
    </row>
    <row r="749" spans="1:6">
      <c r="A749" s="21">
        <f t="shared" si="11"/>
        <v>32</v>
      </c>
      <c r="B749" s="1" t="s">
        <v>379</v>
      </c>
      <c r="C749" s="1" t="s">
        <v>1925</v>
      </c>
      <c r="D749" s="1" t="s">
        <v>1926</v>
      </c>
      <c r="E749" s="30">
        <v>8</v>
      </c>
      <c r="F749" s="1" t="s">
        <v>58</v>
      </c>
    </row>
    <row r="750" spans="1:6">
      <c r="A750" s="21">
        <f t="shared" si="11"/>
        <v>32</v>
      </c>
      <c r="B750" s="1" t="s">
        <v>170</v>
      </c>
      <c r="C750" s="1" t="s">
        <v>1927</v>
      </c>
      <c r="D750" s="1" t="s">
        <v>1928</v>
      </c>
      <c r="E750" s="30">
        <v>8</v>
      </c>
      <c r="F750" s="1" t="s">
        <v>1929</v>
      </c>
    </row>
    <row r="751" spans="1:6">
      <c r="A751" s="21">
        <f t="shared" si="11"/>
        <v>32</v>
      </c>
      <c r="B751" s="1" t="s">
        <v>1930</v>
      </c>
      <c r="C751" s="1" t="s">
        <v>1931</v>
      </c>
      <c r="D751" s="1" t="s">
        <v>1932</v>
      </c>
      <c r="E751" s="30">
        <v>8</v>
      </c>
      <c r="F751" s="1" t="s">
        <v>1215</v>
      </c>
    </row>
    <row r="752" spans="1:6">
      <c r="A752" s="21">
        <f t="shared" si="11"/>
        <v>32</v>
      </c>
      <c r="B752" s="1" t="s">
        <v>170</v>
      </c>
      <c r="C752" s="1" t="s">
        <v>1933</v>
      </c>
      <c r="D752" s="1" t="s">
        <v>1934</v>
      </c>
      <c r="E752" s="30">
        <v>8</v>
      </c>
      <c r="F752" s="1" t="s">
        <v>510</v>
      </c>
    </row>
    <row r="753" spans="1:6">
      <c r="A753" s="21">
        <f t="shared" si="11"/>
        <v>32</v>
      </c>
      <c r="B753" s="1" t="s">
        <v>1815</v>
      </c>
      <c r="C753" s="1" t="s">
        <v>1935</v>
      </c>
      <c r="D753" s="1" t="s">
        <v>1936</v>
      </c>
      <c r="E753" s="30">
        <v>8</v>
      </c>
      <c r="F753" s="1" t="s">
        <v>133</v>
      </c>
    </row>
    <row r="754" spans="1:6">
      <c r="A754" s="21">
        <f t="shared" si="11"/>
        <v>32</v>
      </c>
      <c r="B754" s="1" t="s">
        <v>298</v>
      </c>
      <c r="C754" s="1" t="s">
        <v>1937</v>
      </c>
      <c r="D754" s="1" t="s">
        <v>1938</v>
      </c>
      <c r="E754" s="30">
        <v>8</v>
      </c>
      <c r="F754" s="1" t="s">
        <v>133</v>
      </c>
    </row>
    <row r="755" spans="1:6">
      <c r="A755" s="21">
        <f t="shared" si="11"/>
        <v>32</v>
      </c>
      <c r="B755" s="1" t="s">
        <v>557</v>
      </c>
      <c r="C755" s="1" t="s">
        <v>1939</v>
      </c>
      <c r="D755" s="1" t="s">
        <v>1940</v>
      </c>
      <c r="E755" s="30">
        <v>8</v>
      </c>
      <c r="F755" s="1" t="s">
        <v>1708</v>
      </c>
    </row>
    <row r="756" spans="1:6">
      <c r="A756" s="21">
        <f t="shared" si="11"/>
        <v>32</v>
      </c>
      <c r="B756" s="1" t="s">
        <v>222</v>
      </c>
      <c r="C756" s="1" t="s">
        <v>1941</v>
      </c>
      <c r="D756" s="1" t="s">
        <v>1942</v>
      </c>
      <c r="E756" s="30">
        <v>8</v>
      </c>
      <c r="F756" s="1" t="s">
        <v>1943</v>
      </c>
    </row>
    <row r="757" spans="1:6">
      <c r="A757" s="21">
        <f t="shared" si="11"/>
        <v>32</v>
      </c>
      <c r="B757" s="1" t="s">
        <v>1542</v>
      </c>
      <c r="C757" s="1" t="s">
        <v>1944</v>
      </c>
      <c r="D757" s="1" t="s">
        <v>1945</v>
      </c>
      <c r="E757" s="30">
        <v>8</v>
      </c>
      <c r="F757" s="1" t="s">
        <v>126</v>
      </c>
    </row>
    <row r="758" spans="1:6">
      <c r="A758" s="21">
        <f t="shared" si="11"/>
        <v>32</v>
      </c>
      <c r="B758" s="1" t="s">
        <v>172</v>
      </c>
      <c r="C758" s="1" t="s">
        <v>1946</v>
      </c>
      <c r="D758" s="1" t="s">
        <v>1947</v>
      </c>
      <c r="E758" s="30">
        <v>8</v>
      </c>
      <c r="F758" s="1" t="s">
        <v>653</v>
      </c>
    </row>
    <row r="759" spans="1:6">
      <c r="A759" s="21">
        <f t="shared" si="11"/>
        <v>32</v>
      </c>
      <c r="B759" s="1" t="s">
        <v>180</v>
      </c>
      <c r="C759" s="1" t="s">
        <v>1948</v>
      </c>
      <c r="D759" s="1" t="s">
        <v>1949</v>
      </c>
      <c r="E759" s="30">
        <v>8</v>
      </c>
      <c r="F759" s="1" t="s">
        <v>1514</v>
      </c>
    </row>
    <row r="760" spans="1:6">
      <c r="A760" s="21">
        <f t="shared" si="11"/>
        <v>32</v>
      </c>
      <c r="B760" s="1" t="s">
        <v>1653</v>
      </c>
      <c r="C760" s="1" t="s">
        <v>1950</v>
      </c>
      <c r="D760" s="1" t="s">
        <v>1951</v>
      </c>
      <c r="E760" s="30">
        <v>8</v>
      </c>
      <c r="F760" s="1" t="s">
        <v>1066</v>
      </c>
    </row>
    <row r="761" spans="1:6">
      <c r="A761" s="21">
        <f t="shared" si="11"/>
        <v>32</v>
      </c>
      <c r="B761" s="1" t="s">
        <v>275</v>
      </c>
      <c r="C761" s="1" t="s">
        <v>1952</v>
      </c>
      <c r="D761" s="1" t="s">
        <v>1953</v>
      </c>
      <c r="E761" s="30">
        <v>8</v>
      </c>
      <c r="F761" s="1" t="s">
        <v>315</v>
      </c>
    </row>
    <row r="762" spans="1:6">
      <c r="A762" s="21">
        <f t="shared" si="11"/>
        <v>32</v>
      </c>
      <c r="B762" s="1" t="s">
        <v>1954</v>
      </c>
      <c r="C762" s="1" t="s">
        <v>1952</v>
      </c>
      <c r="D762" s="1" t="s">
        <v>1955</v>
      </c>
      <c r="E762" s="30">
        <v>8</v>
      </c>
      <c r="F762" s="1" t="s">
        <v>191</v>
      </c>
    </row>
    <row r="763" spans="1:6">
      <c r="A763" s="21">
        <f t="shared" si="11"/>
        <v>32</v>
      </c>
      <c r="B763" s="1" t="s">
        <v>1868</v>
      </c>
      <c r="C763" s="1" t="s">
        <v>1956</v>
      </c>
      <c r="D763" s="1" t="s">
        <v>1957</v>
      </c>
      <c r="E763" s="30">
        <v>8</v>
      </c>
      <c r="F763" s="1" t="s">
        <v>65</v>
      </c>
    </row>
    <row r="764" spans="1:6">
      <c r="A764" s="21">
        <f t="shared" si="11"/>
        <v>32</v>
      </c>
      <c r="B764" s="1" t="s">
        <v>70</v>
      </c>
      <c r="C764" s="1" t="s">
        <v>1958</v>
      </c>
      <c r="D764" s="1" t="s">
        <v>1959</v>
      </c>
      <c r="E764" s="30">
        <v>8</v>
      </c>
      <c r="F764" s="1" t="s">
        <v>294</v>
      </c>
    </row>
    <row r="765" spans="1:6">
      <c r="A765" s="21">
        <f t="shared" si="11"/>
        <v>32</v>
      </c>
      <c r="B765" s="1" t="s">
        <v>1960</v>
      </c>
      <c r="C765" s="1" t="s">
        <v>1961</v>
      </c>
      <c r="D765" s="1" t="s">
        <v>1962</v>
      </c>
      <c r="E765" s="30">
        <v>8</v>
      </c>
      <c r="F765" s="1" t="s">
        <v>620</v>
      </c>
    </row>
    <row r="766" spans="1:6">
      <c r="A766" s="21">
        <f t="shared" si="11"/>
        <v>32</v>
      </c>
      <c r="B766" s="1" t="s">
        <v>352</v>
      </c>
      <c r="C766" s="1" t="s">
        <v>1961</v>
      </c>
      <c r="D766" s="1" t="s">
        <v>1963</v>
      </c>
      <c r="E766" s="30">
        <v>8</v>
      </c>
      <c r="F766" s="1" t="s">
        <v>1778</v>
      </c>
    </row>
    <row r="767" spans="1:6">
      <c r="A767" s="21">
        <f t="shared" si="11"/>
        <v>32</v>
      </c>
      <c r="B767" s="1" t="s">
        <v>1964</v>
      </c>
      <c r="C767" s="1" t="s">
        <v>1965</v>
      </c>
      <c r="D767" s="1" t="s">
        <v>1966</v>
      </c>
      <c r="E767" s="30">
        <v>8</v>
      </c>
      <c r="F767" s="1" t="s">
        <v>15</v>
      </c>
    </row>
    <row r="768" spans="1:6">
      <c r="A768" s="21">
        <f t="shared" si="11"/>
        <v>32</v>
      </c>
      <c r="B768" s="1" t="s">
        <v>606</v>
      </c>
      <c r="C768" s="1" t="s">
        <v>1967</v>
      </c>
      <c r="D768" s="1" t="s">
        <v>1968</v>
      </c>
      <c r="E768" s="30">
        <v>8</v>
      </c>
      <c r="F768" s="1" t="s">
        <v>387</v>
      </c>
    </row>
    <row r="769" spans="1:6">
      <c r="A769" s="21">
        <f t="shared" si="11"/>
        <v>32</v>
      </c>
      <c r="B769" s="1" t="s">
        <v>468</v>
      </c>
      <c r="C769" s="1" t="s">
        <v>1969</v>
      </c>
      <c r="D769" s="1" t="s">
        <v>1970</v>
      </c>
      <c r="E769" s="30">
        <v>8</v>
      </c>
      <c r="F769" s="1" t="s">
        <v>1161</v>
      </c>
    </row>
    <row r="770" spans="1:6">
      <c r="A770" s="21">
        <f t="shared" si="11"/>
        <v>32</v>
      </c>
      <c r="B770" s="1" t="s">
        <v>1971</v>
      </c>
      <c r="C770" s="1" t="s">
        <v>1972</v>
      </c>
      <c r="D770" s="1" t="s">
        <v>1973</v>
      </c>
      <c r="E770" s="30">
        <v>8</v>
      </c>
      <c r="F770" s="1" t="s">
        <v>294</v>
      </c>
    </row>
    <row r="771" spans="1:6">
      <c r="A771" s="21">
        <f t="shared" si="11"/>
        <v>32</v>
      </c>
      <c r="B771" s="1" t="s">
        <v>1412</v>
      </c>
      <c r="C771" s="1" t="s">
        <v>1974</v>
      </c>
      <c r="D771" s="1" t="s">
        <v>1975</v>
      </c>
      <c r="E771" s="30">
        <v>8</v>
      </c>
      <c r="F771" s="1" t="s">
        <v>288</v>
      </c>
    </row>
    <row r="772" spans="1:6">
      <c r="A772" s="21">
        <f t="shared" ref="A772:A835" si="12">IF(E772=E771,A771,A771+1)</f>
        <v>32</v>
      </c>
      <c r="B772" s="1" t="s">
        <v>1976</v>
      </c>
      <c r="C772" s="1" t="s">
        <v>1977</v>
      </c>
      <c r="D772" s="1" t="s">
        <v>1978</v>
      </c>
      <c r="E772" s="30">
        <v>8</v>
      </c>
      <c r="F772" s="1" t="s">
        <v>895</v>
      </c>
    </row>
    <row r="773" spans="1:6">
      <c r="A773" s="21">
        <f t="shared" si="12"/>
        <v>32</v>
      </c>
      <c r="B773" s="1" t="s">
        <v>382</v>
      </c>
      <c r="C773" s="1" t="s">
        <v>1979</v>
      </c>
      <c r="D773" s="1" t="s">
        <v>1980</v>
      </c>
      <c r="E773" s="30">
        <v>8</v>
      </c>
      <c r="F773" s="1" t="s">
        <v>435</v>
      </c>
    </row>
    <row r="774" spans="1:6">
      <c r="A774" s="21">
        <f t="shared" si="12"/>
        <v>32</v>
      </c>
      <c r="B774" s="1" t="s">
        <v>130</v>
      </c>
      <c r="C774" s="1" t="s">
        <v>667</v>
      </c>
      <c r="D774" s="1" t="s">
        <v>1981</v>
      </c>
      <c r="E774" s="30">
        <v>8</v>
      </c>
      <c r="F774" s="1" t="s">
        <v>620</v>
      </c>
    </row>
    <row r="775" spans="1:6">
      <c r="A775" s="21">
        <f t="shared" si="12"/>
        <v>32</v>
      </c>
      <c r="B775" s="1" t="s">
        <v>106</v>
      </c>
      <c r="C775" s="1" t="s">
        <v>1982</v>
      </c>
      <c r="D775" s="1" t="s">
        <v>1983</v>
      </c>
      <c r="E775" s="30">
        <v>8</v>
      </c>
      <c r="F775" s="1" t="s">
        <v>133</v>
      </c>
    </row>
    <row r="776" spans="1:6">
      <c r="A776" s="21">
        <f t="shared" si="12"/>
        <v>32</v>
      </c>
      <c r="B776" s="1" t="s">
        <v>233</v>
      </c>
      <c r="C776" s="1" t="s">
        <v>1984</v>
      </c>
      <c r="D776" s="1" t="s">
        <v>1985</v>
      </c>
      <c r="E776" s="30">
        <v>8</v>
      </c>
      <c r="F776" s="1" t="s">
        <v>643</v>
      </c>
    </row>
    <row r="777" spans="1:6">
      <c r="A777" s="21">
        <f t="shared" si="12"/>
        <v>32</v>
      </c>
      <c r="B777" s="1" t="s">
        <v>352</v>
      </c>
      <c r="C777" s="1" t="s">
        <v>1986</v>
      </c>
      <c r="D777" s="1" t="s">
        <v>1987</v>
      </c>
      <c r="E777" s="30">
        <v>8</v>
      </c>
      <c r="F777" s="1" t="s">
        <v>620</v>
      </c>
    </row>
    <row r="778" spans="1:6">
      <c r="A778" s="21">
        <f t="shared" si="12"/>
        <v>32</v>
      </c>
      <c r="B778" s="1" t="s">
        <v>62</v>
      </c>
      <c r="C778" s="1" t="s">
        <v>1988</v>
      </c>
      <c r="D778" s="1" t="s">
        <v>1989</v>
      </c>
      <c r="E778" s="30">
        <v>8</v>
      </c>
      <c r="F778" s="1" t="s">
        <v>349</v>
      </c>
    </row>
    <row r="779" spans="1:6">
      <c r="A779" s="21">
        <f t="shared" si="12"/>
        <v>32</v>
      </c>
      <c r="B779" s="1" t="s">
        <v>106</v>
      </c>
      <c r="C779" s="1" t="s">
        <v>1990</v>
      </c>
      <c r="D779" s="1" t="s">
        <v>1991</v>
      </c>
      <c r="E779" s="30">
        <v>8</v>
      </c>
      <c r="F779" s="1" t="s">
        <v>707</v>
      </c>
    </row>
    <row r="780" spans="1:6">
      <c r="A780" s="21">
        <f t="shared" si="12"/>
        <v>32</v>
      </c>
      <c r="B780" s="1" t="s">
        <v>352</v>
      </c>
      <c r="C780" s="1" t="s">
        <v>1992</v>
      </c>
      <c r="D780" s="1" t="s">
        <v>1993</v>
      </c>
      <c r="E780" s="30">
        <v>8</v>
      </c>
      <c r="F780" s="1" t="s">
        <v>1396</v>
      </c>
    </row>
    <row r="781" spans="1:6">
      <c r="A781" s="21">
        <f t="shared" si="12"/>
        <v>32</v>
      </c>
      <c r="B781" s="1" t="s">
        <v>1994</v>
      </c>
      <c r="C781" s="1" t="s">
        <v>1995</v>
      </c>
      <c r="D781" s="1" t="s">
        <v>1996</v>
      </c>
      <c r="E781" s="30">
        <v>8</v>
      </c>
      <c r="F781" s="1" t="s">
        <v>643</v>
      </c>
    </row>
    <row r="782" spans="1:6">
      <c r="A782" s="21">
        <f t="shared" si="12"/>
        <v>32</v>
      </c>
      <c r="B782" s="1" t="s">
        <v>180</v>
      </c>
      <c r="C782" s="1" t="s">
        <v>1997</v>
      </c>
      <c r="D782" s="1" t="s">
        <v>1998</v>
      </c>
      <c r="E782" s="30">
        <v>8</v>
      </c>
      <c r="F782" s="1" t="s">
        <v>19</v>
      </c>
    </row>
    <row r="783" spans="1:6">
      <c r="A783" s="21">
        <f t="shared" si="12"/>
        <v>32</v>
      </c>
      <c r="B783" s="1" t="s">
        <v>700</v>
      </c>
      <c r="C783" s="1" t="s">
        <v>1232</v>
      </c>
      <c r="D783" s="1" t="s">
        <v>1999</v>
      </c>
      <c r="E783" s="30">
        <v>8</v>
      </c>
      <c r="F783" s="1" t="s">
        <v>522</v>
      </c>
    </row>
    <row r="784" spans="1:6">
      <c r="A784" s="21">
        <f t="shared" si="12"/>
        <v>32</v>
      </c>
      <c r="B784" s="1" t="s">
        <v>152</v>
      </c>
      <c r="C784" s="1" t="s">
        <v>2000</v>
      </c>
      <c r="D784" s="1" t="s">
        <v>2001</v>
      </c>
      <c r="E784" s="30">
        <v>8</v>
      </c>
      <c r="F784" s="1" t="s">
        <v>228</v>
      </c>
    </row>
    <row r="785" spans="1:6">
      <c r="A785" s="21">
        <f t="shared" si="12"/>
        <v>32</v>
      </c>
      <c r="B785" s="1" t="s">
        <v>573</v>
      </c>
      <c r="C785" s="1" t="s">
        <v>2002</v>
      </c>
      <c r="D785" s="1" t="s">
        <v>2003</v>
      </c>
      <c r="E785" s="30">
        <v>8</v>
      </c>
      <c r="F785" s="1" t="s">
        <v>556</v>
      </c>
    </row>
    <row r="786" spans="1:6">
      <c r="A786" s="21">
        <f t="shared" si="12"/>
        <v>32</v>
      </c>
      <c r="B786" s="1" t="s">
        <v>222</v>
      </c>
      <c r="C786" s="1" t="s">
        <v>2004</v>
      </c>
      <c r="D786" s="1" t="s">
        <v>2005</v>
      </c>
      <c r="E786" s="30">
        <v>8</v>
      </c>
      <c r="F786" s="1" t="s">
        <v>563</v>
      </c>
    </row>
    <row r="787" spans="1:6">
      <c r="A787" s="21">
        <f t="shared" si="12"/>
        <v>32</v>
      </c>
      <c r="B787" s="1" t="s">
        <v>393</v>
      </c>
      <c r="C787" s="1" t="s">
        <v>2006</v>
      </c>
      <c r="D787" s="1" t="s">
        <v>2007</v>
      </c>
      <c r="E787" s="30">
        <v>8</v>
      </c>
      <c r="F787" s="1" t="s">
        <v>1125</v>
      </c>
    </row>
    <row r="788" spans="1:6">
      <c r="A788" s="21">
        <f t="shared" si="12"/>
        <v>32</v>
      </c>
      <c r="B788" s="1" t="s">
        <v>222</v>
      </c>
      <c r="C788" s="1" t="s">
        <v>1259</v>
      </c>
      <c r="D788" s="1" t="s">
        <v>2008</v>
      </c>
      <c r="E788" s="30">
        <v>8</v>
      </c>
      <c r="F788" s="1" t="s">
        <v>232</v>
      </c>
    </row>
    <row r="789" spans="1:6">
      <c r="A789" s="21">
        <f t="shared" si="12"/>
        <v>32</v>
      </c>
      <c r="B789" s="1" t="s">
        <v>2009</v>
      </c>
      <c r="C789" s="1" t="s">
        <v>2010</v>
      </c>
      <c r="D789" s="1" t="s">
        <v>2011</v>
      </c>
      <c r="E789" s="30">
        <v>8</v>
      </c>
      <c r="F789" s="1" t="s">
        <v>1579</v>
      </c>
    </row>
    <row r="790" spans="1:6">
      <c r="A790" s="21">
        <f t="shared" si="12"/>
        <v>32</v>
      </c>
      <c r="B790" s="1" t="s">
        <v>167</v>
      </c>
      <c r="C790" s="1" t="s">
        <v>2012</v>
      </c>
      <c r="D790" s="1" t="s">
        <v>2013</v>
      </c>
      <c r="E790" s="30">
        <v>8</v>
      </c>
      <c r="F790" s="1" t="s">
        <v>1171</v>
      </c>
    </row>
    <row r="791" spans="1:6">
      <c r="A791" s="21">
        <f t="shared" si="12"/>
        <v>32</v>
      </c>
      <c r="B791" s="1" t="s">
        <v>175</v>
      </c>
      <c r="C791" s="1" t="s">
        <v>1273</v>
      </c>
      <c r="D791" s="1" t="s">
        <v>2014</v>
      </c>
      <c r="E791" s="30">
        <v>8</v>
      </c>
      <c r="F791" s="1" t="s">
        <v>1731</v>
      </c>
    </row>
    <row r="792" spans="1:6">
      <c r="A792" s="21">
        <f t="shared" si="12"/>
        <v>32</v>
      </c>
      <c r="B792" s="1" t="s">
        <v>965</v>
      </c>
      <c r="C792" s="1" t="s">
        <v>2015</v>
      </c>
      <c r="D792" s="1" t="s">
        <v>2016</v>
      </c>
      <c r="E792" s="30">
        <v>8</v>
      </c>
      <c r="F792" s="1" t="s">
        <v>1294</v>
      </c>
    </row>
    <row r="793" spans="1:6">
      <c r="A793" s="21">
        <f t="shared" si="12"/>
        <v>32</v>
      </c>
      <c r="B793" s="1" t="s">
        <v>2017</v>
      </c>
      <c r="C793" s="1" t="s">
        <v>2018</v>
      </c>
      <c r="D793" s="1" t="s">
        <v>2019</v>
      </c>
      <c r="E793" s="30">
        <v>8</v>
      </c>
      <c r="F793" s="1" t="s">
        <v>1778</v>
      </c>
    </row>
    <row r="794" spans="1:6">
      <c r="A794" s="21">
        <f t="shared" si="12"/>
        <v>32</v>
      </c>
      <c r="B794" s="1" t="s">
        <v>233</v>
      </c>
      <c r="C794" s="1" t="s">
        <v>2020</v>
      </c>
      <c r="D794" s="1" t="s">
        <v>2021</v>
      </c>
      <c r="E794" s="30">
        <v>8</v>
      </c>
      <c r="F794" s="1" t="s">
        <v>905</v>
      </c>
    </row>
    <row r="795" spans="1:6">
      <c r="A795" s="21">
        <f t="shared" si="12"/>
        <v>32</v>
      </c>
      <c r="B795" s="1" t="s">
        <v>361</v>
      </c>
      <c r="C795" s="1" t="s">
        <v>2022</v>
      </c>
      <c r="D795" s="1" t="s">
        <v>2023</v>
      </c>
      <c r="E795" s="30">
        <v>8</v>
      </c>
      <c r="F795" s="1" t="s">
        <v>439</v>
      </c>
    </row>
    <row r="796" spans="1:6">
      <c r="A796" s="21">
        <f t="shared" si="12"/>
        <v>32</v>
      </c>
      <c r="B796" s="1" t="s">
        <v>62</v>
      </c>
      <c r="C796" s="1" t="s">
        <v>2024</v>
      </c>
      <c r="D796" s="1" t="s">
        <v>2025</v>
      </c>
      <c r="E796" s="30">
        <v>8</v>
      </c>
      <c r="F796" s="1" t="s">
        <v>627</v>
      </c>
    </row>
    <row r="797" spans="1:6">
      <c r="A797" s="21">
        <f t="shared" si="12"/>
        <v>32</v>
      </c>
      <c r="B797" s="1" t="s">
        <v>307</v>
      </c>
      <c r="C797" s="1" t="s">
        <v>2026</v>
      </c>
      <c r="D797" s="1" t="s">
        <v>2027</v>
      </c>
      <c r="E797" s="30">
        <v>8</v>
      </c>
      <c r="F797" s="1" t="s">
        <v>32</v>
      </c>
    </row>
    <row r="798" spans="1:6">
      <c r="A798" s="21">
        <f t="shared" si="12"/>
        <v>32</v>
      </c>
      <c r="B798" s="1" t="s">
        <v>1785</v>
      </c>
      <c r="C798" s="1" t="s">
        <v>2028</v>
      </c>
      <c r="D798" s="1" t="s">
        <v>2029</v>
      </c>
      <c r="E798" s="30">
        <v>8</v>
      </c>
      <c r="F798" s="1" t="s">
        <v>65</v>
      </c>
    </row>
    <row r="799" spans="1:6">
      <c r="A799" s="21">
        <f t="shared" si="12"/>
        <v>32</v>
      </c>
      <c r="B799" s="1" t="s">
        <v>446</v>
      </c>
      <c r="C799" s="1" t="s">
        <v>879</v>
      </c>
      <c r="D799" s="1" t="s">
        <v>2030</v>
      </c>
      <c r="E799" s="30">
        <v>8</v>
      </c>
      <c r="F799" s="1" t="s">
        <v>1451</v>
      </c>
    </row>
    <row r="800" spans="1:6">
      <c r="A800" s="21">
        <f t="shared" si="12"/>
        <v>32</v>
      </c>
      <c r="B800" s="1" t="s">
        <v>269</v>
      </c>
      <c r="C800" s="1" t="s">
        <v>2031</v>
      </c>
      <c r="D800" s="1" t="s">
        <v>2032</v>
      </c>
      <c r="E800" s="30">
        <v>8</v>
      </c>
      <c r="F800" s="1" t="s">
        <v>285</v>
      </c>
    </row>
    <row r="801" spans="1:6">
      <c r="A801" s="21">
        <f t="shared" si="12"/>
        <v>32</v>
      </c>
      <c r="B801" s="1" t="s">
        <v>538</v>
      </c>
      <c r="C801" s="1" t="s">
        <v>2033</v>
      </c>
      <c r="D801" s="1" t="s">
        <v>2034</v>
      </c>
      <c r="E801" s="30">
        <v>8</v>
      </c>
      <c r="F801" s="1" t="s">
        <v>99</v>
      </c>
    </row>
    <row r="802" spans="1:6">
      <c r="A802" s="21">
        <f t="shared" si="12"/>
        <v>32</v>
      </c>
      <c r="B802" s="1" t="s">
        <v>436</v>
      </c>
      <c r="C802" s="1" t="s">
        <v>2035</v>
      </c>
      <c r="D802" s="1" t="s">
        <v>2036</v>
      </c>
      <c r="E802" s="30">
        <v>8</v>
      </c>
      <c r="F802" s="1" t="s">
        <v>1771</v>
      </c>
    </row>
    <row r="803" spans="1:6">
      <c r="A803" s="21">
        <f t="shared" si="12"/>
        <v>32</v>
      </c>
      <c r="B803" s="1" t="s">
        <v>1868</v>
      </c>
      <c r="C803" s="1" t="s">
        <v>2037</v>
      </c>
      <c r="D803" s="1" t="s">
        <v>2038</v>
      </c>
      <c r="E803" s="30">
        <v>8</v>
      </c>
      <c r="F803" s="1" t="s">
        <v>2039</v>
      </c>
    </row>
    <row r="804" spans="1:6">
      <c r="A804" s="21">
        <f t="shared" si="12"/>
        <v>32</v>
      </c>
      <c r="B804" s="1" t="s">
        <v>2040</v>
      </c>
      <c r="C804" s="1" t="s">
        <v>2041</v>
      </c>
      <c r="D804" s="1" t="s">
        <v>2042</v>
      </c>
      <c r="E804" s="30">
        <v>8</v>
      </c>
      <c r="F804" s="1" t="s">
        <v>133</v>
      </c>
    </row>
    <row r="805" spans="1:6">
      <c r="A805" s="21">
        <f t="shared" si="12"/>
        <v>32</v>
      </c>
      <c r="B805" s="1" t="s">
        <v>408</v>
      </c>
      <c r="C805" s="1" t="s">
        <v>2043</v>
      </c>
      <c r="D805" s="1" t="s">
        <v>2044</v>
      </c>
      <c r="E805" s="30">
        <v>8</v>
      </c>
      <c r="F805" s="1" t="s">
        <v>349</v>
      </c>
    </row>
    <row r="806" spans="1:6">
      <c r="A806" s="21">
        <f t="shared" si="12"/>
        <v>32</v>
      </c>
      <c r="B806" s="1" t="s">
        <v>997</v>
      </c>
      <c r="C806" s="1" t="s">
        <v>2045</v>
      </c>
      <c r="D806" s="1" t="s">
        <v>2046</v>
      </c>
      <c r="E806" s="30">
        <v>8</v>
      </c>
      <c r="F806" s="1" t="s">
        <v>593</v>
      </c>
    </row>
    <row r="807" spans="1:6">
      <c r="A807" s="21">
        <f t="shared" si="12"/>
        <v>32</v>
      </c>
      <c r="B807" s="1" t="s">
        <v>603</v>
      </c>
      <c r="C807" s="1" t="s">
        <v>2047</v>
      </c>
      <c r="D807" s="1" t="s">
        <v>2048</v>
      </c>
      <c r="E807" s="30">
        <v>8</v>
      </c>
      <c r="F807" s="1" t="s">
        <v>463</v>
      </c>
    </row>
    <row r="808" spans="1:6">
      <c r="A808" s="21">
        <f t="shared" si="12"/>
        <v>32</v>
      </c>
      <c r="B808" s="1" t="s">
        <v>62</v>
      </c>
      <c r="C808" s="1" t="s">
        <v>2049</v>
      </c>
      <c r="D808" s="1" t="s">
        <v>2050</v>
      </c>
      <c r="E808" s="30">
        <v>8</v>
      </c>
      <c r="F808" s="1" t="s">
        <v>232</v>
      </c>
    </row>
    <row r="809" spans="1:6">
      <c r="A809" s="21">
        <f t="shared" si="12"/>
        <v>32</v>
      </c>
      <c r="B809" s="1" t="s">
        <v>1363</v>
      </c>
      <c r="C809" s="1" t="s">
        <v>1303</v>
      </c>
      <c r="D809" s="1" t="s">
        <v>2051</v>
      </c>
      <c r="E809" s="30">
        <v>8</v>
      </c>
      <c r="F809" s="1" t="s">
        <v>105</v>
      </c>
    </row>
    <row r="810" spans="1:6">
      <c r="A810" s="21">
        <f t="shared" si="12"/>
        <v>32</v>
      </c>
      <c r="B810" s="1" t="s">
        <v>130</v>
      </c>
      <c r="C810" s="1" t="s">
        <v>2052</v>
      </c>
      <c r="D810" s="1" t="s">
        <v>2053</v>
      </c>
      <c r="E810" s="30">
        <v>8</v>
      </c>
      <c r="F810" s="1" t="s">
        <v>278</v>
      </c>
    </row>
    <row r="811" spans="1:6">
      <c r="A811" s="21">
        <f t="shared" si="12"/>
        <v>32</v>
      </c>
      <c r="B811" s="1" t="s">
        <v>630</v>
      </c>
      <c r="C811" s="1" t="s">
        <v>2054</v>
      </c>
      <c r="D811" s="1" t="s">
        <v>2055</v>
      </c>
      <c r="E811" s="30">
        <v>8</v>
      </c>
      <c r="F811" s="1" t="s">
        <v>627</v>
      </c>
    </row>
    <row r="812" spans="1:6">
      <c r="A812" s="21">
        <f t="shared" si="12"/>
        <v>32</v>
      </c>
      <c r="B812" s="1" t="s">
        <v>1479</v>
      </c>
      <c r="C812" s="1" t="s">
        <v>764</v>
      </c>
      <c r="D812" s="1" t="s">
        <v>2056</v>
      </c>
      <c r="E812" s="30">
        <v>8</v>
      </c>
      <c r="F812" s="1" t="s">
        <v>1451</v>
      </c>
    </row>
    <row r="813" spans="1:6">
      <c r="A813" s="21">
        <f t="shared" si="12"/>
        <v>32</v>
      </c>
      <c r="B813" s="1" t="s">
        <v>1815</v>
      </c>
      <c r="C813" s="1" t="s">
        <v>2057</v>
      </c>
      <c r="D813" s="1" t="s">
        <v>2058</v>
      </c>
      <c r="E813" s="30">
        <v>8</v>
      </c>
      <c r="F813" s="1" t="s">
        <v>1171</v>
      </c>
    </row>
    <row r="814" spans="1:6">
      <c r="A814" s="21">
        <f t="shared" si="12"/>
        <v>32</v>
      </c>
      <c r="B814" s="1" t="s">
        <v>289</v>
      </c>
      <c r="C814" s="1" t="s">
        <v>2059</v>
      </c>
      <c r="D814" s="1" t="s">
        <v>2060</v>
      </c>
      <c r="E814" s="30">
        <v>8</v>
      </c>
      <c r="F814" s="1" t="s">
        <v>2061</v>
      </c>
    </row>
    <row r="815" spans="1:6">
      <c r="A815" s="21">
        <f t="shared" si="12"/>
        <v>32</v>
      </c>
      <c r="B815" s="1" t="s">
        <v>200</v>
      </c>
      <c r="C815" s="1" t="s">
        <v>34</v>
      </c>
      <c r="D815" s="1" t="s">
        <v>2062</v>
      </c>
      <c r="E815" s="30">
        <v>8</v>
      </c>
      <c r="F815" s="1" t="s">
        <v>593</v>
      </c>
    </row>
    <row r="816" spans="1:6">
      <c r="A816" s="21">
        <f t="shared" si="12"/>
        <v>32</v>
      </c>
      <c r="B816" s="1" t="s">
        <v>2063</v>
      </c>
      <c r="C816" s="1" t="s">
        <v>2064</v>
      </c>
      <c r="D816" s="1" t="s">
        <v>2065</v>
      </c>
      <c r="E816" s="30">
        <v>8</v>
      </c>
      <c r="F816" s="1" t="s">
        <v>620</v>
      </c>
    </row>
    <row r="817" spans="1:6">
      <c r="A817" s="21">
        <f t="shared" si="12"/>
        <v>32</v>
      </c>
      <c r="B817" s="1" t="s">
        <v>2066</v>
      </c>
      <c r="C817" s="1" t="s">
        <v>2064</v>
      </c>
      <c r="D817" s="1" t="s">
        <v>2067</v>
      </c>
      <c r="E817" s="30">
        <v>8</v>
      </c>
      <c r="F817" s="1" t="s">
        <v>2068</v>
      </c>
    </row>
    <row r="818" spans="1:6">
      <c r="A818" s="21">
        <f t="shared" si="12"/>
        <v>32</v>
      </c>
      <c r="B818" s="1" t="s">
        <v>2069</v>
      </c>
      <c r="C818" s="1" t="s">
        <v>912</v>
      </c>
      <c r="D818" s="1" t="s">
        <v>2070</v>
      </c>
      <c r="E818" s="30">
        <v>8</v>
      </c>
      <c r="F818" s="1" t="s">
        <v>58</v>
      </c>
    </row>
    <row r="819" spans="1:6">
      <c r="A819" s="21">
        <f t="shared" si="12"/>
        <v>32</v>
      </c>
      <c r="B819" s="1" t="s">
        <v>2071</v>
      </c>
      <c r="C819" s="1" t="s">
        <v>2072</v>
      </c>
      <c r="D819" s="1" t="s">
        <v>2073</v>
      </c>
      <c r="E819" s="30">
        <v>8</v>
      </c>
      <c r="F819" s="1" t="s">
        <v>112</v>
      </c>
    </row>
    <row r="820" spans="1:6">
      <c r="A820" s="21">
        <f t="shared" si="12"/>
        <v>32</v>
      </c>
      <c r="B820" s="1" t="s">
        <v>2074</v>
      </c>
      <c r="C820" s="1" t="s">
        <v>2075</v>
      </c>
      <c r="D820" s="1" t="s">
        <v>2076</v>
      </c>
      <c r="E820" s="30">
        <v>8</v>
      </c>
      <c r="F820" s="1" t="s">
        <v>620</v>
      </c>
    </row>
    <row r="821" spans="1:6">
      <c r="A821" s="21">
        <f t="shared" si="12"/>
        <v>32</v>
      </c>
      <c r="B821" s="1" t="s">
        <v>62</v>
      </c>
      <c r="C821" s="1" t="s">
        <v>2077</v>
      </c>
      <c r="D821" s="1" t="s">
        <v>2078</v>
      </c>
      <c r="E821" s="30">
        <v>8</v>
      </c>
      <c r="F821" s="1" t="s">
        <v>1171</v>
      </c>
    </row>
    <row r="822" spans="1:6">
      <c r="A822" s="21">
        <f t="shared" si="12"/>
        <v>32</v>
      </c>
      <c r="B822" s="1" t="s">
        <v>48</v>
      </c>
      <c r="C822" s="1" t="s">
        <v>2079</v>
      </c>
      <c r="D822" s="1" t="s">
        <v>2080</v>
      </c>
      <c r="E822" s="30">
        <v>8</v>
      </c>
      <c r="F822" s="1" t="s">
        <v>707</v>
      </c>
    </row>
    <row r="823" spans="1:6">
      <c r="A823" s="21">
        <f t="shared" si="12"/>
        <v>32</v>
      </c>
      <c r="B823" s="1" t="s">
        <v>2040</v>
      </c>
      <c r="C823" s="1" t="s">
        <v>2081</v>
      </c>
      <c r="D823" s="1" t="s">
        <v>2082</v>
      </c>
      <c r="E823" s="30">
        <v>8</v>
      </c>
      <c r="F823" s="1" t="s">
        <v>1621</v>
      </c>
    </row>
    <row r="824" spans="1:6">
      <c r="A824" s="21">
        <f t="shared" si="12"/>
        <v>32</v>
      </c>
      <c r="B824" s="1" t="s">
        <v>606</v>
      </c>
      <c r="C824" s="1" t="s">
        <v>2083</v>
      </c>
      <c r="D824" s="1" t="s">
        <v>2084</v>
      </c>
      <c r="E824" s="30">
        <v>8</v>
      </c>
      <c r="F824" s="1" t="s">
        <v>126</v>
      </c>
    </row>
    <row r="825" spans="1:6">
      <c r="A825" s="21">
        <f t="shared" si="12"/>
        <v>32</v>
      </c>
      <c r="B825" s="1" t="s">
        <v>2085</v>
      </c>
      <c r="C825" s="1" t="s">
        <v>2086</v>
      </c>
      <c r="D825" s="1" t="s">
        <v>2087</v>
      </c>
      <c r="E825" s="30">
        <v>8</v>
      </c>
      <c r="F825" s="1" t="s">
        <v>294</v>
      </c>
    </row>
    <row r="826" spans="1:6">
      <c r="A826" s="21">
        <f t="shared" si="12"/>
        <v>32</v>
      </c>
      <c r="B826" s="1" t="s">
        <v>25</v>
      </c>
      <c r="C826" s="1" t="s">
        <v>1337</v>
      </c>
      <c r="D826" s="1" t="s">
        <v>2088</v>
      </c>
      <c r="E826" s="30">
        <v>8</v>
      </c>
      <c r="F826" s="1" t="s">
        <v>1066</v>
      </c>
    </row>
    <row r="827" spans="1:6">
      <c r="A827" s="21">
        <f t="shared" si="12"/>
        <v>32</v>
      </c>
      <c r="B827" s="1" t="s">
        <v>606</v>
      </c>
      <c r="C827" s="1" t="s">
        <v>2089</v>
      </c>
      <c r="D827" s="1" t="s">
        <v>2090</v>
      </c>
      <c r="E827" s="30">
        <v>8</v>
      </c>
      <c r="F827" s="1" t="s">
        <v>126</v>
      </c>
    </row>
    <row r="828" spans="1:6">
      <c r="A828" s="21">
        <f t="shared" si="12"/>
        <v>32</v>
      </c>
      <c r="B828" s="1" t="s">
        <v>2091</v>
      </c>
      <c r="C828" s="1" t="s">
        <v>1739</v>
      </c>
      <c r="D828" s="1" t="s">
        <v>2092</v>
      </c>
      <c r="E828" s="30">
        <v>8</v>
      </c>
      <c r="F828" s="1" t="s">
        <v>191</v>
      </c>
    </row>
    <row r="829" spans="1:6">
      <c r="A829" s="21">
        <f t="shared" si="12"/>
        <v>32</v>
      </c>
      <c r="B829" s="1" t="s">
        <v>2085</v>
      </c>
      <c r="C829" s="1" t="s">
        <v>2093</v>
      </c>
      <c r="D829" s="1" t="s">
        <v>2094</v>
      </c>
      <c r="E829" s="30">
        <v>8</v>
      </c>
      <c r="F829" s="1" t="s">
        <v>721</v>
      </c>
    </row>
    <row r="830" spans="1:6">
      <c r="A830" s="21">
        <f t="shared" si="12"/>
        <v>32</v>
      </c>
      <c r="B830" s="1" t="s">
        <v>175</v>
      </c>
      <c r="C830" s="1" t="s">
        <v>2095</v>
      </c>
      <c r="D830" s="1" t="s">
        <v>2096</v>
      </c>
      <c r="E830" s="30">
        <v>8</v>
      </c>
      <c r="F830" s="1" t="s">
        <v>2097</v>
      </c>
    </row>
    <row r="831" spans="1:6">
      <c r="A831" s="21">
        <f t="shared" si="12"/>
        <v>32</v>
      </c>
      <c r="B831" s="1" t="s">
        <v>155</v>
      </c>
      <c r="C831" s="1" t="s">
        <v>2098</v>
      </c>
      <c r="D831" s="1" t="s">
        <v>2099</v>
      </c>
      <c r="E831" s="30">
        <v>8</v>
      </c>
      <c r="F831" s="1" t="s">
        <v>2100</v>
      </c>
    </row>
    <row r="832" spans="1:6">
      <c r="A832" s="21">
        <f t="shared" si="12"/>
        <v>32</v>
      </c>
      <c r="B832" s="1" t="s">
        <v>1857</v>
      </c>
      <c r="C832" s="1" t="s">
        <v>2101</v>
      </c>
      <c r="D832" s="1" t="s">
        <v>2102</v>
      </c>
      <c r="E832" s="30">
        <v>8</v>
      </c>
      <c r="F832" s="1" t="s">
        <v>677</v>
      </c>
    </row>
    <row r="833" spans="1:6">
      <c r="A833" s="21">
        <f t="shared" si="12"/>
        <v>32</v>
      </c>
      <c r="B833" s="1" t="s">
        <v>418</v>
      </c>
      <c r="C833" s="1" t="s">
        <v>2103</v>
      </c>
      <c r="D833" s="1" t="s">
        <v>2104</v>
      </c>
      <c r="E833" s="30">
        <v>8</v>
      </c>
      <c r="F833" s="1" t="s">
        <v>266</v>
      </c>
    </row>
    <row r="834" spans="1:6">
      <c r="A834" s="21">
        <f t="shared" si="12"/>
        <v>32</v>
      </c>
      <c r="B834" s="1" t="s">
        <v>379</v>
      </c>
      <c r="C834" s="1" t="s">
        <v>2105</v>
      </c>
      <c r="D834" s="1" t="s">
        <v>2106</v>
      </c>
      <c r="E834" s="30">
        <v>8</v>
      </c>
      <c r="F834" s="1" t="s">
        <v>1125</v>
      </c>
    </row>
    <row r="835" spans="1:6">
      <c r="A835" s="21">
        <f t="shared" si="12"/>
        <v>32</v>
      </c>
      <c r="B835" s="1" t="s">
        <v>2107</v>
      </c>
      <c r="C835" s="1" t="s">
        <v>2108</v>
      </c>
      <c r="D835" s="1" t="s">
        <v>2109</v>
      </c>
      <c r="E835" s="30">
        <v>8</v>
      </c>
      <c r="F835" s="1" t="s">
        <v>993</v>
      </c>
    </row>
    <row r="836" spans="1:6">
      <c r="A836" s="21">
        <f t="shared" ref="A836:A899" si="13">IF(E836=E835,A835,A835+1)</f>
        <v>32</v>
      </c>
      <c r="B836" s="1" t="s">
        <v>328</v>
      </c>
      <c r="C836" s="1" t="s">
        <v>2110</v>
      </c>
      <c r="D836" s="1" t="s">
        <v>2111</v>
      </c>
      <c r="E836" s="30">
        <v>8</v>
      </c>
      <c r="F836" s="1" t="s">
        <v>518</v>
      </c>
    </row>
    <row r="837" spans="1:6">
      <c r="A837" s="21">
        <f t="shared" si="13"/>
        <v>32</v>
      </c>
      <c r="B837" s="1" t="s">
        <v>130</v>
      </c>
      <c r="C837" s="1" t="s">
        <v>798</v>
      </c>
      <c r="D837" s="1" t="s">
        <v>2112</v>
      </c>
      <c r="E837" s="30">
        <v>8</v>
      </c>
      <c r="F837" s="1" t="s">
        <v>324</v>
      </c>
    </row>
    <row r="838" spans="1:6">
      <c r="A838" s="21">
        <f t="shared" si="13"/>
        <v>32</v>
      </c>
      <c r="B838" s="1" t="s">
        <v>2113</v>
      </c>
      <c r="C838" s="1" t="s">
        <v>2114</v>
      </c>
      <c r="D838" s="1" t="s">
        <v>2115</v>
      </c>
      <c r="E838" s="30">
        <v>8</v>
      </c>
      <c r="F838" s="1" t="s">
        <v>11</v>
      </c>
    </row>
    <row r="839" spans="1:6">
      <c r="A839" s="21">
        <f t="shared" si="13"/>
        <v>32</v>
      </c>
      <c r="B839" s="1" t="s">
        <v>1228</v>
      </c>
      <c r="C839" s="1" t="s">
        <v>2116</v>
      </c>
      <c r="D839" s="1" t="s">
        <v>2117</v>
      </c>
      <c r="E839" s="30">
        <v>8</v>
      </c>
      <c r="F839" s="1" t="s">
        <v>32</v>
      </c>
    </row>
    <row r="840" spans="1:6">
      <c r="A840" s="21">
        <f t="shared" si="13"/>
        <v>32</v>
      </c>
      <c r="B840" s="1" t="s">
        <v>298</v>
      </c>
      <c r="C840" s="1" t="s">
        <v>2118</v>
      </c>
      <c r="D840" s="1" t="s">
        <v>2119</v>
      </c>
      <c r="E840" s="30">
        <v>8</v>
      </c>
      <c r="F840" s="1" t="s">
        <v>36</v>
      </c>
    </row>
    <row r="841" spans="1:6">
      <c r="A841" s="21">
        <f t="shared" si="13"/>
        <v>32</v>
      </c>
      <c r="B841" s="1" t="s">
        <v>2120</v>
      </c>
      <c r="C841" s="1" t="s">
        <v>2121</v>
      </c>
      <c r="D841" s="1" t="s">
        <v>2122</v>
      </c>
      <c r="E841" s="30">
        <v>8</v>
      </c>
      <c r="F841" s="1" t="s">
        <v>522</v>
      </c>
    </row>
    <row r="842" spans="1:6">
      <c r="A842" s="21">
        <f t="shared" si="13"/>
        <v>32</v>
      </c>
      <c r="B842" s="1" t="s">
        <v>263</v>
      </c>
      <c r="C842" s="1" t="s">
        <v>2123</v>
      </c>
      <c r="D842" s="1" t="s">
        <v>2124</v>
      </c>
      <c r="E842" s="30">
        <v>8</v>
      </c>
      <c r="F842" s="1" t="s">
        <v>133</v>
      </c>
    </row>
    <row r="843" spans="1:6">
      <c r="A843" s="21">
        <f t="shared" si="13"/>
        <v>32</v>
      </c>
      <c r="B843" s="1" t="s">
        <v>937</v>
      </c>
      <c r="C843" s="1" t="s">
        <v>2125</v>
      </c>
      <c r="D843" s="1" t="s">
        <v>2126</v>
      </c>
      <c r="E843" s="30">
        <v>8</v>
      </c>
      <c r="F843" s="1" t="s">
        <v>827</v>
      </c>
    </row>
    <row r="844" spans="1:6">
      <c r="A844" s="21">
        <f t="shared" si="13"/>
        <v>32</v>
      </c>
      <c r="B844" s="1" t="s">
        <v>192</v>
      </c>
      <c r="C844" s="1" t="s">
        <v>1369</v>
      </c>
      <c r="D844" s="1" t="s">
        <v>2127</v>
      </c>
      <c r="E844" s="30">
        <v>8</v>
      </c>
      <c r="F844" s="1" t="s">
        <v>647</v>
      </c>
    </row>
    <row r="845" spans="1:6">
      <c r="A845" s="21">
        <f t="shared" si="13"/>
        <v>32</v>
      </c>
      <c r="B845" s="1" t="s">
        <v>1151</v>
      </c>
      <c r="C845" s="1" t="s">
        <v>2128</v>
      </c>
      <c r="D845" s="1" t="s">
        <v>2129</v>
      </c>
      <c r="E845" s="30">
        <v>8</v>
      </c>
      <c r="F845" s="1" t="s">
        <v>278</v>
      </c>
    </row>
    <row r="846" spans="1:6">
      <c r="A846" s="21">
        <f t="shared" si="13"/>
        <v>32</v>
      </c>
      <c r="B846" s="1" t="s">
        <v>2130</v>
      </c>
      <c r="C846" s="1" t="s">
        <v>811</v>
      </c>
      <c r="D846" s="1" t="s">
        <v>2131</v>
      </c>
      <c r="E846" s="30">
        <v>8</v>
      </c>
      <c r="F846" s="1" t="s">
        <v>2097</v>
      </c>
    </row>
    <row r="847" spans="1:6">
      <c r="A847" s="21">
        <f t="shared" si="13"/>
        <v>32</v>
      </c>
      <c r="B847" s="1" t="s">
        <v>1499</v>
      </c>
      <c r="C847" s="1" t="s">
        <v>2132</v>
      </c>
      <c r="D847" s="1" t="s">
        <v>2133</v>
      </c>
      <c r="E847" s="30">
        <v>8</v>
      </c>
      <c r="F847" s="1" t="s">
        <v>2134</v>
      </c>
    </row>
    <row r="848" spans="1:6">
      <c r="A848" s="21">
        <f t="shared" si="13"/>
        <v>32</v>
      </c>
      <c r="B848" s="1" t="s">
        <v>2135</v>
      </c>
      <c r="C848" s="1" t="s">
        <v>2136</v>
      </c>
      <c r="D848" s="1" t="s">
        <v>2137</v>
      </c>
      <c r="E848" s="30">
        <v>8</v>
      </c>
      <c r="F848" s="1" t="s">
        <v>1778</v>
      </c>
    </row>
    <row r="849" spans="1:6">
      <c r="A849" s="21">
        <f t="shared" si="13"/>
        <v>32</v>
      </c>
      <c r="B849" s="1" t="s">
        <v>295</v>
      </c>
      <c r="C849" s="1" t="s">
        <v>2138</v>
      </c>
      <c r="D849" s="1" t="s">
        <v>2139</v>
      </c>
      <c r="E849" s="30">
        <v>8</v>
      </c>
      <c r="F849" s="1" t="s">
        <v>435</v>
      </c>
    </row>
    <row r="850" spans="1:6">
      <c r="A850" s="21">
        <f t="shared" si="13"/>
        <v>32</v>
      </c>
      <c r="B850" s="1" t="s">
        <v>2140</v>
      </c>
      <c r="C850" s="1" t="s">
        <v>2141</v>
      </c>
      <c r="D850" s="1" t="s">
        <v>2142</v>
      </c>
      <c r="E850" s="30">
        <v>8</v>
      </c>
      <c r="F850" s="1" t="s">
        <v>958</v>
      </c>
    </row>
    <row r="851" spans="1:6">
      <c r="A851" s="21">
        <f t="shared" si="13"/>
        <v>32</v>
      </c>
      <c r="B851" s="1" t="s">
        <v>2143</v>
      </c>
      <c r="C851" s="1" t="s">
        <v>2144</v>
      </c>
      <c r="D851" s="1" t="s">
        <v>2145</v>
      </c>
      <c r="E851" s="30">
        <v>8</v>
      </c>
      <c r="F851" s="1" t="s">
        <v>250</v>
      </c>
    </row>
    <row r="852" spans="1:6">
      <c r="A852" s="21">
        <f t="shared" si="13"/>
        <v>32</v>
      </c>
      <c r="B852" s="1" t="s">
        <v>130</v>
      </c>
      <c r="C852" s="1" t="s">
        <v>2146</v>
      </c>
      <c r="D852" s="1" t="s">
        <v>2147</v>
      </c>
      <c r="E852" s="30">
        <v>8</v>
      </c>
      <c r="F852" s="1" t="s">
        <v>460</v>
      </c>
    </row>
    <row r="853" spans="1:6">
      <c r="A853" s="21">
        <f t="shared" si="13"/>
        <v>32</v>
      </c>
      <c r="B853" s="1" t="s">
        <v>23</v>
      </c>
      <c r="C853" s="1" t="s">
        <v>2148</v>
      </c>
      <c r="D853" s="1" t="s">
        <v>2149</v>
      </c>
      <c r="E853" s="30">
        <v>8</v>
      </c>
      <c r="F853" s="1" t="s">
        <v>285</v>
      </c>
    </row>
    <row r="854" spans="1:6">
      <c r="A854" s="21">
        <f t="shared" si="13"/>
        <v>32</v>
      </c>
      <c r="B854" s="1" t="s">
        <v>138</v>
      </c>
      <c r="C854" s="1" t="s">
        <v>2150</v>
      </c>
      <c r="D854" s="1" t="s">
        <v>2151</v>
      </c>
      <c r="E854" s="30">
        <v>8</v>
      </c>
      <c r="F854" s="1" t="s">
        <v>61</v>
      </c>
    </row>
    <row r="855" spans="1:6">
      <c r="A855" s="21">
        <f t="shared" si="13"/>
        <v>32</v>
      </c>
      <c r="B855" s="1" t="s">
        <v>2152</v>
      </c>
      <c r="C855" s="1" t="s">
        <v>2153</v>
      </c>
      <c r="D855" s="1" t="s">
        <v>2154</v>
      </c>
      <c r="E855" s="30">
        <v>8</v>
      </c>
      <c r="F855" s="1" t="s">
        <v>65</v>
      </c>
    </row>
    <row r="856" spans="1:6">
      <c r="A856" s="21">
        <f t="shared" si="13"/>
        <v>32</v>
      </c>
      <c r="B856" s="1" t="s">
        <v>180</v>
      </c>
      <c r="C856" s="1" t="s">
        <v>2155</v>
      </c>
      <c r="D856" s="1" t="s">
        <v>2156</v>
      </c>
      <c r="E856" s="30">
        <v>8</v>
      </c>
      <c r="F856" s="1" t="s">
        <v>627</v>
      </c>
    </row>
    <row r="857" spans="1:6">
      <c r="A857" s="21">
        <f t="shared" si="13"/>
        <v>32</v>
      </c>
      <c r="B857" s="1" t="s">
        <v>142</v>
      </c>
      <c r="C857" s="1" t="s">
        <v>1397</v>
      </c>
      <c r="D857" s="1" t="s">
        <v>2157</v>
      </c>
      <c r="E857" s="30">
        <v>8</v>
      </c>
      <c r="F857" s="1" t="s">
        <v>36</v>
      </c>
    </row>
    <row r="858" spans="1:6">
      <c r="A858" s="21">
        <f t="shared" si="13"/>
        <v>32</v>
      </c>
      <c r="B858" s="1" t="s">
        <v>468</v>
      </c>
      <c r="C858" s="1" t="s">
        <v>2158</v>
      </c>
      <c r="D858" s="1" t="s">
        <v>2159</v>
      </c>
      <c r="E858" s="30">
        <v>8</v>
      </c>
      <c r="F858" s="1" t="s">
        <v>1125</v>
      </c>
    </row>
    <row r="859" spans="1:6">
      <c r="A859" s="21">
        <f t="shared" si="13"/>
        <v>32</v>
      </c>
      <c r="B859" s="1" t="s">
        <v>88</v>
      </c>
      <c r="C859" s="1" t="s">
        <v>2160</v>
      </c>
      <c r="D859" s="1" t="s">
        <v>2161</v>
      </c>
      <c r="E859" s="30">
        <v>8</v>
      </c>
      <c r="F859" s="1" t="s">
        <v>44</v>
      </c>
    </row>
    <row r="860" spans="1:6">
      <c r="A860" s="21">
        <f t="shared" si="13"/>
        <v>32</v>
      </c>
      <c r="B860" s="1" t="s">
        <v>236</v>
      </c>
      <c r="C860" s="1" t="s">
        <v>2162</v>
      </c>
      <c r="D860" s="1" t="s">
        <v>2163</v>
      </c>
      <c r="E860" s="30">
        <v>8</v>
      </c>
      <c r="F860" s="1" t="s">
        <v>266</v>
      </c>
    </row>
    <row r="861" spans="1:6">
      <c r="A861" s="21">
        <f t="shared" si="13"/>
        <v>32</v>
      </c>
      <c r="B861" s="1" t="s">
        <v>352</v>
      </c>
      <c r="C861" s="1" t="s">
        <v>2164</v>
      </c>
      <c r="D861" s="1" t="s">
        <v>2165</v>
      </c>
      <c r="E861" s="30">
        <v>8</v>
      </c>
      <c r="F861" s="1" t="s">
        <v>36</v>
      </c>
    </row>
    <row r="862" spans="1:6">
      <c r="A862" s="21">
        <f t="shared" si="13"/>
        <v>32</v>
      </c>
      <c r="B862" s="1" t="s">
        <v>2166</v>
      </c>
      <c r="C862" s="1" t="s">
        <v>2167</v>
      </c>
      <c r="D862" s="1" t="s">
        <v>2168</v>
      </c>
      <c r="E862" s="30">
        <v>8</v>
      </c>
      <c r="F862" s="1" t="s">
        <v>942</v>
      </c>
    </row>
    <row r="863" spans="1:6">
      <c r="A863" s="21">
        <f t="shared" si="13"/>
        <v>32</v>
      </c>
      <c r="B863" s="1" t="s">
        <v>167</v>
      </c>
      <c r="C863" s="1" t="s">
        <v>2169</v>
      </c>
      <c r="D863" s="1" t="s">
        <v>2170</v>
      </c>
      <c r="E863" s="30">
        <v>8</v>
      </c>
      <c r="F863" s="1" t="s">
        <v>643</v>
      </c>
    </row>
    <row r="864" spans="1:6">
      <c r="A864" s="21">
        <f t="shared" si="13"/>
        <v>32</v>
      </c>
      <c r="B864" s="1" t="s">
        <v>418</v>
      </c>
      <c r="C864" s="1" t="s">
        <v>896</v>
      </c>
      <c r="D864" s="1" t="s">
        <v>2171</v>
      </c>
      <c r="E864" s="30">
        <v>8</v>
      </c>
      <c r="F864" s="1" t="s">
        <v>2172</v>
      </c>
    </row>
    <row r="865" spans="1:6">
      <c r="A865" s="21">
        <f t="shared" si="13"/>
        <v>32</v>
      </c>
      <c r="B865" s="1" t="s">
        <v>289</v>
      </c>
      <c r="C865" s="1" t="s">
        <v>2173</v>
      </c>
      <c r="D865" s="1" t="s">
        <v>2174</v>
      </c>
      <c r="E865" s="30">
        <v>8</v>
      </c>
      <c r="F865" s="1" t="s">
        <v>191</v>
      </c>
    </row>
    <row r="866" spans="1:6">
      <c r="A866" s="21">
        <f t="shared" si="13"/>
        <v>32</v>
      </c>
      <c r="B866" s="1" t="s">
        <v>997</v>
      </c>
      <c r="C866" s="1" t="s">
        <v>2175</v>
      </c>
      <c r="D866" s="1" t="s">
        <v>2176</v>
      </c>
      <c r="E866" s="30">
        <v>8</v>
      </c>
      <c r="F866" s="1" t="s">
        <v>905</v>
      </c>
    </row>
    <row r="867" spans="1:6">
      <c r="A867" s="21">
        <f t="shared" si="13"/>
        <v>32</v>
      </c>
      <c r="B867" s="1" t="s">
        <v>33</v>
      </c>
      <c r="C867" s="1" t="s">
        <v>2177</v>
      </c>
      <c r="D867" s="1" t="s">
        <v>2178</v>
      </c>
      <c r="E867" s="30">
        <v>8</v>
      </c>
      <c r="F867" s="1" t="s">
        <v>470</v>
      </c>
    </row>
    <row r="868" spans="1:6">
      <c r="A868" s="21">
        <f t="shared" si="13"/>
        <v>32</v>
      </c>
      <c r="B868" s="1" t="s">
        <v>2130</v>
      </c>
      <c r="C868" s="1" t="s">
        <v>2179</v>
      </c>
      <c r="D868" s="1" t="s">
        <v>2180</v>
      </c>
      <c r="E868" s="30">
        <v>8</v>
      </c>
      <c r="F868" s="1" t="s">
        <v>421</v>
      </c>
    </row>
    <row r="869" spans="1:6">
      <c r="A869" s="21">
        <f t="shared" si="13"/>
        <v>32</v>
      </c>
      <c r="B869" s="1" t="s">
        <v>130</v>
      </c>
      <c r="C869" s="1" t="s">
        <v>2181</v>
      </c>
      <c r="D869" s="1" t="s">
        <v>2182</v>
      </c>
      <c r="E869" s="30">
        <v>8</v>
      </c>
      <c r="F869" s="1" t="s">
        <v>993</v>
      </c>
    </row>
    <row r="870" spans="1:6">
      <c r="A870" s="21">
        <f t="shared" si="13"/>
        <v>32</v>
      </c>
      <c r="B870" s="1" t="s">
        <v>432</v>
      </c>
      <c r="C870" s="1" t="s">
        <v>2183</v>
      </c>
      <c r="D870" s="1" t="s">
        <v>2184</v>
      </c>
      <c r="E870" s="30">
        <v>8</v>
      </c>
      <c r="F870" s="1" t="s">
        <v>581</v>
      </c>
    </row>
    <row r="871" spans="1:6">
      <c r="A871" s="21">
        <f t="shared" si="13"/>
        <v>32</v>
      </c>
      <c r="B871" s="1" t="s">
        <v>2185</v>
      </c>
      <c r="C871" s="1" t="s">
        <v>2186</v>
      </c>
      <c r="D871" s="1" t="s">
        <v>2187</v>
      </c>
      <c r="E871" s="30">
        <v>8</v>
      </c>
      <c r="F871" s="1" t="s">
        <v>2188</v>
      </c>
    </row>
    <row r="872" spans="1:6">
      <c r="A872" s="21">
        <f t="shared" si="13"/>
        <v>32</v>
      </c>
      <c r="B872" s="1" t="s">
        <v>2189</v>
      </c>
      <c r="C872" s="1" t="s">
        <v>2190</v>
      </c>
      <c r="D872" s="1" t="s">
        <v>2191</v>
      </c>
      <c r="E872" s="30">
        <v>8</v>
      </c>
      <c r="F872" s="1" t="s">
        <v>137</v>
      </c>
    </row>
    <row r="873" spans="1:6">
      <c r="A873" s="21">
        <f t="shared" si="13"/>
        <v>32</v>
      </c>
      <c r="B873" s="1" t="s">
        <v>2192</v>
      </c>
      <c r="C873" s="1" t="s">
        <v>2193</v>
      </c>
      <c r="D873" s="1" t="s">
        <v>2194</v>
      </c>
      <c r="E873" s="30">
        <v>8</v>
      </c>
      <c r="F873" s="1" t="s">
        <v>1523</v>
      </c>
    </row>
    <row r="874" spans="1:6">
      <c r="A874" s="21">
        <f t="shared" si="13"/>
        <v>32</v>
      </c>
      <c r="B874" s="1" t="s">
        <v>130</v>
      </c>
      <c r="C874" s="1" t="s">
        <v>2195</v>
      </c>
      <c r="D874" s="1" t="s">
        <v>2196</v>
      </c>
      <c r="E874" s="30">
        <v>8</v>
      </c>
      <c r="F874" s="1" t="s">
        <v>483</v>
      </c>
    </row>
    <row r="875" spans="1:6">
      <c r="A875" s="21">
        <f t="shared" si="13"/>
        <v>32</v>
      </c>
      <c r="B875" s="1" t="s">
        <v>951</v>
      </c>
      <c r="C875" s="1" t="s">
        <v>1428</v>
      </c>
      <c r="D875" s="1" t="s">
        <v>2197</v>
      </c>
      <c r="E875" s="30">
        <v>8</v>
      </c>
      <c r="F875" s="1" t="s">
        <v>2198</v>
      </c>
    </row>
    <row r="876" spans="1:6">
      <c r="A876" s="21">
        <f t="shared" si="13"/>
        <v>32</v>
      </c>
      <c r="B876" s="1" t="s">
        <v>8</v>
      </c>
      <c r="C876" s="1" t="s">
        <v>2199</v>
      </c>
      <c r="D876" s="1" t="s">
        <v>2200</v>
      </c>
      <c r="E876" s="30">
        <v>8</v>
      </c>
      <c r="F876" s="1" t="s">
        <v>993</v>
      </c>
    </row>
    <row r="877" spans="1:6">
      <c r="A877" s="21">
        <f t="shared" si="13"/>
        <v>32</v>
      </c>
      <c r="B877" s="1" t="s">
        <v>606</v>
      </c>
      <c r="C877" s="1" t="s">
        <v>2201</v>
      </c>
      <c r="D877" s="1" t="s">
        <v>2202</v>
      </c>
      <c r="E877" s="30">
        <v>8</v>
      </c>
      <c r="F877" s="1" t="s">
        <v>1534</v>
      </c>
    </row>
    <row r="878" spans="1:6">
      <c r="A878" s="21">
        <f t="shared" si="13"/>
        <v>32</v>
      </c>
      <c r="B878" s="1" t="s">
        <v>1462</v>
      </c>
      <c r="C878" s="1" t="s">
        <v>2203</v>
      </c>
      <c r="D878" s="1" t="s">
        <v>2204</v>
      </c>
      <c r="E878" s="30">
        <v>8</v>
      </c>
      <c r="F878" s="1" t="s">
        <v>703</v>
      </c>
    </row>
    <row r="879" spans="1:6">
      <c r="A879" s="21">
        <f t="shared" si="13"/>
        <v>32</v>
      </c>
      <c r="B879" s="1" t="s">
        <v>494</v>
      </c>
      <c r="C879" s="1" t="s">
        <v>2205</v>
      </c>
      <c r="D879" s="1" t="s">
        <v>2206</v>
      </c>
      <c r="E879" s="30">
        <v>8</v>
      </c>
      <c r="F879" s="1" t="s">
        <v>532</v>
      </c>
    </row>
    <row r="880" spans="1:6">
      <c r="A880" s="21">
        <f t="shared" si="13"/>
        <v>32</v>
      </c>
      <c r="B880" s="1" t="s">
        <v>2207</v>
      </c>
      <c r="C880" s="1" t="s">
        <v>1543</v>
      </c>
      <c r="D880" s="1" t="s">
        <v>2208</v>
      </c>
      <c r="E880" s="30">
        <v>8</v>
      </c>
      <c r="F880" s="1" t="s">
        <v>581</v>
      </c>
    </row>
    <row r="881" spans="1:6">
      <c r="A881" s="21">
        <f t="shared" si="13"/>
        <v>32</v>
      </c>
      <c r="B881" s="1" t="s">
        <v>94</v>
      </c>
      <c r="C881" s="1" t="s">
        <v>2209</v>
      </c>
      <c r="D881" s="1" t="s">
        <v>2210</v>
      </c>
      <c r="E881" s="30">
        <v>8</v>
      </c>
      <c r="F881" s="1" t="s">
        <v>2211</v>
      </c>
    </row>
    <row r="882" spans="1:6">
      <c r="A882" s="21">
        <f t="shared" si="13"/>
        <v>32</v>
      </c>
      <c r="B882" s="1" t="s">
        <v>468</v>
      </c>
      <c r="C882" s="1" t="s">
        <v>2212</v>
      </c>
      <c r="D882" s="1" t="s">
        <v>2213</v>
      </c>
      <c r="E882" s="30">
        <v>8</v>
      </c>
      <c r="F882" s="1" t="s">
        <v>627</v>
      </c>
    </row>
    <row r="883" spans="1:6">
      <c r="A883" s="21">
        <f t="shared" si="13"/>
        <v>32</v>
      </c>
      <c r="B883" s="1" t="s">
        <v>446</v>
      </c>
      <c r="C883" s="1" t="s">
        <v>2214</v>
      </c>
      <c r="D883" s="1" t="s">
        <v>2215</v>
      </c>
      <c r="E883" s="30">
        <v>8</v>
      </c>
      <c r="F883" s="1" t="s">
        <v>166</v>
      </c>
    </row>
    <row r="884" spans="1:6">
      <c r="A884" s="21">
        <f t="shared" si="13"/>
        <v>32</v>
      </c>
      <c r="B884" s="1" t="s">
        <v>1425</v>
      </c>
      <c r="C884" s="1" t="s">
        <v>2216</v>
      </c>
      <c r="D884" s="1" t="s">
        <v>2217</v>
      </c>
      <c r="E884" s="30">
        <v>8</v>
      </c>
      <c r="F884" s="1" t="s">
        <v>105</v>
      </c>
    </row>
    <row r="885" spans="1:6">
      <c r="A885" s="21">
        <f t="shared" si="13"/>
        <v>32</v>
      </c>
      <c r="B885" s="1" t="s">
        <v>1898</v>
      </c>
      <c r="C885" s="1" t="s">
        <v>2218</v>
      </c>
      <c r="D885" s="1" t="s">
        <v>2219</v>
      </c>
      <c r="E885" s="30">
        <v>8</v>
      </c>
      <c r="F885" s="1" t="s">
        <v>515</v>
      </c>
    </row>
    <row r="886" spans="1:6">
      <c r="A886" s="21">
        <f t="shared" si="13"/>
        <v>33</v>
      </c>
      <c r="B886" s="1" t="s">
        <v>1039</v>
      </c>
      <c r="C886" s="1" t="s">
        <v>2220</v>
      </c>
      <c r="D886" s="1" t="s">
        <v>2221</v>
      </c>
      <c r="E886" s="30">
        <v>7.95</v>
      </c>
      <c r="F886" s="1" t="s">
        <v>417</v>
      </c>
    </row>
    <row r="887" spans="1:6">
      <c r="A887" s="21">
        <f t="shared" si="13"/>
        <v>34</v>
      </c>
      <c r="B887" s="1" t="s">
        <v>2222</v>
      </c>
      <c r="C887" s="1" t="s">
        <v>2223</v>
      </c>
      <c r="D887" s="1" t="s">
        <v>2224</v>
      </c>
      <c r="E887" s="30">
        <v>7.9</v>
      </c>
      <c r="F887" s="1" t="s">
        <v>690</v>
      </c>
    </row>
    <row r="888" spans="1:6">
      <c r="A888" s="21">
        <f t="shared" si="13"/>
        <v>35</v>
      </c>
      <c r="B888" s="1" t="s">
        <v>23</v>
      </c>
      <c r="C888" s="1" t="s">
        <v>2225</v>
      </c>
      <c r="D888" s="1" t="s">
        <v>2226</v>
      </c>
      <c r="E888" s="30">
        <v>7.85</v>
      </c>
      <c r="F888" s="1" t="s">
        <v>905</v>
      </c>
    </row>
    <row r="889" spans="1:6">
      <c r="A889" s="21">
        <f t="shared" si="13"/>
        <v>35</v>
      </c>
      <c r="B889" s="1" t="s">
        <v>222</v>
      </c>
      <c r="C889" s="1" t="s">
        <v>645</v>
      </c>
      <c r="D889" s="1" t="s">
        <v>2227</v>
      </c>
      <c r="E889" s="30">
        <v>7.85</v>
      </c>
      <c r="F889" s="1" t="s">
        <v>2228</v>
      </c>
    </row>
    <row r="890" spans="1:6">
      <c r="A890" s="21">
        <f t="shared" si="13"/>
        <v>36</v>
      </c>
      <c r="B890" s="1" t="s">
        <v>106</v>
      </c>
      <c r="C890" s="1" t="s">
        <v>1008</v>
      </c>
      <c r="D890" s="1" t="s">
        <v>2229</v>
      </c>
      <c r="E890" s="30">
        <v>7.8</v>
      </c>
      <c r="F890" s="1" t="s">
        <v>1010</v>
      </c>
    </row>
    <row r="891" spans="1:6">
      <c r="A891" s="21">
        <f t="shared" si="13"/>
        <v>36</v>
      </c>
      <c r="B891" s="1" t="s">
        <v>2230</v>
      </c>
      <c r="C891" s="1" t="s">
        <v>2231</v>
      </c>
      <c r="D891" s="1" t="s">
        <v>2232</v>
      </c>
      <c r="E891" s="30">
        <v>7.8</v>
      </c>
      <c r="F891" s="1" t="s">
        <v>266</v>
      </c>
    </row>
    <row r="892" spans="1:6">
      <c r="A892" s="21">
        <f t="shared" si="13"/>
        <v>36</v>
      </c>
      <c r="B892" s="1" t="s">
        <v>379</v>
      </c>
      <c r="C892" s="1" t="s">
        <v>2233</v>
      </c>
      <c r="D892" s="1" t="s">
        <v>2234</v>
      </c>
      <c r="E892" s="30">
        <v>7.8</v>
      </c>
      <c r="F892" s="1" t="s">
        <v>923</v>
      </c>
    </row>
    <row r="893" spans="1:6">
      <c r="A893" s="21">
        <f t="shared" si="13"/>
        <v>36</v>
      </c>
      <c r="B893" s="1" t="s">
        <v>2235</v>
      </c>
      <c r="C893" s="1" t="s">
        <v>2236</v>
      </c>
      <c r="D893" s="1" t="s">
        <v>2237</v>
      </c>
      <c r="E893" s="30">
        <v>7.8</v>
      </c>
      <c r="F893" s="1" t="s">
        <v>627</v>
      </c>
    </row>
    <row r="894" spans="1:6">
      <c r="A894" s="21">
        <f t="shared" si="13"/>
        <v>36</v>
      </c>
      <c r="B894" s="1" t="s">
        <v>55</v>
      </c>
      <c r="C894" s="1" t="s">
        <v>2238</v>
      </c>
      <c r="D894" s="1" t="s">
        <v>2239</v>
      </c>
      <c r="E894" s="30">
        <v>7.8</v>
      </c>
      <c r="F894" s="1" t="s">
        <v>878</v>
      </c>
    </row>
    <row r="895" spans="1:6">
      <c r="A895" s="21">
        <f t="shared" si="13"/>
        <v>36</v>
      </c>
      <c r="B895" s="1" t="s">
        <v>48</v>
      </c>
      <c r="C895" s="1" t="s">
        <v>1265</v>
      </c>
      <c r="D895" s="1" t="s">
        <v>2240</v>
      </c>
      <c r="E895" s="30">
        <v>7.8</v>
      </c>
      <c r="F895" s="1" t="s">
        <v>593</v>
      </c>
    </row>
    <row r="896" spans="1:6">
      <c r="A896" s="21">
        <f t="shared" si="13"/>
        <v>36</v>
      </c>
      <c r="B896" s="1" t="s">
        <v>295</v>
      </c>
      <c r="C896" s="1" t="s">
        <v>2241</v>
      </c>
      <c r="D896" s="1" t="s">
        <v>2242</v>
      </c>
      <c r="E896" s="30">
        <v>7.8</v>
      </c>
      <c r="F896" s="1" t="s">
        <v>2243</v>
      </c>
    </row>
    <row r="897" spans="1:6">
      <c r="A897" s="21">
        <f t="shared" si="13"/>
        <v>36</v>
      </c>
      <c r="B897" s="1" t="s">
        <v>2244</v>
      </c>
      <c r="C897" s="1" t="s">
        <v>2245</v>
      </c>
      <c r="D897" s="1" t="s">
        <v>2246</v>
      </c>
      <c r="E897" s="30">
        <v>7.8</v>
      </c>
      <c r="F897" s="1" t="s">
        <v>643</v>
      </c>
    </row>
    <row r="898" spans="1:6">
      <c r="A898" s="21">
        <f t="shared" si="13"/>
        <v>36</v>
      </c>
      <c r="B898" s="1" t="s">
        <v>8</v>
      </c>
      <c r="C898" s="1" t="s">
        <v>2247</v>
      </c>
      <c r="D898" s="1" t="s">
        <v>2248</v>
      </c>
      <c r="E898" s="30">
        <v>7.8</v>
      </c>
      <c r="F898" s="1" t="s">
        <v>1125</v>
      </c>
    </row>
    <row r="899" spans="1:6">
      <c r="A899" s="21">
        <f t="shared" si="13"/>
        <v>37</v>
      </c>
      <c r="B899" s="1" t="s">
        <v>200</v>
      </c>
      <c r="C899" s="1" t="s">
        <v>2249</v>
      </c>
      <c r="D899" s="1" t="s">
        <v>2250</v>
      </c>
      <c r="E899" s="30">
        <v>7.75</v>
      </c>
      <c r="F899" s="1" t="s">
        <v>191</v>
      </c>
    </row>
    <row r="900" spans="1:6">
      <c r="A900" s="21">
        <f t="shared" ref="A900:A963" si="14">IF(E900=E899,A899,A899+1)</f>
        <v>37</v>
      </c>
      <c r="B900" s="1" t="s">
        <v>2251</v>
      </c>
      <c r="C900" s="1" t="s">
        <v>2252</v>
      </c>
      <c r="D900" s="1" t="s">
        <v>2253</v>
      </c>
      <c r="E900" s="30">
        <v>7.75</v>
      </c>
      <c r="F900" s="1" t="s">
        <v>2254</v>
      </c>
    </row>
    <row r="901" spans="1:6">
      <c r="A901" s="21">
        <f t="shared" si="14"/>
        <v>37</v>
      </c>
      <c r="B901" s="1" t="s">
        <v>233</v>
      </c>
      <c r="C901" s="1" t="s">
        <v>1497</v>
      </c>
      <c r="D901" s="1" t="s">
        <v>2255</v>
      </c>
      <c r="E901" s="30">
        <v>7.75</v>
      </c>
      <c r="F901" s="1" t="s">
        <v>968</v>
      </c>
    </row>
    <row r="902" spans="1:6">
      <c r="A902" s="21">
        <f t="shared" si="14"/>
        <v>37</v>
      </c>
      <c r="B902" s="1" t="s">
        <v>1016</v>
      </c>
      <c r="C902" s="1" t="s">
        <v>2256</v>
      </c>
      <c r="D902" s="1" t="s">
        <v>2257</v>
      </c>
      <c r="E902" s="30">
        <v>7.75</v>
      </c>
      <c r="F902" s="1" t="s">
        <v>105</v>
      </c>
    </row>
    <row r="903" spans="1:6">
      <c r="A903" s="21">
        <f t="shared" si="14"/>
        <v>37</v>
      </c>
      <c r="B903" s="1" t="s">
        <v>519</v>
      </c>
      <c r="C903" s="1" t="s">
        <v>2258</v>
      </c>
      <c r="D903" s="1" t="s">
        <v>2259</v>
      </c>
      <c r="E903" s="30">
        <v>7.75</v>
      </c>
      <c r="F903" s="1" t="s">
        <v>2260</v>
      </c>
    </row>
    <row r="904" spans="1:6">
      <c r="A904" s="21">
        <f t="shared" si="14"/>
        <v>37</v>
      </c>
      <c r="B904" s="1" t="s">
        <v>436</v>
      </c>
      <c r="C904" s="1" t="s">
        <v>2261</v>
      </c>
      <c r="D904" s="1" t="s">
        <v>2262</v>
      </c>
      <c r="E904" s="30">
        <v>7.75</v>
      </c>
      <c r="F904" s="1" t="s">
        <v>993</v>
      </c>
    </row>
    <row r="905" spans="1:6">
      <c r="A905" s="21">
        <f t="shared" si="14"/>
        <v>37</v>
      </c>
      <c r="B905" s="1" t="s">
        <v>2069</v>
      </c>
      <c r="C905" s="1" t="s">
        <v>131</v>
      </c>
      <c r="D905" s="1" t="s">
        <v>2263</v>
      </c>
      <c r="E905" s="30">
        <v>7.75</v>
      </c>
      <c r="F905" s="1" t="s">
        <v>1708</v>
      </c>
    </row>
    <row r="906" spans="1:6">
      <c r="A906" s="21">
        <f t="shared" si="14"/>
        <v>37</v>
      </c>
      <c r="B906" s="1" t="s">
        <v>1868</v>
      </c>
      <c r="C906" s="1" t="s">
        <v>2264</v>
      </c>
      <c r="D906" s="1" t="s">
        <v>2265</v>
      </c>
      <c r="E906" s="30">
        <v>7.75</v>
      </c>
      <c r="F906" s="1" t="s">
        <v>1215</v>
      </c>
    </row>
    <row r="907" spans="1:6">
      <c r="A907" s="21">
        <f t="shared" si="14"/>
        <v>37</v>
      </c>
      <c r="B907" s="1" t="s">
        <v>1424</v>
      </c>
      <c r="C907" s="1" t="s">
        <v>2266</v>
      </c>
      <c r="D907" s="1" t="s">
        <v>2267</v>
      </c>
      <c r="E907" s="30">
        <v>7.75</v>
      </c>
      <c r="F907" s="1" t="s">
        <v>2134</v>
      </c>
    </row>
    <row r="908" spans="1:6">
      <c r="A908" s="21">
        <f t="shared" si="14"/>
        <v>37</v>
      </c>
      <c r="B908" s="1" t="s">
        <v>170</v>
      </c>
      <c r="C908" s="1" t="s">
        <v>1563</v>
      </c>
      <c r="D908" s="1" t="s">
        <v>2268</v>
      </c>
      <c r="E908" s="30">
        <v>7.75</v>
      </c>
      <c r="F908" s="1" t="s">
        <v>1171</v>
      </c>
    </row>
    <row r="909" spans="1:6">
      <c r="A909" s="21">
        <f t="shared" si="14"/>
        <v>37</v>
      </c>
      <c r="B909" s="1" t="s">
        <v>1898</v>
      </c>
      <c r="C909" s="1" t="s">
        <v>1141</v>
      </c>
      <c r="D909" s="1" t="s">
        <v>2269</v>
      </c>
      <c r="E909" s="30">
        <v>7.75</v>
      </c>
      <c r="F909" s="1" t="s">
        <v>349</v>
      </c>
    </row>
    <row r="910" spans="1:6">
      <c r="A910" s="21">
        <f t="shared" si="14"/>
        <v>37</v>
      </c>
      <c r="B910" s="1" t="s">
        <v>2270</v>
      </c>
      <c r="C910" s="1" t="s">
        <v>2271</v>
      </c>
      <c r="D910" s="1" t="s">
        <v>2272</v>
      </c>
      <c r="E910" s="30">
        <v>7.75</v>
      </c>
      <c r="F910" s="1" t="s">
        <v>1215</v>
      </c>
    </row>
    <row r="911" spans="1:6">
      <c r="A911" s="21">
        <f t="shared" si="14"/>
        <v>37</v>
      </c>
      <c r="B911" s="1" t="s">
        <v>25</v>
      </c>
      <c r="C911" s="1" t="s">
        <v>2273</v>
      </c>
      <c r="D911" s="1" t="s">
        <v>2274</v>
      </c>
      <c r="E911" s="30">
        <v>7.75</v>
      </c>
      <c r="F911" s="1" t="s">
        <v>1514</v>
      </c>
    </row>
    <row r="912" spans="1:6">
      <c r="A912" s="21">
        <f t="shared" si="14"/>
        <v>37</v>
      </c>
      <c r="B912" s="1" t="s">
        <v>2275</v>
      </c>
      <c r="C912" s="1" t="s">
        <v>2276</v>
      </c>
      <c r="D912" s="1" t="s">
        <v>2277</v>
      </c>
      <c r="E912" s="30">
        <v>7.75</v>
      </c>
      <c r="F912" s="1" t="s">
        <v>32</v>
      </c>
    </row>
    <row r="913" spans="1:6">
      <c r="A913" s="21">
        <f t="shared" si="14"/>
        <v>37</v>
      </c>
      <c r="B913" s="1" t="s">
        <v>2091</v>
      </c>
      <c r="C913" s="1" t="s">
        <v>2278</v>
      </c>
      <c r="D913" s="1" t="s">
        <v>2279</v>
      </c>
      <c r="E913" s="30">
        <v>7.75</v>
      </c>
      <c r="F913" s="1" t="s">
        <v>133</v>
      </c>
    </row>
    <row r="914" spans="1:6">
      <c r="A914" s="21">
        <f t="shared" si="14"/>
        <v>37</v>
      </c>
      <c r="B914" s="1" t="s">
        <v>321</v>
      </c>
      <c r="C914" s="1" t="s">
        <v>2280</v>
      </c>
      <c r="D914" s="1" t="s">
        <v>2281</v>
      </c>
      <c r="E914" s="30">
        <v>7.75</v>
      </c>
      <c r="F914" s="1" t="s">
        <v>1512</v>
      </c>
    </row>
    <row r="915" spans="1:6">
      <c r="A915" s="21">
        <f t="shared" si="14"/>
        <v>37</v>
      </c>
      <c r="B915" s="1" t="s">
        <v>2282</v>
      </c>
      <c r="C915" s="1" t="s">
        <v>2283</v>
      </c>
      <c r="D915" s="1" t="s">
        <v>2284</v>
      </c>
      <c r="E915" s="30">
        <v>7.75</v>
      </c>
      <c r="F915" s="1" t="s">
        <v>1038</v>
      </c>
    </row>
    <row r="916" spans="1:6">
      <c r="A916" s="21">
        <f t="shared" si="14"/>
        <v>37</v>
      </c>
      <c r="B916" s="1" t="s">
        <v>455</v>
      </c>
      <c r="C916" s="1" t="s">
        <v>2285</v>
      </c>
      <c r="D916" s="1" t="s">
        <v>2286</v>
      </c>
      <c r="E916" s="30">
        <v>7.75</v>
      </c>
      <c r="F916" s="1" t="s">
        <v>2287</v>
      </c>
    </row>
    <row r="917" spans="1:6">
      <c r="A917" s="21">
        <f t="shared" si="14"/>
        <v>37</v>
      </c>
      <c r="B917" s="1" t="s">
        <v>1785</v>
      </c>
      <c r="C917" s="1" t="s">
        <v>1232</v>
      </c>
      <c r="D917" s="1" t="s">
        <v>2288</v>
      </c>
      <c r="E917" s="30">
        <v>7.75</v>
      </c>
      <c r="F917" s="1" t="s">
        <v>1079</v>
      </c>
    </row>
    <row r="918" spans="1:6">
      <c r="A918" s="21">
        <f t="shared" si="14"/>
        <v>37</v>
      </c>
      <c r="B918" s="1" t="s">
        <v>170</v>
      </c>
      <c r="C918" s="1" t="s">
        <v>2289</v>
      </c>
      <c r="D918" s="1" t="s">
        <v>2290</v>
      </c>
      <c r="E918" s="30">
        <v>7.75</v>
      </c>
      <c r="F918" s="1" t="s">
        <v>1427</v>
      </c>
    </row>
    <row r="919" spans="1:6">
      <c r="A919" s="21">
        <f t="shared" si="14"/>
        <v>37</v>
      </c>
      <c r="B919" s="1" t="s">
        <v>928</v>
      </c>
      <c r="C919" s="1" t="s">
        <v>688</v>
      </c>
      <c r="D919" s="1" t="s">
        <v>2291</v>
      </c>
      <c r="E919" s="30">
        <v>7.75</v>
      </c>
      <c r="F919" s="1" t="s">
        <v>421</v>
      </c>
    </row>
    <row r="920" spans="1:6">
      <c r="A920" s="21">
        <f t="shared" si="14"/>
        <v>37</v>
      </c>
      <c r="B920" s="1" t="s">
        <v>289</v>
      </c>
      <c r="C920" s="1" t="s">
        <v>240</v>
      </c>
      <c r="D920" s="1" t="s">
        <v>2292</v>
      </c>
      <c r="E920" s="30">
        <v>7.75</v>
      </c>
      <c r="F920" s="1" t="s">
        <v>1010</v>
      </c>
    </row>
    <row r="921" spans="1:6">
      <c r="A921" s="21">
        <f t="shared" si="14"/>
        <v>37</v>
      </c>
      <c r="B921" s="1" t="s">
        <v>142</v>
      </c>
      <c r="C921" s="1" t="s">
        <v>1548</v>
      </c>
      <c r="D921" s="1" t="s">
        <v>2293</v>
      </c>
      <c r="E921" s="30">
        <v>7.75</v>
      </c>
      <c r="F921" s="1" t="s">
        <v>920</v>
      </c>
    </row>
    <row r="922" spans="1:6">
      <c r="A922" s="21">
        <f t="shared" si="14"/>
        <v>37</v>
      </c>
      <c r="B922" s="1" t="s">
        <v>130</v>
      </c>
      <c r="C922" s="1" t="s">
        <v>2294</v>
      </c>
      <c r="D922" s="1" t="s">
        <v>2295</v>
      </c>
      <c r="E922" s="30">
        <v>7.75</v>
      </c>
      <c r="F922" s="1" t="s">
        <v>428</v>
      </c>
    </row>
    <row r="923" spans="1:6">
      <c r="A923" s="21">
        <f t="shared" si="14"/>
        <v>37</v>
      </c>
      <c r="B923" s="1" t="s">
        <v>411</v>
      </c>
      <c r="C923" s="1" t="s">
        <v>2296</v>
      </c>
      <c r="D923" s="1" t="s">
        <v>2297</v>
      </c>
      <c r="E923" s="30">
        <v>7.75</v>
      </c>
      <c r="F923" s="1" t="s">
        <v>581</v>
      </c>
    </row>
    <row r="924" spans="1:6">
      <c r="A924" s="21">
        <f t="shared" si="14"/>
        <v>37</v>
      </c>
      <c r="B924" s="1" t="s">
        <v>170</v>
      </c>
      <c r="C924" s="1" t="s">
        <v>2298</v>
      </c>
      <c r="D924" s="1" t="s">
        <v>2299</v>
      </c>
      <c r="E924" s="30">
        <v>7.75</v>
      </c>
      <c r="F924" s="1" t="s">
        <v>2300</v>
      </c>
    </row>
    <row r="925" spans="1:6">
      <c r="A925" s="21">
        <f t="shared" si="14"/>
        <v>37</v>
      </c>
      <c r="B925" s="1" t="s">
        <v>25</v>
      </c>
      <c r="C925" s="1" t="s">
        <v>2301</v>
      </c>
      <c r="D925" s="1" t="s">
        <v>2302</v>
      </c>
      <c r="E925" s="30">
        <v>7.75</v>
      </c>
      <c r="F925" s="1" t="s">
        <v>1439</v>
      </c>
    </row>
    <row r="926" spans="1:6">
      <c r="A926" s="21">
        <f t="shared" si="14"/>
        <v>37</v>
      </c>
      <c r="B926" s="1" t="s">
        <v>245</v>
      </c>
      <c r="C926" s="1" t="s">
        <v>2303</v>
      </c>
      <c r="D926" s="1" t="s">
        <v>2304</v>
      </c>
      <c r="E926" s="30">
        <v>7.75</v>
      </c>
      <c r="F926" s="1" t="s">
        <v>653</v>
      </c>
    </row>
    <row r="927" spans="1:6">
      <c r="A927" s="21">
        <f t="shared" si="14"/>
        <v>37</v>
      </c>
      <c r="B927" s="1" t="s">
        <v>630</v>
      </c>
      <c r="C927" s="1" t="s">
        <v>1739</v>
      </c>
      <c r="D927" s="1" t="s">
        <v>2305</v>
      </c>
      <c r="E927" s="30">
        <v>7.75</v>
      </c>
      <c r="F927" s="1" t="s">
        <v>620</v>
      </c>
    </row>
    <row r="928" spans="1:6">
      <c r="A928" s="21">
        <f t="shared" si="14"/>
        <v>37</v>
      </c>
      <c r="B928" s="1" t="s">
        <v>393</v>
      </c>
      <c r="C928" s="1" t="s">
        <v>305</v>
      </c>
      <c r="D928" s="1" t="s">
        <v>2306</v>
      </c>
      <c r="E928" s="30">
        <v>7.75</v>
      </c>
      <c r="F928" s="1" t="s">
        <v>99</v>
      </c>
    </row>
    <row r="929" spans="1:6">
      <c r="A929" s="21">
        <f t="shared" si="14"/>
        <v>37</v>
      </c>
      <c r="B929" s="1" t="s">
        <v>484</v>
      </c>
      <c r="C929" s="1" t="s">
        <v>808</v>
      </c>
      <c r="D929" s="1" t="s">
        <v>2307</v>
      </c>
      <c r="E929" s="30">
        <v>7.75</v>
      </c>
      <c r="F929" s="1" t="s">
        <v>1215</v>
      </c>
    </row>
    <row r="930" spans="1:6">
      <c r="A930" s="21">
        <f t="shared" si="14"/>
        <v>37</v>
      </c>
      <c r="B930" s="1" t="s">
        <v>2308</v>
      </c>
      <c r="C930" s="1" t="s">
        <v>2309</v>
      </c>
      <c r="D930" s="1" t="s">
        <v>2310</v>
      </c>
      <c r="E930" s="30">
        <v>7.75</v>
      </c>
      <c r="F930" s="1" t="s">
        <v>2311</v>
      </c>
    </row>
    <row r="931" spans="1:6">
      <c r="A931" s="21">
        <f t="shared" si="14"/>
        <v>37</v>
      </c>
      <c r="B931" s="1" t="s">
        <v>222</v>
      </c>
      <c r="C931" s="1" t="s">
        <v>2312</v>
      </c>
      <c r="D931" s="1" t="s">
        <v>2313</v>
      </c>
      <c r="E931" s="30">
        <v>7.75</v>
      </c>
      <c r="F931" s="1" t="s">
        <v>1427</v>
      </c>
    </row>
    <row r="932" spans="1:6">
      <c r="A932" s="21">
        <f t="shared" si="14"/>
        <v>37</v>
      </c>
      <c r="B932" s="1" t="s">
        <v>1499</v>
      </c>
      <c r="C932" s="1" t="s">
        <v>2314</v>
      </c>
      <c r="D932" s="1" t="s">
        <v>2315</v>
      </c>
      <c r="E932" s="30">
        <v>7.75</v>
      </c>
      <c r="F932" s="1" t="s">
        <v>1140</v>
      </c>
    </row>
    <row r="933" spans="1:6">
      <c r="A933" s="21">
        <f t="shared" si="14"/>
        <v>37</v>
      </c>
      <c r="B933" s="1" t="s">
        <v>2316</v>
      </c>
      <c r="C933" s="1" t="s">
        <v>2317</v>
      </c>
      <c r="D933" s="1" t="s">
        <v>2318</v>
      </c>
      <c r="E933" s="30">
        <v>7.75</v>
      </c>
      <c r="F933" s="1" t="s">
        <v>556</v>
      </c>
    </row>
    <row r="934" spans="1:6">
      <c r="A934" s="21">
        <f t="shared" si="14"/>
        <v>37</v>
      </c>
      <c r="B934" s="1" t="s">
        <v>2319</v>
      </c>
      <c r="C934" s="1" t="s">
        <v>2320</v>
      </c>
      <c r="D934" s="1" t="s">
        <v>2321</v>
      </c>
      <c r="E934" s="30">
        <v>7.75</v>
      </c>
      <c r="F934" s="1" t="s">
        <v>699</v>
      </c>
    </row>
    <row r="935" spans="1:6">
      <c r="A935" s="21">
        <f t="shared" si="14"/>
        <v>37</v>
      </c>
      <c r="B935" s="1" t="s">
        <v>418</v>
      </c>
      <c r="C935" s="1" t="s">
        <v>2322</v>
      </c>
      <c r="D935" s="1" t="s">
        <v>2323</v>
      </c>
      <c r="E935" s="30">
        <v>7.75</v>
      </c>
      <c r="F935" s="1" t="s">
        <v>28</v>
      </c>
    </row>
    <row r="936" spans="1:6">
      <c r="A936" s="21">
        <f t="shared" si="14"/>
        <v>38</v>
      </c>
      <c r="B936" s="1" t="s">
        <v>127</v>
      </c>
      <c r="C936" s="1" t="s">
        <v>645</v>
      </c>
      <c r="D936" s="1" t="s">
        <v>2324</v>
      </c>
      <c r="E936" s="30">
        <v>7.7</v>
      </c>
      <c r="F936" s="1" t="s">
        <v>61</v>
      </c>
    </row>
    <row r="937" spans="1:6">
      <c r="A937" s="21">
        <f t="shared" si="14"/>
        <v>39</v>
      </c>
      <c r="B937" s="1" t="s">
        <v>192</v>
      </c>
      <c r="C937" s="1" t="s">
        <v>189</v>
      </c>
      <c r="D937" s="1" t="s">
        <v>2325</v>
      </c>
      <c r="E937" s="30">
        <v>7.65</v>
      </c>
      <c r="F937" s="1" t="s">
        <v>2326</v>
      </c>
    </row>
    <row r="938" spans="1:6">
      <c r="A938" s="21">
        <f t="shared" si="14"/>
        <v>40</v>
      </c>
      <c r="B938" s="1" t="s">
        <v>130</v>
      </c>
      <c r="C938" s="1" t="s">
        <v>1702</v>
      </c>
      <c r="D938" s="1" t="s">
        <v>2327</v>
      </c>
      <c r="E938" s="30">
        <v>7.6</v>
      </c>
      <c r="F938" s="1" t="s">
        <v>315</v>
      </c>
    </row>
    <row r="939" spans="1:6">
      <c r="A939" s="21">
        <f t="shared" si="14"/>
        <v>40</v>
      </c>
      <c r="B939" s="1" t="s">
        <v>298</v>
      </c>
      <c r="C939" s="1" t="s">
        <v>2328</v>
      </c>
      <c r="D939" s="1" t="s">
        <v>2329</v>
      </c>
      <c r="E939" s="30">
        <v>7.6</v>
      </c>
      <c r="F939" s="1" t="s">
        <v>1579</v>
      </c>
    </row>
    <row r="940" spans="1:6">
      <c r="A940" s="21">
        <f t="shared" si="14"/>
        <v>40</v>
      </c>
      <c r="B940" s="1" t="s">
        <v>875</v>
      </c>
      <c r="C940" s="1" t="s">
        <v>2330</v>
      </c>
      <c r="D940" s="1" t="s">
        <v>2331</v>
      </c>
      <c r="E940" s="30">
        <v>7.6</v>
      </c>
      <c r="F940" s="1" t="s">
        <v>266</v>
      </c>
    </row>
    <row r="941" spans="1:6">
      <c r="A941" s="21">
        <f t="shared" si="14"/>
        <v>40</v>
      </c>
      <c r="B941" s="1" t="s">
        <v>382</v>
      </c>
      <c r="C941" s="1" t="s">
        <v>2332</v>
      </c>
      <c r="D941" s="1" t="s">
        <v>2333</v>
      </c>
      <c r="E941" s="30">
        <v>7.6</v>
      </c>
      <c r="F941" s="1" t="s">
        <v>593</v>
      </c>
    </row>
    <row r="942" spans="1:6">
      <c r="A942" s="21">
        <f t="shared" si="14"/>
        <v>40</v>
      </c>
      <c r="B942" s="1" t="s">
        <v>127</v>
      </c>
      <c r="C942" s="1" t="s">
        <v>2334</v>
      </c>
      <c r="D942" s="1" t="s">
        <v>2335</v>
      </c>
      <c r="E942" s="30">
        <v>7.6</v>
      </c>
      <c r="F942" s="1" t="s">
        <v>1102</v>
      </c>
    </row>
    <row r="943" spans="1:6">
      <c r="A943" s="21">
        <f t="shared" si="14"/>
        <v>40</v>
      </c>
      <c r="B943" s="1" t="s">
        <v>2336</v>
      </c>
      <c r="C943" s="1" t="s">
        <v>2337</v>
      </c>
      <c r="D943" s="1" t="s">
        <v>2338</v>
      </c>
      <c r="E943" s="30">
        <v>7.6</v>
      </c>
      <c r="F943" s="1" t="s">
        <v>526</v>
      </c>
    </row>
    <row r="944" spans="1:6">
      <c r="A944" s="21">
        <f t="shared" si="14"/>
        <v>40</v>
      </c>
      <c r="B944" s="1" t="s">
        <v>200</v>
      </c>
      <c r="C944" s="1" t="s">
        <v>2339</v>
      </c>
      <c r="D944" s="1" t="s">
        <v>2340</v>
      </c>
      <c r="E944" s="30">
        <v>7.6</v>
      </c>
      <c r="F944" s="1" t="s">
        <v>923</v>
      </c>
    </row>
    <row r="945" spans="1:6">
      <c r="A945" s="21">
        <f t="shared" si="14"/>
        <v>40</v>
      </c>
      <c r="B945" s="1" t="s">
        <v>2341</v>
      </c>
      <c r="C945" s="1" t="s">
        <v>2342</v>
      </c>
      <c r="D945" s="1" t="s">
        <v>2343</v>
      </c>
      <c r="E945" s="30">
        <v>7.6</v>
      </c>
      <c r="F945" s="1" t="s">
        <v>895</v>
      </c>
    </row>
    <row r="946" spans="1:6">
      <c r="A946" s="21">
        <f t="shared" si="14"/>
        <v>40</v>
      </c>
      <c r="B946" s="1" t="s">
        <v>295</v>
      </c>
      <c r="C946" s="1" t="s">
        <v>2344</v>
      </c>
      <c r="D946" s="1" t="s">
        <v>2345</v>
      </c>
      <c r="E946" s="30">
        <v>7.6</v>
      </c>
      <c r="F946" s="1" t="s">
        <v>105</v>
      </c>
    </row>
    <row r="947" spans="1:6">
      <c r="A947" s="21">
        <f t="shared" si="14"/>
        <v>40</v>
      </c>
      <c r="B947" s="1" t="s">
        <v>468</v>
      </c>
      <c r="C947" s="1" t="s">
        <v>2346</v>
      </c>
      <c r="D947" s="1" t="s">
        <v>2347</v>
      </c>
      <c r="E947" s="30">
        <v>7.6</v>
      </c>
      <c r="F947" s="1" t="s">
        <v>2348</v>
      </c>
    </row>
    <row r="948" spans="1:6">
      <c r="A948" s="21">
        <f t="shared" si="14"/>
        <v>40</v>
      </c>
      <c r="B948" s="1" t="s">
        <v>2349</v>
      </c>
      <c r="C948" s="1" t="s">
        <v>2350</v>
      </c>
      <c r="D948" s="1" t="s">
        <v>2351</v>
      </c>
      <c r="E948" s="30">
        <v>7.6</v>
      </c>
      <c r="F948" s="1" t="s">
        <v>285</v>
      </c>
    </row>
    <row r="949" spans="1:6">
      <c r="A949" s="21">
        <f t="shared" si="14"/>
        <v>40</v>
      </c>
      <c r="B949" s="1" t="s">
        <v>1914</v>
      </c>
      <c r="C949" s="1" t="s">
        <v>2352</v>
      </c>
      <c r="D949" s="1" t="s">
        <v>2353</v>
      </c>
      <c r="E949" s="30">
        <v>7.6</v>
      </c>
      <c r="F949" s="1" t="s">
        <v>65</v>
      </c>
    </row>
    <row r="950" spans="1:6">
      <c r="A950" s="21">
        <f t="shared" si="14"/>
        <v>40</v>
      </c>
      <c r="B950" s="1" t="s">
        <v>567</v>
      </c>
      <c r="C950" s="1" t="s">
        <v>2354</v>
      </c>
      <c r="D950" s="1" t="s">
        <v>2355</v>
      </c>
      <c r="E950" s="30">
        <v>7.6</v>
      </c>
      <c r="F950" s="1" t="s">
        <v>1778</v>
      </c>
    </row>
    <row r="951" spans="1:6">
      <c r="A951" s="21">
        <f t="shared" si="14"/>
        <v>40</v>
      </c>
      <c r="B951" s="1" t="s">
        <v>858</v>
      </c>
      <c r="C951" s="1" t="s">
        <v>240</v>
      </c>
      <c r="D951" s="1" t="s">
        <v>2356</v>
      </c>
      <c r="E951" s="30">
        <v>7.6</v>
      </c>
      <c r="F951" s="1" t="s">
        <v>44</v>
      </c>
    </row>
    <row r="952" spans="1:6">
      <c r="A952" s="21">
        <f t="shared" si="14"/>
        <v>40</v>
      </c>
      <c r="B952" s="1" t="s">
        <v>233</v>
      </c>
      <c r="C952" s="1" t="s">
        <v>2357</v>
      </c>
      <c r="D952" s="1" t="s">
        <v>2358</v>
      </c>
      <c r="E952" s="30">
        <v>7.6</v>
      </c>
      <c r="F952" s="1" t="s">
        <v>905</v>
      </c>
    </row>
    <row r="953" spans="1:6">
      <c r="A953" s="21">
        <f t="shared" si="14"/>
        <v>40</v>
      </c>
      <c r="B953" s="1" t="s">
        <v>29</v>
      </c>
      <c r="C953" s="1" t="s">
        <v>2359</v>
      </c>
      <c r="D953" s="1" t="s">
        <v>2360</v>
      </c>
      <c r="E953" s="30">
        <v>7.6</v>
      </c>
      <c r="F953" s="1" t="s">
        <v>93</v>
      </c>
    </row>
    <row r="954" spans="1:6">
      <c r="A954" s="21">
        <f t="shared" si="14"/>
        <v>40</v>
      </c>
      <c r="B954" s="1" t="s">
        <v>1424</v>
      </c>
      <c r="C954" s="1" t="s">
        <v>2361</v>
      </c>
      <c r="D954" s="1" t="s">
        <v>2362</v>
      </c>
      <c r="E954" s="30">
        <v>7.6</v>
      </c>
      <c r="F954" s="1" t="s">
        <v>515</v>
      </c>
    </row>
    <row r="955" spans="1:6">
      <c r="A955" s="21">
        <f t="shared" si="14"/>
        <v>40</v>
      </c>
      <c r="B955" s="1" t="s">
        <v>1016</v>
      </c>
      <c r="C955" s="1" t="s">
        <v>2363</v>
      </c>
      <c r="D955" s="1" t="s">
        <v>2364</v>
      </c>
      <c r="E955" s="30">
        <v>7.6</v>
      </c>
      <c r="F955" s="1" t="s">
        <v>721</v>
      </c>
    </row>
    <row r="956" spans="1:6">
      <c r="A956" s="21">
        <f t="shared" si="14"/>
        <v>41</v>
      </c>
      <c r="B956" s="1" t="s">
        <v>2365</v>
      </c>
      <c r="C956" s="1" t="s">
        <v>2366</v>
      </c>
      <c r="D956" s="1" t="s">
        <v>2367</v>
      </c>
      <c r="E956" s="30">
        <v>7.55</v>
      </c>
      <c r="F956" s="1" t="s">
        <v>294</v>
      </c>
    </row>
    <row r="957" spans="1:6">
      <c r="A957" s="21">
        <f t="shared" si="14"/>
        <v>41</v>
      </c>
      <c r="B957" s="1" t="s">
        <v>2368</v>
      </c>
      <c r="C957" s="1" t="s">
        <v>2369</v>
      </c>
      <c r="D957" s="1" t="s">
        <v>2370</v>
      </c>
      <c r="E957" s="30">
        <v>7.55</v>
      </c>
      <c r="F957" s="1" t="s">
        <v>294</v>
      </c>
    </row>
    <row r="958" spans="1:6">
      <c r="A958" s="21">
        <f t="shared" si="14"/>
        <v>41</v>
      </c>
      <c r="B958" s="1" t="s">
        <v>1016</v>
      </c>
      <c r="C958" s="1" t="s">
        <v>2371</v>
      </c>
      <c r="D958" s="1" t="s">
        <v>2372</v>
      </c>
      <c r="E958" s="30">
        <v>7.55</v>
      </c>
      <c r="F958" s="1" t="s">
        <v>627</v>
      </c>
    </row>
    <row r="959" spans="1:6">
      <c r="A959" s="21">
        <f t="shared" si="14"/>
        <v>42</v>
      </c>
      <c r="B959" s="1" t="s">
        <v>538</v>
      </c>
      <c r="C959" s="1" t="s">
        <v>2373</v>
      </c>
      <c r="D959" s="1" t="s">
        <v>2374</v>
      </c>
      <c r="E959" s="30">
        <v>7.5</v>
      </c>
      <c r="F959" s="1" t="s">
        <v>1254</v>
      </c>
    </row>
    <row r="960" spans="1:6">
      <c r="A960" s="21">
        <f t="shared" si="14"/>
        <v>42</v>
      </c>
      <c r="B960" s="1" t="s">
        <v>175</v>
      </c>
      <c r="C960" s="1" t="s">
        <v>2375</v>
      </c>
      <c r="D960" s="1" t="s">
        <v>2376</v>
      </c>
      <c r="E960" s="30">
        <v>7.5</v>
      </c>
      <c r="F960" s="1" t="s">
        <v>581</v>
      </c>
    </row>
    <row r="961" spans="1:6">
      <c r="A961" s="21">
        <f t="shared" si="14"/>
        <v>42</v>
      </c>
      <c r="B961" s="1" t="s">
        <v>2377</v>
      </c>
      <c r="C961" s="1" t="s">
        <v>2378</v>
      </c>
      <c r="D961" s="1" t="s">
        <v>2379</v>
      </c>
      <c r="E961" s="30">
        <v>7.5</v>
      </c>
      <c r="F961" s="1" t="s">
        <v>1382</v>
      </c>
    </row>
    <row r="962" spans="1:6">
      <c r="A962" s="21">
        <f t="shared" si="14"/>
        <v>42</v>
      </c>
      <c r="B962" s="1" t="s">
        <v>127</v>
      </c>
      <c r="C962" s="1" t="s">
        <v>2380</v>
      </c>
      <c r="D962" s="1" t="s">
        <v>2381</v>
      </c>
      <c r="E962" s="30">
        <v>7.5</v>
      </c>
      <c r="F962" s="1" t="s">
        <v>294</v>
      </c>
    </row>
    <row r="963" spans="1:6">
      <c r="A963" s="21">
        <f t="shared" si="14"/>
        <v>42</v>
      </c>
      <c r="B963" s="1" t="s">
        <v>120</v>
      </c>
      <c r="C963" s="1" t="s">
        <v>2382</v>
      </c>
      <c r="D963" s="1" t="s">
        <v>2383</v>
      </c>
      <c r="E963" s="30">
        <v>7.5</v>
      </c>
      <c r="F963" s="1" t="s">
        <v>467</v>
      </c>
    </row>
    <row r="964" spans="1:6">
      <c r="A964" s="21">
        <f t="shared" ref="A964:A1027" si="15">IF(E964=E963,A963,A963+1)</f>
        <v>42</v>
      </c>
      <c r="B964" s="1" t="s">
        <v>680</v>
      </c>
      <c r="C964" s="1" t="s">
        <v>2384</v>
      </c>
      <c r="D964" s="1" t="s">
        <v>2385</v>
      </c>
      <c r="E964" s="30">
        <v>7.5</v>
      </c>
      <c r="F964" s="1" t="s">
        <v>920</v>
      </c>
    </row>
    <row r="965" spans="1:6">
      <c r="A965" s="21">
        <f t="shared" si="15"/>
        <v>42</v>
      </c>
      <c r="B965" s="1" t="s">
        <v>519</v>
      </c>
      <c r="C965" s="1" t="s">
        <v>1053</v>
      </c>
      <c r="D965" s="1" t="s">
        <v>2386</v>
      </c>
      <c r="E965" s="30">
        <v>7.5</v>
      </c>
      <c r="F965" s="1" t="s">
        <v>522</v>
      </c>
    </row>
    <row r="966" spans="1:6">
      <c r="A966" s="21">
        <f t="shared" si="15"/>
        <v>42</v>
      </c>
      <c r="B966" s="1" t="s">
        <v>355</v>
      </c>
      <c r="C966" s="1" t="s">
        <v>2387</v>
      </c>
      <c r="D966" s="1" t="s">
        <v>2388</v>
      </c>
      <c r="E966" s="30">
        <v>7.5</v>
      </c>
      <c r="F966" s="1" t="s">
        <v>349</v>
      </c>
    </row>
    <row r="967" spans="1:6">
      <c r="A967" s="21">
        <f t="shared" si="15"/>
        <v>42</v>
      </c>
      <c r="B967" s="1" t="s">
        <v>928</v>
      </c>
      <c r="C967" s="1" t="s">
        <v>2389</v>
      </c>
      <c r="D967" s="1" t="s">
        <v>2390</v>
      </c>
      <c r="E967" s="30">
        <v>7.5</v>
      </c>
      <c r="F967" s="1" t="s">
        <v>2287</v>
      </c>
    </row>
    <row r="968" spans="1:6">
      <c r="A968" s="21">
        <f t="shared" si="15"/>
        <v>42</v>
      </c>
      <c r="B968" s="1" t="s">
        <v>200</v>
      </c>
      <c r="C968" s="1" t="s">
        <v>121</v>
      </c>
      <c r="D968" s="1" t="s">
        <v>2391</v>
      </c>
      <c r="E968" s="30">
        <v>7.5</v>
      </c>
      <c r="F968" s="1" t="s">
        <v>556</v>
      </c>
    </row>
    <row r="969" spans="1:6">
      <c r="A969" s="21">
        <f t="shared" si="15"/>
        <v>42</v>
      </c>
      <c r="B969" s="1" t="s">
        <v>304</v>
      </c>
      <c r="C969" s="1" t="s">
        <v>2392</v>
      </c>
      <c r="D969" s="1" t="s">
        <v>2393</v>
      </c>
      <c r="E969" s="30">
        <v>7.5</v>
      </c>
      <c r="F969" s="1" t="s">
        <v>923</v>
      </c>
    </row>
    <row r="970" spans="1:6">
      <c r="A970" s="21">
        <f t="shared" si="15"/>
        <v>42</v>
      </c>
      <c r="B970" s="1" t="s">
        <v>650</v>
      </c>
      <c r="C970" s="1" t="s">
        <v>128</v>
      </c>
      <c r="D970" s="1" t="s">
        <v>2394</v>
      </c>
      <c r="E970" s="30">
        <v>7.5</v>
      </c>
      <c r="F970" s="1" t="s">
        <v>191</v>
      </c>
    </row>
    <row r="971" spans="1:6">
      <c r="A971" s="21">
        <f t="shared" si="15"/>
        <v>42</v>
      </c>
      <c r="B971" s="1" t="s">
        <v>55</v>
      </c>
      <c r="C971" s="1" t="s">
        <v>1849</v>
      </c>
      <c r="D971" s="1" t="s">
        <v>2395</v>
      </c>
      <c r="E971" s="30">
        <v>7.5</v>
      </c>
      <c r="F971" s="1" t="s">
        <v>7</v>
      </c>
    </row>
    <row r="972" spans="1:6">
      <c r="A972" s="21">
        <f t="shared" si="15"/>
        <v>42</v>
      </c>
      <c r="B972" s="1" t="s">
        <v>2396</v>
      </c>
      <c r="C972" s="1" t="s">
        <v>2397</v>
      </c>
      <c r="D972" s="1" t="s">
        <v>2398</v>
      </c>
      <c r="E972" s="30">
        <v>7.5</v>
      </c>
      <c r="F972" s="1" t="s">
        <v>294</v>
      </c>
    </row>
    <row r="973" spans="1:6">
      <c r="A973" s="21">
        <f t="shared" si="15"/>
        <v>42</v>
      </c>
      <c r="B973" s="1" t="s">
        <v>2399</v>
      </c>
      <c r="C973" s="1" t="s">
        <v>2400</v>
      </c>
      <c r="D973" s="1" t="s">
        <v>2401</v>
      </c>
      <c r="E973" s="30">
        <v>7.5</v>
      </c>
      <c r="F973" s="1" t="s">
        <v>1215</v>
      </c>
    </row>
    <row r="974" spans="1:6">
      <c r="A974" s="21">
        <f t="shared" si="15"/>
        <v>42</v>
      </c>
      <c r="B974" s="1" t="s">
        <v>23</v>
      </c>
      <c r="C974" s="1" t="s">
        <v>579</v>
      </c>
      <c r="D974" s="1" t="s">
        <v>2402</v>
      </c>
      <c r="E974" s="30">
        <v>7.5</v>
      </c>
      <c r="F974" s="1" t="s">
        <v>421</v>
      </c>
    </row>
    <row r="975" spans="1:6">
      <c r="A975" s="21">
        <f t="shared" si="15"/>
        <v>42</v>
      </c>
      <c r="B975" s="1" t="s">
        <v>2403</v>
      </c>
      <c r="C975" s="1" t="s">
        <v>2404</v>
      </c>
      <c r="D975" s="1" t="s">
        <v>2405</v>
      </c>
      <c r="E975" s="30">
        <v>7.5</v>
      </c>
      <c r="F975" s="1" t="s">
        <v>439</v>
      </c>
    </row>
    <row r="976" spans="1:6">
      <c r="A976" s="21">
        <f t="shared" si="15"/>
        <v>42</v>
      </c>
      <c r="B976" s="1" t="s">
        <v>405</v>
      </c>
      <c r="C976" s="1" t="s">
        <v>2406</v>
      </c>
      <c r="D976" s="1" t="s">
        <v>2407</v>
      </c>
      <c r="E976" s="30">
        <v>7.5</v>
      </c>
      <c r="F976" s="1" t="s">
        <v>2408</v>
      </c>
    </row>
    <row r="977" spans="1:6">
      <c r="A977" s="21">
        <f t="shared" si="15"/>
        <v>42</v>
      </c>
      <c r="B977" s="1" t="s">
        <v>192</v>
      </c>
      <c r="C977" s="1" t="s">
        <v>2409</v>
      </c>
      <c r="D977" s="1" t="s">
        <v>2410</v>
      </c>
      <c r="E977" s="30">
        <v>7.5</v>
      </c>
      <c r="F977" s="1" t="s">
        <v>435</v>
      </c>
    </row>
    <row r="978" spans="1:6">
      <c r="A978" s="21">
        <f t="shared" si="15"/>
        <v>42</v>
      </c>
      <c r="B978" s="1" t="s">
        <v>33</v>
      </c>
      <c r="C978" s="1" t="s">
        <v>2411</v>
      </c>
      <c r="D978" s="1" t="s">
        <v>2412</v>
      </c>
      <c r="E978" s="30">
        <v>7.5</v>
      </c>
      <c r="F978" s="1" t="s">
        <v>827</v>
      </c>
    </row>
    <row r="979" spans="1:6">
      <c r="A979" s="21">
        <f t="shared" si="15"/>
        <v>42</v>
      </c>
      <c r="B979" s="1" t="s">
        <v>382</v>
      </c>
      <c r="C979" s="1" t="s">
        <v>2413</v>
      </c>
      <c r="D979" s="1" t="s">
        <v>2414</v>
      </c>
      <c r="E979" s="30">
        <v>7.5</v>
      </c>
      <c r="F979" s="1" t="s">
        <v>581</v>
      </c>
    </row>
    <row r="980" spans="1:6">
      <c r="A980" s="21">
        <f t="shared" si="15"/>
        <v>42</v>
      </c>
      <c r="B980" s="1" t="s">
        <v>2415</v>
      </c>
      <c r="C980" s="1" t="s">
        <v>2416</v>
      </c>
      <c r="D980" s="1" t="s">
        <v>2417</v>
      </c>
      <c r="E980" s="30">
        <v>7.5</v>
      </c>
      <c r="F980" s="1" t="s">
        <v>1331</v>
      </c>
    </row>
    <row r="981" spans="1:6">
      <c r="A981" s="21">
        <f t="shared" si="15"/>
        <v>42</v>
      </c>
      <c r="B981" s="1" t="s">
        <v>45</v>
      </c>
      <c r="C981" s="1" t="s">
        <v>1014</v>
      </c>
      <c r="D981" s="1" t="s">
        <v>2418</v>
      </c>
      <c r="E981" s="30">
        <v>7.5</v>
      </c>
      <c r="F981" s="1" t="s">
        <v>1579</v>
      </c>
    </row>
    <row r="982" spans="1:6">
      <c r="A982" s="21">
        <f t="shared" si="15"/>
        <v>42</v>
      </c>
      <c r="B982" s="1" t="s">
        <v>2270</v>
      </c>
      <c r="C982" s="1" t="s">
        <v>2419</v>
      </c>
      <c r="D982" s="1" t="s">
        <v>2420</v>
      </c>
      <c r="E982" s="30">
        <v>7.5</v>
      </c>
      <c r="F982" s="1" t="s">
        <v>647</v>
      </c>
    </row>
    <row r="983" spans="1:6">
      <c r="A983" s="21">
        <f t="shared" si="15"/>
        <v>42</v>
      </c>
      <c r="B983" s="1" t="s">
        <v>2421</v>
      </c>
      <c r="C983" s="1" t="s">
        <v>2422</v>
      </c>
      <c r="D983" s="1" t="s">
        <v>2423</v>
      </c>
      <c r="E983" s="30">
        <v>7.5</v>
      </c>
      <c r="F983" s="1" t="s">
        <v>563</v>
      </c>
    </row>
    <row r="984" spans="1:6">
      <c r="A984" s="21">
        <f t="shared" si="15"/>
        <v>42</v>
      </c>
      <c r="B984" s="1" t="s">
        <v>2424</v>
      </c>
      <c r="C984" s="1" t="s">
        <v>168</v>
      </c>
      <c r="D984" s="1" t="s">
        <v>2425</v>
      </c>
      <c r="E984" s="30">
        <v>7.5</v>
      </c>
      <c r="F984" s="1" t="s">
        <v>2426</v>
      </c>
    </row>
    <row r="985" spans="1:6">
      <c r="A985" s="21">
        <f t="shared" si="15"/>
        <v>42</v>
      </c>
      <c r="B985" s="1" t="s">
        <v>33</v>
      </c>
      <c r="C985" s="1" t="s">
        <v>168</v>
      </c>
      <c r="D985" s="1" t="s">
        <v>2427</v>
      </c>
      <c r="E985" s="30">
        <v>7.5</v>
      </c>
      <c r="F985" s="1" t="s">
        <v>1517</v>
      </c>
    </row>
    <row r="986" spans="1:6">
      <c r="A986" s="21">
        <f t="shared" si="15"/>
        <v>42</v>
      </c>
      <c r="B986" s="1" t="s">
        <v>152</v>
      </c>
      <c r="C986" s="1" t="s">
        <v>168</v>
      </c>
      <c r="D986" s="1" t="s">
        <v>2428</v>
      </c>
      <c r="E986" s="30">
        <v>7.5</v>
      </c>
      <c r="F986" s="1" t="s">
        <v>1244</v>
      </c>
    </row>
    <row r="987" spans="1:6">
      <c r="A987" s="21">
        <f t="shared" si="15"/>
        <v>42</v>
      </c>
      <c r="B987" s="1" t="s">
        <v>130</v>
      </c>
      <c r="C987" s="1" t="s">
        <v>2429</v>
      </c>
      <c r="D987" s="1" t="s">
        <v>2430</v>
      </c>
      <c r="E987" s="30">
        <v>7.5</v>
      </c>
      <c r="F987" s="1" t="s">
        <v>428</v>
      </c>
    </row>
    <row r="988" spans="1:6">
      <c r="A988" s="21">
        <f t="shared" si="15"/>
        <v>42</v>
      </c>
      <c r="B988" s="1" t="s">
        <v>340</v>
      </c>
      <c r="C988" s="1" t="s">
        <v>178</v>
      </c>
      <c r="D988" s="1" t="s">
        <v>2431</v>
      </c>
      <c r="E988" s="30">
        <v>7.5</v>
      </c>
      <c r="F988" s="1" t="s">
        <v>87</v>
      </c>
    </row>
    <row r="989" spans="1:6">
      <c r="A989" s="21">
        <f t="shared" si="15"/>
        <v>42</v>
      </c>
      <c r="B989" s="1" t="s">
        <v>2432</v>
      </c>
      <c r="C989" s="1" t="s">
        <v>2433</v>
      </c>
      <c r="D989" s="1" t="s">
        <v>2434</v>
      </c>
      <c r="E989" s="30">
        <v>7.5</v>
      </c>
      <c r="F989" s="1" t="s">
        <v>228</v>
      </c>
    </row>
    <row r="990" spans="1:6">
      <c r="A990" s="21">
        <f t="shared" si="15"/>
        <v>42</v>
      </c>
      <c r="B990" s="1" t="s">
        <v>2435</v>
      </c>
      <c r="C990" s="1" t="s">
        <v>2436</v>
      </c>
      <c r="D990" s="1" t="s">
        <v>2437</v>
      </c>
      <c r="E990" s="30">
        <v>7.5</v>
      </c>
      <c r="F990" s="1" t="s">
        <v>878</v>
      </c>
    </row>
    <row r="991" spans="1:6">
      <c r="A991" s="21">
        <f t="shared" si="15"/>
        <v>42</v>
      </c>
      <c r="B991" s="1" t="s">
        <v>700</v>
      </c>
      <c r="C991" s="1" t="s">
        <v>2438</v>
      </c>
      <c r="D991" s="1" t="s">
        <v>2439</v>
      </c>
      <c r="E991" s="30">
        <v>7.5</v>
      </c>
      <c r="F991" s="1" t="s">
        <v>985</v>
      </c>
    </row>
    <row r="992" spans="1:6">
      <c r="A992" s="21">
        <f t="shared" si="15"/>
        <v>42</v>
      </c>
      <c r="B992" s="1" t="s">
        <v>130</v>
      </c>
      <c r="C992" s="1" t="s">
        <v>2440</v>
      </c>
      <c r="D992" s="1" t="s">
        <v>2441</v>
      </c>
      <c r="E992" s="30">
        <v>7.5</v>
      </c>
      <c r="F992" s="1" t="s">
        <v>2442</v>
      </c>
    </row>
    <row r="993" spans="1:6">
      <c r="A993" s="21">
        <f t="shared" si="15"/>
        <v>42</v>
      </c>
      <c r="B993" s="1" t="s">
        <v>2443</v>
      </c>
      <c r="C993" s="1" t="s">
        <v>2444</v>
      </c>
      <c r="D993" s="1" t="s">
        <v>2445</v>
      </c>
      <c r="E993" s="30">
        <v>7.5</v>
      </c>
      <c r="F993" s="1" t="s">
        <v>1000</v>
      </c>
    </row>
    <row r="994" spans="1:6">
      <c r="A994" s="21">
        <f t="shared" si="15"/>
        <v>42</v>
      </c>
      <c r="B994" s="1" t="s">
        <v>167</v>
      </c>
      <c r="C994" s="1" t="s">
        <v>2446</v>
      </c>
      <c r="D994" s="1" t="s">
        <v>2447</v>
      </c>
      <c r="E994" s="30">
        <v>7.5</v>
      </c>
      <c r="F994" s="1" t="s">
        <v>1378</v>
      </c>
    </row>
    <row r="995" spans="1:6">
      <c r="A995" s="21">
        <f t="shared" si="15"/>
        <v>42</v>
      </c>
      <c r="B995" s="1" t="s">
        <v>200</v>
      </c>
      <c r="C995" s="1" t="s">
        <v>2448</v>
      </c>
      <c r="D995" s="1" t="s">
        <v>2449</v>
      </c>
      <c r="E995" s="30">
        <v>7.5</v>
      </c>
      <c r="F995" s="1" t="s">
        <v>1171</v>
      </c>
    </row>
    <row r="996" spans="1:6">
      <c r="A996" s="21">
        <f t="shared" si="15"/>
        <v>42</v>
      </c>
      <c r="B996" s="1" t="s">
        <v>432</v>
      </c>
      <c r="C996" s="1" t="s">
        <v>1961</v>
      </c>
      <c r="D996" s="1" t="s">
        <v>2450</v>
      </c>
      <c r="E996" s="30">
        <v>7.5</v>
      </c>
      <c r="F996" s="1" t="s">
        <v>278</v>
      </c>
    </row>
    <row r="997" spans="1:6">
      <c r="A997" s="21">
        <f t="shared" si="15"/>
        <v>42</v>
      </c>
      <c r="B997" s="1" t="s">
        <v>2451</v>
      </c>
      <c r="C997" s="1" t="s">
        <v>2452</v>
      </c>
      <c r="D997" s="1" t="s">
        <v>2453</v>
      </c>
      <c r="E997" s="30">
        <v>7.5</v>
      </c>
      <c r="F997" s="1" t="s">
        <v>1523</v>
      </c>
    </row>
    <row r="998" spans="1:6">
      <c r="A998" s="21">
        <f t="shared" si="15"/>
        <v>42</v>
      </c>
      <c r="B998" s="1" t="s">
        <v>700</v>
      </c>
      <c r="C998" s="1" t="s">
        <v>214</v>
      </c>
      <c r="D998" s="1" t="s">
        <v>2454</v>
      </c>
      <c r="E998" s="30">
        <v>7.5</v>
      </c>
      <c r="F998" s="1" t="s">
        <v>993</v>
      </c>
    </row>
    <row r="999" spans="1:6">
      <c r="A999" s="21">
        <f t="shared" si="15"/>
        <v>42</v>
      </c>
      <c r="B999" s="1" t="s">
        <v>158</v>
      </c>
      <c r="C999" s="1" t="s">
        <v>214</v>
      </c>
      <c r="D999" s="1" t="s">
        <v>2455</v>
      </c>
      <c r="E999" s="30">
        <v>7.5</v>
      </c>
      <c r="F999" s="1" t="s">
        <v>19</v>
      </c>
    </row>
    <row r="1000" spans="1:6">
      <c r="A1000" s="21">
        <f t="shared" si="15"/>
        <v>42</v>
      </c>
      <c r="B1000" s="1" t="s">
        <v>1237</v>
      </c>
      <c r="C1000" s="1" t="s">
        <v>2456</v>
      </c>
      <c r="D1000" s="1" t="s">
        <v>2457</v>
      </c>
      <c r="E1000" s="30">
        <v>7.5</v>
      </c>
      <c r="F1000" s="1" t="s">
        <v>690</v>
      </c>
    </row>
    <row r="1001" spans="1:6">
      <c r="A1001" s="21">
        <f t="shared" si="15"/>
        <v>42</v>
      </c>
      <c r="B1001" s="1" t="s">
        <v>8</v>
      </c>
      <c r="C1001" s="1" t="s">
        <v>2458</v>
      </c>
      <c r="D1001" s="1" t="s">
        <v>2459</v>
      </c>
      <c r="E1001" s="30">
        <v>7.5</v>
      </c>
      <c r="F1001" s="1" t="s">
        <v>2287</v>
      </c>
    </row>
    <row r="1002" spans="1:6">
      <c r="A1002" s="21">
        <f t="shared" si="15"/>
        <v>42</v>
      </c>
      <c r="B1002" s="1" t="s">
        <v>875</v>
      </c>
      <c r="C1002" s="1" t="s">
        <v>2460</v>
      </c>
      <c r="D1002" s="1" t="s">
        <v>2461</v>
      </c>
      <c r="E1002" s="30">
        <v>7.5</v>
      </c>
      <c r="F1002" s="1" t="s">
        <v>1115</v>
      </c>
    </row>
    <row r="1003" spans="1:6">
      <c r="A1003" s="21">
        <f t="shared" si="15"/>
        <v>42</v>
      </c>
      <c r="B1003" s="1" t="s">
        <v>352</v>
      </c>
      <c r="C1003" s="1" t="s">
        <v>2462</v>
      </c>
      <c r="D1003" s="1" t="s">
        <v>2463</v>
      </c>
      <c r="E1003" s="30">
        <v>7.5</v>
      </c>
      <c r="F1003" s="1" t="s">
        <v>32</v>
      </c>
    </row>
    <row r="1004" spans="1:6">
      <c r="A1004" s="21">
        <f t="shared" si="15"/>
        <v>42</v>
      </c>
      <c r="B1004" s="1" t="s">
        <v>484</v>
      </c>
      <c r="C1004" s="1" t="s">
        <v>240</v>
      </c>
      <c r="D1004" s="1" t="s">
        <v>2464</v>
      </c>
      <c r="E1004" s="30">
        <v>7.5</v>
      </c>
      <c r="F1004" s="1" t="s">
        <v>44</v>
      </c>
    </row>
    <row r="1005" spans="1:6">
      <c r="A1005" s="21">
        <f t="shared" si="15"/>
        <v>42</v>
      </c>
      <c r="B1005" s="1" t="s">
        <v>106</v>
      </c>
      <c r="C1005" s="1" t="s">
        <v>2465</v>
      </c>
      <c r="D1005" s="1" t="s">
        <v>2466</v>
      </c>
      <c r="E1005" s="30">
        <v>7.5</v>
      </c>
      <c r="F1005" s="1" t="s">
        <v>126</v>
      </c>
    </row>
    <row r="1006" spans="1:6">
      <c r="A1006" s="21">
        <f t="shared" si="15"/>
        <v>42</v>
      </c>
      <c r="B1006" s="1" t="s">
        <v>1016</v>
      </c>
      <c r="C1006" s="1" t="s">
        <v>246</v>
      </c>
      <c r="D1006" s="1" t="s">
        <v>2467</v>
      </c>
      <c r="E1006" s="30">
        <v>7.5</v>
      </c>
      <c r="F1006" s="1" t="s">
        <v>417</v>
      </c>
    </row>
    <row r="1007" spans="1:6">
      <c r="A1007" s="21">
        <f t="shared" si="15"/>
        <v>42</v>
      </c>
      <c r="B1007" s="1" t="s">
        <v>25</v>
      </c>
      <c r="C1007" s="1" t="s">
        <v>2468</v>
      </c>
      <c r="D1007" s="1" t="s">
        <v>2469</v>
      </c>
      <c r="E1007" s="30">
        <v>7.5</v>
      </c>
      <c r="F1007" s="1" t="s">
        <v>126</v>
      </c>
    </row>
    <row r="1008" spans="1:6">
      <c r="A1008" s="21">
        <f t="shared" si="15"/>
        <v>42</v>
      </c>
      <c r="B1008" s="1" t="s">
        <v>2470</v>
      </c>
      <c r="C1008" s="1" t="s">
        <v>2471</v>
      </c>
      <c r="D1008" s="1" t="s">
        <v>2472</v>
      </c>
      <c r="E1008" s="30">
        <v>7.5</v>
      </c>
      <c r="F1008" s="1" t="s">
        <v>133</v>
      </c>
    </row>
    <row r="1009" spans="1:6">
      <c r="A1009" s="21">
        <f t="shared" si="15"/>
        <v>42</v>
      </c>
      <c r="B1009" s="1" t="s">
        <v>1462</v>
      </c>
      <c r="C1009" s="1" t="s">
        <v>2473</v>
      </c>
      <c r="D1009" s="1" t="s">
        <v>2474</v>
      </c>
      <c r="E1009" s="30">
        <v>7.5</v>
      </c>
      <c r="F1009" s="1" t="s">
        <v>1579</v>
      </c>
    </row>
    <row r="1010" spans="1:6">
      <c r="A1010" s="21">
        <f t="shared" si="15"/>
        <v>42</v>
      </c>
      <c r="B1010" s="1" t="s">
        <v>328</v>
      </c>
      <c r="C1010" s="1" t="s">
        <v>2475</v>
      </c>
      <c r="D1010" s="1" t="s">
        <v>2476</v>
      </c>
      <c r="E1010" s="30">
        <v>7.5</v>
      </c>
      <c r="F1010" s="1" t="s">
        <v>105</v>
      </c>
    </row>
    <row r="1011" spans="1:6">
      <c r="A1011" s="21">
        <f t="shared" si="15"/>
        <v>42</v>
      </c>
      <c r="B1011" s="1" t="s">
        <v>2477</v>
      </c>
      <c r="C1011" s="1" t="s">
        <v>2475</v>
      </c>
      <c r="D1011" s="1" t="s">
        <v>2478</v>
      </c>
      <c r="E1011" s="30">
        <v>7.5</v>
      </c>
      <c r="F1011" s="1" t="s">
        <v>428</v>
      </c>
    </row>
    <row r="1012" spans="1:6">
      <c r="A1012" s="21">
        <f t="shared" si="15"/>
        <v>42</v>
      </c>
      <c r="B1012" s="1" t="s">
        <v>1857</v>
      </c>
      <c r="C1012" s="1" t="s">
        <v>2012</v>
      </c>
      <c r="D1012" s="1" t="s">
        <v>2479</v>
      </c>
      <c r="E1012" s="30">
        <v>7.5</v>
      </c>
      <c r="F1012" s="1" t="s">
        <v>2287</v>
      </c>
    </row>
    <row r="1013" spans="1:6">
      <c r="A1013" s="21">
        <f t="shared" si="15"/>
        <v>42</v>
      </c>
      <c r="B1013" s="1" t="s">
        <v>440</v>
      </c>
      <c r="C1013" s="1" t="s">
        <v>2480</v>
      </c>
      <c r="D1013" s="1" t="s">
        <v>2481</v>
      </c>
      <c r="E1013" s="30">
        <v>7.5</v>
      </c>
      <c r="F1013" s="1" t="s">
        <v>545</v>
      </c>
    </row>
    <row r="1014" spans="1:6">
      <c r="A1014" s="21">
        <f t="shared" si="15"/>
        <v>42</v>
      </c>
      <c r="B1014" s="1" t="s">
        <v>2482</v>
      </c>
      <c r="C1014" s="1" t="s">
        <v>2483</v>
      </c>
      <c r="D1014" s="1" t="s">
        <v>2484</v>
      </c>
      <c r="E1014" s="30">
        <v>7.5</v>
      </c>
      <c r="F1014" s="1" t="s">
        <v>647</v>
      </c>
    </row>
    <row r="1015" spans="1:6">
      <c r="A1015" s="21">
        <f t="shared" si="15"/>
        <v>42</v>
      </c>
      <c r="B1015" s="1" t="s">
        <v>446</v>
      </c>
      <c r="C1015" s="1" t="s">
        <v>2485</v>
      </c>
      <c r="D1015" s="1" t="s">
        <v>2486</v>
      </c>
      <c r="E1015" s="30">
        <v>7.5</v>
      </c>
      <c r="F1015" s="1" t="s">
        <v>87</v>
      </c>
    </row>
    <row r="1016" spans="1:6">
      <c r="A1016" s="21">
        <f t="shared" si="15"/>
        <v>42</v>
      </c>
      <c r="B1016" s="1" t="s">
        <v>307</v>
      </c>
      <c r="C1016" s="1" t="s">
        <v>2487</v>
      </c>
      <c r="D1016" s="1" t="s">
        <v>2488</v>
      </c>
      <c r="E1016" s="30">
        <v>7.5</v>
      </c>
      <c r="F1016" s="1" t="s">
        <v>1280</v>
      </c>
    </row>
    <row r="1017" spans="1:6">
      <c r="A1017" s="21">
        <f t="shared" si="15"/>
        <v>42</v>
      </c>
      <c r="B1017" s="1" t="s">
        <v>200</v>
      </c>
      <c r="C1017" s="1" t="s">
        <v>2489</v>
      </c>
      <c r="D1017" s="1" t="s">
        <v>2490</v>
      </c>
      <c r="E1017" s="30">
        <v>7.5</v>
      </c>
      <c r="F1017" s="1" t="s">
        <v>581</v>
      </c>
    </row>
    <row r="1018" spans="1:6">
      <c r="A1018" s="21">
        <f t="shared" si="15"/>
        <v>42</v>
      </c>
      <c r="B1018" s="1" t="s">
        <v>1103</v>
      </c>
      <c r="C1018" s="1" t="s">
        <v>2491</v>
      </c>
      <c r="D1018" s="1" t="s">
        <v>2492</v>
      </c>
      <c r="E1018" s="30">
        <v>7.5</v>
      </c>
      <c r="F1018" s="1" t="s">
        <v>1250</v>
      </c>
    </row>
    <row r="1019" spans="1:6">
      <c r="A1019" s="21">
        <f t="shared" si="15"/>
        <v>42</v>
      </c>
      <c r="B1019" s="1" t="s">
        <v>12</v>
      </c>
      <c r="C1019" s="1" t="s">
        <v>2493</v>
      </c>
      <c r="D1019" s="1" t="s">
        <v>2494</v>
      </c>
      <c r="E1019" s="30">
        <v>7.5</v>
      </c>
      <c r="F1019" s="1" t="s">
        <v>387</v>
      </c>
    </row>
    <row r="1020" spans="1:6">
      <c r="A1020" s="21">
        <f t="shared" si="15"/>
        <v>42</v>
      </c>
      <c r="B1020" s="1" t="s">
        <v>1890</v>
      </c>
      <c r="C1020" s="1" t="s">
        <v>2495</v>
      </c>
      <c r="D1020" s="1" t="s">
        <v>2496</v>
      </c>
      <c r="E1020" s="30">
        <v>7.5</v>
      </c>
      <c r="F1020" s="1" t="s">
        <v>1024</v>
      </c>
    </row>
    <row r="1021" spans="1:6">
      <c r="A1021" s="21">
        <f t="shared" si="15"/>
        <v>42</v>
      </c>
      <c r="B1021" s="1" t="s">
        <v>2135</v>
      </c>
      <c r="C1021" s="1" t="s">
        <v>2497</v>
      </c>
      <c r="D1021" s="1" t="s">
        <v>2498</v>
      </c>
      <c r="E1021" s="30">
        <v>7.5</v>
      </c>
      <c r="F1021" s="1" t="s">
        <v>1079</v>
      </c>
    </row>
    <row r="1022" spans="1:6">
      <c r="A1022" s="21">
        <f t="shared" si="15"/>
        <v>42</v>
      </c>
      <c r="B1022" s="1" t="s">
        <v>763</v>
      </c>
      <c r="C1022" s="1" t="s">
        <v>2499</v>
      </c>
      <c r="D1022" s="1" t="s">
        <v>2500</v>
      </c>
      <c r="E1022" s="30">
        <v>7.5</v>
      </c>
      <c r="F1022" s="1" t="s">
        <v>1432</v>
      </c>
    </row>
    <row r="1023" spans="1:6">
      <c r="A1023" s="21">
        <f t="shared" si="15"/>
        <v>42</v>
      </c>
      <c r="B1023" s="1" t="s">
        <v>2501</v>
      </c>
      <c r="C1023" s="1" t="s">
        <v>2502</v>
      </c>
      <c r="D1023" s="1" t="s">
        <v>2503</v>
      </c>
      <c r="E1023" s="30">
        <v>7.5</v>
      </c>
      <c r="F1023" s="1" t="s">
        <v>1420</v>
      </c>
    </row>
    <row r="1024" spans="1:6">
      <c r="A1024" s="21">
        <f t="shared" si="15"/>
        <v>42</v>
      </c>
      <c r="B1024" s="1" t="s">
        <v>358</v>
      </c>
      <c r="C1024" s="1" t="s">
        <v>2504</v>
      </c>
      <c r="D1024" s="1" t="s">
        <v>2505</v>
      </c>
      <c r="E1024" s="30">
        <v>7.5</v>
      </c>
      <c r="F1024" s="1" t="s">
        <v>2506</v>
      </c>
    </row>
    <row r="1025" spans="1:6">
      <c r="A1025" s="21">
        <f t="shared" si="15"/>
        <v>42</v>
      </c>
      <c r="B1025" s="1" t="s">
        <v>2507</v>
      </c>
      <c r="C1025" s="1" t="s">
        <v>2508</v>
      </c>
      <c r="D1025" s="1" t="s">
        <v>2509</v>
      </c>
      <c r="E1025" s="30">
        <v>7.5</v>
      </c>
      <c r="F1025" s="1" t="s">
        <v>2510</v>
      </c>
    </row>
    <row r="1026" spans="1:6">
      <c r="A1026" s="21">
        <f t="shared" si="15"/>
        <v>42</v>
      </c>
      <c r="B1026" s="1" t="s">
        <v>4</v>
      </c>
      <c r="C1026" s="1" t="s">
        <v>2511</v>
      </c>
      <c r="D1026" s="1" t="s">
        <v>2512</v>
      </c>
      <c r="E1026" s="30">
        <v>7.5</v>
      </c>
      <c r="F1026" s="1" t="s">
        <v>199</v>
      </c>
    </row>
    <row r="1027" spans="1:6">
      <c r="A1027" s="21">
        <f t="shared" si="15"/>
        <v>42</v>
      </c>
      <c r="B1027" s="1" t="s">
        <v>2513</v>
      </c>
      <c r="C1027" s="1" t="s">
        <v>2366</v>
      </c>
      <c r="D1027" s="1" t="s">
        <v>2514</v>
      </c>
      <c r="E1027" s="30">
        <v>7.5</v>
      </c>
      <c r="F1027" s="1" t="s">
        <v>780</v>
      </c>
    </row>
    <row r="1028" spans="1:6">
      <c r="A1028" s="21">
        <f t="shared" ref="A1028:A1091" si="16">IF(E1028=E1027,A1027,A1027+1)</f>
        <v>42</v>
      </c>
      <c r="B1028" s="1" t="s">
        <v>45</v>
      </c>
      <c r="C1028" s="1" t="s">
        <v>2515</v>
      </c>
      <c r="D1028" s="1" t="s">
        <v>2516</v>
      </c>
      <c r="E1028" s="30">
        <v>7.5</v>
      </c>
      <c r="F1028" s="1" t="s">
        <v>2287</v>
      </c>
    </row>
    <row r="1029" spans="1:6">
      <c r="A1029" s="21">
        <f t="shared" si="16"/>
        <v>42</v>
      </c>
      <c r="B1029" s="1" t="s">
        <v>1527</v>
      </c>
      <c r="C1029" s="1" t="s">
        <v>2517</v>
      </c>
      <c r="D1029" s="1" t="s">
        <v>2518</v>
      </c>
      <c r="E1029" s="30">
        <v>7.5</v>
      </c>
      <c r="F1029" s="1" t="s">
        <v>1000</v>
      </c>
    </row>
    <row r="1030" spans="1:6">
      <c r="A1030" s="21">
        <f t="shared" si="16"/>
        <v>42</v>
      </c>
      <c r="B1030" s="1" t="s">
        <v>41</v>
      </c>
      <c r="C1030" s="1" t="s">
        <v>2519</v>
      </c>
      <c r="D1030" s="1" t="s">
        <v>2520</v>
      </c>
      <c r="E1030" s="30">
        <v>7.5</v>
      </c>
      <c r="F1030" s="1" t="s">
        <v>19</v>
      </c>
    </row>
    <row r="1031" spans="1:6">
      <c r="A1031" s="21">
        <f t="shared" si="16"/>
        <v>42</v>
      </c>
      <c r="B1031" s="1" t="s">
        <v>1868</v>
      </c>
      <c r="C1031" s="1" t="s">
        <v>2361</v>
      </c>
      <c r="D1031" s="1" t="s">
        <v>2521</v>
      </c>
      <c r="E1031" s="30">
        <v>7.5</v>
      </c>
      <c r="F1031" s="1" t="s">
        <v>515</v>
      </c>
    </row>
    <row r="1032" spans="1:6">
      <c r="A1032" s="21">
        <f t="shared" si="16"/>
        <v>42</v>
      </c>
      <c r="B1032" s="1" t="s">
        <v>2522</v>
      </c>
      <c r="C1032" s="1" t="s">
        <v>2523</v>
      </c>
      <c r="D1032" s="1" t="s">
        <v>2524</v>
      </c>
      <c r="E1032" s="30">
        <v>7.5</v>
      </c>
      <c r="F1032" s="1" t="s">
        <v>32</v>
      </c>
    </row>
    <row r="1033" spans="1:6">
      <c r="A1033" s="21">
        <f t="shared" si="16"/>
        <v>42</v>
      </c>
      <c r="B1033" s="1" t="s">
        <v>25</v>
      </c>
      <c r="C1033" s="1" t="s">
        <v>2525</v>
      </c>
      <c r="D1033" s="1" t="s">
        <v>2526</v>
      </c>
      <c r="E1033" s="30">
        <v>7.5</v>
      </c>
      <c r="F1033" s="1" t="s">
        <v>421</v>
      </c>
    </row>
    <row r="1034" spans="1:6">
      <c r="A1034" s="21">
        <f t="shared" si="16"/>
        <v>42</v>
      </c>
      <c r="B1034" s="1" t="s">
        <v>2365</v>
      </c>
      <c r="C1034" s="1" t="s">
        <v>2527</v>
      </c>
      <c r="D1034" s="1" t="s">
        <v>2528</v>
      </c>
      <c r="E1034" s="30">
        <v>7.5</v>
      </c>
      <c r="F1034" s="1" t="s">
        <v>1000</v>
      </c>
    </row>
    <row r="1035" spans="1:6">
      <c r="A1035" s="21">
        <f t="shared" si="16"/>
        <v>42</v>
      </c>
      <c r="B1035" s="1" t="s">
        <v>455</v>
      </c>
      <c r="C1035" s="1" t="s">
        <v>2529</v>
      </c>
      <c r="D1035" s="1" t="s">
        <v>2530</v>
      </c>
      <c r="E1035" s="30">
        <v>7.5</v>
      </c>
      <c r="F1035" s="1" t="s">
        <v>65</v>
      </c>
    </row>
    <row r="1036" spans="1:6">
      <c r="A1036" s="21">
        <f t="shared" si="16"/>
        <v>42</v>
      </c>
      <c r="B1036" s="1" t="s">
        <v>2531</v>
      </c>
      <c r="C1036" s="1" t="s">
        <v>2532</v>
      </c>
      <c r="D1036" s="1" t="s">
        <v>2533</v>
      </c>
      <c r="E1036" s="30">
        <v>7.5</v>
      </c>
      <c r="F1036" s="1" t="s">
        <v>133</v>
      </c>
    </row>
    <row r="1037" spans="1:6">
      <c r="A1037" s="21">
        <f t="shared" si="16"/>
        <v>42</v>
      </c>
      <c r="B1037" s="1" t="s">
        <v>567</v>
      </c>
      <c r="C1037" s="1" t="s">
        <v>2534</v>
      </c>
      <c r="D1037" s="1" t="s">
        <v>2535</v>
      </c>
      <c r="E1037" s="30">
        <v>7.5</v>
      </c>
      <c r="F1037" s="1" t="s">
        <v>1021</v>
      </c>
    </row>
    <row r="1038" spans="1:6">
      <c r="A1038" s="21">
        <f t="shared" si="16"/>
        <v>42</v>
      </c>
      <c r="B1038" s="1" t="s">
        <v>436</v>
      </c>
      <c r="C1038" s="1" t="s">
        <v>811</v>
      </c>
      <c r="D1038" s="1" t="s">
        <v>2536</v>
      </c>
      <c r="E1038" s="30">
        <v>7.5</v>
      </c>
      <c r="F1038" s="1" t="s">
        <v>191</v>
      </c>
    </row>
    <row r="1039" spans="1:6">
      <c r="A1039" s="21">
        <f t="shared" si="16"/>
        <v>42</v>
      </c>
      <c r="B1039" s="1" t="s">
        <v>1151</v>
      </c>
      <c r="C1039" s="1" t="s">
        <v>2146</v>
      </c>
      <c r="D1039" s="1" t="s">
        <v>2537</v>
      </c>
      <c r="E1039" s="30">
        <v>7.5</v>
      </c>
      <c r="F1039" s="1" t="s">
        <v>545</v>
      </c>
    </row>
    <row r="1040" spans="1:6">
      <c r="A1040" s="21">
        <f t="shared" si="16"/>
        <v>42</v>
      </c>
      <c r="B1040" s="1" t="s">
        <v>2091</v>
      </c>
      <c r="C1040" s="1" t="s">
        <v>2538</v>
      </c>
      <c r="D1040" s="1" t="s">
        <v>2539</v>
      </c>
      <c r="E1040" s="30">
        <v>7.5</v>
      </c>
      <c r="F1040" s="1" t="s">
        <v>1851</v>
      </c>
    </row>
    <row r="1041" spans="1:6">
      <c r="A1041" s="21">
        <f t="shared" si="16"/>
        <v>42</v>
      </c>
      <c r="B1041" s="1" t="s">
        <v>130</v>
      </c>
      <c r="C1041" s="1" t="s">
        <v>2540</v>
      </c>
      <c r="D1041" s="1" t="s">
        <v>2541</v>
      </c>
      <c r="E1041" s="30">
        <v>7.5</v>
      </c>
      <c r="F1041" s="1" t="s">
        <v>1215</v>
      </c>
    </row>
    <row r="1042" spans="1:6">
      <c r="A1042" s="21">
        <f t="shared" si="16"/>
        <v>42</v>
      </c>
      <c r="B1042" s="1" t="s">
        <v>2542</v>
      </c>
      <c r="C1042" s="1" t="s">
        <v>2160</v>
      </c>
      <c r="D1042" s="1" t="s">
        <v>2543</v>
      </c>
      <c r="E1042" s="30">
        <v>7.5</v>
      </c>
      <c r="F1042" s="1" t="s">
        <v>44</v>
      </c>
    </row>
    <row r="1043" spans="1:6">
      <c r="A1043" s="21">
        <f t="shared" si="16"/>
        <v>42</v>
      </c>
      <c r="B1043" s="1" t="s">
        <v>2544</v>
      </c>
      <c r="C1043" s="1" t="s">
        <v>2545</v>
      </c>
      <c r="D1043" s="1" t="s">
        <v>2546</v>
      </c>
      <c r="E1043" s="30">
        <v>7.5</v>
      </c>
      <c r="F1043" s="1" t="s">
        <v>780</v>
      </c>
    </row>
    <row r="1044" spans="1:6">
      <c r="A1044" s="21">
        <f t="shared" si="16"/>
        <v>42</v>
      </c>
      <c r="B1044" s="1" t="s">
        <v>1089</v>
      </c>
      <c r="C1044" s="1" t="s">
        <v>2547</v>
      </c>
      <c r="D1044" s="1" t="s">
        <v>2548</v>
      </c>
      <c r="E1044" s="30">
        <v>7.5</v>
      </c>
      <c r="F1044" s="1" t="s">
        <v>1708</v>
      </c>
    </row>
    <row r="1045" spans="1:6">
      <c r="A1045" s="21">
        <f t="shared" si="16"/>
        <v>42</v>
      </c>
      <c r="B1045" s="1" t="s">
        <v>2549</v>
      </c>
      <c r="C1045" s="1" t="s">
        <v>2550</v>
      </c>
      <c r="D1045" s="1" t="s">
        <v>2551</v>
      </c>
      <c r="E1045" s="30">
        <v>7.5</v>
      </c>
      <c r="F1045" s="1" t="s">
        <v>1708</v>
      </c>
    </row>
    <row r="1046" spans="1:6">
      <c r="A1046" s="21">
        <f t="shared" si="16"/>
        <v>42</v>
      </c>
      <c r="B1046" s="1" t="s">
        <v>1412</v>
      </c>
      <c r="C1046" s="1" t="s">
        <v>2552</v>
      </c>
      <c r="D1046" s="1" t="s">
        <v>2553</v>
      </c>
      <c r="E1046" s="30">
        <v>7.5</v>
      </c>
      <c r="F1046" s="1" t="s">
        <v>556</v>
      </c>
    </row>
    <row r="1047" spans="1:6">
      <c r="A1047" s="21">
        <f t="shared" si="16"/>
        <v>42</v>
      </c>
      <c r="B1047" s="1" t="s">
        <v>928</v>
      </c>
      <c r="C1047" s="1" t="s">
        <v>2209</v>
      </c>
      <c r="D1047" s="1" t="s">
        <v>2554</v>
      </c>
      <c r="E1047" s="30">
        <v>7.5</v>
      </c>
      <c r="F1047" s="1" t="s">
        <v>294</v>
      </c>
    </row>
    <row r="1048" spans="1:6">
      <c r="A1048" s="21">
        <f t="shared" si="16"/>
        <v>42</v>
      </c>
      <c r="B1048" s="1" t="s">
        <v>2555</v>
      </c>
      <c r="C1048" s="1" t="s">
        <v>1446</v>
      </c>
      <c r="D1048" s="1" t="s">
        <v>2556</v>
      </c>
      <c r="E1048" s="30">
        <v>7.5</v>
      </c>
      <c r="F1048" s="1" t="s">
        <v>84</v>
      </c>
    </row>
    <row r="1049" spans="1:6">
      <c r="A1049" s="21">
        <f t="shared" si="16"/>
        <v>42</v>
      </c>
      <c r="B1049" s="1" t="s">
        <v>222</v>
      </c>
      <c r="C1049" s="1" t="s">
        <v>2557</v>
      </c>
      <c r="D1049" s="1" t="s">
        <v>2558</v>
      </c>
      <c r="E1049" s="30">
        <v>7.5</v>
      </c>
      <c r="F1049" s="1" t="s">
        <v>1079</v>
      </c>
    </row>
    <row r="1050" spans="1:6">
      <c r="A1050" s="21">
        <f t="shared" si="16"/>
        <v>42</v>
      </c>
      <c r="B1050" s="1" t="s">
        <v>106</v>
      </c>
      <c r="C1050" s="1" t="s">
        <v>2559</v>
      </c>
      <c r="D1050" s="1" t="s">
        <v>2560</v>
      </c>
      <c r="E1050" s="30">
        <v>7.5</v>
      </c>
      <c r="F1050" s="1" t="s">
        <v>435</v>
      </c>
    </row>
    <row r="1051" spans="1:6">
      <c r="A1051" s="21">
        <f t="shared" si="16"/>
        <v>42</v>
      </c>
      <c r="B1051" s="1" t="s">
        <v>106</v>
      </c>
      <c r="C1051" s="1" t="s">
        <v>2561</v>
      </c>
      <c r="D1051" s="1" t="s">
        <v>2562</v>
      </c>
      <c r="E1051" s="30">
        <v>7.5</v>
      </c>
      <c r="F1051" s="1" t="s">
        <v>266</v>
      </c>
    </row>
    <row r="1052" spans="1:6">
      <c r="A1052" s="21">
        <f t="shared" si="16"/>
        <v>43</v>
      </c>
      <c r="B1052" s="1" t="s">
        <v>484</v>
      </c>
      <c r="C1052" s="1" t="s">
        <v>2563</v>
      </c>
      <c r="D1052" s="1" t="s">
        <v>2564</v>
      </c>
      <c r="E1052" s="30">
        <v>7.45</v>
      </c>
      <c r="F1052" s="1" t="s">
        <v>2565</v>
      </c>
    </row>
    <row r="1053" spans="1:6">
      <c r="A1053" s="21">
        <f t="shared" si="16"/>
        <v>44</v>
      </c>
      <c r="B1053" s="1" t="s">
        <v>269</v>
      </c>
      <c r="C1053" s="1" t="s">
        <v>1030</v>
      </c>
      <c r="D1053" s="1" t="s">
        <v>2566</v>
      </c>
      <c r="E1053" s="30">
        <v>7.4</v>
      </c>
      <c r="F1053" s="1" t="s">
        <v>1073</v>
      </c>
    </row>
    <row r="1054" spans="1:6">
      <c r="A1054" s="21">
        <f t="shared" si="16"/>
        <v>44</v>
      </c>
      <c r="B1054" s="1" t="s">
        <v>635</v>
      </c>
      <c r="C1054" s="1" t="s">
        <v>2567</v>
      </c>
      <c r="D1054" s="1" t="s">
        <v>2568</v>
      </c>
      <c r="E1054" s="30">
        <v>7.4</v>
      </c>
      <c r="F1054" s="1" t="s">
        <v>1689</v>
      </c>
    </row>
    <row r="1055" spans="1:6">
      <c r="A1055" s="21">
        <f t="shared" si="16"/>
        <v>44</v>
      </c>
      <c r="B1055" s="1" t="s">
        <v>2569</v>
      </c>
      <c r="C1055" s="1" t="s">
        <v>2570</v>
      </c>
      <c r="D1055" s="1" t="s">
        <v>2571</v>
      </c>
      <c r="E1055" s="30">
        <v>7.4</v>
      </c>
      <c r="F1055" s="1" t="s">
        <v>266</v>
      </c>
    </row>
    <row r="1056" spans="1:6">
      <c r="A1056" s="21">
        <f t="shared" si="16"/>
        <v>44</v>
      </c>
      <c r="B1056" s="1" t="s">
        <v>2572</v>
      </c>
      <c r="C1056" s="1" t="s">
        <v>2573</v>
      </c>
      <c r="D1056" s="1" t="s">
        <v>2574</v>
      </c>
      <c r="E1056" s="30">
        <v>7.4</v>
      </c>
      <c r="F1056" s="1" t="s">
        <v>653</v>
      </c>
    </row>
    <row r="1057" spans="1:6">
      <c r="A1057" s="21">
        <f t="shared" si="16"/>
        <v>44</v>
      </c>
      <c r="B1057" s="1" t="s">
        <v>405</v>
      </c>
      <c r="C1057" s="1" t="s">
        <v>2575</v>
      </c>
      <c r="D1057" s="1" t="s">
        <v>2576</v>
      </c>
      <c r="E1057" s="30">
        <v>7.4</v>
      </c>
      <c r="F1057" s="1" t="s">
        <v>780</v>
      </c>
    </row>
    <row r="1058" spans="1:6">
      <c r="A1058" s="21">
        <f t="shared" si="16"/>
        <v>44</v>
      </c>
      <c r="B1058" s="1" t="s">
        <v>997</v>
      </c>
      <c r="C1058" s="1" t="s">
        <v>870</v>
      </c>
      <c r="D1058" s="1" t="s">
        <v>2577</v>
      </c>
      <c r="E1058" s="30">
        <v>7.4</v>
      </c>
      <c r="F1058" s="1" t="s">
        <v>1771</v>
      </c>
    </row>
    <row r="1059" spans="1:6">
      <c r="A1059" s="21">
        <f t="shared" si="16"/>
        <v>44</v>
      </c>
      <c r="B1059" s="1" t="s">
        <v>2578</v>
      </c>
      <c r="C1059" s="1" t="s">
        <v>2579</v>
      </c>
      <c r="D1059" s="1" t="s">
        <v>2580</v>
      </c>
      <c r="E1059" s="30">
        <v>7.4</v>
      </c>
      <c r="F1059" s="1" t="s">
        <v>993</v>
      </c>
    </row>
    <row r="1060" spans="1:6">
      <c r="A1060" s="21">
        <f t="shared" si="16"/>
        <v>45</v>
      </c>
      <c r="B1060" s="1" t="s">
        <v>94</v>
      </c>
      <c r="C1060" s="1" t="s">
        <v>2581</v>
      </c>
      <c r="D1060" s="1" t="s">
        <v>2582</v>
      </c>
      <c r="E1060" s="30">
        <v>7.35</v>
      </c>
      <c r="F1060" s="1" t="s">
        <v>1601</v>
      </c>
    </row>
    <row r="1061" spans="1:6">
      <c r="A1061" s="21">
        <f t="shared" si="16"/>
        <v>45</v>
      </c>
      <c r="B1061" s="1" t="s">
        <v>155</v>
      </c>
      <c r="C1061" s="1" t="s">
        <v>2583</v>
      </c>
      <c r="D1061" s="1" t="s">
        <v>2584</v>
      </c>
      <c r="E1061" s="30">
        <v>7.35</v>
      </c>
      <c r="F1061" s="1" t="s">
        <v>1102</v>
      </c>
    </row>
    <row r="1062" spans="1:6">
      <c r="A1062" s="21">
        <f t="shared" si="16"/>
        <v>46</v>
      </c>
      <c r="B1062" s="1" t="s">
        <v>1462</v>
      </c>
      <c r="C1062" s="1" t="s">
        <v>2585</v>
      </c>
      <c r="D1062" s="1" t="s">
        <v>2586</v>
      </c>
      <c r="E1062" s="30">
        <v>7.3</v>
      </c>
      <c r="F1062" s="1" t="s">
        <v>993</v>
      </c>
    </row>
    <row r="1063" spans="1:6">
      <c r="A1063" s="21">
        <f t="shared" si="16"/>
        <v>46</v>
      </c>
      <c r="B1063" s="1" t="s">
        <v>928</v>
      </c>
      <c r="C1063" s="1" t="s">
        <v>2587</v>
      </c>
      <c r="D1063" s="1" t="s">
        <v>2588</v>
      </c>
      <c r="E1063" s="30">
        <v>7.3</v>
      </c>
      <c r="F1063" s="1" t="s">
        <v>1750</v>
      </c>
    </row>
    <row r="1064" spans="1:6">
      <c r="A1064" s="21">
        <f t="shared" si="16"/>
        <v>46</v>
      </c>
      <c r="B1064" s="1" t="s">
        <v>1901</v>
      </c>
      <c r="C1064" s="1" t="s">
        <v>168</v>
      </c>
      <c r="D1064" s="1" t="s">
        <v>2589</v>
      </c>
      <c r="E1064" s="30">
        <v>7.3</v>
      </c>
      <c r="F1064" s="1" t="s">
        <v>294</v>
      </c>
    </row>
    <row r="1065" spans="1:6">
      <c r="A1065" s="21">
        <f t="shared" si="16"/>
        <v>46</v>
      </c>
      <c r="B1065" s="1" t="s">
        <v>275</v>
      </c>
      <c r="C1065" s="1" t="s">
        <v>2590</v>
      </c>
      <c r="D1065" s="1" t="s">
        <v>2591</v>
      </c>
      <c r="E1065" s="30">
        <v>7.3</v>
      </c>
      <c r="F1065" s="1" t="s">
        <v>1708</v>
      </c>
    </row>
    <row r="1066" spans="1:6">
      <c r="A1066" s="21">
        <f t="shared" si="16"/>
        <v>46</v>
      </c>
      <c r="B1066" s="1" t="s">
        <v>170</v>
      </c>
      <c r="C1066" s="1" t="s">
        <v>305</v>
      </c>
      <c r="D1066" s="1" t="s">
        <v>2592</v>
      </c>
      <c r="E1066" s="30">
        <v>7.3</v>
      </c>
      <c r="F1066" s="1" t="s">
        <v>133</v>
      </c>
    </row>
    <row r="1067" spans="1:6">
      <c r="A1067" s="21">
        <f t="shared" si="16"/>
        <v>46</v>
      </c>
      <c r="B1067" s="1" t="s">
        <v>130</v>
      </c>
      <c r="C1067" s="1" t="s">
        <v>2593</v>
      </c>
      <c r="D1067" s="1" t="s">
        <v>2594</v>
      </c>
      <c r="E1067" s="30">
        <v>7.3</v>
      </c>
      <c r="F1067" s="1" t="s">
        <v>266</v>
      </c>
    </row>
    <row r="1068" spans="1:6">
      <c r="A1068" s="21">
        <f t="shared" si="16"/>
        <v>47</v>
      </c>
      <c r="B1068" s="1" t="s">
        <v>307</v>
      </c>
      <c r="C1068" s="1" t="s">
        <v>2595</v>
      </c>
      <c r="D1068" s="1" t="s">
        <v>2596</v>
      </c>
      <c r="E1068" s="30">
        <v>7.25</v>
      </c>
      <c r="F1068" s="1" t="s">
        <v>596</v>
      </c>
    </row>
    <row r="1069" spans="1:6">
      <c r="A1069" s="21">
        <f t="shared" si="16"/>
        <v>47</v>
      </c>
      <c r="B1069" s="1" t="s">
        <v>78</v>
      </c>
      <c r="C1069" s="1" t="s">
        <v>2597</v>
      </c>
      <c r="D1069" s="1" t="s">
        <v>2598</v>
      </c>
      <c r="E1069" s="30">
        <v>7.25</v>
      </c>
      <c r="F1069" s="1" t="s">
        <v>61</v>
      </c>
    </row>
    <row r="1070" spans="1:6">
      <c r="A1070" s="21">
        <f t="shared" si="16"/>
        <v>47</v>
      </c>
      <c r="B1070" s="1" t="s">
        <v>379</v>
      </c>
      <c r="C1070" s="1" t="s">
        <v>2599</v>
      </c>
      <c r="D1070" s="1" t="s">
        <v>2600</v>
      </c>
      <c r="E1070" s="30">
        <v>7.25</v>
      </c>
      <c r="F1070" s="1" t="s">
        <v>593</v>
      </c>
    </row>
    <row r="1071" spans="1:6">
      <c r="A1071" s="21">
        <f t="shared" si="16"/>
        <v>47</v>
      </c>
      <c r="B1071" s="1" t="s">
        <v>23</v>
      </c>
      <c r="C1071" s="1" t="s">
        <v>2601</v>
      </c>
      <c r="D1071" s="1" t="s">
        <v>2602</v>
      </c>
      <c r="E1071" s="30">
        <v>7.25</v>
      </c>
      <c r="F1071" s="1" t="s">
        <v>721</v>
      </c>
    </row>
    <row r="1072" spans="1:6">
      <c r="A1072" s="21">
        <f t="shared" si="16"/>
        <v>47</v>
      </c>
      <c r="B1072" s="1" t="s">
        <v>997</v>
      </c>
      <c r="C1072" s="1" t="s">
        <v>2387</v>
      </c>
      <c r="D1072" s="1" t="s">
        <v>2603</v>
      </c>
      <c r="E1072" s="30">
        <v>7.25</v>
      </c>
      <c r="F1072" s="1" t="s">
        <v>1000</v>
      </c>
    </row>
    <row r="1073" spans="1:6">
      <c r="A1073" s="21">
        <f t="shared" si="16"/>
        <v>47</v>
      </c>
      <c r="B1073" s="1" t="s">
        <v>1311</v>
      </c>
      <c r="C1073" s="1" t="s">
        <v>2604</v>
      </c>
      <c r="D1073" s="1" t="s">
        <v>2605</v>
      </c>
      <c r="E1073" s="30">
        <v>7.25</v>
      </c>
      <c r="F1073" s="1" t="s">
        <v>467</v>
      </c>
    </row>
    <row r="1074" spans="1:6">
      <c r="A1074" s="21">
        <f t="shared" si="16"/>
        <v>47</v>
      </c>
      <c r="B1074" s="1" t="s">
        <v>130</v>
      </c>
      <c r="C1074" s="1" t="s">
        <v>2606</v>
      </c>
      <c r="D1074" s="1" t="s">
        <v>2607</v>
      </c>
      <c r="E1074" s="30">
        <v>7.25</v>
      </c>
      <c r="F1074" s="1" t="s">
        <v>428</v>
      </c>
    </row>
    <row r="1075" spans="1:6">
      <c r="A1075" s="21">
        <f t="shared" si="16"/>
        <v>47</v>
      </c>
      <c r="B1075" s="1" t="s">
        <v>106</v>
      </c>
      <c r="C1075" s="1" t="s">
        <v>2608</v>
      </c>
      <c r="D1075" s="1" t="s">
        <v>2609</v>
      </c>
      <c r="E1075" s="30">
        <v>7.25</v>
      </c>
      <c r="F1075" s="1" t="s">
        <v>387</v>
      </c>
    </row>
    <row r="1076" spans="1:6">
      <c r="A1076" s="21">
        <f t="shared" si="16"/>
        <v>47</v>
      </c>
      <c r="B1076" s="1" t="s">
        <v>1126</v>
      </c>
      <c r="C1076" s="1" t="s">
        <v>2610</v>
      </c>
      <c r="D1076" s="1" t="s">
        <v>2611</v>
      </c>
      <c r="E1076" s="30">
        <v>7.25</v>
      </c>
      <c r="F1076" s="1" t="s">
        <v>2612</v>
      </c>
    </row>
    <row r="1077" spans="1:6">
      <c r="A1077" s="21">
        <f t="shared" si="16"/>
        <v>47</v>
      </c>
      <c r="B1077" s="1" t="s">
        <v>123</v>
      </c>
      <c r="C1077" s="1" t="s">
        <v>2613</v>
      </c>
      <c r="D1077" s="1" t="s">
        <v>2614</v>
      </c>
      <c r="E1077" s="30">
        <v>7.25</v>
      </c>
      <c r="F1077" s="1" t="s">
        <v>1215</v>
      </c>
    </row>
    <row r="1078" spans="1:6">
      <c r="A1078" s="21">
        <f t="shared" si="16"/>
        <v>47</v>
      </c>
      <c r="B1078" s="1" t="s">
        <v>2615</v>
      </c>
      <c r="C1078" s="1" t="s">
        <v>2616</v>
      </c>
      <c r="D1078" s="1" t="s">
        <v>2617</v>
      </c>
      <c r="E1078" s="30">
        <v>7.25</v>
      </c>
      <c r="F1078" s="1" t="s">
        <v>2326</v>
      </c>
    </row>
    <row r="1079" spans="1:6">
      <c r="A1079" s="21">
        <f t="shared" si="16"/>
        <v>47</v>
      </c>
      <c r="B1079" s="1" t="s">
        <v>1016</v>
      </c>
      <c r="C1079" s="1" t="s">
        <v>2618</v>
      </c>
      <c r="D1079" s="1" t="s">
        <v>2619</v>
      </c>
      <c r="E1079" s="30">
        <v>7.25</v>
      </c>
      <c r="F1079" s="1" t="s">
        <v>1115</v>
      </c>
    </row>
    <row r="1080" spans="1:6">
      <c r="A1080" s="21">
        <f t="shared" si="16"/>
        <v>47</v>
      </c>
      <c r="B1080" s="1" t="s">
        <v>1033</v>
      </c>
      <c r="C1080" s="1" t="s">
        <v>2620</v>
      </c>
      <c r="D1080" s="1" t="s">
        <v>2621</v>
      </c>
      <c r="E1080" s="30">
        <v>7.25</v>
      </c>
      <c r="F1080" s="1" t="s">
        <v>638</v>
      </c>
    </row>
    <row r="1081" spans="1:6">
      <c r="A1081" s="21">
        <f t="shared" si="16"/>
        <v>47</v>
      </c>
      <c r="B1081" s="1" t="s">
        <v>2622</v>
      </c>
      <c r="C1081" s="1" t="s">
        <v>2623</v>
      </c>
      <c r="D1081" s="1" t="s">
        <v>2624</v>
      </c>
      <c r="E1081" s="30">
        <v>7.25</v>
      </c>
      <c r="F1081" s="1" t="s">
        <v>958</v>
      </c>
    </row>
    <row r="1082" spans="1:6">
      <c r="A1082" s="21">
        <f t="shared" si="16"/>
        <v>47</v>
      </c>
      <c r="B1082" s="1" t="s">
        <v>152</v>
      </c>
      <c r="C1082" s="1" t="s">
        <v>2625</v>
      </c>
      <c r="D1082" s="1" t="s">
        <v>2626</v>
      </c>
      <c r="E1082" s="30">
        <v>7.25</v>
      </c>
      <c r="F1082" s="1" t="s">
        <v>2260</v>
      </c>
    </row>
    <row r="1083" spans="1:6">
      <c r="A1083" s="21">
        <f t="shared" si="16"/>
        <v>47</v>
      </c>
      <c r="B1083" s="1" t="s">
        <v>875</v>
      </c>
      <c r="C1083" s="1" t="s">
        <v>2627</v>
      </c>
      <c r="D1083" s="1" t="s">
        <v>2628</v>
      </c>
      <c r="E1083" s="30">
        <v>7.25</v>
      </c>
      <c r="F1083" s="1" t="s">
        <v>609</v>
      </c>
    </row>
    <row r="1084" spans="1:6">
      <c r="A1084" s="21">
        <f t="shared" si="16"/>
        <v>47</v>
      </c>
      <c r="B1084" s="1" t="s">
        <v>408</v>
      </c>
      <c r="C1084" s="1" t="s">
        <v>2629</v>
      </c>
      <c r="D1084" s="1" t="s">
        <v>2630</v>
      </c>
      <c r="E1084" s="30">
        <v>7.25</v>
      </c>
      <c r="F1084" s="1" t="s">
        <v>1708</v>
      </c>
    </row>
    <row r="1085" spans="1:6">
      <c r="A1085" s="21">
        <f t="shared" si="16"/>
        <v>47</v>
      </c>
      <c r="B1085" s="1" t="s">
        <v>361</v>
      </c>
      <c r="C1085" s="1" t="s">
        <v>2631</v>
      </c>
      <c r="D1085" s="1" t="s">
        <v>2632</v>
      </c>
      <c r="E1085" s="30">
        <v>7.25</v>
      </c>
      <c r="F1085" s="1" t="s">
        <v>119</v>
      </c>
    </row>
    <row r="1086" spans="1:6">
      <c r="A1086" s="21">
        <f t="shared" si="16"/>
        <v>47</v>
      </c>
      <c r="B1086" s="1" t="s">
        <v>2633</v>
      </c>
      <c r="C1086" s="1" t="s">
        <v>2634</v>
      </c>
      <c r="D1086" s="1" t="s">
        <v>2635</v>
      </c>
      <c r="E1086" s="30">
        <v>7.25</v>
      </c>
      <c r="F1086" s="1" t="s">
        <v>1000</v>
      </c>
    </row>
    <row r="1087" spans="1:6">
      <c r="A1087" s="21">
        <f t="shared" si="16"/>
        <v>47</v>
      </c>
      <c r="B1087" s="1" t="s">
        <v>180</v>
      </c>
      <c r="C1087" s="1" t="s">
        <v>2636</v>
      </c>
      <c r="D1087" s="1" t="s">
        <v>2637</v>
      </c>
      <c r="E1087" s="30">
        <v>7.25</v>
      </c>
      <c r="F1087" s="1" t="s">
        <v>515</v>
      </c>
    </row>
    <row r="1088" spans="1:6">
      <c r="A1088" s="21">
        <f t="shared" si="16"/>
        <v>47</v>
      </c>
      <c r="B1088" s="1" t="s">
        <v>2638</v>
      </c>
      <c r="C1088" s="1" t="s">
        <v>1593</v>
      </c>
      <c r="D1088" s="1" t="s">
        <v>2639</v>
      </c>
      <c r="E1088" s="30">
        <v>7.25</v>
      </c>
      <c r="F1088" s="1" t="s">
        <v>203</v>
      </c>
    </row>
    <row r="1089" spans="1:6">
      <c r="A1089" s="21">
        <f t="shared" si="16"/>
        <v>47</v>
      </c>
      <c r="B1089" s="1" t="s">
        <v>1462</v>
      </c>
      <c r="C1089" s="1" t="s">
        <v>2640</v>
      </c>
      <c r="D1089" s="1" t="s">
        <v>2641</v>
      </c>
      <c r="E1089" s="30">
        <v>7.25</v>
      </c>
      <c r="F1089" s="1" t="s">
        <v>993</v>
      </c>
    </row>
    <row r="1090" spans="1:6">
      <c r="A1090" s="21">
        <f t="shared" si="16"/>
        <v>47</v>
      </c>
      <c r="B1090" s="1" t="s">
        <v>1785</v>
      </c>
      <c r="C1090" s="1" t="s">
        <v>2642</v>
      </c>
      <c r="D1090" s="1" t="s">
        <v>2643</v>
      </c>
      <c r="E1090" s="30">
        <v>7.25</v>
      </c>
      <c r="F1090" s="1" t="s">
        <v>2644</v>
      </c>
    </row>
    <row r="1091" spans="1:6">
      <c r="A1091" s="21">
        <f t="shared" si="16"/>
        <v>47</v>
      </c>
      <c r="B1091" s="1" t="s">
        <v>2645</v>
      </c>
      <c r="C1091" s="1" t="s">
        <v>2646</v>
      </c>
      <c r="D1091" s="1" t="s">
        <v>2647</v>
      </c>
      <c r="E1091" s="30">
        <v>7.25</v>
      </c>
      <c r="F1091" s="1" t="s">
        <v>1487</v>
      </c>
    </row>
    <row r="1092" spans="1:6">
      <c r="A1092" s="21">
        <f t="shared" ref="A1092:A1155" si="17">IF(E1092=E1091,A1091,A1091+1)</f>
        <v>47</v>
      </c>
      <c r="B1092" s="1" t="s">
        <v>446</v>
      </c>
      <c r="C1092" s="1" t="s">
        <v>251</v>
      </c>
      <c r="D1092" s="1" t="s">
        <v>2648</v>
      </c>
      <c r="E1092" s="30">
        <v>7.25</v>
      </c>
      <c r="F1092" s="1" t="s">
        <v>1439</v>
      </c>
    </row>
    <row r="1093" spans="1:6">
      <c r="A1093" s="21">
        <f t="shared" si="17"/>
        <v>47</v>
      </c>
      <c r="B1093" s="1" t="s">
        <v>2649</v>
      </c>
      <c r="C1093" s="1" t="s">
        <v>2650</v>
      </c>
      <c r="D1093" s="1" t="s">
        <v>2651</v>
      </c>
      <c r="E1093" s="30">
        <v>7.25</v>
      </c>
      <c r="F1093" s="1" t="s">
        <v>1625</v>
      </c>
    </row>
    <row r="1094" spans="1:6">
      <c r="A1094" s="21">
        <f t="shared" si="17"/>
        <v>47</v>
      </c>
      <c r="B1094" s="1" t="s">
        <v>180</v>
      </c>
      <c r="C1094" s="1" t="s">
        <v>2652</v>
      </c>
      <c r="D1094" s="1" t="s">
        <v>2653</v>
      </c>
      <c r="E1094" s="30">
        <v>7.25</v>
      </c>
      <c r="F1094" s="1" t="s">
        <v>848</v>
      </c>
    </row>
    <row r="1095" spans="1:6">
      <c r="A1095" s="21">
        <f t="shared" si="17"/>
        <v>47</v>
      </c>
      <c r="B1095" s="1" t="s">
        <v>138</v>
      </c>
      <c r="C1095" s="1" t="s">
        <v>2654</v>
      </c>
      <c r="D1095" s="1" t="s">
        <v>2655</v>
      </c>
      <c r="E1095" s="30">
        <v>7.25</v>
      </c>
      <c r="F1095" s="1" t="s">
        <v>827</v>
      </c>
    </row>
    <row r="1096" spans="1:6">
      <c r="A1096" s="21">
        <f t="shared" si="17"/>
        <v>47</v>
      </c>
      <c r="B1096" s="1" t="s">
        <v>535</v>
      </c>
      <c r="C1096" s="1" t="s">
        <v>764</v>
      </c>
      <c r="D1096" s="1" t="s">
        <v>2656</v>
      </c>
      <c r="E1096" s="30">
        <v>7.25</v>
      </c>
      <c r="F1096" s="1" t="s">
        <v>483</v>
      </c>
    </row>
    <row r="1097" spans="1:6">
      <c r="A1097" s="21">
        <f t="shared" si="17"/>
        <v>47</v>
      </c>
      <c r="B1097" s="1" t="s">
        <v>763</v>
      </c>
      <c r="C1097" s="1" t="s">
        <v>2657</v>
      </c>
      <c r="D1097" s="1" t="s">
        <v>2658</v>
      </c>
      <c r="E1097" s="30">
        <v>7.25</v>
      </c>
      <c r="F1097" s="1" t="s">
        <v>199</v>
      </c>
    </row>
    <row r="1098" spans="1:6">
      <c r="A1098" s="21">
        <f t="shared" si="17"/>
        <v>47</v>
      </c>
      <c r="B1098" s="1" t="s">
        <v>2531</v>
      </c>
      <c r="C1098" s="1" t="s">
        <v>2659</v>
      </c>
      <c r="D1098" s="1" t="s">
        <v>2660</v>
      </c>
      <c r="E1098" s="30">
        <v>7.25</v>
      </c>
      <c r="F1098" s="1" t="s">
        <v>1771</v>
      </c>
    </row>
    <row r="1099" spans="1:6">
      <c r="A1099" s="21">
        <f t="shared" si="17"/>
        <v>47</v>
      </c>
      <c r="B1099" s="1" t="s">
        <v>965</v>
      </c>
      <c r="C1099" s="1" t="s">
        <v>2661</v>
      </c>
      <c r="D1099" s="1" t="s">
        <v>2662</v>
      </c>
      <c r="E1099" s="30">
        <v>7.25</v>
      </c>
      <c r="F1099" s="1" t="s">
        <v>105</v>
      </c>
    </row>
    <row r="1100" spans="1:6">
      <c r="A1100" s="21">
        <f t="shared" si="17"/>
        <v>47</v>
      </c>
      <c r="B1100" s="1" t="s">
        <v>130</v>
      </c>
      <c r="C1100" s="1" t="s">
        <v>2663</v>
      </c>
      <c r="D1100" s="1" t="s">
        <v>2664</v>
      </c>
      <c r="E1100" s="30">
        <v>7.25</v>
      </c>
      <c r="F1100" s="1" t="s">
        <v>87</v>
      </c>
    </row>
    <row r="1101" spans="1:6">
      <c r="A1101" s="21">
        <f t="shared" si="17"/>
        <v>47</v>
      </c>
      <c r="B1101" s="1" t="s">
        <v>127</v>
      </c>
      <c r="C1101" s="1" t="s">
        <v>2665</v>
      </c>
      <c r="D1101" s="1" t="s">
        <v>2666</v>
      </c>
      <c r="E1101" s="30">
        <v>7.25</v>
      </c>
      <c r="F1101" s="1" t="s">
        <v>968</v>
      </c>
    </row>
    <row r="1102" spans="1:6">
      <c r="A1102" s="21">
        <f t="shared" si="17"/>
        <v>47</v>
      </c>
      <c r="B1102" s="1" t="s">
        <v>48</v>
      </c>
      <c r="C1102" s="1" t="s">
        <v>2667</v>
      </c>
      <c r="D1102" s="1" t="s">
        <v>2668</v>
      </c>
      <c r="E1102" s="30">
        <v>7.25</v>
      </c>
      <c r="F1102" s="1" t="s">
        <v>1254</v>
      </c>
    </row>
    <row r="1103" spans="1:6">
      <c r="A1103" s="21">
        <f t="shared" si="17"/>
        <v>47</v>
      </c>
      <c r="B1103" s="1" t="s">
        <v>2669</v>
      </c>
      <c r="C1103" s="1" t="s">
        <v>2670</v>
      </c>
      <c r="D1103" s="1" t="s">
        <v>2671</v>
      </c>
      <c r="E1103" s="30">
        <v>7.25</v>
      </c>
      <c r="F1103" s="1" t="s">
        <v>593</v>
      </c>
    </row>
    <row r="1104" spans="1:6">
      <c r="A1104" s="21">
        <f t="shared" si="17"/>
        <v>47</v>
      </c>
      <c r="B1104" s="1" t="s">
        <v>295</v>
      </c>
      <c r="C1104" s="1" t="s">
        <v>898</v>
      </c>
      <c r="D1104" s="1" t="s">
        <v>2672</v>
      </c>
      <c r="E1104" s="30">
        <v>7.25</v>
      </c>
      <c r="F1104" s="1" t="s">
        <v>1579</v>
      </c>
    </row>
    <row r="1105" spans="1:6">
      <c r="A1105" s="21">
        <f t="shared" si="17"/>
        <v>47</v>
      </c>
      <c r="B1105" s="1" t="s">
        <v>369</v>
      </c>
      <c r="C1105" s="1" t="s">
        <v>2673</v>
      </c>
      <c r="D1105" s="1" t="s">
        <v>2674</v>
      </c>
      <c r="E1105" s="30">
        <v>7.25</v>
      </c>
      <c r="F1105" s="1" t="s">
        <v>105</v>
      </c>
    </row>
    <row r="1106" spans="1:6">
      <c r="A1106" s="21">
        <f t="shared" si="17"/>
        <v>47</v>
      </c>
      <c r="B1106" s="1" t="s">
        <v>142</v>
      </c>
      <c r="C1106" s="1" t="s">
        <v>2675</v>
      </c>
      <c r="D1106" s="1" t="s">
        <v>2676</v>
      </c>
      <c r="E1106" s="30">
        <v>7.25</v>
      </c>
      <c r="F1106" s="1" t="s">
        <v>1771</v>
      </c>
    </row>
    <row r="1107" spans="1:6">
      <c r="A1107" s="21">
        <f t="shared" si="17"/>
        <v>47</v>
      </c>
      <c r="B1107" s="1" t="s">
        <v>741</v>
      </c>
      <c r="C1107" s="1" t="s">
        <v>2677</v>
      </c>
      <c r="D1107" s="1" t="s">
        <v>2678</v>
      </c>
      <c r="E1107" s="30">
        <v>7.25</v>
      </c>
      <c r="F1107" s="1" t="s">
        <v>206</v>
      </c>
    </row>
    <row r="1108" spans="1:6">
      <c r="A1108" s="21">
        <f t="shared" si="17"/>
        <v>48</v>
      </c>
      <c r="B1108" s="1" t="s">
        <v>1016</v>
      </c>
      <c r="C1108" s="1" t="s">
        <v>361</v>
      </c>
      <c r="D1108" s="1" t="s">
        <v>2679</v>
      </c>
      <c r="E1108" s="30">
        <v>7.2</v>
      </c>
      <c r="F1108" s="1" t="s">
        <v>1171</v>
      </c>
    </row>
    <row r="1109" spans="1:6">
      <c r="A1109" s="21">
        <f t="shared" si="17"/>
        <v>48</v>
      </c>
      <c r="B1109" s="1" t="s">
        <v>180</v>
      </c>
      <c r="C1109" s="1" t="s">
        <v>2680</v>
      </c>
      <c r="D1109" s="1" t="s">
        <v>2681</v>
      </c>
      <c r="E1109" s="30">
        <v>7.2</v>
      </c>
      <c r="F1109" s="1" t="s">
        <v>2682</v>
      </c>
    </row>
    <row r="1110" spans="1:6">
      <c r="A1110" s="21">
        <f t="shared" si="17"/>
        <v>48</v>
      </c>
      <c r="B1110" s="1" t="s">
        <v>2085</v>
      </c>
      <c r="C1110" s="1" t="s">
        <v>2683</v>
      </c>
      <c r="D1110" s="1" t="s">
        <v>2684</v>
      </c>
      <c r="E1110" s="30">
        <v>7.2</v>
      </c>
      <c r="F1110" s="1" t="s">
        <v>349</v>
      </c>
    </row>
    <row r="1111" spans="1:6">
      <c r="A1111" s="21">
        <f t="shared" si="17"/>
        <v>48</v>
      </c>
      <c r="B1111" s="1" t="s">
        <v>1155</v>
      </c>
      <c r="C1111" s="1" t="s">
        <v>2685</v>
      </c>
      <c r="D1111" s="1" t="s">
        <v>2686</v>
      </c>
      <c r="E1111" s="30">
        <v>7.2</v>
      </c>
      <c r="F1111" s="1" t="s">
        <v>762</v>
      </c>
    </row>
    <row r="1112" spans="1:6">
      <c r="A1112" s="21">
        <f t="shared" si="17"/>
        <v>48</v>
      </c>
      <c r="B1112" s="1" t="s">
        <v>630</v>
      </c>
      <c r="C1112" s="1" t="s">
        <v>2687</v>
      </c>
      <c r="D1112" s="1" t="s">
        <v>2688</v>
      </c>
      <c r="E1112" s="30">
        <v>7.2</v>
      </c>
      <c r="F1112" s="1" t="s">
        <v>593</v>
      </c>
    </row>
    <row r="1113" spans="1:6">
      <c r="A1113" s="21">
        <f t="shared" si="17"/>
        <v>49</v>
      </c>
      <c r="B1113" s="1" t="s">
        <v>1830</v>
      </c>
      <c r="C1113" s="1" t="s">
        <v>276</v>
      </c>
      <c r="D1113" s="1" t="s">
        <v>2689</v>
      </c>
      <c r="E1113" s="30">
        <v>7.15</v>
      </c>
      <c r="F1113" s="1" t="s">
        <v>2287</v>
      </c>
    </row>
    <row r="1114" spans="1:6">
      <c r="A1114" s="21">
        <f t="shared" si="17"/>
        <v>49</v>
      </c>
      <c r="B1114" s="1" t="s">
        <v>2690</v>
      </c>
      <c r="C1114" s="1" t="s">
        <v>2691</v>
      </c>
      <c r="D1114" s="1" t="s">
        <v>2692</v>
      </c>
      <c r="E1114" s="30">
        <v>7.15</v>
      </c>
      <c r="F1114" s="1" t="s">
        <v>762</v>
      </c>
    </row>
    <row r="1115" spans="1:6">
      <c r="A1115" s="21">
        <f t="shared" si="17"/>
        <v>50</v>
      </c>
      <c r="B1115" s="1" t="s">
        <v>557</v>
      </c>
      <c r="C1115" s="1" t="s">
        <v>2693</v>
      </c>
      <c r="D1115" s="1" t="s">
        <v>2694</v>
      </c>
      <c r="E1115" s="30">
        <v>7.1</v>
      </c>
      <c r="F1115" s="1" t="s">
        <v>1200</v>
      </c>
    </row>
    <row r="1116" spans="1:6">
      <c r="A1116" s="21">
        <f t="shared" si="17"/>
        <v>50</v>
      </c>
      <c r="B1116" s="1" t="s">
        <v>2695</v>
      </c>
      <c r="C1116" s="1" t="s">
        <v>2696</v>
      </c>
      <c r="D1116" s="1" t="s">
        <v>2697</v>
      </c>
      <c r="E1116" s="30">
        <v>7.1</v>
      </c>
      <c r="F1116" s="1" t="s">
        <v>1579</v>
      </c>
    </row>
    <row r="1117" spans="1:6">
      <c r="A1117" s="21">
        <f t="shared" si="17"/>
        <v>50</v>
      </c>
      <c r="B1117" s="1" t="s">
        <v>175</v>
      </c>
      <c r="C1117" s="1" t="s">
        <v>2698</v>
      </c>
      <c r="D1117" s="1" t="s">
        <v>2699</v>
      </c>
      <c r="E1117" s="30">
        <v>7.1</v>
      </c>
      <c r="F1117" s="1" t="s">
        <v>105</v>
      </c>
    </row>
    <row r="1118" spans="1:6">
      <c r="A1118" s="21">
        <f t="shared" si="17"/>
        <v>50</v>
      </c>
      <c r="B1118" s="1" t="s">
        <v>239</v>
      </c>
      <c r="C1118" s="1" t="s">
        <v>1893</v>
      </c>
      <c r="D1118" s="1" t="s">
        <v>2700</v>
      </c>
      <c r="E1118" s="30">
        <v>7.1</v>
      </c>
      <c r="F1118" s="1" t="s">
        <v>105</v>
      </c>
    </row>
    <row r="1119" spans="1:6">
      <c r="A1119" s="21">
        <f t="shared" si="17"/>
        <v>50</v>
      </c>
      <c r="B1119" s="1" t="s">
        <v>2569</v>
      </c>
      <c r="C1119" s="1" t="s">
        <v>2701</v>
      </c>
      <c r="D1119" s="1" t="s">
        <v>2702</v>
      </c>
      <c r="E1119" s="30">
        <v>7.1</v>
      </c>
      <c r="F1119" s="1" t="s">
        <v>228</v>
      </c>
    </row>
    <row r="1120" spans="1:6">
      <c r="A1120" s="21">
        <f t="shared" si="17"/>
        <v>50</v>
      </c>
      <c r="B1120" s="1" t="s">
        <v>2703</v>
      </c>
      <c r="C1120" s="1" t="s">
        <v>2704</v>
      </c>
      <c r="D1120" s="1" t="s">
        <v>2705</v>
      </c>
      <c r="E1120" s="30">
        <v>7.1</v>
      </c>
      <c r="F1120" s="1" t="s">
        <v>1171</v>
      </c>
    </row>
    <row r="1121" spans="1:6">
      <c r="A1121" s="21">
        <f t="shared" si="17"/>
        <v>50</v>
      </c>
      <c r="B1121" s="1" t="s">
        <v>519</v>
      </c>
      <c r="C1121" s="1" t="s">
        <v>2706</v>
      </c>
      <c r="D1121" s="1" t="s">
        <v>2707</v>
      </c>
      <c r="E1121" s="30">
        <v>7.1</v>
      </c>
      <c r="F1121" s="1" t="s">
        <v>470</v>
      </c>
    </row>
    <row r="1122" spans="1:6">
      <c r="A1122" s="21">
        <f t="shared" si="17"/>
        <v>50</v>
      </c>
      <c r="B1122" s="1" t="s">
        <v>55</v>
      </c>
      <c r="C1122" s="1" t="s">
        <v>2708</v>
      </c>
      <c r="D1122" s="1" t="s">
        <v>2709</v>
      </c>
      <c r="E1122" s="30">
        <v>7.1</v>
      </c>
      <c r="F1122" s="1" t="s">
        <v>99</v>
      </c>
    </row>
    <row r="1123" spans="1:6">
      <c r="A1123" s="21">
        <f t="shared" si="17"/>
        <v>50</v>
      </c>
      <c r="B1123" s="1" t="s">
        <v>714</v>
      </c>
      <c r="C1123" s="1" t="s">
        <v>2710</v>
      </c>
      <c r="D1123" s="1" t="s">
        <v>2711</v>
      </c>
      <c r="E1123" s="30">
        <v>7.1</v>
      </c>
      <c r="F1123" s="1" t="s">
        <v>2287</v>
      </c>
    </row>
    <row r="1124" spans="1:6">
      <c r="A1124" s="21">
        <f t="shared" si="17"/>
        <v>50</v>
      </c>
      <c r="B1124" s="1" t="s">
        <v>1302</v>
      </c>
      <c r="C1124" s="1" t="s">
        <v>2712</v>
      </c>
      <c r="D1124" s="1" t="s">
        <v>2713</v>
      </c>
      <c r="E1124" s="30">
        <v>7.1</v>
      </c>
      <c r="F1124" s="1" t="s">
        <v>191</v>
      </c>
    </row>
    <row r="1125" spans="1:6">
      <c r="A1125" s="21">
        <f t="shared" si="17"/>
        <v>50</v>
      </c>
      <c r="B1125" s="1" t="s">
        <v>1830</v>
      </c>
      <c r="C1125" s="1" t="s">
        <v>2714</v>
      </c>
      <c r="D1125" s="1" t="s">
        <v>2715</v>
      </c>
      <c r="E1125" s="30">
        <v>7.1</v>
      </c>
      <c r="F1125" s="1" t="s">
        <v>878</v>
      </c>
    </row>
    <row r="1126" spans="1:6">
      <c r="A1126" s="21">
        <f t="shared" si="17"/>
        <v>50</v>
      </c>
      <c r="B1126" s="1" t="s">
        <v>66</v>
      </c>
      <c r="C1126" s="1" t="s">
        <v>2716</v>
      </c>
      <c r="D1126" s="1" t="s">
        <v>2717</v>
      </c>
      <c r="E1126" s="30">
        <v>7.1</v>
      </c>
      <c r="F1126" s="1" t="s">
        <v>93</v>
      </c>
    </row>
    <row r="1127" spans="1:6">
      <c r="A1127" s="21">
        <f t="shared" si="17"/>
        <v>50</v>
      </c>
      <c r="B1127" s="1" t="s">
        <v>2718</v>
      </c>
      <c r="C1127" s="1" t="s">
        <v>2719</v>
      </c>
      <c r="D1127" s="1" t="s">
        <v>2720</v>
      </c>
      <c r="E1127" s="30">
        <v>7.1</v>
      </c>
      <c r="F1127" s="1" t="s">
        <v>421</v>
      </c>
    </row>
    <row r="1128" spans="1:6">
      <c r="A1128" s="21">
        <f t="shared" si="17"/>
        <v>50</v>
      </c>
      <c r="B1128" s="1" t="s">
        <v>2721</v>
      </c>
      <c r="C1128" s="1" t="s">
        <v>2722</v>
      </c>
      <c r="D1128" s="1" t="s">
        <v>2723</v>
      </c>
      <c r="E1128" s="30">
        <v>7.1</v>
      </c>
      <c r="F1128" s="1" t="s">
        <v>2565</v>
      </c>
    </row>
    <row r="1129" spans="1:6">
      <c r="A1129" s="21">
        <f t="shared" si="17"/>
        <v>50</v>
      </c>
      <c r="B1129" s="1" t="s">
        <v>1868</v>
      </c>
      <c r="C1129" s="1" t="s">
        <v>2724</v>
      </c>
      <c r="D1129" s="1" t="s">
        <v>2725</v>
      </c>
      <c r="E1129" s="30">
        <v>7.1</v>
      </c>
      <c r="F1129" s="1" t="s">
        <v>191</v>
      </c>
    </row>
    <row r="1130" spans="1:6">
      <c r="A1130" s="21">
        <f t="shared" si="17"/>
        <v>51</v>
      </c>
      <c r="B1130" s="1" t="s">
        <v>965</v>
      </c>
      <c r="C1130" s="1" t="s">
        <v>1257</v>
      </c>
      <c r="D1130" s="1" t="s">
        <v>2726</v>
      </c>
      <c r="E1130" s="30">
        <v>7.05</v>
      </c>
      <c r="F1130" s="1" t="s">
        <v>1079</v>
      </c>
    </row>
    <row r="1131" spans="1:6">
      <c r="A1131" s="21">
        <f t="shared" si="17"/>
        <v>51</v>
      </c>
      <c r="B1131" s="1" t="s">
        <v>41</v>
      </c>
      <c r="C1131" s="1" t="s">
        <v>2473</v>
      </c>
      <c r="D1131" s="1" t="s">
        <v>2727</v>
      </c>
      <c r="E1131" s="30">
        <v>7.05</v>
      </c>
      <c r="F1131" s="1" t="s">
        <v>1579</v>
      </c>
    </row>
    <row r="1132" spans="1:6">
      <c r="A1132" s="21">
        <f t="shared" si="17"/>
        <v>51</v>
      </c>
      <c r="B1132" s="1" t="s">
        <v>2728</v>
      </c>
      <c r="C1132" s="1" t="s">
        <v>2729</v>
      </c>
      <c r="D1132" s="1" t="s">
        <v>2730</v>
      </c>
      <c r="E1132" s="30">
        <v>7.05</v>
      </c>
      <c r="F1132" s="1" t="s">
        <v>133</v>
      </c>
    </row>
    <row r="1133" spans="1:6">
      <c r="A1133" s="21">
        <f t="shared" si="17"/>
        <v>51</v>
      </c>
      <c r="B1133" s="1" t="s">
        <v>1126</v>
      </c>
      <c r="C1133" s="1" t="s">
        <v>2731</v>
      </c>
      <c r="D1133" s="1" t="s">
        <v>2732</v>
      </c>
      <c r="E1133" s="30">
        <v>7.05</v>
      </c>
      <c r="F1133" s="1" t="s">
        <v>1215</v>
      </c>
    </row>
    <row r="1134" spans="1:6">
      <c r="A1134" s="21">
        <f t="shared" si="17"/>
        <v>51</v>
      </c>
      <c r="B1134" s="1" t="s">
        <v>55</v>
      </c>
      <c r="C1134" s="1" t="s">
        <v>2733</v>
      </c>
      <c r="D1134" s="1" t="s">
        <v>2734</v>
      </c>
      <c r="E1134" s="30">
        <v>7.05</v>
      </c>
      <c r="F1134" s="1" t="s">
        <v>556</v>
      </c>
    </row>
    <row r="1135" spans="1:6">
      <c r="A1135" s="21">
        <f t="shared" si="17"/>
        <v>51</v>
      </c>
      <c r="B1135" s="1" t="s">
        <v>557</v>
      </c>
      <c r="C1135" s="1" t="s">
        <v>2735</v>
      </c>
      <c r="D1135" s="1" t="s">
        <v>2736</v>
      </c>
      <c r="E1135" s="30">
        <v>7.05</v>
      </c>
      <c r="F1135" s="1" t="s">
        <v>1432</v>
      </c>
    </row>
    <row r="1136" spans="1:6">
      <c r="A1136" s="21">
        <f t="shared" si="17"/>
        <v>51</v>
      </c>
      <c r="B1136" s="1" t="s">
        <v>158</v>
      </c>
      <c r="C1136" s="1" t="s">
        <v>2737</v>
      </c>
      <c r="D1136" s="1" t="s">
        <v>2738</v>
      </c>
      <c r="E1136" s="30">
        <v>7.05</v>
      </c>
      <c r="F1136" s="1" t="s">
        <v>1750</v>
      </c>
    </row>
    <row r="1137" spans="1:6">
      <c r="A1137" s="21">
        <f t="shared" si="17"/>
        <v>52</v>
      </c>
      <c r="B1137" s="1" t="s">
        <v>2739</v>
      </c>
      <c r="C1137" s="1" t="s">
        <v>2740</v>
      </c>
      <c r="D1137" s="1" t="s">
        <v>2741</v>
      </c>
      <c r="E1137" s="30">
        <v>7</v>
      </c>
      <c r="F1137" s="1" t="s">
        <v>133</v>
      </c>
    </row>
    <row r="1138" spans="1:6">
      <c r="A1138" s="21">
        <f t="shared" si="17"/>
        <v>52</v>
      </c>
      <c r="B1138" s="1" t="s">
        <v>741</v>
      </c>
      <c r="C1138" s="1" t="s">
        <v>1027</v>
      </c>
      <c r="D1138" s="1" t="s">
        <v>2742</v>
      </c>
      <c r="E1138" s="30">
        <v>7</v>
      </c>
      <c r="F1138" s="1" t="s">
        <v>1512</v>
      </c>
    </row>
    <row r="1139" spans="1:6">
      <c r="A1139" s="21">
        <f t="shared" si="17"/>
        <v>52</v>
      </c>
      <c r="B1139" s="1" t="s">
        <v>446</v>
      </c>
      <c r="C1139" s="1" t="s">
        <v>2743</v>
      </c>
      <c r="D1139" s="1" t="s">
        <v>2744</v>
      </c>
      <c r="E1139" s="30">
        <v>7</v>
      </c>
      <c r="F1139" s="1" t="s">
        <v>1579</v>
      </c>
    </row>
    <row r="1140" spans="1:6">
      <c r="A1140" s="21">
        <f t="shared" si="17"/>
        <v>52</v>
      </c>
      <c r="B1140" s="1" t="s">
        <v>2091</v>
      </c>
      <c r="C1140" s="1" t="s">
        <v>2743</v>
      </c>
      <c r="D1140" s="1" t="s">
        <v>2745</v>
      </c>
      <c r="E1140" s="30">
        <v>7</v>
      </c>
      <c r="F1140" s="1" t="s">
        <v>294</v>
      </c>
    </row>
    <row r="1141" spans="1:6">
      <c r="A1141" s="21">
        <f t="shared" si="17"/>
        <v>52</v>
      </c>
      <c r="B1141" s="1" t="s">
        <v>650</v>
      </c>
      <c r="C1141" s="1" t="s">
        <v>2746</v>
      </c>
      <c r="D1141" s="1" t="s">
        <v>2747</v>
      </c>
      <c r="E1141" s="30">
        <v>7</v>
      </c>
      <c r="F1141" s="1" t="s">
        <v>1171</v>
      </c>
    </row>
    <row r="1142" spans="1:6">
      <c r="A1142" s="21">
        <f t="shared" si="17"/>
        <v>52</v>
      </c>
      <c r="B1142" s="1" t="s">
        <v>55</v>
      </c>
      <c r="C1142" s="1" t="s">
        <v>2748</v>
      </c>
      <c r="D1142" s="1" t="s">
        <v>2749</v>
      </c>
      <c r="E1142" s="30">
        <v>7</v>
      </c>
      <c r="F1142" s="1" t="s">
        <v>647</v>
      </c>
    </row>
    <row r="1143" spans="1:6">
      <c r="A1143" s="21">
        <f t="shared" si="17"/>
        <v>52</v>
      </c>
      <c r="B1143" s="1" t="s">
        <v>2750</v>
      </c>
      <c r="C1143" s="1" t="s">
        <v>2751</v>
      </c>
      <c r="D1143" s="1" t="s">
        <v>2752</v>
      </c>
      <c r="E1143" s="30">
        <v>7</v>
      </c>
      <c r="F1143" s="1" t="s">
        <v>1132</v>
      </c>
    </row>
    <row r="1144" spans="1:6">
      <c r="A1144" s="21">
        <f t="shared" si="17"/>
        <v>52</v>
      </c>
      <c r="B1144" s="1" t="s">
        <v>158</v>
      </c>
      <c r="C1144" s="1" t="s">
        <v>2753</v>
      </c>
      <c r="D1144" s="1" t="s">
        <v>2754</v>
      </c>
      <c r="E1144" s="30">
        <v>7</v>
      </c>
      <c r="F1144" s="1" t="s">
        <v>2755</v>
      </c>
    </row>
    <row r="1145" spans="1:6">
      <c r="A1145" s="21">
        <f t="shared" si="17"/>
        <v>52</v>
      </c>
      <c r="B1145" s="1" t="s">
        <v>94</v>
      </c>
      <c r="C1145" s="1" t="s">
        <v>2756</v>
      </c>
      <c r="D1145" s="1" t="s">
        <v>2757</v>
      </c>
      <c r="E1145" s="30">
        <v>7</v>
      </c>
      <c r="F1145" s="1" t="s">
        <v>1396</v>
      </c>
    </row>
    <row r="1146" spans="1:6">
      <c r="A1146" s="21">
        <f t="shared" si="17"/>
        <v>52</v>
      </c>
      <c r="B1146" s="1" t="s">
        <v>355</v>
      </c>
      <c r="C1146" s="1" t="s">
        <v>2758</v>
      </c>
      <c r="D1146" s="1" t="s">
        <v>2759</v>
      </c>
      <c r="E1146" s="30">
        <v>7</v>
      </c>
      <c r="F1146" s="1" t="s">
        <v>581</v>
      </c>
    </row>
    <row r="1147" spans="1:6">
      <c r="A1147" s="21">
        <f t="shared" si="17"/>
        <v>52</v>
      </c>
      <c r="B1147" s="1" t="s">
        <v>29</v>
      </c>
      <c r="C1147" s="1" t="s">
        <v>501</v>
      </c>
      <c r="D1147" s="1" t="s">
        <v>2760</v>
      </c>
      <c r="E1147" s="30">
        <v>7</v>
      </c>
      <c r="F1147" s="1" t="s">
        <v>1575</v>
      </c>
    </row>
    <row r="1148" spans="1:6">
      <c r="A1148" s="21">
        <f t="shared" si="17"/>
        <v>52</v>
      </c>
      <c r="B1148" s="1" t="s">
        <v>382</v>
      </c>
      <c r="C1148" s="1" t="s">
        <v>1800</v>
      </c>
      <c r="D1148" s="1" t="s">
        <v>2761</v>
      </c>
      <c r="E1148" s="30">
        <v>7</v>
      </c>
      <c r="F1148" s="1" t="s">
        <v>1451</v>
      </c>
    </row>
    <row r="1149" spans="1:6">
      <c r="A1149" s="21">
        <f t="shared" si="17"/>
        <v>52</v>
      </c>
      <c r="B1149" s="1" t="s">
        <v>298</v>
      </c>
      <c r="C1149" s="1" t="s">
        <v>1800</v>
      </c>
      <c r="D1149" s="1" t="s">
        <v>2762</v>
      </c>
      <c r="E1149" s="30">
        <v>7</v>
      </c>
      <c r="F1149" s="1" t="s">
        <v>19</v>
      </c>
    </row>
    <row r="1150" spans="1:6">
      <c r="A1150" s="21">
        <f t="shared" si="17"/>
        <v>52</v>
      </c>
      <c r="B1150" s="1" t="s">
        <v>352</v>
      </c>
      <c r="C1150" s="1" t="s">
        <v>89</v>
      </c>
      <c r="D1150" s="1" t="s">
        <v>2763</v>
      </c>
      <c r="E1150" s="30">
        <v>7</v>
      </c>
      <c r="F1150" s="1" t="s">
        <v>923</v>
      </c>
    </row>
    <row r="1151" spans="1:6">
      <c r="A1151" s="21">
        <f t="shared" si="17"/>
        <v>52</v>
      </c>
      <c r="B1151" s="1" t="s">
        <v>2764</v>
      </c>
      <c r="C1151" s="1" t="s">
        <v>2765</v>
      </c>
      <c r="D1151" s="1" t="s">
        <v>2766</v>
      </c>
      <c r="E1151" s="30">
        <v>7</v>
      </c>
      <c r="F1151" s="1" t="s">
        <v>2767</v>
      </c>
    </row>
    <row r="1152" spans="1:6">
      <c r="A1152" s="21">
        <f t="shared" si="17"/>
        <v>52</v>
      </c>
      <c r="B1152" s="1" t="s">
        <v>1898</v>
      </c>
      <c r="C1152" s="1" t="s">
        <v>513</v>
      </c>
      <c r="D1152" s="1" t="s">
        <v>2768</v>
      </c>
      <c r="E1152" s="30">
        <v>7</v>
      </c>
      <c r="F1152" s="1" t="s">
        <v>515</v>
      </c>
    </row>
    <row r="1153" spans="1:6">
      <c r="A1153" s="21">
        <f t="shared" si="17"/>
        <v>52</v>
      </c>
      <c r="B1153" s="1" t="s">
        <v>494</v>
      </c>
      <c r="C1153" s="1" t="s">
        <v>2769</v>
      </c>
      <c r="D1153" s="1" t="s">
        <v>2770</v>
      </c>
      <c r="E1153" s="30">
        <v>7</v>
      </c>
      <c r="F1153" s="1" t="s">
        <v>526</v>
      </c>
    </row>
    <row r="1154" spans="1:6">
      <c r="A1154" s="21">
        <f t="shared" si="17"/>
        <v>52</v>
      </c>
      <c r="B1154" s="1" t="s">
        <v>2771</v>
      </c>
      <c r="C1154" s="1" t="s">
        <v>2772</v>
      </c>
      <c r="D1154" s="1" t="s">
        <v>2773</v>
      </c>
      <c r="E1154" s="30">
        <v>7</v>
      </c>
      <c r="F1154" s="1" t="s">
        <v>19</v>
      </c>
    </row>
    <row r="1155" spans="1:6">
      <c r="A1155" s="21">
        <f t="shared" si="17"/>
        <v>52</v>
      </c>
      <c r="B1155" s="1" t="s">
        <v>25</v>
      </c>
      <c r="C1155" s="1" t="s">
        <v>520</v>
      </c>
      <c r="D1155" s="1" t="s">
        <v>2774</v>
      </c>
      <c r="E1155" s="30">
        <v>7</v>
      </c>
      <c r="F1155" s="1" t="s">
        <v>133</v>
      </c>
    </row>
    <row r="1156" spans="1:6">
      <c r="A1156" s="21">
        <f t="shared" ref="A1156:A1219" si="18">IF(E1156=E1155,A1155,A1155+1)</f>
        <v>52</v>
      </c>
      <c r="B1156" s="1" t="s">
        <v>875</v>
      </c>
      <c r="C1156" s="1" t="s">
        <v>2775</v>
      </c>
      <c r="D1156" s="1" t="s">
        <v>2776</v>
      </c>
      <c r="E1156" s="30">
        <v>7</v>
      </c>
      <c r="F1156" s="1" t="s">
        <v>1579</v>
      </c>
    </row>
    <row r="1157" spans="1:6">
      <c r="A1157" s="21">
        <f t="shared" si="18"/>
        <v>52</v>
      </c>
      <c r="B1157" s="1" t="s">
        <v>606</v>
      </c>
      <c r="C1157" s="1" t="s">
        <v>2777</v>
      </c>
      <c r="D1157" s="1" t="s">
        <v>2778</v>
      </c>
      <c r="E1157" s="30">
        <v>7</v>
      </c>
      <c r="F1157" s="1" t="s">
        <v>993</v>
      </c>
    </row>
    <row r="1158" spans="1:6">
      <c r="A1158" s="21">
        <f t="shared" si="18"/>
        <v>52</v>
      </c>
      <c r="B1158" s="1" t="s">
        <v>158</v>
      </c>
      <c r="C1158" s="1" t="s">
        <v>103</v>
      </c>
      <c r="D1158" s="1" t="s">
        <v>2779</v>
      </c>
      <c r="E1158" s="30">
        <v>7</v>
      </c>
      <c r="F1158" s="1" t="s">
        <v>2780</v>
      </c>
    </row>
    <row r="1159" spans="1:6">
      <c r="A1159" s="21">
        <f t="shared" si="18"/>
        <v>52</v>
      </c>
      <c r="B1159" s="1" t="s">
        <v>130</v>
      </c>
      <c r="C1159" s="1" t="s">
        <v>2781</v>
      </c>
      <c r="D1159" s="1" t="s">
        <v>2782</v>
      </c>
      <c r="E1159" s="30">
        <v>7</v>
      </c>
      <c r="F1159" s="1" t="s">
        <v>44</v>
      </c>
    </row>
    <row r="1160" spans="1:6">
      <c r="A1160" s="21">
        <f t="shared" si="18"/>
        <v>52</v>
      </c>
      <c r="B1160" s="1" t="s">
        <v>12</v>
      </c>
      <c r="C1160" s="1" t="s">
        <v>533</v>
      </c>
      <c r="D1160" s="1" t="s">
        <v>2783</v>
      </c>
      <c r="E1160" s="30">
        <v>7</v>
      </c>
      <c r="F1160" s="1" t="s">
        <v>232</v>
      </c>
    </row>
    <row r="1161" spans="1:6">
      <c r="A1161" s="21">
        <f t="shared" si="18"/>
        <v>52</v>
      </c>
      <c r="B1161" s="1" t="s">
        <v>130</v>
      </c>
      <c r="C1161" s="1" t="s">
        <v>2784</v>
      </c>
      <c r="D1161" s="1" t="s">
        <v>2785</v>
      </c>
      <c r="E1161" s="30">
        <v>7</v>
      </c>
      <c r="F1161" s="1" t="s">
        <v>387</v>
      </c>
    </row>
    <row r="1162" spans="1:6">
      <c r="A1162" s="21">
        <f t="shared" si="18"/>
        <v>52</v>
      </c>
      <c r="B1162" s="1" t="s">
        <v>382</v>
      </c>
      <c r="C1162" s="1" t="s">
        <v>2786</v>
      </c>
      <c r="D1162" s="1" t="s">
        <v>2787</v>
      </c>
      <c r="E1162" s="30">
        <v>7</v>
      </c>
      <c r="F1162" s="1" t="s">
        <v>105</v>
      </c>
    </row>
    <row r="1163" spans="1:6">
      <c r="A1163" s="21">
        <f t="shared" si="18"/>
        <v>52</v>
      </c>
      <c r="B1163" s="1" t="s">
        <v>418</v>
      </c>
      <c r="C1163" s="1" t="s">
        <v>2788</v>
      </c>
      <c r="D1163" s="1" t="s">
        <v>2789</v>
      </c>
      <c r="E1163" s="30">
        <v>7</v>
      </c>
      <c r="F1163" s="1" t="s">
        <v>191</v>
      </c>
    </row>
    <row r="1164" spans="1:6">
      <c r="A1164" s="21">
        <f t="shared" si="18"/>
        <v>52</v>
      </c>
      <c r="B1164" s="1" t="s">
        <v>222</v>
      </c>
      <c r="C1164" s="1" t="s">
        <v>2790</v>
      </c>
      <c r="D1164" s="1" t="s">
        <v>2791</v>
      </c>
      <c r="E1164" s="30">
        <v>7</v>
      </c>
      <c r="F1164" s="1" t="s">
        <v>483</v>
      </c>
    </row>
    <row r="1165" spans="1:6">
      <c r="A1165" s="21">
        <f t="shared" si="18"/>
        <v>52</v>
      </c>
      <c r="B1165" s="1" t="s">
        <v>340</v>
      </c>
      <c r="C1165" s="1" t="s">
        <v>552</v>
      </c>
      <c r="D1165" s="1" t="s">
        <v>2792</v>
      </c>
      <c r="E1165" s="30">
        <v>7</v>
      </c>
      <c r="F1165" s="1" t="s">
        <v>191</v>
      </c>
    </row>
    <row r="1166" spans="1:6">
      <c r="A1166" s="21">
        <f t="shared" si="18"/>
        <v>52</v>
      </c>
      <c r="B1166" s="1" t="s">
        <v>62</v>
      </c>
      <c r="C1166" s="1" t="s">
        <v>2793</v>
      </c>
      <c r="D1166" s="1" t="s">
        <v>2794</v>
      </c>
      <c r="E1166" s="30">
        <v>7</v>
      </c>
      <c r="F1166" s="1" t="s">
        <v>105</v>
      </c>
    </row>
    <row r="1167" spans="1:6">
      <c r="A1167" s="21">
        <f t="shared" si="18"/>
        <v>52</v>
      </c>
      <c r="B1167" s="1" t="s">
        <v>519</v>
      </c>
      <c r="C1167" s="1" t="s">
        <v>2795</v>
      </c>
      <c r="D1167" s="1" t="s">
        <v>2796</v>
      </c>
      <c r="E1167" s="30">
        <v>7</v>
      </c>
      <c r="F1167" s="1" t="s">
        <v>126</v>
      </c>
    </row>
    <row r="1168" spans="1:6">
      <c r="A1168" s="21">
        <f t="shared" si="18"/>
        <v>52</v>
      </c>
      <c r="B1168" s="1" t="s">
        <v>2797</v>
      </c>
      <c r="C1168" s="1" t="s">
        <v>2798</v>
      </c>
      <c r="D1168" s="1" t="s">
        <v>2799</v>
      </c>
      <c r="E1168" s="30">
        <v>7</v>
      </c>
      <c r="F1168" s="1" t="s">
        <v>2254</v>
      </c>
    </row>
    <row r="1169" spans="1:6">
      <c r="A1169" s="21">
        <f t="shared" si="18"/>
        <v>52</v>
      </c>
      <c r="B1169" s="1" t="s">
        <v>12</v>
      </c>
      <c r="C1169" s="1" t="s">
        <v>2800</v>
      </c>
      <c r="D1169" s="1" t="s">
        <v>2801</v>
      </c>
      <c r="E1169" s="30">
        <v>7</v>
      </c>
      <c r="F1169" s="1" t="s">
        <v>620</v>
      </c>
    </row>
    <row r="1170" spans="1:6">
      <c r="A1170" s="21">
        <f t="shared" si="18"/>
        <v>52</v>
      </c>
      <c r="B1170" s="1" t="s">
        <v>1126</v>
      </c>
      <c r="C1170" s="1" t="s">
        <v>2802</v>
      </c>
      <c r="D1170" s="1" t="s">
        <v>2803</v>
      </c>
      <c r="E1170" s="30">
        <v>7</v>
      </c>
      <c r="F1170" s="1" t="s">
        <v>711</v>
      </c>
    </row>
    <row r="1171" spans="1:6">
      <c r="A1171" s="21">
        <f t="shared" si="18"/>
        <v>52</v>
      </c>
      <c r="B1171" s="1" t="s">
        <v>519</v>
      </c>
      <c r="C1171" s="1" t="s">
        <v>2804</v>
      </c>
      <c r="D1171" s="1" t="s">
        <v>2805</v>
      </c>
      <c r="E1171" s="30">
        <v>7</v>
      </c>
      <c r="F1171" s="1" t="s">
        <v>206</v>
      </c>
    </row>
    <row r="1172" spans="1:6">
      <c r="A1172" s="21">
        <f t="shared" si="18"/>
        <v>52</v>
      </c>
      <c r="B1172" s="1" t="s">
        <v>975</v>
      </c>
      <c r="C1172" s="1" t="s">
        <v>2806</v>
      </c>
      <c r="D1172" s="1" t="s">
        <v>2807</v>
      </c>
      <c r="E1172" s="30">
        <v>7</v>
      </c>
      <c r="F1172" s="1" t="s">
        <v>620</v>
      </c>
    </row>
    <row r="1173" spans="1:6">
      <c r="A1173" s="21">
        <f t="shared" si="18"/>
        <v>52</v>
      </c>
      <c r="B1173" s="1" t="s">
        <v>25</v>
      </c>
      <c r="C1173" s="1" t="s">
        <v>2808</v>
      </c>
      <c r="D1173" s="1" t="s">
        <v>2809</v>
      </c>
      <c r="E1173" s="30">
        <v>7</v>
      </c>
      <c r="F1173" s="1" t="s">
        <v>1038</v>
      </c>
    </row>
    <row r="1174" spans="1:6">
      <c r="A1174" s="21">
        <f t="shared" si="18"/>
        <v>52</v>
      </c>
      <c r="B1174" s="1" t="s">
        <v>275</v>
      </c>
      <c r="C1174" s="1" t="s">
        <v>2810</v>
      </c>
      <c r="D1174" s="1" t="s">
        <v>2811</v>
      </c>
      <c r="E1174" s="30">
        <v>7</v>
      </c>
      <c r="F1174" s="1" t="s">
        <v>69</v>
      </c>
    </row>
    <row r="1175" spans="1:6">
      <c r="A1175" s="21">
        <f t="shared" si="18"/>
        <v>52</v>
      </c>
      <c r="B1175" s="1" t="s">
        <v>222</v>
      </c>
      <c r="C1175" s="1" t="s">
        <v>935</v>
      </c>
      <c r="D1175" s="1" t="s">
        <v>2812</v>
      </c>
      <c r="E1175" s="30">
        <v>7</v>
      </c>
      <c r="F1175" s="1" t="s">
        <v>2755</v>
      </c>
    </row>
    <row r="1176" spans="1:6">
      <c r="A1176" s="21">
        <f t="shared" si="18"/>
        <v>52</v>
      </c>
      <c r="B1176" s="1" t="s">
        <v>1228</v>
      </c>
      <c r="C1176" s="1" t="s">
        <v>579</v>
      </c>
      <c r="D1176" s="1" t="s">
        <v>2813</v>
      </c>
      <c r="E1176" s="30">
        <v>7</v>
      </c>
      <c r="F1176" s="1" t="s">
        <v>421</v>
      </c>
    </row>
    <row r="1177" spans="1:6">
      <c r="A1177" s="21">
        <f t="shared" si="18"/>
        <v>52</v>
      </c>
      <c r="B1177" s="1" t="s">
        <v>33</v>
      </c>
      <c r="C1177" s="1" t="s">
        <v>2814</v>
      </c>
      <c r="D1177" s="1" t="s">
        <v>2815</v>
      </c>
      <c r="E1177" s="30">
        <v>7</v>
      </c>
      <c r="F1177" s="1" t="s">
        <v>1171</v>
      </c>
    </row>
    <row r="1178" spans="1:6">
      <c r="A1178" s="21">
        <f t="shared" si="18"/>
        <v>52</v>
      </c>
      <c r="B1178" s="1" t="s">
        <v>875</v>
      </c>
      <c r="C1178" s="1" t="s">
        <v>2816</v>
      </c>
      <c r="D1178" s="1" t="s">
        <v>2817</v>
      </c>
      <c r="E1178" s="30">
        <v>7</v>
      </c>
      <c r="F1178" s="1" t="s">
        <v>1929</v>
      </c>
    </row>
    <row r="1179" spans="1:6">
      <c r="A1179" s="21">
        <f t="shared" si="18"/>
        <v>52</v>
      </c>
      <c r="B1179" s="1" t="s">
        <v>33</v>
      </c>
      <c r="C1179" s="1" t="s">
        <v>2818</v>
      </c>
      <c r="D1179" s="1" t="s">
        <v>2819</v>
      </c>
      <c r="E1179" s="30">
        <v>7</v>
      </c>
      <c r="F1179" s="1" t="s">
        <v>905</v>
      </c>
    </row>
    <row r="1180" spans="1:6">
      <c r="A1180" s="21">
        <f t="shared" si="18"/>
        <v>52</v>
      </c>
      <c r="B1180" s="1" t="s">
        <v>2143</v>
      </c>
      <c r="C1180" s="1" t="s">
        <v>2820</v>
      </c>
      <c r="D1180" s="1" t="s">
        <v>2821</v>
      </c>
      <c r="E1180" s="30">
        <v>7</v>
      </c>
      <c r="F1180" s="1" t="s">
        <v>1396</v>
      </c>
    </row>
    <row r="1181" spans="1:6">
      <c r="A1181" s="21">
        <f t="shared" si="18"/>
        <v>52</v>
      </c>
      <c r="B1181" s="1" t="s">
        <v>142</v>
      </c>
      <c r="C1181" s="1" t="s">
        <v>2822</v>
      </c>
      <c r="D1181" s="1" t="s">
        <v>2823</v>
      </c>
      <c r="E1181" s="30">
        <v>7</v>
      </c>
      <c r="F1181" s="1" t="s">
        <v>19</v>
      </c>
    </row>
    <row r="1182" spans="1:6">
      <c r="A1182" s="21">
        <f t="shared" si="18"/>
        <v>52</v>
      </c>
      <c r="B1182" s="1" t="s">
        <v>33</v>
      </c>
      <c r="C1182" s="1" t="s">
        <v>2236</v>
      </c>
      <c r="D1182" s="1" t="s">
        <v>2824</v>
      </c>
      <c r="E1182" s="30">
        <v>7</v>
      </c>
      <c r="F1182" s="1" t="s">
        <v>58</v>
      </c>
    </row>
    <row r="1183" spans="1:6">
      <c r="A1183" s="21">
        <f t="shared" si="18"/>
        <v>52</v>
      </c>
      <c r="B1183" s="1" t="s">
        <v>130</v>
      </c>
      <c r="C1183" s="1" t="s">
        <v>2825</v>
      </c>
      <c r="D1183" s="1" t="s">
        <v>2826</v>
      </c>
      <c r="E1183" s="30">
        <v>7</v>
      </c>
      <c r="F1183" s="1" t="s">
        <v>294</v>
      </c>
    </row>
    <row r="1184" spans="1:6">
      <c r="A1184" s="21">
        <f t="shared" si="18"/>
        <v>52</v>
      </c>
      <c r="B1184" s="1" t="s">
        <v>1898</v>
      </c>
      <c r="C1184" s="1" t="s">
        <v>2413</v>
      </c>
      <c r="D1184" s="1" t="s">
        <v>2827</v>
      </c>
      <c r="E1184" s="30">
        <v>7</v>
      </c>
      <c r="F1184" s="1" t="s">
        <v>387</v>
      </c>
    </row>
    <row r="1185" spans="1:6">
      <c r="A1185" s="21">
        <f t="shared" si="18"/>
        <v>52</v>
      </c>
      <c r="B1185" s="1" t="s">
        <v>1499</v>
      </c>
      <c r="C1185" s="1" t="s">
        <v>2828</v>
      </c>
      <c r="D1185" s="1" t="s">
        <v>2829</v>
      </c>
      <c r="E1185" s="30">
        <v>7</v>
      </c>
      <c r="F1185" s="1" t="s">
        <v>1161</v>
      </c>
    </row>
    <row r="1186" spans="1:6">
      <c r="A1186" s="21">
        <f t="shared" si="18"/>
        <v>52</v>
      </c>
      <c r="B1186" s="1" t="s">
        <v>2830</v>
      </c>
      <c r="C1186" s="1" t="s">
        <v>2831</v>
      </c>
      <c r="D1186" s="1" t="s">
        <v>2832</v>
      </c>
      <c r="E1186" s="30">
        <v>7</v>
      </c>
      <c r="F1186" s="1" t="s">
        <v>699</v>
      </c>
    </row>
    <row r="1187" spans="1:6">
      <c r="A1187" s="21">
        <f t="shared" si="18"/>
        <v>52</v>
      </c>
      <c r="B1187" s="1" t="s">
        <v>538</v>
      </c>
      <c r="C1187" s="1" t="s">
        <v>2833</v>
      </c>
      <c r="D1187" s="1" t="s">
        <v>2834</v>
      </c>
      <c r="E1187" s="30">
        <v>7</v>
      </c>
      <c r="F1187" s="1" t="s">
        <v>294</v>
      </c>
    </row>
    <row r="1188" spans="1:6">
      <c r="A1188" s="21">
        <f t="shared" si="18"/>
        <v>52</v>
      </c>
      <c r="B1188" s="1" t="s">
        <v>2009</v>
      </c>
      <c r="C1188" s="1" t="s">
        <v>2835</v>
      </c>
      <c r="D1188" s="1" t="s">
        <v>2836</v>
      </c>
      <c r="E1188" s="30">
        <v>7</v>
      </c>
      <c r="F1188" s="1" t="s">
        <v>593</v>
      </c>
    </row>
    <row r="1189" spans="1:6">
      <c r="A1189" s="21">
        <f t="shared" si="18"/>
        <v>52</v>
      </c>
      <c r="B1189" s="1" t="s">
        <v>621</v>
      </c>
      <c r="C1189" s="1" t="s">
        <v>2837</v>
      </c>
      <c r="D1189" s="1" t="s">
        <v>2838</v>
      </c>
      <c r="E1189" s="30">
        <v>7</v>
      </c>
      <c r="F1189" s="1" t="s">
        <v>627</v>
      </c>
    </row>
    <row r="1190" spans="1:6">
      <c r="A1190" s="21">
        <f t="shared" si="18"/>
        <v>52</v>
      </c>
      <c r="B1190" s="1" t="s">
        <v>928</v>
      </c>
      <c r="C1190" s="1" t="s">
        <v>2839</v>
      </c>
      <c r="D1190" s="1" t="s">
        <v>2840</v>
      </c>
      <c r="E1190" s="30">
        <v>7</v>
      </c>
      <c r="F1190" s="1" t="s">
        <v>1487</v>
      </c>
    </row>
    <row r="1191" spans="1:6">
      <c r="A1191" s="21">
        <f t="shared" si="18"/>
        <v>52</v>
      </c>
      <c r="B1191" s="1" t="s">
        <v>298</v>
      </c>
      <c r="C1191" s="1" t="s">
        <v>2841</v>
      </c>
      <c r="D1191" s="1" t="s">
        <v>2842</v>
      </c>
      <c r="E1191" s="30">
        <v>7</v>
      </c>
      <c r="F1191" s="1" t="s">
        <v>69</v>
      </c>
    </row>
    <row r="1192" spans="1:6">
      <c r="A1192" s="21">
        <f t="shared" si="18"/>
        <v>52</v>
      </c>
      <c r="B1192" s="1" t="s">
        <v>2843</v>
      </c>
      <c r="C1192" s="1" t="s">
        <v>2844</v>
      </c>
      <c r="D1192" s="1" t="s">
        <v>2845</v>
      </c>
      <c r="E1192" s="30">
        <v>7</v>
      </c>
      <c r="F1192" s="1" t="s">
        <v>996</v>
      </c>
    </row>
    <row r="1193" spans="1:6">
      <c r="A1193" s="21">
        <f t="shared" si="18"/>
        <v>52</v>
      </c>
      <c r="B1193" s="1" t="s">
        <v>446</v>
      </c>
      <c r="C1193" s="1" t="s">
        <v>1563</v>
      </c>
      <c r="D1193" s="1" t="s">
        <v>2846</v>
      </c>
      <c r="E1193" s="30">
        <v>7</v>
      </c>
      <c r="F1193" s="1" t="s">
        <v>923</v>
      </c>
    </row>
    <row r="1194" spans="1:6">
      <c r="A1194" s="21">
        <f t="shared" si="18"/>
        <v>52</v>
      </c>
      <c r="B1194" s="1" t="s">
        <v>25</v>
      </c>
      <c r="C1194" s="1" t="s">
        <v>2847</v>
      </c>
      <c r="D1194" s="1" t="s">
        <v>2848</v>
      </c>
      <c r="E1194" s="30">
        <v>7</v>
      </c>
      <c r="F1194" s="1" t="s">
        <v>133</v>
      </c>
    </row>
    <row r="1195" spans="1:6">
      <c r="A1195" s="21">
        <f t="shared" si="18"/>
        <v>52</v>
      </c>
      <c r="B1195" s="1" t="s">
        <v>23</v>
      </c>
      <c r="C1195" s="1" t="s">
        <v>2849</v>
      </c>
      <c r="D1195" s="1" t="s">
        <v>2850</v>
      </c>
      <c r="E1195" s="30">
        <v>7</v>
      </c>
      <c r="F1195" s="1" t="s">
        <v>968</v>
      </c>
    </row>
    <row r="1196" spans="1:6">
      <c r="A1196" s="21">
        <f t="shared" si="18"/>
        <v>52</v>
      </c>
      <c r="B1196" s="1" t="s">
        <v>551</v>
      </c>
      <c r="C1196" s="1" t="s">
        <v>2851</v>
      </c>
      <c r="D1196" s="1" t="s">
        <v>2852</v>
      </c>
      <c r="E1196" s="30">
        <v>7</v>
      </c>
      <c r="F1196" s="1" t="s">
        <v>65</v>
      </c>
    </row>
    <row r="1197" spans="1:6">
      <c r="A1197" s="21">
        <f t="shared" si="18"/>
        <v>52</v>
      </c>
      <c r="B1197" s="1" t="s">
        <v>2853</v>
      </c>
      <c r="C1197" s="1" t="s">
        <v>2854</v>
      </c>
      <c r="D1197" s="1" t="s">
        <v>2855</v>
      </c>
      <c r="E1197" s="30">
        <v>7</v>
      </c>
      <c r="F1197" s="1" t="s">
        <v>616</v>
      </c>
    </row>
    <row r="1198" spans="1:6">
      <c r="A1198" s="21">
        <f t="shared" si="18"/>
        <v>52</v>
      </c>
      <c r="B1198" s="1" t="s">
        <v>233</v>
      </c>
      <c r="C1198" s="1" t="s">
        <v>2856</v>
      </c>
      <c r="D1198" s="1" t="s">
        <v>2857</v>
      </c>
      <c r="E1198" s="30">
        <v>7</v>
      </c>
      <c r="F1198" s="1" t="s">
        <v>483</v>
      </c>
    </row>
    <row r="1199" spans="1:6">
      <c r="A1199" s="21">
        <f t="shared" si="18"/>
        <v>52</v>
      </c>
      <c r="B1199" s="1" t="s">
        <v>170</v>
      </c>
      <c r="C1199" s="1" t="s">
        <v>2858</v>
      </c>
      <c r="D1199" s="1" t="s">
        <v>2859</v>
      </c>
      <c r="E1199" s="30">
        <v>7</v>
      </c>
      <c r="F1199" s="1" t="s">
        <v>1125</v>
      </c>
    </row>
    <row r="1200" spans="1:6">
      <c r="A1200" s="21">
        <f t="shared" si="18"/>
        <v>52</v>
      </c>
      <c r="B1200" s="1" t="s">
        <v>62</v>
      </c>
      <c r="C1200" s="1" t="s">
        <v>2860</v>
      </c>
      <c r="D1200" s="1" t="s">
        <v>2861</v>
      </c>
      <c r="E1200" s="30">
        <v>7</v>
      </c>
      <c r="F1200" s="1" t="s">
        <v>556</v>
      </c>
    </row>
    <row r="1201" spans="1:6">
      <c r="A1201" s="21">
        <f t="shared" si="18"/>
        <v>52</v>
      </c>
      <c r="B1201" s="1" t="s">
        <v>2862</v>
      </c>
      <c r="C1201" s="1" t="s">
        <v>168</v>
      </c>
      <c r="D1201" s="1" t="s">
        <v>2863</v>
      </c>
      <c r="E1201" s="30">
        <v>7</v>
      </c>
      <c r="F1201" s="1" t="s">
        <v>1778</v>
      </c>
    </row>
    <row r="1202" spans="1:6">
      <c r="A1202" s="21">
        <f t="shared" si="18"/>
        <v>52</v>
      </c>
      <c r="B1202" s="1" t="s">
        <v>175</v>
      </c>
      <c r="C1202" s="1" t="s">
        <v>168</v>
      </c>
      <c r="D1202" s="1" t="s">
        <v>2864</v>
      </c>
      <c r="E1202" s="30">
        <v>7</v>
      </c>
      <c r="F1202" s="1" t="s">
        <v>1778</v>
      </c>
    </row>
    <row r="1203" spans="1:6">
      <c r="A1203" s="21">
        <f t="shared" si="18"/>
        <v>52</v>
      </c>
      <c r="B1203" s="1" t="s">
        <v>369</v>
      </c>
      <c r="C1203" s="1" t="s">
        <v>2865</v>
      </c>
      <c r="D1203" s="1" t="s">
        <v>2866</v>
      </c>
      <c r="E1203" s="30">
        <v>7</v>
      </c>
      <c r="F1203" s="1" t="s">
        <v>105</v>
      </c>
    </row>
    <row r="1204" spans="1:6">
      <c r="A1204" s="21">
        <f t="shared" si="18"/>
        <v>52</v>
      </c>
      <c r="B1204" s="1" t="s">
        <v>1228</v>
      </c>
      <c r="C1204" s="1" t="s">
        <v>2865</v>
      </c>
      <c r="D1204" s="1" t="s">
        <v>2867</v>
      </c>
      <c r="E1204" s="30">
        <v>7</v>
      </c>
      <c r="F1204" s="1" t="s">
        <v>1215</v>
      </c>
    </row>
    <row r="1205" spans="1:6">
      <c r="A1205" s="21">
        <f t="shared" si="18"/>
        <v>52</v>
      </c>
      <c r="B1205" s="1" t="s">
        <v>567</v>
      </c>
      <c r="C1205" s="1" t="s">
        <v>2868</v>
      </c>
      <c r="D1205" s="1" t="s">
        <v>2869</v>
      </c>
      <c r="E1205" s="30">
        <v>7</v>
      </c>
      <c r="F1205" s="1" t="s">
        <v>2780</v>
      </c>
    </row>
    <row r="1206" spans="1:6">
      <c r="A1206" s="21">
        <f t="shared" si="18"/>
        <v>52</v>
      </c>
      <c r="B1206" s="1" t="s">
        <v>41</v>
      </c>
      <c r="C1206" s="1" t="s">
        <v>2870</v>
      </c>
      <c r="D1206" s="1" t="s">
        <v>2871</v>
      </c>
      <c r="E1206" s="30">
        <v>7</v>
      </c>
      <c r="F1206" s="1" t="s">
        <v>1102</v>
      </c>
    </row>
    <row r="1207" spans="1:6">
      <c r="A1207" s="21">
        <f t="shared" si="18"/>
        <v>52</v>
      </c>
      <c r="B1207" s="1" t="s">
        <v>2091</v>
      </c>
      <c r="C1207" s="1" t="s">
        <v>2872</v>
      </c>
      <c r="D1207" s="1" t="s">
        <v>2873</v>
      </c>
      <c r="E1207" s="30">
        <v>7</v>
      </c>
      <c r="F1207" s="1" t="s">
        <v>1378</v>
      </c>
    </row>
    <row r="1208" spans="1:6">
      <c r="A1208" s="21">
        <f t="shared" si="18"/>
        <v>52</v>
      </c>
      <c r="B1208" s="1" t="s">
        <v>130</v>
      </c>
      <c r="C1208" s="1" t="s">
        <v>2874</v>
      </c>
      <c r="D1208" s="1" t="s">
        <v>2875</v>
      </c>
      <c r="E1208" s="30">
        <v>7</v>
      </c>
      <c r="F1208" s="1" t="s">
        <v>1579</v>
      </c>
    </row>
    <row r="1209" spans="1:6">
      <c r="A1209" s="21">
        <f t="shared" si="18"/>
        <v>52</v>
      </c>
      <c r="B1209" s="1" t="s">
        <v>233</v>
      </c>
      <c r="C1209" s="1" t="s">
        <v>2876</v>
      </c>
      <c r="D1209" s="1" t="s">
        <v>2877</v>
      </c>
      <c r="E1209" s="30">
        <v>7</v>
      </c>
      <c r="F1209" s="1" t="s">
        <v>1079</v>
      </c>
    </row>
    <row r="1210" spans="1:6">
      <c r="A1210" s="21">
        <f t="shared" si="18"/>
        <v>52</v>
      </c>
      <c r="B1210" s="1" t="s">
        <v>2424</v>
      </c>
      <c r="C1210" s="1" t="s">
        <v>2878</v>
      </c>
      <c r="D1210" s="1" t="s">
        <v>2879</v>
      </c>
      <c r="E1210" s="30">
        <v>7</v>
      </c>
      <c r="F1210" s="1" t="s">
        <v>1432</v>
      </c>
    </row>
    <row r="1211" spans="1:6">
      <c r="A1211" s="21">
        <f t="shared" si="18"/>
        <v>52</v>
      </c>
      <c r="B1211" s="1" t="s">
        <v>382</v>
      </c>
      <c r="C1211" s="1" t="s">
        <v>2880</v>
      </c>
      <c r="D1211" s="1" t="s">
        <v>2881</v>
      </c>
      <c r="E1211" s="30">
        <v>7</v>
      </c>
      <c r="F1211" s="1" t="s">
        <v>522</v>
      </c>
    </row>
    <row r="1212" spans="1:6">
      <c r="A1212" s="21">
        <f t="shared" si="18"/>
        <v>52</v>
      </c>
      <c r="B1212" s="1" t="s">
        <v>2882</v>
      </c>
      <c r="C1212" s="1" t="s">
        <v>2883</v>
      </c>
      <c r="D1212" s="1" t="s">
        <v>2884</v>
      </c>
      <c r="E1212" s="30">
        <v>7</v>
      </c>
      <c r="F1212" s="1" t="s">
        <v>2097</v>
      </c>
    </row>
    <row r="1213" spans="1:6">
      <c r="A1213" s="21">
        <f t="shared" si="18"/>
        <v>52</v>
      </c>
      <c r="B1213" s="1" t="s">
        <v>180</v>
      </c>
      <c r="C1213" s="1" t="s">
        <v>2885</v>
      </c>
      <c r="D1213" s="1" t="s">
        <v>2886</v>
      </c>
      <c r="E1213" s="30">
        <v>7</v>
      </c>
      <c r="F1213" s="1" t="s">
        <v>1897</v>
      </c>
    </row>
    <row r="1214" spans="1:6">
      <c r="A1214" s="21">
        <f t="shared" si="18"/>
        <v>52</v>
      </c>
      <c r="B1214" s="1" t="s">
        <v>1898</v>
      </c>
      <c r="C1214" s="1" t="s">
        <v>2887</v>
      </c>
      <c r="D1214" s="1" t="s">
        <v>2888</v>
      </c>
      <c r="E1214" s="30">
        <v>7</v>
      </c>
      <c r="F1214" s="1" t="s">
        <v>2889</v>
      </c>
    </row>
    <row r="1215" spans="1:6">
      <c r="A1215" s="21">
        <f t="shared" si="18"/>
        <v>52</v>
      </c>
      <c r="B1215" s="1" t="s">
        <v>233</v>
      </c>
      <c r="C1215" s="1" t="s">
        <v>1946</v>
      </c>
      <c r="D1215" s="1" t="s">
        <v>2890</v>
      </c>
      <c r="E1215" s="30">
        <v>7</v>
      </c>
      <c r="F1215" s="1" t="s">
        <v>653</v>
      </c>
    </row>
    <row r="1216" spans="1:6">
      <c r="A1216" s="21">
        <f t="shared" si="18"/>
        <v>52</v>
      </c>
      <c r="B1216" s="1" t="s">
        <v>2891</v>
      </c>
      <c r="C1216" s="1" t="s">
        <v>1946</v>
      </c>
      <c r="D1216" s="1" t="s">
        <v>2892</v>
      </c>
      <c r="E1216" s="30">
        <v>7</v>
      </c>
      <c r="F1216" s="1" t="s">
        <v>923</v>
      </c>
    </row>
    <row r="1217" spans="1:6">
      <c r="A1217" s="21">
        <f t="shared" si="18"/>
        <v>52</v>
      </c>
      <c r="B1217" s="1" t="s">
        <v>418</v>
      </c>
      <c r="C1217" s="1" t="s">
        <v>2893</v>
      </c>
      <c r="D1217" s="1" t="s">
        <v>2894</v>
      </c>
      <c r="E1217" s="30">
        <v>7</v>
      </c>
      <c r="F1217" s="1" t="s">
        <v>677</v>
      </c>
    </row>
    <row r="1218" spans="1:6">
      <c r="A1218" s="21">
        <f t="shared" si="18"/>
        <v>52</v>
      </c>
      <c r="B1218" s="1" t="s">
        <v>446</v>
      </c>
      <c r="C1218" s="1" t="s">
        <v>1181</v>
      </c>
      <c r="D1218" s="1" t="s">
        <v>2895</v>
      </c>
      <c r="E1218" s="30">
        <v>7</v>
      </c>
      <c r="F1218" s="1" t="s">
        <v>497</v>
      </c>
    </row>
    <row r="1219" spans="1:6">
      <c r="A1219" s="21">
        <f t="shared" si="18"/>
        <v>52</v>
      </c>
      <c r="B1219" s="1" t="s">
        <v>23</v>
      </c>
      <c r="C1219" s="1" t="s">
        <v>2896</v>
      </c>
      <c r="D1219" s="1" t="s">
        <v>2897</v>
      </c>
      <c r="E1219" s="30">
        <v>7</v>
      </c>
      <c r="F1219" s="1" t="s">
        <v>133</v>
      </c>
    </row>
    <row r="1220" spans="1:6">
      <c r="A1220" s="21">
        <f t="shared" ref="A1220:A1283" si="19">IF(E1220=E1219,A1219,A1219+1)</f>
        <v>52</v>
      </c>
      <c r="B1220" s="1" t="s">
        <v>130</v>
      </c>
      <c r="C1220" s="1" t="s">
        <v>2898</v>
      </c>
      <c r="D1220" s="1" t="s">
        <v>2899</v>
      </c>
      <c r="E1220" s="30">
        <v>7</v>
      </c>
      <c r="F1220" s="1" t="s">
        <v>1771</v>
      </c>
    </row>
    <row r="1221" spans="1:6">
      <c r="A1221" s="21">
        <f t="shared" si="19"/>
        <v>52</v>
      </c>
      <c r="B1221" s="1" t="s">
        <v>2900</v>
      </c>
      <c r="C1221" s="1" t="s">
        <v>2901</v>
      </c>
      <c r="D1221" s="1" t="s">
        <v>2902</v>
      </c>
      <c r="E1221" s="30">
        <v>7</v>
      </c>
      <c r="F1221" s="1" t="s">
        <v>191</v>
      </c>
    </row>
    <row r="1222" spans="1:6">
      <c r="A1222" s="21">
        <f t="shared" si="19"/>
        <v>52</v>
      </c>
      <c r="B1222" s="1" t="s">
        <v>33</v>
      </c>
      <c r="C1222" s="1" t="s">
        <v>2903</v>
      </c>
      <c r="D1222" s="1" t="s">
        <v>2904</v>
      </c>
      <c r="E1222" s="30">
        <v>7</v>
      </c>
      <c r="F1222" s="1" t="s">
        <v>105</v>
      </c>
    </row>
    <row r="1223" spans="1:6">
      <c r="A1223" s="21">
        <f t="shared" si="19"/>
        <v>52</v>
      </c>
      <c r="B1223" s="1" t="s">
        <v>23</v>
      </c>
      <c r="C1223" s="1" t="s">
        <v>2905</v>
      </c>
      <c r="D1223" s="1" t="s">
        <v>2906</v>
      </c>
      <c r="E1223" s="30">
        <v>7</v>
      </c>
      <c r="F1223" s="1" t="s">
        <v>1708</v>
      </c>
    </row>
    <row r="1224" spans="1:6">
      <c r="A1224" s="21">
        <f t="shared" si="19"/>
        <v>52</v>
      </c>
      <c r="B1224" s="1" t="s">
        <v>352</v>
      </c>
      <c r="C1224" s="1" t="s">
        <v>2907</v>
      </c>
      <c r="D1224" s="1" t="s">
        <v>2908</v>
      </c>
      <c r="E1224" s="30">
        <v>7</v>
      </c>
      <c r="F1224" s="1" t="s">
        <v>1502</v>
      </c>
    </row>
    <row r="1225" spans="1:6">
      <c r="A1225" s="21">
        <f t="shared" si="19"/>
        <v>52</v>
      </c>
      <c r="B1225" s="1" t="s">
        <v>875</v>
      </c>
      <c r="C1225" s="1" t="s">
        <v>2909</v>
      </c>
      <c r="D1225" s="1" t="s">
        <v>2910</v>
      </c>
      <c r="E1225" s="30">
        <v>7</v>
      </c>
      <c r="F1225" s="1" t="s">
        <v>87</v>
      </c>
    </row>
    <row r="1226" spans="1:6">
      <c r="A1226" s="21">
        <f t="shared" si="19"/>
        <v>52</v>
      </c>
      <c r="B1226" s="1" t="s">
        <v>2911</v>
      </c>
      <c r="C1226" s="1" t="s">
        <v>2912</v>
      </c>
      <c r="D1226" s="1" t="s">
        <v>2913</v>
      </c>
      <c r="E1226" s="30">
        <v>7</v>
      </c>
      <c r="F1226" s="1" t="s">
        <v>105</v>
      </c>
    </row>
    <row r="1227" spans="1:6">
      <c r="A1227" s="21">
        <f t="shared" si="19"/>
        <v>52</v>
      </c>
      <c r="B1227" s="1" t="s">
        <v>700</v>
      </c>
      <c r="C1227" s="1" t="s">
        <v>2914</v>
      </c>
      <c r="D1227" s="1" t="s">
        <v>2915</v>
      </c>
      <c r="E1227" s="30">
        <v>7</v>
      </c>
      <c r="F1227" s="1" t="s">
        <v>421</v>
      </c>
    </row>
    <row r="1228" spans="1:6">
      <c r="A1228" s="21">
        <f t="shared" si="19"/>
        <v>52</v>
      </c>
      <c r="B1228" s="1" t="s">
        <v>25</v>
      </c>
      <c r="C1228" s="1" t="s">
        <v>2916</v>
      </c>
      <c r="D1228" s="1" t="s">
        <v>2917</v>
      </c>
      <c r="E1228" s="30">
        <v>7</v>
      </c>
      <c r="F1228" s="1" t="s">
        <v>2287</v>
      </c>
    </row>
    <row r="1229" spans="1:6">
      <c r="A1229" s="21">
        <f t="shared" si="19"/>
        <v>52</v>
      </c>
      <c r="B1229" s="1" t="s">
        <v>468</v>
      </c>
      <c r="C1229" s="1" t="s">
        <v>903</v>
      </c>
      <c r="D1229" s="1" t="s">
        <v>2918</v>
      </c>
      <c r="E1229" s="30">
        <v>7</v>
      </c>
      <c r="F1229" s="1" t="s">
        <v>36</v>
      </c>
    </row>
    <row r="1230" spans="1:6">
      <c r="A1230" s="21">
        <f t="shared" si="19"/>
        <v>52</v>
      </c>
      <c r="B1230" s="1" t="s">
        <v>2919</v>
      </c>
      <c r="C1230" s="1" t="s">
        <v>2920</v>
      </c>
      <c r="D1230" s="1" t="s">
        <v>2921</v>
      </c>
      <c r="E1230" s="30">
        <v>7</v>
      </c>
      <c r="F1230" s="1" t="s">
        <v>942</v>
      </c>
    </row>
    <row r="1231" spans="1:6">
      <c r="A1231" s="21">
        <f t="shared" si="19"/>
        <v>52</v>
      </c>
      <c r="B1231" s="1" t="s">
        <v>965</v>
      </c>
      <c r="C1231" s="1" t="s">
        <v>1017</v>
      </c>
      <c r="D1231" s="1" t="s">
        <v>2922</v>
      </c>
      <c r="E1231" s="30">
        <v>7</v>
      </c>
      <c r="F1231" s="1" t="s">
        <v>1102</v>
      </c>
    </row>
    <row r="1232" spans="1:6">
      <c r="A1232" s="21">
        <f t="shared" si="19"/>
        <v>52</v>
      </c>
      <c r="B1232" s="1" t="s">
        <v>45</v>
      </c>
      <c r="C1232" s="1" t="s">
        <v>1017</v>
      </c>
      <c r="D1232" s="1" t="s">
        <v>2923</v>
      </c>
      <c r="E1232" s="30">
        <v>7</v>
      </c>
      <c r="F1232" s="1" t="s">
        <v>105</v>
      </c>
    </row>
    <row r="1233" spans="1:6">
      <c r="A1233" s="21">
        <f t="shared" si="19"/>
        <v>52</v>
      </c>
      <c r="B1233" s="1" t="s">
        <v>55</v>
      </c>
      <c r="C1233" s="1" t="s">
        <v>2924</v>
      </c>
      <c r="D1233" s="1" t="s">
        <v>2925</v>
      </c>
      <c r="E1233" s="30">
        <v>7</v>
      </c>
      <c r="F1233" s="1" t="s">
        <v>126</v>
      </c>
    </row>
    <row r="1234" spans="1:6">
      <c r="A1234" s="21">
        <f t="shared" si="19"/>
        <v>52</v>
      </c>
      <c r="B1234" s="1" t="s">
        <v>344</v>
      </c>
      <c r="C1234" s="1" t="s">
        <v>2926</v>
      </c>
      <c r="D1234" s="1" t="s">
        <v>2927</v>
      </c>
      <c r="E1234" s="30">
        <v>7</v>
      </c>
      <c r="F1234" s="1" t="s">
        <v>126</v>
      </c>
    </row>
    <row r="1235" spans="1:6">
      <c r="A1235" s="21">
        <f t="shared" si="19"/>
        <v>52</v>
      </c>
      <c r="B1235" s="1" t="s">
        <v>307</v>
      </c>
      <c r="C1235" s="1" t="s">
        <v>2928</v>
      </c>
      <c r="D1235" s="1" t="s">
        <v>2929</v>
      </c>
      <c r="E1235" s="30">
        <v>7</v>
      </c>
      <c r="F1235" s="1" t="s">
        <v>993</v>
      </c>
    </row>
    <row r="1236" spans="1:6">
      <c r="A1236" s="21">
        <f t="shared" si="19"/>
        <v>52</v>
      </c>
      <c r="B1236" s="1" t="s">
        <v>2549</v>
      </c>
      <c r="C1236" s="1" t="s">
        <v>2930</v>
      </c>
      <c r="D1236" s="1" t="s">
        <v>2931</v>
      </c>
      <c r="E1236" s="30">
        <v>7</v>
      </c>
      <c r="F1236" s="1" t="s">
        <v>294</v>
      </c>
    </row>
    <row r="1237" spans="1:6">
      <c r="A1237" s="21">
        <f t="shared" si="19"/>
        <v>52</v>
      </c>
      <c r="B1237" s="1" t="s">
        <v>130</v>
      </c>
      <c r="C1237" s="1" t="s">
        <v>2932</v>
      </c>
      <c r="D1237" s="1" t="s">
        <v>2933</v>
      </c>
      <c r="E1237" s="30">
        <v>7</v>
      </c>
      <c r="F1237" s="1" t="s">
        <v>545</v>
      </c>
    </row>
    <row r="1238" spans="1:6">
      <c r="A1238" s="21">
        <f t="shared" si="19"/>
        <v>52</v>
      </c>
      <c r="B1238" s="1" t="s">
        <v>1728</v>
      </c>
      <c r="C1238" s="1" t="s">
        <v>2934</v>
      </c>
      <c r="D1238" s="1" t="s">
        <v>2935</v>
      </c>
      <c r="E1238" s="30">
        <v>7</v>
      </c>
      <c r="F1238" s="1" t="s">
        <v>690</v>
      </c>
    </row>
    <row r="1239" spans="1:6">
      <c r="A1239" s="21">
        <f t="shared" si="19"/>
        <v>52</v>
      </c>
      <c r="B1239" s="1" t="s">
        <v>2936</v>
      </c>
      <c r="C1239" s="1" t="s">
        <v>2937</v>
      </c>
      <c r="D1239" s="1" t="s">
        <v>2938</v>
      </c>
      <c r="E1239" s="30">
        <v>7</v>
      </c>
      <c r="F1239" s="1" t="s">
        <v>65</v>
      </c>
    </row>
    <row r="1240" spans="1:6">
      <c r="A1240" s="21">
        <f t="shared" si="19"/>
        <v>52</v>
      </c>
      <c r="B1240" s="1" t="s">
        <v>222</v>
      </c>
      <c r="C1240" s="1" t="s">
        <v>2939</v>
      </c>
      <c r="D1240" s="1" t="s">
        <v>2940</v>
      </c>
      <c r="E1240" s="30">
        <v>7</v>
      </c>
      <c r="F1240" s="1" t="s">
        <v>133</v>
      </c>
    </row>
    <row r="1241" spans="1:6">
      <c r="A1241" s="21">
        <f t="shared" si="19"/>
        <v>52</v>
      </c>
      <c r="B1241" s="1" t="s">
        <v>275</v>
      </c>
      <c r="C1241" s="1" t="s">
        <v>2941</v>
      </c>
      <c r="D1241" s="1" t="s">
        <v>2942</v>
      </c>
      <c r="E1241" s="30">
        <v>7</v>
      </c>
      <c r="F1241" s="1" t="s">
        <v>1140</v>
      </c>
    </row>
    <row r="1242" spans="1:6">
      <c r="A1242" s="21">
        <f t="shared" si="19"/>
        <v>52</v>
      </c>
      <c r="B1242" s="1" t="s">
        <v>167</v>
      </c>
      <c r="C1242" s="1" t="s">
        <v>688</v>
      </c>
      <c r="D1242" s="1" t="s">
        <v>2943</v>
      </c>
      <c r="E1242" s="30">
        <v>7</v>
      </c>
      <c r="F1242" s="1" t="s">
        <v>1689</v>
      </c>
    </row>
    <row r="1243" spans="1:6">
      <c r="A1243" s="21">
        <f t="shared" si="19"/>
        <v>52</v>
      </c>
      <c r="B1243" s="1" t="s">
        <v>875</v>
      </c>
      <c r="C1243" s="1" t="s">
        <v>2002</v>
      </c>
      <c r="D1243" s="1" t="s">
        <v>2944</v>
      </c>
      <c r="E1243" s="30">
        <v>7</v>
      </c>
      <c r="F1243" s="1" t="s">
        <v>232</v>
      </c>
    </row>
    <row r="1244" spans="1:6">
      <c r="A1244" s="21">
        <f t="shared" si="19"/>
        <v>52</v>
      </c>
      <c r="B1244" s="1" t="s">
        <v>263</v>
      </c>
      <c r="C1244" s="1" t="s">
        <v>2945</v>
      </c>
      <c r="D1244" s="1" t="s">
        <v>2946</v>
      </c>
      <c r="E1244" s="30">
        <v>7</v>
      </c>
      <c r="F1244" s="1" t="s">
        <v>232</v>
      </c>
    </row>
    <row r="1245" spans="1:6">
      <c r="A1245" s="21">
        <f t="shared" si="19"/>
        <v>52</v>
      </c>
      <c r="B1245" s="1" t="s">
        <v>161</v>
      </c>
      <c r="C1245" s="1" t="s">
        <v>2640</v>
      </c>
      <c r="D1245" s="1" t="s">
        <v>2947</v>
      </c>
      <c r="E1245" s="30">
        <v>7</v>
      </c>
      <c r="F1245" s="1" t="s">
        <v>993</v>
      </c>
    </row>
    <row r="1246" spans="1:6">
      <c r="A1246" s="21">
        <f t="shared" si="19"/>
        <v>52</v>
      </c>
      <c r="B1246" s="1" t="s">
        <v>606</v>
      </c>
      <c r="C1246" s="1" t="s">
        <v>2640</v>
      </c>
      <c r="D1246" s="1" t="s">
        <v>2948</v>
      </c>
      <c r="E1246" s="30">
        <v>7</v>
      </c>
      <c r="F1246" s="1" t="s">
        <v>2949</v>
      </c>
    </row>
    <row r="1247" spans="1:6">
      <c r="A1247" s="21">
        <f t="shared" si="19"/>
        <v>52</v>
      </c>
      <c r="B1247" s="1" t="s">
        <v>2950</v>
      </c>
      <c r="C1247" s="1" t="s">
        <v>2951</v>
      </c>
      <c r="D1247" s="1" t="s">
        <v>2952</v>
      </c>
      <c r="E1247" s="30">
        <v>7</v>
      </c>
      <c r="F1247" s="1" t="s">
        <v>593</v>
      </c>
    </row>
    <row r="1248" spans="1:6">
      <c r="A1248" s="21">
        <f t="shared" si="19"/>
        <v>52</v>
      </c>
      <c r="B1248" s="1" t="s">
        <v>480</v>
      </c>
      <c r="C1248" s="1" t="s">
        <v>2953</v>
      </c>
      <c r="D1248" s="1" t="s">
        <v>2954</v>
      </c>
      <c r="E1248" s="30">
        <v>7</v>
      </c>
      <c r="F1248" s="1" t="s">
        <v>1140</v>
      </c>
    </row>
    <row r="1249" spans="1:6">
      <c r="A1249" s="21">
        <f t="shared" si="19"/>
        <v>52</v>
      </c>
      <c r="B1249" s="1" t="s">
        <v>2955</v>
      </c>
      <c r="C1249" s="1" t="s">
        <v>2956</v>
      </c>
      <c r="D1249" s="1" t="s">
        <v>2957</v>
      </c>
      <c r="E1249" s="30">
        <v>7</v>
      </c>
      <c r="F1249" s="1" t="s">
        <v>1200</v>
      </c>
    </row>
    <row r="1250" spans="1:6">
      <c r="A1250" s="21">
        <f t="shared" si="19"/>
        <v>52</v>
      </c>
      <c r="B1250" s="1" t="s">
        <v>2531</v>
      </c>
      <c r="C1250" s="1" t="s">
        <v>2012</v>
      </c>
      <c r="D1250" s="1" t="s">
        <v>2958</v>
      </c>
      <c r="E1250" s="30">
        <v>7</v>
      </c>
      <c r="F1250" s="1" t="s">
        <v>349</v>
      </c>
    </row>
    <row r="1251" spans="1:6">
      <c r="A1251" s="21">
        <f t="shared" si="19"/>
        <v>52</v>
      </c>
      <c r="B1251" s="1" t="s">
        <v>2270</v>
      </c>
      <c r="C1251" s="1" t="s">
        <v>2483</v>
      </c>
      <c r="D1251" s="1" t="s">
        <v>2959</v>
      </c>
      <c r="E1251" s="30">
        <v>7</v>
      </c>
      <c r="F1251" s="1" t="s">
        <v>191</v>
      </c>
    </row>
    <row r="1252" spans="1:6">
      <c r="A1252" s="21">
        <f t="shared" si="19"/>
        <v>52</v>
      </c>
      <c r="B1252" s="1" t="s">
        <v>344</v>
      </c>
      <c r="C1252" s="1" t="s">
        <v>2960</v>
      </c>
      <c r="D1252" s="1" t="s">
        <v>2961</v>
      </c>
      <c r="E1252" s="30">
        <v>7</v>
      </c>
      <c r="F1252" s="1" t="s">
        <v>266</v>
      </c>
    </row>
    <row r="1253" spans="1:6">
      <c r="A1253" s="21">
        <f t="shared" si="19"/>
        <v>52</v>
      </c>
      <c r="B1253" s="1" t="s">
        <v>175</v>
      </c>
      <c r="C1253" s="1" t="s">
        <v>1278</v>
      </c>
      <c r="D1253" s="1" t="s">
        <v>2962</v>
      </c>
      <c r="E1253" s="30">
        <v>7</v>
      </c>
      <c r="F1253" s="1" t="s">
        <v>609</v>
      </c>
    </row>
    <row r="1254" spans="1:6">
      <c r="A1254" s="21">
        <f t="shared" si="19"/>
        <v>52</v>
      </c>
      <c r="B1254" s="1" t="s">
        <v>1261</v>
      </c>
      <c r="C1254" s="1" t="s">
        <v>2963</v>
      </c>
      <c r="D1254" s="1" t="s">
        <v>2964</v>
      </c>
      <c r="E1254" s="30">
        <v>7</v>
      </c>
      <c r="F1254" s="1" t="s">
        <v>1514</v>
      </c>
    </row>
    <row r="1255" spans="1:6">
      <c r="A1255" s="21">
        <f t="shared" si="19"/>
        <v>52</v>
      </c>
      <c r="B1255" s="1" t="s">
        <v>33</v>
      </c>
      <c r="C1255" s="1" t="s">
        <v>2965</v>
      </c>
      <c r="D1255" s="1" t="s">
        <v>2966</v>
      </c>
      <c r="E1255" s="30">
        <v>7</v>
      </c>
      <c r="F1255" s="1" t="s">
        <v>36</v>
      </c>
    </row>
    <row r="1256" spans="1:6">
      <c r="A1256" s="21">
        <f t="shared" si="19"/>
        <v>52</v>
      </c>
      <c r="B1256" s="1" t="s">
        <v>222</v>
      </c>
      <c r="C1256" s="1" t="s">
        <v>2967</v>
      </c>
      <c r="D1256" s="1" t="s">
        <v>2968</v>
      </c>
      <c r="E1256" s="30">
        <v>7</v>
      </c>
      <c r="F1256" s="1" t="s">
        <v>593</v>
      </c>
    </row>
    <row r="1257" spans="1:6">
      <c r="A1257" s="21">
        <f t="shared" si="19"/>
        <v>52</v>
      </c>
      <c r="B1257" s="1" t="s">
        <v>183</v>
      </c>
      <c r="C1257" s="1" t="s">
        <v>2969</v>
      </c>
      <c r="D1257" s="1" t="s">
        <v>2970</v>
      </c>
      <c r="E1257" s="30">
        <v>7</v>
      </c>
      <c r="F1257" s="1" t="s">
        <v>105</v>
      </c>
    </row>
    <row r="1258" spans="1:6">
      <c r="A1258" s="21">
        <f t="shared" si="19"/>
        <v>52</v>
      </c>
      <c r="B1258" s="1" t="s">
        <v>1323</v>
      </c>
      <c r="C1258" s="1" t="s">
        <v>2971</v>
      </c>
      <c r="D1258" s="1" t="s">
        <v>2972</v>
      </c>
      <c r="E1258" s="30">
        <v>7</v>
      </c>
      <c r="F1258" s="1" t="s">
        <v>191</v>
      </c>
    </row>
    <row r="1259" spans="1:6">
      <c r="A1259" s="21">
        <f t="shared" si="19"/>
        <v>52</v>
      </c>
      <c r="B1259" s="1" t="s">
        <v>2091</v>
      </c>
      <c r="C1259" s="1" t="s">
        <v>2973</v>
      </c>
      <c r="D1259" s="1" t="s">
        <v>2974</v>
      </c>
      <c r="E1259" s="30">
        <v>7</v>
      </c>
      <c r="F1259" s="1" t="s">
        <v>2975</v>
      </c>
    </row>
    <row r="1260" spans="1:6">
      <c r="A1260" s="21">
        <f t="shared" si="19"/>
        <v>52</v>
      </c>
      <c r="B1260" s="1" t="s">
        <v>535</v>
      </c>
      <c r="C1260" s="1" t="s">
        <v>2973</v>
      </c>
      <c r="D1260" s="1" t="s">
        <v>2976</v>
      </c>
      <c r="E1260" s="30">
        <v>7</v>
      </c>
      <c r="F1260" s="1" t="s">
        <v>1115</v>
      </c>
    </row>
    <row r="1261" spans="1:6">
      <c r="A1261" s="21">
        <f t="shared" si="19"/>
        <v>52</v>
      </c>
      <c r="B1261" s="1" t="s">
        <v>1323</v>
      </c>
      <c r="C1261" s="1" t="s">
        <v>2977</v>
      </c>
      <c r="D1261" s="1" t="s">
        <v>2978</v>
      </c>
      <c r="E1261" s="30">
        <v>7</v>
      </c>
      <c r="F1261" s="1" t="s">
        <v>638</v>
      </c>
    </row>
    <row r="1262" spans="1:6">
      <c r="A1262" s="21">
        <f t="shared" si="19"/>
        <v>52</v>
      </c>
      <c r="B1262" s="1" t="s">
        <v>1462</v>
      </c>
      <c r="C1262" s="1" t="s">
        <v>1281</v>
      </c>
      <c r="D1262" s="1" t="s">
        <v>2979</v>
      </c>
      <c r="E1262" s="30">
        <v>7</v>
      </c>
      <c r="F1262" s="1" t="s">
        <v>278</v>
      </c>
    </row>
    <row r="1263" spans="1:6">
      <c r="A1263" s="21">
        <f t="shared" si="19"/>
        <v>52</v>
      </c>
      <c r="B1263" s="1" t="s">
        <v>455</v>
      </c>
      <c r="C1263" s="1" t="s">
        <v>2980</v>
      </c>
      <c r="D1263" s="1" t="s">
        <v>2981</v>
      </c>
      <c r="E1263" s="30">
        <v>7</v>
      </c>
      <c r="F1263" s="1" t="s">
        <v>324</v>
      </c>
    </row>
    <row r="1264" spans="1:6">
      <c r="A1264" s="21">
        <f t="shared" si="19"/>
        <v>52</v>
      </c>
      <c r="B1264" s="1" t="s">
        <v>1787</v>
      </c>
      <c r="C1264" s="1" t="s">
        <v>2982</v>
      </c>
      <c r="D1264" s="1" t="s">
        <v>2983</v>
      </c>
      <c r="E1264" s="30">
        <v>7</v>
      </c>
      <c r="F1264" s="1" t="s">
        <v>126</v>
      </c>
    </row>
    <row r="1265" spans="1:6">
      <c r="A1265" s="21">
        <f t="shared" si="19"/>
        <v>52</v>
      </c>
      <c r="B1265" s="1" t="s">
        <v>233</v>
      </c>
      <c r="C1265" s="1" t="s">
        <v>2984</v>
      </c>
      <c r="D1265" s="1" t="s">
        <v>2985</v>
      </c>
      <c r="E1265" s="30">
        <v>7</v>
      </c>
      <c r="F1265" s="1" t="s">
        <v>791</v>
      </c>
    </row>
    <row r="1266" spans="1:6">
      <c r="A1266" s="21">
        <f t="shared" si="19"/>
        <v>52</v>
      </c>
      <c r="B1266" s="1" t="s">
        <v>2911</v>
      </c>
      <c r="C1266" s="1" t="s">
        <v>2986</v>
      </c>
      <c r="D1266" s="1" t="s">
        <v>2987</v>
      </c>
      <c r="E1266" s="30">
        <v>7</v>
      </c>
      <c r="F1266" s="1" t="s">
        <v>285</v>
      </c>
    </row>
    <row r="1267" spans="1:6">
      <c r="A1267" s="21">
        <f t="shared" si="19"/>
        <v>52</v>
      </c>
      <c r="B1267" s="1" t="s">
        <v>2988</v>
      </c>
      <c r="C1267" s="1" t="s">
        <v>2989</v>
      </c>
      <c r="D1267" s="1" t="s">
        <v>2990</v>
      </c>
      <c r="E1267" s="30">
        <v>7</v>
      </c>
      <c r="F1267" s="1" t="s">
        <v>596</v>
      </c>
    </row>
    <row r="1268" spans="1:6">
      <c r="A1268" s="21">
        <f t="shared" si="19"/>
        <v>52</v>
      </c>
      <c r="B1268" s="1" t="s">
        <v>8</v>
      </c>
      <c r="C1268" s="1" t="s">
        <v>2991</v>
      </c>
      <c r="D1268" s="1" t="s">
        <v>2992</v>
      </c>
      <c r="E1268" s="30">
        <v>7</v>
      </c>
      <c r="F1268" s="1" t="s">
        <v>417</v>
      </c>
    </row>
    <row r="1269" spans="1:6">
      <c r="A1269" s="21">
        <f t="shared" si="19"/>
        <v>52</v>
      </c>
      <c r="B1269" s="1" t="s">
        <v>180</v>
      </c>
      <c r="C1269" s="1" t="s">
        <v>2993</v>
      </c>
      <c r="D1269" s="1" t="s">
        <v>2994</v>
      </c>
      <c r="E1269" s="30">
        <v>7</v>
      </c>
      <c r="F1269" s="1" t="s">
        <v>1382</v>
      </c>
    </row>
    <row r="1270" spans="1:6">
      <c r="A1270" s="21">
        <f t="shared" si="19"/>
        <v>52</v>
      </c>
      <c r="B1270" s="1" t="s">
        <v>233</v>
      </c>
      <c r="C1270" s="1" t="s">
        <v>2995</v>
      </c>
      <c r="D1270" s="1" t="s">
        <v>2996</v>
      </c>
      <c r="E1270" s="30">
        <v>7</v>
      </c>
      <c r="F1270" s="1" t="s">
        <v>315</v>
      </c>
    </row>
    <row r="1271" spans="1:6">
      <c r="A1271" s="21">
        <f t="shared" si="19"/>
        <v>52</v>
      </c>
      <c r="B1271" s="1" t="s">
        <v>1228</v>
      </c>
      <c r="C1271" s="1" t="s">
        <v>1306</v>
      </c>
      <c r="D1271" s="1" t="s">
        <v>2997</v>
      </c>
      <c r="E1271" s="30">
        <v>7</v>
      </c>
      <c r="F1271" s="1" t="s">
        <v>993</v>
      </c>
    </row>
    <row r="1272" spans="1:6">
      <c r="A1272" s="21">
        <f t="shared" si="19"/>
        <v>52</v>
      </c>
      <c r="B1272" s="1" t="s">
        <v>997</v>
      </c>
      <c r="C1272" s="1" t="s">
        <v>764</v>
      </c>
      <c r="D1272" s="1" t="s">
        <v>2998</v>
      </c>
      <c r="E1272" s="30">
        <v>7</v>
      </c>
      <c r="F1272" s="1" t="s">
        <v>93</v>
      </c>
    </row>
    <row r="1273" spans="1:6">
      <c r="A1273" s="21">
        <f t="shared" si="19"/>
        <v>52</v>
      </c>
      <c r="B1273" s="1" t="s">
        <v>468</v>
      </c>
      <c r="C1273" s="1" t="s">
        <v>764</v>
      </c>
      <c r="D1273" s="1" t="s">
        <v>2999</v>
      </c>
      <c r="E1273" s="30">
        <v>7</v>
      </c>
      <c r="F1273" s="1" t="s">
        <v>1125</v>
      </c>
    </row>
    <row r="1274" spans="1:6">
      <c r="A1274" s="21">
        <f t="shared" si="19"/>
        <v>52</v>
      </c>
      <c r="B1274" s="1" t="s">
        <v>3000</v>
      </c>
      <c r="C1274" s="1" t="s">
        <v>3001</v>
      </c>
      <c r="D1274" s="1" t="s">
        <v>3002</v>
      </c>
      <c r="E1274" s="30">
        <v>7</v>
      </c>
      <c r="F1274" s="1" t="s">
        <v>288</v>
      </c>
    </row>
    <row r="1275" spans="1:6">
      <c r="A1275" s="21">
        <f t="shared" si="19"/>
        <v>52</v>
      </c>
      <c r="B1275" s="1" t="s">
        <v>519</v>
      </c>
      <c r="C1275" s="1" t="s">
        <v>3003</v>
      </c>
      <c r="D1275" s="1" t="s">
        <v>3004</v>
      </c>
      <c r="E1275" s="30">
        <v>7</v>
      </c>
      <c r="F1275" s="1" t="s">
        <v>1768</v>
      </c>
    </row>
    <row r="1276" spans="1:6">
      <c r="A1276" s="21">
        <f t="shared" si="19"/>
        <v>52</v>
      </c>
      <c r="B1276" s="1" t="s">
        <v>142</v>
      </c>
      <c r="C1276" s="1" t="s">
        <v>2515</v>
      </c>
      <c r="D1276" s="1" t="s">
        <v>3005</v>
      </c>
      <c r="E1276" s="30">
        <v>7</v>
      </c>
      <c r="F1276" s="1" t="s">
        <v>1161</v>
      </c>
    </row>
    <row r="1277" spans="1:6">
      <c r="A1277" s="21">
        <f t="shared" si="19"/>
        <v>52</v>
      </c>
      <c r="B1277" s="1" t="s">
        <v>763</v>
      </c>
      <c r="C1277" s="1" t="s">
        <v>3006</v>
      </c>
      <c r="D1277" s="1" t="s">
        <v>3007</v>
      </c>
      <c r="E1277" s="30">
        <v>7</v>
      </c>
      <c r="F1277" s="1" t="s">
        <v>593</v>
      </c>
    </row>
    <row r="1278" spans="1:6">
      <c r="A1278" s="21">
        <f t="shared" si="19"/>
        <v>52</v>
      </c>
      <c r="B1278" s="1" t="s">
        <v>951</v>
      </c>
      <c r="C1278" s="1" t="s">
        <v>3008</v>
      </c>
      <c r="D1278" s="1" t="s">
        <v>3009</v>
      </c>
      <c r="E1278" s="30">
        <v>7</v>
      </c>
      <c r="F1278" s="1" t="s">
        <v>2644</v>
      </c>
    </row>
    <row r="1279" spans="1:6">
      <c r="A1279" s="21">
        <f t="shared" si="19"/>
        <v>52</v>
      </c>
      <c r="B1279" s="1" t="s">
        <v>480</v>
      </c>
      <c r="C1279" s="1" t="s">
        <v>3010</v>
      </c>
      <c r="D1279" s="1" t="s">
        <v>3011</v>
      </c>
      <c r="E1279" s="30">
        <v>7</v>
      </c>
      <c r="F1279" s="1" t="s">
        <v>3012</v>
      </c>
    </row>
    <row r="1280" spans="1:6">
      <c r="A1280" s="21">
        <f t="shared" si="19"/>
        <v>52</v>
      </c>
      <c r="B1280" s="1" t="s">
        <v>183</v>
      </c>
      <c r="C1280" s="1" t="s">
        <v>3013</v>
      </c>
      <c r="D1280" s="1" t="s">
        <v>3014</v>
      </c>
      <c r="E1280" s="30">
        <v>7</v>
      </c>
      <c r="F1280" s="1" t="s">
        <v>2100</v>
      </c>
    </row>
    <row r="1281" spans="1:6">
      <c r="A1281" s="21">
        <f t="shared" si="19"/>
        <v>52</v>
      </c>
      <c r="B1281" s="1" t="s">
        <v>1016</v>
      </c>
      <c r="C1281" s="1" t="s">
        <v>3015</v>
      </c>
      <c r="D1281" s="1" t="s">
        <v>3016</v>
      </c>
      <c r="E1281" s="30">
        <v>7</v>
      </c>
      <c r="F1281" s="1" t="s">
        <v>470</v>
      </c>
    </row>
    <row r="1282" spans="1:6">
      <c r="A1282" s="21">
        <f t="shared" si="19"/>
        <v>52</v>
      </c>
      <c r="B1282" s="1" t="s">
        <v>175</v>
      </c>
      <c r="C1282" s="1" t="s">
        <v>3017</v>
      </c>
      <c r="D1282" s="1" t="s">
        <v>3018</v>
      </c>
      <c r="E1282" s="30">
        <v>7</v>
      </c>
      <c r="F1282" s="1" t="s">
        <v>1038</v>
      </c>
    </row>
    <row r="1283" spans="1:6">
      <c r="A1283" s="21">
        <f t="shared" si="19"/>
        <v>52</v>
      </c>
      <c r="B1283" s="1" t="s">
        <v>3019</v>
      </c>
      <c r="C1283" s="1" t="s">
        <v>3020</v>
      </c>
      <c r="D1283" s="1" t="s">
        <v>3021</v>
      </c>
      <c r="E1283" s="30">
        <v>7</v>
      </c>
      <c r="F1283" s="1" t="s">
        <v>1487</v>
      </c>
    </row>
    <row r="1284" spans="1:6">
      <c r="A1284" s="21">
        <f t="shared" ref="A1284:A1347" si="20">IF(E1284=E1283,A1283,A1283+1)</f>
        <v>52</v>
      </c>
      <c r="B1284" s="1" t="s">
        <v>1436</v>
      </c>
      <c r="C1284" s="1" t="s">
        <v>3022</v>
      </c>
      <c r="D1284" s="1" t="s">
        <v>3023</v>
      </c>
      <c r="E1284" s="30">
        <v>7</v>
      </c>
      <c r="F1284" s="1" t="s">
        <v>126</v>
      </c>
    </row>
    <row r="1285" spans="1:6">
      <c r="A1285" s="21">
        <f t="shared" si="20"/>
        <v>52</v>
      </c>
      <c r="B1285" s="1" t="s">
        <v>573</v>
      </c>
      <c r="C1285" s="1" t="s">
        <v>3024</v>
      </c>
      <c r="D1285" s="1" t="s">
        <v>3025</v>
      </c>
      <c r="E1285" s="30">
        <v>7</v>
      </c>
      <c r="F1285" s="1" t="s">
        <v>2243</v>
      </c>
    </row>
    <row r="1286" spans="1:6">
      <c r="A1286" s="21">
        <f t="shared" si="20"/>
        <v>52</v>
      </c>
      <c r="B1286" s="1" t="s">
        <v>928</v>
      </c>
      <c r="C1286" s="1" t="s">
        <v>1337</v>
      </c>
      <c r="D1286" s="1" t="s">
        <v>3026</v>
      </c>
      <c r="E1286" s="30">
        <v>7</v>
      </c>
      <c r="F1286" s="1" t="s">
        <v>199</v>
      </c>
    </row>
    <row r="1287" spans="1:6">
      <c r="A1287" s="21">
        <f t="shared" si="20"/>
        <v>52</v>
      </c>
      <c r="B1287" s="1" t="s">
        <v>3027</v>
      </c>
      <c r="C1287" s="1" t="s">
        <v>3028</v>
      </c>
      <c r="D1287" s="1" t="s">
        <v>3029</v>
      </c>
      <c r="E1287" s="30">
        <v>7</v>
      </c>
      <c r="F1287" s="1" t="s">
        <v>19</v>
      </c>
    </row>
    <row r="1288" spans="1:6">
      <c r="A1288" s="21">
        <f t="shared" si="20"/>
        <v>52</v>
      </c>
      <c r="B1288" s="1" t="s">
        <v>3030</v>
      </c>
      <c r="C1288" s="1" t="s">
        <v>1348</v>
      </c>
      <c r="D1288" s="1" t="s">
        <v>3031</v>
      </c>
      <c r="E1288" s="30">
        <v>7</v>
      </c>
      <c r="F1288" s="1" t="s">
        <v>99</v>
      </c>
    </row>
    <row r="1289" spans="1:6">
      <c r="A1289" s="21">
        <f t="shared" si="20"/>
        <v>52</v>
      </c>
      <c r="B1289" s="1" t="s">
        <v>158</v>
      </c>
      <c r="C1289" s="1" t="s">
        <v>1739</v>
      </c>
      <c r="D1289" s="1" t="s">
        <v>3032</v>
      </c>
      <c r="E1289" s="30">
        <v>7</v>
      </c>
      <c r="F1289" s="1" t="s">
        <v>620</v>
      </c>
    </row>
    <row r="1290" spans="1:6">
      <c r="A1290" s="21">
        <f t="shared" si="20"/>
        <v>52</v>
      </c>
      <c r="B1290" s="1" t="s">
        <v>48</v>
      </c>
      <c r="C1290" s="1" t="s">
        <v>3033</v>
      </c>
      <c r="D1290" s="1" t="s">
        <v>3034</v>
      </c>
      <c r="E1290" s="30">
        <v>7</v>
      </c>
      <c r="F1290" s="1" t="s">
        <v>1575</v>
      </c>
    </row>
    <row r="1291" spans="1:6">
      <c r="A1291" s="21">
        <f t="shared" si="20"/>
        <v>52</v>
      </c>
      <c r="B1291" s="1" t="s">
        <v>523</v>
      </c>
      <c r="C1291" s="1" t="s">
        <v>2665</v>
      </c>
      <c r="D1291" s="1" t="s">
        <v>3035</v>
      </c>
      <c r="E1291" s="30">
        <v>7</v>
      </c>
      <c r="F1291" s="1" t="s">
        <v>1079</v>
      </c>
    </row>
    <row r="1292" spans="1:6">
      <c r="A1292" s="21">
        <f t="shared" si="20"/>
        <v>52</v>
      </c>
      <c r="B1292" s="1" t="s">
        <v>3036</v>
      </c>
      <c r="C1292" s="1" t="s">
        <v>3037</v>
      </c>
      <c r="D1292" s="1" t="s">
        <v>3038</v>
      </c>
      <c r="E1292" s="30">
        <v>7</v>
      </c>
      <c r="F1292" s="1" t="s">
        <v>1200</v>
      </c>
    </row>
    <row r="1293" spans="1:6">
      <c r="A1293" s="21">
        <f t="shared" si="20"/>
        <v>52</v>
      </c>
      <c r="B1293" s="1" t="s">
        <v>402</v>
      </c>
      <c r="C1293" s="1" t="s">
        <v>3039</v>
      </c>
      <c r="D1293" s="1" t="s">
        <v>3040</v>
      </c>
      <c r="E1293" s="30">
        <v>7</v>
      </c>
      <c r="F1293" s="1" t="s">
        <v>199</v>
      </c>
    </row>
    <row r="1294" spans="1:6">
      <c r="A1294" s="21">
        <f t="shared" si="20"/>
        <v>52</v>
      </c>
      <c r="B1294" s="1" t="s">
        <v>2750</v>
      </c>
      <c r="C1294" s="1" t="s">
        <v>1649</v>
      </c>
      <c r="D1294" s="1" t="s">
        <v>3041</v>
      </c>
      <c r="E1294" s="30">
        <v>7</v>
      </c>
      <c r="F1294" s="1" t="s">
        <v>596</v>
      </c>
    </row>
    <row r="1295" spans="1:6">
      <c r="A1295" s="21">
        <f t="shared" si="20"/>
        <v>52</v>
      </c>
      <c r="B1295" s="1" t="s">
        <v>62</v>
      </c>
      <c r="C1295" s="1" t="s">
        <v>3042</v>
      </c>
      <c r="D1295" s="1" t="s">
        <v>3043</v>
      </c>
      <c r="E1295" s="30">
        <v>7</v>
      </c>
      <c r="F1295" s="1" t="s">
        <v>1171</v>
      </c>
    </row>
    <row r="1296" spans="1:6">
      <c r="A1296" s="21">
        <f t="shared" si="20"/>
        <v>52</v>
      </c>
      <c r="B1296" s="1" t="s">
        <v>355</v>
      </c>
      <c r="C1296" s="1" t="s">
        <v>3044</v>
      </c>
      <c r="D1296" s="1" t="s">
        <v>3045</v>
      </c>
      <c r="E1296" s="30">
        <v>7</v>
      </c>
      <c r="F1296" s="1" t="s">
        <v>878</v>
      </c>
    </row>
    <row r="1297" spans="1:6">
      <c r="A1297" s="21">
        <f t="shared" si="20"/>
        <v>52</v>
      </c>
      <c r="B1297" s="1" t="s">
        <v>233</v>
      </c>
      <c r="C1297" s="1" t="s">
        <v>3046</v>
      </c>
      <c r="D1297" s="1" t="s">
        <v>3047</v>
      </c>
      <c r="E1297" s="30">
        <v>7</v>
      </c>
      <c r="F1297" s="1" t="s">
        <v>320</v>
      </c>
    </row>
    <row r="1298" spans="1:6">
      <c r="A1298" s="21">
        <f t="shared" si="20"/>
        <v>52</v>
      </c>
      <c r="B1298" s="1" t="s">
        <v>3048</v>
      </c>
      <c r="C1298" s="1" t="s">
        <v>3049</v>
      </c>
      <c r="D1298" s="1" t="s">
        <v>3050</v>
      </c>
      <c r="E1298" s="30">
        <v>7</v>
      </c>
      <c r="F1298" s="1" t="s">
        <v>878</v>
      </c>
    </row>
    <row r="1299" spans="1:6">
      <c r="A1299" s="21">
        <f t="shared" si="20"/>
        <v>52</v>
      </c>
      <c r="B1299" s="1" t="s">
        <v>3051</v>
      </c>
      <c r="C1299" s="1" t="s">
        <v>3052</v>
      </c>
      <c r="D1299" s="1" t="s">
        <v>3053</v>
      </c>
      <c r="E1299" s="30">
        <v>7</v>
      </c>
      <c r="F1299" s="1" t="s">
        <v>1140</v>
      </c>
    </row>
    <row r="1300" spans="1:6">
      <c r="A1300" s="21">
        <f t="shared" si="20"/>
        <v>52</v>
      </c>
      <c r="B1300" s="1" t="s">
        <v>3054</v>
      </c>
      <c r="C1300" s="1" t="s">
        <v>3055</v>
      </c>
      <c r="D1300" s="1" t="s">
        <v>3056</v>
      </c>
      <c r="E1300" s="30">
        <v>7</v>
      </c>
      <c r="F1300" s="1" t="s">
        <v>532</v>
      </c>
    </row>
    <row r="1301" spans="1:6">
      <c r="A1301" s="21">
        <f t="shared" si="20"/>
        <v>52</v>
      </c>
      <c r="B1301" s="1" t="s">
        <v>172</v>
      </c>
      <c r="C1301" s="1" t="s">
        <v>3057</v>
      </c>
      <c r="D1301" s="1" t="s">
        <v>3058</v>
      </c>
      <c r="E1301" s="30">
        <v>7</v>
      </c>
      <c r="F1301" s="1" t="s">
        <v>1689</v>
      </c>
    </row>
    <row r="1302" spans="1:6">
      <c r="A1302" s="21">
        <f t="shared" si="20"/>
        <v>52</v>
      </c>
      <c r="B1302" s="1" t="s">
        <v>3059</v>
      </c>
      <c r="C1302" s="1" t="s">
        <v>3060</v>
      </c>
      <c r="D1302" s="1" t="s">
        <v>3061</v>
      </c>
      <c r="E1302" s="30">
        <v>7</v>
      </c>
      <c r="F1302" s="1" t="s">
        <v>1432</v>
      </c>
    </row>
    <row r="1303" spans="1:6">
      <c r="A1303" s="21">
        <f t="shared" si="20"/>
        <v>52</v>
      </c>
      <c r="B1303" s="1" t="s">
        <v>3062</v>
      </c>
      <c r="C1303" s="1" t="s">
        <v>3063</v>
      </c>
      <c r="D1303" s="1" t="s">
        <v>3064</v>
      </c>
      <c r="E1303" s="30">
        <v>7</v>
      </c>
      <c r="F1303" s="1" t="s">
        <v>978</v>
      </c>
    </row>
    <row r="1304" spans="1:6">
      <c r="A1304" s="21">
        <f t="shared" si="20"/>
        <v>52</v>
      </c>
      <c r="B1304" s="1" t="s">
        <v>1305</v>
      </c>
      <c r="C1304" s="1" t="s">
        <v>3065</v>
      </c>
      <c r="D1304" s="1" t="s">
        <v>3066</v>
      </c>
      <c r="E1304" s="30">
        <v>7</v>
      </c>
      <c r="F1304" s="1" t="s">
        <v>463</v>
      </c>
    </row>
    <row r="1305" spans="1:6">
      <c r="A1305" s="21">
        <f t="shared" si="20"/>
        <v>52</v>
      </c>
      <c r="B1305" s="1" t="s">
        <v>3067</v>
      </c>
      <c r="C1305" s="1" t="s">
        <v>3068</v>
      </c>
      <c r="D1305" s="1" t="s">
        <v>3069</v>
      </c>
      <c r="E1305" s="30">
        <v>7</v>
      </c>
      <c r="F1305" s="1" t="s">
        <v>65</v>
      </c>
    </row>
    <row r="1306" spans="1:6">
      <c r="A1306" s="21">
        <f t="shared" si="20"/>
        <v>52</v>
      </c>
      <c r="B1306" s="1" t="s">
        <v>94</v>
      </c>
      <c r="C1306" s="1" t="s">
        <v>3070</v>
      </c>
      <c r="D1306" s="1" t="s">
        <v>3071</v>
      </c>
      <c r="E1306" s="30">
        <v>7</v>
      </c>
      <c r="F1306" s="1" t="s">
        <v>119</v>
      </c>
    </row>
    <row r="1307" spans="1:6">
      <c r="A1307" s="21">
        <f t="shared" si="20"/>
        <v>52</v>
      </c>
      <c r="B1307" s="1" t="s">
        <v>763</v>
      </c>
      <c r="C1307" s="1" t="s">
        <v>3072</v>
      </c>
      <c r="D1307" s="1" t="s">
        <v>3073</v>
      </c>
      <c r="E1307" s="30">
        <v>7</v>
      </c>
      <c r="F1307" s="1" t="s">
        <v>1432</v>
      </c>
    </row>
    <row r="1308" spans="1:6">
      <c r="A1308" s="21">
        <f t="shared" si="20"/>
        <v>52</v>
      </c>
      <c r="B1308" s="1" t="s">
        <v>172</v>
      </c>
      <c r="C1308" s="1" t="s">
        <v>3074</v>
      </c>
      <c r="D1308" s="1" t="s">
        <v>3075</v>
      </c>
      <c r="E1308" s="30">
        <v>7</v>
      </c>
      <c r="F1308" s="1" t="s">
        <v>526</v>
      </c>
    </row>
    <row r="1309" spans="1:6">
      <c r="A1309" s="21">
        <f t="shared" si="20"/>
        <v>52</v>
      </c>
      <c r="B1309" s="1" t="s">
        <v>2152</v>
      </c>
      <c r="C1309" s="1" t="s">
        <v>3076</v>
      </c>
      <c r="D1309" s="1" t="s">
        <v>3077</v>
      </c>
      <c r="E1309" s="30">
        <v>7</v>
      </c>
      <c r="F1309" s="1" t="s">
        <v>791</v>
      </c>
    </row>
    <row r="1310" spans="1:6">
      <c r="A1310" s="21">
        <f t="shared" si="20"/>
        <v>52</v>
      </c>
      <c r="B1310" s="1" t="s">
        <v>724</v>
      </c>
      <c r="C1310" s="1" t="s">
        <v>2146</v>
      </c>
      <c r="D1310" s="1" t="s">
        <v>3078</v>
      </c>
      <c r="E1310" s="30">
        <v>7</v>
      </c>
      <c r="F1310" s="1" t="s">
        <v>126</v>
      </c>
    </row>
    <row r="1311" spans="1:6">
      <c r="A1311" s="21">
        <f t="shared" si="20"/>
        <v>52</v>
      </c>
      <c r="B1311" s="1" t="s">
        <v>295</v>
      </c>
      <c r="C1311" s="1" t="s">
        <v>3079</v>
      </c>
      <c r="D1311" s="1" t="s">
        <v>3080</v>
      </c>
      <c r="E1311" s="30">
        <v>7</v>
      </c>
      <c r="F1311" s="1" t="s">
        <v>199</v>
      </c>
    </row>
    <row r="1312" spans="1:6">
      <c r="A1312" s="21">
        <f t="shared" si="20"/>
        <v>52</v>
      </c>
      <c r="B1312" s="1" t="s">
        <v>361</v>
      </c>
      <c r="C1312" s="1" t="s">
        <v>3081</v>
      </c>
      <c r="D1312" s="1" t="s">
        <v>3082</v>
      </c>
      <c r="E1312" s="30">
        <v>7</v>
      </c>
      <c r="F1312" s="1" t="s">
        <v>2260</v>
      </c>
    </row>
    <row r="1313" spans="1:6">
      <c r="A1313" s="21">
        <f t="shared" si="20"/>
        <v>52</v>
      </c>
      <c r="B1313" s="1" t="s">
        <v>298</v>
      </c>
      <c r="C1313" s="1" t="s">
        <v>338</v>
      </c>
      <c r="D1313" s="1" t="s">
        <v>3083</v>
      </c>
      <c r="E1313" s="30">
        <v>7</v>
      </c>
      <c r="F1313" s="1" t="s">
        <v>195</v>
      </c>
    </row>
    <row r="1314" spans="1:6">
      <c r="A1314" s="21">
        <f t="shared" si="20"/>
        <v>52</v>
      </c>
      <c r="B1314" s="1" t="s">
        <v>158</v>
      </c>
      <c r="C1314" s="1" t="s">
        <v>3084</v>
      </c>
      <c r="D1314" s="1" t="s">
        <v>3085</v>
      </c>
      <c r="E1314" s="30">
        <v>7</v>
      </c>
      <c r="F1314" s="1" t="s">
        <v>112</v>
      </c>
    </row>
    <row r="1315" spans="1:6">
      <c r="A1315" s="21">
        <f t="shared" si="20"/>
        <v>52</v>
      </c>
      <c r="B1315" s="1" t="s">
        <v>138</v>
      </c>
      <c r="C1315" s="1" t="s">
        <v>3086</v>
      </c>
      <c r="D1315" s="1" t="s">
        <v>3087</v>
      </c>
      <c r="E1315" s="30">
        <v>7</v>
      </c>
      <c r="F1315" s="1" t="s">
        <v>151</v>
      </c>
    </row>
    <row r="1316" spans="1:6">
      <c r="A1316" s="21">
        <f t="shared" si="20"/>
        <v>52</v>
      </c>
      <c r="B1316" s="1" t="s">
        <v>295</v>
      </c>
      <c r="C1316" s="1" t="s">
        <v>3088</v>
      </c>
      <c r="D1316" s="1" t="s">
        <v>3089</v>
      </c>
      <c r="E1316" s="30">
        <v>7</v>
      </c>
      <c r="F1316" s="1" t="s">
        <v>421</v>
      </c>
    </row>
    <row r="1317" spans="1:6">
      <c r="A1317" s="21">
        <f t="shared" si="20"/>
        <v>52</v>
      </c>
      <c r="B1317" s="1" t="s">
        <v>257</v>
      </c>
      <c r="C1317" s="1" t="s">
        <v>3090</v>
      </c>
      <c r="D1317" s="1" t="s">
        <v>3091</v>
      </c>
      <c r="E1317" s="30">
        <v>7</v>
      </c>
      <c r="F1317" s="1" t="s">
        <v>483</v>
      </c>
    </row>
    <row r="1318" spans="1:6">
      <c r="A1318" s="21">
        <f t="shared" si="20"/>
        <v>52</v>
      </c>
      <c r="B1318" s="1" t="s">
        <v>1890</v>
      </c>
      <c r="C1318" s="1" t="s">
        <v>3092</v>
      </c>
      <c r="D1318" s="1" t="s">
        <v>3093</v>
      </c>
      <c r="E1318" s="30">
        <v>7</v>
      </c>
      <c r="F1318" s="1" t="s">
        <v>1215</v>
      </c>
    </row>
    <row r="1319" spans="1:6">
      <c r="A1319" s="21">
        <f t="shared" si="20"/>
        <v>52</v>
      </c>
      <c r="B1319" s="1" t="s">
        <v>200</v>
      </c>
      <c r="C1319" s="1" t="s">
        <v>3094</v>
      </c>
      <c r="D1319" s="1" t="s">
        <v>3095</v>
      </c>
      <c r="E1319" s="30">
        <v>7</v>
      </c>
      <c r="F1319" s="1" t="s">
        <v>467</v>
      </c>
    </row>
    <row r="1320" spans="1:6">
      <c r="A1320" s="21">
        <f t="shared" si="20"/>
        <v>52</v>
      </c>
      <c r="B1320" s="1" t="s">
        <v>557</v>
      </c>
      <c r="C1320" s="1" t="s">
        <v>2724</v>
      </c>
      <c r="D1320" s="1" t="s">
        <v>3096</v>
      </c>
      <c r="E1320" s="30">
        <v>7</v>
      </c>
      <c r="F1320" s="1" t="s">
        <v>2975</v>
      </c>
    </row>
    <row r="1321" spans="1:6">
      <c r="A1321" s="21">
        <f t="shared" si="20"/>
        <v>52</v>
      </c>
      <c r="B1321" s="1" t="s">
        <v>494</v>
      </c>
      <c r="C1321" s="1" t="s">
        <v>3097</v>
      </c>
      <c r="D1321" s="1" t="s">
        <v>3098</v>
      </c>
      <c r="E1321" s="30">
        <v>7</v>
      </c>
      <c r="F1321" s="1" t="s">
        <v>526</v>
      </c>
    </row>
    <row r="1322" spans="1:6">
      <c r="A1322" s="21">
        <f t="shared" si="20"/>
        <v>52</v>
      </c>
      <c r="B1322" s="1" t="s">
        <v>48</v>
      </c>
      <c r="C1322" s="1" t="s">
        <v>3099</v>
      </c>
      <c r="D1322" s="1" t="s">
        <v>3100</v>
      </c>
      <c r="E1322" s="30">
        <v>7</v>
      </c>
      <c r="F1322" s="1" t="s">
        <v>2039</v>
      </c>
    </row>
    <row r="1323" spans="1:6">
      <c r="A1323" s="21">
        <f t="shared" si="20"/>
        <v>52</v>
      </c>
      <c r="B1323" s="1" t="s">
        <v>3101</v>
      </c>
      <c r="C1323" s="1" t="s">
        <v>3102</v>
      </c>
      <c r="D1323" s="1" t="s">
        <v>3103</v>
      </c>
      <c r="E1323" s="30">
        <v>7</v>
      </c>
      <c r="F1323" s="1" t="s">
        <v>581</v>
      </c>
    </row>
    <row r="1324" spans="1:6">
      <c r="A1324" s="21">
        <f t="shared" si="20"/>
        <v>52</v>
      </c>
      <c r="B1324" s="1" t="s">
        <v>446</v>
      </c>
      <c r="C1324" s="1" t="s">
        <v>3104</v>
      </c>
      <c r="D1324" s="1" t="s">
        <v>3105</v>
      </c>
      <c r="E1324" s="30">
        <v>7</v>
      </c>
      <c r="F1324" s="1" t="s">
        <v>780</v>
      </c>
    </row>
    <row r="1325" spans="1:6">
      <c r="A1325" s="21">
        <f t="shared" si="20"/>
        <v>52</v>
      </c>
      <c r="B1325" s="1" t="s">
        <v>567</v>
      </c>
      <c r="C1325" s="1" t="s">
        <v>3106</v>
      </c>
      <c r="D1325" s="1" t="s">
        <v>3107</v>
      </c>
      <c r="E1325" s="30">
        <v>7</v>
      </c>
      <c r="F1325" s="1" t="s">
        <v>1579</v>
      </c>
    </row>
    <row r="1326" spans="1:6">
      <c r="A1326" s="21">
        <f t="shared" si="20"/>
        <v>52</v>
      </c>
      <c r="B1326" s="1" t="s">
        <v>606</v>
      </c>
      <c r="C1326" s="1" t="s">
        <v>3108</v>
      </c>
      <c r="D1326" s="1" t="s">
        <v>3109</v>
      </c>
      <c r="E1326" s="30">
        <v>7</v>
      </c>
      <c r="F1326" s="1" t="s">
        <v>1601</v>
      </c>
    </row>
    <row r="1327" spans="1:6">
      <c r="A1327" s="21">
        <f t="shared" si="20"/>
        <v>52</v>
      </c>
      <c r="B1327" s="1" t="s">
        <v>3110</v>
      </c>
      <c r="C1327" s="1" t="s">
        <v>3111</v>
      </c>
      <c r="D1327" s="1" t="s">
        <v>3112</v>
      </c>
      <c r="E1327" s="30">
        <v>7</v>
      </c>
      <c r="F1327" s="1" t="s">
        <v>993</v>
      </c>
    </row>
    <row r="1328" spans="1:6">
      <c r="A1328" s="21">
        <f t="shared" si="20"/>
        <v>52</v>
      </c>
      <c r="B1328" s="1" t="s">
        <v>3113</v>
      </c>
      <c r="C1328" s="1" t="s">
        <v>3114</v>
      </c>
      <c r="D1328" s="1" t="s">
        <v>3115</v>
      </c>
      <c r="E1328" s="30">
        <v>7</v>
      </c>
      <c r="F1328" s="1" t="s">
        <v>349</v>
      </c>
    </row>
    <row r="1329" spans="1:6">
      <c r="A1329" s="21">
        <f t="shared" si="20"/>
        <v>52</v>
      </c>
      <c r="B1329" s="1" t="s">
        <v>436</v>
      </c>
      <c r="C1329" s="1" t="s">
        <v>998</v>
      </c>
      <c r="D1329" s="1" t="s">
        <v>3116</v>
      </c>
      <c r="E1329" s="30">
        <v>7</v>
      </c>
      <c r="F1329" s="1" t="s">
        <v>69</v>
      </c>
    </row>
    <row r="1330" spans="1:6">
      <c r="A1330" s="21">
        <f t="shared" si="20"/>
        <v>52</v>
      </c>
      <c r="B1330" s="1" t="s">
        <v>484</v>
      </c>
      <c r="C1330" s="1" t="s">
        <v>3117</v>
      </c>
      <c r="D1330" s="1" t="s">
        <v>3118</v>
      </c>
      <c r="E1330" s="30">
        <v>7</v>
      </c>
      <c r="F1330" s="1" t="s">
        <v>1579</v>
      </c>
    </row>
    <row r="1331" spans="1:6">
      <c r="A1331" s="21">
        <f t="shared" si="20"/>
        <v>52</v>
      </c>
      <c r="B1331" s="1" t="s">
        <v>3119</v>
      </c>
      <c r="C1331" s="1" t="s">
        <v>3120</v>
      </c>
      <c r="D1331" s="1" t="s">
        <v>3121</v>
      </c>
      <c r="E1331" s="30">
        <v>7</v>
      </c>
      <c r="F1331" s="1" t="s">
        <v>1132</v>
      </c>
    </row>
    <row r="1332" spans="1:6">
      <c r="A1332" s="21">
        <f t="shared" si="20"/>
        <v>52</v>
      </c>
      <c r="B1332" s="1" t="s">
        <v>106</v>
      </c>
      <c r="C1332" s="1" t="s">
        <v>3122</v>
      </c>
      <c r="D1332" s="1" t="s">
        <v>3123</v>
      </c>
      <c r="E1332" s="30">
        <v>7</v>
      </c>
      <c r="F1332" s="1" t="s">
        <v>1512</v>
      </c>
    </row>
    <row r="1333" spans="1:6">
      <c r="A1333" s="21">
        <f t="shared" si="20"/>
        <v>52</v>
      </c>
      <c r="B1333" s="1" t="s">
        <v>269</v>
      </c>
      <c r="C1333" s="1" t="s">
        <v>3124</v>
      </c>
      <c r="D1333" s="1" t="s">
        <v>3125</v>
      </c>
      <c r="E1333" s="30">
        <v>7</v>
      </c>
      <c r="F1333" s="1" t="s">
        <v>32</v>
      </c>
    </row>
    <row r="1334" spans="1:6">
      <c r="A1334" s="21">
        <f t="shared" si="20"/>
        <v>52</v>
      </c>
      <c r="B1334" s="1" t="s">
        <v>23</v>
      </c>
      <c r="C1334" s="1" t="s">
        <v>3124</v>
      </c>
      <c r="D1334" s="1" t="s">
        <v>3126</v>
      </c>
      <c r="E1334" s="30">
        <v>7</v>
      </c>
      <c r="F1334" s="1" t="s">
        <v>32</v>
      </c>
    </row>
    <row r="1335" spans="1:6">
      <c r="A1335" s="21">
        <f t="shared" si="20"/>
        <v>52</v>
      </c>
      <c r="B1335" s="1" t="s">
        <v>130</v>
      </c>
      <c r="C1335" s="1" t="s">
        <v>3127</v>
      </c>
      <c r="D1335" s="1" t="s">
        <v>3128</v>
      </c>
      <c r="E1335" s="30">
        <v>7</v>
      </c>
      <c r="F1335" s="1" t="s">
        <v>119</v>
      </c>
    </row>
    <row r="1336" spans="1:6">
      <c r="A1336" s="21">
        <f t="shared" si="20"/>
        <v>52</v>
      </c>
      <c r="B1336" s="1" t="s">
        <v>3129</v>
      </c>
      <c r="C1336" s="1" t="s">
        <v>3130</v>
      </c>
      <c r="D1336" s="1" t="s">
        <v>3131</v>
      </c>
      <c r="E1336" s="30">
        <v>7</v>
      </c>
      <c r="F1336" s="1" t="s">
        <v>1000</v>
      </c>
    </row>
    <row r="1337" spans="1:6">
      <c r="A1337" s="21">
        <f t="shared" si="20"/>
        <v>52</v>
      </c>
      <c r="B1337" s="1" t="s">
        <v>408</v>
      </c>
      <c r="C1337" s="1" t="s">
        <v>3132</v>
      </c>
      <c r="D1337" s="1" t="s">
        <v>3133</v>
      </c>
      <c r="E1337" s="30">
        <v>7</v>
      </c>
      <c r="F1337" s="1" t="s">
        <v>2311</v>
      </c>
    </row>
    <row r="1338" spans="1:6">
      <c r="A1338" s="21">
        <f t="shared" si="20"/>
        <v>52</v>
      </c>
      <c r="B1338" s="1" t="s">
        <v>48</v>
      </c>
      <c r="C1338" s="1" t="s">
        <v>851</v>
      </c>
      <c r="D1338" s="1" t="s">
        <v>3134</v>
      </c>
      <c r="E1338" s="30">
        <v>7</v>
      </c>
      <c r="F1338" s="1" t="s">
        <v>690</v>
      </c>
    </row>
    <row r="1339" spans="1:6">
      <c r="A1339" s="21">
        <f t="shared" si="20"/>
        <v>52</v>
      </c>
      <c r="B1339" s="1" t="s">
        <v>12</v>
      </c>
      <c r="C1339" s="1" t="s">
        <v>3135</v>
      </c>
      <c r="D1339" s="1" t="s">
        <v>3136</v>
      </c>
      <c r="E1339" s="30">
        <v>7</v>
      </c>
      <c r="F1339" s="1" t="s">
        <v>294</v>
      </c>
    </row>
    <row r="1340" spans="1:6">
      <c r="A1340" s="21">
        <f t="shared" si="20"/>
        <v>52</v>
      </c>
      <c r="B1340" s="1" t="s">
        <v>45</v>
      </c>
      <c r="C1340" s="1" t="s">
        <v>3137</v>
      </c>
      <c r="D1340" s="1" t="s">
        <v>3138</v>
      </c>
      <c r="E1340" s="30">
        <v>7</v>
      </c>
      <c r="F1340" s="1" t="s">
        <v>285</v>
      </c>
    </row>
    <row r="1341" spans="1:6">
      <c r="A1341" s="21">
        <f t="shared" si="20"/>
        <v>52</v>
      </c>
      <c r="B1341" s="1" t="s">
        <v>3139</v>
      </c>
      <c r="C1341" s="1" t="s">
        <v>2320</v>
      </c>
      <c r="D1341" s="1" t="s">
        <v>3140</v>
      </c>
      <c r="E1341" s="30">
        <v>7</v>
      </c>
      <c r="F1341" s="1" t="s">
        <v>699</v>
      </c>
    </row>
    <row r="1342" spans="1:6">
      <c r="A1342" s="21">
        <f t="shared" si="20"/>
        <v>52</v>
      </c>
      <c r="B1342" s="1" t="s">
        <v>3141</v>
      </c>
      <c r="C1342" s="1" t="s">
        <v>3142</v>
      </c>
      <c r="D1342" s="1" t="s">
        <v>3143</v>
      </c>
      <c r="E1342" s="30">
        <v>7</v>
      </c>
      <c r="F1342" s="1" t="s">
        <v>387</v>
      </c>
    </row>
    <row r="1343" spans="1:6">
      <c r="A1343" s="21">
        <f t="shared" si="20"/>
        <v>52</v>
      </c>
      <c r="B1343" s="1" t="s">
        <v>45</v>
      </c>
      <c r="C1343" s="1" t="s">
        <v>3144</v>
      </c>
      <c r="D1343" s="1" t="s">
        <v>3145</v>
      </c>
      <c r="E1343" s="30">
        <v>7</v>
      </c>
      <c r="F1343" s="1" t="s">
        <v>3146</v>
      </c>
    </row>
    <row r="1344" spans="1:6">
      <c r="A1344" s="21">
        <f t="shared" si="20"/>
        <v>52</v>
      </c>
      <c r="B1344" s="1" t="s">
        <v>2633</v>
      </c>
      <c r="C1344" s="1" t="s">
        <v>3147</v>
      </c>
      <c r="D1344" s="1" t="s">
        <v>3148</v>
      </c>
      <c r="E1344" s="30">
        <v>7</v>
      </c>
      <c r="F1344" s="1" t="s">
        <v>2061</v>
      </c>
    </row>
    <row r="1345" spans="1:6">
      <c r="A1345" s="21">
        <f t="shared" si="20"/>
        <v>52</v>
      </c>
      <c r="B1345" s="1" t="s">
        <v>3149</v>
      </c>
      <c r="C1345" s="1" t="s">
        <v>3150</v>
      </c>
      <c r="D1345" s="1" t="s">
        <v>3151</v>
      </c>
      <c r="E1345" s="30">
        <v>7</v>
      </c>
      <c r="F1345" s="1" t="s">
        <v>191</v>
      </c>
    </row>
    <row r="1346" spans="1:6">
      <c r="A1346" s="21">
        <f t="shared" si="20"/>
        <v>52</v>
      </c>
      <c r="B1346" s="1" t="s">
        <v>2470</v>
      </c>
      <c r="C1346" s="1" t="s">
        <v>3152</v>
      </c>
      <c r="D1346" s="1" t="s">
        <v>3153</v>
      </c>
      <c r="E1346" s="30">
        <v>7</v>
      </c>
      <c r="F1346" s="1" t="s">
        <v>593</v>
      </c>
    </row>
    <row r="1347" spans="1:6">
      <c r="A1347" s="21">
        <f t="shared" si="20"/>
        <v>52</v>
      </c>
      <c r="B1347" s="1" t="s">
        <v>432</v>
      </c>
      <c r="C1347" s="1" t="s">
        <v>3154</v>
      </c>
      <c r="D1347" s="1" t="s">
        <v>3155</v>
      </c>
      <c r="E1347" s="30">
        <v>7</v>
      </c>
      <c r="F1347" s="1" t="s">
        <v>1750</v>
      </c>
    </row>
    <row r="1348" spans="1:6">
      <c r="A1348" s="21">
        <f t="shared" ref="A1348:A1411" si="21">IF(E1348=E1347,A1347,A1347+1)</f>
        <v>52</v>
      </c>
      <c r="B1348" s="1" t="s">
        <v>33</v>
      </c>
      <c r="C1348" s="1" t="s">
        <v>2559</v>
      </c>
      <c r="D1348" s="1" t="s">
        <v>3156</v>
      </c>
      <c r="E1348" s="30">
        <v>7</v>
      </c>
      <c r="F1348" s="1" t="s">
        <v>581</v>
      </c>
    </row>
    <row r="1349" spans="1:6">
      <c r="A1349" s="21">
        <f t="shared" si="21"/>
        <v>52</v>
      </c>
      <c r="B1349" s="1" t="s">
        <v>603</v>
      </c>
      <c r="C1349" s="1" t="s">
        <v>3157</v>
      </c>
      <c r="D1349" s="1" t="s">
        <v>3158</v>
      </c>
      <c r="E1349" s="30">
        <v>7</v>
      </c>
      <c r="F1349" s="1" t="s">
        <v>1523</v>
      </c>
    </row>
    <row r="1350" spans="1:6">
      <c r="A1350" s="21">
        <f t="shared" si="21"/>
        <v>53</v>
      </c>
      <c r="B1350" s="1" t="s">
        <v>3159</v>
      </c>
      <c r="C1350" s="1" t="s">
        <v>3160</v>
      </c>
      <c r="D1350" s="1" t="s">
        <v>3161</v>
      </c>
      <c r="E1350" s="30">
        <v>6.9</v>
      </c>
      <c r="F1350" s="1" t="s">
        <v>1215</v>
      </c>
    </row>
    <row r="1351" spans="1:6">
      <c r="A1351" s="21">
        <f t="shared" si="21"/>
        <v>53</v>
      </c>
      <c r="B1351" s="1" t="s">
        <v>468</v>
      </c>
      <c r="C1351" s="1" t="s">
        <v>3162</v>
      </c>
      <c r="D1351" s="1" t="s">
        <v>3163</v>
      </c>
      <c r="E1351" s="30">
        <v>6.9</v>
      </c>
      <c r="F1351" s="1" t="s">
        <v>1621</v>
      </c>
    </row>
    <row r="1352" spans="1:6">
      <c r="A1352" s="21">
        <f t="shared" si="21"/>
        <v>53</v>
      </c>
      <c r="B1352" s="1" t="s">
        <v>3164</v>
      </c>
      <c r="C1352" s="1" t="s">
        <v>3165</v>
      </c>
      <c r="D1352" s="1" t="s">
        <v>3166</v>
      </c>
      <c r="E1352" s="30">
        <v>6.9</v>
      </c>
      <c r="F1352" s="1" t="s">
        <v>1010</v>
      </c>
    </row>
    <row r="1353" spans="1:6">
      <c r="A1353" s="21">
        <f t="shared" si="21"/>
        <v>53</v>
      </c>
      <c r="B1353" s="1" t="s">
        <v>1039</v>
      </c>
      <c r="C1353" s="1" t="s">
        <v>1709</v>
      </c>
      <c r="D1353" s="1" t="s">
        <v>3167</v>
      </c>
      <c r="E1353" s="30">
        <v>6.9</v>
      </c>
      <c r="F1353" s="1" t="s">
        <v>19</v>
      </c>
    </row>
    <row r="1354" spans="1:6">
      <c r="A1354" s="21">
        <f t="shared" si="21"/>
        <v>53</v>
      </c>
      <c r="B1354" s="1" t="s">
        <v>200</v>
      </c>
      <c r="C1354" s="1" t="s">
        <v>3168</v>
      </c>
      <c r="D1354" s="1" t="s">
        <v>3169</v>
      </c>
      <c r="E1354" s="30">
        <v>6.9</v>
      </c>
      <c r="F1354" s="1" t="s">
        <v>2300</v>
      </c>
    </row>
    <row r="1355" spans="1:6">
      <c r="A1355" s="21">
        <f t="shared" si="21"/>
        <v>53</v>
      </c>
      <c r="B1355" s="1" t="s">
        <v>170</v>
      </c>
      <c r="C1355" s="1" t="s">
        <v>3170</v>
      </c>
      <c r="D1355" s="1" t="s">
        <v>3171</v>
      </c>
      <c r="E1355" s="30">
        <v>6.9</v>
      </c>
      <c r="F1355" s="1" t="s">
        <v>439</v>
      </c>
    </row>
    <row r="1356" spans="1:6">
      <c r="A1356" s="21">
        <f t="shared" si="21"/>
        <v>53</v>
      </c>
      <c r="B1356" s="1" t="s">
        <v>418</v>
      </c>
      <c r="C1356" s="1" t="s">
        <v>3172</v>
      </c>
      <c r="D1356" s="1" t="s">
        <v>3173</v>
      </c>
      <c r="E1356" s="30">
        <v>6.9</v>
      </c>
      <c r="F1356" s="1" t="s">
        <v>532</v>
      </c>
    </row>
    <row r="1357" spans="1:6">
      <c r="A1357" s="21">
        <f t="shared" si="21"/>
        <v>53</v>
      </c>
      <c r="B1357" s="1" t="s">
        <v>158</v>
      </c>
      <c r="C1357" s="1" t="s">
        <v>3174</v>
      </c>
      <c r="D1357" s="1" t="s">
        <v>3175</v>
      </c>
      <c r="E1357" s="30">
        <v>6.9</v>
      </c>
      <c r="F1357" s="1" t="s">
        <v>1000</v>
      </c>
    </row>
    <row r="1358" spans="1:6">
      <c r="A1358" s="21">
        <f t="shared" si="21"/>
        <v>53</v>
      </c>
      <c r="B1358" s="1" t="s">
        <v>3176</v>
      </c>
      <c r="C1358" s="1" t="s">
        <v>3177</v>
      </c>
      <c r="D1358" s="1" t="s">
        <v>3178</v>
      </c>
      <c r="E1358" s="30">
        <v>6.9</v>
      </c>
      <c r="F1358" s="1" t="s">
        <v>2068</v>
      </c>
    </row>
    <row r="1359" spans="1:6">
      <c r="A1359" s="21">
        <f t="shared" si="21"/>
        <v>53</v>
      </c>
      <c r="B1359" s="1" t="s">
        <v>369</v>
      </c>
      <c r="C1359" s="1" t="s">
        <v>3179</v>
      </c>
      <c r="D1359" s="1" t="s">
        <v>3180</v>
      </c>
      <c r="E1359" s="30">
        <v>6.9</v>
      </c>
      <c r="F1359" s="1" t="s">
        <v>791</v>
      </c>
    </row>
    <row r="1360" spans="1:6">
      <c r="A1360" s="21">
        <f t="shared" si="21"/>
        <v>53</v>
      </c>
      <c r="B1360" s="1" t="s">
        <v>3181</v>
      </c>
      <c r="C1360" s="1" t="s">
        <v>3182</v>
      </c>
      <c r="D1360" s="1" t="s">
        <v>3183</v>
      </c>
      <c r="E1360" s="30">
        <v>6.9</v>
      </c>
      <c r="F1360" s="1" t="s">
        <v>105</v>
      </c>
    </row>
    <row r="1361" spans="1:6">
      <c r="A1361" s="21">
        <f t="shared" si="21"/>
        <v>54</v>
      </c>
      <c r="B1361" s="1" t="s">
        <v>1162</v>
      </c>
      <c r="C1361" s="1" t="s">
        <v>3184</v>
      </c>
      <c r="D1361" s="1" t="s">
        <v>3185</v>
      </c>
      <c r="E1361" s="30">
        <v>6.85</v>
      </c>
      <c r="F1361" s="1" t="s">
        <v>780</v>
      </c>
    </row>
    <row r="1362" spans="1:6">
      <c r="A1362" s="21">
        <f t="shared" si="21"/>
        <v>54</v>
      </c>
      <c r="B1362" s="1" t="s">
        <v>763</v>
      </c>
      <c r="C1362" s="1" t="s">
        <v>3186</v>
      </c>
      <c r="D1362" s="1" t="s">
        <v>3187</v>
      </c>
      <c r="E1362" s="30">
        <v>6.85</v>
      </c>
      <c r="F1362" s="1" t="s">
        <v>470</v>
      </c>
    </row>
    <row r="1363" spans="1:6">
      <c r="A1363" s="21">
        <f t="shared" si="21"/>
        <v>54</v>
      </c>
      <c r="B1363" s="1" t="s">
        <v>3188</v>
      </c>
      <c r="C1363" s="1" t="s">
        <v>3189</v>
      </c>
      <c r="D1363" s="1" t="s">
        <v>3190</v>
      </c>
      <c r="E1363" s="30">
        <v>6.85</v>
      </c>
      <c r="F1363" s="1" t="s">
        <v>2287</v>
      </c>
    </row>
    <row r="1364" spans="1:6">
      <c r="A1364" s="21">
        <f t="shared" si="21"/>
        <v>54</v>
      </c>
      <c r="B1364" s="1" t="s">
        <v>3191</v>
      </c>
      <c r="C1364" s="1" t="s">
        <v>961</v>
      </c>
      <c r="D1364" s="1" t="s">
        <v>3192</v>
      </c>
      <c r="E1364" s="30">
        <v>6.85</v>
      </c>
      <c r="F1364" s="1" t="s">
        <v>1000</v>
      </c>
    </row>
    <row r="1365" spans="1:6">
      <c r="A1365" s="21">
        <f t="shared" si="21"/>
        <v>54</v>
      </c>
      <c r="B1365" s="1" t="s">
        <v>557</v>
      </c>
      <c r="C1365" s="1" t="s">
        <v>3193</v>
      </c>
      <c r="D1365" s="1" t="s">
        <v>3194</v>
      </c>
      <c r="E1365" s="30">
        <v>6.85</v>
      </c>
      <c r="F1365" s="1" t="s">
        <v>1579</v>
      </c>
    </row>
    <row r="1366" spans="1:6">
      <c r="A1366" s="21">
        <f t="shared" si="21"/>
        <v>54</v>
      </c>
      <c r="B1366" s="1" t="s">
        <v>382</v>
      </c>
      <c r="C1366" s="1" t="s">
        <v>3195</v>
      </c>
      <c r="D1366" s="1" t="s">
        <v>3196</v>
      </c>
      <c r="E1366" s="30">
        <v>6.85</v>
      </c>
      <c r="F1366" s="1" t="s">
        <v>1575</v>
      </c>
    </row>
    <row r="1367" spans="1:6">
      <c r="A1367" s="21">
        <f t="shared" si="21"/>
        <v>55</v>
      </c>
      <c r="B1367" s="1" t="s">
        <v>301</v>
      </c>
      <c r="C1367" s="1" t="s">
        <v>2599</v>
      </c>
      <c r="D1367" s="1" t="s">
        <v>3197</v>
      </c>
      <c r="E1367" s="30">
        <v>6.8</v>
      </c>
      <c r="F1367" s="1" t="s">
        <v>199</v>
      </c>
    </row>
    <row r="1368" spans="1:6">
      <c r="A1368" s="21">
        <f t="shared" si="21"/>
        <v>55</v>
      </c>
      <c r="B1368" s="1" t="s">
        <v>408</v>
      </c>
      <c r="C1368" s="1" t="s">
        <v>3198</v>
      </c>
      <c r="D1368" s="1" t="s">
        <v>3199</v>
      </c>
      <c r="E1368" s="30">
        <v>6.8</v>
      </c>
      <c r="F1368" s="1" t="s">
        <v>905</v>
      </c>
    </row>
    <row r="1369" spans="1:6">
      <c r="A1369" s="21">
        <f t="shared" si="21"/>
        <v>55</v>
      </c>
      <c r="B1369" s="1" t="s">
        <v>1228</v>
      </c>
      <c r="C1369" s="1" t="s">
        <v>3200</v>
      </c>
      <c r="D1369" s="1" t="s">
        <v>3201</v>
      </c>
      <c r="E1369" s="30">
        <v>6.8</v>
      </c>
      <c r="F1369" s="1" t="s">
        <v>996</v>
      </c>
    </row>
    <row r="1370" spans="1:6">
      <c r="A1370" s="21">
        <f t="shared" si="21"/>
        <v>55</v>
      </c>
      <c r="B1370" s="1" t="s">
        <v>1790</v>
      </c>
      <c r="C1370" s="1" t="s">
        <v>3202</v>
      </c>
      <c r="D1370" s="1" t="s">
        <v>3203</v>
      </c>
      <c r="E1370" s="30">
        <v>6.8</v>
      </c>
      <c r="F1370" s="1" t="s">
        <v>294</v>
      </c>
    </row>
    <row r="1371" spans="1:6">
      <c r="A1371" s="21">
        <f t="shared" si="21"/>
        <v>55</v>
      </c>
      <c r="B1371" s="1" t="s">
        <v>1241</v>
      </c>
      <c r="C1371" s="1" t="s">
        <v>156</v>
      </c>
      <c r="D1371" s="1" t="s">
        <v>3204</v>
      </c>
      <c r="E1371" s="30">
        <v>6.8</v>
      </c>
      <c r="F1371" s="1" t="s">
        <v>191</v>
      </c>
    </row>
    <row r="1372" spans="1:6">
      <c r="A1372" s="21">
        <f t="shared" si="21"/>
        <v>55</v>
      </c>
      <c r="B1372" s="1" t="s">
        <v>48</v>
      </c>
      <c r="C1372" s="1" t="s">
        <v>3205</v>
      </c>
      <c r="D1372" s="1" t="s">
        <v>3206</v>
      </c>
      <c r="E1372" s="30">
        <v>6.8</v>
      </c>
      <c r="F1372" s="1" t="s">
        <v>3207</v>
      </c>
    </row>
    <row r="1373" spans="1:6">
      <c r="A1373" s="21">
        <f t="shared" si="21"/>
        <v>55</v>
      </c>
      <c r="B1373" s="1" t="s">
        <v>3208</v>
      </c>
      <c r="C1373" s="1" t="s">
        <v>3209</v>
      </c>
      <c r="D1373" s="1" t="s">
        <v>3210</v>
      </c>
      <c r="E1373" s="30">
        <v>6.8</v>
      </c>
      <c r="F1373" s="1" t="s">
        <v>942</v>
      </c>
    </row>
    <row r="1374" spans="1:6">
      <c r="A1374" s="21">
        <f t="shared" si="21"/>
        <v>55</v>
      </c>
      <c r="B1374" s="1" t="s">
        <v>1898</v>
      </c>
      <c r="C1374" s="1" t="s">
        <v>3211</v>
      </c>
      <c r="D1374" s="1" t="s">
        <v>3212</v>
      </c>
      <c r="E1374" s="30">
        <v>6.8</v>
      </c>
      <c r="F1374" s="1" t="s">
        <v>1396</v>
      </c>
    </row>
    <row r="1375" spans="1:6">
      <c r="A1375" s="21">
        <f t="shared" si="21"/>
        <v>55</v>
      </c>
      <c r="B1375" s="1" t="s">
        <v>382</v>
      </c>
      <c r="C1375" s="1" t="s">
        <v>3213</v>
      </c>
      <c r="D1375" s="1" t="s">
        <v>3214</v>
      </c>
      <c r="E1375" s="30">
        <v>6.8</v>
      </c>
      <c r="F1375" s="1" t="s">
        <v>232</v>
      </c>
    </row>
    <row r="1376" spans="1:6">
      <c r="A1376" s="21">
        <f t="shared" si="21"/>
        <v>55</v>
      </c>
      <c r="B1376" s="1" t="s">
        <v>573</v>
      </c>
      <c r="C1376" s="1" t="s">
        <v>3215</v>
      </c>
      <c r="D1376" s="1" t="s">
        <v>3216</v>
      </c>
      <c r="E1376" s="30">
        <v>6.8</v>
      </c>
      <c r="F1376" s="1" t="s">
        <v>463</v>
      </c>
    </row>
    <row r="1377" spans="1:6">
      <c r="A1377" s="21">
        <f t="shared" si="21"/>
        <v>55</v>
      </c>
      <c r="B1377" s="1" t="s">
        <v>3217</v>
      </c>
      <c r="C1377" s="1" t="s">
        <v>3218</v>
      </c>
      <c r="D1377" s="1" t="s">
        <v>3219</v>
      </c>
      <c r="E1377" s="30">
        <v>6.8</v>
      </c>
      <c r="F1377" s="1" t="s">
        <v>643</v>
      </c>
    </row>
    <row r="1378" spans="1:6">
      <c r="A1378" s="21">
        <f t="shared" si="21"/>
        <v>56</v>
      </c>
      <c r="B1378" s="1" t="s">
        <v>1151</v>
      </c>
      <c r="C1378" s="1" t="s">
        <v>3220</v>
      </c>
      <c r="D1378" s="1" t="s">
        <v>3221</v>
      </c>
      <c r="E1378" s="30">
        <v>6.75</v>
      </c>
      <c r="F1378" s="1" t="s">
        <v>2287</v>
      </c>
    </row>
    <row r="1379" spans="1:6">
      <c r="A1379" s="21">
        <f t="shared" si="21"/>
        <v>56</v>
      </c>
      <c r="B1379" s="1" t="s">
        <v>23</v>
      </c>
      <c r="C1379" s="1" t="s">
        <v>3222</v>
      </c>
      <c r="D1379" s="1" t="s">
        <v>3223</v>
      </c>
      <c r="E1379" s="30">
        <v>6.75</v>
      </c>
      <c r="F1379" s="1" t="s">
        <v>93</v>
      </c>
    </row>
    <row r="1380" spans="1:6">
      <c r="A1380" s="21">
        <f t="shared" si="21"/>
        <v>56</v>
      </c>
      <c r="B1380" s="1" t="s">
        <v>236</v>
      </c>
      <c r="C1380" s="1" t="s">
        <v>3224</v>
      </c>
      <c r="D1380" s="1" t="s">
        <v>3225</v>
      </c>
      <c r="E1380" s="30">
        <v>6.75</v>
      </c>
      <c r="F1380" s="1" t="s">
        <v>1396</v>
      </c>
    </row>
    <row r="1381" spans="1:6">
      <c r="A1381" s="21">
        <f t="shared" si="21"/>
        <v>56</v>
      </c>
      <c r="B1381" s="1" t="s">
        <v>186</v>
      </c>
      <c r="C1381" s="1" t="s">
        <v>2387</v>
      </c>
      <c r="D1381" s="1" t="s">
        <v>3226</v>
      </c>
      <c r="E1381" s="30">
        <v>6.75</v>
      </c>
      <c r="F1381" s="1" t="s">
        <v>439</v>
      </c>
    </row>
    <row r="1382" spans="1:6">
      <c r="A1382" s="21">
        <f t="shared" si="21"/>
        <v>56</v>
      </c>
      <c r="B1382" s="1" t="s">
        <v>455</v>
      </c>
      <c r="C1382" s="1" t="s">
        <v>1835</v>
      </c>
      <c r="D1382" s="1" t="s">
        <v>3227</v>
      </c>
      <c r="E1382" s="30">
        <v>6.75</v>
      </c>
      <c r="F1382" s="1" t="s">
        <v>349</v>
      </c>
    </row>
    <row r="1383" spans="1:6">
      <c r="A1383" s="21">
        <f t="shared" si="21"/>
        <v>56</v>
      </c>
      <c r="B1383" s="1" t="s">
        <v>127</v>
      </c>
      <c r="C1383" s="1" t="s">
        <v>539</v>
      </c>
      <c r="D1383" s="1" t="s">
        <v>3228</v>
      </c>
      <c r="E1383" s="30">
        <v>6.75</v>
      </c>
      <c r="F1383" s="1" t="s">
        <v>1341</v>
      </c>
    </row>
    <row r="1384" spans="1:6">
      <c r="A1384" s="21">
        <f t="shared" si="21"/>
        <v>56</v>
      </c>
      <c r="B1384" s="1" t="s">
        <v>700</v>
      </c>
      <c r="C1384" s="1" t="s">
        <v>3229</v>
      </c>
      <c r="D1384" s="1" t="s">
        <v>3230</v>
      </c>
      <c r="E1384" s="30">
        <v>6.75</v>
      </c>
      <c r="F1384" s="1" t="s">
        <v>65</v>
      </c>
    </row>
    <row r="1385" spans="1:6">
      <c r="A1385" s="21">
        <f t="shared" si="21"/>
        <v>56</v>
      </c>
      <c r="B1385" s="1" t="s">
        <v>3231</v>
      </c>
      <c r="C1385" s="1" t="s">
        <v>3165</v>
      </c>
      <c r="D1385" s="1" t="s">
        <v>3232</v>
      </c>
      <c r="E1385" s="30">
        <v>6.75</v>
      </c>
      <c r="F1385" s="1" t="s">
        <v>1010</v>
      </c>
    </row>
    <row r="1386" spans="1:6">
      <c r="A1386" s="21">
        <f t="shared" si="21"/>
        <v>56</v>
      </c>
      <c r="B1386" s="1" t="s">
        <v>446</v>
      </c>
      <c r="C1386" s="1" t="s">
        <v>3233</v>
      </c>
      <c r="D1386" s="1" t="s">
        <v>3234</v>
      </c>
      <c r="E1386" s="30">
        <v>6.75</v>
      </c>
      <c r="F1386" s="1" t="s">
        <v>61</v>
      </c>
    </row>
    <row r="1387" spans="1:6">
      <c r="A1387" s="21">
        <f t="shared" si="21"/>
        <v>56</v>
      </c>
      <c r="B1387" s="1" t="s">
        <v>361</v>
      </c>
      <c r="C1387" s="1" t="s">
        <v>3235</v>
      </c>
      <c r="D1387" s="1" t="s">
        <v>3236</v>
      </c>
      <c r="E1387" s="30">
        <v>6.75</v>
      </c>
      <c r="F1387" s="1" t="s">
        <v>968</v>
      </c>
    </row>
    <row r="1388" spans="1:6">
      <c r="A1388" s="21">
        <f t="shared" si="21"/>
        <v>56</v>
      </c>
      <c r="B1388" s="1" t="s">
        <v>3030</v>
      </c>
      <c r="C1388" s="1" t="s">
        <v>3237</v>
      </c>
      <c r="D1388" s="1" t="s">
        <v>3238</v>
      </c>
      <c r="E1388" s="30">
        <v>6.75</v>
      </c>
      <c r="F1388" s="1" t="s">
        <v>2061</v>
      </c>
    </row>
    <row r="1389" spans="1:6">
      <c r="A1389" s="21">
        <f t="shared" si="21"/>
        <v>56</v>
      </c>
      <c r="B1389" s="1" t="s">
        <v>361</v>
      </c>
      <c r="C1389" s="1" t="s">
        <v>3239</v>
      </c>
      <c r="D1389" s="1" t="s">
        <v>3240</v>
      </c>
      <c r="E1389" s="30">
        <v>6.75</v>
      </c>
      <c r="F1389" s="1" t="s">
        <v>191</v>
      </c>
    </row>
    <row r="1390" spans="1:6">
      <c r="A1390" s="21">
        <f t="shared" si="21"/>
        <v>56</v>
      </c>
      <c r="B1390" s="1" t="s">
        <v>484</v>
      </c>
      <c r="C1390" s="1" t="s">
        <v>1714</v>
      </c>
      <c r="D1390" s="1" t="s">
        <v>3241</v>
      </c>
      <c r="E1390" s="30">
        <v>6.75</v>
      </c>
      <c r="F1390" s="1" t="s">
        <v>417</v>
      </c>
    </row>
    <row r="1391" spans="1:6">
      <c r="A1391" s="21">
        <f t="shared" si="21"/>
        <v>56</v>
      </c>
      <c r="B1391" s="1" t="s">
        <v>937</v>
      </c>
      <c r="C1391" s="1" t="s">
        <v>3242</v>
      </c>
      <c r="D1391" s="1" t="s">
        <v>3243</v>
      </c>
      <c r="E1391" s="30">
        <v>6.75</v>
      </c>
      <c r="F1391" s="1" t="s">
        <v>1341</v>
      </c>
    </row>
    <row r="1392" spans="1:6">
      <c r="A1392" s="21">
        <f t="shared" si="21"/>
        <v>56</v>
      </c>
      <c r="B1392" s="1" t="s">
        <v>1433</v>
      </c>
      <c r="C1392" s="1" t="s">
        <v>3244</v>
      </c>
      <c r="D1392" s="1" t="s">
        <v>3245</v>
      </c>
      <c r="E1392" s="30">
        <v>6.75</v>
      </c>
      <c r="F1392" s="1" t="s">
        <v>294</v>
      </c>
    </row>
    <row r="1393" spans="1:6">
      <c r="A1393" s="21">
        <f t="shared" si="21"/>
        <v>56</v>
      </c>
      <c r="B1393" s="1" t="s">
        <v>1016</v>
      </c>
      <c r="C1393" s="1" t="s">
        <v>3246</v>
      </c>
      <c r="D1393" s="1" t="s">
        <v>3247</v>
      </c>
      <c r="E1393" s="30">
        <v>6.75</v>
      </c>
      <c r="F1393" s="1" t="s">
        <v>1514</v>
      </c>
    </row>
    <row r="1394" spans="1:6">
      <c r="A1394" s="21">
        <f t="shared" si="21"/>
        <v>56</v>
      </c>
      <c r="B1394" s="1" t="s">
        <v>233</v>
      </c>
      <c r="C1394" s="1" t="s">
        <v>3248</v>
      </c>
      <c r="D1394" s="1" t="s">
        <v>3249</v>
      </c>
      <c r="E1394" s="30">
        <v>6.75</v>
      </c>
      <c r="F1394" s="1" t="s">
        <v>1115</v>
      </c>
    </row>
    <row r="1395" spans="1:6">
      <c r="A1395" s="21">
        <f t="shared" si="21"/>
        <v>56</v>
      </c>
      <c r="B1395" s="1" t="s">
        <v>3250</v>
      </c>
      <c r="C1395" s="1" t="s">
        <v>3251</v>
      </c>
      <c r="D1395" s="1" t="s">
        <v>3252</v>
      </c>
      <c r="E1395" s="30">
        <v>6.75</v>
      </c>
      <c r="F1395" s="1" t="s">
        <v>2254</v>
      </c>
    </row>
    <row r="1396" spans="1:6">
      <c r="A1396" s="21">
        <f t="shared" si="21"/>
        <v>56</v>
      </c>
      <c r="B1396" s="1" t="s">
        <v>3253</v>
      </c>
      <c r="C1396" s="1" t="s">
        <v>3254</v>
      </c>
      <c r="D1396" s="1" t="s">
        <v>3255</v>
      </c>
      <c r="E1396" s="30">
        <v>6.75</v>
      </c>
      <c r="F1396" s="1" t="s">
        <v>65</v>
      </c>
    </row>
    <row r="1397" spans="1:6">
      <c r="A1397" s="21">
        <f t="shared" si="21"/>
        <v>56</v>
      </c>
      <c r="B1397" s="1" t="s">
        <v>233</v>
      </c>
      <c r="C1397" s="1" t="s">
        <v>3256</v>
      </c>
      <c r="D1397" s="1" t="s">
        <v>3257</v>
      </c>
      <c r="E1397" s="30">
        <v>6.75</v>
      </c>
      <c r="F1397" s="1" t="s">
        <v>93</v>
      </c>
    </row>
    <row r="1398" spans="1:6">
      <c r="A1398" s="21">
        <f t="shared" si="21"/>
        <v>56</v>
      </c>
      <c r="B1398" s="1" t="s">
        <v>3258</v>
      </c>
      <c r="C1398" s="1" t="s">
        <v>3259</v>
      </c>
      <c r="D1398" s="1" t="s">
        <v>3260</v>
      </c>
      <c r="E1398" s="30">
        <v>6.75</v>
      </c>
      <c r="F1398" s="1" t="s">
        <v>690</v>
      </c>
    </row>
    <row r="1399" spans="1:6">
      <c r="A1399" s="21">
        <f t="shared" si="21"/>
        <v>56</v>
      </c>
      <c r="B1399" s="1" t="s">
        <v>1016</v>
      </c>
      <c r="C1399" s="1" t="s">
        <v>3261</v>
      </c>
      <c r="D1399" s="1" t="s">
        <v>3262</v>
      </c>
      <c r="E1399" s="30">
        <v>6.75</v>
      </c>
      <c r="F1399" s="1" t="s">
        <v>532</v>
      </c>
    </row>
    <row r="1400" spans="1:6">
      <c r="A1400" s="21">
        <f t="shared" si="21"/>
        <v>56</v>
      </c>
      <c r="B1400" s="1" t="s">
        <v>3263</v>
      </c>
      <c r="C1400" s="1" t="s">
        <v>1718</v>
      </c>
      <c r="D1400" s="1" t="s">
        <v>3264</v>
      </c>
      <c r="E1400" s="30">
        <v>6.75</v>
      </c>
      <c r="F1400" s="1" t="s">
        <v>1021</v>
      </c>
    </row>
    <row r="1401" spans="1:6">
      <c r="A1401" s="21">
        <f t="shared" si="21"/>
        <v>56</v>
      </c>
      <c r="B1401" s="1" t="s">
        <v>1311</v>
      </c>
      <c r="C1401" s="1" t="s">
        <v>3265</v>
      </c>
      <c r="D1401" s="1" t="s">
        <v>3266</v>
      </c>
      <c r="E1401" s="30">
        <v>6.75</v>
      </c>
      <c r="F1401" s="1" t="s">
        <v>199</v>
      </c>
    </row>
    <row r="1402" spans="1:6">
      <c r="A1402" s="21">
        <f t="shared" si="21"/>
        <v>56</v>
      </c>
      <c r="B1402" s="1" t="s">
        <v>3267</v>
      </c>
      <c r="C1402" s="1" t="s">
        <v>3268</v>
      </c>
      <c r="D1402" s="1" t="s">
        <v>3269</v>
      </c>
      <c r="E1402" s="30">
        <v>6.75</v>
      </c>
      <c r="F1402" s="1" t="s">
        <v>878</v>
      </c>
    </row>
    <row r="1403" spans="1:6">
      <c r="A1403" s="21">
        <f t="shared" si="21"/>
        <v>56</v>
      </c>
      <c r="B1403" s="1" t="s">
        <v>366</v>
      </c>
      <c r="C1403" s="1" t="s">
        <v>3270</v>
      </c>
      <c r="D1403" s="1" t="s">
        <v>3271</v>
      </c>
      <c r="E1403" s="30">
        <v>6.75</v>
      </c>
      <c r="F1403" s="1" t="s">
        <v>791</v>
      </c>
    </row>
    <row r="1404" spans="1:6">
      <c r="A1404" s="21">
        <f t="shared" si="21"/>
        <v>56</v>
      </c>
      <c r="B1404" s="1" t="s">
        <v>1311</v>
      </c>
      <c r="C1404" s="1" t="s">
        <v>276</v>
      </c>
      <c r="D1404" s="1" t="s">
        <v>3272</v>
      </c>
      <c r="E1404" s="30">
        <v>6.75</v>
      </c>
      <c r="F1404" s="1" t="s">
        <v>232</v>
      </c>
    </row>
    <row r="1405" spans="1:6">
      <c r="A1405" s="21">
        <f t="shared" si="21"/>
        <v>56</v>
      </c>
      <c r="B1405" s="1" t="s">
        <v>3273</v>
      </c>
      <c r="C1405" s="1" t="s">
        <v>3274</v>
      </c>
      <c r="D1405" s="1" t="s">
        <v>3275</v>
      </c>
      <c r="E1405" s="30">
        <v>6.75</v>
      </c>
      <c r="F1405" s="1" t="s">
        <v>596</v>
      </c>
    </row>
    <row r="1406" spans="1:6">
      <c r="A1406" s="21">
        <f t="shared" si="21"/>
        <v>56</v>
      </c>
      <c r="B1406" s="1" t="s">
        <v>2549</v>
      </c>
      <c r="C1406" s="1" t="s">
        <v>3276</v>
      </c>
      <c r="D1406" s="1" t="s">
        <v>3277</v>
      </c>
      <c r="E1406" s="30">
        <v>6.75</v>
      </c>
      <c r="F1406" s="1" t="s">
        <v>581</v>
      </c>
    </row>
    <row r="1407" spans="1:6">
      <c r="A1407" s="21">
        <f t="shared" si="21"/>
        <v>56</v>
      </c>
      <c r="B1407" s="1" t="s">
        <v>369</v>
      </c>
      <c r="C1407" s="1" t="s">
        <v>3278</v>
      </c>
      <c r="D1407" s="1" t="s">
        <v>3279</v>
      </c>
      <c r="E1407" s="30">
        <v>6.75</v>
      </c>
      <c r="F1407" s="1" t="s">
        <v>285</v>
      </c>
    </row>
    <row r="1408" spans="1:6">
      <c r="A1408" s="21">
        <f t="shared" si="21"/>
        <v>56</v>
      </c>
      <c r="B1408" s="1" t="s">
        <v>55</v>
      </c>
      <c r="C1408" s="1" t="s">
        <v>3280</v>
      </c>
      <c r="D1408" s="1" t="s">
        <v>3281</v>
      </c>
      <c r="E1408" s="30">
        <v>6.75</v>
      </c>
      <c r="F1408" s="1" t="s">
        <v>2243</v>
      </c>
    </row>
    <row r="1409" spans="1:6">
      <c r="A1409" s="21">
        <f t="shared" si="21"/>
        <v>56</v>
      </c>
      <c r="B1409" s="1" t="s">
        <v>1016</v>
      </c>
      <c r="C1409" s="1" t="s">
        <v>3282</v>
      </c>
      <c r="D1409" s="1" t="s">
        <v>3283</v>
      </c>
      <c r="E1409" s="30">
        <v>6.75</v>
      </c>
      <c r="F1409" s="1" t="s">
        <v>1200</v>
      </c>
    </row>
    <row r="1410" spans="1:6">
      <c r="A1410" s="21">
        <f t="shared" si="21"/>
        <v>56</v>
      </c>
      <c r="B1410" s="1" t="s">
        <v>155</v>
      </c>
      <c r="C1410" s="1" t="s">
        <v>2146</v>
      </c>
      <c r="D1410" s="1" t="s">
        <v>3284</v>
      </c>
      <c r="E1410" s="30">
        <v>6.75</v>
      </c>
      <c r="F1410" s="1" t="s">
        <v>545</v>
      </c>
    </row>
    <row r="1411" spans="1:6">
      <c r="A1411" s="21">
        <f t="shared" si="21"/>
        <v>56</v>
      </c>
      <c r="B1411" s="1" t="s">
        <v>3285</v>
      </c>
      <c r="C1411" s="1" t="s">
        <v>2160</v>
      </c>
      <c r="D1411" s="1" t="s">
        <v>3286</v>
      </c>
      <c r="E1411" s="30">
        <v>6.75</v>
      </c>
      <c r="F1411" s="1" t="s">
        <v>1771</v>
      </c>
    </row>
    <row r="1412" spans="1:6">
      <c r="A1412" s="21">
        <f t="shared" ref="A1412:A1475" si="22">IF(E1412=E1411,A1411,A1411+1)</f>
        <v>56</v>
      </c>
      <c r="B1412" s="1" t="s">
        <v>142</v>
      </c>
      <c r="C1412" s="1" t="s">
        <v>3287</v>
      </c>
      <c r="D1412" s="1" t="s">
        <v>3288</v>
      </c>
      <c r="E1412" s="30">
        <v>6.75</v>
      </c>
      <c r="F1412" s="1" t="s">
        <v>1000</v>
      </c>
    </row>
    <row r="1413" spans="1:6">
      <c r="A1413" s="21">
        <f t="shared" si="22"/>
        <v>56</v>
      </c>
      <c r="B1413" s="1" t="s">
        <v>23</v>
      </c>
      <c r="C1413" s="1" t="s">
        <v>3289</v>
      </c>
      <c r="D1413" s="1" t="s">
        <v>3290</v>
      </c>
      <c r="E1413" s="30">
        <v>6.75</v>
      </c>
      <c r="F1413" s="1" t="s">
        <v>285</v>
      </c>
    </row>
    <row r="1414" spans="1:6">
      <c r="A1414" s="21">
        <f t="shared" si="22"/>
        <v>56</v>
      </c>
      <c r="B1414" s="1" t="s">
        <v>352</v>
      </c>
      <c r="C1414" s="1" t="s">
        <v>3291</v>
      </c>
      <c r="D1414" s="1" t="s">
        <v>3292</v>
      </c>
      <c r="E1414" s="30">
        <v>6.75</v>
      </c>
      <c r="F1414" s="1" t="s">
        <v>65</v>
      </c>
    </row>
    <row r="1415" spans="1:6">
      <c r="A1415" s="21">
        <f t="shared" si="22"/>
        <v>56</v>
      </c>
      <c r="B1415" s="1" t="s">
        <v>180</v>
      </c>
      <c r="C1415" s="1" t="s">
        <v>3293</v>
      </c>
      <c r="D1415" s="1" t="s">
        <v>3294</v>
      </c>
      <c r="E1415" s="30">
        <v>6.75</v>
      </c>
      <c r="F1415" s="1" t="s">
        <v>1768</v>
      </c>
    </row>
    <row r="1416" spans="1:6">
      <c r="A1416" s="21">
        <f t="shared" si="22"/>
        <v>56</v>
      </c>
      <c r="B1416" s="1" t="s">
        <v>55</v>
      </c>
      <c r="C1416" s="1" t="s">
        <v>3142</v>
      </c>
      <c r="D1416" s="1" t="s">
        <v>3295</v>
      </c>
      <c r="E1416" s="30">
        <v>6.75</v>
      </c>
      <c r="F1416" s="1" t="s">
        <v>294</v>
      </c>
    </row>
    <row r="1417" spans="1:6">
      <c r="A1417" s="21">
        <f t="shared" si="22"/>
        <v>56</v>
      </c>
      <c r="B1417" s="1" t="s">
        <v>3296</v>
      </c>
      <c r="C1417" s="1" t="s">
        <v>1454</v>
      </c>
      <c r="D1417" s="1" t="s">
        <v>3297</v>
      </c>
      <c r="E1417" s="30">
        <v>6.75</v>
      </c>
      <c r="F1417" s="1" t="s">
        <v>1000</v>
      </c>
    </row>
    <row r="1418" spans="1:6">
      <c r="A1418" s="21">
        <f t="shared" si="22"/>
        <v>56</v>
      </c>
      <c r="B1418" s="1" t="s">
        <v>621</v>
      </c>
      <c r="C1418" s="1" t="s">
        <v>3298</v>
      </c>
      <c r="D1418" s="1" t="s">
        <v>3299</v>
      </c>
      <c r="E1418" s="30">
        <v>6.75</v>
      </c>
      <c r="F1418" s="1" t="s">
        <v>2287</v>
      </c>
    </row>
    <row r="1419" spans="1:6">
      <c r="A1419" s="21">
        <f t="shared" si="22"/>
        <v>56</v>
      </c>
      <c r="B1419" s="1" t="s">
        <v>2186</v>
      </c>
      <c r="C1419" s="1" t="s">
        <v>3300</v>
      </c>
      <c r="D1419" s="1" t="s">
        <v>3301</v>
      </c>
      <c r="E1419" s="30">
        <v>6.75</v>
      </c>
      <c r="F1419" s="1" t="s">
        <v>596</v>
      </c>
    </row>
    <row r="1420" spans="1:6">
      <c r="A1420" s="21">
        <f t="shared" si="22"/>
        <v>57</v>
      </c>
      <c r="B1420" s="1" t="s">
        <v>3302</v>
      </c>
      <c r="C1420" s="1" t="s">
        <v>3303</v>
      </c>
      <c r="D1420" s="1" t="s">
        <v>3304</v>
      </c>
      <c r="E1420" s="30">
        <v>6.7</v>
      </c>
      <c r="F1420" s="1" t="s">
        <v>191</v>
      </c>
    </row>
    <row r="1421" spans="1:6">
      <c r="A1421" s="21">
        <f t="shared" si="22"/>
        <v>57</v>
      </c>
      <c r="B1421" s="1" t="s">
        <v>3305</v>
      </c>
      <c r="C1421" s="1" t="s">
        <v>3306</v>
      </c>
      <c r="D1421" s="1" t="s">
        <v>3307</v>
      </c>
      <c r="E1421" s="30">
        <v>6.7</v>
      </c>
      <c r="F1421" s="1" t="s">
        <v>1378</v>
      </c>
    </row>
    <row r="1422" spans="1:6">
      <c r="A1422" s="21">
        <f t="shared" si="22"/>
        <v>58</v>
      </c>
      <c r="B1422" s="1" t="s">
        <v>145</v>
      </c>
      <c r="C1422" s="1" t="s">
        <v>3308</v>
      </c>
      <c r="D1422" s="1" t="s">
        <v>3309</v>
      </c>
      <c r="E1422" s="30">
        <v>6.65</v>
      </c>
      <c r="F1422" s="1" t="s">
        <v>191</v>
      </c>
    </row>
    <row r="1423" spans="1:6">
      <c r="A1423" s="21">
        <f t="shared" si="22"/>
        <v>58</v>
      </c>
      <c r="B1423" s="1" t="s">
        <v>2900</v>
      </c>
      <c r="C1423" s="1" t="s">
        <v>3310</v>
      </c>
      <c r="D1423" s="1" t="s">
        <v>3311</v>
      </c>
      <c r="E1423" s="30">
        <v>6.65</v>
      </c>
      <c r="F1423" s="1" t="s">
        <v>1771</v>
      </c>
    </row>
    <row r="1424" spans="1:6">
      <c r="A1424" s="21">
        <f t="shared" si="22"/>
        <v>58</v>
      </c>
      <c r="B1424" s="1" t="s">
        <v>106</v>
      </c>
      <c r="C1424" s="1" t="s">
        <v>2822</v>
      </c>
      <c r="D1424" s="1" t="s">
        <v>3312</v>
      </c>
      <c r="E1424" s="30">
        <v>6.65</v>
      </c>
      <c r="F1424" s="1" t="s">
        <v>2949</v>
      </c>
    </row>
    <row r="1425" spans="1:6">
      <c r="A1425" s="21">
        <f t="shared" si="22"/>
        <v>58</v>
      </c>
      <c r="B1425" s="1" t="s">
        <v>644</v>
      </c>
      <c r="C1425" s="1" t="s">
        <v>3313</v>
      </c>
      <c r="D1425" s="1" t="s">
        <v>3314</v>
      </c>
      <c r="E1425" s="30">
        <v>6.65</v>
      </c>
      <c r="F1425" s="1" t="s">
        <v>1601</v>
      </c>
    </row>
    <row r="1426" spans="1:6">
      <c r="A1426" s="21">
        <f t="shared" si="22"/>
        <v>58</v>
      </c>
      <c r="B1426" s="1" t="s">
        <v>455</v>
      </c>
      <c r="C1426" s="1" t="s">
        <v>2433</v>
      </c>
      <c r="D1426" s="1" t="s">
        <v>3315</v>
      </c>
      <c r="E1426" s="30">
        <v>6.65</v>
      </c>
      <c r="F1426" s="1" t="s">
        <v>1396</v>
      </c>
    </row>
    <row r="1427" spans="1:6">
      <c r="A1427" s="21">
        <f t="shared" si="22"/>
        <v>58</v>
      </c>
      <c r="B1427" s="1" t="s">
        <v>41</v>
      </c>
      <c r="C1427" s="1" t="s">
        <v>3316</v>
      </c>
      <c r="D1427" s="1" t="s">
        <v>3317</v>
      </c>
      <c r="E1427" s="30">
        <v>6.65</v>
      </c>
      <c r="F1427" s="1" t="s">
        <v>1280</v>
      </c>
    </row>
    <row r="1428" spans="1:6">
      <c r="A1428" s="21">
        <f t="shared" si="22"/>
        <v>58</v>
      </c>
      <c r="B1428" s="1" t="s">
        <v>564</v>
      </c>
      <c r="C1428" s="1" t="s">
        <v>3318</v>
      </c>
      <c r="D1428" s="1" t="s">
        <v>3319</v>
      </c>
      <c r="E1428" s="30">
        <v>6.65</v>
      </c>
      <c r="F1428" s="1" t="s">
        <v>942</v>
      </c>
    </row>
    <row r="1429" spans="1:6">
      <c r="A1429" s="21">
        <f t="shared" si="22"/>
        <v>58</v>
      </c>
      <c r="B1429" s="1" t="s">
        <v>2143</v>
      </c>
      <c r="C1429" s="1" t="s">
        <v>3320</v>
      </c>
      <c r="D1429" s="1" t="s">
        <v>3321</v>
      </c>
      <c r="E1429" s="30">
        <v>6.65</v>
      </c>
      <c r="F1429" s="1" t="s">
        <v>707</v>
      </c>
    </row>
    <row r="1430" spans="1:6">
      <c r="A1430" s="21">
        <f t="shared" si="22"/>
        <v>59</v>
      </c>
      <c r="B1430" s="1" t="s">
        <v>1126</v>
      </c>
      <c r="C1430" s="1" t="s">
        <v>3322</v>
      </c>
      <c r="D1430" s="1" t="s">
        <v>3323</v>
      </c>
      <c r="E1430" s="30">
        <v>6.6</v>
      </c>
      <c r="F1430" s="1" t="s">
        <v>65</v>
      </c>
    </row>
    <row r="1431" spans="1:6">
      <c r="A1431" s="21">
        <f t="shared" si="22"/>
        <v>59</v>
      </c>
      <c r="B1431" s="1" t="s">
        <v>411</v>
      </c>
      <c r="C1431" s="1" t="s">
        <v>3324</v>
      </c>
      <c r="D1431" s="1" t="s">
        <v>3325</v>
      </c>
      <c r="E1431" s="30">
        <v>6.6</v>
      </c>
      <c r="F1431" s="1" t="s">
        <v>3326</v>
      </c>
    </row>
    <row r="1432" spans="1:6">
      <c r="A1432" s="21">
        <f t="shared" si="22"/>
        <v>59</v>
      </c>
      <c r="B1432" s="1" t="s">
        <v>446</v>
      </c>
      <c r="C1432" s="1" t="s">
        <v>3327</v>
      </c>
      <c r="D1432" s="1" t="s">
        <v>3328</v>
      </c>
      <c r="E1432" s="30">
        <v>6.6</v>
      </c>
      <c r="F1432" s="1" t="s">
        <v>3329</v>
      </c>
    </row>
    <row r="1433" spans="1:6">
      <c r="A1433" s="21">
        <f t="shared" si="22"/>
        <v>59</v>
      </c>
      <c r="B1433" s="1" t="s">
        <v>1479</v>
      </c>
      <c r="C1433" s="1" t="s">
        <v>2606</v>
      </c>
      <c r="D1433" s="1" t="s">
        <v>3330</v>
      </c>
      <c r="E1433" s="30">
        <v>6.6</v>
      </c>
      <c r="F1433" s="1" t="s">
        <v>556</v>
      </c>
    </row>
    <row r="1434" spans="1:6">
      <c r="A1434" s="21">
        <f t="shared" si="22"/>
        <v>59</v>
      </c>
      <c r="B1434" s="1" t="s">
        <v>298</v>
      </c>
      <c r="C1434" s="1" t="s">
        <v>3331</v>
      </c>
      <c r="D1434" s="1" t="s">
        <v>3332</v>
      </c>
      <c r="E1434" s="30">
        <v>6.6</v>
      </c>
      <c r="F1434" s="1" t="s">
        <v>1318</v>
      </c>
    </row>
    <row r="1435" spans="1:6">
      <c r="A1435" s="21">
        <f t="shared" si="22"/>
        <v>59</v>
      </c>
      <c r="B1435" s="1" t="s">
        <v>130</v>
      </c>
      <c r="C1435" s="1" t="s">
        <v>1837</v>
      </c>
      <c r="D1435" s="1" t="s">
        <v>3333</v>
      </c>
      <c r="E1435" s="30">
        <v>6.6</v>
      </c>
      <c r="F1435" s="1" t="s">
        <v>1378</v>
      </c>
    </row>
    <row r="1436" spans="1:6">
      <c r="A1436" s="21">
        <f t="shared" si="22"/>
        <v>59</v>
      </c>
      <c r="B1436" s="1" t="s">
        <v>158</v>
      </c>
      <c r="C1436" s="1" t="s">
        <v>3334</v>
      </c>
      <c r="D1436" s="1" t="s">
        <v>3335</v>
      </c>
      <c r="E1436" s="30">
        <v>6.6</v>
      </c>
      <c r="F1436" s="1" t="s">
        <v>2134</v>
      </c>
    </row>
    <row r="1437" spans="1:6">
      <c r="A1437" s="21">
        <f t="shared" si="22"/>
        <v>59</v>
      </c>
      <c r="B1437" s="1" t="s">
        <v>216</v>
      </c>
      <c r="C1437" s="1" t="s">
        <v>3336</v>
      </c>
      <c r="D1437" s="1" t="s">
        <v>3337</v>
      </c>
      <c r="E1437" s="30">
        <v>6.6</v>
      </c>
      <c r="F1437" s="1" t="s">
        <v>1771</v>
      </c>
    </row>
    <row r="1438" spans="1:6">
      <c r="A1438" s="21">
        <f t="shared" si="22"/>
        <v>59</v>
      </c>
      <c r="B1438" s="1" t="s">
        <v>1061</v>
      </c>
      <c r="C1438" s="1" t="s">
        <v>156</v>
      </c>
      <c r="D1438" s="1" t="s">
        <v>3338</v>
      </c>
      <c r="E1438" s="30">
        <v>6.6</v>
      </c>
      <c r="F1438" s="1" t="s">
        <v>232</v>
      </c>
    </row>
    <row r="1439" spans="1:6">
      <c r="A1439" s="21">
        <f t="shared" si="22"/>
        <v>59</v>
      </c>
      <c r="B1439" s="1" t="s">
        <v>142</v>
      </c>
      <c r="C1439" s="1" t="s">
        <v>3339</v>
      </c>
      <c r="D1439" s="1" t="s">
        <v>3340</v>
      </c>
      <c r="E1439" s="30">
        <v>6.6</v>
      </c>
      <c r="F1439" s="1" t="s">
        <v>620</v>
      </c>
    </row>
    <row r="1440" spans="1:6">
      <c r="A1440" s="21">
        <f t="shared" si="22"/>
        <v>59</v>
      </c>
      <c r="B1440" s="1" t="s">
        <v>535</v>
      </c>
      <c r="C1440" s="1" t="s">
        <v>3341</v>
      </c>
      <c r="D1440" s="1" t="s">
        <v>3342</v>
      </c>
      <c r="E1440" s="30">
        <v>6.6</v>
      </c>
      <c r="F1440" s="1" t="s">
        <v>1200</v>
      </c>
    </row>
    <row r="1441" spans="1:6">
      <c r="A1441" s="21">
        <f t="shared" si="22"/>
        <v>59</v>
      </c>
      <c r="B1441" s="1" t="s">
        <v>3302</v>
      </c>
      <c r="C1441" s="1" t="s">
        <v>3343</v>
      </c>
      <c r="D1441" s="1" t="s">
        <v>3344</v>
      </c>
      <c r="E1441" s="30">
        <v>6.6</v>
      </c>
      <c r="F1441" s="1" t="s">
        <v>1432</v>
      </c>
    </row>
    <row r="1442" spans="1:6">
      <c r="A1442" s="21">
        <f t="shared" si="22"/>
        <v>59</v>
      </c>
      <c r="B1442" s="1" t="s">
        <v>405</v>
      </c>
      <c r="C1442" s="1" t="s">
        <v>184</v>
      </c>
      <c r="D1442" s="1" t="s">
        <v>3345</v>
      </c>
      <c r="E1442" s="30">
        <v>6.6</v>
      </c>
      <c r="F1442" s="1" t="s">
        <v>1102</v>
      </c>
    </row>
    <row r="1443" spans="1:6">
      <c r="A1443" s="21">
        <f t="shared" si="22"/>
        <v>59</v>
      </c>
      <c r="B1443" s="1" t="s">
        <v>1168</v>
      </c>
      <c r="C1443" s="1" t="s">
        <v>3346</v>
      </c>
      <c r="D1443" s="1" t="s">
        <v>3347</v>
      </c>
      <c r="E1443" s="30">
        <v>6.6</v>
      </c>
      <c r="F1443" s="1" t="s">
        <v>105</v>
      </c>
    </row>
    <row r="1444" spans="1:6">
      <c r="A1444" s="21">
        <f t="shared" si="22"/>
        <v>59</v>
      </c>
      <c r="B1444" s="1" t="s">
        <v>3348</v>
      </c>
      <c r="C1444" s="1" t="s">
        <v>3349</v>
      </c>
      <c r="D1444" s="1" t="s">
        <v>3350</v>
      </c>
      <c r="E1444" s="30">
        <v>6.6</v>
      </c>
      <c r="F1444" s="1" t="s">
        <v>609</v>
      </c>
    </row>
    <row r="1445" spans="1:6">
      <c r="A1445" s="21">
        <f t="shared" si="22"/>
        <v>59</v>
      </c>
      <c r="B1445" s="1" t="s">
        <v>3351</v>
      </c>
      <c r="C1445" s="1" t="s">
        <v>3352</v>
      </c>
      <c r="D1445" s="1" t="s">
        <v>3353</v>
      </c>
      <c r="E1445" s="30">
        <v>6.6</v>
      </c>
      <c r="F1445" s="1" t="s">
        <v>3329</v>
      </c>
    </row>
    <row r="1446" spans="1:6">
      <c r="A1446" s="21">
        <f t="shared" si="22"/>
        <v>59</v>
      </c>
      <c r="B1446" s="1" t="s">
        <v>1462</v>
      </c>
      <c r="C1446" s="1" t="s">
        <v>3354</v>
      </c>
      <c r="D1446" s="1" t="s">
        <v>3355</v>
      </c>
      <c r="E1446" s="30">
        <v>6.6</v>
      </c>
      <c r="F1446" s="1" t="s">
        <v>609</v>
      </c>
    </row>
    <row r="1447" spans="1:6">
      <c r="A1447" s="21">
        <f t="shared" si="22"/>
        <v>59</v>
      </c>
      <c r="B1447" s="1" t="s">
        <v>3356</v>
      </c>
      <c r="C1447" s="1" t="s">
        <v>3357</v>
      </c>
      <c r="D1447" s="1" t="s">
        <v>3358</v>
      </c>
      <c r="E1447" s="30">
        <v>6.6</v>
      </c>
      <c r="F1447" s="1" t="s">
        <v>1171</v>
      </c>
    </row>
    <row r="1448" spans="1:6">
      <c r="A1448" s="21">
        <f t="shared" si="22"/>
        <v>59</v>
      </c>
      <c r="B1448" s="1" t="s">
        <v>3359</v>
      </c>
      <c r="C1448" s="1" t="s">
        <v>3189</v>
      </c>
      <c r="D1448" s="1" t="s">
        <v>3360</v>
      </c>
      <c r="E1448" s="30">
        <v>6.6</v>
      </c>
      <c r="F1448" s="1" t="s">
        <v>596</v>
      </c>
    </row>
    <row r="1449" spans="1:6">
      <c r="A1449" s="21">
        <f t="shared" si="22"/>
        <v>59</v>
      </c>
      <c r="B1449" s="1" t="s">
        <v>650</v>
      </c>
      <c r="C1449" s="1" t="s">
        <v>3361</v>
      </c>
      <c r="D1449" s="1" t="s">
        <v>3362</v>
      </c>
      <c r="E1449" s="30">
        <v>6.6</v>
      </c>
      <c r="F1449" s="1" t="s">
        <v>968</v>
      </c>
    </row>
    <row r="1450" spans="1:6">
      <c r="A1450" s="21">
        <f t="shared" si="22"/>
        <v>59</v>
      </c>
      <c r="B1450" s="1" t="s">
        <v>307</v>
      </c>
      <c r="C1450" s="1" t="s">
        <v>3363</v>
      </c>
      <c r="D1450" s="1" t="s">
        <v>3364</v>
      </c>
      <c r="E1450" s="30">
        <v>6.6</v>
      </c>
      <c r="F1450" s="1" t="s">
        <v>19</v>
      </c>
    </row>
    <row r="1451" spans="1:6">
      <c r="A1451" s="21">
        <f t="shared" si="22"/>
        <v>59</v>
      </c>
      <c r="B1451" s="1" t="s">
        <v>535</v>
      </c>
      <c r="C1451" s="1" t="s">
        <v>3365</v>
      </c>
      <c r="D1451" s="1" t="s">
        <v>3366</v>
      </c>
      <c r="E1451" s="30">
        <v>6.6</v>
      </c>
      <c r="F1451" s="1" t="s">
        <v>690</v>
      </c>
    </row>
    <row r="1452" spans="1:6">
      <c r="A1452" s="21">
        <f t="shared" si="22"/>
        <v>59</v>
      </c>
      <c r="B1452" s="1" t="s">
        <v>200</v>
      </c>
      <c r="C1452" s="1" t="s">
        <v>3367</v>
      </c>
      <c r="D1452" s="1" t="s">
        <v>3368</v>
      </c>
      <c r="E1452" s="30">
        <v>6.6</v>
      </c>
      <c r="F1452" s="1" t="s">
        <v>206</v>
      </c>
    </row>
    <row r="1453" spans="1:6">
      <c r="A1453" s="21">
        <f t="shared" si="22"/>
        <v>59</v>
      </c>
      <c r="B1453" s="1" t="s">
        <v>3369</v>
      </c>
      <c r="C1453" s="1" t="s">
        <v>3370</v>
      </c>
      <c r="D1453" s="1" t="s">
        <v>3371</v>
      </c>
      <c r="E1453" s="30">
        <v>6.6</v>
      </c>
      <c r="F1453" s="1" t="s">
        <v>28</v>
      </c>
    </row>
    <row r="1454" spans="1:6">
      <c r="A1454" s="21">
        <f t="shared" si="22"/>
        <v>59</v>
      </c>
      <c r="B1454" s="1" t="s">
        <v>352</v>
      </c>
      <c r="C1454" s="1" t="s">
        <v>3372</v>
      </c>
      <c r="D1454" s="1" t="s">
        <v>3373</v>
      </c>
      <c r="E1454" s="30">
        <v>6.6</v>
      </c>
      <c r="F1454" s="1" t="s">
        <v>1125</v>
      </c>
    </row>
    <row r="1455" spans="1:6">
      <c r="A1455" s="21">
        <f t="shared" si="22"/>
        <v>59</v>
      </c>
      <c r="B1455" s="1" t="s">
        <v>158</v>
      </c>
      <c r="C1455" s="1" t="s">
        <v>3374</v>
      </c>
      <c r="D1455" s="1" t="s">
        <v>3375</v>
      </c>
      <c r="E1455" s="30">
        <v>6.6</v>
      </c>
      <c r="F1455" s="1" t="s">
        <v>1310</v>
      </c>
    </row>
    <row r="1456" spans="1:6">
      <c r="A1456" s="21">
        <f t="shared" si="22"/>
        <v>59</v>
      </c>
      <c r="B1456" s="1" t="s">
        <v>3376</v>
      </c>
      <c r="C1456" s="1" t="s">
        <v>3377</v>
      </c>
      <c r="D1456" s="1" t="s">
        <v>3378</v>
      </c>
      <c r="E1456" s="30">
        <v>6.6</v>
      </c>
      <c r="F1456" s="1" t="s">
        <v>32</v>
      </c>
    </row>
    <row r="1457" spans="1:6">
      <c r="A1457" s="21">
        <f t="shared" si="22"/>
        <v>59</v>
      </c>
      <c r="B1457" s="1" t="s">
        <v>573</v>
      </c>
      <c r="C1457" s="1" t="s">
        <v>3379</v>
      </c>
      <c r="D1457" s="1" t="s">
        <v>3380</v>
      </c>
      <c r="E1457" s="30">
        <v>6.6</v>
      </c>
      <c r="F1457" s="1" t="s">
        <v>93</v>
      </c>
    </row>
    <row r="1458" spans="1:6">
      <c r="A1458" s="21">
        <f t="shared" si="22"/>
        <v>59</v>
      </c>
      <c r="B1458" s="1" t="s">
        <v>573</v>
      </c>
      <c r="C1458" s="1" t="s">
        <v>3381</v>
      </c>
      <c r="D1458" s="1" t="s">
        <v>3382</v>
      </c>
      <c r="E1458" s="30">
        <v>6.6</v>
      </c>
      <c r="F1458" s="1" t="s">
        <v>15</v>
      </c>
    </row>
    <row r="1459" spans="1:6">
      <c r="A1459" s="21">
        <f t="shared" si="22"/>
        <v>59</v>
      </c>
      <c r="B1459" s="1" t="s">
        <v>304</v>
      </c>
      <c r="C1459" s="1" t="s">
        <v>3383</v>
      </c>
      <c r="D1459" s="1" t="s">
        <v>3384</v>
      </c>
      <c r="E1459" s="30">
        <v>6.6</v>
      </c>
      <c r="F1459" s="1" t="s">
        <v>288</v>
      </c>
    </row>
    <row r="1460" spans="1:6">
      <c r="A1460" s="21">
        <f t="shared" si="22"/>
        <v>59</v>
      </c>
      <c r="B1460" s="1" t="s">
        <v>3385</v>
      </c>
      <c r="C1460" s="1" t="s">
        <v>3386</v>
      </c>
      <c r="D1460" s="1" t="s">
        <v>3387</v>
      </c>
      <c r="E1460" s="30">
        <v>6.6</v>
      </c>
      <c r="F1460" s="1" t="s">
        <v>643</v>
      </c>
    </row>
    <row r="1461" spans="1:6">
      <c r="A1461" s="21">
        <f t="shared" si="22"/>
        <v>59</v>
      </c>
      <c r="B1461" s="1" t="s">
        <v>200</v>
      </c>
      <c r="C1461" s="1" t="s">
        <v>3388</v>
      </c>
      <c r="D1461" s="1" t="s">
        <v>3389</v>
      </c>
      <c r="E1461" s="30">
        <v>6.6</v>
      </c>
      <c r="F1461" s="1" t="s">
        <v>1621</v>
      </c>
    </row>
    <row r="1462" spans="1:6">
      <c r="A1462" s="21">
        <f t="shared" si="22"/>
        <v>59</v>
      </c>
      <c r="B1462" s="1" t="s">
        <v>635</v>
      </c>
      <c r="C1462" s="1" t="s">
        <v>2146</v>
      </c>
      <c r="D1462" s="1" t="s">
        <v>3390</v>
      </c>
      <c r="E1462" s="30">
        <v>6.6</v>
      </c>
      <c r="F1462" s="1" t="s">
        <v>690</v>
      </c>
    </row>
    <row r="1463" spans="1:6">
      <c r="A1463" s="21">
        <f t="shared" si="22"/>
        <v>59</v>
      </c>
      <c r="B1463" s="1" t="s">
        <v>606</v>
      </c>
      <c r="C1463" s="1" t="s">
        <v>3391</v>
      </c>
      <c r="D1463" s="1" t="s">
        <v>3392</v>
      </c>
      <c r="E1463" s="30">
        <v>6.6</v>
      </c>
      <c r="F1463" s="1" t="s">
        <v>1708</v>
      </c>
    </row>
    <row r="1464" spans="1:6">
      <c r="A1464" s="21">
        <f t="shared" si="22"/>
        <v>59</v>
      </c>
      <c r="B1464" s="1" t="s">
        <v>382</v>
      </c>
      <c r="C1464" s="1" t="s">
        <v>3393</v>
      </c>
      <c r="D1464" s="1" t="s">
        <v>3394</v>
      </c>
      <c r="E1464" s="30">
        <v>6.6</v>
      </c>
      <c r="F1464" s="1" t="s">
        <v>1125</v>
      </c>
    </row>
    <row r="1465" spans="1:6">
      <c r="A1465" s="21">
        <f t="shared" si="22"/>
        <v>60</v>
      </c>
      <c r="B1465" s="1" t="s">
        <v>523</v>
      </c>
      <c r="C1465" s="1" t="s">
        <v>2452</v>
      </c>
      <c r="D1465" s="1" t="s">
        <v>3395</v>
      </c>
      <c r="E1465" s="30">
        <v>6.55</v>
      </c>
      <c r="F1465" s="1" t="s">
        <v>32</v>
      </c>
    </row>
    <row r="1466" spans="1:6">
      <c r="A1466" s="21">
        <f t="shared" si="22"/>
        <v>61</v>
      </c>
      <c r="B1466" s="1" t="s">
        <v>1787</v>
      </c>
      <c r="C1466" s="1" t="s">
        <v>3396</v>
      </c>
      <c r="D1466" s="1" t="s">
        <v>3397</v>
      </c>
      <c r="E1466" s="30">
        <v>6.5</v>
      </c>
      <c r="F1466" s="1" t="s">
        <v>1115</v>
      </c>
    </row>
    <row r="1467" spans="1:6">
      <c r="A1467" s="21">
        <f t="shared" si="22"/>
        <v>61</v>
      </c>
      <c r="B1467" s="1" t="s">
        <v>573</v>
      </c>
      <c r="C1467" s="1" t="s">
        <v>3398</v>
      </c>
      <c r="D1467" s="1" t="s">
        <v>3399</v>
      </c>
      <c r="E1467" s="30">
        <v>6.5</v>
      </c>
      <c r="F1467" s="1" t="s">
        <v>627</v>
      </c>
    </row>
    <row r="1468" spans="1:6">
      <c r="A1468" s="21">
        <f t="shared" si="22"/>
        <v>61</v>
      </c>
      <c r="B1468" s="1" t="s">
        <v>3400</v>
      </c>
      <c r="C1468" s="1" t="s">
        <v>3401</v>
      </c>
      <c r="D1468" s="1" t="s">
        <v>3402</v>
      </c>
      <c r="E1468" s="30">
        <v>6.5</v>
      </c>
      <c r="F1468" s="1" t="s">
        <v>1280</v>
      </c>
    </row>
    <row r="1469" spans="1:6">
      <c r="A1469" s="21">
        <f t="shared" si="22"/>
        <v>61</v>
      </c>
      <c r="B1469" s="1" t="s">
        <v>158</v>
      </c>
      <c r="C1469" s="1" t="s">
        <v>3403</v>
      </c>
      <c r="D1469" s="1" t="s">
        <v>3404</v>
      </c>
      <c r="E1469" s="30">
        <v>6.5</v>
      </c>
      <c r="F1469" s="1" t="s">
        <v>1487</v>
      </c>
    </row>
    <row r="1470" spans="1:6">
      <c r="A1470" s="21">
        <f t="shared" si="22"/>
        <v>61</v>
      </c>
      <c r="B1470" s="1" t="s">
        <v>369</v>
      </c>
      <c r="C1470" s="1" t="s">
        <v>3405</v>
      </c>
      <c r="D1470" s="1" t="s">
        <v>3406</v>
      </c>
      <c r="E1470" s="30">
        <v>6.5</v>
      </c>
      <c r="F1470" s="1" t="s">
        <v>1674</v>
      </c>
    </row>
    <row r="1471" spans="1:6">
      <c r="A1471" s="21">
        <f t="shared" si="22"/>
        <v>61</v>
      </c>
      <c r="B1471" s="1" t="s">
        <v>282</v>
      </c>
      <c r="C1471" s="1" t="s">
        <v>3407</v>
      </c>
      <c r="D1471" s="1" t="s">
        <v>3408</v>
      </c>
      <c r="E1471" s="30">
        <v>6.5</v>
      </c>
      <c r="F1471" s="1" t="s">
        <v>620</v>
      </c>
    </row>
    <row r="1472" spans="1:6">
      <c r="A1472" s="21">
        <f t="shared" si="22"/>
        <v>61</v>
      </c>
      <c r="B1472" s="1" t="s">
        <v>295</v>
      </c>
      <c r="C1472" s="1" t="s">
        <v>3409</v>
      </c>
      <c r="D1472" s="1" t="s">
        <v>3410</v>
      </c>
      <c r="E1472" s="30">
        <v>6.5</v>
      </c>
      <c r="F1472" s="1" t="s">
        <v>1708</v>
      </c>
    </row>
    <row r="1473" spans="1:6">
      <c r="A1473" s="21">
        <f t="shared" si="22"/>
        <v>61</v>
      </c>
      <c r="B1473" s="1" t="s">
        <v>158</v>
      </c>
      <c r="C1473" s="1" t="s">
        <v>520</v>
      </c>
      <c r="D1473" s="1" t="s">
        <v>3411</v>
      </c>
      <c r="E1473" s="30">
        <v>6.5</v>
      </c>
      <c r="F1473" s="1" t="s">
        <v>439</v>
      </c>
    </row>
    <row r="1474" spans="1:6">
      <c r="A1474" s="21">
        <f t="shared" si="22"/>
        <v>61</v>
      </c>
      <c r="B1474" s="1" t="s">
        <v>567</v>
      </c>
      <c r="C1474" s="1" t="s">
        <v>3412</v>
      </c>
      <c r="D1474" s="1" t="s">
        <v>3413</v>
      </c>
      <c r="E1474" s="30">
        <v>6.5</v>
      </c>
      <c r="F1474" s="1" t="s">
        <v>1310</v>
      </c>
    </row>
    <row r="1475" spans="1:6">
      <c r="A1475" s="21">
        <f t="shared" si="22"/>
        <v>61</v>
      </c>
      <c r="B1475" s="1" t="s">
        <v>3414</v>
      </c>
      <c r="C1475" s="1" t="s">
        <v>3415</v>
      </c>
      <c r="D1475" s="1" t="s">
        <v>3416</v>
      </c>
      <c r="E1475" s="30">
        <v>6.5</v>
      </c>
      <c r="F1475" s="1" t="s">
        <v>19</v>
      </c>
    </row>
    <row r="1476" spans="1:6">
      <c r="A1476" s="21">
        <f t="shared" ref="A1476:A1539" si="23">IF(E1476=E1475,A1475,A1475+1)</f>
        <v>61</v>
      </c>
      <c r="B1476" s="1" t="s">
        <v>170</v>
      </c>
      <c r="C1476" s="1" t="s">
        <v>3417</v>
      </c>
      <c r="D1476" s="1" t="s">
        <v>3418</v>
      </c>
      <c r="E1476" s="30">
        <v>6.5</v>
      </c>
      <c r="F1476" s="1" t="s">
        <v>1771</v>
      </c>
    </row>
    <row r="1477" spans="1:6">
      <c r="A1477" s="21">
        <f t="shared" si="23"/>
        <v>61</v>
      </c>
      <c r="B1477" s="1" t="s">
        <v>352</v>
      </c>
      <c r="C1477" s="1" t="s">
        <v>3419</v>
      </c>
      <c r="D1477" s="1" t="s">
        <v>3420</v>
      </c>
      <c r="E1477" s="30">
        <v>6.5</v>
      </c>
      <c r="F1477" s="1" t="s">
        <v>878</v>
      </c>
    </row>
    <row r="1478" spans="1:6">
      <c r="A1478" s="21">
        <f t="shared" si="23"/>
        <v>61</v>
      </c>
      <c r="B1478" s="1" t="s">
        <v>175</v>
      </c>
      <c r="C1478" s="1" t="s">
        <v>3419</v>
      </c>
      <c r="D1478" s="1" t="s">
        <v>3421</v>
      </c>
      <c r="E1478" s="30">
        <v>6.5</v>
      </c>
      <c r="F1478" s="1" t="s">
        <v>878</v>
      </c>
    </row>
    <row r="1479" spans="1:6">
      <c r="A1479" s="21">
        <f t="shared" si="23"/>
        <v>61</v>
      </c>
      <c r="B1479" s="1" t="s">
        <v>630</v>
      </c>
      <c r="C1479" s="1" t="s">
        <v>3422</v>
      </c>
      <c r="D1479" s="1" t="s">
        <v>3423</v>
      </c>
      <c r="E1479" s="30">
        <v>6.5</v>
      </c>
      <c r="F1479" s="1" t="s">
        <v>2243</v>
      </c>
    </row>
    <row r="1480" spans="1:6">
      <c r="A1480" s="21">
        <f t="shared" si="23"/>
        <v>61</v>
      </c>
      <c r="B1480" s="1" t="s">
        <v>222</v>
      </c>
      <c r="C1480" s="1" t="s">
        <v>3424</v>
      </c>
      <c r="D1480" s="1" t="s">
        <v>3425</v>
      </c>
      <c r="E1480" s="30">
        <v>6.5</v>
      </c>
      <c r="F1480" s="1" t="s">
        <v>126</v>
      </c>
    </row>
    <row r="1481" spans="1:6">
      <c r="A1481" s="21">
        <f t="shared" si="23"/>
        <v>61</v>
      </c>
      <c r="B1481" s="1" t="s">
        <v>2531</v>
      </c>
      <c r="C1481" s="1" t="s">
        <v>3426</v>
      </c>
      <c r="D1481" s="1" t="s">
        <v>3427</v>
      </c>
      <c r="E1481" s="30">
        <v>6.5</v>
      </c>
      <c r="F1481" s="1" t="s">
        <v>32</v>
      </c>
    </row>
    <row r="1482" spans="1:6">
      <c r="A1482" s="21">
        <f t="shared" si="23"/>
        <v>61</v>
      </c>
      <c r="B1482" s="1" t="s">
        <v>225</v>
      </c>
      <c r="C1482" s="1" t="s">
        <v>3428</v>
      </c>
      <c r="D1482" s="1" t="s">
        <v>3429</v>
      </c>
      <c r="E1482" s="30">
        <v>6.5</v>
      </c>
      <c r="F1482" s="1" t="s">
        <v>2510</v>
      </c>
    </row>
    <row r="1483" spans="1:6">
      <c r="A1483" s="21">
        <f t="shared" si="23"/>
        <v>61</v>
      </c>
      <c r="B1483" s="1" t="s">
        <v>379</v>
      </c>
      <c r="C1483" s="1" t="s">
        <v>3430</v>
      </c>
      <c r="D1483" s="1" t="s">
        <v>3431</v>
      </c>
      <c r="E1483" s="30">
        <v>6.5</v>
      </c>
      <c r="F1483" s="1" t="s">
        <v>191</v>
      </c>
    </row>
    <row r="1484" spans="1:6">
      <c r="A1484" s="21">
        <f t="shared" si="23"/>
        <v>61</v>
      </c>
      <c r="B1484" s="1" t="s">
        <v>298</v>
      </c>
      <c r="C1484" s="1" t="s">
        <v>3432</v>
      </c>
      <c r="D1484" s="1" t="s">
        <v>3433</v>
      </c>
      <c r="E1484" s="30">
        <v>6.5</v>
      </c>
      <c r="F1484" s="1" t="s">
        <v>620</v>
      </c>
    </row>
    <row r="1485" spans="1:6">
      <c r="A1485" s="21">
        <f t="shared" si="23"/>
        <v>61</v>
      </c>
      <c r="B1485" s="1" t="s">
        <v>8</v>
      </c>
      <c r="C1485" s="1" t="s">
        <v>3434</v>
      </c>
      <c r="D1485" s="1" t="s">
        <v>3435</v>
      </c>
      <c r="E1485" s="30">
        <v>6.5</v>
      </c>
      <c r="F1485" s="1" t="s">
        <v>1862</v>
      </c>
    </row>
    <row r="1486" spans="1:6">
      <c r="A1486" s="21">
        <f t="shared" si="23"/>
        <v>61</v>
      </c>
      <c r="B1486" s="1" t="s">
        <v>606</v>
      </c>
      <c r="C1486" s="1" t="s">
        <v>3434</v>
      </c>
      <c r="D1486" s="1" t="s">
        <v>3436</v>
      </c>
      <c r="E1486" s="30">
        <v>6.5</v>
      </c>
      <c r="F1486" s="1" t="s">
        <v>1125</v>
      </c>
    </row>
    <row r="1487" spans="1:6">
      <c r="A1487" s="21">
        <f t="shared" si="23"/>
        <v>61</v>
      </c>
      <c r="B1487" s="1" t="s">
        <v>3437</v>
      </c>
      <c r="C1487" s="1" t="s">
        <v>3438</v>
      </c>
      <c r="D1487" s="1" t="s">
        <v>3439</v>
      </c>
      <c r="E1487" s="30">
        <v>6.5</v>
      </c>
      <c r="F1487" s="1" t="s">
        <v>417</v>
      </c>
    </row>
    <row r="1488" spans="1:6">
      <c r="A1488" s="21">
        <f t="shared" si="23"/>
        <v>61</v>
      </c>
      <c r="B1488" s="1" t="s">
        <v>535</v>
      </c>
      <c r="C1488" s="1" t="s">
        <v>3440</v>
      </c>
      <c r="D1488" s="1" t="s">
        <v>3441</v>
      </c>
      <c r="E1488" s="30">
        <v>6.5</v>
      </c>
      <c r="F1488" s="1" t="s">
        <v>878</v>
      </c>
    </row>
    <row r="1489" spans="1:6">
      <c r="A1489" s="21">
        <f t="shared" si="23"/>
        <v>61</v>
      </c>
      <c r="B1489" s="1" t="s">
        <v>41</v>
      </c>
      <c r="C1489" s="1" t="s">
        <v>3442</v>
      </c>
      <c r="D1489" s="1" t="s">
        <v>3443</v>
      </c>
      <c r="E1489" s="30">
        <v>6.5</v>
      </c>
      <c r="F1489" s="1" t="s">
        <v>470</v>
      </c>
    </row>
    <row r="1490" spans="1:6">
      <c r="A1490" s="21">
        <f t="shared" si="23"/>
        <v>61</v>
      </c>
      <c r="B1490" s="1" t="s">
        <v>369</v>
      </c>
      <c r="C1490" s="1" t="s">
        <v>3444</v>
      </c>
      <c r="D1490" s="1" t="s">
        <v>3445</v>
      </c>
      <c r="E1490" s="30">
        <v>6.5</v>
      </c>
      <c r="F1490" s="1" t="s">
        <v>421</v>
      </c>
    </row>
    <row r="1491" spans="1:6">
      <c r="A1491" s="21">
        <f t="shared" si="23"/>
        <v>61</v>
      </c>
      <c r="B1491" s="1" t="s">
        <v>130</v>
      </c>
      <c r="C1491" s="1" t="s">
        <v>3446</v>
      </c>
      <c r="D1491" s="1" t="s">
        <v>3447</v>
      </c>
      <c r="E1491" s="30">
        <v>6.5</v>
      </c>
      <c r="F1491" s="1" t="s">
        <v>1943</v>
      </c>
    </row>
    <row r="1492" spans="1:6">
      <c r="A1492" s="21">
        <f t="shared" si="23"/>
        <v>61</v>
      </c>
      <c r="B1492" s="1" t="s">
        <v>1499</v>
      </c>
      <c r="C1492" s="1" t="s">
        <v>3448</v>
      </c>
      <c r="D1492" s="1" t="s">
        <v>3449</v>
      </c>
      <c r="E1492" s="30">
        <v>6.5</v>
      </c>
      <c r="F1492" s="1" t="s">
        <v>294</v>
      </c>
    </row>
    <row r="1493" spans="1:6">
      <c r="A1493" s="21">
        <f t="shared" si="23"/>
        <v>61</v>
      </c>
      <c r="B1493" s="1" t="s">
        <v>3450</v>
      </c>
      <c r="C1493" s="1" t="s">
        <v>3451</v>
      </c>
      <c r="D1493" s="1" t="s">
        <v>3452</v>
      </c>
      <c r="E1493" s="30">
        <v>6.5</v>
      </c>
      <c r="F1493" s="1" t="s">
        <v>195</v>
      </c>
    </row>
    <row r="1494" spans="1:6">
      <c r="A1494" s="21">
        <f t="shared" si="23"/>
        <v>61</v>
      </c>
      <c r="B1494" s="1" t="s">
        <v>3453</v>
      </c>
      <c r="C1494" s="1" t="s">
        <v>3454</v>
      </c>
      <c r="D1494" s="1" t="s">
        <v>3455</v>
      </c>
      <c r="E1494" s="30">
        <v>6.5</v>
      </c>
      <c r="F1494" s="1" t="s">
        <v>69</v>
      </c>
    </row>
    <row r="1495" spans="1:6">
      <c r="A1495" s="21">
        <f t="shared" si="23"/>
        <v>61</v>
      </c>
      <c r="B1495" s="1" t="s">
        <v>3356</v>
      </c>
      <c r="C1495" s="1" t="s">
        <v>3456</v>
      </c>
      <c r="D1495" s="1" t="s">
        <v>3457</v>
      </c>
      <c r="E1495" s="30">
        <v>6.5</v>
      </c>
      <c r="F1495" s="1" t="s">
        <v>69</v>
      </c>
    </row>
    <row r="1496" spans="1:6">
      <c r="A1496" s="21">
        <f t="shared" si="23"/>
        <v>61</v>
      </c>
      <c r="B1496" s="1" t="s">
        <v>3458</v>
      </c>
      <c r="C1496" s="1" t="s">
        <v>3459</v>
      </c>
      <c r="D1496" s="1" t="s">
        <v>3460</v>
      </c>
      <c r="E1496" s="30">
        <v>6.5</v>
      </c>
      <c r="F1496" s="1" t="s">
        <v>653</v>
      </c>
    </row>
    <row r="1497" spans="1:6">
      <c r="A1497" s="21">
        <f t="shared" si="23"/>
        <v>61</v>
      </c>
      <c r="B1497" s="1" t="s">
        <v>2424</v>
      </c>
      <c r="C1497" s="1" t="s">
        <v>3461</v>
      </c>
      <c r="D1497" s="1" t="s">
        <v>3462</v>
      </c>
      <c r="E1497" s="30">
        <v>6.5</v>
      </c>
      <c r="F1497" s="1" t="s">
        <v>1523</v>
      </c>
    </row>
    <row r="1498" spans="1:6">
      <c r="A1498" s="21">
        <f t="shared" si="23"/>
        <v>61</v>
      </c>
      <c r="B1498" s="1" t="s">
        <v>23</v>
      </c>
      <c r="C1498" s="1" t="s">
        <v>3463</v>
      </c>
      <c r="D1498" s="1" t="s">
        <v>3464</v>
      </c>
      <c r="E1498" s="30">
        <v>6.5</v>
      </c>
      <c r="F1498" s="1" t="s">
        <v>638</v>
      </c>
    </row>
    <row r="1499" spans="1:6">
      <c r="A1499" s="21">
        <f t="shared" si="23"/>
        <v>61</v>
      </c>
      <c r="B1499" s="1" t="s">
        <v>62</v>
      </c>
      <c r="C1499" s="1" t="s">
        <v>159</v>
      </c>
      <c r="D1499" s="1" t="s">
        <v>3465</v>
      </c>
      <c r="E1499" s="30">
        <v>6.5</v>
      </c>
      <c r="F1499" s="1" t="s">
        <v>40</v>
      </c>
    </row>
    <row r="1500" spans="1:6">
      <c r="A1500" s="21">
        <f t="shared" si="23"/>
        <v>61</v>
      </c>
      <c r="B1500" s="1" t="s">
        <v>714</v>
      </c>
      <c r="C1500" s="1" t="s">
        <v>3466</v>
      </c>
      <c r="D1500" s="1" t="s">
        <v>3467</v>
      </c>
      <c r="E1500" s="30">
        <v>6.5</v>
      </c>
      <c r="F1500" s="1" t="s">
        <v>1778</v>
      </c>
    </row>
    <row r="1501" spans="1:6">
      <c r="A1501" s="21">
        <f t="shared" si="23"/>
        <v>61</v>
      </c>
      <c r="B1501" s="1" t="s">
        <v>307</v>
      </c>
      <c r="C1501" s="1" t="s">
        <v>3468</v>
      </c>
      <c r="D1501" s="1" t="s">
        <v>3469</v>
      </c>
      <c r="E1501" s="30">
        <v>6.5</v>
      </c>
      <c r="F1501" s="1" t="s">
        <v>36</v>
      </c>
    </row>
    <row r="1502" spans="1:6">
      <c r="A1502" s="21">
        <f t="shared" si="23"/>
        <v>61</v>
      </c>
      <c r="B1502" s="1" t="s">
        <v>245</v>
      </c>
      <c r="C1502" s="1" t="s">
        <v>3470</v>
      </c>
      <c r="D1502" s="1" t="s">
        <v>3471</v>
      </c>
      <c r="E1502" s="30">
        <v>6.5</v>
      </c>
      <c r="F1502" s="1" t="s">
        <v>1378</v>
      </c>
    </row>
    <row r="1503" spans="1:6">
      <c r="A1503" s="21">
        <f t="shared" si="23"/>
        <v>61</v>
      </c>
      <c r="B1503" s="1" t="s">
        <v>1402</v>
      </c>
      <c r="C1503" s="1" t="s">
        <v>3472</v>
      </c>
      <c r="D1503" s="1" t="s">
        <v>3473</v>
      </c>
      <c r="E1503" s="30">
        <v>6.5</v>
      </c>
      <c r="F1503" s="1" t="s">
        <v>1038</v>
      </c>
    </row>
    <row r="1504" spans="1:6">
      <c r="A1504" s="21">
        <f t="shared" si="23"/>
        <v>61</v>
      </c>
      <c r="B1504" s="1" t="s">
        <v>763</v>
      </c>
      <c r="C1504" s="1" t="s">
        <v>176</v>
      </c>
      <c r="D1504" s="1" t="s">
        <v>3474</v>
      </c>
      <c r="E1504" s="30">
        <v>6.5</v>
      </c>
      <c r="F1504" s="1" t="s">
        <v>2755</v>
      </c>
    </row>
    <row r="1505" spans="1:6">
      <c r="A1505" s="21">
        <f t="shared" si="23"/>
        <v>61</v>
      </c>
      <c r="B1505" s="1" t="s">
        <v>3475</v>
      </c>
      <c r="C1505" s="1" t="s">
        <v>3476</v>
      </c>
      <c r="D1505" s="1" t="s">
        <v>3477</v>
      </c>
      <c r="E1505" s="30">
        <v>6.5</v>
      </c>
      <c r="F1505" s="1" t="s">
        <v>119</v>
      </c>
    </row>
    <row r="1506" spans="1:6">
      <c r="A1506" s="21">
        <f t="shared" si="23"/>
        <v>61</v>
      </c>
      <c r="B1506" s="1" t="s">
        <v>130</v>
      </c>
      <c r="C1506" s="1" t="s">
        <v>3478</v>
      </c>
      <c r="D1506" s="1" t="s">
        <v>3479</v>
      </c>
      <c r="E1506" s="30">
        <v>6.5</v>
      </c>
      <c r="F1506" s="1" t="s">
        <v>421</v>
      </c>
    </row>
    <row r="1507" spans="1:6">
      <c r="A1507" s="21">
        <f t="shared" si="23"/>
        <v>61</v>
      </c>
      <c r="B1507" s="1" t="s">
        <v>3480</v>
      </c>
      <c r="C1507" s="1" t="s">
        <v>178</v>
      </c>
      <c r="D1507" s="1" t="s">
        <v>3481</v>
      </c>
      <c r="E1507" s="30">
        <v>6.5</v>
      </c>
      <c r="F1507" s="1" t="s">
        <v>87</v>
      </c>
    </row>
    <row r="1508" spans="1:6">
      <c r="A1508" s="21">
        <f t="shared" si="23"/>
        <v>61</v>
      </c>
      <c r="B1508" s="1" t="s">
        <v>446</v>
      </c>
      <c r="C1508" s="1" t="s">
        <v>3482</v>
      </c>
      <c r="D1508" s="1" t="s">
        <v>3483</v>
      </c>
      <c r="E1508" s="30">
        <v>6.5</v>
      </c>
      <c r="F1508" s="1" t="s">
        <v>126</v>
      </c>
    </row>
    <row r="1509" spans="1:6">
      <c r="A1509" s="21">
        <f t="shared" si="23"/>
        <v>61</v>
      </c>
      <c r="B1509" s="1" t="s">
        <v>23</v>
      </c>
      <c r="C1509" s="1" t="s">
        <v>3484</v>
      </c>
      <c r="D1509" s="1" t="s">
        <v>3485</v>
      </c>
      <c r="E1509" s="30">
        <v>6.5</v>
      </c>
      <c r="F1509" s="1" t="s">
        <v>996</v>
      </c>
    </row>
    <row r="1510" spans="1:6">
      <c r="A1510" s="21">
        <f t="shared" si="23"/>
        <v>61</v>
      </c>
      <c r="B1510" s="1" t="s">
        <v>2270</v>
      </c>
      <c r="C1510" s="1" t="s">
        <v>3486</v>
      </c>
      <c r="D1510" s="1" t="s">
        <v>3487</v>
      </c>
      <c r="E1510" s="30">
        <v>6.5</v>
      </c>
      <c r="F1510" s="1" t="s">
        <v>3488</v>
      </c>
    </row>
    <row r="1511" spans="1:6">
      <c r="A1511" s="21">
        <f t="shared" si="23"/>
        <v>61</v>
      </c>
      <c r="B1511" s="1" t="s">
        <v>352</v>
      </c>
      <c r="C1511" s="1" t="s">
        <v>1169</v>
      </c>
      <c r="D1511" s="1" t="s">
        <v>3489</v>
      </c>
      <c r="E1511" s="30">
        <v>6.5</v>
      </c>
      <c r="F1511" s="1" t="s">
        <v>105</v>
      </c>
    </row>
    <row r="1512" spans="1:6">
      <c r="A1512" s="21">
        <f t="shared" si="23"/>
        <v>61</v>
      </c>
      <c r="B1512" s="1" t="s">
        <v>3490</v>
      </c>
      <c r="C1512" s="1" t="s">
        <v>3491</v>
      </c>
      <c r="D1512" s="1" t="s">
        <v>3492</v>
      </c>
      <c r="E1512" s="30">
        <v>6.5</v>
      </c>
      <c r="F1512" s="1" t="s">
        <v>2254</v>
      </c>
    </row>
    <row r="1513" spans="1:6">
      <c r="A1513" s="21">
        <f t="shared" si="23"/>
        <v>61</v>
      </c>
      <c r="B1513" s="1" t="s">
        <v>269</v>
      </c>
      <c r="C1513" s="1" t="s">
        <v>3493</v>
      </c>
      <c r="D1513" s="1" t="s">
        <v>3494</v>
      </c>
      <c r="E1513" s="30">
        <v>6.5</v>
      </c>
      <c r="F1513" s="1" t="s">
        <v>58</v>
      </c>
    </row>
    <row r="1514" spans="1:6">
      <c r="A1514" s="21">
        <f t="shared" si="23"/>
        <v>61</v>
      </c>
      <c r="B1514" s="1" t="s">
        <v>382</v>
      </c>
      <c r="C1514" s="1" t="s">
        <v>3495</v>
      </c>
      <c r="D1514" s="1" t="s">
        <v>3496</v>
      </c>
      <c r="E1514" s="30">
        <v>6.5</v>
      </c>
      <c r="F1514" s="1" t="s">
        <v>3207</v>
      </c>
    </row>
    <row r="1515" spans="1:6">
      <c r="A1515" s="21">
        <f t="shared" si="23"/>
        <v>61</v>
      </c>
      <c r="B1515" s="1" t="s">
        <v>123</v>
      </c>
      <c r="C1515" s="1" t="s">
        <v>3497</v>
      </c>
      <c r="D1515" s="1" t="s">
        <v>3498</v>
      </c>
      <c r="E1515" s="30">
        <v>6.5</v>
      </c>
      <c r="F1515" s="1" t="s">
        <v>627</v>
      </c>
    </row>
    <row r="1516" spans="1:6">
      <c r="A1516" s="21">
        <f t="shared" si="23"/>
        <v>61</v>
      </c>
      <c r="B1516" s="1" t="s">
        <v>269</v>
      </c>
      <c r="C1516" s="1" t="s">
        <v>3499</v>
      </c>
      <c r="D1516" s="1" t="s">
        <v>3500</v>
      </c>
      <c r="E1516" s="30">
        <v>6.5</v>
      </c>
      <c r="F1516" s="1" t="s">
        <v>620</v>
      </c>
    </row>
    <row r="1517" spans="1:6">
      <c r="A1517" s="21">
        <f t="shared" si="23"/>
        <v>61</v>
      </c>
      <c r="B1517" s="1" t="s">
        <v>741</v>
      </c>
      <c r="C1517" s="1" t="s">
        <v>1946</v>
      </c>
      <c r="D1517" s="1" t="s">
        <v>3501</v>
      </c>
      <c r="E1517" s="30">
        <v>6.5</v>
      </c>
      <c r="F1517" s="1" t="s">
        <v>653</v>
      </c>
    </row>
    <row r="1518" spans="1:6">
      <c r="A1518" s="21">
        <f t="shared" si="23"/>
        <v>61</v>
      </c>
      <c r="B1518" s="1" t="s">
        <v>440</v>
      </c>
      <c r="C1518" s="1" t="s">
        <v>204</v>
      </c>
      <c r="D1518" s="1" t="s">
        <v>3502</v>
      </c>
      <c r="E1518" s="30">
        <v>6.5</v>
      </c>
      <c r="F1518" s="1" t="s">
        <v>1132</v>
      </c>
    </row>
    <row r="1519" spans="1:6">
      <c r="A1519" s="21">
        <f t="shared" si="23"/>
        <v>61</v>
      </c>
      <c r="B1519" s="1" t="s">
        <v>3503</v>
      </c>
      <c r="C1519" s="1" t="s">
        <v>2905</v>
      </c>
      <c r="D1519" s="1" t="s">
        <v>3504</v>
      </c>
      <c r="E1519" s="30">
        <v>6.5</v>
      </c>
      <c r="F1519" s="1" t="s">
        <v>627</v>
      </c>
    </row>
    <row r="1520" spans="1:6">
      <c r="A1520" s="21">
        <f t="shared" si="23"/>
        <v>61</v>
      </c>
      <c r="B1520" s="1" t="s">
        <v>519</v>
      </c>
      <c r="C1520" s="1" t="s">
        <v>1958</v>
      </c>
      <c r="D1520" s="1" t="s">
        <v>3505</v>
      </c>
      <c r="E1520" s="30">
        <v>6.5</v>
      </c>
      <c r="F1520" s="1" t="s">
        <v>61</v>
      </c>
    </row>
    <row r="1521" spans="1:6">
      <c r="A1521" s="21">
        <f t="shared" si="23"/>
        <v>61</v>
      </c>
      <c r="B1521" s="1" t="s">
        <v>272</v>
      </c>
      <c r="C1521" s="1" t="s">
        <v>1775</v>
      </c>
      <c r="D1521" s="1" t="s">
        <v>3506</v>
      </c>
      <c r="E1521" s="30">
        <v>6.5</v>
      </c>
      <c r="F1521" s="1" t="s">
        <v>19</v>
      </c>
    </row>
    <row r="1522" spans="1:6">
      <c r="A1522" s="21">
        <f t="shared" si="23"/>
        <v>61</v>
      </c>
      <c r="B1522" s="1" t="s">
        <v>1151</v>
      </c>
      <c r="C1522" s="1" t="s">
        <v>3507</v>
      </c>
      <c r="D1522" s="1" t="s">
        <v>3508</v>
      </c>
      <c r="E1522" s="30">
        <v>6.5</v>
      </c>
      <c r="F1522" s="1" t="s">
        <v>470</v>
      </c>
    </row>
    <row r="1523" spans="1:6">
      <c r="A1523" s="21">
        <f t="shared" si="23"/>
        <v>61</v>
      </c>
      <c r="B1523" s="1" t="s">
        <v>145</v>
      </c>
      <c r="C1523" s="1" t="s">
        <v>214</v>
      </c>
      <c r="D1523" s="1" t="s">
        <v>3509</v>
      </c>
      <c r="E1523" s="30">
        <v>6.5</v>
      </c>
      <c r="F1523" s="1" t="s">
        <v>1943</v>
      </c>
    </row>
    <row r="1524" spans="1:6">
      <c r="A1524" s="21">
        <f t="shared" si="23"/>
        <v>61</v>
      </c>
      <c r="B1524" s="1" t="s">
        <v>200</v>
      </c>
      <c r="C1524" s="1" t="s">
        <v>1017</v>
      </c>
      <c r="D1524" s="1" t="s">
        <v>3510</v>
      </c>
      <c r="E1524" s="30">
        <v>6.5</v>
      </c>
      <c r="F1524" s="1" t="s">
        <v>199</v>
      </c>
    </row>
    <row r="1525" spans="1:6">
      <c r="A1525" s="21">
        <f t="shared" si="23"/>
        <v>61</v>
      </c>
      <c r="B1525" s="1" t="s">
        <v>3511</v>
      </c>
      <c r="C1525" s="1" t="s">
        <v>1017</v>
      </c>
      <c r="D1525" s="1" t="s">
        <v>3512</v>
      </c>
      <c r="E1525" s="30">
        <v>6.5</v>
      </c>
      <c r="F1525" s="1" t="s">
        <v>900</v>
      </c>
    </row>
    <row r="1526" spans="1:6">
      <c r="A1526" s="21">
        <f t="shared" si="23"/>
        <v>61</v>
      </c>
      <c r="B1526" s="1" t="s">
        <v>1462</v>
      </c>
      <c r="C1526" s="1" t="s">
        <v>3513</v>
      </c>
      <c r="D1526" s="1" t="s">
        <v>3514</v>
      </c>
      <c r="E1526" s="30">
        <v>6.5</v>
      </c>
      <c r="F1526" s="1" t="s">
        <v>1579</v>
      </c>
    </row>
    <row r="1527" spans="1:6">
      <c r="A1527" s="21">
        <f t="shared" si="23"/>
        <v>61</v>
      </c>
      <c r="B1527" s="1" t="s">
        <v>55</v>
      </c>
      <c r="C1527" s="1" t="s">
        <v>3515</v>
      </c>
      <c r="D1527" s="1" t="s">
        <v>3516</v>
      </c>
      <c r="E1527" s="30">
        <v>6.5</v>
      </c>
      <c r="F1527" s="1" t="s">
        <v>2172</v>
      </c>
    </row>
    <row r="1528" spans="1:6">
      <c r="A1528" s="21">
        <f t="shared" si="23"/>
        <v>61</v>
      </c>
      <c r="B1528" s="1" t="s">
        <v>3517</v>
      </c>
      <c r="C1528" s="1" t="s">
        <v>3518</v>
      </c>
      <c r="D1528" s="1" t="s">
        <v>3519</v>
      </c>
      <c r="E1528" s="30">
        <v>6.5</v>
      </c>
      <c r="F1528" s="1" t="s">
        <v>439</v>
      </c>
    </row>
    <row r="1529" spans="1:6">
      <c r="A1529" s="21">
        <f t="shared" si="23"/>
        <v>61</v>
      </c>
      <c r="B1529" s="1" t="s">
        <v>3520</v>
      </c>
      <c r="C1529" s="1" t="s">
        <v>3521</v>
      </c>
      <c r="D1529" s="1" t="s">
        <v>3522</v>
      </c>
      <c r="E1529" s="30">
        <v>6.5</v>
      </c>
      <c r="F1529" s="1" t="s">
        <v>878</v>
      </c>
    </row>
    <row r="1530" spans="1:6">
      <c r="A1530" s="21">
        <f t="shared" si="23"/>
        <v>61</v>
      </c>
      <c r="B1530" s="1" t="s">
        <v>130</v>
      </c>
      <c r="C1530" s="1" t="s">
        <v>3523</v>
      </c>
      <c r="D1530" s="1" t="s">
        <v>3524</v>
      </c>
      <c r="E1530" s="30">
        <v>6.5</v>
      </c>
      <c r="F1530" s="1" t="s">
        <v>119</v>
      </c>
    </row>
    <row r="1531" spans="1:6">
      <c r="A1531" s="21">
        <f t="shared" si="23"/>
        <v>61</v>
      </c>
      <c r="B1531" s="1" t="s">
        <v>455</v>
      </c>
      <c r="C1531" s="1" t="s">
        <v>3525</v>
      </c>
      <c r="D1531" s="1" t="s">
        <v>3526</v>
      </c>
      <c r="E1531" s="30">
        <v>6.5</v>
      </c>
      <c r="F1531" s="1" t="s">
        <v>294</v>
      </c>
    </row>
    <row r="1532" spans="1:6">
      <c r="A1532" s="21">
        <f t="shared" si="23"/>
        <v>61</v>
      </c>
      <c r="B1532" s="1" t="s">
        <v>192</v>
      </c>
      <c r="C1532" s="1" t="s">
        <v>876</v>
      </c>
      <c r="D1532" s="1" t="s">
        <v>3527</v>
      </c>
      <c r="E1532" s="30">
        <v>6.5</v>
      </c>
      <c r="F1532" s="1" t="s">
        <v>1575</v>
      </c>
    </row>
    <row r="1533" spans="1:6">
      <c r="A1533" s="21">
        <f t="shared" si="23"/>
        <v>61</v>
      </c>
      <c r="B1533" s="1" t="s">
        <v>3528</v>
      </c>
      <c r="C1533" s="1" t="s">
        <v>1262</v>
      </c>
      <c r="D1533" s="1" t="s">
        <v>3529</v>
      </c>
      <c r="E1533" s="30">
        <v>6.5</v>
      </c>
      <c r="F1533" s="1" t="s">
        <v>780</v>
      </c>
    </row>
    <row r="1534" spans="1:6">
      <c r="A1534" s="21">
        <f t="shared" si="23"/>
        <v>61</v>
      </c>
      <c r="B1534" s="1" t="s">
        <v>3530</v>
      </c>
      <c r="C1534" s="1" t="s">
        <v>3531</v>
      </c>
      <c r="D1534" s="1" t="s">
        <v>3532</v>
      </c>
      <c r="E1534" s="30">
        <v>6.5</v>
      </c>
      <c r="F1534" s="1" t="s">
        <v>1073</v>
      </c>
    </row>
    <row r="1535" spans="1:6">
      <c r="A1535" s="21">
        <f t="shared" si="23"/>
        <v>61</v>
      </c>
      <c r="B1535" s="1" t="s">
        <v>411</v>
      </c>
      <c r="C1535" s="1" t="s">
        <v>3533</v>
      </c>
      <c r="D1535" s="1" t="s">
        <v>3534</v>
      </c>
      <c r="E1535" s="30">
        <v>6.5</v>
      </c>
      <c r="F1535" s="1" t="s">
        <v>1771</v>
      </c>
    </row>
    <row r="1536" spans="1:6">
      <c r="A1536" s="21">
        <f t="shared" si="23"/>
        <v>61</v>
      </c>
      <c r="B1536" s="1" t="s">
        <v>1311</v>
      </c>
      <c r="C1536" s="1" t="s">
        <v>3535</v>
      </c>
      <c r="D1536" s="1" t="s">
        <v>3536</v>
      </c>
      <c r="E1536" s="30">
        <v>6.5</v>
      </c>
      <c r="F1536" s="1" t="s">
        <v>285</v>
      </c>
    </row>
    <row r="1537" spans="1:6">
      <c r="A1537" s="21">
        <f t="shared" si="23"/>
        <v>61</v>
      </c>
      <c r="B1537" s="1" t="s">
        <v>340</v>
      </c>
      <c r="C1537" s="1" t="s">
        <v>3537</v>
      </c>
      <c r="D1537" s="1" t="s">
        <v>3538</v>
      </c>
      <c r="E1537" s="30">
        <v>6.5</v>
      </c>
      <c r="F1537" s="1" t="s">
        <v>1771</v>
      </c>
    </row>
    <row r="1538" spans="1:6">
      <c r="A1538" s="21">
        <f t="shared" si="23"/>
        <v>61</v>
      </c>
      <c r="B1538" s="1" t="s">
        <v>307</v>
      </c>
      <c r="C1538" s="1" t="s">
        <v>3539</v>
      </c>
      <c r="D1538" s="1" t="s">
        <v>3540</v>
      </c>
      <c r="E1538" s="30">
        <v>6.5</v>
      </c>
      <c r="F1538" s="1" t="s">
        <v>1929</v>
      </c>
    </row>
    <row r="1539" spans="1:6">
      <c r="A1539" s="21">
        <f t="shared" si="23"/>
        <v>61</v>
      </c>
      <c r="B1539" s="1" t="s">
        <v>3541</v>
      </c>
      <c r="C1539" s="1" t="s">
        <v>3542</v>
      </c>
      <c r="D1539" s="1" t="s">
        <v>3543</v>
      </c>
      <c r="E1539" s="30">
        <v>6.5</v>
      </c>
      <c r="F1539" s="1" t="s">
        <v>643</v>
      </c>
    </row>
    <row r="1540" spans="1:6">
      <c r="A1540" s="21">
        <f t="shared" ref="A1540:A1603" si="24">IF(E1540=E1539,A1539,A1539+1)</f>
        <v>61</v>
      </c>
      <c r="B1540" s="1" t="s">
        <v>3544</v>
      </c>
      <c r="C1540" s="1" t="s">
        <v>3545</v>
      </c>
      <c r="D1540" s="1" t="s">
        <v>3546</v>
      </c>
      <c r="E1540" s="30">
        <v>6.5</v>
      </c>
      <c r="F1540" s="1" t="s">
        <v>581</v>
      </c>
    </row>
    <row r="1541" spans="1:6">
      <c r="A1541" s="21">
        <f t="shared" si="24"/>
        <v>61</v>
      </c>
      <c r="B1541" s="1" t="s">
        <v>621</v>
      </c>
      <c r="C1541" s="1" t="s">
        <v>3547</v>
      </c>
      <c r="D1541" s="1" t="s">
        <v>3548</v>
      </c>
      <c r="E1541" s="30">
        <v>6.5</v>
      </c>
      <c r="F1541" s="1" t="s">
        <v>643</v>
      </c>
    </row>
    <row r="1542" spans="1:6">
      <c r="A1542" s="21">
        <f t="shared" si="24"/>
        <v>61</v>
      </c>
      <c r="B1542" s="1" t="s">
        <v>875</v>
      </c>
      <c r="C1542" s="1" t="s">
        <v>3549</v>
      </c>
      <c r="D1542" s="1" t="s">
        <v>3550</v>
      </c>
      <c r="E1542" s="30">
        <v>6.5</v>
      </c>
      <c r="F1542" s="1" t="s">
        <v>87</v>
      </c>
    </row>
    <row r="1543" spans="1:6">
      <c r="A1543" s="21">
        <f t="shared" si="24"/>
        <v>61</v>
      </c>
      <c r="B1543" s="1" t="s">
        <v>3551</v>
      </c>
      <c r="C1543" s="1" t="s">
        <v>3552</v>
      </c>
      <c r="D1543" s="1" t="s">
        <v>3553</v>
      </c>
      <c r="E1543" s="30">
        <v>6.5</v>
      </c>
      <c r="F1543" s="1" t="s">
        <v>3554</v>
      </c>
    </row>
    <row r="1544" spans="1:6">
      <c r="A1544" s="21">
        <f t="shared" si="24"/>
        <v>61</v>
      </c>
      <c r="B1544" s="1" t="s">
        <v>763</v>
      </c>
      <c r="C1544" s="1" t="s">
        <v>3555</v>
      </c>
      <c r="D1544" s="1" t="s">
        <v>3556</v>
      </c>
      <c r="E1544" s="30">
        <v>6.5</v>
      </c>
      <c r="F1544" s="1" t="s">
        <v>32</v>
      </c>
    </row>
    <row r="1545" spans="1:6">
      <c r="A1545" s="21">
        <f t="shared" si="24"/>
        <v>61</v>
      </c>
      <c r="B1545" s="1" t="s">
        <v>1261</v>
      </c>
      <c r="C1545" s="1" t="s">
        <v>3557</v>
      </c>
      <c r="D1545" s="1" t="s">
        <v>3558</v>
      </c>
      <c r="E1545" s="30">
        <v>6.5</v>
      </c>
      <c r="F1545" s="1" t="s">
        <v>133</v>
      </c>
    </row>
    <row r="1546" spans="1:6">
      <c r="A1546" s="21">
        <f t="shared" si="24"/>
        <v>61</v>
      </c>
      <c r="B1546" s="1" t="s">
        <v>130</v>
      </c>
      <c r="C1546" s="1" t="s">
        <v>3559</v>
      </c>
      <c r="D1546" s="1" t="s">
        <v>3560</v>
      </c>
      <c r="E1546" s="30">
        <v>6.5</v>
      </c>
      <c r="F1546" s="1" t="s">
        <v>119</v>
      </c>
    </row>
    <row r="1547" spans="1:6">
      <c r="A1547" s="21">
        <f t="shared" si="24"/>
        <v>61</v>
      </c>
      <c r="B1547" s="1" t="s">
        <v>468</v>
      </c>
      <c r="C1547" s="1" t="s">
        <v>3561</v>
      </c>
      <c r="D1547" s="1" t="s">
        <v>3562</v>
      </c>
      <c r="E1547" s="30">
        <v>6.5</v>
      </c>
      <c r="F1547" s="1" t="s">
        <v>1140</v>
      </c>
    </row>
    <row r="1548" spans="1:6">
      <c r="A1548" s="21">
        <f t="shared" si="24"/>
        <v>61</v>
      </c>
      <c r="B1548" s="1" t="s">
        <v>3563</v>
      </c>
      <c r="C1548" s="1" t="s">
        <v>3564</v>
      </c>
      <c r="D1548" s="1" t="s">
        <v>3565</v>
      </c>
      <c r="E1548" s="30">
        <v>6.5</v>
      </c>
      <c r="F1548" s="1" t="s">
        <v>435</v>
      </c>
    </row>
    <row r="1549" spans="1:6">
      <c r="A1549" s="21">
        <f t="shared" si="24"/>
        <v>61</v>
      </c>
      <c r="B1549" s="1" t="s">
        <v>3566</v>
      </c>
      <c r="C1549" s="1" t="s">
        <v>3567</v>
      </c>
      <c r="D1549" s="1" t="s">
        <v>3568</v>
      </c>
      <c r="E1549" s="30">
        <v>6.5</v>
      </c>
      <c r="F1549" s="1" t="s">
        <v>1708</v>
      </c>
    </row>
    <row r="1550" spans="1:6">
      <c r="A1550" s="21">
        <f t="shared" si="24"/>
        <v>61</v>
      </c>
      <c r="B1550" s="1" t="s">
        <v>355</v>
      </c>
      <c r="C1550" s="1" t="s">
        <v>270</v>
      </c>
      <c r="D1550" s="1" t="s">
        <v>3569</v>
      </c>
      <c r="E1550" s="30">
        <v>6.5</v>
      </c>
      <c r="F1550" s="1" t="s">
        <v>65</v>
      </c>
    </row>
    <row r="1551" spans="1:6">
      <c r="A1551" s="21">
        <f t="shared" si="24"/>
        <v>61</v>
      </c>
      <c r="B1551" s="1" t="s">
        <v>3570</v>
      </c>
      <c r="C1551" s="1" t="s">
        <v>2047</v>
      </c>
      <c r="D1551" s="1" t="s">
        <v>3571</v>
      </c>
      <c r="E1551" s="30">
        <v>6.5</v>
      </c>
      <c r="F1551" s="1" t="s">
        <v>105</v>
      </c>
    </row>
    <row r="1552" spans="1:6">
      <c r="A1552" s="21">
        <f t="shared" si="24"/>
        <v>61</v>
      </c>
      <c r="B1552" s="1" t="s">
        <v>418</v>
      </c>
      <c r="C1552" s="1" t="s">
        <v>2052</v>
      </c>
      <c r="D1552" s="1" t="s">
        <v>3572</v>
      </c>
      <c r="E1552" s="30">
        <v>6.5</v>
      </c>
      <c r="F1552" s="1" t="s">
        <v>32</v>
      </c>
    </row>
    <row r="1553" spans="1:6">
      <c r="A1553" s="21">
        <f t="shared" si="24"/>
        <v>61</v>
      </c>
      <c r="B1553" s="1" t="s">
        <v>1151</v>
      </c>
      <c r="C1553" s="1" t="s">
        <v>3573</v>
      </c>
      <c r="D1553" s="1" t="s">
        <v>3574</v>
      </c>
      <c r="E1553" s="30">
        <v>6.5</v>
      </c>
      <c r="F1553" s="1" t="s">
        <v>463</v>
      </c>
    </row>
    <row r="1554" spans="1:6">
      <c r="A1554" s="21">
        <f t="shared" si="24"/>
        <v>61</v>
      </c>
      <c r="B1554" s="1" t="s">
        <v>361</v>
      </c>
      <c r="C1554" s="1" t="s">
        <v>3575</v>
      </c>
      <c r="D1554" s="1" t="s">
        <v>3576</v>
      </c>
      <c r="E1554" s="30">
        <v>6.5</v>
      </c>
      <c r="F1554" s="1" t="s">
        <v>428</v>
      </c>
    </row>
    <row r="1555" spans="1:6">
      <c r="A1555" s="21">
        <f t="shared" si="24"/>
        <v>61</v>
      </c>
      <c r="B1555" s="1" t="s">
        <v>2207</v>
      </c>
      <c r="C1555" s="1" t="s">
        <v>3577</v>
      </c>
      <c r="D1555" s="1" t="s">
        <v>3578</v>
      </c>
      <c r="E1555" s="30">
        <v>6.5</v>
      </c>
      <c r="F1555" s="1" t="s">
        <v>2612</v>
      </c>
    </row>
    <row r="1556" spans="1:6">
      <c r="A1556" s="21">
        <f t="shared" si="24"/>
        <v>61</v>
      </c>
      <c r="B1556" s="1" t="s">
        <v>3579</v>
      </c>
      <c r="C1556" s="1" t="s">
        <v>3580</v>
      </c>
      <c r="D1556" s="1" t="s">
        <v>3581</v>
      </c>
      <c r="E1556" s="30">
        <v>6.5</v>
      </c>
      <c r="F1556" s="1" t="s">
        <v>1778</v>
      </c>
    </row>
    <row r="1557" spans="1:6">
      <c r="A1557" s="21">
        <f t="shared" si="24"/>
        <v>61</v>
      </c>
      <c r="B1557" s="1" t="s">
        <v>1815</v>
      </c>
      <c r="C1557" s="1" t="s">
        <v>3582</v>
      </c>
      <c r="D1557" s="1" t="s">
        <v>3583</v>
      </c>
      <c r="E1557" s="30">
        <v>6.5</v>
      </c>
      <c r="F1557" s="1" t="s">
        <v>1575</v>
      </c>
    </row>
    <row r="1558" spans="1:6">
      <c r="A1558" s="21">
        <f t="shared" si="24"/>
        <v>61</v>
      </c>
      <c r="B1558" s="1" t="s">
        <v>700</v>
      </c>
      <c r="C1558" s="1" t="s">
        <v>3584</v>
      </c>
      <c r="D1558" s="1" t="s">
        <v>3585</v>
      </c>
      <c r="E1558" s="30">
        <v>6.5</v>
      </c>
      <c r="F1558" s="1" t="s">
        <v>206</v>
      </c>
    </row>
    <row r="1559" spans="1:6">
      <c r="A1559" s="21">
        <f t="shared" si="24"/>
        <v>61</v>
      </c>
      <c r="B1559" s="1" t="s">
        <v>1462</v>
      </c>
      <c r="C1559" s="1" t="s">
        <v>3586</v>
      </c>
      <c r="D1559" s="1" t="s">
        <v>3587</v>
      </c>
      <c r="E1559" s="30">
        <v>6.5</v>
      </c>
      <c r="F1559" s="1" t="s">
        <v>479</v>
      </c>
    </row>
    <row r="1560" spans="1:6">
      <c r="A1560" s="21">
        <f t="shared" si="24"/>
        <v>61</v>
      </c>
      <c r="B1560" s="1" t="s">
        <v>369</v>
      </c>
      <c r="C1560" s="1" t="s">
        <v>3588</v>
      </c>
      <c r="D1560" s="1" t="s">
        <v>3589</v>
      </c>
      <c r="E1560" s="30">
        <v>6.5</v>
      </c>
      <c r="F1560" s="1" t="s">
        <v>1432</v>
      </c>
    </row>
    <row r="1561" spans="1:6">
      <c r="A1561" s="21">
        <f t="shared" si="24"/>
        <v>61</v>
      </c>
      <c r="B1561" s="1" t="s">
        <v>446</v>
      </c>
      <c r="C1561" s="1" t="s">
        <v>3590</v>
      </c>
      <c r="D1561" s="1" t="s">
        <v>3591</v>
      </c>
      <c r="E1561" s="30">
        <v>6.5</v>
      </c>
      <c r="F1561" s="1" t="s">
        <v>1396</v>
      </c>
    </row>
    <row r="1562" spans="1:6">
      <c r="A1562" s="21">
        <f t="shared" si="24"/>
        <v>61</v>
      </c>
      <c r="B1562" s="1" t="s">
        <v>589</v>
      </c>
      <c r="C1562" s="1" t="s">
        <v>3592</v>
      </c>
      <c r="D1562" s="1" t="s">
        <v>3593</v>
      </c>
      <c r="E1562" s="30">
        <v>6.5</v>
      </c>
      <c r="F1562" s="1" t="s">
        <v>324</v>
      </c>
    </row>
    <row r="1563" spans="1:6">
      <c r="A1563" s="21">
        <f t="shared" si="24"/>
        <v>61</v>
      </c>
      <c r="B1563" s="1" t="s">
        <v>965</v>
      </c>
      <c r="C1563" s="1" t="s">
        <v>3594</v>
      </c>
      <c r="D1563" s="1" t="s">
        <v>3595</v>
      </c>
      <c r="E1563" s="30">
        <v>6.5</v>
      </c>
      <c r="F1563" s="1" t="s">
        <v>1115</v>
      </c>
    </row>
    <row r="1564" spans="1:6">
      <c r="A1564" s="21">
        <f t="shared" si="24"/>
        <v>61</v>
      </c>
      <c r="B1564" s="1" t="s">
        <v>275</v>
      </c>
      <c r="C1564" s="1" t="s">
        <v>3596</v>
      </c>
      <c r="D1564" s="1" t="s">
        <v>3597</v>
      </c>
      <c r="E1564" s="30">
        <v>6.5</v>
      </c>
      <c r="F1564" s="1" t="s">
        <v>1024</v>
      </c>
    </row>
    <row r="1565" spans="1:6">
      <c r="A1565" s="21">
        <f t="shared" si="24"/>
        <v>61</v>
      </c>
      <c r="B1565" s="1" t="s">
        <v>2531</v>
      </c>
      <c r="C1565" s="1" t="s">
        <v>3598</v>
      </c>
      <c r="D1565" s="1" t="s">
        <v>3599</v>
      </c>
      <c r="E1565" s="30">
        <v>6.5</v>
      </c>
      <c r="F1565" s="1" t="s">
        <v>1102</v>
      </c>
    </row>
    <row r="1566" spans="1:6">
      <c r="A1566" s="21">
        <f t="shared" si="24"/>
        <v>61</v>
      </c>
      <c r="B1566" s="1" t="s">
        <v>382</v>
      </c>
      <c r="C1566" s="1" t="s">
        <v>3600</v>
      </c>
      <c r="D1566" s="1" t="s">
        <v>3601</v>
      </c>
      <c r="E1566" s="30">
        <v>6.5</v>
      </c>
      <c r="F1566" s="1" t="s">
        <v>923</v>
      </c>
    </row>
    <row r="1567" spans="1:6">
      <c r="A1567" s="21">
        <f t="shared" si="24"/>
        <v>61</v>
      </c>
      <c r="B1567" s="1" t="s">
        <v>3602</v>
      </c>
      <c r="C1567" s="1" t="s">
        <v>3603</v>
      </c>
      <c r="D1567" s="1" t="s">
        <v>3604</v>
      </c>
      <c r="E1567" s="30">
        <v>6.5</v>
      </c>
      <c r="F1567" s="1" t="s">
        <v>699</v>
      </c>
    </row>
    <row r="1568" spans="1:6">
      <c r="A1568" s="21">
        <f t="shared" si="24"/>
        <v>61</v>
      </c>
      <c r="B1568" s="1" t="s">
        <v>928</v>
      </c>
      <c r="C1568" s="1" t="s">
        <v>3605</v>
      </c>
      <c r="D1568" s="1" t="s">
        <v>3606</v>
      </c>
      <c r="E1568" s="30">
        <v>6.5</v>
      </c>
      <c r="F1568" s="1" t="s">
        <v>58</v>
      </c>
    </row>
    <row r="1569" spans="1:6">
      <c r="A1569" s="21">
        <f t="shared" si="24"/>
        <v>61</v>
      </c>
      <c r="B1569" s="1" t="s">
        <v>3607</v>
      </c>
      <c r="C1569" s="1" t="s">
        <v>3608</v>
      </c>
      <c r="D1569" s="1" t="s">
        <v>3609</v>
      </c>
      <c r="E1569" s="30">
        <v>6.5</v>
      </c>
      <c r="F1569" s="1" t="s">
        <v>1432</v>
      </c>
    </row>
    <row r="1570" spans="1:6">
      <c r="A1570" s="21">
        <f t="shared" si="24"/>
        <v>61</v>
      </c>
      <c r="B1570" s="1" t="s">
        <v>158</v>
      </c>
      <c r="C1570" s="1" t="s">
        <v>3610</v>
      </c>
      <c r="D1570" s="1" t="s">
        <v>3611</v>
      </c>
      <c r="E1570" s="30">
        <v>6.5</v>
      </c>
      <c r="F1570" s="1" t="s">
        <v>115</v>
      </c>
    </row>
    <row r="1571" spans="1:6">
      <c r="A1571" s="21">
        <f t="shared" si="24"/>
        <v>61</v>
      </c>
      <c r="B1571" s="1" t="s">
        <v>123</v>
      </c>
      <c r="C1571" s="1" t="s">
        <v>1488</v>
      </c>
      <c r="D1571" s="1" t="s">
        <v>3612</v>
      </c>
      <c r="E1571" s="30">
        <v>6.5</v>
      </c>
      <c r="F1571" s="1" t="s">
        <v>93</v>
      </c>
    </row>
    <row r="1572" spans="1:6">
      <c r="A1572" s="21">
        <f t="shared" si="24"/>
        <v>61</v>
      </c>
      <c r="B1572" s="1" t="s">
        <v>1462</v>
      </c>
      <c r="C1572" s="1" t="s">
        <v>3065</v>
      </c>
      <c r="D1572" s="1" t="s">
        <v>3613</v>
      </c>
      <c r="E1572" s="30">
        <v>6.5</v>
      </c>
      <c r="F1572" s="1" t="s">
        <v>1140</v>
      </c>
    </row>
    <row r="1573" spans="1:6">
      <c r="A1573" s="21">
        <f t="shared" si="24"/>
        <v>61</v>
      </c>
      <c r="B1573" s="1" t="s">
        <v>8</v>
      </c>
      <c r="C1573" s="1" t="s">
        <v>3614</v>
      </c>
      <c r="D1573" s="1" t="s">
        <v>3615</v>
      </c>
      <c r="E1573" s="30">
        <v>6.5</v>
      </c>
      <c r="F1573" s="1" t="s">
        <v>439</v>
      </c>
    </row>
    <row r="1574" spans="1:6">
      <c r="A1574" s="21">
        <f t="shared" si="24"/>
        <v>61</v>
      </c>
      <c r="B1574" s="1" t="s">
        <v>382</v>
      </c>
      <c r="C1574" s="1" t="s">
        <v>3616</v>
      </c>
      <c r="D1574" s="1" t="s">
        <v>3617</v>
      </c>
      <c r="E1574" s="30">
        <v>6.5</v>
      </c>
      <c r="F1574" s="1" t="s">
        <v>1254</v>
      </c>
    </row>
    <row r="1575" spans="1:6">
      <c r="A1575" s="21">
        <f t="shared" si="24"/>
        <v>61</v>
      </c>
      <c r="B1575" s="1" t="s">
        <v>3618</v>
      </c>
      <c r="C1575" s="1" t="s">
        <v>3619</v>
      </c>
      <c r="D1575" s="1" t="s">
        <v>3620</v>
      </c>
      <c r="E1575" s="30">
        <v>6.5</v>
      </c>
      <c r="F1575" s="1" t="s">
        <v>417</v>
      </c>
    </row>
    <row r="1576" spans="1:6">
      <c r="A1576" s="21">
        <f t="shared" si="24"/>
        <v>61</v>
      </c>
      <c r="B1576" s="1" t="s">
        <v>3621</v>
      </c>
      <c r="C1576" s="1" t="s">
        <v>3622</v>
      </c>
      <c r="D1576" s="1" t="s">
        <v>3623</v>
      </c>
      <c r="E1576" s="30">
        <v>6.5</v>
      </c>
      <c r="F1576" s="1" t="s">
        <v>942</v>
      </c>
    </row>
    <row r="1577" spans="1:6">
      <c r="A1577" s="21">
        <f t="shared" si="24"/>
        <v>61</v>
      </c>
      <c r="B1577" s="1" t="s">
        <v>94</v>
      </c>
      <c r="C1577" s="1" t="s">
        <v>3624</v>
      </c>
      <c r="D1577" s="1" t="s">
        <v>3625</v>
      </c>
      <c r="E1577" s="30">
        <v>6.5</v>
      </c>
      <c r="F1577" s="1" t="s">
        <v>288</v>
      </c>
    </row>
    <row r="1578" spans="1:6">
      <c r="A1578" s="21">
        <f t="shared" si="24"/>
        <v>61</v>
      </c>
      <c r="B1578" s="1" t="s">
        <v>1898</v>
      </c>
      <c r="C1578" s="1" t="s">
        <v>3626</v>
      </c>
      <c r="D1578" s="1" t="s">
        <v>3627</v>
      </c>
      <c r="E1578" s="30">
        <v>6.5</v>
      </c>
      <c r="F1578" s="1" t="s">
        <v>1432</v>
      </c>
    </row>
    <row r="1579" spans="1:6">
      <c r="A1579" s="21">
        <f t="shared" si="24"/>
        <v>61</v>
      </c>
      <c r="B1579" s="1" t="s">
        <v>12</v>
      </c>
      <c r="C1579" s="1" t="s">
        <v>3628</v>
      </c>
      <c r="D1579" s="1" t="s">
        <v>3629</v>
      </c>
      <c r="E1579" s="30">
        <v>6.5</v>
      </c>
      <c r="F1579" s="1" t="s">
        <v>3630</v>
      </c>
    </row>
    <row r="1580" spans="1:6">
      <c r="A1580" s="21">
        <f t="shared" si="24"/>
        <v>61</v>
      </c>
      <c r="B1580" s="1" t="s">
        <v>130</v>
      </c>
      <c r="C1580" s="1" t="s">
        <v>3631</v>
      </c>
      <c r="D1580" s="1" t="s">
        <v>3632</v>
      </c>
      <c r="E1580" s="30">
        <v>6.5</v>
      </c>
      <c r="F1580" s="1" t="s">
        <v>324</v>
      </c>
    </row>
    <row r="1581" spans="1:6">
      <c r="A1581" s="21">
        <f t="shared" si="24"/>
        <v>61</v>
      </c>
      <c r="B1581" s="1" t="s">
        <v>763</v>
      </c>
      <c r="C1581" s="1" t="s">
        <v>3633</v>
      </c>
      <c r="D1581" s="1" t="s">
        <v>3634</v>
      </c>
      <c r="E1581" s="30">
        <v>6.5</v>
      </c>
      <c r="F1581" s="1" t="s">
        <v>115</v>
      </c>
    </row>
    <row r="1582" spans="1:6">
      <c r="A1582" s="21">
        <f t="shared" si="24"/>
        <v>61</v>
      </c>
      <c r="B1582" s="1" t="s">
        <v>3635</v>
      </c>
      <c r="C1582" s="1" t="s">
        <v>3636</v>
      </c>
      <c r="D1582" s="1" t="s">
        <v>3637</v>
      </c>
      <c r="E1582" s="30">
        <v>6.5</v>
      </c>
      <c r="F1582" s="1" t="s">
        <v>2510</v>
      </c>
    </row>
    <row r="1583" spans="1:6">
      <c r="A1583" s="21">
        <f t="shared" si="24"/>
        <v>61</v>
      </c>
      <c r="B1583" s="1" t="s">
        <v>289</v>
      </c>
      <c r="C1583" s="1" t="s">
        <v>2164</v>
      </c>
      <c r="D1583" s="1" t="s">
        <v>3638</v>
      </c>
      <c r="E1583" s="30">
        <v>6.5</v>
      </c>
      <c r="F1583" s="1" t="s">
        <v>2644</v>
      </c>
    </row>
    <row r="1584" spans="1:6">
      <c r="A1584" s="21">
        <f t="shared" si="24"/>
        <v>61</v>
      </c>
      <c r="B1584" s="1" t="s">
        <v>576</v>
      </c>
      <c r="C1584" s="1" t="s">
        <v>3639</v>
      </c>
      <c r="D1584" s="1" t="s">
        <v>3640</v>
      </c>
      <c r="E1584" s="30">
        <v>6.5</v>
      </c>
      <c r="F1584" s="1" t="s">
        <v>1215</v>
      </c>
    </row>
    <row r="1585" spans="1:6">
      <c r="A1585" s="21">
        <f t="shared" si="24"/>
        <v>61</v>
      </c>
      <c r="B1585" s="1" t="s">
        <v>1016</v>
      </c>
      <c r="C1585" s="1" t="s">
        <v>3641</v>
      </c>
      <c r="D1585" s="1" t="s">
        <v>3642</v>
      </c>
      <c r="E1585" s="30">
        <v>6.5</v>
      </c>
      <c r="F1585" s="1" t="s">
        <v>690</v>
      </c>
    </row>
    <row r="1586" spans="1:6">
      <c r="A1586" s="21">
        <f t="shared" si="24"/>
        <v>61</v>
      </c>
      <c r="B1586" s="1" t="s">
        <v>233</v>
      </c>
      <c r="C1586" s="1" t="s">
        <v>3643</v>
      </c>
      <c r="D1586" s="1" t="s">
        <v>3644</v>
      </c>
      <c r="E1586" s="30">
        <v>6.5</v>
      </c>
      <c r="F1586" s="1" t="s">
        <v>191</v>
      </c>
    </row>
    <row r="1587" spans="1:6">
      <c r="A1587" s="21">
        <f t="shared" si="24"/>
        <v>61</v>
      </c>
      <c r="B1587" s="1" t="s">
        <v>3645</v>
      </c>
      <c r="C1587" s="1" t="s">
        <v>3646</v>
      </c>
      <c r="D1587" s="1" t="s">
        <v>3647</v>
      </c>
      <c r="E1587" s="30">
        <v>6.5</v>
      </c>
      <c r="F1587" s="1" t="s">
        <v>7</v>
      </c>
    </row>
    <row r="1588" spans="1:6">
      <c r="A1588" s="21">
        <f t="shared" si="24"/>
        <v>61</v>
      </c>
      <c r="B1588" s="1" t="s">
        <v>200</v>
      </c>
      <c r="C1588" s="1" t="s">
        <v>373</v>
      </c>
      <c r="D1588" s="1" t="s">
        <v>3648</v>
      </c>
      <c r="E1588" s="30">
        <v>6.5</v>
      </c>
      <c r="F1588" s="1" t="s">
        <v>2260</v>
      </c>
    </row>
    <row r="1589" spans="1:6">
      <c r="A1589" s="21">
        <f t="shared" si="24"/>
        <v>61</v>
      </c>
      <c r="B1589" s="1" t="s">
        <v>3649</v>
      </c>
      <c r="C1589" s="1" t="s">
        <v>3650</v>
      </c>
      <c r="D1589" s="1" t="s">
        <v>3651</v>
      </c>
      <c r="E1589" s="30">
        <v>6.5</v>
      </c>
      <c r="F1589" s="1" t="s">
        <v>112</v>
      </c>
    </row>
    <row r="1590" spans="1:6">
      <c r="A1590" s="21">
        <f t="shared" si="24"/>
        <v>61</v>
      </c>
      <c r="B1590" s="1" t="s">
        <v>2531</v>
      </c>
      <c r="C1590" s="1" t="s">
        <v>3652</v>
      </c>
      <c r="D1590" s="1" t="s">
        <v>3653</v>
      </c>
      <c r="E1590" s="30">
        <v>6.5</v>
      </c>
      <c r="F1590" s="1" t="s">
        <v>1132</v>
      </c>
    </row>
    <row r="1591" spans="1:6">
      <c r="A1591" s="21">
        <f t="shared" si="24"/>
        <v>61</v>
      </c>
      <c r="B1591" s="1" t="s">
        <v>3654</v>
      </c>
      <c r="C1591" s="1" t="s">
        <v>3655</v>
      </c>
      <c r="D1591" s="1" t="s">
        <v>3656</v>
      </c>
      <c r="E1591" s="30">
        <v>6.5</v>
      </c>
      <c r="F1591" s="1" t="s">
        <v>2061</v>
      </c>
    </row>
    <row r="1592" spans="1:6">
      <c r="A1592" s="21">
        <f t="shared" si="24"/>
        <v>61</v>
      </c>
      <c r="B1592" s="1" t="s">
        <v>62</v>
      </c>
      <c r="C1592" s="1" t="s">
        <v>3657</v>
      </c>
      <c r="D1592" s="1" t="s">
        <v>3658</v>
      </c>
      <c r="E1592" s="30">
        <v>6.5</v>
      </c>
      <c r="F1592" s="1" t="s">
        <v>1708</v>
      </c>
    </row>
    <row r="1593" spans="1:6">
      <c r="A1593" s="21">
        <f t="shared" si="24"/>
        <v>61</v>
      </c>
      <c r="B1593" s="1" t="s">
        <v>3659</v>
      </c>
      <c r="C1593" s="1" t="s">
        <v>3660</v>
      </c>
      <c r="D1593" s="1" t="s">
        <v>3661</v>
      </c>
      <c r="E1593" s="30">
        <v>6.5</v>
      </c>
      <c r="F1593" s="1" t="s">
        <v>627</v>
      </c>
    </row>
    <row r="1594" spans="1:6">
      <c r="A1594" s="21">
        <f t="shared" si="24"/>
        <v>61</v>
      </c>
      <c r="B1594" s="1" t="s">
        <v>928</v>
      </c>
      <c r="C1594" s="1" t="s">
        <v>3662</v>
      </c>
      <c r="D1594" s="1" t="s">
        <v>3663</v>
      </c>
      <c r="E1594" s="30">
        <v>6.5</v>
      </c>
      <c r="F1594" s="1" t="s">
        <v>638</v>
      </c>
    </row>
    <row r="1595" spans="1:6">
      <c r="A1595" s="21">
        <f t="shared" si="24"/>
        <v>61</v>
      </c>
      <c r="B1595" s="1" t="s">
        <v>3664</v>
      </c>
      <c r="C1595" s="1" t="s">
        <v>3665</v>
      </c>
      <c r="D1595" s="1" t="s">
        <v>3666</v>
      </c>
      <c r="E1595" s="30">
        <v>6.5</v>
      </c>
      <c r="F1595" s="1" t="s">
        <v>3667</v>
      </c>
    </row>
    <row r="1596" spans="1:6">
      <c r="A1596" s="21">
        <f t="shared" si="24"/>
        <v>61</v>
      </c>
      <c r="B1596" s="1" t="s">
        <v>3668</v>
      </c>
      <c r="C1596" s="1" t="s">
        <v>2557</v>
      </c>
      <c r="D1596" s="1" t="s">
        <v>3669</v>
      </c>
      <c r="E1596" s="30">
        <v>6.5</v>
      </c>
      <c r="F1596" s="1" t="s">
        <v>349</v>
      </c>
    </row>
    <row r="1597" spans="1:6">
      <c r="A1597" s="21">
        <f t="shared" si="24"/>
        <v>61</v>
      </c>
      <c r="B1597" s="1" t="s">
        <v>145</v>
      </c>
      <c r="C1597" s="1" t="s">
        <v>3670</v>
      </c>
      <c r="D1597" s="1" t="s">
        <v>3671</v>
      </c>
      <c r="E1597" s="30">
        <v>6.5</v>
      </c>
      <c r="F1597" s="1" t="s">
        <v>1215</v>
      </c>
    </row>
    <row r="1598" spans="1:6">
      <c r="A1598" s="21">
        <f t="shared" si="24"/>
        <v>62</v>
      </c>
      <c r="B1598" s="1" t="s">
        <v>200</v>
      </c>
      <c r="C1598" s="1" t="s">
        <v>3672</v>
      </c>
      <c r="D1598" s="1" t="s">
        <v>3673</v>
      </c>
      <c r="E1598" s="30">
        <v>6.45</v>
      </c>
      <c r="F1598" s="1" t="s">
        <v>294</v>
      </c>
    </row>
    <row r="1599" spans="1:6">
      <c r="A1599" s="21">
        <f t="shared" si="24"/>
        <v>62</v>
      </c>
      <c r="B1599" s="1" t="s">
        <v>275</v>
      </c>
      <c r="C1599" s="1" t="s">
        <v>3674</v>
      </c>
      <c r="D1599" s="1" t="s">
        <v>3675</v>
      </c>
      <c r="E1599" s="30">
        <v>6.45</v>
      </c>
      <c r="F1599" s="1" t="s">
        <v>3676</v>
      </c>
    </row>
    <row r="1600" spans="1:6">
      <c r="A1600" s="21">
        <f t="shared" si="24"/>
        <v>63</v>
      </c>
      <c r="B1600" s="1" t="s">
        <v>170</v>
      </c>
      <c r="C1600" s="1" t="s">
        <v>3677</v>
      </c>
      <c r="D1600" s="1" t="s">
        <v>3678</v>
      </c>
      <c r="E1600" s="30">
        <v>6.4</v>
      </c>
      <c r="F1600" s="1" t="s">
        <v>191</v>
      </c>
    </row>
    <row r="1601" spans="1:6">
      <c r="A1601" s="21">
        <f t="shared" si="24"/>
        <v>63</v>
      </c>
      <c r="B1601" s="1" t="s">
        <v>1722</v>
      </c>
      <c r="C1601" s="1" t="s">
        <v>3679</v>
      </c>
      <c r="D1601" s="1" t="s">
        <v>3680</v>
      </c>
      <c r="E1601" s="30">
        <v>6.4</v>
      </c>
      <c r="F1601" s="1" t="s">
        <v>2975</v>
      </c>
    </row>
    <row r="1602" spans="1:6">
      <c r="A1602" s="21">
        <f t="shared" si="24"/>
        <v>63</v>
      </c>
      <c r="B1602" s="1" t="s">
        <v>3681</v>
      </c>
      <c r="C1602" s="1" t="s">
        <v>2606</v>
      </c>
      <c r="D1602" s="1" t="s">
        <v>3682</v>
      </c>
      <c r="E1602" s="30">
        <v>6.4</v>
      </c>
      <c r="F1602" s="1" t="s">
        <v>428</v>
      </c>
    </row>
    <row r="1603" spans="1:6">
      <c r="A1603" s="21">
        <f t="shared" si="24"/>
        <v>63</v>
      </c>
      <c r="B1603" s="1" t="s">
        <v>304</v>
      </c>
      <c r="C1603" s="1" t="s">
        <v>3683</v>
      </c>
      <c r="D1603" s="1" t="s">
        <v>3684</v>
      </c>
      <c r="E1603" s="30">
        <v>6.4</v>
      </c>
      <c r="F1603" s="1" t="s">
        <v>923</v>
      </c>
    </row>
    <row r="1604" spans="1:6">
      <c r="A1604" s="21">
        <f t="shared" ref="A1604:A1667" si="25">IF(E1604=E1603,A1603,A1603+1)</f>
        <v>63</v>
      </c>
      <c r="B1604" s="1" t="s">
        <v>3511</v>
      </c>
      <c r="C1604" s="1" t="s">
        <v>3685</v>
      </c>
      <c r="D1604" s="1" t="s">
        <v>3686</v>
      </c>
      <c r="E1604" s="30">
        <v>6.4</v>
      </c>
      <c r="F1604" s="1" t="s">
        <v>105</v>
      </c>
    </row>
    <row r="1605" spans="1:6">
      <c r="A1605" s="21">
        <f t="shared" si="25"/>
        <v>63</v>
      </c>
      <c r="B1605" s="1" t="s">
        <v>3687</v>
      </c>
      <c r="C1605" s="1" t="s">
        <v>3688</v>
      </c>
      <c r="D1605" s="1" t="s">
        <v>3689</v>
      </c>
      <c r="E1605" s="30">
        <v>6.4</v>
      </c>
      <c r="F1605" s="1" t="s">
        <v>206</v>
      </c>
    </row>
    <row r="1606" spans="1:6">
      <c r="A1606" s="21">
        <f t="shared" si="25"/>
        <v>63</v>
      </c>
      <c r="B1606" s="1" t="s">
        <v>12</v>
      </c>
      <c r="C1606" s="1" t="s">
        <v>3690</v>
      </c>
      <c r="D1606" s="1" t="s">
        <v>3691</v>
      </c>
      <c r="E1606" s="30">
        <v>6.4</v>
      </c>
      <c r="F1606" s="1" t="s">
        <v>483</v>
      </c>
    </row>
    <row r="1607" spans="1:6">
      <c r="A1607" s="21">
        <f t="shared" si="25"/>
        <v>63</v>
      </c>
      <c r="B1607" s="1" t="s">
        <v>538</v>
      </c>
      <c r="C1607" s="1" t="s">
        <v>3692</v>
      </c>
      <c r="D1607" s="1" t="s">
        <v>3693</v>
      </c>
      <c r="E1607" s="30">
        <v>6.4</v>
      </c>
      <c r="F1607" s="1" t="s">
        <v>1341</v>
      </c>
    </row>
    <row r="1608" spans="1:6">
      <c r="A1608" s="21">
        <f t="shared" si="25"/>
        <v>63</v>
      </c>
      <c r="B1608" s="1" t="s">
        <v>3694</v>
      </c>
      <c r="C1608" s="1" t="s">
        <v>3695</v>
      </c>
      <c r="D1608" s="1" t="s">
        <v>3696</v>
      </c>
      <c r="E1608" s="30">
        <v>6.4</v>
      </c>
      <c r="F1608" s="1" t="s">
        <v>620</v>
      </c>
    </row>
    <row r="1609" spans="1:6">
      <c r="A1609" s="21">
        <f t="shared" si="25"/>
        <v>63</v>
      </c>
      <c r="B1609" s="1" t="s">
        <v>222</v>
      </c>
      <c r="C1609" s="1" t="s">
        <v>1642</v>
      </c>
      <c r="D1609" s="1" t="s">
        <v>3697</v>
      </c>
      <c r="E1609" s="30">
        <v>6.4</v>
      </c>
      <c r="F1609" s="1" t="s">
        <v>421</v>
      </c>
    </row>
    <row r="1610" spans="1:6">
      <c r="A1610" s="21">
        <f t="shared" si="25"/>
        <v>63</v>
      </c>
      <c r="B1610" s="1" t="s">
        <v>872</v>
      </c>
      <c r="C1610" s="1" t="s">
        <v>3698</v>
      </c>
      <c r="D1610" s="1" t="s">
        <v>3699</v>
      </c>
      <c r="E1610" s="30">
        <v>6.4</v>
      </c>
      <c r="F1610" s="1" t="s">
        <v>2348</v>
      </c>
    </row>
    <row r="1611" spans="1:6">
      <c r="A1611" s="21">
        <f t="shared" si="25"/>
        <v>63</v>
      </c>
      <c r="B1611" s="1" t="s">
        <v>382</v>
      </c>
      <c r="C1611" s="1" t="s">
        <v>3700</v>
      </c>
      <c r="D1611" s="1" t="s">
        <v>3701</v>
      </c>
      <c r="E1611" s="30">
        <v>6.4</v>
      </c>
      <c r="F1611" s="1" t="s">
        <v>923</v>
      </c>
    </row>
    <row r="1612" spans="1:6">
      <c r="A1612" s="21">
        <f t="shared" si="25"/>
        <v>63</v>
      </c>
      <c r="B1612" s="1" t="s">
        <v>145</v>
      </c>
      <c r="C1612" s="1" t="s">
        <v>3702</v>
      </c>
      <c r="D1612" s="1" t="s">
        <v>3703</v>
      </c>
      <c r="E1612" s="30">
        <v>6.4</v>
      </c>
      <c r="F1612" s="1" t="s">
        <v>1396</v>
      </c>
    </row>
    <row r="1613" spans="1:6">
      <c r="A1613" s="21">
        <f t="shared" si="25"/>
        <v>64</v>
      </c>
      <c r="B1613" s="1" t="s">
        <v>130</v>
      </c>
      <c r="C1613" s="1" t="s">
        <v>3704</v>
      </c>
      <c r="D1613" s="1" t="s">
        <v>3705</v>
      </c>
      <c r="E1613" s="30">
        <v>6.35</v>
      </c>
      <c r="F1613" s="1" t="s">
        <v>1601</v>
      </c>
    </row>
    <row r="1614" spans="1:6">
      <c r="A1614" s="21">
        <f t="shared" si="25"/>
        <v>64</v>
      </c>
      <c r="B1614" s="1" t="s">
        <v>130</v>
      </c>
      <c r="C1614" s="1" t="s">
        <v>3706</v>
      </c>
      <c r="D1614" s="1" t="s">
        <v>3707</v>
      </c>
      <c r="E1614" s="30">
        <v>6.35</v>
      </c>
      <c r="F1614" s="1" t="s">
        <v>87</v>
      </c>
    </row>
    <row r="1615" spans="1:6">
      <c r="A1615" s="21">
        <f t="shared" si="25"/>
        <v>64</v>
      </c>
      <c r="B1615" s="1" t="s">
        <v>551</v>
      </c>
      <c r="C1615" s="1" t="s">
        <v>3708</v>
      </c>
      <c r="D1615" s="1" t="s">
        <v>3709</v>
      </c>
      <c r="E1615" s="30">
        <v>6.35</v>
      </c>
      <c r="F1615" s="1" t="s">
        <v>791</v>
      </c>
    </row>
    <row r="1616" spans="1:6">
      <c r="A1616" s="21">
        <f t="shared" si="25"/>
        <v>64</v>
      </c>
      <c r="B1616" s="1" t="s">
        <v>3710</v>
      </c>
      <c r="C1616" s="1" t="s">
        <v>3711</v>
      </c>
      <c r="D1616" s="1" t="s">
        <v>3712</v>
      </c>
      <c r="E1616" s="30">
        <v>6.35</v>
      </c>
      <c r="F1616" s="1" t="s">
        <v>105</v>
      </c>
    </row>
    <row r="1617" spans="1:6">
      <c r="A1617" s="21">
        <f t="shared" si="25"/>
        <v>64</v>
      </c>
      <c r="B1617" s="1" t="s">
        <v>567</v>
      </c>
      <c r="C1617" s="1" t="s">
        <v>2468</v>
      </c>
      <c r="D1617" s="1" t="s">
        <v>3713</v>
      </c>
      <c r="E1617" s="30">
        <v>6.35</v>
      </c>
      <c r="F1617" s="1" t="s">
        <v>653</v>
      </c>
    </row>
    <row r="1618" spans="1:6">
      <c r="A1618" s="21">
        <f t="shared" si="25"/>
        <v>64</v>
      </c>
      <c r="B1618" s="1" t="s">
        <v>523</v>
      </c>
      <c r="C1618" s="1" t="s">
        <v>3714</v>
      </c>
      <c r="D1618" s="1" t="s">
        <v>3715</v>
      </c>
      <c r="E1618" s="30">
        <v>6.35</v>
      </c>
      <c r="F1618" s="1" t="s">
        <v>1021</v>
      </c>
    </row>
    <row r="1619" spans="1:6">
      <c r="A1619" s="21">
        <f t="shared" si="25"/>
        <v>64</v>
      </c>
      <c r="B1619" s="1" t="s">
        <v>3305</v>
      </c>
      <c r="C1619" s="1" t="s">
        <v>2146</v>
      </c>
      <c r="D1619" s="1" t="s">
        <v>3716</v>
      </c>
      <c r="E1619" s="30">
        <v>6.35</v>
      </c>
      <c r="F1619" s="1" t="s">
        <v>848</v>
      </c>
    </row>
    <row r="1620" spans="1:6">
      <c r="A1620" s="21">
        <f t="shared" si="25"/>
        <v>65</v>
      </c>
      <c r="B1620" s="1" t="s">
        <v>222</v>
      </c>
      <c r="C1620" s="1" t="s">
        <v>3717</v>
      </c>
      <c r="D1620" s="1" t="s">
        <v>3718</v>
      </c>
      <c r="E1620" s="30">
        <v>6.3</v>
      </c>
      <c r="F1620" s="1" t="s">
        <v>1000</v>
      </c>
    </row>
    <row r="1621" spans="1:6">
      <c r="A1621" s="21">
        <f t="shared" si="25"/>
        <v>65</v>
      </c>
      <c r="B1621" s="1" t="s">
        <v>606</v>
      </c>
      <c r="C1621" s="1" t="s">
        <v>2387</v>
      </c>
      <c r="D1621" s="1" t="s">
        <v>3719</v>
      </c>
      <c r="E1621" s="30">
        <v>6.3</v>
      </c>
      <c r="F1621" s="1" t="s">
        <v>2243</v>
      </c>
    </row>
    <row r="1622" spans="1:6">
      <c r="A1622" s="21">
        <f t="shared" si="25"/>
        <v>65</v>
      </c>
      <c r="B1622" s="1" t="s">
        <v>567</v>
      </c>
      <c r="C1622" s="1" t="s">
        <v>3720</v>
      </c>
      <c r="D1622" s="1" t="s">
        <v>3721</v>
      </c>
      <c r="E1622" s="30">
        <v>6.3</v>
      </c>
      <c r="F1622" s="1" t="s">
        <v>905</v>
      </c>
    </row>
    <row r="1623" spans="1:6">
      <c r="A1623" s="21">
        <f t="shared" si="25"/>
        <v>65</v>
      </c>
      <c r="B1623" s="1" t="s">
        <v>2936</v>
      </c>
      <c r="C1623" s="1" t="s">
        <v>1969</v>
      </c>
      <c r="D1623" s="1" t="s">
        <v>3722</v>
      </c>
      <c r="E1623" s="30">
        <v>6.3</v>
      </c>
      <c r="F1623" s="1" t="s">
        <v>593</v>
      </c>
    </row>
    <row r="1624" spans="1:6">
      <c r="A1624" s="21">
        <f t="shared" si="25"/>
        <v>65</v>
      </c>
      <c r="B1624" s="1" t="s">
        <v>3723</v>
      </c>
      <c r="C1624" s="1" t="s">
        <v>3724</v>
      </c>
      <c r="D1624" s="1" t="s">
        <v>3725</v>
      </c>
      <c r="E1624" s="30">
        <v>6.3</v>
      </c>
      <c r="F1624" s="1" t="s">
        <v>1079</v>
      </c>
    </row>
    <row r="1625" spans="1:6">
      <c r="A1625" s="21">
        <f t="shared" si="25"/>
        <v>65</v>
      </c>
      <c r="B1625" s="1" t="s">
        <v>1527</v>
      </c>
      <c r="C1625" s="1" t="s">
        <v>3726</v>
      </c>
      <c r="D1625" s="1" t="s">
        <v>3727</v>
      </c>
      <c r="E1625" s="30">
        <v>6.3</v>
      </c>
      <c r="F1625" s="1" t="s">
        <v>1125</v>
      </c>
    </row>
    <row r="1626" spans="1:6">
      <c r="A1626" s="21">
        <f t="shared" si="25"/>
        <v>65</v>
      </c>
      <c r="B1626" s="1" t="s">
        <v>3728</v>
      </c>
      <c r="C1626" s="1" t="s">
        <v>3729</v>
      </c>
      <c r="D1626" s="1" t="s">
        <v>3730</v>
      </c>
      <c r="E1626" s="30">
        <v>6.3</v>
      </c>
      <c r="F1626" s="1" t="s">
        <v>780</v>
      </c>
    </row>
    <row r="1627" spans="1:6">
      <c r="A1627" s="21">
        <f t="shared" si="25"/>
        <v>65</v>
      </c>
      <c r="B1627" s="1" t="s">
        <v>33</v>
      </c>
      <c r="C1627" s="1" t="s">
        <v>3731</v>
      </c>
      <c r="D1627" s="1" t="s">
        <v>3732</v>
      </c>
      <c r="E1627" s="30">
        <v>6.3</v>
      </c>
      <c r="F1627" s="1" t="s">
        <v>1708</v>
      </c>
    </row>
    <row r="1628" spans="1:6">
      <c r="A1628" s="21">
        <f t="shared" si="25"/>
        <v>66</v>
      </c>
      <c r="B1628" s="1" t="s">
        <v>106</v>
      </c>
      <c r="C1628" s="1" t="s">
        <v>3733</v>
      </c>
      <c r="D1628" s="1" t="s">
        <v>3734</v>
      </c>
      <c r="E1628" s="30">
        <v>6.25</v>
      </c>
      <c r="F1628" s="1" t="s">
        <v>470</v>
      </c>
    </row>
    <row r="1629" spans="1:6">
      <c r="A1629" s="21">
        <f t="shared" si="25"/>
        <v>66</v>
      </c>
      <c r="B1629" s="1" t="s">
        <v>1658</v>
      </c>
      <c r="C1629" s="1" t="s">
        <v>3735</v>
      </c>
      <c r="D1629" s="1" t="s">
        <v>3736</v>
      </c>
      <c r="E1629" s="30">
        <v>6.25</v>
      </c>
      <c r="F1629" s="1" t="s">
        <v>15</v>
      </c>
    </row>
    <row r="1630" spans="1:6">
      <c r="A1630" s="21">
        <f t="shared" si="25"/>
        <v>66</v>
      </c>
      <c r="B1630" s="1" t="s">
        <v>295</v>
      </c>
      <c r="C1630" s="1" t="s">
        <v>3737</v>
      </c>
      <c r="D1630" s="1" t="s">
        <v>3738</v>
      </c>
      <c r="E1630" s="30">
        <v>6.25</v>
      </c>
      <c r="F1630" s="1" t="s">
        <v>1215</v>
      </c>
    </row>
    <row r="1631" spans="1:6">
      <c r="A1631" s="21">
        <f t="shared" si="25"/>
        <v>66</v>
      </c>
      <c r="B1631" s="1" t="s">
        <v>644</v>
      </c>
      <c r="C1631" s="1" t="s">
        <v>3739</v>
      </c>
      <c r="D1631" s="1" t="s">
        <v>3740</v>
      </c>
      <c r="E1631" s="30">
        <v>6.25</v>
      </c>
      <c r="F1631" s="1" t="s">
        <v>905</v>
      </c>
    </row>
    <row r="1632" spans="1:6">
      <c r="A1632" s="21">
        <f t="shared" si="25"/>
        <v>66</v>
      </c>
      <c r="B1632" s="1" t="s">
        <v>872</v>
      </c>
      <c r="C1632" s="1" t="s">
        <v>3741</v>
      </c>
      <c r="D1632" s="1" t="s">
        <v>3742</v>
      </c>
      <c r="E1632" s="30">
        <v>6.25</v>
      </c>
      <c r="F1632" s="1" t="s">
        <v>627</v>
      </c>
    </row>
    <row r="1633" spans="1:6">
      <c r="A1633" s="21">
        <f t="shared" si="25"/>
        <v>66</v>
      </c>
      <c r="B1633" s="1" t="s">
        <v>1016</v>
      </c>
      <c r="C1633" s="1" t="s">
        <v>3428</v>
      </c>
      <c r="D1633" s="1" t="s">
        <v>3743</v>
      </c>
      <c r="E1633" s="30">
        <v>6.25</v>
      </c>
      <c r="F1633" s="1" t="s">
        <v>721</v>
      </c>
    </row>
    <row r="1634" spans="1:6">
      <c r="A1634" s="21">
        <f t="shared" si="25"/>
        <v>66</v>
      </c>
      <c r="B1634" s="1" t="s">
        <v>455</v>
      </c>
      <c r="C1634" s="1" t="s">
        <v>3744</v>
      </c>
      <c r="D1634" s="1" t="s">
        <v>3745</v>
      </c>
      <c r="E1634" s="30">
        <v>6.25</v>
      </c>
      <c r="F1634" s="1" t="s">
        <v>878</v>
      </c>
    </row>
    <row r="1635" spans="1:6">
      <c r="A1635" s="21">
        <f t="shared" si="25"/>
        <v>66</v>
      </c>
      <c r="B1635" s="1" t="s">
        <v>997</v>
      </c>
      <c r="C1635" s="1" t="s">
        <v>3746</v>
      </c>
      <c r="D1635" s="1" t="s">
        <v>3747</v>
      </c>
      <c r="E1635" s="30">
        <v>6.25</v>
      </c>
      <c r="F1635" s="1" t="s">
        <v>1215</v>
      </c>
    </row>
    <row r="1636" spans="1:6">
      <c r="A1636" s="21">
        <f t="shared" si="25"/>
        <v>66</v>
      </c>
      <c r="B1636" s="1" t="s">
        <v>535</v>
      </c>
      <c r="C1636" s="1" t="s">
        <v>3748</v>
      </c>
      <c r="D1636" s="1" t="s">
        <v>3749</v>
      </c>
      <c r="E1636" s="30">
        <v>6.25</v>
      </c>
      <c r="F1636" s="1" t="s">
        <v>581</v>
      </c>
    </row>
    <row r="1637" spans="1:6">
      <c r="A1637" s="21">
        <f t="shared" si="25"/>
        <v>66</v>
      </c>
      <c r="B1637" s="1" t="s">
        <v>1462</v>
      </c>
      <c r="C1637" s="1" t="s">
        <v>1855</v>
      </c>
      <c r="D1637" s="1" t="s">
        <v>3750</v>
      </c>
      <c r="E1637" s="30">
        <v>6.25</v>
      </c>
      <c r="F1637" s="1" t="s">
        <v>32</v>
      </c>
    </row>
    <row r="1638" spans="1:6">
      <c r="A1638" s="21">
        <f t="shared" si="25"/>
        <v>66</v>
      </c>
      <c r="B1638" s="1" t="s">
        <v>875</v>
      </c>
      <c r="C1638" s="1" t="s">
        <v>3751</v>
      </c>
      <c r="D1638" s="1" t="s">
        <v>3752</v>
      </c>
      <c r="E1638" s="30">
        <v>6.25</v>
      </c>
      <c r="F1638" s="1" t="s">
        <v>278</v>
      </c>
    </row>
    <row r="1639" spans="1:6">
      <c r="A1639" s="21">
        <f t="shared" si="25"/>
        <v>66</v>
      </c>
      <c r="B1639" s="1" t="s">
        <v>355</v>
      </c>
      <c r="C1639" s="1" t="s">
        <v>3753</v>
      </c>
      <c r="D1639" s="1" t="s">
        <v>3754</v>
      </c>
      <c r="E1639" s="30">
        <v>6.25</v>
      </c>
      <c r="F1639" s="1" t="s">
        <v>1140</v>
      </c>
    </row>
    <row r="1640" spans="1:6">
      <c r="A1640" s="21">
        <f t="shared" si="25"/>
        <v>66</v>
      </c>
      <c r="B1640" s="1" t="s">
        <v>175</v>
      </c>
      <c r="C1640" s="1" t="s">
        <v>3755</v>
      </c>
      <c r="D1640" s="1" t="s">
        <v>3756</v>
      </c>
      <c r="E1640" s="30">
        <v>6.25</v>
      </c>
      <c r="F1640" s="1" t="s">
        <v>470</v>
      </c>
    </row>
    <row r="1641" spans="1:6">
      <c r="A1641" s="21">
        <f t="shared" si="25"/>
        <v>66</v>
      </c>
      <c r="B1641" s="1" t="s">
        <v>236</v>
      </c>
      <c r="C1641" s="1" t="s">
        <v>3757</v>
      </c>
      <c r="D1641" s="1" t="s">
        <v>3758</v>
      </c>
      <c r="E1641" s="30">
        <v>6.25</v>
      </c>
      <c r="F1641" s="1" t="s">
        <v>1432</v>
      </c>
    </row>
    <row r="1642" spans="1:6">
      <c r="A1642" s="21">
        <f t="shared" si="25"/>
        <v>66</v>
      </c>
      <c r="B1642" s="1" t="s">
        <v>494</v>
      </c>
      <c r="C1642" s="1" t="s">
        <v>3759</v>
      </c>
      <c r="D1642" s="1" t="s">
        <v>3760</v>
      </c>
      <c r="E1642" s="30">
        <v>6.25</v>
      </c>
      <c r="F1642" s="1" t="s">
        <v>526</v>
      </c>
    </row>
    <row r="1643" spans="1:6">
      <c r="A1643" s="21">
        <f t="shared" si="25"/>
        <v>66</v>
      </c>
      <c r="B1643" s="1" t="s">
        <v>650</v>
      </c>
      <c r="C1643" s="1" t="s">
        <v>1563</v>
      </c>
      <c r="D1643" s="1" t="s">
        <v>3761</v>
      </c>
      <c r="E1643" s="30">
        <v>6.25</v>
      </c>
      <c r="F1643" s="1" t="s">
        <v>349</v>
      </c>
    </row>
    <row r="1644" spans="1:6">
      <c r="A1644" s="21">
        <f t="shared" si="25"/>
        <v>66</v>
      </c>
      <c r="B1644" s="1" t="s">
        <v>62</v>
      </c>
      <c r="C1644" s="1" t="s">
        <v>3762</v>
      </c>
      <c r="D1644" s="1" t="s">
        <v>3763</v>
      </c>
      <c r="E1644" s="30">
        <v>6.25</v>
      </c>
      <c r="F1644" s="1" t="s">
        <v>105</v>
      </c>
    </row>
    <row r="1645" spans="1:6">
      <c r="A1645" s="21">
        <f t="shared" si="25"/>
        <v>66</v>
      </c>
      <c r="B1645" s="1" t="s">
        <v>567</v>
      </c>
      <c r="C1645" s="1" t="s">
        <v>3764</v>
      </c>
      <c r="D1645" s="1" t="s">
        <v>3765</v>
      </c>
      <c r="E1645" s="30">
        <v>6.25</v>
      </c>
      <c r="F1645" s="1" t="s">
        <v>87</v>
      </c>
    </row>
    <row r="1646" spans="1:6">
      <c r="A1646" s="21">
        <f t="shared" si="25"/>
        <v>66</v>
      </c>
      <c r="B1646" s="1" t="s">
        <v>3766</v>
      </c>
      <c r="C1646" s="1" t="s">
        <v>614</v>
      </c>
      <c r="D1646" s="1" t="s">
        <v>3767</v>
      </c>
      <c r="E1646" s="30">
        <v>6.25</v>
      </c>
      <c r="F1646" s="1" t="s">
        <v>895</v>
      </c>
    </row>
    <row r="1647" spans="1:6">
      <c r="A1647" s="21">
        <f t="shared" si="25"/>
        <v>66</v>
      </c>
      <c r="B1647" s="1" t="s">
        <v>3768</v>
      </c>
      <c r="C1647" s="1" t="s">
        <v>2429</v>
      </c>
      <c r="D1647" s="1" t="s">
        <v>3769</v>
      </c>
      <c r="E1647" s="30">
        <v>6.25</v>
      </c>
      <c r="F1647" s="1" t="s">
        <v>294</v>
      </c>
    </row>
    <row r="1648" spans="1:6">
      <c r="A1648" s="21">
        <f t="shared" si="25"/>
        <v>66</v>
      </c>
      <c r="B1648" s="1" t="s">
        <v>307</v>
      </c>
      <c r="C1648" s="1" t="s">
        <v>178</v>
      </c>
      <c r="D1648" s="1" t="s">
        <v>3770</v>
      </c>
      <c r="E1648" s="30">
        <v>6.25</v>
      </c>
      <c r="F1648" s="1" t="s">
        <v>294</v>
      </c>
    </row>
    <row r="1649" spans="1:6">
      <c r="A1649" s="21">
        <f t="shared" si="25"/>
        <v>66</v>
      </c>
      <c r="B1649" s="1" t="s">
        <v>3771</v>
      </c>
      <c r="C1649" s="1" t="s">
        <v>3772</v>
      </c>
      <c r="D1649" s="1" t="s">
        <v>3773</v>
      </c>
      <c r="E1649" s="30">
        <v>6.25</v>
      </c>
      <c r="F1649" s="1" t="s">
        <v>421</v>
      </c>
    </row>
    <row r="1650" spans="1:6">
      <c r="A1650" s="21">
        <f t="shared" si="25"/>
        <v>66</v>
      </c>
      <c r="B1650" s="1" t="s">
        <v>142</v>
      </c>
      <c r="C1650" s="1" t="s">
        <v>3774</v>
      </c>
      <c r="D1650" s="1" t="s">
        <v>3775</v>
      </c>
      <c r="E1650" s="30">
        <v>6.25</v>
      </c>
      <c r="F1650" s="1" t="s">
        <v>1200</v>
      </c>
    </row>
    <row r="1651" spans="1:6">
      <c r="A1651" s="21">
        <f t="shared" si="25"/>
        <v>66</v>
      </c>
      <c r="B1651" s="1" t="s">
        <v>3776</v>
      </c>
      <c r="C1651" s="1" t="s">
        <v>3777</v>
      </c>
      <c r="D1651" s="1" t="s">
        <v>3778</v>
      </c>
      <c r="E1651" s="30">
        <v>6.25</v>
      </c>
      <c r="F1651" s="1" t="s">
        <v>593</v>
      </c>
    </row>
    <row r="1652" spans="1:6">
      <c r="A1652" s="21">
        <f t="shared" si="25"/>
        <v>66</v>
      </c>
      <c r="B1652" s="1" t="s">
        <v>152</v>
      </c>
      <c r="C1652" s="1" t="s">
        <v>3779</v>
      </c>
      <c r="D1652" s="1" t="s">
        <v>3780</v>
      </c>
      <c r="E1652" s="30">
        <v>6.25</v>
      </c>
      <c r="F1652" s="1" t="s">
        <v>620</v>
      </c>
    </row>
    <row r="1653" spans="1:6">
      <c r="A1653" s="21">
        <f t="shared" si="25"/>
        <v>66</v>
      </c>
      <c r="B1653" s="1" t="s">
        <v>3781</v>
      </c>
      <c r="C1653" s="1" t="s">
        <v>3782</v>
      </c>
      <c r="D1653" s="1" t="s">
        <v>3783</v>
      </c>
      <c r="E1653" s="30">
        <v>6.25</v>
      </c>
      <c r="F1653" s="1" t="s">
        <v>1708</v>
      </c>
    </row>
    <row r="1654" spans="1:6">
      <c r="A1654" s="21">
        <f t="shared" si="25"/>
        <v>66</v>
      </c>
      <c r="B1654" s="1" t="s">
        <v>158</v>
      </c>
      <c r="C1654" s="1" t="s">
        <v>903</v>
      </c>
      <c r="D1654" s="1" t="s">
        <v>3784</v>
      </c>
      <c r="E1654" s="30">
        <v>6.25</v>
      </c>
      <c r="F1654" s="1" t="s">
        <v>993</v>
      </c>
    </row>
    <row r="1655" spans="1:6">
      <c r="A1655" s="21">
        <f t="shared" si="25"/>
        <v>66</v>
      </c>
      <c r="B1655" s="1" t="s">
        <v>875</v>
      </c>
      <c r="C1655" s="1" t="s">
        <v>3785</v>
      </c>
      <c r="D1655" s="1" t="s">
        <v>3786</v>
      </c>
      <c r="E1655" s="30">
        <v>6.25</v>
      </c>
      <c r="F1655" s="1" t="s">
        <v>1862</v>
      </c>
    </row>
    <row r="1656" spans="1:6">
      <c r="A1656" s="21">
        <f t="shared" si="25"/>
        <v>66</v>
      </c>
      <c r="B1656" s="1" t="s">
        <v>519</v>
      </c>
      <c r="C1656" s="1" t="s">
        <v>3787</v>
      </c>
      <c r="D1656" s="1" t="s">
        <v>3788</v>
      </c>
      <c r="E1656" s="30">
        <v>6.25</v>
      </c>
      <c r="F1656" s="1" t="s">
        <v>1674</v>
      </c>
    </row>
    <row r="1657" spans="1:6">
      <c r="A1657" s="21">
        <f t="shared" si="25"/>
        <v>66</v>
      </c>
      <c r="B1657" s="1" t="s">
        <v>158</v>
      </c>
      <c r="C1657" s="1" t="s">
        <v>3789</v>
      </c>
      <c r="D1657" s="1" t="s">
        <v>3790</v>
      </c>
      <c r="E1657" s="30">
        <v>6.25</v>
      </c>
      <c r="F1657" s="1" t="s">
        <v>285</v>
      </c>
    </row>
    <row r="1658" spans="1:6">
      <c r="A1658" s="21">
        <f t="shared" si="25"/>
        <v>66</v>
      </c>
      <c r="B1658" s="1" t="s">
        <v>106</v>
      </c>
      <c r="C1658" s="1" t="s">
        <v>1221</v>
      </c>
      <c r="D1658" s="1" t="s">
        <v>3791</v>
      </c>
      <c r="E1658" s="30">
        <v>6.25</v>
      </c>
      <c r="F1658" s="1" t="s">
        <v>105</v>
      </c>
    </row>
    <row r="1659" spans="1:6">
      <c r="A1659" s="21">
        <f t="shared" si="25"/>
        <v>66</v>
      </c>
      <c r="B1659" s="1" t="s">
        <v>2270</v>
      </c>
      <c r="C1659" s="1" t="s">
        <v>3792</v>
      </c>
      <c r="D1659" s="1" t="s">
        <v>3793</v>
      </c>
      <c r="E1659" s="30">
        <v>6.25</v>
      </c>
      <c r="F1659" s="1" t="s">
        <v>1750</v>
      </c>
    </row>
    <row r="1660" spans="1:6">
      <c r="A1660" s="21">
        <f t="shared" si="25"/>
        <v>66</v>
      </c>
      <c r="B1660" s="1" t="s">
        <v>55</v>
      </c>
      <c r="C1660" s="1" t="s">
        <v>870</v>
      </c>
      <c r="D1660" s="1" t="s">
        <v>3794</v>
      </c>
      <c r="E1660" s="30">
        <v>6.25</v>
      </c>
      <c r="F1660" s="1" t="s">
        <v>563</v>
      </c>
    </row>
    <row r="1661" spans="1:6">
      <c r="A1661" s="21">
        <f t="shared" si="25"/>
        <v>66</v>
      </c>
      <c r="B1661" s="1" t="s">
        <v>94</v>
      </c>
      <c r="C1661" s="1" t="s">
        <v>3795</v>
      </c>
      <c r="D1661" s="1" t="s">
        <v>3796</v>
      </c>
      <c r="E1661" s="30">
        <v>6.25</v>
      </c>
      <c r="F1661" s="1" t="s">
        <v>439</v>
      </c>
    </row>
    <row r="1662" spans="1:6">
      <c r="A1662" s="21">
        <f t="shared" si="25"/>
        <v>66</v>
      </c>
      <c r="B1662" s="1" t="s">
        <v>48</v>
      </c>
      <c r="C1662" s="1" t="s">
        <v>2483</v>
      </c>
      <c r="D1662" s="1" t="s">
        <v>3797</v>
      </c>
      <c r="E1662" s="30">
        <v>6.25</v>
      </c>
      <c r="F1662" s="1" t="s">
        <v>191</v>
      </c>
    </row>
    <row r="1663" spans="1:6">
      <c r="A1663" s="21">
        <f t="shared" si="25"/>
        <v>66</v>
      </c>
      <c r="B1663" s="1" t="s">
        <v>1868</v>
      </c>
      <c r="C1663" s="1" t="s">
        <v>3798</v>
      </c>
      <c r="D1663" s="1" t="s">
        <v>3799</v>
      </c>
      <c r="E1663" s="30">
        <v>6.25</v>
      </c>
      <c r="F1663" s="1" t="s">
        <v>1579</v>
      </c>
    </row>
    <row r="1664" spans="1:6">
      <c r="A1664" s="21">
        <f t="shared" si="25"/>
        <v>66</v>
      </c>
      <c r="B1664" s="1" t="s">
        <v>200</v>
      </c>
      <c r="C1664" s="1" t="s">
        <v>725</v>
      </c>
      <c r="D1664" s="1" t="s">
        <v>3800</v>
      </c>
      <c r="E1664" s="30">
        <v>6.25</v>
      </c>
      <c r="F1664" s="1" t="s">
        <v>1171</v>
      </c>
    </row>
    <row r="1665" spans="1:6">
      <c r="A1665" s="21">
        <f t="shared" si="25"/>
        <v>66</v>
      </c>
      <c r="B1665" s="1" t="s">
        <v>366</v>
      </c>
      <c r="C1665" s="1" t="s">
        <v>728</v>
      </c>
      <c r="D1665" s="1" t="s">
        <v>3801</v>
      </c>
      <c r="E1665" s="30">
        <v>6.25</v>
      </c>
      <c r="F1665" s="1" t="s">
        <v>3146</v>
      </c>
    </row>
    <row r="1666" spans="1:6">
      <c r="A1666" s="21">
        <f t="shared" si="25"/>
        <v>66</v>
      </c>
      <c r="B1666" s="1" t="s">
        <v>3802</v>
      </c>
      <c r="C1666" s="1" t="s">
        <v>3803</v>
      </c>
      <c r="D1666" s="1" t="s">
        <v>3804</v>
      </c>
      <c r="E1666" s="30">
        <v>6.25</v>
      </c>
      <c r="F1666" s="1" t="s">
        <v>15</v>
      </c>
    </row>
    <row r="1667" spans="1:6">
      <c r="A1667" s="21">
        <f t="shared" si="25"/>
        <v>66</v>
      </c>
      <c r="B1667" s="1" t="s">
        <v>200</v>
      </c>
      <c r="C1667" s="1" t="s">
        <v>3805</v>
      </c>
      <c r="D1667" s="1" t="s">
        <v>3806</v>
      </c>
      <c r="E1667" s="30">
        <v>6.25</v>
      </c>
      <c r="F1667" s="1" t="s">
        <v>1000</v>
      </c>
    </row>
    <row r="1668" spans="1:6">
      <c r="A1668" s="21">
        <f t="shared" ref="A1668:A1731" si="26">IF(E1668=E1667,A1667,A1667+1)</f>
        <v>66</v>
      </c>
      <c r="B1668" s="1" t="s">
        <v>621</v>
      </c>
      <c r="C1668" s="1" t="s">
        <v>3807</v>
      </c>
      <c r="D1668" s="1" t="s">
        <v>3808</v>
      </c>
      <c r="E1668" s="30">
        <v>6.25</v>
      </c>
      <c r="F1668" s="1" t="s">
        <v>1708</v>
      </c>
    </row>
    <row r="1669" spans="1:6">
      <c r="A1669" s="21">
        <f t="shared" si="26"/>
        <v>66</v>
      </c>
      <c r="B1669" s="1" t="s">
        <v>62</v>
      </c>
      <c r="C1669" s="1" t="s">
        <v>3809</v>
      </c>
      <c r="D1669" s="1" t="s">
        <v>3810</v>
      </c>
      <c r="E1669" s="30">
        <v>6.25</v>
      </c>
      <c r="F1669" s="1" t="s">
        <v>1778</v>
      </c>
    </row>
    <row r="1670" spans="1:6">
      <c r="A1670" s="21">
        <f t="shared" si="26"/>
        <v>66</v>
      </c>
      <c r="B1670" s="1" t="s">
        <v>170</v>
      </c>
      <c r="C1670" s="1" t="s">
        <v>3811</v>
      </c>
      <c r="D1670" s="1" t="s">
        <v>3812</v>
      </c>
      <c r="E1670" s="30">
        <v>6.25</v>
      </c>
      <c r="F1670" s="1" t="s">
        <v>58</v>
      </c>
    </row>
    <row r="1671" spans="1:6">
      <c r="A1671" s="21">
        <f t="shared" si="26"/>
        <v>66</v>
      </c>
      <c r="B1671" s="1" t="s">
        <v>3813</v>
      </c>
      <c r="C1671" s="1" t="s">
        <v>3814</v>
      </c>
      <c r="D1671" s="1" t="s">
        <v>3815</v>
      </c>
      <c r="E1671" s="30">
        <v>6.25</v>
      </c>
      <c r="F1671" s="1" t="s">
        <v>3329</v>
      </c>
    </row>
    <row r="1672" spans="1:6">
      <c r="A1672" s="21">
        <f t="shared" si="26"/>
        <v>66</v>
      </c>
      <c r="B1672" s="1" t="s">
        <v>1857</v>
      </c>
      <c r="C1672" s="1" t="s">
        <v>764</v>
      </c>
      <c r="D1672" s="1" t="s">
        <v>3816</v>
      </c>
      <c r="E1672" s="30">
        <v>6.25</v>
      </c>
      <c r="F1672" s="1" t="s">
        <v>315</v>
      </c>
    </row>
    <row r="1673" spans="1:6">
      <c r="A1673" s="21">
        <f t="shared" si="26"/>
        <v>66</v>
      </c>
      <c r="B1673" s="1" t="s">
        <v>245</v>
      </c>
      <c r="C1673" s="1" t="s">
        <v>976</v>
      </c>
      <c r="D1673" s="1" t="s">
        <v>3817</v>
      </c>
      <c r="E1673" s="30">
        <v>6.25</v>
      </c>
      <c r="F1673" s="1" t="s">
        <v>968</v>
      </c>
    </row>
    <row r="1674" spans="1:6">
      <c r="A1674" s="21">
        <f t="shared" si="26"/>
        <v>66</v>
      </c>
      <c r="B1674" s="1" t="s">
        <v>3818</v>
      </c>
      <c r="C1674" s="1" t="s">
        <v>3819</v>
      </c>
      <c r="D1674" s="1" t="s">
        <v>3820</v>
      </c>
      <c r="E1674" s="30">
        <v>6.25</v>
      </c>
      <c r="F1674" s="1" t="s">
        <v>1200</v>
      </c>
    </row>
    <row r="1675" spans="1:6">
      <c r="A1675" s="21">
        <f t="shared" si="26"/>
        <v>66</v>
      </c>
      <c r="B1675" s="1" t="s">
        <v>123</v>
      </c>
      <c r="C1675" s="1" t="s">
        <v>3821</v>
      </c>
      <c r="D1675" s="1" t="s">
        <v>3822</v>
      </c>
      <c r="E1675" s="30">
        <v>6.25</v>
      </c>
      <c r="F1675" s="1" t="s">
        <v>93</v>
      </c>
    </row>
    <row r="1676" spans="1:6">
      <c r="A1676" s="21">
        <f t="shared" si="26"/>
        <v>66</v>
      </c>
      <c r="B1676" s="1" t="s">
        <v>3348</v>
      </c>
      <c r="C1676" s="1" t="s">
        <v>3823</v>
      </c>
      <c r="D1676" s="1" t="s">
        <v>3824</v>
      </c>
      <c r="E1676" s="30">
        <v>6.25</v>
      </c>
      <c r="F1676" s="1" t="s">
        <v>119</v>
      </c>
    </row>
    <row r="1677" spans="1:6">
      <c r="A1677" s="21">
        <f t="shared" si="26"/>
        <v>66</v>
      </c>
      <c r="B1677" s="1" t="s">
        <v>1016</v>
      </c>
      <c r="C1677" s="1" t="s">
        <v>3825</v>
      </c>
      <c r="D1677" s="1" t="s">
        <v>3826</v>
      </c>
      <c r="E1677" s="30">
        <v>6.25</v>
      </c>
      <c r="F1677" s="1" t="s">
        <v>526</v>
      </c>
    </row>
    <row r="1678" spans="1:6">
      <c r="A1678" s="21">
        <f t="shared" si="26"/>
        <v>66</v>
      </c>
      <c r="B1678" s="1" t="s">
        <v>233</v>
      </c>
      <c r="C1678" s="1" t="s">
        <v>3827</v>
      </c>
      <c r="D1678" s="1" t="s">
        <v>3828</v>
      </c>
      <c r="E1678" s="30">
        <v>6.25</v>
      </c>
      <c r="F1678" s="1" t="s">
        <v>1396</v>
      </c>
    </row>
    <row r="1679" spans="1:6">
      <c r="A1679" s="21">
        <f t="shared" si="26"/>
        <v>66</v>
      </c>
      <c r="B1679" s="1" t="s">
        <v>3829</v>
      </c>
      <c r="C1679" s="1" t="s">
        <v>3830</v>
      </c>
      <c r="D1679" s="1" t="s">
        <v>3831</v>
      </c>
      <c r="E1679" s="30">
        <v>6.25</v>
      </c>
      <c r="F1679" s="1" t="s">
        <v>1000</v>
      </c>
    </row>
    <row r="1680" spans="1:6">
      <c r="A1680" s="21">
        <f t="shared" si="26"/>
        <v>66</v>
      </c>
      <c r="B1680" s="1" t="s">
        <v>3480</v>
      </c>
      <c r="C1680" s="1" t="s">
        <v>3832</v>
      </c>
      <c r="D1680" s="1" t="s">
        <v>3833</v>
      </c>
      <c r="E1680" s="30">
        <v>6.25</v>
      </c>
      <c r="F1680" s="1" t="s">
        <v>19</v>
      </c>
    </row>
    <row r="1681" spans="1:6">
      <c r="A1681" s="21">
        <f t="shared" si="26"/>
        <v>66</v>
      </c>
      <c r="B1681" s="1" t="s">
        <v>263</v>
      </c>
      <c r="C1681" s="1" t="s">
        <v>3834</v>
      </c>
      <c r="D1681" s="1" t="s">
        <v>3835</v>
      </c>
      <c r="E1681" s="30">
        <v>6.25</v>
      </c>
      <c r="F1681" s="1" t="s">
        <v>2061</v>
      </c>
    </row>
    <row r="1682" spans="1:6">
      <c r="A1682" s="21">
        <f t="shared" si="26"/>
        <v>66</v>
      </c>
      <c r="B1682" s="1" t="s">
        <v>1785</v>
      </c>
      <c r="C1682" s="1" t="s">
        <v>3836</v>
      </c>
      <c r="D1682" s="1" t="s">
        <v>3837</v>
      </c>
      <c r="E1682" s="30">
        <v>6.25</v>
      </c>
      <c r="F1682" s="1" t="s">
        <v>1689</v>
      </c>
    </row>
    <row r="1683" spans="1:6">
      <c r="A1683" s="21">
        <f t="shared" si="26"/>
        <v>66</v>
      </c>
      <c r="B1683" s="1" t="s">
        <v>3838</v>
      </c>
      <c r="C1683" s="1" t="s">
        <v>3839</v>
      </c>
      <c r="D1683" s="1" t="s">
        <v>3840</v>
      </c>
      <c r="E1683" s="30">
        <v>6.25</v>
      </c>
      <c r="F1683" s="1" t="s">
        <v>3841</v>
      </c>
    </row>
    <row r="1684" spans="1:6">
      <c r="A1684" s="21">
        <f t="shared" si="26"/>
        <v>66</v>
      </c>
      <c r="B1684" s="1" t="s">
        <v>484</v>
      </c>
      <c r="C1684" s="1" t="s">
        <v>3842</v>
      </c>
      <c r="D1684" s="1" t="s">
        <v>3843</v>
      </c>
      <c r="E1684" s="30">
        <v>6.25</v>
      </c>
      <c r="F1684" s="1" t="s">
        <v>421</v>
      </c>
    </row>
    <row r="1685" spans="1:6">
      <c r="A1685" s="21">
        <f t="shared" si="26"/>
        <v>66</v>
      </c>
      <c r="B1685" s="1" t="s">
        <v>48</v>
      </c>
      <c r="C1685" s="1" t="s">
        <v>3844</v>
      </c>
      <c r="D1685" s="1" t="s">
        <v>3845</v>
      </c>
      <c r="E1685" s="30">
        <v>6.25</v>
      </c>
      <c r="F1685" s="1" t="s">
        <v>470</v>
      </c>
    </row>
    <row r="1686" spans="1:6">
      <c r="A1686" s="21">
        <f t="shared" si="26"/>
        <v>66</v>
      </c>
      <c r="B1686" s="1" t="s">
        <v>33</v>
      </c>
      <c r="C1686" s="1" t="s">
        <v>3846</v>
      </c>
      <c r="D1686" s="1" t="s">
        <v>3847</v>
      </c>
      <c r="E1686" s="30">
        <v>6.25</v>
      </c>
      <c r="F1686" s="1" t="s">
        <v>620</v>
      </c>
    </row>
    <row r="1687" spans="1:6">
      <c r="A1687" s="21">
        <f t="shared" si="26"/>
        <v>66</v>
      </c>
      <c r="B1687" s="1" t="s">
        <v>200</v>
      </c>
      <c r="C1687" s="1" t="s">
        <v>3215</v>
      </c>
      <c r="D1687" s="1" t="s">
        <v>3848</v>
      </c>
      <c r="E1687" s="30">
        <v>6.25</v>
      </c>
      <c r="F1687" s="1" t="s">
        <v>1439</v>
      </c>
    </row>
    <row r="1688" spans="1:6">
      <c r="A1688" s="21">
        <f t="shared" si="26"/>
        <v>66</v>
      </c>
      <c r="B1688" s="1" t="s">
        <v>2071</v>
      </c>
      <c r="C1688" s="1" t="s">
        <v>3849</v>
      </c>
      <c r="D1688" s="1" t="s">
        <v>3850</v>
      </c>
      <c r="E1688" s="30">
        <v>6.25</v>
      </c>
      <c r="F1688" s="1" t="s">
        <v>780</v>
      </c>
    </row>
    <row r="1689" spans="1:6">
      <c r="A1689" s="21">
        <f t="shared" si="26"/>
        <v>66</v>
      </c>
      <c r="B1689" s="1" t="s">
        <v>3851</v>
      </c>
      <c r="C1689" s="1" t="s">
        <v>3852</v>
      </c>
      <c r="D1689" s="1" t="s">
        <v>3853</v>
      </c>
      <c r="E1689" s="30">
        <v>6.25</v>
      </c>
      <c r="F1689" s="1" t="s">
        <v>93</v>
      </c>
    </row>
    <row r="1690" spans="1:6">
      <c r="A1690" s="21">
        <f t="shared" si="26"/>
        <v>66</v>
      </c>
      <c r="B1690" s="1" t="s">
        <v>180</v>
      </c>
      <c r="C1690" s="1" t="s">
        <v>3854</v>
      </c>
      <c r="D1690" s="1" t="s">
        <v>3855</v>
      </c>
      <c r="E1690" s="30">
        <v>6.25</v>
      </c>
      <c r="F1690" s="1" t="s">
        <v>985</v>
      </c>
    </row>
    <row r="1691" spans="1:6">
      <c r="A1691" s="21">
        <f t="shared" si="26"/>
        <v>66</v>
      </c>
      <c r="B1691" s="1" t="s">
        <v>3856</v>
      </c>
      <c r="C1691" s="1" t="s">
        <v>3857</v>
      </c>
      <c r="D1691" s="1" t="s">
        <v>3858</v>
      </c>
      <c r="E1691" s="30">
        <v>6.25</v>
      </c>
      <c r="F1691" s="1" t="s">
        <v>1795</v>
      </c>
    </row>
    <row r="1692" spans="1:6">
      <c r="A1692" s="21">
        <f t="shared" si="26"/>
        <v>67</v>
      </c>
      <c r="B1692" s="1" t="s">
        <v>127</v>
      </c>
      <c r="C1692" s="1" t="s">
        <v>243</v>
      </c>
      <c r="D1692" s="1" t="s">
        <v>3859</v>
      </c>
      <c r="E1692" s="30">
        <v>6.2</v>
      </c>
      <c r="F1692" s="1" t="s">
        <v>126</v>
      </c>
    </row>
    <row r="1693" spans="1:6">
      <c r="A1693" s="21">
        <f t="shared" si="26"/>
        <v>67</v>
      </c>
      <c r="B1693" s="1" t="s">
        <v>1168</v>
      </c>
      <c r="C1693" s="1" t="s">
        <v>3860</v>
      </c>
      <c r="D1693" s="1" t="s">
        <v>3861</v>
      </c>
      <c r="E1693" s="30">
        <v>6.2</v>
      </c>
      <c r="F1693" s="1" t="s">
        <v>15</v>
      </c>
    </row>
    <row r="1694" spans="1:6">
      <c r="A1694" s="21">
        <f t="shared" si="26"/>
        <v>67</v>
      </c>
      <c r="B1694" s="1" t="s">
        <v>1462</v>
      </c>
      <c r="C1694" s="1" t="s">
        <v>1259</v>
      </c>
      <c r="D1694" s="1" t="s">
        <v>3862</v>
      </c>
      <c r="E1694" s="30">
        <v>6.2</v>
      </c>
      <c r="F1694" s="1" t="s">
        <v>1778</v>
      </c>
    </row>
    <row r="1695" spans="1:6">
      <c r="A1695" s="21">
        <f t="shared" si="26"/>
        <v>67</v>
      </c>
      <c r="B1695" s="1" t="s">
        <v>170</v>
      </c>
      <c r="C1695" s="1" t="s">
        <v>3863</v>
      </c>
      <c r="D1695" s="1" t="s">
        <v>3864</v>
      </c>
      <c r="E1695" s="30">
        <v>6.2</v>
      </c>
      <c r="F1695" s="1" t="s">
        <v>3865</v>
      </c>
    </row>
    <row r="1696" spans="1:6">
      <c r="A1696" s="21">
        <f t="shared" si="26"/>
        <v>67</v>
      </c>
      <c r="B1696" s="1" t="s">
        <v>557</v>
      </c>
      <c r="C1696" s="1" t="s">
        <v>3866</v>
      </c>
      <c r="D1696" s="1" t="s">
        <v>3867</v>
      </c>
      <c r="E1696" s="30">
        <v>6.2</v>
      </c>
      <c r="F1696" s="1" t="s">
        <v>421</v>
      </c>
    </row>
    <row r="1697" spans="1:6">
      <c r="A1697" s="21">
        <f t="shared" si="26"/>
        <v>68</v>
      </c>
      <c r="B1697" s="1" t="s">
        <v>714</v>
      </c>
      <c r="C1697" s="1" t="s">
        <v>2601</v>
      </c>
      <c r="D1697" s="1" t="s">
        <v>3868</v>
      </c>
      <c r="E1697" s="30">
        <v>6.15</v>
      </c>
      <c r="F1697" s="1" t="s">
        <v>349</v>
      </c>
    </row>
    <row r="1698" spans="1:6">
      <c r="A1698" s="21">
        <f t="shared" si="26"/>
        <v>68</v>
      </c>
      <c r="B1698" s="1" t="s">
        <v>3570</v>
      </c>
      <c r="C1698" s="1" t="s">
        <v>3434</v>
      </c>
      <c r="D1698" s="1" t="s">
        <v>3869</v>
      </c>
      <c r="E1698" s="30">
        <v>6.15</v>
      </c>
      <c r="F1698" s="1" t="s">
        <v>1517</v>
      </c>
    </row>
    <row r="1699" spans="1:6">
      <c r="A1699" s="21">
        <f t="shared" si="26"/>
        <v>68</v>
      </c>
      <c r="B1699" s="1" t="s">
        <v>1898</v>
      </c>
      <c r="C1699" s="1" t="s">
        <v>3870</v>
      </c>
      <c r="D1699" s="1" t="s">
        <v>3871</v>
      </c>
      <c r="E1699" s="30">
        <v>6.15</v>
      </c>
      <c r="F1699" s="1" t="s">
        <v>1579</v>
      </c>
    </row>
    <row r="1700" spans="1:6">
      <c r="A1700" s="21">
        <f t="shared" si="26"/>
        <v>68</v>
      </c>
      <c r="B1700" s="1" t="s">
        <v>1016</v>
      </c>
      <c r="C1700" s="1" t="s">
        <v>1255</v>
      </c>
      <c r="D1700" s="1" t="s">
        <v>3872</v>
      </c>
      <c r="E1700" s="30">
        <v>6.15</v>
      </c>
      <c r="F1700" s="1" t="s">
        <v>414</v>
      </c>
    </row>
    <row r="1701" spans="1:6">
      <c r="A1701" s="21">
        <f t="shared" si="26"/>
        <v>68</v>
      </c>
      <c r="B1701" s="1" t="s">
        <v>735</v>
      </c>
      <c r="C1701" s="1" t="s">
        <v>3873</v>
      </c>
      <c r="D1701" s="1" t="s">
        <v>3874</v>
      </c>
      <c r="E1701" s="30">
        <v>6.15</v>
      </c>
      <c r="F1701" s="1" t="s">
        <v>1674</v>
      </c>
    </row>
    <row r="1702" spans="1:6">
      <c r="A1702" s="21">
        <f t="shared" si="26"/>
        <v>68</v>
      </c>
      <c r="B1702" s="1" t="s">
        <v>3875</v>
      </c>
      <c r="C1702" s="1" t="s">
        <v>3876</v>
      </c>
      <c r="D1702" s="1" t="s">
        <v>3877</v>
      </c>
      <c r="E1702" s="30">
        <v>6.15</v>
      </c>
      <c r="F1702" s="1" t="s">
        <v>288</v>
      </c>
    </row>
    <row r="1703" spans="1:6">
      <c r="A1703" s="21">
        <f t="shared" si="26"/>
        <v>69</v>
      </c>
      <c r="B1703" s="1" t="s">
        <v>1890</v>
      </c>
      <c r="C1703" s="1" t="s">
        <v>1702</v>
      </c>
      <c r="D1703" s="1" t="s">
        <v>3878</v>
      </c>
      <c r="E1703" s="30">
        <v>6.1</v>
      </c>
      <c r="F1703" s="1" t="s">
        <v>2300</v>
      </c>
    </row>
    <row r="1704" spans="1:6">
      <c r="A1704" s="21">
        <f t="shared" si="26"/>
        <v>69</v>
      </c>
      <c r="B1704" s="1" t="s">
        <v>382</v>
      </c>
      <c r="C1704" s="1" t="s">
        <v>3879</v>
      </c>
      <c r="D1704" s="1" t="s">
        <v>3880</v>
      </c>
      <c r="E1704" s="30">
        <v>6.1</v>
      </c>
      <c r="F1704" s="1" t="s">
        <v>1768</v>
      </c>
    </row>
    <row r="1705" spans="1:6">
      <c r="A1705" s="21">
        <f t="shared" si="26"/>
        <v>69</v>
      </c>
      <c r="B1705" s="1" t="s">
        <v>3881</v>
      </c>
      <c r="C1705" s="1" t="s">
        <v>2868</v>
      </c>
      <c r="D1705" s="1" t="s">
        <v>3882</v>
      </c>
      <c r="E1705" s="30">
        <v>6.1</v>
      </c>
      <c r="F1705" s="1" t="s">
        <v>285</v>
      </c>
    </row>
    <row r="1706" spans="1:6">
      <c r="A1706" s="21">
        <f t="shared" si="26"/>
        <v>69</v>
      </c>
      <c r="B1706" s="1" t="s">
        <v>484</v>
      </c>
      <c r="C1706" s="1" t="s">
        <v>1965</v>
      </c>
      <c r="D1706" s="1" t="s">
        <v>3883</v>
      </c>
      <c r="E1706" s="30">
        <v>6.1</v>
      </c>
      <c r="F1706" s="1" t="s">
        <v>593</v>
      </c>
    </row>
    <row r="1707" spans="1:6">
      <c r="A1707" s="21">
        <f t="shared" si="26"/>
        <v>69</v>
      </c>
      <c r="B1707" s="1" t="s">
        <v>23</v>
      </c>
      <c r="C1707" s="1" t="s">
        <v>3884</v>
      </c>
      <c r="D1707" s="1" t="s">
        <v>3885</v>
      </c>
      <c r="E1707" s="30">
        <v>6.1</v>
      </c>
      <c r="F1707" s="1" t="s">
        <v>105</v>
      </c>
    </row>
    <row r="1708" spans="1:6">
      <c r="A1708" s="21">
        <f t="shared" si="26"/>
        <v>69</v>
      </c>
      <c r="B1708" s="1" t="s">
        <v>48</v>
      </c>
      <c r="C1708" s="1" t="s">
        <v>961</v>
      </c>
      <c r="D1708" s="1" t="s">
        <v>3886</v>
      </c>
      <c r="E1708" s="30">
        <v>6.1</v>
      </c>
      <c r="F1708" s="1" t="s">
        <v>1000</v>
      </c>
    </row>
    <row r="1709" spans="1:6">
      <c r="A1709" s="21">
        <f t="shared" si="26"/>
        <v>69</v>
      </c>
      <c r="B1709" s="1" t="s">
        <v>1462</v>
      </c>
      <c r="C1709" s="1" t="s">
        <v>3887</v>
      </c>
      <c r="D1709" s="1" t="s">
        <v>3888</v>
      </c>
      <c r="E1709" s="30">
        <v>6.1</v>
      </c>
      <c r="F1709" s="1" t="s">
        <v>1102</v>
      </c>
    </row>
    <row r="1710" spans="1:6">
      <c r="A1710" s="21">
        <f t="shared" si="26"/>
        <v>69</v>
      </c>
      <c r="B1710" s="1" t="s">
        <v>484</v>
      </c>
      <c r="C1710" s="1" t="s">
        <v>273</v>
      </c>
      <c r="D1710" s="1" t="s">
        <v>3889</v>
      </c>
      <c r="E1710" s="30">
        <v>6.1</v>
      </c>
      <c r="F1710" s="1" t="s">
        <v>126</v>
      </c>
    </row>
    <row r="1711" spans="1:6">
      <c r="A1711" s="21">
        <f t="shared" si="26"/>
        <v>69</v>
      </c>
      <c r="B1711" s="1" t="s">
        <v>3890</v>
      </c>
      <c r="C1711" s="1" t="s">
        <v>3891</v>
      </c>
      <c r="D1711" s="1" t="s">
        <v>3892</v>
      </c>
      <c r="E1711" s="30">
        <v>6.1</v>
      </c>
      <c r="F1711" s="1" t="s">
        <v>3676</v>
      </c>
    </row>
    <row r="1712" spans="1:6">
      <c r="A1712" s="21">
        <f t="shared" si="26"/>
        <v>69</v>
      </c>
      <c r="B1712" s="1" t="s">
        <v>12</v>
      </c>
      <c r="C1712" s="1" t="s">
        <v>3893</v>
      </c>
      <c r="D1712" s="1" t="s">
        <v>3894</v>
      </c>
      <c r="E1712" s="30">
        <v>6.1</v>
      </c>
      <c r="F1712" s="1" t="s">
        <v>1396</v>
      </c>
    </row>
    <row r="1713" spans="1:6">
      <c r="A1713" s="21">
        <f t="shared" si="26"/>
        <v>69</v>
      </c>
      <c r="B1713" s="1" t="s">
        <v>33</v>
      </c>
      <c r="C1713" s="1" t="s">
        <v>3895</v>
      </c>
      <c r="D1713" s="1" t="s">
        <v>3896</v>
      </c>
      <c r="E1713" s="30">
        <v>6.1</v>
      </c>
      <c r="F1713" s="1" t="s">
        <v>1215</v>
      </c>
    </row>
    <row r="1714" spans="1:6">
      <c r="A1714" s="21">
        <f t="shared" si="26"/>
        <v>69</v>
      </c>
      <c r="B1714" s="1" t="s">
        <v>535</v>
      </c>
      <c r="C1714" s="1" t="s">
        <v>3897</v>
      </c>
      <c r="D1714" s="1" t="s">
        <v>3898</v>
      </c>
      <c r="E1714" s="30">
        <v>6.1</v>
      </c>
      <c r="F1714" s="1" t="s">
        <v>1102</v>
      </c>
    </row>
    <row r="1715" spans="1:6">
      <c r="A1715" s="21">
        <f t="shared" si="26"/>
        <v>69</v>
      </c>
      <c r="B1715" s="1" t="s">
        <v>519</v>
      </c>
      <c r="C1715" s="1" t="s">
        <v>3899</v>
      </c>
      <c r="D1715" s="1" t="s">
        <v>3900</v>
      </c>
      <c r="E1715" s="30">
        <v>6.1</v>
      </c>
      <c r="F1715" s="1" t="s">
        <v>1439</v>
      </c>
    </row>
    <row r="1716" spans="1:6">
      <c r="A1716" s="21">
        <f t="shared" si="26"/>
        <v>69</v>
      </c>
      <c r="B1716" s="1" t="s">
        <v>127</v>
      </c>
      <c r="C1716" s="1" t="s">
        <v>3901</v>
      </c>
      <c r="D1716" s="1" t="s">
        <v>3902</v>
      </c>
      <c r="E1716" s="30">
        <v>6.1</v>
      </c>
      <c r="F1716" s="1" t="s">
        <v>69</v>
      </c>
    </row>
    <row r="1717" spans="1:6">
      <c r="A1717" s="21">
        <f t="shared" si="26"/>
        <v>69</v>
      </c>
      <c r="B1717" s="1" t="s">
        <v>2531</v>
      </c>
      <c r="C1717" s="1" t="s">
        <v>3903</v>
      </c>
      <c r="D1717" s="1" t="s">
        <v>3904</v>
      </c>
      <c r="E1717" s="30">
        <v>6.1</v>
      </c>
      <c r="F1717" s="1" t="s">
        <v>191</v>
      </c>
    </row>
    <row r="1718" spans="1:6">
      <c r="A1718" s="21">
        <f t="shared" si="26"/>
        <v>69</v>
      </c>
      <c r="B1718" s="1" t="s">
        <v>180</v>
      </c>
      <c r="C1718" s="1" t="s">
        <v>2677</v>
      </c>
      <c r="D1718" s="1" t="s">
        <v>3905</v>
      </c>
      <c r="E1718" s="30">
        <v>6.1</v>
      </c>
      <c r="F1718" s="1" t="s">
        <v>1396</v>
      </c>
    </row>
    <row r="1719" spans="1:6">
      <c r="A1719" s="21">
        <f t="shared" si="26"/>
        <v>70</v>
      </c>
      <c r="B1719" s="1" t="s">
        <v>872</v>
      </c>
      <c r="C1719" s="1" t="s">
        <v>3906</v>
      </c>
      <c r="D1719" s="1" t="s">
        <v>3907</v>
      </c>
      <c r="E1719" s="30">
        <v>6.05</v>
      </c>
      <c r="F1719" s="1" t="s">
        <v>119</v>
      </c>
    </row>
    <row r="1720" spans="1:6">
      <c r="A1720" s="21">
        <f t="shared" si="26"/>
        <v>70</v>
      </c>
      <c r="B1720" s="1" t="s">
        <v>152</v>
      </c>
      <c r="C1720" s="1" t="s">
        <v>3908</v>
      </c>
      <c r="D1720" s="1" t="s">
        <v>3909</v>
      </c>
      <c r="E1720" s="30">
        <v>6.05</v>
      </c>
      <c r="F1720" s="1" t="s">
        <v>711</v>
      </c>
    </row>
    <row r="1721" spans="1:6">
      <c r="A1721" s="21">
        <f t="shared" si="26"/>
        <v>71</v>
      </c>
      <c r="B1721" s="1" t="s">
        <v>1151</v>
      </c>
      <c r="C1721" s="1" t="s">
        <v>1779</v>
      </c>
      <c r="D1721" s="1" t="s">
        <v>3910</v>
      </c>
      <c r="E1721" s="30">
        <v>6</v>
      </c>
      <c r="F1721" s="1" t="s">
        <v>3676</v>
      </c>
    </row>
    <row r="1722" spans="1:6">
      <c r="A1722" s="21">
        <f t="shared" si="26"/>
        <v>71</v>
      </c>
      <c r="B1722" s="1" t="s">
        <v>3911</v>
      </c>
      <c r="C1722" s="1" t="s">
        <v>3912</v>
      </c>
      <c r="D1722" s="1" t="s">
        <v>3913</v>
      </c>
      <c r="E1722" s="30">
        <v>6</v>
      </c>
      <c r="F1722" s="1" t="s">
        <v>199</v>
      </c>
    </row>
    <row r="1723" spans="1:6">
      <c r="A1723" s="21">
        <f t="shared" si="26"/>
        <v>71</v>
      </c>
      <c r="B1723" s="1" t="s">
        <v>538</v>
      </c>
      <c r="C1723" s="1" t="s">
        <v>76</v>
      </c>
      <c r="D1723" s="1" t="s">
        <v>3914</v>
      </c>
      <c r="E1723" s="30">
        <v>6</v>
      </c>
      <c r="F1723" s="1" t="s">
        <v>463</v>
      </c>
    </row>
    <row r="1724" spans="1:6">
      <c r="A1724" s="21">
        <f t="shared" si="26"/>
        <v>71</v>
      </c>
      <c r="B1724" s="1" t="s">
        <v>23</v>
      </c>
      <c r="C1724" s="1" t="s">
        <v>76</v>
      </c>
      <c r="D1724" s="1" t="s">
        <v>3915</v>
      </c>
      <c r="E1724" s="30">
        <v>6</v>
      </c>
      <c r="F1724" s="1" t="s">
        <v>133</v>
      </c>
    </row>
    <row r="1725" spans="1:6">
      <c r="A1725" s="21">
        <f t="shared" si="26"/>
        <v>71</v>
      </c>
      <c r="B1725" s="1" t="s">
        <v>1462</v>
      </c>
      <c r="C1725" s="1" t="s">
        <v>3916</v>
      </c>
      <c r="D1725" s="1" t="s">
        <v>3917</v>
      </c>
      <c r="E1725" s="30">
        <v>6</v>
      </c>
      <c r="F1725" s="1" t="s">
        <v>93</v>
      </c>
    </row>
    <row r="1726" spans="1:6">
      <c r="A1726" s="21">
        <f t="shared" si="26"/>
        <v>71</v>
      </c>
      <c r="B1726" s="1" t="s">
        <v>3918</v>
      </c>
      <c r="C1726" s="1" t="s">
        <v>85</v>
      </c>
      <c r="D1726" s="1" t="s">
        <v>3919</v>
      </c>
      <c r="E1726" s="30">
        <v>6</v>
      </c>
      <c r="F1726" s="1" t="s">
        <v>7</v>
      </c>
    </row>
    <row r="1727" spans="1:6">
      <c r="A1727" s="21">
        <f t="shared" si="26"/>
        <v>71</v>
      </c>
      <c r="B1727" s="1" t="s">
        <v>200</v>
      </c>
      <c r="C1727" s="1" t="s">
        <v>85</v>
      </c>
      <c r="D1727" s="1" t="s">
        <v>3920</v>
      </c>
      <c r="E1727" s="30">
        <v>6</v>
      </c>
      <c r="F1727" s="1" t="s">
        <v>133</v>
      </c>
    </row>
    <row r="1728" spans="1:6">
      <c r="A1728" s="21">
        <f t="shared" si="26"/>
        <v>71</v>
      </c>
      <c r="B1728" s="1" t="s">
        <v>170</v>
      </c>
      <c r="C1728" s="1" t="s">
        <v>1550</v>
      </c>
      <c r="D1728" s="1" t="s">
        <v>3921</v>
      </c>
      <c r="E1728" s="30">
        <v>6</v>
      </c>
      <c r="F1728" s="1" t="s">
        <v>69</v>
      </c>
    </row>
    <row r="1729" spans="1:6">
      <c r="A1729" s="21">
        <f t="shared" si="26"/>
        <v>71</v>
      </c>
      <c r="B1729" s="1" t="s">
        <v>145</v>
      </c>
      <c r="C1729" s="1" t="s">
        <v>3922</v>
      </c>
      <c r="D1729" s="1" t="s">
        <v>3923</v>
      </c>
      <c r="E1729" s="30">
        <v>6</v>
      </c>
      <c r="F1729" s="1" t="s">
        <v>2767</v>
      </c>
    </row>
    <row r="1730" spans="1:6">
      <c r="A1730" s="21">
        <f t="shared" si="26"/>
        <v>71</v>
      </c>
      <c r="B1730" s="1" t="s">
        <v>937</v>
      </c>
      <c r="C1730" s="1" t="s">
        <v>3924</v>
      </c>
      <c r="D1730" s="1" t="s">
        <v>3925</v>
      </c>
      <c r="E1730" s="30">
        <v>6</v>
      </c>
      <c r="F1730" s="1" t="s">
        <v>199</v>
      </c>
    </row>
    <row r="1731" spans="1:6">
      <c r="A1731" s="21">
        <f t="shared" si="26"/>
        <v>71</v>
      </c>
      <c r="B1731" s="1" t="s">
        <v>763</v>
      </c>
      <c r="C1731" s="1" t="s">
        <v>3926</v>
      </c>
      <c r="D1731" s="1" t="s">
        <v>3927</v>
      </c>
      <c r="E1731" s="30">
        <v>6</v>
      </c>
      <c r="F1731" s="1" t="s">
        <v>105</v>
      </c>
    </row>
    <row r="1732" spans="1:6">
      <c r="A1732" s="21">
        <f t="shared" ref="A1732:A1795" si="27">IF(E1732=E1731,A1731,A1731+1)</f>
        <v>71</v>
      </c>
      <c r="B1732" s="1" t="s">
        <v>127</v>
      </c>
      <c r="C1732" s="1" t="s">
        <v>3928</v>
      </c>
      <c r="D1732" s="1" t="s">
        <v>3929</v>
      </c>
      <c r="E1732" s="30">
        <v>6</v>
      </c>
      <c r="F1732" s="1" t="s">
        <v>126</v>
      </c>
    </row>
    <row r="1733" spans="1:6">
      <c r="A1733" s="21">
        <f t="shared" si="27"/>
        <v>71</v>
      </c>
      <c r="B1733" s="1" t="s">
        <v>3930</v>
      </c>
      <c r="C1733" s="1" t="s">
        <v>3931</v>
      </c>
      <c r="D1733" s="1" t="s">
        <v>3932</v>
      </c>
      <c r="E1733" s="30">
        <v>6</v>
      </c>
      <c r="F1733" s="1" t="s">
        <v>126</v>
      </c>
    </row>
    <row r="1734" spans="1:6">
      <c r="A1734" s="21">
        <f t="shared" si="27"/>
        <v>71</v>
      </c>
      <c r="B1734" s="1" t="s">
        <v>200</v>
      </c>
      <c r="C1734" s="1" t="s">
        <v>3933</v>
      </c>
      <c r="D1734" s="1" t="s">
        <v>3934</v>
      </c>
      <c r="E1734" s="30">
        <v>6</v>
      </c>
      <c r="F1734" s="1" t="s">
        <v>2061</v>
      </c>
    </row>
    <row r="1735" spans="1:6">
      <c r="A1735" s="21">
        <f t="shared" si="27"/>
        <v>71</v>
      </c>
      <c r="B1735" s="1" t="s">
        <v>62</v>
      </c>
      <c r="C1735" s="1" t="s">
        <v>3935</v>
      </c>
      <c r="D1735" s="1" t="s">
        <v>3936</v>
      </c>
      <c r="E1735" s="30">
        <v>6</v>
      </c>
      <c r="F1735" s="1" t="s">
        <v>1514</v>
      </c>
    </row>
    <row r="1736" spans="1:6">
      <c r="A1736" s="21">
        <f t="shared" si="27"/>
        <v>71</v>
      </c>
      <c r="B1736" s="1" t="s">
        <v>3937</v>
      </c>
      <c r="C1736" s="1" t="s">
        <v>3938</v>
      </c>
      <c r="D1736" s="1" t="s">
        <v>3939</v>
      </c>
      <c r="E1736" s="30">
        <v>6</v>
      </c>
      <c r="F1736" s="1" t="s">
        <v>596</v>
      </c>
    </row>
    <row r="1737" spans="1:6">
      <c r="A1737" s="21">
        <f t="shared" si="27"/>
        <v>71</v>
      </c>
      <c r="B1737" s="1" t="s">
        <v>48</v>
      </c>
      <c r="C1737" s="1" t="s">
        <v>3940</v>
      </c>
      <c r="D1737" s="1" t="s">
        <v>3941</v>
      </c>
      <c r="E1737" s="30">
        <v>6</v>
      </c>
      <c r="F1737" s="1" t="s">
        <v>294</v>
      </c>
    </row>
    <row r="1738" spans="1:6">
      <c r="A1738" s="21">
        <f t="shared" si="27"/>
        <v>71</v>
      </c>
      <c r="B1738" s="1" t="s">
        <v>3942</v>
      </c>
      <c r="C1738" s="1" t="s">
        <v>3943</v>
      </c>
      <c r="D1738" s="1" t="s">
        <v>3944</v>
      </c>
      <c r="E1738" s="30">
        <v>6</v>
      </c>
      <c r="F1738" s="1" t="s">
        <v>288</v>
      </c>
    </row>
    <row r="1739" spans="1:6">
      <c r="A1739" s="21">
        <f t="shared" si="27"/>
        <v>71</v>
      </c>
      <c r="B1739" s="1" t="s">
        <v>418</v>
      </c>
      <c r="C1739" s="1" t="s">
        <v>3945</v>
      </c>
      <c r="D1739" s="1" t="s">
        <v>3946</v>
      </c>
      <c r="E1739" s="30">
        <v>6</v>
      </c>
      <c r="F1739" s="1" t="s">
        <v>58</v>
      </c>
    </row>
    <row r="1740" spans="1:6">
      <c r="A1740" s="21">
        <f t="shared" si="27"/>
        <v>71</v>
      </c>
      <c r="B1740" s="1" t="s">
        <v>200</v>
      </c>
      <c r="C1740" s="1" t="s">
        <v>3947</v>
      </c>
      <c r="D1740" s="1" t="s">
        <v>3948</v>
      </c>
      <c r="E1740" s="30">
        <v>6</v>
      </c>
      <c r="F1740" s="1" t="s">
        <v>133</v>
      </c>
    </row>
    <row r="1741" spans="1:6">
      <c r="A1741" s="21">
        <f t="shared" si="27"/>
        <v>71</v>
      </c>
      <c r="B1741" s="1" t="s">
        <v>535</v>
      </c>
      <c r="C1741" s="1" t="s">
        <v>3949</v>
      </c>
      <c r="D1741" s="1" t="s">
        <v>3950</v>
      </c>
      <c r="E1741" s="30">
        <v>6</v>
      </c>
      <c r="F1741" s="1" t="s">
        <v>1200</v>
      </c>
    </row>
    <row r="1742" spans="1:6">
      <c r="A1742" s="21">
        <f t="shared" si="27"/>
        <v>71</v>
      </c>
      <c r="B1742" s="1" t="s">
        <v>120</v>
      </c>
      <c r="C1742" s="1" t="s">
        <v>3741</v>
      </c>
      <c r="D1742" s="1" t="s">
        <v>3951</v>
      </c>
      <c r="E1742" s="30">
        <v>6</v>
      </c>
      <c r="F1742" s="1" t="s">
        <v>627</v>
      </c>
    </row>
    <row r="1743" spans="1:6">
      <c r="A1743" s="21">
        <f t="shared" si="27"/>
        <v>71</v>
      </c>
      <c r="B1743" s="1" t="s">
        <v>25</v>
      </c>
      <c r="C1743" s="1" t="s">
        <v>3952</v>
      </c>
      <c r="D1743" s="1" t="s">
        <v>3953</v>
      </c>
      <c r="E1743" s="30">
        <v>6</v>
      </c>
      <c r="F1743" s="1" t="s">
        <v>1038</v>
      </c>
    </row>
    <row r="1744" spans="1:6">
      <c r="A1744" s="21">
        <f t="shared" si="27"/>
        <v>71</v>
      </c>
      <c r="B1744" s="1" t="s">
        <v>538</v>
      </c>
      <c r="C1744" s="1" t="s">
        <v>3954</v>
      </c>
      <c r="D1744" s="1" t="s">
        <v>3955</v>
      </c>
      <c r="E1744" s="30">
        <v>6</v>
      </c>
      <c r="F1744" s="1" t="s">
        <v>28</v>
      </c>
    </row>
    <row r="1745" spans="1:6">
      <c r="A1745" s="21">
        <f t="shared" si="27"/>
        <v>71</v>
      </c>
      <c r="B1745" s="1" t="s">
        <v>3956</v>
      </c>
      <c r="C1745" s="1" t="s">
        <v>3957</v>
      </c>
      <c r="D1745" s="1" t="s">
        <v>3958</v>
      </c>
      <c r="E1745" s="30">
        <v>6</v>
      </c>
      <c r="F1745" s="1" t="s">
        <v>1125</v>
      </c>
    </row>
    <row r="1746" spans="1:6">
      <c r="A1746" s="21">
        <f t="shared" si="27"/>
        <v>71</v>
      </c>
      <c r="B1746" s="1" t="s">
        <v>307</v>
      </c>
      <c r="C1746" s="1" t="s">
        <v>3959</v>
      </c>
      <c r="D1746" s="1" t="s">
        <v>3960</v>
      </c>
      <c r="E1746" s="30">
        <v>6</v>
      </c>
      <c r="F1746" s="1" t="s">
        <v>791</v>
      </c>
    </row>
    <row r="1747" spans="1:6">
      <c r="A1747" s="21">
        <f t="shared" si="27"/>
        <v>71</v>
      </c>
      <c r="B1747" s="1" t="s">
        <v>25</v>
      </c>
      <c r="C1747" s="1" t="s">
        <v>3961</v>
      </c>
      <c r="D1747" s="1" t="s">
        <v>3962</v>
      </c>
      <c r="E1747" s="30">
        <v>6</v>
      </c>
      <c r="F1747" s="1" t="s">
        <v>1200</v>
      </c>
    </row>
    <row r="1748" spans="1:6">
      <c r="A1748" s="21">
        <f t="shared" si="27"/>
        <v>71</v>
      </c>
      <c r="B1748" s="1" t="s">
        <v>3654</v>
      </c>
      <c r="C1748" s="1" t="s">
        <v>3963</v>
      </c>
      <c r="D1748" s="1" t="s">
        <v>3964</v>
      </c>
      <c r="E1748" s="30">
        <v>6</v>
      </c>
      <c r="F1748" s="1" t="s">
        <v>2889</v>
      </c>
    </row>
    <row r="1749" spans="1:6">
      <c r="A1749" s="21">
        <f t="shared" si="27"/>
        <v>71</v>
      </c>
      <c r="B1749" s="1" t="s">
        <v>1787</v>
      </c>
      <c r="C1749" s="1" t="s">
        <v>3965</v>
      </c>
      <c r="D1749" s="1" t="s">
        <v>3966</v>
      </c>
      <c r="E1749" s="30">
        <v>6</v>
      </c>
      <c r="F1749" s="1" t="s">
        <v>69</v>
      </c>
    </row>
    <row r="1750" spans="1:6">
      <c r="A1750" s="21">
        <f t="shared" si="27"/>
        <v>71</v>
      </c>
      <c r="B1750" s="1" t="s">
        <v>3967</v>
      </c>
      <c r="C1750" s="1" t="s">
        <v>2220</v>
      </c>
      <c r="D1750" s="1" t="s">
        <v>3968</v>
      </c>
      <c r="E1750" s="30">
        <v>6</v>
      </c>
      <c r="F1750" s="1" t="s">
        <v>878</v>
      </c>
    </row>
    <row r="1751" spans="1:6">
      <c r="A1751" s="21">
        <f t="shared" si="27"/>
        <v>71</v>
      </c>
      <c r="B1751" s="1" t="s">
        <v>928</v>
      </c>
      <c r="C1751" s="1" t="s">
        <v>3969</v>
      </c>
      <c r="D1751" s="1" t="s">
        <v>3970</v>
      </c>
      <c r="E1751" s="30">
        <v>6</v>
      </c>
      <c r="F1751" s="1" t="s">
        <v>978</v>
      </c>
    </row>
    <row r="1752" spans="1:6">
      <c r="A1752" s="21">
        <f t="shared" si="27"/>
        <v>71</v>
      </c>
      <c r="B1752" s="1" t="s">
        <v>2549</v>
      </c>
      <c r="C1752" s="1" t="s">
        <v>3971</v>
      </c>
      <c r="D1752" s="1" t="s">
        <v>3972</v>
      </c>
      <c r="E1752" s="30">
        <v>6</v>
      </c>
      <c r="F1752" s="1" t="s">
        <v>1102</v>
      </c>
    </row>
    <row r="1753" spans="1:6">
      <c r="A1753" s="21">
        <f t="shared" si="27"/>
        <v>71</v>
      </c>
      <c r="B1753" s="1" t="s">
        <v>1898</v>
      </c>
      <c r="C1753" s="1" t="s">
        <v>3973</v>
      </c>
      <c r="D1753" s="1" t="s">
        <v>3974</v>
      </c>
      <c r="E1753" s="30">
        <v>6</v>
      </c>
      <c r="F1753" s="1" t="s">
        <v>1432</v>
      </c>
    </row>
    <row r="1754" spans="1:6">
      <c r="A1754" s="21">
        <f t="shared" si="27"/>
        <v>71</v>
      </c>
      <c r="B1754" s="1" t="s">
        <v>55</v>
      </c>
      <c r="C1754" s="1" t="s">
        <v>3975</v>
      </c>
      <c r="D1754" s="1" t="s">
        <v>3976</v>
      </c>
      <c r="E1754" s="30">
        <v>6</v>
      </c>
      <c r="F1754" s="1" t="s">
        <v>3676</v>
      </c>
    </row>
    <row r="1755" spans="1:6">
      <c r="A1755" s="21">
        <f t="shared" si="27"/>
        <v>71</v>
      </c>
      <c r="B1755" s="1" t="s">
        <v>693</v>
      </c>
      <c r="C1755" s="1" t="s">
        <v>3977</v>
      </c>
      <c r="D1755" s="1" t="s">
        <v>3978</v>
      </c>
      <c r="E1755" s="30">
        <v>6</v>
      </c>
      <c r="F1755" s="1" t="s">
        <v>978</v>
      </c>
    </row>
    <row r="1756" spans="1:6">
      <c r="A1756" s="21">
        <f t="shared" si="27"/>
        <v>71</v>
      </c>
      <c r="B1756" s="1" t="s">
        <v>152</v>
      </c>
      <c r="C1756" s="1" t="s">
        <v>3979</v>
      </c>
      <c r="D1756" s="1" t="s">
        <v>3980</v>
      </c>
      <c r="E1756" s="30">
        <v>6</v>
      </c>
      <c r="F1756" s="1" t="s">
        <v>593</v>
      </c>
    </row>
    <row r="1757" spans="1:6">
      <c r="A1757" s="21">
        <f t="shared" si="27"/>
        <v>71</v>
      </c>
      <c r="B1757" s="1" t="s">
        <v>443</v>
      </c>
      <c r="C1757" s="1" t="s">
        <v>3244</v>
      </c>
      <c r="D1757" s="1" t="s">
        <v>3981</v>
      </c>
      <c r="E1757" s="30">
        <v>6</v>
      </c>
      <c r="F1757" s="1" t="s">
        <v>199</v>
      </c>
    </row>
    <row r="1758" spans="1:6">
      <c r="A1758" s="21">
        <f t="shared" si="27"/>
        <v>71</v>
      </c>
      <c r="B1758" s="1" t="s">
        <v>606</v>
      </c>
      <c r="C1758" s="1" t="s">
        <v>3982</v>
      </c>
      <c r="D1758" s="1" t="s">
        <v>3983</v>
      </c>
      <c r="E1758" s="30">
        <v>6</v>
      </c>
      <c r="F1758" s="1" t="s">
        <v>1432</v>
      </c>
    </row>
    <row r="1759" spans="1:6">
      <c r="A1759" s="21">
        <f t="shared" si="27"/>
        <v>71</v>
      </c>
      <c r="B1759" s="1" t="s">
        <v>1228</v>
      </c>
      <c r="C1759" s="1" t="s">
        <v>3984</v>
      </c>
      <c r="D1759" s="1" t="s">
        <v>3985</v>
      </c>
      <c r="E1759" s="30">
        <v>6</v>
      </c>
      <c r="F1759" s="1" t="s">
        <v>2287</v>
      </c>
    </row>
    <row r="1760" spans="1:6">
      <c r="A1760" s="21">
        <f t="shared" si="27"/>
        <v>71</v>
      </c>
      <c r="B1760" s="1" t="s">
        <v>1016</v>
      </c>
      <c r="C1760" s="1" t="s">
        <v>3986</v>
      </c>
      <c r="D1760" s="1" t="s">
        <v>3987</v>
      </c>
      <c r="E1760" s="30">
        <v>6</v>
      </c>
      <c r="F1760" s="1" t="s">
        <v>3988</v>
      </c>
    </row>
    <row r="1761" spans="1:6">
      <c r="A1761" s="21">
        <f t="shared" si="27"/>
        <v>71</v>
      </c>
      <c r="B1761" s="1" t="s">
        <v>741</v>
      </c>
      <c r="C1761" s="1" t="s">
        <v>3989</v>
      </c>
      <c r="D1761" s="1" t="s">
        <v>3990</v>
      </c>
      <c r="E1761" s="30">
        <v>6</v>
      </c>
      <c r="F1761" s="1" t="s">
        <v>690</v>
      </c>
    </row>
    <row r="1762" spans="1:6">
      <c r="A1762" s="21">
        <f t="shared" si="27"/>
        <v>71</v>
      </c>
      <c r="B1762" s="1" t="s">
        <v>589</v>
      </c>
      <c r="C1762" s="1" t="s">
        <v>159</v>
      </c>
      <c r="D1762" s="1" t="s">
        <v>3991</v>
      </c>
      <c r="E1762" s="30">
        <v>6</v>
      </c>
      <c r="F1762" s="1" t="s">
        <v>105</v>
      </c>
    </row>
    <row r="1763" spans="1:6">
      <c r="A1763" s="21">
        <f t="shared" si="27"/>
        <v>71</v>
      </c>
      <c r="B1763" s="1" t="s">
        <v>3062</v>
      </c>
      <c r="C1763" s="1" t="s">
        <v>3992</v>
      </c>
      <c r="D1763" s="1" t="s">
        <v>3993</v>
      </c>
      <c r="E1763" s="30">
        <v>6</v>
      </c>
      <c r="F1763" s="1" t="s">
        <v>2426</v>
      </c>
    </row>
    <row r="1764" spans="1:6">
      <c r="A1764" s="21">
        <f t="shared" si="27"/>
        <v>71</v>
      </c>
      <c r="B1764" s="1" t="s">
        <v>355</v>
      </c>
      <c r="C1764" s="1" t="s">
        <v>3994</v>
      </c>
      <c r="D1764" s="1" t="s">
        <v>3995</v>
      </c>
      <c r="E1764" s="30">
        <v>6</v>
      </c>
      <c r="F1764" s="1" t="s">
        <v>191</v>
      </c>
    </row>
    <row r="1765" spans="1:6">
      <c r="A1765" s="21">
        <f t="shared" si="27"/>
        <v>71</v>
      </c>
      <c r="B1765" s="1" t="s">
        <v>3996</v>
      </c>
      <c r="C1765" s="1" t="s">
        <v>1503</v>
      </c>
      <c r="D1765" s="1" t="s">
        <v>3997</v>
      </c>
      <c r="E1765" s="30">
        <v>6</v>
      </c>
      <c r="F1765" s="1" t="s">
        <v>44</v>
      </c>
    </row>
    <row r="1766" spans="1:6">
      <c r="A1766" s="21">
        <f t="shared" si="27"/>
        <v>71</v>
      </c>
      <c r="B1766" s="1" t="s">
        <v>1241</v>
      </c>
      <c r="C1766" s="1" t="s">
        <v>3998</v>
      </c>
      <c r="D1766" s="1" t="s">
        <v>3999</v>
      </c>
      <c r="E1766" s="30">
        <v>6</v>
      </c>
      <c r="F1766" s="1" t="s">
        <v>581</v>
      </c>
    </row>
    <row r="1767" spans="1:6">
      <c r="A1767" s="21">
        <f t="shared" si="27"/>
        <v>71</v>
      </c>
      <c r="B1767" s="1" t="s">
        <v>8</v>
      </c>
      <c r="C1767" s="1" t="s">
        <v>4000</v>
      </c>
      <c r="D1767" s="1" t="s">
        <v>4001</v>
      </c>
      <c r="E1767" s="30">
        <v>6</v>
      </c>
      <c r="F1767" s="1" t="s">
        <v>191</v>
      </c>
    </row>
    <row r="1768" spans="1:6">
      <c r="A1768" s="21">
        <f t="shared" si="27"/>
        <v>71</v>
      </c>
      <c r="B1768" s="1" t="s">
        <v>4002</v>
      </c>
      <c r="C1768" s="1" t="s">
        <v>4003</v>
      </c>
      <c r="D1768" s="1" t="s">
        <v>4004</v>
      </c>
      <c r="E1768" s="30">
        <v>6</v>
      </c>
      <c r="F1768" s="1" t="s">
        <v>126</v>
      </c>
    </row>
    <row r="1769" spans="1:6">
      <c r="A1769" s="21">
        <f t="shared" si="27"/>
        <v>71</v>
      </c>
      <c r="B1769" s="1" t="s">
        <v>41</v>
      </c>
      <c r="C1769" s="1" t="s">
        <v>4005</v>
      </c>
      <c r="D1769" s="1" t="s">
        <v>4006</v>
      </c>
      <c r="E1769" s="30">
        <v>6</v>
      </c>
      <c r="F1769" s="1" t="s">
        <v>690</v>
      </c>
    </row>
    <row r="1770" spans="1:6">
      <c r="A1770" s="21">
        <f t="shared" si="27"/>
        <v>71</v>
      </c>
      <c r="B1770" s="1" t="s">
        <v>965</v>
      </c>
      <c r="C1770" s="1" t="s">
        <v>4007</v>
      </c>
      <c r="D1770" s="1" t="s">
        <v>4008</v>
      </c>
      <c r="E1770" s="30">
        <v>6</v>
      </c>
      <c r="F1770" s="1" t="s">
        <v>993</v>
      </c>
    </row>
    <row r="1771" spans="1:6">
      <c r="A1771" s="21">
        <f t="shared" si="27"/>
        <v>71</v>
      </c>
      <c r="B1771" s="1" t="s">
        <v>130</v>
      </c>
      <c r="C1771" s="1" t="s">
        <v>4009</v>
      </c>
      <c r="D1771" s="1" t="s">
        <v>4010</v>
      </c>
      <c r="E1771" s="30">
        <v>6</v>
      </c>
      <c r="F1771" s="1" t="s">
        <v>1161</v>
      </c>
    </row>
    <row r="1772" spans="1:6">
      <c r="A1772" s="21">
        <f t="shared" si="27"/>
        <v>71</v>
      </c>
      <c r="B1772" s="1" t="s">
        <v>2531</v>
      </c>
      <c r="C1772" s="1" t="s">
        <v>168</v>
      </c>
      <c r="D1772" s="1" t="s">
        <v>4011</v>
      </c>
      <c r="E1772" s="30">
        <v>6</v>
      </c>
      <c r="F1772" s="1" t="s">
        <v>195</v>
      </c>
    </row>
    <row r="1773" spans="1:6">
      <c r="A1773" s="21">
        <f t="shared" si="27"/>
        <v>71</v>
      </c>
      <c r="B1773" s="1" t="s">
        <v>4012</v>
      </c>
      <c r="C1773" s="1" t="s">
        <v>168</v>
      </c>
      <c r="D1773" s="1" t="s">
        <v>4013</v>
      </c>
      <c r="E1773" s="30">
        <v>6</v>
      </c>
      <c r="F1773" s="1" t="s">
        <v>4014</v>
      </c>
    </row>
    <row r="1774" spans="1:6">
      <c r="A1774" s="21">
        <f t="shared" si="27"/>
        <v>71</v>
      </c>
      <c r="B1774" s="1" t="s">
        <v>4015</v>
      </c>
      <c r="C1774" s="1" t="s">
        <v>4016</v>
      </c>
      <c r="D1774" s="1" t="s">
        <v>4017</v>
      </c>
      <c r="E1774" s="30">
        <v>6</v>
      </c>
      <c r="F1774" s="1" t="s">
        <v>1021</v>
      </c>
    </row>
    <row r="1775" spans="1:6">
      <c r="A1775" s="21">
        <f t="shared" si="27"/>
        <v>71</v>
      </c>
      <c r="B1775" s="1" t="s">
        <v>25</v>
      </c>
      <c r="C1775" s="1" t="s">
        <v>4018</v>
      </c>
      <c r="D1775" s="1" t="s">
        <v>4019</v>
      </c>
      <c r="E1775" s="30">
        <v>6</v>
      </c>
      <c r="F1775" s="1" t="s">
        <v>1021</v>
      </c>
    </row>
    <row r="1776" spans="1:6">
      <c r="A1776" s="21">
        <f t="shared" si="27"/>
        <v>71</v>
      </c>
      <c r="B1776" s="1" t="s">
        <v>1462</v>
      </c>
      <c r="C1776" s="1" t="s">
        <v>4020</v>
      </c>
      <c r="D1776" s="1" t="s">
        <v>4021</v>
      </c>
      <c r="E1776" s="30">
        <v>6</v>
      </c>
      <c r="F1776" s="1" t="s">
        <v>620</v>
      </c>
    </row>
    <row r="1777" spans="1:6">
      <c r="A1777" s="21">
        <f t="shared" si="27"/>
        <v>71</v>
      </c>
      <c r="B1777" s="1" t="s">
        <v>418</v>
      </c>
      <c r="C1777" s="1" t="s">
        <v>4022</v>
      </c>
      <c r="D1777" s="1" t="s">
        <v>4023</v>
      </c>
      <c r="E1777" s="30">
        <v>6</v>
      </c>
      <c r="F1777" s="1" t="s">
        <v>431</v>
      </c>
    </row>
    <row r="1778" spans="1:6">
      <c r="A1778" s="21">
        <f t="shared" si="27"/>
        <v>71</v>
      </c>
      <c r="B1778" s="1" t="s">
        <v>275</v>
      </c>
      <c r="C1778" s="1" t="s">
        <v>4024</v>
      </c>
      <c r="D1778" s="1" t="s">
        <v>4025</v>
      </c>
      <c r="E1778" s="30">
        <v>6</v>
      </c>
      <c r="F1778" s="1" t="s">
        <v>1778</v>
      </c>
    </row>
    <row r="1779" spans="1:6">
      <c r="A1779" s="21">
        <f t="shared" si="27"/>
        <v>71</v>
      </c>
      <c r="B1779" s="1" t="s">
        <v>3036</v>
      </c>
      <c r="C1779" s="1" t="s">
        <v>4026</v>
      </c>
      <c r="D1779" s="1" t="s">
        <v>4027</v>
      </c>
      <c r="E1779" s="30">
        <v>6</v>
      </c>
      <c r="F1779" s="1" t="s">
        <v>1200</v>
      </c>
    </row>
    <row r="1780" spans="1:6">
      <c r="A1780" s="21">
        <f t="shared" si="27"/>
        <v>71</v>
      </c>
      <c r="B1780" s="1" t="s">
        <v>875</v>
      </c>
      <c r="C1780" s="1" t="s">
        <v>4028</v>
      </c>
      <c r="D1780" s="1" t="s">
        <v>4029</v>
      </c>
      <c r="E1780" s="30">
        <v>6</v>
      </c>
      <c r="F1780" s="1" t="s">
        <v>596</v>
      </c>
    </row>
    <row r="1781" spans="1:6">
      <c r="A1781" s="21">
        <f t="shared" si="27"/>
        <v>71</v>
      </c>
      <c r="B1781" s="1" t="s">
        <v>3263</v>
      </c>
      <c r="C1781" s="1" t="s">
        <v>4030</v>
      </c>
      <c r="D1781" s="1" t="s">
        <v>4031</v>
      </c>
      <c r="E1781" s="30">
        <v>6</v>
      </c>
      <c r="F1781" s="1" t="s">
        <v>2326</v>
      </c>
    </row>
    <row r="1782" spans="1:6">
      <c r="A1782" s="21">
        <f t="shared" si="27"/>
        <v>71</v>
      </c>
      <c r="B1782" s="1" t="s">
        <v>310</v>
      </c>
      <c r="C1782" s="1" t="s">
        <v>4032</v>
      </c>
      <c r="D1782" s="1" t="s">
        <v>4033</v>
      </c>
      <c r="E1782" s="30">
        <v>6</v>
      </c>
      <c r="F1782" s="1" t="s">
        <v>1102</v>
      </c>
    </row>
    <row r="1783" spans="1:6">
      <c r="A1783" s="21">
        <f t="shared" si="27"/>
        <v>71</v>
      </c>
      <c r="B1783" s="1" t="s">
        <v>2695</v>
      </c>
      <c r="C1783" s="1" t="s">
        <v>4034</v>
      </c>
      <c r="D1783" s="1" t="s">
        <v>4035</v>
      </c>
      <c r="E1783" s="30">
        <v>6</v>
      </c>
      <c r="F1783" s="1" t="s">
        <v>191</v>
      </c>
    </row>
    <row r="1784" spans="1:6">
      <c r="A1784" s="21">
        <f t="shared" si="27"/>
        <v>71</v>
      </c>
      <c r="B1784" s="1" t="s">
        <v>23</v>
      </c>
      <c r="C1784" s="1" t="s">
        <v>4036</v>
      </c>
      <c r="D1784" s="1" t="s">
        <v>4037</v>
      </c>
      <c r="E1784" s="30">
        <v>6</v>
      </c>
      <c r="F1784" s="1" t="s">
        <v>1115</v>
      </c>
    </row>
    <row r="1785" spans="1:6">
      <c r="A1785" s="21">
        <f t="shared" si="27"/>
        <v>71</v>
      </c>
      <c r="B1785" s="1" t="s">
        <v>4038</v>
      </c>
      <c r="C1785" s="1" t="s">
        <v>1944</v>
      </c>
      <c r="D1785" s="1" t="s">
        <v>4039</v>
      </c>
      <c r="E1785" s="30">
        <v>6</v>
      </c>
      <c r="F1785" s="1" t="s">
        <v>2506</v>
      </c>
    </row>
    <row r="1786" spans="1:6">
      <c r="A1786" s="21">
        <f t="shared" si="27"/>
        <v>71</v>
      </c>
      <c r="B1786" s="1" t="s">
        <v>4040</v>
      </c>
      <c r="C1786" s="1" t="s">
        <v>4041</v>
      </c>
      <c r="D1786" s="1" t="s">
        <v>4042</v>
      </c>
      <c r="E1786" s="30">
        <v>6</v>
      </c>
      <c r="F1786" s="1" t="s">
        <v>586</v>
      </c>
    </row>
    <row r="1787" spans="1:6">
      <c r="A1787" s="21">
        <f t="shared" si="27"/>
        <v>71</v>
      </c>
      <c r="B1787" s="1" t="s">
        <v>538</v>
      </c>
      <c r="C1787" s="1" t="s">
        <v>4043</v>
      </c>
      <c r="D1787" s="1" t="s">
        <v>4044</v>
      </c>
      <c r="E1787" s="30">
        <v>6</v>
      </c>
      <c r="F1787" s="1" t="s">
        <v>126</v>
      </c>
    </row>
    <row r="1788" spans="1:6">
      <c r="A1788" s="21">
        <f t="shared" si="27"/>
        <v>71</v>
      </c>
      <c r="B1788" s="1" t="s">
        <v>222</v>
      </c>
      <c r="C1788" s="1" t="s">
        <v>4045</v>
      </c>
      <c r="D1788" s="1" t="s">
        <v>4046</v>
      </c>
      <c r="E1788" s="30">
        <v>6</v>
      </c>
      <c r="F1788" s="1" t="s">
        <v>581</v>
      </c>
    </row>
    <row r="1789" spans="1:6">
      <c r="A1789" s="21">
        <f t="shared" si="27"/>
        <v>71</v>
      </c>
      <c r="B1789" s="1" t="s">
        <v>1724</v>
      </c>
      <c r="C1789" s="1" t="s">
        <v>4047</v>
      </c>
      <c r="D1789" s="1" t="s">
        <v>4048</v>
      </c>
      <c r="E1789" s="30">
        <v>6</v>
      </c>
      <c r="F1789" s="1" t="s">
        <v>1341</v>
      </c>
    </row>
    <row r="1790" spans="1:6">
      <c r="A1790" s="21">
        <f t="shared" si="27"/>
        <v>71</v>
      </c>
      <c r="B1790" s="1" t="s">
        <v>519</v>
      </c>
      <c r="C1790" s="1" t="s">
        <v>1961</v>
      </c>
      <c r="D1790" s="1" t="s">
        <v>4049</v>
      </c>
      <c r="E1790" s="30">
        <v>6</v>
      </c>
      <c r="F1790" s="1" t="s">
        <v>4050</v>
      </c>
    </row>
    <row r="1791" spans="1:6">
      <c r="A1791" s="21">
        <f t="shared" si="27"/>
        <v>71</v>
      </c>
      <c r="B1791" s="1" t="s">
        <v>23</v>
      </c>
      <c r="C1791" s="1" t="s">
        <v>4051</v>
      </c>
      <c r="D1791" s="1" t="s">
        <v>4052</v>
      </c>
      <c r="E1791" s="30">
        <v>6</v>
      </c>
      <c r="F1791" s="1" t="s">
        <v>32</v>
      </c>
    </row>
    <row r="1792" spans="1:6">
      <c r="A1792" s="21">
        <f t="shared" si="27"/>
        <v>71</v>
      </c>
      <c r="B1792" s="1" t="s">
        <v>382</v>
      </c>
      <c r="C1792" s="1" t="s">
        <v>903</v>
      </c>
      <c r="D1792" s="1" t="s">
        <v>4053</v>
      </c>
      <c r="E1792" s="30">
        <v>6</v>
      </c>
      <c r="F1792" s="1" t="s">
        <v>199</v>
      </c>
    </row>
    <row r="1793" spans="1:6">
      <c r="A1793" s="21">
        <f t="shared" si="27"/>
        <v>71</v>
      </c>
      <c r="B1793" s="1" t="s">
        <v>130</v>
      </c>
      <c r="C1793" s="1" t="s">
        <v>4054</v>
      </c>
      <c r="D1793" s="1" t="s">
        <v>4055</v>
      </c>
      <c r="E1793" s="30">
        <v>6</v>
      </c>
      <c r="F1793" s="1" t="s">
        <v>191</v>
      </c>
    </row>
    <row r="1794" spans="1:6">
      <c r="A1794" s="21">
        <f t="shared" si="27"/>
        <v>71</v>
      </c>
      <c r="B1794" s="1" t="s">
        <v>484</v>
      </c>
      <c r="C1794" s="1" t="s">
        <v>2452</v>
      </c>
      <c r="D1794" s="1" t="s">
        <v>4056</v>
      </c>
      <c r="E1794" s="30">
        <v>6</v>
      </c>
      <c r="F1794" s="1" t="s">
        <v>848</v>
      </c>
    </row>
    <row r="1795" spans="1:6">
      <c r="A1795" s="21">
        <f t="shared" si="27"/>
        <v>71</v>
      </c>
      <c r="B1795" s="1" t="s">
        <v>2900</v>
      </c>
      <c r="C1795" s="1" t="s">
        <v>4057</v>
      </c>
      <c r="D1795" s="1" t="s">
        <v>4058</v>
      </c>
      <c r="E1795" s="30">
        <v>6</v>
      </c>
      <c r="F1795" s="1" t="s">
        <v>1451</v>
      </c>
    </row>
    <row r="1796" spans="1:6">
      <c r="A1796" s="21">
        <f t="shared" ref="A1796:A1859" si="28">IF(E1796=E1795,A1795,A1795+1)</f>
        <v>71</v>
      </c>
      <c r="B1796" s="1" t="s">
        <v>858</v>
      </c>
      <c r="C1796" s="1" t="s">
        <v>3724</v>
      </c>
      <c r="D1796" s="1" t="s">
        <v>4059</v>
      </c>
      <c r="E1796" s="30">
        <v>6</v>
      </c>
      <c r="F1796" s="1" t="s">
        <v>1079</v>
      </c>
    </row>
    <row r="1797" spans="1:6">
      <c r="A1797" s="21">
        <f t="shared" si="28"/>
        <v>71</v>
      </c>
      <c r="B1797" s="1" t="s">
        <v>567</v>
      </c>
      <c r="C1797" s="1" t="s">
        <v>4060</v>
      </c>
      <c r="D1797" s="1" t="s">
        <v>4061</v>
      </c>
      <c r="E1797" s="30">
        <v>6</v>
      </c>
      <c r="F1797" s="1" t="s">
        <v>1420</v>
      </c>
    </row>
    <row r="1798" spans="1:6">
      <c r="A1798" s="21">
        <f t="shared" si="28"/>
        <v>71</v>
      </c>
      <c r="B1798" s="1" t="s">
        <v>1462</v>
      </c>
      <c r="C1798" s="1" t="s">
        <v>4062</v>
      </c>
      <c r="D1798" s="1" t="s">
        <v>4063</v>
      </c>
      <c r="E1798" s="30">
        <v>6</v>
      </c>
      <c r="F1798" s="1" t="s">
        <v>349</v>
      </c>
    </row>
    <row r="1799" spans="1:6">
      <c r="A1799" s="21">
        <f t="shared" si="28"/>
        <v>71</v>
      </c>
      <c r="B1799" s="1" t="s">
        <v>4064</v>
      </c>
      <c r="C1799" s="1" t="s">
        <v>4065</v>
      </c>
      <c r="D1799" s="1" t="s">
        <v>4066</v>
      </c>
      <c r="E1799" s="30">
        <v>6</v>
      </c>
      <c r="F1799" s="1" t="s">
        <v>1778</v>
      </c>
    </row>
    <row r="1800" spans="1:6">
      <c r="A1800" s="21">
        <f t="shared" si="28"/>
        <v>71</v>
      </c>
      <c r="B1800" s="1" t="s">
        <v>41</v>
      </c>
      <c r="C1800" s="1" t="s">
        <v>4067</v>
      </c>
      <c r="D1800" s="1" t="s">
        <v>4068</v>
      </c>
      <c r="E1800" s="30">
        <v>6</v>
      </c>
      <c r="F1800" s="1" t="s">
        <v>2612</v>
      </c>
    </row>
    <row r="1801" spans="1:6">
      <c r="A1801" s="21">
        <f t="shared" si="28"/>
        <v>71</v>
      </c>
      <c r="B1801" s="1" t="s">
        <v>617</v>
      </c>
      <c r="C1801" s="1" t="s">
        <v>4069</v>
      </c>
      <c r="D1801" s="1" t="s">
        <v>4070</v>
      </c>
      <c r="E1801" s="30">
        <v>6</v>
      </c>
      <c r="F1801" s="1" t="s">
        <v>2348</v>
      </c>
    </row>
    <row r="1802" spans="1:6">
      <c r="A1802" s="21">
        <f t="shared" si="28"/>
        <v>71</v>
      </c>
      <c r="B1802" s="1" t="s">
        <v>304</v>
      </c>
      <c r="C1802" s="1" t="s">
        <v>4071</v>
      </c>
      <c r="D1802" s="1" t="s">
        <v>4072</v>
      </c>
      <c r="E1802" s="30">
        <v>6</v>
      </c>
      <c r="F1802" s="1" t="s">
        <v>2889</v>
      </c>
    </row>
    <row r="1803" spans="1:6">
      <c r="A1803" s="21">
        <f t="shared" si="28"/>
        <v>71</v>
      </c>
      <c r="B1803" s="1" t="s">
        <v>1228</v>
      </c>
      <c r="C1803" s="1" t="s">
        <v>4071</v>
      </c>
      <c r="D1803" s="1" t="s">
        <v>4073</v>
      </c>
      <c r="E1803" s="30">
        <v>6</v>
      </c>
      <c r="F1803" s="1" t="s">
        <v>1132</v>
      </c>
    </row>
    <row r="1804" spans="1:6">
      <c r="A1804" s="21">
        <f t="shared" si="28"/>
        <v>71</v>
      </c>
      <c r="B1804" s="1" t="s">
        <v>130</v>
      </c>
      <c r="C1804" s="1" t="s">
        <v>4074</v>
      </c>
      <c r="D1804" s="1" t="s">
        <v>4075</v>
      </c>
      <c r="E1804" s="30">
        <v>6</v>
      </c>
      <c r="F1804" s="1" t="s">
        <v>1689</v>
      </c>
    </row>
    <row r="1805" spans="1:6">
      <c r="A1805" s="21">
        <f t="shared" si="28"/>
        <v>71</v>
      </c>
      <c r="B1805" s="1" t="s">
        <v>216</v>
      </c>
      <c r="C1805" s="1" t="s">
        <v>4076</v>
      </c>
      <c r="D1805" s="1" t="s">
        <v>4077</v>
      </c>
      <c r="E1805" s="30">
        <v>6</v>
      </c>
      <c r="F1805" s="1" t="s">
        <v>1000</v>
      </c>
    </row>
    <row r="1806" spans="1:6">
      <c r="A1806" s="21">
        <f t="shared" si="28"/>
        <v>71</v>
      </c>
      <c r="B1806" s="1" t="s">
        <v>29</v>
      </c>
      <c r="C1806" s="1" t="s">
        <v>4078</v>
      </c>
      <c r="D1806" s="1" t="s">
        <v>4079</v>
      </c>
      <c r="E1806" s="30">
        <v>6</v>
      </c>
      <c r="F1806" s="1" t="s">
        <v>133</v>
      </c>
    </row>
    <row r="1807" spans="1:6">
      <c r="A1807" s="21">
        <f t="shared" si="28"/>
        <v>71</v>
      </c>
      <c r="B1807" s="1" t="s">
        <v>519</v>
      </c>
      <c r="C1807" s="1" t="s">
        <v>4080</v>
      </c>
      <c r="D1807" s="1" t="s">
        <v>4081</v>
      </c>
      <c r="E1807" s="30">
        <v>6</v>
      </c>
      <c r="F1807" s="1" t="s">
        <v>4082</v>
      </c>
    </row>
    <row r="1808" spans="1:6">
      <c r="A1808" s="21">
        <f t="shared" si="28"/>
        <v>71</v>
      </c>
      <c r="B1808" s="1" t="s">
        <v>1914</v>
      </c>
      <c r="C1808" s="1" t="s">
        <v>30</v>
      </c>
      <c r="D1808" s="1" t="s">
        <v>4083</v>
      </c>
      <c r="E1808" s="30">
        <v>6</v>
      </c>
      <c r="F1808" s="1" t="s">
        <v>2408</v>
      </c>
    </row>
    <row r="1809" spans="1:6">
      <c r="A1809" s="21">
        <f t="shared" si="28"/>
        <v>71</v>
      </c>
      <c r="B1809" s="1" t="s">
        <v>4084</v>
      </c>
      <c r="C1809" s="1" t="s">
        <v>4085</v>
      </c>
      <c r="D1809" s="1" t="s">
        <v>4086</v>
      </c>
      <c r="E1809" s="30">
        <v>6</v>
      </c>
      <c r="F1809" s="1" t="s">
        <v>942</v>
      </c>
    </row>
    <row r="1810" spans="1:6">
      <c r="A1810" s="21">
        <f t="shared" si="28"/>
        <v>71</v>
      </c>
      <c r="B1810" s="1" t="s">
        <v>3654</v>
      </c>
      <c r="C1810" s="1" t="s">
        <v>240</v>
      </c>
      <c r="D1810" s="1" t="s">
        <v>4087</v>
      </c>
      <c r="E1810" s="30">
        <v>6</v>
      </c>
      <c r="F1810" s="1" t="s">
        <v>1010</v>
      </c>
    </row>
    <row r="1811" spans="1:6">
      <c r="A1811" s="21">
        <f t="shared" si="28"/>
        <v>71</v>
      </c>
      <c r="B1811" s="1" t="s">
        <v>200</v>
      </c>
      <c r="C1811" s="1" t="s">
        <v>4088</v>
      </c>
      <c r="D1811" s="1" t="s">
        <v>4089</v>
      </c>
      <c r="E1811" s="30">
        <v>6</v>
      </c>
      <c r="F1811" s="1" t="s">
        <v>510</v>
      </c>
    </row>
    <row r="1812" spans="1:6">
      <c r="A1812" s="21">
        <f t="shared" si="28"/>
        <v>71</v>
      </c>
      <c r="B1812" s="1" t="s">
        <v>2270</v>
      </c>
      <c r="C1812" s="1" t="s">
        <v>4090</v>
      </c>
      <c r="D1812" s="1" t="s">
        <v>4091</v>
      </c>
      <c r="E1812" s="30">
        <v>6</v>
      </c>
      <c r="F1812" s="1" t="s">
        <v>421</v>
      </c>
    </row>
    <row r="1813" spans="1:6">
      <c r="A1813" s="21">
        <f t="shared" si="28"/>
        <v>71</v>
      </c>
      <c r="B1813" s="1" t="s">
        <v>55</v>
      </c>
      <c r="C1813" s="1" t="s">
        <v>4092</v>
      </c>
      <c r="D1813" s="1" t="s">
        <v>4093</v>
      </c>
      <c r="E1813" s="30">
        <v>6</v>
      </c>
      <c r="F1813" s="1" t="s">
        <v>1382</v>
      </c>
    </row>
    <row r="1814" spans="1:6">
      <c r="A1814" s="21">
        <f t="shared" si="28"/>
        <v>71</v>
      </c>
      <c r="B1814" s="1" t="s">
        <v>106</v>
      </c>
      <c r="C1814" s="1" t="s">
        <v>4094</v>
      </c>
      <c r="D1814" s="1" t="s">
        <v>4095</v>
      </c>
      <c r="E1814" s="30">
        <v>6</v>
      </c>
      <c r="F1814" s="1" t="s">
        <v>87</v>
      </c>
    </row>
    <row r="1815" spans="1:6">
      <c r="A1815" s="21">
        <f t="shared" si="28"/>
        <v>71</v>
      </c>
      <c r="B1815" s="1" t="s">
        <v>4096</v>
      </c>
      <c r="C1815" s="1" t="s">
        <v>4097</v>
      </c>
      <c r="D1815" s="1" t="s">
        <v>4098</v>
      </c>
      <c r="E1815" s="30">
        <v>6</v>
      </c>
      <c r="F1815" s="1" t="s">
        <v>126</v>
      </c>
    </row>
    <row r="1816" spans="1:6">
      <c r="A1816" s="21">
        <f t="shared" si="28"/>
        <v>71</v>
      </c>
      <c r="B1816" s="1" t="s">
        <v>446</v>
      </c>
      <c r="C1816" s="1" t="s">
        <v>4099</v>
      </c>
      <c r="D1816" s="1" t="s">
        <v>4100</v>
      </c>
      <c r="E1816" s="30">
        <v>6</v>
      </c>
      <c r="F1816" s="1" t="s">
        <v>119</v>
      </c>
    </row>
    <row r="1817" spans="1:6">
      <c r="A1817" s="21">
        <f t="shared" si="28"/>
        <v>71</v>
      </c>
      <c r="B1817" s="1" t="s">
        <v>4101</v>
      </c>
      <c r="C1817" s="1" t="s">
        <v>2969</v>
      </c>
      <c r="D1817" s="1" t="s">
        <v>4102</v>
      </c>
      <c r="E1817" s="30">
        <v>6</v>
      </c>
      <c r="F1817" s="1" t="s">
        <v>105</v>
      </c>
    </row>
    <row r="1818" spans="1:6">
      <c r="A1818" s="21">
        <f t="shared" si="28"/>
        <v>71</v>
      </c>
      <c r="B1818" s="1" t="s">
        <v>3694</v>
      </c>
      <c r="C1818" s="1" t="s">
        <v>2493</v>
      </c>
      <c r="D1818" s="1" t="s">
        <v>4103</v>
      </c>
      <c r="E1818" s="30">
        <v>6</v>
      </c>
      <c r="F1818" s="1" t="s">
        <v>1420</v>
      </c>
    </row>
    <row r="1819" spans="1:6">
      <c r="A1819" s="21">
        <f t="shared" si="28"/>
        <v>71</v>
      </c>
      <c r="B1819" s="1" t="s">
        <v>3453</v>
      </c>
      <c r="C1819" s="1" t="s">
        <v>4104</v>
      </c>
      <c r="D1819" s="1" t="s">
        <v>4105</v>
      </c>
      <c r="E1819" s="30">
        <v>6</v>
      </c>
      <c r="F1819" s="1" t="s">
        <v>593</v>
      </c>
    </row>
    <row r="1820" spans="1:6">
      <c r="A1820" s="21">
        <f t="shared" si="28"/>
        <v>71</v>
      </c>
      <c r="B1820" s="1" t="s">
        <v>142</v>
      </c>
      <c r="C1820" s="1" t="s">
        <v>2499</v>
      </c>
      <c r="D1820" s="1" t="s">
        <v>4106</v>
      </c>
      <c r="E1820" s="30">
        <v>6</v>
      </c>
      <c r="F1820" s="1" t="s">
        <v>417</v>
      </c>
    </row>
    <row r="1821" spans="1:6">
      <c r="A1821" s="21">
        <f t="shared" si="28"/>
        <v>71</v>
      </c>
      <c r="B1821" s="1" t="s">
        <v>455</v>
      </c>
      <c r="C1821" s="1" t="s">
        <v>4107</v>
      </c>
      <c r="D1821" s="1" t="s">
        <v>4108</v>
      </c>
      <c r="E1821" s="30">
        <v>6</v>
      </c>
      <c r="F1821" s="1" t="s">
        <v>199</v>
      </c>
    </row>
    <row r="1822" spans="1:6">
      <c r="A1822" s="21">
        <f t="shared" si="28"/>
        <v>71</v>
      </c>
      <c r="B1822" s="1" t="s">
        <v>741</v>
      </c>
      <c r="C1822" s="1" t="s">
        <v>4109</v>
      </c>
      <c r="D1822" s="1" t="s">
        <v>4110</v>
      </c>
      <c r="E1822" s="30">
        <v>6</v>
      </c>
      <c r="F1822" s="1" t="s">
        <v>581</v>
      </c>
    </row>
    <row r="1823" spans="1:6">
      <c r="A1823" s="21">
        <f t="shared" si="28"/>
        <v>71</v>
      </c>
      <c r="B1823" s="1" t="s">
        <v>4111</v>
      </c>
      <c r="C1823" s="1" t="s">
        <v>4112</v>
      </c>
      <c r="D1823" s="1" t="s">
        <v>4113</v>
      </c>
      <c r="E1823" s="30">
        <v>6</v>
      </c>
      <c r="F1823" s="1" t="s">
        <v>2426</v>
      </c>
    </row>
    <row r="1824" spans="1:6">
      <c r="A1824" s="21">
        <f t="shared" si="28"/>
        <v>71</v>
      </c>
      <c r="B1824" s="1" t="s">
        <v>4114</v>
      </c>
      <c r="C1824" s="1" t="s">
        <v>4115</v>
      </c>
      <c r="D1824" s="1" t="s">
        <v>4116</v>
      </c>
      <c r="E1824" s="30">
        <v>6</v>
      </c>
      <c r="F1824" s="1" t="s">
        <v>923</v>
      </c>
    </row>
    <row r="1825" spans="1:6">
      <c r="A1825" s="21">
        <f t="shared" si="28"/>
        <v>71</v>
      </c>
      <c r="B1825" s="1" t="s">
        <v>4117</v>
      </c>
      <c r="C1825" s="1" t="s">
        <v>270</v>
      </c>
      <c r="D1825" s="1" t="s">
        <v>4118</v>
      </c>
      <c r="E1825" s="30">
        <v>6</v>
      </c>
      <c r="F1825" s="1" t="s">
        <v>1000</v>
      </c>
    </row>
    <row r="1826" spans="1:6">
      <c r="A1826" s="21">
        <f t="shared" si="28"/>
        <v>71</v>
      </c>
      <c r="B1826" s="1" t="s">
        <v>1479</v>
      </c>
      <c r="C1826" s="1" t="s">
        <v>4119</v>
      </c>
      <c r="D1826" s="1" t="s">
        <v>4120</v>
      </c>
      <c r="E1826" s="30">
        <v>6</v>
      </c>
      <c r="F1826" s="1" t="s">
        <v>1396</v>
      </c>
    </row>
    <row r="1827" spans="1:6">
      <c r="A1827" s="21">
        <f t="shared" si="28"/>
        <v>71</v>
      </c>
      <c r="B1827" s="1" t="s">
        <v>106</v>
      </c>
      <c r="C1827" s="1" t="s">
        <v>4121</v>
      </c>
      <c r="D1827" s="1" t="s">
        <v>4122</v>
      </c>
      <c r="E1827" s="30">
        <v>6</v>
      </c>
      <c r="F1827" s="1" t="s">
        <v>1038</v>
      </c>
    </row>
    <row r="1828" spans="1:6">
      <c r="A1828" s="21">
        <f t="shared" si="28"/>
        <v>71</v>
      </c>
      <c r="B1828" s="1" t="s">
        <v>289</v>
      </c>
      <c r="C1828" s="1" t="s">
        <v>273</v>
      </c>
      <c r="D1828" s="1" t="s">
        <v>4123</v>
      </c>
      <c r="E1828" s="30">
        <v>6</v>
      </c>
      <c r="F1828" s="1" t="s">
        <v>690</v>
      </c>
    </row>
    <row r="1829" spans="1:6">
      <c r="A1829" s="21">
        <f t="shared" si="28"/>
        <v>71</v>
      </c>
      <c r="B1829" s="1" t="s">
        <v>180</v>
      </c>
      <c r="C1829" s="1" t="s">
        <v>4124</v>
      </c>
      <c r="D1829" s="1" t="s">
        <v>4125</v>
      </c>
      <c r="E1829" s="30">
        <v>6</v>
      </c>
      <c r="F1829" s="1" t="s">
        <v>32</v>
      </c>
    </row>
    <row r="1830" spans="1:6">
      <c r="A1830" s="21">
        <f t="shared" si="28"/>
        <v>71</v>
      </c>
      <c r="B1830" s="1" t="s">
        <v>1901</v>
      </c>
      <c r="C1830" s="1" t="s">
        <v>4126</v>
      </c>
      <c r="D1830" s="1" t="s">
        <v>4127</v>
      </c>
      <c r="E1830" s="30">
        <v>6</v>
      </c>
      <c r="F1830" s="1" t="s">
        <v>126</v>
      </c>
    </row>
    <row r="1831" spans="1:6">
      <c r="A1831" s="21">
        <f t="shared" si="28"/>
        <v>71</v>
      </c>
      <c r="B1831" s="1" t="s">
        <v>233</v>
      </c>
      <c r="C1831" s="1" t="s">
        <v>1321</v>
      </c>
      <c r="D1831" s="1" t="s">
        <v>4128</v>
      </c>
      <c r="E1831" s="30">
        <v>6</v>
      </c>
      <c r="F1831" s="1" t="s">
        <v>545</v>
      </c>
    </row>
    <row r="1832" spans="1:6">
      <c r="A1832" s="21">
        <f t="shared" si="28"/>
        <v>71</v>
      </c>
      <c r="B1832" s="1" t="s">
        <v>4101</v>
      </c>
      <c r="C1832" s="1" t="s">
        <v>1326</v>
      </c>
      <c r="D1832" s="1" t="s">
        <v>4129</v>
      </c>
      <c r="E1832" s="30">
        <v>6</v>
      </c>
      <c r="F1832" s="1" t="s">
        <v>690</v>
      </c>
    </row>
    <row r="1833" spans="1:6">
      <c r="A1833" s="21">
        <f t="shared" si="28"/>
        <v>71</v>
      </c>
      <c r="B1833" s="1" t="s">
        <v>23</v>
      </c>
      <c r="C1833" s="1" t="s">
        <v>4130</v>
      </c>
      <c r="D1833" s="1" t="s">
        <v>4131</v>
      </c>
      <c r="E1833" s="30">
        <v>6</v>
      </c>
      <c r="F1833" s="1" t="s">
        <v>1514</v>
      </c>
    </row>
    <row r="1834" spans="1:6">
      <c r="A1834" s="21">
        <f t="shared" si="28"/>
        <v>71</v>
      </c>
      <c r="B1834" s="1" t="s">
        <v>2270</v>
      </c>
      <c r="C1834" s="1" t="s">
        <v>4132</v>
      </c>
      <c r="D1834" s="1" t="s">
        <v>4133</v>
      </c>
      <c r="E1834" s="30">
        <v>6</v>
      </c>
      <c r="F1834" s="1" t="s">
        <v>1523</v>
      </c>
    </row>
    <row r="1835" spans="1:6">
      <c r="A1835" s="21">
        <f t="shared" si="28"/>
        <v>71</v>
      </c>
      <c r="B1835" s="1" t="s">
        <v>2207</v>
      </c>
      <c r="C1835" s="1" t="s">
        <v>4134</v>
      </c>
      <c r="D1835" s="1" t="s">
        <v>4135</v>
      </c>
      <c r="E1835" s="30">
        <v>6</v>
      </c>
      <c r="F1835" s="1" t="s">
        <v>133</v>
      </c>
    </row>
    <row r="1836" spans="1:6">
      <c r="A1836" s="21">
        <f t="shared" si="28"/>
        <v>71</v>
      </c>
      <c r="B1836" s="1" t="s">
        <v>307</v>
      </c>
      <c r="C1836" s="1" t="s">
        <v>3590</v>
      </c>
      <c r="D1836" s="1" t="s">
        <v>4136</v>
      </c>
      <c r="E1836" s="30">
        <v>6</v>
      </c>
      <c r="F1836" s="1" t="s">
        <v>2767</v>
      </c>
    </row>
    <row r="1837" spans="1:6">
      <c r="A1837" s="21">
        <f t="shared" si="28"/>
        <v>71</v>
      </c>
      <c r="B1837" s="1" t="s">
        <v>48</v>
      </c>
      <c r="C1837" s="1" t="s">
        <v>3590</v>
      </c>
      <c r="D1837" s="1" t="s">
        <v>4137</v>
      </c>
      <c r="E1837" s="30">
        <v>6</v>
      </c>
      <c r="F1837" s="1" t="s">
        <v>2767</v>
      </c>
    </row>
    <row r="1838" spans="1:6">
      <c r="A1838" s="21">
        <f t="shared" si="28"/>
        <v>71</v>
      </c>
      <c r="B1838" s="1" t="s">
        <v>167</v>
      </c>
      <c r="C1838" s="1" t="s">
        <v>1339</v>
      </c>
      <c r="D1838" s="1" t="s">
        <v>4138</v>
      </c>
      <c r="E1838" s="30">
        <v>6</v>
      </c>
      <c r="F1838" s="1" t="s">
        <v>1778</v>
      </c>
    </row>
    <row r="1839" spans="1:6">
      <c r="A1839" s="21">
        <f t="shared" si="28"/>
        <v>71</v>
      </c>
      <c r="B1839" s="1" t="s">
        <v>4139</v>
      </c>
      <c r="C1839" s="1" t="s">
        <v>290</v>
      </c>
      <c r="D1839" s="1" t="s">
        <v>4140</v>
      </c>
      <c r="E1839" s="30">
        <v>6</v>
      </c>
      <c r="F1839" s="1" t="s">
        <v>11</v>
      </c>
    </row>
    <row r="1840" spans="1:6">
      <c r="A1840" s="21">
        <f t="shared" si="28"/>
        <v>71</v>
      </c>
      <c r="B1840" s="1" t="s">
        <v>4141</v>
      </c>
      <c r="C1840" s="1" t="s">
        <v>2665</v>
      </c>
      <c r="D1840" s="1" t="s">
        <v>4142</v>
      </c>
      <c r="E1840" s="30">
        <v>6</v>
      </c>
      <c r="F1840" s="1" t="s">
        <v>1280</v>
      </c>
    </row>
    <row r="1841" spans="1:6">
      <c r="A1841" s="21">
        <f t="shared" si="28"/>
        <v>71</v>
      </c>
      <c r="B1841" s="1" t="s">
        <v>55</v>
      </c>
      <c r="C1841" s="1" t="s">
        <v>4143</v>
      </c>
      <c r="D1841" s="1" t="s">
        <v>4144</v>
      </c>
      <c r="E1841" s="30">
        <v>6</v>
      </c>
      <c r="F1841" s="1" t="s">
        <v>497</v>
      </c>
    </row>
    <row r="1842" spans="1:6">
      <c r="A1842" s="21">
        <f t="shared" si="28"/>
        <v>71</v>
      </c>
      <c r="B1842" s="1" t="s">
        <v>4145</v>
      </c>
      <c r="C1842" s="1" t="s">
        <v>4146</v>
      </c>
      <c r="D1842" s="1" t="s">
        <v>4147</v>
      </c>
      <c r="E1842" s="30">
        <v>6</v>
      </c>
      <c r="F1842" s="1" t="s">
        <v>87</v>
      </c>
    </row>
    <row r="1843" spans="1:6">
      <c r="A1843" s="21">
        <f t="shared" si="28"/>
        <v>71</v>
      </c>
      <c r="B1843" s="1" t="s">
        <v>161</v>
      </c>
      <c r="C1843" s="1" t="s">
        <v>4148</v>
      </c>
      <c r="D1843" s="1" t="s">
        <v>4149</v>
      </c>
      <c r="E1843" s="30">
        <v>6</v>
      </c>
      <c r="F1843" s="1" t="s">
        <v>191</v>
      </c>
    </row>
    <row r="1844" spans="1:6">
      <c r="A1844" s="21">
        <f t="shared" si="28"/>
        <v>71</v>
      </c>
      <c r="B1844" s="1" t="s">
        <v>33</v>
      </c>
      <c r="C1844" s="1" t="s">
        <v>4150</v>
      </c>
      <c r="D1844" s="1" t="s">
        <v>4151</v>
      </c>
      <c r="E1844" s="30">
        <v>6</v>
      </c>
      <c r="F1844" s="1" t="s">
        <v>32</v>
      </c>
    </row>
    <row r="1845" spans="1:6">
      <c r="A1845" s="21">
        <f t="shared" si="28"/>
        <v>71</v>
      </c>
      <c r="B1845" s="1" t="s">
        <v>937</v>
      </c>
      <c r="C1845" s="1" t="s">
        <v>4152</v>
      </c>
      <c r="D1845" s="1" t="s">
        <v>4153</v>
      </c>
      <c r="E1845" s="30">
        <v>6</v>
      </c>
      <c r="F1845" s="1" t="s">
        <v>112</v>
      </c>
    </row>
    <row r="1846" spans="1:6">
      <c r="A1846" s="21">
        <f t="shared" si="28"/>
        <v>71</v>
      </c>
      <c r="B1846" s="1" t="s">
        <v>123</v>
      </c>
      <c r="C1846" s="1" t="s">
        <v>4154</v>
      </c>
      <c r="D1846" s="1" t="s">
        <v>4155</v>
      </c>
      <c r="E1846" s="30">
        <v>6</v>
      </c>
      <c r="F1846" s="1" t="s">
        <v>285</v>
      </c>
    </row>
    <row r="1847" spans="1:6">
      <c r="A1847" s="21">
        <f t="shared" si="28"/>
        <v>71</v>
      </c>
      <c r="B1847" s="1" t="s">
        <v>382</v>
      </c>
      <c r="C1847" s="1" t="s">
        <v>4156</v>
      </c>
      <c r="D1847" s="1" t="s">
        <v>4157</v>
      </c>
      <c r="E1847" s="30">
        <v>6</v>
      </c>
      <c r="F1847" s="1" t="s">
        <v>69</v>
      </c>
    </row>
    <row r="1848" spans="1:6">
      <c r="A1848" s="21">
        <f t="shared" si="28"/>
        <v>71</v>
      </c>
      <c r="B1848" s="1" t="s">
        <v>4158</v>
      </c>
      <c r="C1848" s="1" t="s">
        <v>2527</v>
      </c>
      <c r="D1848" s="1" t="s">
        <v>4159</v>
      </c>
      <c r="E1848" s="30">
        <v>6</v>
      </c>
      <c r="F1848" s="1" t="s">
        <v>1000</v>
      </c>
    </row>
    <row r="1849" spans="1:6">
      <c r="A1849" s="21">
        <f t="shared" si="28"/>
        <v>71</v>
      </c>
      <c r="B1849" s="1" t="s">
        <v>4160</v>
      </c>
      <c r="C1849" s="1" t="s">
        <v>4161</v>
      </c>
      <c r="D1849" s="1" t="s">
        <v>4162</v>
      </c>
      <c r="E1849" s="30">
        <v>6</v>
      </c>
      <c r="F1849" s="1" t="s">
        <v>483</v>
      </c>
    </row>
    <row r="1850" spans="1:6">
      <c r="A1850" s="21">
        <f t="shared" si="28"/>
        <v>71</v>
      </c>
      <c r="B1850" s="1" t="s">
        <v>928</v>
      </c>
      <c r="C1850" s="1" t="s">
        <v>4163</v>
      </c>
      <c r="D1850" s="1" t="s">
        <v>4164</v>
      </c>
      <c r="E1850" s="30">
        <v>6</v>
      </c>
      <c r="F1850" s="1" t="s">
        <v>581</v>
      </c>
    </row>
    <row r="1851" spans="1:6">
      <c r="A1851" s="21">
        <f t="shared" si="28"/>
        <v>71</v>
      </c>
      <c r="B1851" s="1" t="s">
        <v>4165</v>
      </c>
      <c r="C1851" s="1" t="s">
        <v>4166</v>
      </c>
      <c r="D1851" s="1" t="s">
        <v>4167</v>
      </c>
      <c r="E1851" s="30">
        <v>6</v>
      </c>
      <c r="F1851" s="1" t="s">
        <v>115</v>
      </c>
    </row>
    <row r="1852" spans="1:6">
      <c r="A1852" s="21">
        <f t="shared" si="28"/>
        <v>71</v>
      </c>
      <c r="B1852" s="1" t="s">
        <v>4168</v>
      </c>
      <c r="C1852" s="1" t="s">
        <v>1374</v>
      </c>
      <c r="D1852" s="1" t="s">
        <v>4169</v>
      </c>
      <c r="E1852" s="30">
        <v>6</v>
      </c>
      <c r="F1852" s="1" t="s">
        <v>1215</v>
      </c>
    </row>
    <row r="1853" spans="1:6">
      <c r="A1853" s="21">
        <f t="shared" si="28"/>
        <v>71</v>
      </c>
      <c r="B1853" s="1" t="s">
        <v>1409</v>
      </c>
      <c r="C1853" s="1" t="s">
        <v>4170</v>
      </c>
      <c r="D1853" s="1" t="s">
        <v>4171</v>
      </c>
      <c r="E1853" s="30">
        <v>6</v>
      </c>
      <c r="F1853" s="1" t="s">
        <v>32</v>
      </c>
    </row>
    <row r="1854" spans="1:6">
      <c r="A1854" s="21">
        <f t="shared" si="28"/>
        <v>71</v>
      </c>
      <c r="B1854" s="1" t="s">
        <v>116</v>
      </c>
      <c r="C1854" s="1" t="s">
        <v>3065</v>
      </c>
      <c r="D1854" s="1" t="s">
        <v>4172</v>
      </c>
      <c r="E1854" s="30">
        <v>6</v>
      </c>
      <c r="F1854" s="1" t="s">
        <v>133</v>
      </c>
    </row>
    <row r="1855" spans="1:6">
      <c r="A1855" s="21">
        <f t="shared" si="28"/>
        <v>71</v>
      </c>
      <c r="B1855" s="1" t="s">
        <v>4173</v>
      </c>
      <c r="C1855" s="1" t="s">
        <v>4174</v>
      </c>
      <c r="D1855" s="1" t="s">
        <v>4175</v>
      </c>
      <c r="E1855" s="30">
        <v>6</v>
      </c>
      <c r="F1855" s="1" t="s">
        <v>58</v>
      </c>
    </row>
    <row r="1856" spans="1:6">
      <c r="A1856" s="21">
        <f t="shared" si="28"/>
        <v>71</v>
      </c>
      <c r="B1856" s="1" t="s">
        <v>161</v>
      </c>
      <c r="C1856" s="1" t="s">
        <v>4176</v>
      </c>
      <c r="D1856" s="1" t="s">
        <v>4177</v>
      </c>
      <c r="E1856" s="30">
        <v>6</v>
      </c>
      <c r="F1856" s="1" t="s">
        <v>532</v>
      </c>
    </row>
    <row r="1857" spans="1:6">
      <c r="A1857" s="21">
        <f t="shared" si="28"/>
        <v>71</v>
      </c>
      <c r="B1857" s="1" t="s">
        <v>145</v>
      </c>
      <c r="C1857" s="1" t="s">
        <v>4178</v>
      </c>
      <c r="D1857" s="1" t="s">
        <v>4179</v>
      </c>
      <c r="E1857" s="30">
        <v>6</v>
      </c>
      <c r="F1857" s="1" t="s">
        <v>638</v>
      </c>
    </row>
    <row r="1858" spans="1:6">
      <c r="A1858" s="21">
        <f t="shared" si="28"/>
        <v>71</v>
      </c>
      <c r="B1858" s="1" t="s">
        <v>4180</v>
      </c>
      <c r="C1858" s="1" t="s">
        <v>2146</v>
      </c>
      <c r="D1858" s="1" t="s">
        <v>4181</v>
      </c>
      <c r="E1858" s="30">
        <v>6</v>
      </c>
      <c r="F1858" s="1" t="s">
        <v>581</v>
      </c>
    </row>
    <row r="1859" spans="1:6">
      <c r="A1859" s="21">
        <f t="shared" si="28"/>
        <v>71</v>
      </c>
      <c r="B1859" s="1" t="s">
        <v>33</v>
      </c>
      <c r="C1859" s="1" t="s">
        <v>2146</v>
      </c>
      <c r="D1859" s="1" t="s">
        <v>4182</v>
      </c>
      <c r="E1859" s="30">
        <v>6</v>
      </c>
      <c r="F1859" s="1" t="s">
        <v>19</v>
      </c>
    </row>
    <row r="1860" spans="1:6">
      <c r="A1860" s="21">
        <f t="shared" ref="A1860:A1923" si="29">IF(E1860=E1859,A1859,A1859+1)</f>
        <v>71</v>
      </c>
      <c r="B1860" s="1" t="s">
        <v>4183</v>
      </c>
      <c r="C1860" s="1" t="s">
        <v>3628</v>
      </c>
      <c r="D1860" s="1" t="s">
        <v>4184</v>
      </c>
      <c r="E1860" s="30">
        <v>6</v>
      </c>
      <c r="F1860" s="1" t="s">
        <v>581</v>
      </c>
    </row>
    <row r="1861" spans="1:6">
      <c r="A1861" s="21">
        <f t="shared" si="29"/>
        <v>71</v>
      </c>
      <c r="B1861" s="1" t="s">
        <v>754</v>
      </c>
      <c r="C1861" s="1" t="s">
        <v>4185</v>
      </c>
      <c r="D1861" s="1" t="s">
        <v>4186</v>
      </c>
      <c r="E1861" s="30">
        <v>6</v>
      </c>
      <c r="F1861" s="1" t="s">
        <v>643</v>
      </c>
    </row>
    <row r="1862" spans="1:6">
      <c r="A1862" s="21">
        <f t="shared" si="29"/>
        <v>71</v>
      </c>
      <c r="B1862" s="1" t="s">
        <v>170</v>
      </c>
      <c r="C1862" s="1" t="s">
        <v>4187</v>
      </c>
      <c r="D1862" s="1" t="s">
        <v>4188</v>
      </c>
      <c r="E1862" s="30">
        <v>6</v>
      </c>
      <c r="F1862" s="1" t="s">
        <v>36</v>
      </c>
    </row>
    <row r="1863" spans="1:6">
      <c r="A1863" s="21">
        <f t="shared" si="29"/>
        <v>71</v>
      </c>
      <c r="B1863" s="1" t="s">
        <v>2368</v>
      </c>
      <c r="C1863" s="1" t="s">
        <v>4189</v>
      </c>
      <c r="D1863" s="1" t="s">
        <v>4190</v>
      </c>
      <c r="E1863" s="30">
        <v>6</v>
      </c>
      <c r="F1863" s="1" t="s">
        <v>1021</v>
      </c>
    </row>
    <row r="1864" spans="1:6">
      <c r="A1864" s="21">
        <f t="shared" si="29"/>
        <v>71</v>
      </c>
      <c r="B1864" s="1" t="s">
        <v>819</v>
      </c>
      <c r="C1864" s="1" t="s">
        <v>1521</v>
      </c>
      <c r="D1864" s="1" t="s">
        <v>4191</v>
      </c>
      <c r="E1864" s="30">
        <v>6</v>
      </c>
      <c r="F1864" s="1" t="s">
        <v>1396</v>
      </c>
    </row>
    <row r="1865" spans="1:6">
      <c r="A1865" s="21">
        <f t="shared" si="29"/>
        <v>71</v>
      </c>
      <c r="B1865" s="1" t="s">
        <v>1462</v>
      </c>
      <c r="C1865" s="1" t="s">
        <v>1413</v>
      </c>
      <c r="D1865" s="1" t="s">
        <v>4192</v>
      </c>
      <c r="E1865" s="30">
        <v>6</v>
      </c>
      <c r="F1865" s="1" t="s">
        <v>93</v>
      </c>
    </row>
    <row r="1866" spans="1:6">
      <c r="A1866" s="21">
        <f t="shared" si="29"/>
        <v>71</v>
      </c>
      <c r="B1866" s="1" t="s">
        <v>630</v>
      </c>
      <c r="C1866" s="1" t="s">
        <v>4193</v>
      </c>
      <c r="D1866" s="1" t="s">
        <v>4194</v>
      </c>
      <c r="E1866" s="30">
        <v>6</v>
      </c>
      <c r="F1866" s="1" t="s">
        <v>878</v>
      </c>
    </row>
    <row r="1867" spans="1:6">
      <c r="A1867" s="21">
        <f t="shared" si="29"/>
        <v>71</v>
      </c>
      <c r="B1867" s="1" t="s">
        <v>2396</v>
      </c>
      <c r="C1867" s="1" t="s">
        <v>4195</v>
      </c>
      <c r="D1867" s="1" t="s">
        <v>4196</v>
      </c>
      <c r="E1867" s="30">
        <v>6</v>
      </c>
      <c r="F1867" s="1" t="s">
        <v>1512</v>
      </c>
    </row>
    <row r="1868" spans="1:6">
      <c r="A1868" s="21">
        <f t="shared" si="29"/>
        <v>71</v>
      </c>
      <c r="B1868" s="1" t="s">
        <v>523</v>
      </c>
      <c r="C1868" s="1" t="s">
        <v>4197</v>
      </c>
      <c r="D1868" s="1" t="s">
        <v>4198</v>
      </c>
      <c r="E1868" s="30">
        <v>6</v>
      </c>
      <c r="F1868" s="1" t="s">
        <v>349</v>
      </c>
    </row>
    <row r="1869" spans="1:6">
      <c r="A1869" s="21">
        <f t="shared" si="29"/>
        <v>71</v>
      </c>
      <c r="B1869" s="1" t="s">
        <v>763</v>
      </c>
      <c r="C1869" s="1" t="s">
        <v>4199</v>
      </c>
      <c r="D1869" s="1" t="s">
        <v>4200</v>
      </c>
      <c r="E1869" s="30">
        <v>6</v>
      </c>
      <c r="F1869" s="1" t="s">
        <v>84</v>
      </c>
    </row>
    <row r="1870" spans="1:6">
      <c r="A1870" s="21">
        <f t="shared" si="29"/>
        <v>71</v>
      </c>
      <c r="B1870" s="1" t="s">
        <v>155</v>
      </c>
      <c r="C1870" s="1" t="s">
        <v>4201</v>
      </c>
      <c r="D1870" s="1" t="s">
        <v>4202</v>
      </c>
      <c r="E1870" s="30">
        <v>6</v>
      </c>
      <c r="F1870" s="1" t="s">
        <v>1125</v>
      </c>
    </row>
    <row r="1871" spans="1:6">
      <c r="A1871" s="21">
        <f t="shared" si="29"/>
        <v>71</v>
      </c>
      <c r="B1871" s="1" t="s">
        <v>4203</v>
      </c>
      <c r="C1871" s="1" t="s">
        <v>4204</v>
      </c>
      <c r="D1871" s="1" t="s">
        <v>4205</v>
      </c>
      <c r="E1871" s="30">
        <v>6</v>
      </c>
      <c r="F1871" s="1" t="s">
        <v>294</v>
      </c>
    </row>
    <row r="1872" spans="1:6">
      <c r="A1872" s="21">
        <f t="shared" si="29"/>
        <v>71</v>
      </c>
      <c r="B1872" s="1" t="s">
        <v>158</v>
      </c>
      <c r="C1872" s="1" t="s">
        <v>998</v>
      </c>
      <c r="D1872" s="1" t="s">
        <v>4206</v>
      </c>
      <c r="E1872" s="30">
        <v>6</v>
      </c>
      <c r="F1872" s="1" t="s">
        <v>581</v>
      </c>
    </row>
    <row r="1873" spans="1:6">
      <c r="A1873" s="21">
        <f t="shared" si="29"/>
        <v>71</v>
      </c>
      <c r="B1873" s="1" t="s">
        <v>1126</v>
      </c>
      <c r="C1873" s="1" t="s">
        <v>1697</v>
      </c>
      <c r="D1873" s="1" t="s">
        <v>4207</v>
      </c>
      <c r="E1873" s="30">
        <v>6</v>
      </c>
      <c r="F1873" s="1" t="s">
        <v>827</v>
      </c>
    </row>
    <row r="1874" spans="1:6">
      <c r="A1874" s="21">
        <f t="shared" si="29"/>
        <v>71</v>
      </c>
      <c r="B1874" s="1" t="s">
        <v>130</v>
      </c>
      <c r="C1874" s="1" t="s">
        <v>4208</v>
      </c>
      <c r="D1874" s="1" t="s">
        <v>4209</v>
      </c>
      <c r="E1874" s="30">
        <v>6</v>
      </c>
      <c r="F1874" s="1" t="s">
        <v>1943</v>
      </c>
    </row>
    <row r="1875" spans="1:6">
      <c r="A1875" s="21">
        <f t="shared" si="29"/>
        <v>71</v>
      </c>
      <c r="B1875" s="1" t="s">
        <v>1409</v>
      </c>
      <c r="C1875" s="1" t="s">
        <v>4210</v>
      </c>
      <c r="D1875" s="1" t="s">
        <v>4211</v>
      </c>
      <c r="E1875" s="30">
        <v>6</v>
      </c>
      <c r="F1875" s="1" t="s">
        <v>470</v>
      </c>
    </row>
    <row r="1876" spans="1:6">
      <c r="A1876" s="21">
        <f t="shared" si="29"/>
        <v>71</v>
      </c>
      <c r="B1876" s="1" t="s">
        <v>484</v>
      </c>
      <c r="C1876" s="1" t="s">
        <v>3124</v>
      </c>
      <c r="D1876" s="1" t="s">
        <v>4212</v>
      </c>
      <c r="E1876" s="30">
        <v>6</v>
      </c>
      <c r="F1876" s="1" t="s">
        <v>1115</v>
      </c>
    </row>
    <row r="1877" spans="1:6">
      <c r="A1877" s="21">
        <f t="shared" si="29"/>
        <v>71</v>
      </c>
      <c r="B1877" s="1" t="s">
        <v>4213</v>
      </c>
      <c r="C1877" s="1" t="s">
        <v>4214</v>
      </c>
      <c r="D1877" s="1" t="s">
        <v>4215</v>
      </c>
      <c r="E1877" s="30">
        <v>6</v>
      </c>
      <c r="F1877" s="1" t="s">
        <v>1396</v>
      </c>
    </row>
    <row r="1878" spans="1:6">
      <c r="A1878" s="21">
        <f t="shared" si="29"/>
        <v>71</v>
      </c>
      <c r="B1878" s="1" t="s">
        <v>411</v>
      </c>
      <c r="C1878" s="1" t="s">
        <v>3127</v>
      </c>
      <c r="D1878" s="1" t="s">
        <v>4216</v>
      </c>
      <c r="E1878" s="30">
        <v>6</v>
      </c>
      <c r="F1878" s="1" t="s">
        <v>199</v>
      </c>
    </row>
    <row r="1879" spans="1:6">
      <c r="A1879" s="21">
        <f t="shared" si="29"/>
        <v>71</v>
      </c>
      <c r="B1879" s="1" t="s">
        <v>928</v>
      </c>
      <c r="C1879" s="1" t="s">
        <v>4217</v>
      </c>
      <c r="D1879" s="1" t="s">
        <v>4218</v>
      </c>
      <c r="E1879" s="30">
        <v>6</v>
      </c>
      <c r="F1879" s="1" t="s">
        <v>278</v>
      </c>
    </row>
    <row r="1880" spans="1:6">
      <c r="A1880" s="21">
        <f t="shared" si="29"/>
        <v>71</v>
      </c>
      <c r="B1880" s="1" t="s">
        <v>1033</v>
      </c>
      <c r="C1880" s="1" t="s">
        <v>851</v>
      </c>
      <c r="D1880" s="1" t="s">
        <v>4219</v>
      </c>
      <c r="E1880" s="30">
        <v>6</v>
      </c>
      <c r="F1880" s="1" t="s">
        <v>387</v>
      </c>
    </row>
    <row r="1881" spans="1:6">
      <c r="A1881" s="21">
        <f t="shared" si="29"/>
        <v>71</v>
      </c>
      <c r="B1881" s="1" t="s">
        <v>183</v>
      </c>
      <c r="C1881" s="1" t="s">
        <v>4220</v>
      </c>
      <c r="D1881" s="1" t="s">
        <v>4221</v>
      </c>
      <c r="E1881" s="30">
        <v>6</v>
      </c>
      <c r="F1881" s="1" t="s">
        <v>2287</v>
      </c>
    </row>
    <row r="1882" spans="1:6">
      <c r="A1882" s="21">
        <f t="shared" si="29"/>
        <v>71</v>
      </c>
      <c r="B1882" s="1" t="s">
        <v>233</v>
      </c>
      <c r="C1882" s="1" t="s">
        <v>4222</v>
      </c>
      <c r="D1882" s="1" t="s">
        <v>4223</v>
      </c>
      <c r="E1882" s="30">
        <v>6</v>
      </c>
      <c r="F1882" s="1" t="s">
        <v>923</v>
      </c>
    </row>
    <row r="1883" spans="1:6">
      <c r="A1883" s="21">
        <f t="shared" si="29"/>
        <v>71</v>
      </c>
      <c r="B1883" s="1" t="s">
        <v>175</v>
      </c>
      <c r="C1883" s="1" t="s">
        <v>4224</v>
      </c>
      <c r="D1883" s="1" t="s">
        <v>4225</v>
      </c>
      <c r="E1883" s="30">
        <v>6</v>
      </c>
      <c r="F1883" s="1" t="s">
        <v>133</v>
      </c>
    </row>
    <row r="1884" spans="1:6">
      <c r="A1884" s="21">
        <f t="shared" si="29"/>
        <v>71</v>
      </c>
      <c r="B1884" s="1" t="s">
        <v>1016</v>
      </c>
      <c r="C1884" s="1" t="s">
        <v>4226</v>
      </c>
      <c r="D1884" s="1" t="s">
        <v>4227</v>
      </c>
      <c r="E1884" s="30">
        <v>6</v>
      </c>
      <c r="F1884" s="1" t="s">
        <v>428</v>
      </c>
    </row>
    <row r="1885" spans="1:6">
      <c r="A1885" s="21">
        <f t="shared" si="29"/>
        <v>71</v>
      </c>
      <c r="B1885" s="1" t="s">
        <v>621</v>
      </c>
      <c r="C1885" s="1" t="s">
        <v>4228</v>
      </c>
      <c r="D1885" s="1" t="s">
        <v>4229</v>
      </c>
      <c r="E1885" s="30">
        <v>6</v>
      </c>
      <c r="F1885" s="1" t="s">
        <v>1579</v>
      </c>
    </row>
    <row r="1886" spans="1:6">
      <c r="A1886" s="21">
        <f t="shared" si="29"/>
        <v>71</v>
      </c>
      <c r="B1886" s="1" t="s">
        <v>33</v>
      </c>
      <c r="C1886" s="1" t="s">
        <v>4230</v>
      </c>
      <c r="D1886" s="1" t="s">
        <v>4231</v>
      </c>
      <c r="E1886" s="30">
        <v>6</v>
      </c>
      <c r="F1886" s="1" t="s">
        <v>1768</v>
      </c>
    </row>
    <row r="1887" spans="1:6">
      <c r="A1887" s="21">
        <f t="shared" si="29"/>
        <v>72</v>
      </c>
      <c r="B1887" s="1" t="s">
        <v>2424</v>
      </c>
      <c r="C1887" s="1" t="s">
        <v>3409</v>
      </c>
      <c r="D1887" s="1" t="s">
        <v>4232</v>
      </c>
      <c r="E1887" s="30">
        <v>5.95</v>
      </c>
      <c r="F1887" s="1" t="s">
        <v>2348</v>
      </c>
    </row>
    <row r="1888" spans="1:6">
      <c r="A1888" s="21">
        <f t="shared" si="29"/>
        <v>72</v>
      </c>
      <c r="B1888" s="1" t="s">
        <v>2270</v>
      </c>
      <c r="C1888" s="1" t="s">
        <v>4233</v>
      </c>
      <c r="D1888" s="1" t="s">
        <v>4234</v>
      </c>
      <c r="E1888" s="30">
        <v>5.95</v>
      </c>
      <c r="F1888" s="1" t="s">
        <v>294</v>
      </c>
    </row>
    <row r="1889" spans="1:6">
      <c r="A1889" s="21">
        <f t="shared" si="29"/>
        <v>73</v>
      </c>
      <c r="B1889" s="1" t="s">
        <v>4235</v>
      </c>
      <c r="C1889" s="1" t="s">
        <v>4236</v>
      </c>
      <c r="D1889" s="1" t="s">
        <v>4237</v>
      </c>
      <c r="E1889" s="30">
        <v>5.9</v>
      </c>
      <c r="F1889" s="1" t="s">
        <v>19</v>
      </c>
    </row>
    <row r="1890" spans="1:6">
      <c r="A1890" s="21">
        <f t="shared" si="29"/>
        <v>73</v>
      </c>
      <c r="B1890" s="1" t="s">
        <v>436</v>
      </c>
      <c r="C1890" s="1" t="s">
        <v>4238</v>
      </c>
      <c r="D1890" s="1" t="s">
        <v>4239</v>
      </c>
      <c r="E1890" s="30">
        <v>5.9</v>
      </c>
      <c r="F1890" s="1" t="s">
        <v>2039</v>
      </c>
    </row>
    <row r="1891" spans="1:6">
      <c r="A1891" s="21">
        <f t="shared" si="29"/>
        <v>73</v>
      </c>
      <c r="B1891" s="1" t="s">
        <v>937</v>
      </c>
      <c r="C1891" s="1" t="s">
        <v>4240</v>
      </c>
      <c r="D1891" s="1" t="s">
        <v>4241</v>
      </c>
      <c r="E1891" s="30">
        <v>5.9</v>
      </c>
      <c r="F1891" s="1" t="s">
        <v>2644</v>
      </c>
    </row>
    <row r="1892" spans="1:6">
      <c r="A1892" s="21">
        <f t="shared" si="29"/>
        <v>73</v>
      </c>
      <c r="B1892" s="1" t="s">
        <v>4242</v>
      </c>
      <c r="C1892" s="1" t="s">
        <v>4243</v>
      </c>
      <c r="D1892" s="1" t="s">
        <v>4244</v>
      </c>
      <c r="E1892" s="30">
        <v>5.9</v>
      </c>
      <c r="F1892" s="1" t="s">
        <v>1000</v>
      </c>
    </row>
    <row r="1893" spans="1:6">
      <c r="A1893" s="21">
        <f t="shared" si="29"/>
        <v>73</v>
      </c>
      <c r="B1893" s="1" t="s">
        <v>48</v>
      </c>
      <c r="C1893" s="1" t="s">
        <v>4245</v>
      </c>
      <c r="D1893" s="1" t="s">
        <v>4246</v>
      </c>
      <c r="E1893" s="30">
        <v>5.9</v>
      </c>
      <c r="F1893" s="1" t="s">
        <v>556</v>
      </c>
    </row>
    <row r="1894" spans="1:6">
      <c r="A1894" s="21">
        <f t="shared" si="29"/>
        <v>73</v>
      </c>
      <c r="B1894" s="1" t="s">
        <v>411</v>
      </c>
      <c r="C1894" s="1" t="s">
        <v>4247</v>
      </c>
      <c r="D1894" s="1" t="s">
        <v>4248</v>
      </c>
      <c r="E1894" s="30">
        <v>5.9</v>
      </c>
      <c r="F1894" s="1" t="s">
        <v>69</v>
      </c>
    </row>
    <row r="1895" spans="1:6">
      <c r="A1895" s="21">
        <f t="shared" si="29"/>
        <v>73</v>
      </c>
      <c r="B1895" s="1" t="s">
        <v>298</v>
      </c>
      <c r="C1895" s="1" t="s">
        <v>4249</v>
      </c>
      <c r="D1895" s="1" t="s">
        <v>4250</v>
      </c>
      <c r="E1895" s="30">
        <v>5.9</v>
      </c>
      <c r="F1895" s="1" t="s">
        <v>556</v>
      </c>
    </row>
    <row r="1896" spans="1:6">
      <c r="A1896" s="21">
        <f t="shared" si="29"/>
        <v>74</v>
      </c>
      <c r="B1896" s="1" t="s">
        <v>557</v>
      </c>
      <c r="C1896" s="1" t="s">
        <v>2387</v>
      </c>
      <c r="D1896" s="1" t="s">
        <v>4251</v>
      </c>
      <c r="E1896" s="30">
        <v>5.85</v>
      </c>
      <c r="F1896" s="1" t="s">
        <v>1575</v>
      </c>
    </row>
    <row r="1897" spans="1:6">
      <c r="A1897" s="21">
        <f t="shared" si="29"/>
        <v>74</v>
      </c>
      <c r="B1897" s="1" t="s">
        <v>352</v>
      </c>
      <c r="C1897" s="1" t="s">
        <v>533</v>
      </c>
      <c r="D1897" s="1" t="s">
        <v>4252</v>
      </c>
      <c r="E1897" s="30">
        <v>5.85</v>
      </c>
      <c r="F1897" s="1" t="s">
        <v>2300</v>
      </c>
    </row>
    <row r="1898" spans="1:6">
      <c r="A1898" s="21">
        <f t="shared" si="29"/>
        <v>74</v>
      </c>
      <c r="B1898" s="1" t="s">
        <v>183</v>
      </c>
      <c r="C1898" s="1" t="s">
        <v>4253</v>
      </c>
      <c r="D1898" s="1" t="s">
        <v>4254</v>
      </c>
      <c r="E1898" s="30">
        <v>5.85</v>
      </c>
      <c r="F1898" s="1" t="s">
        <v>1771</v>
      </c>
    </row>
    <row r="1899" spans="1:6">
      <c r="A1899" s="21">
        <f t="shared" si="29"/>
        <v>74</v>
      </c>
      <c r="B1899" s="1" t="s">
        <v>25</v>
      </c>
      <c r="C1899" s="1" t="s">
        <v>1563</v>
      </c>
      <c r="D1899" s="1" t="s">
        <v>4255</v>
      </c>
      <c r="E1899" s="30">
        <v>5.85</v>
      </c>
      <c r="F1899" s="1" t="s">
        <v>1102</v>
      </c>
    </row>
    <row r="1900" spans="1:6">
      <c r="A1900" s="21">
        <f t="shared" si="29"/>
        <v>74</v>
      </c>
      <c r="B1900" s="1" t="s">
        <v>408</v>
      </c>
      <c r="C1900" s="1" t="s">
        <v>4256</v>
      </c>
      <c r="D1900" s="1" t="s">
        <v>4257</v>
      </c>
      <c r="E1900" s="30">
        <v>5.85</v>
      </c>
      <c r="F1900" s="1" t="s">
        <v>1000</v>
      </c>
    </row>
    <row r="1901" spans="1:6">
      <c r="A1901" s="21">
        <f t="shared" si="29"/>
        <v>74</v>
      </c>
      <c r="B1901" s="1" t="s">
        <v>369</v>
      </c>
      <c r="C1901" s="1" t="s">
        <v>1917</v>
      </c>
      <c r="D1901" s="1" t="s">
        <v>4258</v>
      </c>
      <c r="E1901" s="30">
        <v>5.85</v>
      </c>
      <c r="F1901" s="1" t="s">
        <v>532</v>
      </c>
    </row>
    <row r="1902" spans="1:6">
      <c r="A1902" s="21">
        <f t="shared" si="29"/>
        <v>74</v>
      </c>
      <c r="B1902" s="1" t="s">
        <v>4259</v>
      </c>
      <c r="C1902" s="1" t="s">
        <v>645</v>
      </c>
      <c r="D1902" s="1" t="s">
        <v>4260</v>
      </c>
      <c r="E1902" s="30">
        <v>5.85</v>
      </c>
      <c r="F1902" s="1" t="s">
        <v>421</v>
      </c>
    </row>
    <row r="1903" spans="1:6">
      <c r="A1903" s="21">
        <f t="shared" si="29"/>
        <v>74</v>
      </c>
      <c r="B1903" s="1" t="s">
        <v>130</v>
      </c>
      <c r="C1903" s="1" t="s">
        <v>4261</v>
      </c>
      <c r="D1903" s="1" t="s">
        <v>4262</v>
      </c>
      <c r="E1903" s="30">
        <v>5.85</v>
      </c>
      <c r="F1903" s="1" t="s">
        <v>1171</v>
      </c>
    </row>
    <row r="1904" spans="1:6">
      <c r="A1904" s="21">
        <f t="shared" si="29"/>
        <v>74</v>
      </c>
      <c r="B1904" s="1" t="s">
        <v>557</v>
      </c>
      <c r="C1904" s="1" t="s">
        <v>4263</v>
      </c>
      <c r="D1904" s="1" t="s">
        <v>4264</v>
      </c>
      <c r="E1904" s="30">
        <v>5.85</v>
      </c>
      <c r="F1904" s="1" t="s">
        <v>586</v>
      </c>
    </row>
    <row r="1905" spans="1:6">
      <c r="A1905" s="21">
        <f t="shared" si="29"/>
        <v>74</v>
      </c>
      <c r="B1905" s="1" t="s">
        <v>158</v>
      </c>
      <c r="C1905" s="1" t="s">
        <v>2934</v>
      </c>
      <c r="D1905" s="1" t="s">
        <v>4265</v>
      </c>
      <c r="E1905" s="30">
        <v>5.85</v>
      </c>
      <c r="F1905" s="1" t="s">
        <v>2172</v>
      </c>
    </row>
    <row r="1906" spans="1:6">
      <c r="A1906" s="21">
        <f t="shared" si="29"/>
        <v>74</v>
      </c>
      <c r="B1906" s="1" t="s">
        <v>130</v>
      </c>
      <c r="C1906" s="1" t="s">
        <v>3168</v>
      </c>
      <c r="D1906" s="1" t="s">
        <v>4266</v>
      </c>
      <c r="E1906" s="30">
        <v>5.85</v>
      </c>
      <c r="F1906" s="1" t="s">
        <v>905</v>
      </c>
    </row>
    <row r="1907" spans="1:6">
      <c r="A1907" s="21">
        <f t="shared" si="29"/>
        <v>74</v>
      </c>
      <c r="B1907" s="1" t="s">
        <v>436</v>
      </c>
      <c r="C1907" s="1" t="s">
        <v>4267</v>
      </c>
      <c r="D1907" s="1" t="s">
        <v>4268</v>
      </c>
      <c r="E1907" s="30">
        <v>5.85</v>
      </c>
      <c r="F1907" s="1" t="s">
        <v>1674</v>
      </c>
    </row>
    <row r="1908" spans="1:6">
      <c r="A1908" s="21">
        <f t="shared" si="29"/>
        <v>74</v>
      </c>
      <c r="B1908" s="1" t="s">
        <v>486</v>
      </c>
      <c r="C1908" s="1" t="s">
        <v>1259</v>
      </c>
      <c r="D1908" s="1" t="s">
        <v>4269</v>
      </c>
      <c r="E1908" s="30">
        <v>5.85</v>
      </c>
      <c r="F1908" s="1" t="s">
        <v>294</v>
      </c>
    </row>
    <row r="1909" spans="1:6">
      <c r="A1909" s="21">
        <f t="shared" si="29"/>
        <v>74</v>
      </c>
      <c r="B1909" s="1" t="s">
        <v>2143</v>
      </c>
      <c r="C1909" s="1" t="s">
        <v>4270</v>
      </c>
      <c r="D1909" s="1" t="s">
        <v>4271</v>
      </c>
      <c r="E1909" s="30">
        <v>5.85</v>
      </c>
      <c r="F1909" s="1" t="s">
        <v>627</v>
      </c>
    </row>
    <row r="1910" spans="1:6">
      <c r="A1910" s="21">
        <f t="shared" si="29"/>
        <v>74</v>
      </c>
      <c r="B1910" s="1" t="s">
        <v>965</v>
      </c>
      <c r="C1910" s="1" t="s">
        <v>4272</v>
      </c>
      <c r="D1910" s="1" t="s">
        <v>4273</v>
      </c>
      <c r="E1910" s="30">
        <v>5.85</v>
      </c>
      <c r="F1910" s="1" t="s">
        <v>119</v>
      </c>
    </row>
    <row r="1911" spans="1:6">
      <c r="A1911" s="21">
        <f t="shared" si="29"/>
        <v>74</v>
      </c>
      <c r="B1911" s="1" t="s">
        <v>325</v>
      </c>
      <c r="C1911" s="1" t="s">
        <v>4274</v>
      </c>
      <c r="D1911" s="1" t="s">
        <v>4275</v>
      </c>
      <c r="E1911" s="30">
        <v>5.85</v>
      </c>
      <c r="F1911" s="1" t="s">
        <v>69</v>
      </c>
    </row>
    <row r="1912" spans="1:6">
      <c r="A1912" s="21">
        <f t="shared" si="29"/>
        <v>74</v>
      </c>
      <c r="B1912" s="1" t="s">
        <v>4276</v>
      </c>
      <c r="C1912" s="1" t="s">
        <v>4277</v>
      </c>
      <c r="D1912" s="1" t="s">
        <v>4278</v>
      </c>
      <c r="E1912" s="30">
        <v>5.85</v>
      </c>
      <c r="F1912" s="1" t="s">
        <v>993</v>
      </c>
    </row>
    <row r="1913" spans="1:6">
      <c r="A1913" s="21">
        <f t="shared" si="29"/>
        <v>74</v>
      </c>
      <c r="B1913" s="1" t="s">
        <v>1206</v>
      </c>
      <c r="C1913" s="1" t="s">
        <v>4279</v>
      </c>
      <c r="D1913" s="1" t="s">
        <v>4280</v>
      </c>
      <c r="E1913" s="30">
        <v>5.85</v>
      </c>
      <c r="F1913" s="1" t="s">
        <v>1771</v>
      </c>
    </row>
    <row r="1914" spans="1:6">
      <c r="A1914" s="21">
        <f t="shared" si="29"/>
        <v>75</v>
      </c>
      <c r="B1914" s="1" t="s">
        <v>1848</v>
      </c>
      <c r="C1914" s="1" t="s">
        <v>4281</v>
      </c>
      <c r="D1914" s="1" t="s">
        <v>4282</v>
      </c>
      <c r="E1914" s="30">
        <v>5.8</v>
      </c>
      <c r="F1914" s="1" t="s">
        <v>1862</v>
      </c>
    </row>
    <row r="1915" spans="1:6">
      <c r="A1915" s="21">
        <f t="shared" si="29"/>
        <v>75</v>
      </c>
      <c r="B1915" s="1" t="s">
        <v>446</v>
      </c>
      <c r="C1915" s="1" t="s">
        <v>4283</v>
      </c>
      <c r="D1915" s="1" t="s">
        <v>4284</v>
      </c>
      <c r="E1915" s="30">
        <v>5.8</v>
      </c>
      <c r="F1915" s="1" t="s">
        <v>199</v>
      </c>
    </row>
    <row r="1916" spans="1:6">
      <c r="A1916" s="21">
        <f t="shared" si="29"/>
        <v>75</v>
      </c>
      <c r="B1916" s="1" t="s">
        <v>1433</v>
      </c>
      <c r="C1916" s="1" t="s">
        <v>131</v>
      </c>
      <c r="D1916" s="1" t="s">
        <v>4285</v>
      </c>
      <c r="E1916" s="30">
        <v>5.8</v>
      </c>
      <c r="F1916" s="1" t="s">
        <v>44</v>
      </c>
    </row>
    <row r="1917" spans="1:6">
      <c r="A1917" s="21">
        <f t="shared" si="29"/>
        <v>75</v>
      </c>
      <c r="B1917" s="1" t="s">
        <v>606</v>
      </c>
      <c r="C1917" s="1" t="s">
        <v>4286</v>
      </c>
      <c r="D1917" s="1" t="s">
        <v>4287</v>
      </c>
      <c r="E1917" s="30">
        <v>5.8</v>
      </c>
      <c r="F1917" s="1" t="s">
        <v>15</v>
      </c>
    </row>
    <row r="1918" spans="1:6">
      <c r="A1918" s="21">
        <f t="shared" si="29"/>
        <v>75</v>
      </c>
      <c r="B1918" s="1" t="s">
        <v>25</v>
      </c>
      <c r="C1918" s="1" t="s">
        <v>4288</v>
      </c>
      <c r="D1918" s="1" t="s">
        <v>4289</v>
      </c>
      <c r="E1918" s="30">
        <v>5.8</v>
      </c>
      <c r="F1918" s="1" t="s">
        <v>421</v>
      </c>
    </row>
    <row r="1919" spans="1:6">
      <c r="A1919" s="21">
        <f t="shared" si="29"/>
        <v>75</v>
      </c>
      <c r="B1919" s="1" t="s">
        <v>1354</v>
      </c>
      <c r="C1919" s="1" t="s">
        <v>4290</v>
      </c>
      <c r="D1919" s="1" t="s">
        <v>4291</v>
      </c>
      <c r="E1919" s="30">
        <v>5.8</v>
      </c>
      <c r="F1919" s="1" t="s">
        <v>1079</v>
      </c>
    </row>
    <row r="1920" spans="1:6">
      <c r="A1920" s="21">
        <f t="shared" si="29"/>
        <v>75</v>
      </c>
      <c r="B1920" s="1" t="s">
        <v>1016</v>
      </c>
      <c r="C1920" s="1" t="s">
        <v>4292</v>
      </c>
      <c r="D1920" s="1" t="s">
        <v>4293</v>
      </c>
      <c r="E1920" s="30">
        <v>5.8</v>
      </c>
      <c r="F1920" s="1" t="s">
        <v>1465</v>
      </c>
    </row>
    <row r="1921" spans="1:6">
      <c r="A1921" s="21">
        <f t="shared" si="29"/>
        <v>75</v>
      </c>
      <c r="B1921" s="1" t="s">
        <v>3000</v>
      </c>
      <c r="C1921" s="1" t="s">
        <v>4294</v>
      </c>
      <c r="D1921" s="1" t="s">
        <v>4295</v>
      </c>
      <c r="E1921" s="30">
        <v>5.8</v>
      </c>
      <c r="F1921" s="1" t="s">
        <v>206</v>
      </c>
    </row>
    <row r="1922" spans="1:6">
      <c r="A1922" s="21">
        <f t="shared" si="29"/>
        <v>75</v>
      </c>
      <c r="B1922" s="1" t="s">
        <v>1914</v>
      </c>
      <c r="C1922" s="1" t="s">
        <v>4296</v>
      </c>
      <c r="D1922" s="1" t="s">
        <v>4297</v>
      </c>
      <c r="E1922" s="30">
        <v>5.8</v>
      </c>
      <c r="F1922" s="1" t="s">
        <v>993</v>
      </c>
    </row>
    <row r="1923" spans="1:6">
      <c r="A1923" s="21">
        <f t="shared" si="29"/>
        <v>75</v>
      </c>
      <c r="B1923" s="1" t="s">
        <v>225</v>
      </c>
      <c r="C1923" s="1" t="s">
        <v>4298</v>
      </c>
      <c r="D1923" s="1" t="s">
        <v>4299</v>
      </c>
      <c r="E1923" s="30">
        <v>5.8</v>
      </c>
      <c r="F1923" s="1" t="s">
        <v>483</v>
      </c>
    </row>
    <row r="1924" spans="1:6">
      <c r="A1924" s="21">
        <f t="shared" ref="A1924:A1987" si="30">IF(E1924=E1923,A1923,A1923+1)</f>
        <v>76</v>
      </c>
      <c r="B1924" s="1" t="s">
        <v>2436</v>
      </c>
      <c r="C1924" s="1" t="s">
        <v>76</v>
      </c>
      <c r="D1924" s="1" t="s">
        <v>4300</v>
      </c>
      <c r="E1924" s="30">
        <v>5.75</v>
      </c>
      <c r="F1924" s="1" t="s">
        <v>133</v>
      </c>
    </row>
    <row r="1925" spans="1:6">
      <c r="A1925" s="21">
        <f t="shared" si="30"/>
        <v>76</v>
      </c>
      <c r="B1925" s="1" t="s">
        <v>418</v>
      </c>
      <c r="C1925" s="1" t="s">
        <v>4301</v>
      </c>
      <c r="D1925" s="1" t="s">
        <v>4302</v>
      </c>
      <c r="E1925" s="30">
        <v>5.75</v>
      </c>
      <c r="F1925" s="1" t="s">
        <v>1708</v>
      </c>
    </row>
    <row r="1926" spans="1:6">
      <c r="A1926" s="21">
        <f t="shared" si="30"/>
        <v>76</v>
      </c>
      <c r="B1926" s="1" t="s">
        <v>263</v>
      </c>
      <c r="C1926" s="1" t="s">
        <v>4303</v>
      </c>
      <c r="D1926" s="1" t="s">
        <v>4304</v>
      </c>
      <c r="E1926" s="30">
        <v>5.75</v>
      </c>
      <c r="F1926" s="1" t="s">
        <v>294</v>
      </c>
    </row>
    <row r="1927" spans="1:6">
      <c r="A1927" s="21">
        <f t="shared" si="30"/>
        <v>76</v>
      </c>
      <c r="B1927" s="1" t="s">
        <v>3067</v>
      </c>
      <c r="C1927" s="1" t="s">
        <v>4305</v>
      </c>
      <c r="D1927" s="1" t="s">
        <v>4306</v>
      </c>
      <c r="E1927" s="30">
        <v>5.75</v>
      </c>
      <c r="F1927" s="1" t="s">
        <v>2408</v>
      </c>
    </row>
    <row r="1928" spans="1:6">
      <c r="A1928" s="21">
        <f t="shared" si="30"/>
        <v>76</v>
      </c>
      <c r="B1928" s="1" t="s">
        <v>289</v>
      </c>
      <c r="C1928" s="1" t="s">
        <v>4307</v>
      </c>
      <c r="D1928" s="1" t="s">
        <v>4308</v>
      </c>
      <c r="E1928" s="30">
        <v>5.75</v>
      </c>
      <c r="F1928" s="1" t="s">
        <v>1102</v>
      </c>
    </row>
    <row r="1929" spans="1:6">
      <c r="A1929" s="21">
        <f t="shared" si="30"/>
        <v>76</v>
      </c>
      <c r="B1929" s="1" t="s">
        <v>369</v>
      </c>
      <c r="C1929" s="1" t="s">
        <v>4309</v>
      </c>
      <c r="D1929" s="1" t="s">
        <v>4310</v>
      </c>
      <c r="E1929" s="30">
        <v>5.75</v>
      </c>
      <c r="F1929" s="1" t="s">
        <v>232</v>
      </c>
    </row>
    <row r="1930" spans="1:6">
      <c r="A1930" s="21">
        <f t="shared" si="30"/>
        <v>76</v>
      </c>
      <c r="B1930" s="1" t="s">
        <v>289</v>
      </c>
      <c r="C1930" s="1" t="s">
        <v>4311</v>
      </c>
      <c r="D1930" s="1" t="s">
        <v>4312</v>
      </c>
      <c r="E1930" s="30">
        <v>5.75</v>
      </c>
      <c r="F1930" s="1" t="s">
        <v>2061</v>
      </c>
    </row>
    <row r="1931" spans="1:6">
      <c r="A1931" s="21">
        <f t="shared" si="30"/>
        <v>76</v>
      </c>
      <c r="B1931" s="1" t="s">
        <v>3369</v>
      </c>
      <c r="C1931" s="1" t="s">
        <v>4313</v>
      </c>
      <c r="D1931" s="1" t="s">
        <v>4314</v>
      </c>
      <c r="E1931" s="30">
        <v>5.75</v>
      </c>
      <c r="F1931" s="1" t="s">
        <v>563</v>
      </c>
    </row>
    <row r="1932" spans="1:6">
      <c r="A1932" s="21">
        <f t="shared" si="30"/>
        <v>76</v>
      </c>
      <c r="B1932" s="1" t="s">
        <v>937</v>
      </c>
      <c r="C1932" s="1" t="s">
        <v>4315</v>
      </c>
      <c r="D1932" s="1" t="s">
        <v>4316</v>
      </c>
      <c r="E1932" s="30">
        <v>5.75</v>
      </c>
      <c r="F1932" s="1" t="s">
        <v>1427</v>
      </c>
    </row>
    <row r="1933" spans="1:6">
      <c r="A1933" s="21">
        <f t="shared" si="30"/>
        <v>76</v>
      </c>
      <c r="B1933" s="1" t="s">
        <v>1354</v>
      </c>
      <c r="C1933" s="1" t="s">
        <v>2225</v>
      </c>
      <c r="D1933" s="1" t="s">
        <v>4317</v>
      </c>
      <c r="E1933" s="30">
        <v>5.75</v>
      </c>
      <c r="F1933" s="1" t="s">
        <v>905</v>
      </c>
    </row>
    <row r="1934" spans="1:6">
      <c r="A1934" s="21">
        <f t="shared" si="30"/>
        <v>76</v>
      </c>
      <c r="B1934" s="1" t="s">
        <v>872</v>
      </c>
      <c r="C1934" s="1" t="s">
        <v>3434</v>
      </c>
      <c r="D1934" s="1" t="s">
        <v>4318</v>
      </c>
      <c r="E1934" s="30">
        <v>5.75</v>
      </c>
      <c r="F1934" s="1" t="s">
        <v>593</v>
      </c>
    </row>
    <row r="1935" spans="1:6">
      <c r="A1935" s="21">
        <f t="shared" si="30"/>
        <v>76</v>
      </c>
      <c r="B1935" s="1" t="s">
        <v>393</v>
      </c>
      <c r="C1935" s="1" t="s">
        <v>4319</v>
      </c>
      <c r="D1935" s="1" t="s">
        <v>4320</v>
      </c>
      <c r="E1935" s="30">
        <v>5.75</v>
      </c>
      <c r="F1935" s="1" t="s">
        <v>191</v>
      </c>
    </row>
    <row r="1936" spans="1:6">
      <c r="A1936" s="21">
        <f t="shared" si="30"/>
        <v>76</v>
      </c>
      <c r="B1936" s="1" t="s">
        <v>2721</v>
      </c>
      <c r="C1936" s="1" t="s">
        <v>4286</v>
      </c>
      <c r="D1936" s="1" t="s">
        <v>4321</v>
      </c>
      <c r="E1936" s="30">
        <v>5.75</v>
      </c>
      <c r="F1936" s="1" t="s">
        <v>4082</v>
      </c>
    </row>
    <row r="1937" spans="1:6">
      <c r="A1937" s="21">
        <f t="shared" si="30"/>
        <v>76</v>
      </c>
      <c r="B1937" s="1" t="s">
        <v>55</v>
      </c>
      <c r="C1937" s="1" t="s">
        <v>3977</v>
      </c>
      <c r="D1937" s="1" t="s">
        <v>4322</v>
      </c>
      <c r="E1937" s="30">
        <v>5.75</v>
      </c>
      <c r="F1937" s="1" t="s">
        <v>593</v>
      </c>
    </row>
    <row r="1938" spans="1:6">
      <c r="A1938" s="21">
        <f t="shared" si="30"/>
        <v>76</v>
      </c>
      <c r="B1938" s="1" t="s">
        <v>4323</v>
      </c>
      <c r="C1938" s="1" t="s">
        <v>4324</v>
      </c>
      <c r="D1938" s="1" t="s">
        <v>4325</v>
      </c>
      <c r="E1938" s="30">
        <v>5.75</v>
      </c>
      <c r="F1938" s="1" t="s">
        <v>191</v>
      </c>
    </row>
    <row r="1939" spans="1:6">
      <c r="A1939" s="21">
        <f t="shared" si="30"/>
        <v>76</v>
      </c>
      <c r="B1939" s="1" t="s">
        <v>535</v>
      </c>
      <c r="C1939" s="1" t="s">
        <v>4326</v>
      </c>
      <c r="D1939" s="1" t="s">
        <v>4327</v>
      </c>
      <c r="E1939" s="30">
        <v>5.75</v>
      </c>
      <c r="F1939" s="1" t="s">
        <v>878</v>
      </c>
    </row>
    <row r="1940" spans="1:6">
      <c r="A1940" s="21">
        <f t="shared" si="30"/>
        <v>76</v>
      </c>
      <c r="B1940" s="1" t="s">
        <v>928</v>
      </c>
      <c r="C1940" s="1" t="s">
        <v>4328</v>
      </c>
      <c r="D1940" s="1" t="s">
        <v>4329</v>
      </c>
      <c r="E1940" s="30">
        <v>5.75</v>
      </c>
      <c r="F1940" s="1" t="s">
        <v>320</v>
      </c>
    </row>
    <row r="1941" spans="1:6">
      <c r="A1941" s="21">
        <f t="shared" si="30"/>
        <v>76</v>
      </c>
      <c r="B1941" s="1" t="s">
        <v>997</v>
      </c>
      <c r="C1941" s="1" t="s">
        <v>4330</v>
      </c>
      <c r="D1941" s="1" t="s">
        <v>4331</v>
      </c>
      <c r="E1941" s="30">
        <v>5.75</v>
      </c>
      <c r="F1941" s="1" t="s">
        <v>105</v>
      </c>
    </row>
    <row r="1942" spans="1:6">
      <c r="A1942" s="21">
        <f t="shared" si="30"/>
        <v>76</v>
      </c>
      <c r="B1942" s="1" t="s">
        <v>4332</v>
      </c>
      <c r="C1942" s="1" t="s">
        <v>4333</v>
      </c>
      <c r="D1942" s="1" t="s">
        <v>4334</v>
      </c>
      <c r="E1942" s="30">
        <v>5.75</v>
      </c>
      <c r="F1942" s="1" t="s">
        <v>699</v>
      </c>
    </row>
    <row r="1943" spans="1:6">
      <c r="A1943" s="21">
        <f t="shared" si="30"/>
        <v>76</v>
      </c>
      <c r="B1943" s="1" t="s">
        <v>1311</v>
      </c>
      <c r="C1943" s="1" t="s">
        <v>4335</v>
      </c>
      <c r="D1943" s="1" t="s">
        <v>4336</v>
      </c>
      <c r="E1943" s="30">
        <v>5.75</v>
      </c>
      <c r="F1943" s="1" t="s">
        <v>69</v>
      </c>
    </row>
    <row r="1944" spans="1:6">
      <c r="A1944" s="21">
        <f t="shared" si="30"/>
        <v>76</v>
      </c>
      <c r="B1944" s="1" t="s">
        <v>366</v>
      </c>
      <c r="C1944" s="1" t="s">
        <v>4337</v>
      </c>
      <c r="D1944" s="1" t="s">
        <v>4338</v>
      </c>
      <c r="E1944" s="30">
        <v>5.75</v>
      </c>
      <c r="F1944" s="1" t="s">
        <v>593</v>
      </c>
    </row>
    <row r="1945" spans="1:6">
      <c r="A1945" s="21">
        <f t="shared" si="30"/>
        <v>76</v>
      </c>
      <c r="B1945" s="1" t="s">
        <v>875</v>
      </c>
      <c r="C1945" s="1" t="s">
        <v>683</v>
      </c>
      <c r="D1945" s="1" t="s">
        <v>4339</v>
      </c>
      <c r="E1945" s="30">
        <v>5.75</v>
      </c>
      <c r="F1945" s="1" t="s">
        <v>294</v>
      </c>
    </row>
    <row r="1946" spans="1:6">
      <c r="A1946" s="21">
        <f t="shared" si="30"/>
        <v>76</v>
      </c>
      <c r="B1946" s="1" t="s">
        <v>55</v>
      </c>
      <c r="C1946" s="1" t="s">
        <v>4340</v>
      </c>
      <c r="D1946" s="1" t="s">
        <v>4341</v>
      </c>
      <c r="E1946" s="30">
        <v>5.75</v>
      </c>
      <c r="F1946" s="1" t="s">
        <v>2311</v>
      </c>
    </row>
    <row r="1947" spans="1:6">
      <c r="A1947" s="21">
        <f t="shared" si="30"/>
        <v>76</v>
      </c>
      <c r="B1947" s="1" t="s">
        <v>714</v>
      </c>
      <c r="C1947" s="1" t="s">
        <v>4342</v>
      </c>
      <c r="D1947" s="1" t="s">
        <v>4343</v>
      </c>
      <c r="E1947" s="30">
        <v>5.75</v>
      </c>
      <c r="F1947" s="1" t="s">
        <v>993</v>
      </c>
    </row>
    <row r="1948" spans="1:6">
      <c r="A1948" s="21">
        <f t="shared" si="30"/>
        <v>76</v>
      </c>
      <c r="B1948" s="1" t="s">
        <v>700</v>
      </c>
      <c r="C1948" s="1" t="s">
        <v>4344</v>
      </c>
      <c r="D1948" s="1" t="s">
        <v>4345</v>
      </c>
      <c r="E1948" s="30">
        <v>5.75</v>
      </c>
      <c r="F1948" s="1" t="s">
        <v>133</v>
      </c>
    </row>
    <row r="1949" spans="1:6">
      <c r="A1949" s="21">
        <f t="shared" si="30"/>
        <v>76</v>
      </c>
      <c r="B1949" s="1" t="s">
        <v>138</v>
      </c>
      <c r="C1949" s="1" t="s">
        <v>4346</v>
      </c>
      <c r="D1949" s="1" t="s">
        <v>4347</v>
      </c>
      <c r="E1949" s="30">
        <v>5.75</v>
      </c>
      <c r="F1949" s="1" t="s">
        <v>105</v>
      </c>
    </row>
    <row r="1950" spans="1:6">
      <c r="A1950" s="21">
        <f t="shared" si="30"/>
        <v>76</v>
      </c>
      <c r="B1950" s="1" t="s">
        <v>2189</v>
      </c>
      <c r="C1950" s="1" t="s">
        <v>4348</v>
      </c>
      <c r="D1950" s="1" t="s">
        <v>4349</v>
      </c>
      <c r="E1950" s="30">
        <v>5.75</v>
      </c>
      <c r="F1950" s="1" t="s">
        <v>1625</v>
      </c>
    </row>
    <row r="1951" spans="1:6">
      <c r="A1951" s="21">
        <f t="shared" si="30"/>
        <v>76</v>
      </c>
      <c r="B1951" s="1" t="s">
        <v>4350</v>
      </c>
      <c r="C1951" s="1" t="s">
        <v>3379</v>
      </c>
      <c r="D1951" s="1" t="s">
        <v>4351</v>
      </c>
      <c r="E1951" s="30">
        <v>5.75</v>
      </c>
      <c r="F1951" s="1" t="s">
        <v>1102</v>
      </c>
    </row>
    <row r="1952" spans="1:6">
      <c r="A1952" s="21">
        <f t="shared" si="30"/>
        <v>76</v>
      </c>
      <c r="B1952" s="1" t="s">
        <v>606</v>
      </c>
      <c r="C1952" s="1" t="s">
        <v>4352</v>
      </c>
      <c r="D1952" s="1" t="s">
        <v>4353</v>
      </c>
      <c r="E1952" s="30">
        <v>5.75</v>
      </c>
      <c r="F1952" s="1" t="s">
        <v>199</v>
      </c>
    </row>
    <row r="1953" spans="1:6">
      <c r="A1953" s="21">
        <f t="shared" si="30"/>
        <v>76</v>
      </c>
      <c r="B1953" s="1" t="s">
        <v>200</v>
      </c>
      <c r="C1953" s="1" t="s">
        <v>3008</v>
      </c>
      <c r="D1953" s="1" t="s">
        <v>4354</v>
      </c>
      <c r="E1953" s="30">
        <v>5.75</v>
      </c>
      <c r="F1953" s="1" t="s">
        <v>119</v>
      </c>
    </row>
    <row r="1954" spans="1:6">
      <c r="A1954" s="21">
        <f t="shared" si="30"/>
        <v>76</v>
      </c>
      <c r="B1954" s="1" t="s">
        <v>875</v>
      </c>
      <c r="C1954" s="1" t="s">
        <v>4355</v>
      </c>
      <c r="D1954" s="1" t="s">
        <v>4356</v>
      </c>
      <c r="E1954" s="30">
        <v>5.75</v>
      </c>
      <c r="F1954" s="1" t="s">
        <v>3676</v>
      </c>
    </row>
    <row r="1955" spans="1:6">
      <c r="A1955" s="21">
        <f t="shared" si="30"/>
        <v>76</v>
      </c>
      <c r="B1955" s="1" t="s">
        <v>142</v>
      </c>
      <c r="C1955" s="1" t="s">
        <v>4357</v>
      </c>
      <c r="D1955" s="1" t="s">
        <v>4358</v>
      </c>
      <c r="E1955" s="30">
        <v>5.75</v>
      </c>
      <c r="F1955" s="1" t="s">
        <v>638</v>
      </c>
    </row>
    <row r="1956" spans="1:6">
      <c r="A1956" s="21">
        <f t="shared" si="30"/>
        <v>76</v>
      </c>
      <c r="B1956" s="1" t="s">
        <v>145</v>
      </c>
      <c r="C1956" s="1" t="s">
        <v>4359</v>
      </c>
      <c r="D1956" s="1" t="s">
        <v>4360</v>
      </c>
      <c r="E1956" s="30">
        <v>5.75</v>
      </c>
      <c r="F1956" s="1" t="s">
        <v>126</v>
      </c>
    </row>
    <row r="1957" spans="1:6">
      <c r="A1957" s="21">
        <f t="shared" si="30"/>
        <v>76</v>
      </c>
      <c r="B1957" s="1" t="s">
        <v>382</v>
      </c>
      <c r="C1957" s="1" t="s">
        <v>4361</v>
      </c>
      <c r="D1957" s="1" t="s">
        <v>4362</v>
      </c>
      <c r="E1957" s="30">
        <v>5.75</v>
      </c>
      <c r="F1957" s="1" t="s">
        <v>1010</v>
      </c>
    </row>
    <row r="1958" spans="1:6">
      <c r="A1958" s="21">
        <f t="shared" si="30"/>
        <v>76</v>
      </c>
      <c r="B1958" s="1" t="s">
        <v>3838</v>
      </c>
      <c r="C1958" s="1" t="s">
        <v>308</v>
      </c>
      <c r="D1958" s="1" t="s">
        <v>4363</v>
      </c>
      <c r="E1958" s="30">
        <v>5.75</v>
      </c>
      <c r="F1958" s="1" t="s">
        <v>905</v>
      </c>
    </row>
    <row r="1959" spans="1:6">
      <c r="A1959" s="21">
        <f t="shared" si="30"/>
        <v>76</v>
      </c>
      <c r="B1959" s="1" t="s">
        <v>222</v>
      </c>
      <c r="C1959" s="1" t="s">
        <v>4364</v>
      </c>
      <c r="D1959" s="1" t="s">
        <v>4365</v>
      </c>
      <c r="E1959" s="30">
        <v>5.75</v>
      </c>
      <c r="F1959" s="1" t="s">
        <v>285</v>
      </c>
    </row>
    <row r="1960" spans="1:6">
      <c r="A1960" s="21">
        <f t="shared" si="30"/>
        <v>76</v>
      </c>
      <c r="B1960" s="1" t="s">
        <v>4366</v>
      </c>
      <c r="C1960" s="1" t="s">
        <v>2312</v>
      </c>
      <c r="D1960" s="1" t="s">
        <v>4367</v>
      </c>
      <c r="E1960" s="30">
        <v>5.75</v>
      </c>
      <c r="F1960" s="1" t="s">
        <v>191</v>
      </c>
    </row>
    <row r="1961" spans="1:6">
      <c r="A1961" s="21">
        <f t="shared" si="30"/>
        <v>76</v>
      </c>
      <c r="B1961" s="1" t="s">
        <v>78</v>
      </c>
      <c r="C1961" s="1" t="s">
        <v>4368</v>
      </c>
      <c r="D1961" s="1" t="s">
        <v>4369</v>
      </c>
      <c r="E1961" s="30">
        <v>5.75</v>
      </c>
      <c r="F1961" s="1" t="s">
        <v>1318</v>
      </c>
    </row>
    <row r="1962" spans="1:6">
      <c r="A1962" s="21">
        <f t="shared" si="30"/>
        <v>76</v>
      </c>
      <c r="B1962" s="1" t="s">
        <v>4276</v>
      </c>
      <c r="C1962" s="1" t="s">
        <v>4370</v>
      </c>
      <c r="D1962" s="1" t="s">
        <v>4371</v>
      </c>
      <c r="E1962" s="30">
        <v>5.75</v>
      </c>
      <c r="F1962" s="1" t="s">
        <v>294</v>
      </c>
    </row>
    <row r="1963" spans="1:6">
      <c r="A1963" s="21">
        <f t="shared" si="30"/>
        <v>76</v>
      </c>
      <c r="B1963" s="1" t="s">
        <v>170</v>
      </c>
      <c r="C1963" s="1" t="s">
        <v>4372</v>
      </c>
      <c r="D1963" s="1" t="s">
        <v>4373</v>
      </c>
      <c r="E1963" s="30">
        <v>5.75</v>
      </c>
      <c r="F1963" s="1" t="s">
        <v>1378</v>
      </c>
    </row>
    <row r="1964" spans="1:6">
      <c r="A1964" s="21">
        <f t="shared" si="30"/>
        <v>76</v>
      </c>
      <c r="B1964" s="1" t="s">
        <v>621</v>
      </c>
      <c r="C1964" s="1" t="s">
        <v>4374</v>
      </c>
      <c r="D1964" s="1" t="s">
        <v>4375</v>
      </c>
      <c r="E1964" s="30">
        <v>5.75</v>
      </c>
      <c r="F1964" s="1" t="s">
        <v>483</v>
      </c>
    </row>
    <row r="1965" spans="1:6">
      <c r="A1965" s="21">
        <f t="shared" si="30"/>
        <v>77</v>
      </c>
      <c r="B1965" s="1" t="s">
        <v>519</v>
      </c>
      <c r="C1965" s="1" t="s">
        <v>4376</v>
      </c>
      <c r="D1965" s="1" t="s">
        <v>4377</v>
      </c>
      <c r="E1965" s="30">
        <v>5.7</v>
      </c>
      <c r="F1965" s="1" t="s">
        <v>1517</v>
      </c>
    </row>
    <row r="1966" spans="1:6">
      <c r="A1966" s="21">
        <f t="shared" si="30"/>
        <v>77</v>
      </c>
      <c r="B1966" s="1" t="s">
        <v>25</v>
      </c>
      <c r="C1966" s="1" t="s">
        <v>4378</v>
      </c>
      <c r="D1966" s="1" t="s">
        <v>4379</v>
      </c>
      <c r="E1966" s="30">
        <v>5.7</v>
      </c>
      <c r="F1966" s="1" t="s">
        <v>1038</v>
      </c>
    </row>
    <row r="1967" spans="1:6">
      <c r="A1967" s="21">
        <f t="shared" si="30"/>
        <v>77</v>
      </c>
      <c r="B1967" s="1" t="s">
        <v>1728</v>
      </c>
      <c r="C1967" s="1" t="s">
        <v>4380</v>
      </c>
      <c r="D1967" s="1" t="s">
        <v>4381</v>
      </c>
      <c r="E1967" s="30">
        <v>5.7</v>
      </c>
      <c r="F1967" s="1" t="s">
        <v>2408</v>
      </c>
    </row>
    <row r="1968" spans="1:6">
      <c r="A1968" s="21">
        <f t="shared" si="30"/>
        <v>77</v>
      </c>
      <c r="B1968" s="1" t="s">
        <v>1785</v>
      </c>
      <c r="C1968" s="1" t="s">
        <v>4382</v>
      </c>
      <c r="D1968" s="1" t="s">
        <v>4383</v>
      </c>
      <c r="E1968" s="30">
        <v>5.7</v>
      </c>
      <c r="F1968" s="1" t="s">
        <v>294</v>
      </c>
    </row>
    <row r="1969" spans="1:6">
      <c r="A1969" s="21">
        <f t="shared" si="30"/>
        <v>77</v>
      </c>
      <c r="B1969" s="1" t="s">
        <v>236</v>
      </c>
      <c r="C1969" s="1" t="s">
        <v>548</v>
      </c>
      <c r="D1969" s="1" t="s">
        <v>4384</v>
      </c>
      <c r="E1969" s="30">
        <v>5.7</v>
      </c>
      <c r="F1969" s="1" t="s">
        <v>2287</v>
      </c>
    </row>
    <row r="1970" spans="1:6">
      <c r="A1970" s="21">
        <f t="shared" si="30"/>
        <v>77</v>
      </c>
      <c r="B1970" s="1" t="s">
        <v>233</v>
      </c>
      <c r="C1970" s="1" t="s">
        <v>3015</v>
      </c>
      <c r="D1970" s="1" t="s">
        <v>4385</v>
      </c>
      <c r="E1970" s="30">
        <v>5.7</v>
      </c>
      <c r="F1970" s="1" t="s">
        <v>993</v>
      </c>
    </row>
    <row r="1971" spans="1:6">
      <c r="A1971" s="21">
        <f t="shared" si="30"/>
        <v>77</v>
      </c>
      <c r="B1971" s="1" t="s">
        <v>4386</v>
      </c>
      <c r="C1971" s="1" t="s">
        <v>4387</v>
      </c>
      <c r="D1971" s="1" t="s">
        <v>4388</v>
      </c>
      <c r="E1971" s="30">
        <v>5.7</v>
      </c>
      <c r="F1971" s="1" t="s">
        <v>699</v>
      </c>
    </row>
    <row r="1972" spans="1:6">
      <c r="A1972" s="21">
        <f t="shared" si="30"/>
        <v>78</v>
      </c>
      <c r="B1972" s="1" t="s">
        <v>269</v>
      </c>
      <c r="C1972" s="1" t="s">
        <v>4389</v>
      </c>
      <c r="D1972" s="1" t="s">
        <v>4390</v>
      </c>
      <c r="E1972" s="30">
        <v>5.65</v>
      </c>
      <c r="F1972" s="1" t="s">
        <v>232</v>
      </c>
    </row>
    <row r="1973" spans="1:6">
      <c r="A1973" s="21">
        <f t="shared" si="30"/>
        <v>78</v>
      </c>
      <c r="B1973" s="1" t="s">
        <v>1499</v>
      </c>
      <c r="C1973" s="1" t="s">
        <v>2587</v>
      </c>
      <c r="D1973" s="1" t="s">
        <v>4391</v>
      </c>
      <c r="E1973" s="30">
        <v>5.65</v>
      </c>
      <c r="F1973" s="1" t="s">
        <v>421</v>
      </c>
    </row>
    <row r="1974" spans="1:6">
      <c r="A1974" s="21">
        <f t="shared" si="30"/>
        <v>78</v>
      </c>
      <c r="B1974" s="1" t="s">
        <v>352</v>
      </c>
      <c r="C1974" s="1" t="s">
        <v>4392</v>
      </c>
      <c r="D1974" s="1" t="s">
        <v>4393</v>
      </c>
      <c r="E1974" s="30">
        <v>5.65</v>
      </c>
      <c r="F1974" s="1" t="s">
        <v>1102</v>
      </c>
    </row>
    <row r="1975" spans="1:6">
      <c r="A1975" s="21">
        <f t="shared" si="30"/>
        <v>78</v>
      </c>
      <c r="B1975" s="1" t="s">
        <v>965</v>
      </c>
      <c r="C1975" s="1" t="s">
        <v>639</v>
      </c>
      <c r="D1975" s="1" t="s">
        <v>4394</v>
      </c>
      <c r="E1975" s="30">
        <v>5.65</v>
      </c>
      <c r="F1975" s="1" t="s">
        <v>105</v>
      </c>
    </row>
    <row r="1976" spans="1:6">
      <c r="A1976" s="21">
        <f t="shared" si="30"/>
        <v>78</v>
      </c>
      <c r="B1976" s="1" t="s">
        <v>4395</v>
      </c>
      <c r="C1976" s="1" t="s">
        <v>613</v>
      </c>
      <c r="D1976" s="1" t="s">
        <v>4396</v>
      </c>
      <c r="E1976" s="30">
        <v>5.65</v>
      </c>
      <c r="F1976" s="1" t="s">
        <v>762</v>
      </c>
    </row>
    <row r="1977" spans="1:6">
      <c r="A1977" s="21">
        <f t="shared" si="30"/>
        <v>78</v>
      </c>
      <c r="B1977" s="1" t="s">
        <v>1462</v>
      </c>
      <c r="C1977" s="1" t="s">
        <v>4397</v>
      </c>
      <c r="D1977" s="1" t="s">
        <v>4398</v>
      </c>
      <c r="E1977" s="30">
        <v>5.65</v>
      </c>
      <c r="F1977" s="1" t="s">
        <v>126</v>
      </c>
    </row>
    <row r="1978" spans="1:6">
      <c r="A1978" s="21">
        <f t="shared" si="30"/>
        <v>78</v>
      </c>
      <c r="B1978" s="1" t="s">
        <v>307</v>
      </c>
      <c r="C1978" s="1" t="s">
        <v>4399</v>
      </c>
      <c r="D1978" s="1" t="s">
        <v>4400</v>
      </c>
      <c r="E1978" s="30">
        <v>5.65</v>
      </c>
      <c r="F1978" s="1" t="s">
        <v>93</v>
      </c>
    </row>
    <row r="1979" spans="1:6">
      <c r="A1979" s="21">
        <f t="shared" si="30"/>
        <v>78</v>
      </c>
      <c r="B1979" s="1" t="s">
        <v>180</v>
      </c>
      <c r="C1979" s="1" t="s">
        <v>3120</v>
      </c>
      <c r="D1979" s="1" t="s">
        <v>4401</v>
      </c>
      <c r="E1979" s="30">
        <v>5.65</v>
      </c>
      <c r="F1979" s="1" t="s">
        <v>470</v>
      </c>
    </row>
    <row r="1980" spans="1:6">
      <c r="A1980" s="21">
        <f t="shared" si="30"/>
        <v>79</v>
      </c>
      <c r="B1980" s="1" t="s">
        <v>1126</v>
      </c>
      <c r="C1980" s="1" t="s">
        <v>4402</v>
      </c>
      <c r="D1980" s="1" t="s">
        <v>4403</v>
      </c>
      <c r="E1980" s="30">
        <v>5.6</v>
      </c>
      <c r="F1980" s="1" t="s">
        <v>133</v>
      </c>
    </row>
    <row r="1981" spans="1:6">
      <c r="A1981" s="21">
        <f t="shared" si="30"/>
        <v>79</v>
      </c>
      <c r="B1981" s="1" t="s">
        <v>687</v>
      </c>
      <c r="C1981" s="1" t="s">
        <v>4404</v>
      </c>
      <c r="D1981" s="1" t="s">
        <v>4405</v>
      </c>
      <c r="E1981" s="30">
        <v>5.6</v>
      </c>
      <c r="F1981" s="1" t="s">
        <v>1929</v>
      </c>
    </row>
    <row r="1982" spans="1:6">
      <c r="A1982" s="21">
        <f t="shared" si="30"/>
        <v>79</v>
      </c>
      <c r="B1982" s="1" t="s">
        <v>158</v>
      </c>
      <c r="C1982" s="1" t="s">
        <v>4406</v>
      </c>
      <c r="D1982" s="1" t="s">
        <v>4407</v>
      </c>
      <c r="E1982" s="30">
        <v>5.6</v>
      </c>
      <c r="F1982" s="1" t="s">
        <v>593</v>
      </c>
    </row>
    <row r="1983" spans="1:6">
      <c r="A1983" s="21">
        <f t="shared" si="30"/>
        <v>79</v>
      </c>
      <c r="B1983" s="1" t="s">
        <v>1323</v>
      </c>
      <c r="C1983" s="1" t="s">
        <v>4408</v>
      </c>
      <c r="D1983" s="1" t="s">
        <v>4409</v>
      </c>
      <c r="E1983" s="30">
        <v>5.6</v>
      </c>
      <c r="F1983" s="1" t="s">
        <v>721</v>
      </c>
    </row>
    <row r="1984" spans="1:6">
      <c r="A1984" s="21">
        <f t="shared" si="30"/>
        <v>79</v>
      </c>
      <c r="B1984" s="1" t="s">
        <v>369</v>
      </c>
      <c r="C1984" s="1" t="s">
        <v>4410</v>
      </c>
      <c r="D1984" s="1" t="s">
        <v>4411</v>
      </c>
      <c r="E1984" s="30">
        <v>5.6</v>
      </c>
      <c r="F1984" s="1" t="s">
        <v>191</v>
      </c>
    </row>
    <row r="1985" spans="1:6">
      <c r="A1985" s="21">
        <f t="shared" si="30"/>
        <v>79</v>
      </c>
      <c r="B1985" s="1" t="s">
        <v>130</v>
      </c>
      <c r="C1985" s="1" t="s">
        <v>4412</v>
      </c>
      <c r="D1985" s="1" t="s">
        <v>4413</v>
      </c>
      <c r="E1985" s="30">
        <v>5.6</v>
      </c>
      <c r="F1985" s="1" t="s">
        <v>2228</v>
      </c>
    </row>
    <row r="1986" spans="1:6">
      <c r="A1986" s="21">
        <f t="shared" si="30"/>
        <v>79</v>
      </c>
      <c r="B1986" s="1" t="s">
        <v>4414</v>
      </c>
      <c r="C1986" s="1" t="s">
        <v>4415</v>
      </c>
      <c r="D1986" s="1" t="s">
        <v>4416</v>
      </c>
      <c r="E1986" s="30">
        <v>5.6</v>
      </c>
      <c r="F1986" s="1" t="s">
        <v>923</v>
      </c>
    </row>
    <row r="1987" spans="1:6">
      <c r="A1987" s="21">
        <f t="shared" si="30"/>
        <v>79</v>
      </c>
      <c r="B1987" s="1" t="s">
        <v>928</v>
      </c>
      <c r="C1987" s="1" t="s">
        <v>4417</v>
      </c>
      <c r="D1987" s="1" t="s">
        <v>4418</v>
      </c>
      <c r="E1987" s="30">
        <v>5.6</v>
      </c>
      <c r="F1987" s="1" t="s">
        <v>1708</v>
      </c>
    </row>
    <row r="1988" spans="1:6">
      <c r="A1988" s="21">
        <f t="shared" ref="A1988:A2051" si="31">IF(E1988=E1987,A1987,A1987+1)</f>
        <v>79</v>
      </c>
      <c r="B1988" s="1" t="s">
        <v>455</v>
      </c>
      <c r="C1988" s="1" t="s">
        <v>4419</v>
      </c>
      <c r="D1988" s="1" t="s">
        <v>4420</v>
      </c>
      <c r="E1988" s="30">
        <v>5.6</v>
      </c>
      <c r="F1988" s="1" t="s">
        <v>556</v>
      </c>
    </row>
    <row r="1989" spans="1:6">
      <c r="A1989" s="21">
        <f t="shared" si="31"/>
        <v>79</v>
      </c>
      <c r="B1989" s="1" t="s">
        <v>175</v>
      </c>
      <c r="C1989" s="1" t="s">
        <v>2844</v>
      </c>
      <c r="D1989" s="1" t="s">
        <v>4421</v>
      </c>
      <c r="E1989" s="30">
        <v>5.6</v>
      </c>
      <c r="F1989" s="1" t="s">
        <v>2755</v>
      </c>
    </row>
    <row r="1990" spans="1:6">
      <c r="A1990" s="21">
        <f t="shared" si="31"/>
        <v>79</v>
      </c>
      <c r="B1990" s="1" t="s">
        <v>455</v>
      </c>
      <c r="C1990" s="1" t="s">
        <v>4422</v>
      </c>
      <c r="D1990" s="1" t="s">
        <v>4423</v>
      </c>
      <c r="E1990" s="30">
        <v>5.6</v>
      </c>
      <c r="F1990" s="1" t="s">
        <v>780</v>
      </c>
    </row>
    <row r="1991" spans="1:6">
      <c r="A1991" s="21">
        <f t="shared" si="31"/>
        <v>79</v>
      </c>
      <c r="B1991" s="1" t="s">
        <v>1168</v>
      </c>
      <c r="C1991" s="1" t="s">
        <v>4424</v>
      </c>
      <c r="D1991" s="1" t="s">
        <v>4425</v>
      </c>
      <c r="E1991" s="30">
        <v>5.6</v>
      </c>
      <c r="F1991" s="1" t="s">
        <v>1200</v>
      </c>
    </row>
    <row r="1992" spans="1:6">
      <c r="A1992" s="21">
        <f t="shared" si="31"/>
        <v>79</v>
      </c>
      <c r="B1992" s="1" t="s">
        <v>3480</v>
      </c>
      <c r="C1992" s="1" t="s">
        <v>189</v>
      </c>
      <c r="D1992" s="1" t="s">
        <v>4426</v>
      </c>
      <c r="E1992" s="30">
        <v>5.6</v>
      </c>
      <c r="F1992" s="1" t="s">
        <v>1021</v>
      </c>
    </row>
    <row r="1993" spans="1:6">
      <c r="A1993" s="21">
        <f t="shared" si="31"/>
        <v>79</v>
      </c>
      <c r="B1993" s="1" t="s">
        <v>606</v>
      </c>
      <c r="C1993" s="1" t="s">
        <v>3706</v>
      </c>
      <c r="D1993" s="1" t="s">
        <v>4427</v>
      </c>
      <c r="E1993" s="30">
        <v>5.6</v>
      </c>
      <c r="F1993" s="1" t="s">
        <v>2287</v>
      </c>
    </row>
    <row r="1994" spans="1:6">
      <c r="A1994" s="21">
        <f t="shared" si="31"/>
        <v>79</v>
      </c>
      <c r="B1994" s="1" t="s">
        <v>1305</v>
      </c>
      <c r="C1994" s="1" t="s">
        <v>4428</v>
      </c>
      <c r="D1994" s="1" t="s">
        <v>4429</v>
      </c>
      <c r="E1994" s="30">
        <v>5.6</v>
      </c>
      <c r="F1994" s="1" t="s">
        <v>2510</v>
      </c>
    </row>
    <row r="1995" spans="1:6">
      <c r="A1995" s="21">
        <f t="shared" si="31"/>
        <v>79</v>
      </c>
      <c r="B1995" s="1" t="s">
        <v>875</v>
      </c>
      <c r="C1995" s="1" t="s">
        <v>214</v>
      </c>
      <c r="D1995" s="1" t="s">
        <v>4430</v>
      </c>
      <c r="E1995" s="30">
        <v>5.6</v>
      </c>
      <c r="F1995" s="1" t="s">
        <v>294</v>
      </c>
    </row>
    <row r="1996" spans="1:6">
      <c r="A1996" s="21">
        <f t="shared" si="31"/>
        <v>79</v>
      </c>
      <c r="B1996" s="1" t="s">
        <v>613</v>
      </c>
      <c r="C1996" s="1" t="s">
        <v>4431</v>
      </c>
      <c r="D1996" s="1" t="s">
        <v>4432</v>
      </c>
      <c r="E1996" s="30">
        <v>5.6</v>
      </c>
      <c r="F1996" s="1" t="s">
        <v>2254</v>
      </c>
    </row>
    <row r="1997" spans="1:6">
      <c r="A1997" s="21">
        <f t="shared" si="31"/>
        <v>79</v>
      </c>
      <c r="B1997" s="1" t="s">
        <v>700</v>
      </c>
      <c r="C1997" s="1" t="s">
        <v>3798</v>
      </c>
      <c r="D1997" s="1" t="s">
        <v>4433</v>
      </c>
      <c r="E1997" s="30">
        <v>5.6</v>
      </c>
      <c r="F1997" s="1" t="s">
        <v>1465</v>
      </c>
    </row>
    <row r="1998" spans="1:6">
      <c r="A1998" s="21">
        <f t="shared" si="31"/>
        <v>79</v>
      </c>
      <c r="B1998" s="1" t="s">
        <v>2633</v>
      </c>
      <c r="C1998" s="1" t="s">
        <v>3564</v>
      </c>
      <c r="D1998" s="1" t="s">
        <v>4434</v>
      </c>
      <c r="E1998" s="30">
        <v>5.6</v>
      </c>
      <c r="F1998" s="1" t="s">
        <v>593</v>
      </c>
    </row>
    <row r="1999" spans="1:6">
      <c r="A1999" s="21">
        <f t="shared" si="31"/>
        <v>79</v>
      </c>
      <c r="B1999" s="1" t="s">
        <v>4435</v>
      </c>
      <c r="C1999" s="1" t="s">
        <v>4436</v>
      </c>
      <c r="D1999" s="1" t="s">
        <v>4437</v>
      </c>
      <c r="E1999" s="30">
        <v>5.6</v>
      </c>
      <c r="F1999" s="1" t="s">
        <v>285</v>
      </c>
    </row>
    <row r="2000" spans="1:6">
      <c r="A2000" s="21">
        <f t="shared" si="31"/>
        <v>79</v>
      </c>
      <c r="B2000" s="1" t="s">
        <v>4438</v>
      </c>
      <c r="C2000" s="1" t="s">
        <v>4439</v>
      </c>
      <c r="D2000" s="1" t="s">
        <v>4440</v>
      </c>
      <c r="E2000" s="30">
        <v>5.6</v>
      </c>
      <c r="F2000" s="1" t="s">
        <v>58</v>
      </c>
    </row>
    <row r="2001" spans="1:6">
      <c r="A2001" s="21">
        <f t="shared" si="31"/>
        <v>79</v>
      </c>
      <c r="B2001" s="1" t="s">
        <v>557</v>
      </c>
      <c r="C2001" s="1" t="s">
        <v>979</v>
      </c>
      <c r="D2001" s="1" t="s">
        <v>4441</v>
      </c>
      <c r="E2001" s="30">
        <v>5.6</v>
      </c>
      <c r="F2001" s="1" t="s">
        <v>191</v>
      </c>
    </row>
    <row r="2002" spans="1:6">
      <c r="A2002" s="21">
        <f t="shared" si="31"/>
        <v>79</v>
      </c>
      <c r="B2002" s="1" t="s">
        <v>440</v>
      </c>
      <c r="C2002" s="1" t="s">
        <v>1348</v>
      </c>
      <c r="D2002" s="1" t="s">
        <v>4442</v>
      </c>
      <c r="E2002" s="30">
        <v>5.6</v>
      </c>
      <c r="F2002" s="1" t="s">
        <v>627</v>
      </c>
    </row>
    <row r="2003" spans="1:6">
      <c r="A2003" s="21">
        <f t="shared" si="31"/>
        <v>79</v>
      </c>
      <c r="B2003" s="1" t="s">
        <v>4443</v>
      </c>
      <c r="C2003" s="1" t="s">
        <v>4444</v>
      </c>
      <c r="D2003" s="1" t="s">
        <v>4445</v>
      </c>
      <c r="E2003" s="30">
        <v>5.6</v>
      </c>
      <c r="F2003" s="1" t="s">
        <v>699</v>
      </c>
    </row>
    <row r="2004" spans="1:6">
      <c r="A2004" s="21">
        <f t="shared" si="31"/>
        <v>79</v>
      </c>
      <c r="B2004" s="1" t="s">
        <v>1901</v>
      </c>
      <c r="C2004" s="1" t="s">
        <v>861</v>
      </c>
      <c r="D2004" s="1" t="s">
        <v>4446</v>
      </c>
      <c r="E2004" s="30">
        <v>5.6</v>
      </c>
      <c r="F2004" s="1" t="s">
        <v>593</v>
      </c>
    </row>
    <row r="2005" spans="1:6">
      <c r="A2005" s="21">
        <f t="shared" si="31"/>
        <v>79</v>
      </c>
      <c r="B2005" s="1" t="s">
        <v>269</v>
      </c>
      <c r="C2005" s="1" t="s">
        <v>4447</v>
      </c>
      <c r="D2005" s="1" t="s">
        <v>4448</v>
      </c>
      <c r="E2005" s="30">
        <v>5.6</v>
      </c>
      <c r="F2005" s="1" t="s">
        <v>1215</v>
      </c>
    </row>
    <row r="2006" spans="1:6">
      <c r="A2006" s="21">
        <f t="shared" si="31"/>
        <v>79</v>
      </c>
      <c r="B2006" s="1" t="s">
        <v>700</v>
      </c>
      <c r="C2006" s="1" t="s">
        <v>4449</v>
      </c>
      <c r="D2006" s="1" t="s">
        <v>4450</v>
      </c>
      <c r="E2006" s="30">
        <v>5.6</v>
      </c>
      <c r="F2006" s="1" t="s">
        <v>421</v>
      </c>
    </row>
    <row r="2007" spans="1:6">
      <c r="A2007" s="21">
        <f t="shared" si="31"/>
        <v>79</v>
      </c>
      <c r="B2007" s="1" t="s">
        <v>468</v>
      </c>
      <c r="C2007" s="1" t="s">
        <v>1685</v>
      </c>
      <c r="D2007" s="1" t="s">
        <v>4451</v>
      </c>
      <c r="E2007" s="30">
        <v>5.6</v>
      </c>
      <c r="F2007" s="1" t="s">
        <v>294</v>
      </c>
    </row>
    <row r="2008" spans="1:6">
      <c r="A2008" s="21">
        <f t="shared" si="31"/>
        <v>79</v>
      </c>
      <c r="B2008" s="1" t="s">
        <v>369</v>
      </c>
      <c r="C2008" s="1" t="s">
        <v>4452</v>
      </c>
      <c r="D2008" s="1" t="s">
        <v>4453</v>
      </c>
      <c r="E2008" s="30">
        <v>5.6</v>
      </c>
      <c r="F2008" s="1" t="s">
        <v>593</v>
      </c>
    </row>
    <row r="2009" spans="1:6">
      <c r="A2009" s="21">
        <f t="shared" si="31"/>
        <v>80</v>
      </c>
      <c r="B2009" s="1" t="s">
        <v>3453</v>
      </c>
      <c r="C2009" s="1" t="s">
        <v>13</v>
      </c>
      <c r="D2009" s="1" t="s">
        <v>4454</v>
      </c>
      <c r="E2009" s="30">
        <v>5.55</v>
      </c>
      <c r="F2009" s="1" t="s">
        <v>1171</v>
      </c>
    </row>
    <row r="2010" spans="1:6">
      <c r="A2010" s="21">
        <f t="shared" si="31"/>
        <v>80</v>
      </c>
      <c r="B2010" s="1" t="s">
        <v>557</v>
      </c>
      <c r="C2010" s="1" t="s">
        <v>4455</v>
      </c>
      <c r="D2010" s="1" t="s">
        <v>4456</v>
      </c>
      <c r="E2010" s="30">
        <v>5.55</v>
      </c>
      <c r="F2010" s="1" t="s">
        <v>294</v>
      </c>
    </row>
    <row r="2011" spans="1:6">
      <c r="A2011" s="21">
        <f t="shared" si="31"/>
        <v>80</v>
      </c>
      <c r="B2011" s="1" t="s">
        <v>468</v>
      </c>
      <c r="C2011" s="1" t="s">
        <v>4457</v>
      </c>
      <c r="D2011" s="1" t="s">
        <v>4458</v>
      </c>
      <c r="E2011" s="30">
        <v>5.55</v>
      </c>
      <c r="F2011" s="1" t="s">
        <v>905</v>
      </c>
    </row>
    <row r="2012" spans="1:6">
      <c r="A2012" s="21">
        <f t="shared" si="31"/>
        <v>80</v>
      </c>
      <c r="B2012" s="1" t="s">
        <v>2207</v>
      </c>
      <c r="C2012" s="1" t="s">
        <v>4459</v>
      </c>
      <c r="D2012" s="1" t="s">
        <v>4460</v>
      </c>
      <c r="E2012" s="30">
        <v>5.55</v>
      </c>
      <c r="F2012" s="1" t="s">
        <v>1862</v>
      </c>
    </row>
    <row r="2013" spans="1:6">
      <c r="A2013" s="21">
        <f t="shared" si="31"/>
        <v>80</v>
      </c>
      <c r="B2013" s="1" t="s">
        <v>700</v>
      </c>
      <c r="C2013" s="1" t="s">
        <v>4461</v>
      </c>
      <c r="D2013" s="1" t="s">
        <v>4462</v>
      </c>
      <c r="E2013" s="30">
        <v>5.55</v>
      </c>
      <c r="F2013" s="1" t="s">
        <v>195</v>
      </c>
    </row>
    <row r="2014" spans="1:6">
      <c r="A2014" s="21">
        <f t="shared" si="31"/>
        <v>80</v>
      </c>
      <c r="B2014" s="1" t="s">
        <v>4463</v>
      </c>
      <c r="C2014" s="1" t="s">
        <v>4464</v>
      </c>
      <c r="D2014" s="1" t="s">
        <v>4465</v>
      </c>
      <c r="E2014" s="30">
        <v>5.55</v>
      </c>
      <c r="F2014" s="1" t="s">
        <v>762</v>
      </c>
    </row>
    <row r="2015" spans="1:6">
      <c r="A2015" s="21">
        <f t="shared" si="31"/>
        <v>80</v>
      </c>
      <c r="B2015" s="1" t="s">
        <v>418</v>
      </c>
      <c r="C2015" s="1" t="s">
        <v>4466</v>
      </c>
      <c r="D2015" s="1" t="s">
        <v>4467</v>
      </c>
      <c r="E2015" s="30">
        <v>5.55</v>
      </c>
      <c r="F2015" s="1" t="s">
        <v>985</v>
      </c>
    </row>
    <row r="2016" spans="1:6">
      <c r="A2016" s="21">
        <f t="shared" si="31"/>
        <v>81</v>
      </c>
      <c r="B2016" s="1" t="s">
        <v>41</v>
      </c>
      <c r="C2016" s="1" t="s">
        <v>4468</v>
      </c>
      <c r="D2016" s="1" t="s">
        <v>4469</v>
      </c>
      <c r="E2016" s="30">
        <v>5.5</v>
      </c>
      <c r="F2016" s="1" t="s">
        <v>1038</v>
      </c>
    </row>
    <row r="2017" spans="1:6">
      <c r="A2017" s="21">
        <f t="shared" si="31"/>
        <v>81</v>
      </c>
      <c r="B2017" s="1" t="s">
        <v>4470</v>
      </c>
      <c r="C2017" s="1" t="s">
        <v>4471</v>
      </c>
      <c r="D2017" s="1" t="s">
        <v>4472</v>
      </c>
      <c r="E2017" s="30">
        <v>5.5</v>
      </c>
      <c r="F2017" s="1" t="s">
        <v>294</v>
      </c>
    </row>
    <row r="2018" spans="1:6">
      <c r="A2018" s="21">
        <f t="shared" si="31"/>
        <v>81</v>
      </c>
      <c r="B2018" s="1" t="s">
        <v>4473</v>
      </c>
      <c r="C2018" s="1" t="s">
        <v>4474</v>
      </c>
      <c r="D2018" s="1" t="s">
        <v>4475</v>
      </c>
      <c r="E2018" s="30">
        <v>5.5</v>
      </c>
      <c r="F2018" s="1" t="s">
        <v>780</v>
      </c>
    </row>
    <row r="2019" spans="1:6">
      <c r="A2019" s="21">
        <f t="shared" si="31"/>
        <v>81</v>
      </c>
      <c r="B2019" s="1" t="s">
        <v>1126</v>
      </c>
      <c r="C2019" s="1" t="s">
        <v>2756</v>
      </c>
      <c r="D2019" s="1" t="s">
        <v>4476</v>
      </c>
      <c r="E2019" s="30">
        <v>5.5</v>
      </c>
      <c r="F2019" s="1" t="s">
        <v>1575</v>
      </c>
    </row>
    <row r="2020" spans="1:6">
      <c r="A2020" s="21">
        <f t="shared" si="31"/>
        <v>81</v>
      </c>
      <c r="B2020" s="1" t="s">
        <v>236</v>
      </c>
      <c r="C2020" s="1" t="s">
        <v>4477</v>
      </c>
      <c r="D2020" s="1" t="s">
        <v>4478</v>
      </c>
      <c r="E2020" s="30">
        <v>5.5</v>
      </c>
      <c r="F2020" s="1" t="s">
        <v>126</v>
      </c>
    </row>
    <row r="2021" spans="1:6">
      <c r="A2021" s="21">
        <f t="shared" si="31"/>
        <v>81</v>
      </c>
      <c r="B2021" s="1" t="s">
        <v>295</v>
      </c>
      <c r="C2021" s="1" t="s">
        <v>4479</v>
      </c>
      <c r="D2021" s="1" t="s">
        <v>4480</v>
      </c>
      <c r="E2021" s="30">
        <v>5.5</v>
      </c>
      <c r="F2021" s="1" t="s">
        <v>1021</v>
      </c>
    </row>
    <row r="2022" spans="1:6">
      <c r="A2022" s="21">
        <f t="shared" si="31"/>
        <v>81</v>
      </c>
      <c r="B2022" s="1" t="s">
        <v>33</v>
      </c>
      <c r="C2022" s="1" t="s">
        <v>4481</v>
      </c>
      <c r="D2022" s="1" t="s">
        <v>4482</v>
      </c>
      <c r="E2022" s="30">
        <v>5.5</v>
      </c>
      <c r="F2022" s="1" t="s">
        <v>105</v>
      </c>
    </row>
    <row r="2023" spans="1:6">
      <c r="A2023" s="21">
        <f t="shared" si="31"/>
        <v>81</v>
      </c>
      <c r="B2023" s="1" t="s">
        <v>3188</v>
      </c>
      <c r="C2023" s="1" t="s">
        <v>2599</v>
      </c>
      <c r="D2023" s="1" t="s">
        <v>4483</v>
      </c>
      <c r="E2023" s="30">
        <v>5.5</v>
      </c>
      <c r="F2023" s="1" t="s">
        <v>470</v>
      </c>
    </row>
    <row r="2024" spans="1:6">
      <c r="A2024" s="21">
        <f t="shared" si="31"/>
        <v>81</v>
      </c>
      <c r="B2024" s="1" t="s">
        <v>186</v>
      </c>
      <c r="C2024" s="1" t="s">
        <v>4484</v>
      </c>
      <c r="D2024" s="1" t="s">
        <v>4485</v>
      </c>
      <c r="E2024" s="30">
        <v>5.5</v>
      </c>
      <c r="F2024" s="1" t="s">
        <v>19</v>
      </c>
    </row>
    <row r="2025" spans="1:6">
      <c r="A2025" s="21">
        <f t="shared" si="31"/>
        <v>81</v>
      </c>
      <c r="B2025" s="1" t="s">
        <v>2207</v>
      </c>
      <c r="C2025" s="1" t="s">
        <v>2601</v>
      </c>
      <c r="D2025" s="1" t="s">
        <v>4486</v>
      </c>
      <c r="E2025" s="30">
        <v>5.5</v>
      </c>
      <c r="F2025" s="1" t="s">
        <v>2426</v>
      </c>
    </row>
    <row r="2026" spans="1:6">
      <c r="A2026" s="21">
        <f t="shared" si="31"/>
        <v>81</v>
      </c>
      <c r="B2026" s="1" t="s">
        <v>519</v>
      </c>
      <c r="C2026" s="1" t="s">
        <v>4487</v>
      </c>
      <c r="D2026" s="1" t="s">
        <v>4488</v>
      </c>
      <c r="E2026" s="30">
        <v>5.5</v>
      </c>
      <c r="F2026" s="1" t="s">
        <v>1514</v>
      </c>
    </row>
    <row r="2027" spans="1:6">
      <c r="A2027" s="21">
        <f t="shared" si="31"/>
        <v>81</v>
      </c>
      <c r="B2027" s="1" t="s">
        <v>523</v>
      </c>
      <c r="C2027" s="1" t="s">
        <v>520</v>
      </c>
      <c r="D2027" s="1" t="s">
        <v>4489</v>
      </c>
      <c r="E2027" s="30">
        <v>5.5</v>
      </c>
      <c r="F2027" s="1" t="s">
        <v>126</v>
      </c>
    </row>
    <row r="2028" spans="1:6">
      <c r="A2028" s="21">
        <f t="shared" si="31"/>
        <v>81</v>
      </c>
      <c r="B2028" s="1" t="s">
        <v>1155</v>
      </c>
      <c r="C2028" s="1" t="s">
        <v>4490</v>
      </c>
      <c r="D2028" s="1" t="s">
        <v>4491</v>
      </c>
      <c r="E2028" s="30">
        <v>5.5</v>
      </c>
      <c r="F2028" s="1" t="s">
        <v>1331</v>
      </c>
    </row>
    <row r="2029" spans="1:6">
      <c r="A2029" s="21">
        <f t="shared" si="31"/>
        <v>81</v>
      </c>
      <c r="B2029" s="1" t="s">
        <v>158</v>
      </c>
      <c r="C2029" s="1" t="s">
        <v>1497</v>
      </c>
      <c r="D2029" s="1" t="s">
        <v>4492</v>
      </c>
      <c r="E2029" s="30">
        <v>5.5</v>
      </c>
      <c r="F2029" s="1" t="s">
        <v>36</v>
      </c>
    </row>
    <row r="2030" spans="1:6">
      <c r="A2030" s="21">
        <f t="shared" si="31"/>
        <v>81</v>
      </c>
      <c r="B2030" s="1" t="s">
        <v>3728</v>
      </c>
      <c r="C2030" s="1" t="s">
        <v>4493</v>
      </c>
      <c r="D2030" s="1" t="s">
        <v>4494</v>
      </c>
      <c r="E2030" s="30">
        <v>5.5</v>
      </c>
      <c r="F2030" s="1" t="s">
        <v>294</v>
      </c>
    </row>
    <row r="2031" spans="1:6">
      <c r="A2031" s="21">
        <f t="shared" si="31"/>
        <v>81</v>
      </c>
      <c r="B2031" s="1" t="s">
        <v>175</v>
      </c>
      <c r="C2031" s="1" t="s">
        <v>4495</v>
      </c>
      <c r="D2031" s="1" t="s">
        <v>4496</v>
      </c>
      <c r="E2031" s="30">
        <v>5.5</v>
      </c>
      <c r="F2031" s="1" t="s">
        <v>780</v>
      </c>
    </row>
    <row r="2032" spans="1:6">
      <c r="A2032" s="21">
        <f t="shared" si="31"/>
        <v>81</v>
      </c>
      <c r="B2032" s="1" t="s">
        <v>170</v>
      </c>
      <c r="C2032" s="1" t="s">
        <v>4497</v>
      </c>
      <c r="D2032" s="1" t="s">
        <v>4498</v>
      </c>
      <c r="E2032" s="30">
        <v>5.5</v>
      </c>
      <c r="F2032" s="1" t="s">
        <v>2061</v>
      </c>
    </row>
    <row r="2033" spans="1:6">
      <c r="A2033" s="21">
        <f t="shared" si="31"/>
        <v>81</v>
      </c>
      <c r="B2033" s="1" t="s">
        <v>33</v>
      </c>
      <c r="C2033" s="1" t="s">
        <v>4499</v>
      </c>
      <c r="D2033" s="1" t="s">
        <v>4500</v>
      </c>
      <c r="E2033" s="30">
        <v>5.5</v>
      </c>
      <c r="F2033" s="1" t="s">
        <v>2188</v>
      </c>
    </row>
    <row r="2034" spans="1:6">
      <c r="A2034" s="21">
        <f t="shared" si="31"/>
        <v>81</v>
      </c>
      <c r="B2034" s="1" t="s">
        <v>269</v>
      </c>
      <c r="C2034" s="1" t="s">
        <v>4501</v>
      </c>
      <c r="D2034" s="1" t="s">
        <v>4502</v>
      </c>
      <c r="E2034" s="30">
        <v>5.5</v>
      </c>
      <c r="F2034" s="1" t="s">
        <v>2287</v>
      </c>
    </row>
    <row r="2035" spans="1:6">
      <c r="A2035" s="21">
        <f t="shared" si="31"/>
        <v>81</v>
      </c>
      <c r="B2035" s="1" t="s">
        <v>158</v>
      </c>
      <c r="C2035" s="1" t="s">
        <v>4503</v>
      </c>
      <c r="D2035" s="1" t="s">
        <v>4504</v>
      </c>
      <c r="E2035" s="30">
        <v>5.5</v>
      </c>
      <c r="F2035" s="1" t="s">
        <v>905</v>
      </c>
    </row>
    <row r="2036" spans="1:6">
      <c r="A2036" s="21">
        <f t="shared" si="31"/>
        <v>81</v>
      </c>
      <c r="B2036" s="1" t="s">
        <v>4505</v>
      </c>
      <c r="C2036" s="1" t="s">
        <v>4506</v>
      </c>
      <c r="D2036" s="1" t="s">
        <v>4507</v>
      </c>
      <c r="E2036" s="30">
        <v>5.5</v>
      </c>
      <c r="F2036" s="1" t="s">
        <v>294</v>
      </c>
    </row>
    <row r="2037" spans="1:6">
      <c r="A2037" s="21">
        <f t="shared" si="31"/>
        <v>81</v>
      </c>
      <c r="B2037" s="1" t="s">
        <v>25</v>
      </c>
      <c r="C2037" s="1" t="s">
        <v>4508</v>
      </c>
      <c r="D2037" s="1" t="s">
        <v>4509</v>
      </c>
      <c r="E2037" s="30">
        <v>5.5</v>
      </c>
      <c r="F2037" s="1" t="s">
        <v>497</v>
      </c>
    </row>
    <row r="2038" spans="1:6">
      <c r="A2038" s="21">
        <f t="shared" si="31"/>
        <v>81</v>
      </c>
      <c r="B2038" s="1" t="s">
        <v>222</v>
      </c>
      <c r="C2038" s="1" t="s">
        <v>1095</v>
      </c>
      <c r="D2038" s="1" t="s">
        <v>4510</v>
      </c>
      <c r="E2038" s="30">
        <v>5.5</v>
      </c>
      <c r="F2038" s="1" t="s">
        <v>133</v>
      </c>
    </row>
    <row r="2039" spans="1:6">
      <c r="A2039" s="21">
        <f t="shared" si="31"/>
        <v>81</v>
      </c>
      <c r="B2039" s="1" t="s">
        <v>538</v>
      </c>
      <c r="C2039" s="1" t="s">
        <v>4511</v>
      </c>
      <c r="D2039" s="1" t="s">
        <v>4512</v>
      </c>
      <c r="E2039" s="30">
        <v>5.5</v>
      </c>
      <c r="F2039" s="1" t="s">
        <v>19</v>
      </c>
    </row>
    <row r="2040" spans="1:6">
      <c r="A2040" s="21">
        <f t="shared" si="31"/>
        <v>81</v>
      </c>
      <c r="B2040" s="1" t="s">
        <v>307</v>
      </c>
      <c r="C2040" s="1" t="s">
        <v>4513</v>
      </c>
      <c r="D2040" s="1" t="s">
        <v>4514</v>
      </c>
      <c r="E2040" s="30">
        <v>5.5</v>
      </c>
      <c r="F2040" s="1" t="s">
        <v>1768</v>
      </c>
    </row>
    <row r="2041" spans="1:6">
      <c r="A2041" s="21">
        <f t="shared" si="31"/>
        <v>81</v>
      </c>
      <c r="B2041" s="1" t="s">
        <v>48</v>
      </c>
      <c r="C2041" s="1" t="s">
        <v>3244</v>
      </c>
      <c r="D2041" s="1" t="s">
        <v>4515</v>
      </c>
      <c r="E2041" s="30">
        <v>5.5</v>
      </c>
      <c r="F2041" s="1" t="s">
        <v>421</v>
      </c>
    </row>
    <row r="2042" spans="1:6">
      <c r="A2042" s="21">
        <f t="shared" si="31"/>
        <v>81</v>
      </c>
      <c r="B2042" s="1" t="s">
        <v>700</v>
      </c>
      <c r="C2042" s="1" t="s">
        <v>3870</v>
      </c>
      <c r="D2042" s="1" t="s">
        <v>4516</v>
      </c>
      <c r="E2042" s="30">
        <v>5.5</v>
      </c>
      <c r="F2042" s="1" t="s">
        <v>1579</v>
      </c>
    </row>
    <row r="2043" spans="1:6">
      <c r="A2043" s="21">
        <f t="shared" si="31"/>
        <v>81</v>
      </c>
      <c r="B2043" s="1" t="s">
        <v>567</v>
      </c>
      <c r="C2043" s="1" t="s">
        <v>4517</v>
      </c>
      <c r="D2043" s="1" t="s">
        <v>4518</v>
      </c>
      <c r="E2043" s="30">
        <v>5.5</v>
      </c>
      <c r="F2043" s="1" t="s">
        <v>1021</v>
      </c>
    </row>
    <row r="2044" spans="1:6">
      <c r="A2044" s="21">
        <f t="shared" si="31"/>
        <v>81</v>
      </c>
      <c r="B2044" s="1" t="s">
        <v>3570</v>
      </c>
      <c r="C2044" s="1" t="s">
        <v>4519</v>
      </c>
      <c r="D2044" s="1" t="s">
        <v>4520</v>
      </c>
      <c r="E2044" s="30">
        <v>5.5</v>
      </c>
      <c r="F2044" s="1" t="s">
        <v>1021</v>
      </c>
    </row>
    <row r="2045" spans="1:6">
      <c r="A2045" s="21">
        <f t="shared" si="31"/>
        <v>81</v>
      </c>
      <c r="B2045" s="1" t="s">
        <v>687</v>
      </c>
      <c r="C2045" s="1" t="s">
        <v>4521</v>
      </c>
      <c r="D2045" s="1" t="s">
        <v>4522</v>
      </c>
      <c r="E2045" s="30">
        <v>5.5</v>
      </c>
      <c r="F2045" s="1" t="s">
        <v>1024</v>
      </c>
    </row>
    <row r="2046" spans="1:6">
      <c r="A2046" s="21">
        <f t="shared" si="31"/>
        <v>81</v>
      </c>
      <c r="B2046" s="1" t="s">
        <v>4203</v>
      </c>
      <c r="C2046" s="1" t="s">
        <v>1120</v>
      </c>
      <c r="D2046" s="1" t="s">
        <v>4523</v>
      </c>
      <c r="E2046" s="30">
        <v>5.5</v>
      </c>
      <c r="F2046" s="1" t="s">
        <v>596</v>
      </c>
    </row>
    <row r="2047" spans="1:6">
      <c r="A2047" s="21">
        <f t="shared" si="31"/>
        <v>81</v>
      </c>
      <c r="B2047" s="1" t="s">
        <v>3181</v>
      </c>
      <c r="C2047" s="1" t="s">
        <v>4524</v>
      </c>
      <c r="D2047" s="1" t="s">
        <v>4525</v>
      </c>
      <c r="E2047" s="30">
        <v>5.5</v>
      </c>
      <c r="F2047" s="1" t="s">
        <v>28</v>
      </c>
    </row>
    <row r="2048" spans="1:6">
      <c r="A2048" s="21">
        <f t="shared" si="31"/>
        <v>81</v>
      </c>
      <c r="B2048" s="1" t="s">
        <v>142</v>
      </c>
      <c r="C2048" s="1" t="s">
        <v>1563</v>
      </c>
      <c r="D2048" s="1" t="s">
        <v>4526</v>
      </c>
      <c r="E2048" s="30">
        <v>5.5</v>
      </c>
      <c r="F2048" s="1" t="s">
        <v>848</v>
      </c>
    </row>
    <row r="2049" spans="1:6">
      <c r="A2049" s="21">
        <f t="shared" si="31"/>
        <v>81</v>
      </c>
      <c r="B2049" s="1" t="s">
        <v>606</v>
      </c>
      <c r="C2049" s="1" t="s">
        <v>597</v>
      </c>
      <c r="D2049" s="1" t="s">
        <v>4527</v>
      </c>
      <c r="E2049" s="30">
        <v>5.5</v>
      </c>
      <c r="F2049" s="1" t="s">
        <v>518</v>
      </c>
    </row>
    <row r="2050" spans="1:6">
      <c r="A2050" s="21">
        <f t="shared" si="31"/>
        <v>81</v>
      </c>
      <c r="B2050" s="1" t="s">
        <v>2633</v>
      </c>
      <c r="C2050" s="1" t="s">
        <v>4528</v>
      </c>
      <c r="D2050" s="1" t="s">
        <v>4529</v>
      </c>
      <c r="E2050" s="30">
        <v>5.5</v>
      </c>
      <c r="F2050" s="1" t="s">
        <v>1677</v>
      </c>
    </row>
    <row r="2051" spans="1:6">
      <c r="A2051" s="21">
        <f t="shared" si="31"/>
        <v>81</v>
      </c>
      <c r="B2051" s="1" t="s">
        <v>567</v>
      </c>
      <c r="C2051" s="1" t="s">
        <v>4530</v>
      </c>
      <c r="D2051" s="1" t="s">
        <v>4531</v>
      </c>
      <c r="E2051" s="30">
        <v>5.5</v>
      </c>
      <c r="F2051" s="1" t="s">
        <v>69</v>
      </c>
    </row>
    <row r="2052" spans="1:6">
      <c r="A2052" s="21">
        <f t="shared" ref="A2052:A2115" si="32">IF(E2052=E2051,A2051,A2051+1)</f>
        <v>81</v>
      </c>
      <c r="B2052" s="1" t="s">
        <v>183</v>
      </c>
      <c r="C2052" s="1" t="s">
        <v>4532</v>
      </c>
      <c r="D2052" s="1" t="s">
        <v>4533</v>
      </c>
      <c r="E2052" s="30">
        <v>5.5</v>
      </c>
      <c r="F2052" s="1" t="s">
        <v>1161</v>
      </c>
    </row>
    <row r="2053" spans="1:6">
      <c r="A2053" s="21">
        <f t="shared" si="32"/>
        <v>81</v>
      </c>
      <c r="B2053" s="1" t="s">
        <v>700</v>
      </c>
      <c r="C2053" s="1" t="s">
        <v>4534</v>
      </c>
      <c r="D2053" s="1" t="s">
        <v>4535</v>
      </c>
      <c r="E2053" s="30">
        <v>5.5</v>
      </c>
      <c r="F2053" s="1" t="s">
        <v>2287</v>
      </c>
    </row>
    <row r="2054" spans="1:6">
      <c r="A2054" s="21">
        <f t="shared" si="32"/>
        <v>81</v>
      </c>
      <c r="B2054" s="1" t="s">
        <v>106</v>
      </c>
      <c r="C2054" s="1" t="s">
        <v>4536</v>
      </c>
      <c r="D2054" s="1" t="s">
        <v>4537</v>
      </c>
      <c r="E2054" s="30">
        <v>5.5</v>
      </c>
      <c r="F2054" s="1" t="s">
        <v>199</v>
      </c>
    </row>
    <row r="2055" spans="1:6">
      <c r="A2055" s="21">
        <f t="shared" si="32"/>
        <v>81</v>
      </c>
      <c r="B2055" s="1" t="s">
        <v>680</v>
      </c>
      <c r="C2055" s="1" t="s">
        <v>4538</v>
      </c>
      <c r="D2055" s="1" t="s">
        <v>4539</v>
      </c>
      <c r="E2055" s="30">
        <v>5.5</v>
      </c>
      <c r="F2055" s="1" t="s">
        <v>439</v>
      </c>
    </row>
    <row r="2056" spans="1:6">
      <c r="A2056" s="21">
        <f t="shared" si="32"/>
        <v>81</v>
      </c>
      <c r="B2056" s="1" t="s">
        <v>233</v>
      </c>
      <c r="C2056" s="1" t="s">
        <v>4540</v>
      </c>
      <c r="D2056" s="1" t="s">
        <v>4541</v>
      </c>
      <c r="E2056" s="30">
        <v>5.5</v>
      </c>
      <c r="F2056" s="1" t="s">
        <v>905</v>
      </c>
    </row>
    <row r="2057" spans="1:6">
      <c r="A2057" s="21">
        <f t="shared" si="32"/>
        <v>81</v>
      </c>
      <c r="B2057" s="1" t="s">
        <v>446</v>
      </c>
      <c r="C2057" s="1" t="s">
        <v>4542</v>
      </c>
      <c r="D2057" s="1" t="s">
        <v>4543</v>
      </c>
      <c r="E2057" s="30">
        <v>5.5</v>
      </c>
      <c r="F2057" s="1" t="s">
        <v>93</v>
      </c>
    </row>
    <row r="2058" spans="1:6">
      <c r="A2058" s="21">
        <f t="shared" si="32"/>
        <v>81</v>
      </c>
      <c r="B2058" s="1" t="s">
        <v>158</v>
      </c>
      <c r="C2058" s="1" t="s">
        <v>4544</v>
      </c>
      <c r="D2058" s="1" t="s">
        <v>4545</v>
      </c>
      <c r="E2058" s="30">
        <v>5.5</v>
      </c>
      <c r="F2058" s="1" t="s">
        <v>133</v>
      </c>
    </row>
    <row r="2059" spans="1:6">
      <c r="A2059" s="21">
        <f t="shared" si="32"/>
        <v>81</v>
      </c>
      <c r="B2059" s="1" t="s">
        <v>138</v>
      </c>
      <c r="C2059" s="1" t="s">
        <v>4546</v>
      </c>
      <c r="D2059" s="1" t="s">
        <v>4547</v>
      </c>
      <c r="E2059" s="30">
        <v>5.5</v>
      </c>
      <c r="F2059" s="1" t="s">
        <v>993</v>
      </c>
    </row>
    <row r="2060" spans="1:6">
      <c r="A2060" s="21">
        <f t="shared" si="32"/>
        <v>81</v>
      </c>
      <c r="B2060" s="1" t="s">
        <v>200</v>
      </c>
      <c r="C2060" s="1" t="s">
        <v>2898</v>
      </c>
      <c r="D2060" s="1" t="s">
        <v>4548</v>
      </c>
      <c r="E2060" s="30">
        <v>5.5</v>
      </c>
      <c r="F2060" s="1" t="s">
        <v>1244</v>
      </c>
    </row>
    <row r="2061" spans="1:6">
      <c r="A2061" s="21">
        <f t="shared" si="32"/>
        <v>81</v>
      </c>
      <c r="B2061" s="1" t="s">
        <v>4549</v>
      </c>
      <c r="C2061" s="1" t="s">
        <v>4550</v>
      </c>
      <c r="D2061" s="1" t="s">
        <v>4551</v>
      </c>
      <c r="E2061" s="30">
        <v>5.5</v>
      </c>
      <c r="F2061" s="1" t="s">
        <v>620</v>
      </c>
    </row>
    <row r="2062" spans="1:6">
      <c r="A2062" s="21">
        <f t="shared" si="32"/>
        <v>81</v>
      </c>
      <c r="B2062" s="1" t="s">
        <v>269</v>
      </c>
      <c r="C2062" s="1" t="s">
        <v>4552</v>
      </c>
      <c r="D2062" s="1" t="s">
        <v>4553</v>
      </c>
      <c r="E2062" s="30">
        <v>5.5</v>
      </c>
      <c r="F2062" s="1" t="s">
        <v>126</v>
      </c>
    </row>
    <row r="2063" spans="1:6">
      <c r="A2063" s="21">
        <f t="shared" si="32"/>
        <v>81</v>
      </c>
      <c r="B2063" s="1" t="s">
        <v>4554</v>
      </c>
      <c r="C2063" s="1" t="s">
        <v>4555</v>
      </c>
      <c r="D2063" s="1" t="s">
        <v>4556</v>
      </c>
      <c r="E2063" s="30">
        <v>5.5</v>
      </c>
      <c r="F2063" s="1" t="s">
        <v>2975</v>
      </c>
    </row>
    <row r="2064" spans="1:6">
      <c r="A2064" s="21">
        <f t="shared" si="32"/>
        <v>81</v>
      </c>
      <c r="B2064" s="1" t="s">
        <v>1554</v>
      </c>
      <c r="C2064" s="1" t="s">
        <v>2283</v>
      </c>
      <c r="D2064" s="1" t="s">
        <v>4557</v>
      </c>
      <c r="E2064" s="30">
        <v>5.5</v>
      </c>
      <c r="F2064" s="1" t="s">
        <v>596</v>
      </c>
    </row>
    <row r="2065" spans="1:6">
      <c r="A2065" s="21">
        <f t="shared" si="32"/>
        <v>81</v>
      </c>
      <c r="B2065" s="1" t="s">
        <v>4558</v>
      </c>
      <c r="C2065" s="1" t="s">
        <v>4559</v>
      </c>
      <c r="D2065" s="1" t="s">
        <v>4560</v>
      </c>
      <c r="E2065" s="30">
        <v>5.5</v>
      </c>
      <c r="F2065" s="1" t="s">
        <v>2506</v>
      </c>
    </row>
    <row r="2066" spans="1:6">
      <c r="A2066" s="21">
        <f t="shared" si="32"/>
        <v>81</v>
      </c>
      <c r="B2066" s="1" t="s">
        <v>25</v>
      </c>
      <c r="C2066" s="1" t="s">
        <v>4559</v>
      </c>
      <c r="D2066" s="1" t="s">
        <v>4561</v>
      </c>
      <c r="E2066" s="30">
        <v>5.5</v>
      </c>
      <c r="F2066" s="1" t="s">
        <v>2506</v>
      </c>
    </row>
    <row r="2067" spans="1:6">
      <c r="A2067" s="21">
        <f t="shared" si="32"/>
        <v>81</v>
      </c>
      <c r="B2067" s="1" t="s">
        <v>130</v>
      </c>
      <c r="C2067" s="1" t="s">
        <v>4562</v>
      </c>
      <c r="D2067" s="1" t="s">
        <v>4563</v>
      </c>
      <c r="E2067" s="30">
        <v>5.5</v>
      </c>
      <c r="F2067" s="1" t="s">
        <v>1244</v>
      </c>
    </row>
    <row r="2068" spans="1:6">
      <c r="A2068" s="21">
        <f t="shared" si="32"/>
        <v>81</v>
      </c>
      <c r="B2068" s="1" t="s">
        <v>875</v>
      </c>
      <c r="C2068" s="1" t="s">
        <v>4564</v>
      </c>
      <c r="D2068" s="1" t="s">
        <v>4565</v>
      </c>
      <c r="E2068" s="30">
        <v>5.5</v>
      </c>
      <c r="F2068" s="1" t="s">
        <v>61</v>
      </c>
    </row>
    <row r="2069" spans="1:6">
      <c r="A2069" s="21">
        <f t="shared" si="32"/>
        <v>81</v>
      </c>
      <c r="B2069" s="1" t="s">
        <v>2531</v>
      </c>
      <c r="C2069" s="1" t="s">
        <v>1232</v>
      </c>
      <c r="D2069" s="1" t="s">
        <v>4566</v>
      </c>
      <c r="E2069" s="30">
        <v>5.5</v>
      </c>
      <c r="F2069" s="1" t="s">
        <v>563</v>
      </c>
    </row>
    <row r="2070" spans="1:6">
      <c r="A2070" s="21">
        <f t="shared" si="32"/>
        <v>81</v>
      </c>
      <c r="B2070" s="1" t="s">
        <v>222</v>
      </c>
      <c r="C2070" s="1" t="s">
        <v>4567</v>
      </c>
      <c r="D2070" s="1" t="s">
        <v>4568</v>
      </c>
      <c r="E2070" s="30">
        <v>5.5</v>
      </c>
      <c r="F2070" s="1" t="s">
        <v>191</v>
      </c>
    </row>
    <row r="2071" spans="1:6">
      <c r="A2071" s="21">
        <f t="shared" si="32"/>
        <v>81</v>
      </c>
      <c r="B2071" s="1" t="s">
        <v>1103</v>
      </c>
      <c r="C2071" s="1" t="s">
        <v>2462</v>
      </c>
      <c r="D2071" s="1" t="s">
        <v>4569</v>
      </c>
      <c r="E2071" s="30">
        <v>5.5</v>
      </c>
      <c r="F2071" s="1" t="s">
        <v>1465</v>
      </c>
    </row>
    <row r="2072" spans="1:6">
      <c r="A2072" s="21">
        <f t="shared" si="32"/>
        <v>81</v>
      </c>
      <c r="B2072" s="1" t="s">
        <v>298</v>
      </c>
      <c r="C2072" s="1" t="s">
        <v>2640</v>
      </c>
      <c r="D2072" s="1" t="s">
        <v>4570</v>
      </c>
      <c r="E2072" s="30">
        <v>5.5</v>
      </c>
      <c r="F2072" s="1" t="s">
        <v>1102</v>
      </c>
    </row>
    <row r="2073" spans="1:6">
      <c r="A2073" s="21">
        <f t="shared" si="32"/>
        <v>81</v>
      </c>
      <c r="B2073" s="1" t="s">
        <v>696</v>
      </c>
      <c r="C2073" s="1" t="s">
        <v>4571</v>
      </c>
      <c r="D2073" s="1" t="s">
        <v>4572</v>
      </c>
      <c r="E2073" s="30">
        <v>5.5</v>
      </c>
      <c r="F2073" s="1" t="s">
        <v>762</v>
      </c>
    </row>
    <row r="2074" spans="1:6">
      <c r="A2074" s="21">
        <f t="shared" si="32"/>
        <v>81</v>
      </c>
      <c r="B2074" s="1" t="s">
        <v>1785</v>
      </c>
      <c r="C2074" s="1" t="s">
        <v>4573</v>
      </c>
      <c r="D2074" s="1" t="s">
        <v>4574</v>
      </c>
      <c r="E2074" s="30">
        <v>5.5</v>
      </c>
      <c r="F2074" s="1" t="s">
        <v>232</v>
      </c>
    </row>
    <row r="2075" spans="1:6">
      <c r="A2075" s="21">
        <f t="shared" si="32"/>
        <v>81</v>
      </c>
      <c r="B2075" s="1" t="s">
        <v>4575</v>
      </c>
      <c r="C2075" s="1" t="s">
        <v>4576</v>
      </c>
      <c r="D2075" s="1" t="s">
        <v>4577</v>
      </c>
      <c r="E2075" s="30">
        <v>5.5</v>
      </c>
      <c r="F2075" s="1" t="s">
        <v>895</v>
      </c>
    </row>
    <row r="2076" spans="1:6">
      <c r="A2076" s="21">
        <f t="shared" si="32"/>
        <v>81</v>
      </c>
      <c r="B2076" s="1" t="s">
        <v>4578</v>
      </c>
      <c r="C2076" s="1" t="s">
        <v>4579</v>
      </c>
      <c r="D2076" s="1" t="s">
        <v>4580</v>
      </c>
      <c r="E2076" s="30">
        <v>5.5</v>
      </c>
      <c r="F2076" s="1" t="s">
        <v>73</v>
      </c>
    </row>
    <row r="2077" spans="1:6">
      <c r="A2077" s="21">
        <f t="shared" si="32"/>
        <v>81</v>
      </c>
      <c r="B2077" s="1" t="s">
        <v>25</v>
      </c>
      <c r="C2077" s="1" t="s">
        <v>3873</v>
      </c>
      <c r="D2077" s="1" t="s">
        <v>4581</v>
      </c>
      <c r="E2077" s="30">
        <v>5.5</v>
      </c>
      <c r="F2077" s="1" t="s">
        <v>1439</v>
      </c>
    </row>
    <row r="2078" spans="1:6">
      <c r="A2078" s="21">
        <f t="shared" si="32"/>
        <v>81</v>
      </c>
      <c r="B2078" s="1" t="s">
        <v>2270</v>
      </c>
      <c r="C2078" s="1" t="s">
        <v>4582</v>
      </c>
      <c r="D2078" s="1" t="s">
        <v>4583</v>
      </c>
      <c r="E2078" s="30">
        <v>5.5</v>
      </c>
      <c r="F2078" s="1" t="s">
        <v>199</v>
      </c>
    </row>
    <row r="2079" spans="1:6">
      <c r="A2079" s="21">
        <f t="shared" si="32"/>
        <v>81</v>
      </c>
      <c r="B2079" s="1" t="s">
        <v>680</v>
      </c>
      <c r="C2079" s="1" t="s">
        <v>4584</v>
      </c>
      <c r="D2079" s="1" t="s">
        <v>4585</v>
      </c>
      <c r="E2079" s="30">
        <v>5.5</v>
      </c>
      <c r="F2079" s="1" t="s">
        <v>2408</v>
      </c>
    </row>
    <row r="2080" spans="1:6">
      <c r="A2080" s="21">
        <f t="shared" si="32"/>
        <v>81</v>
      </c>
      <c r="B2080" s="1" t="s">
        <v>200</v>
      </c>
      <c r="C2080" s="1" t="s">
        <v>1281</v>
      </c>
      <c r="D2080" s="1" t="s">
        <v>4586</v>
      </c>
      <c r="E2080" s="30">
        <v>5.5</v>
      </c>
      <c r="F2080" s="1" t="s">
        <v>266</v>
      </c>
    </row>
    <row r="2081" spans="1:6">
      <c r="A2081" s="21">
        <f t="shared" si="32"/>
        <v>81</v>
      </c>
      <c r="B2081" s="1" t="s">
        <v>4587</v>
      </c>
      <c r="C2081" s="1" t="s">
        <v>4588</v>
      </c>
      <c r="D2081" s="1" t="s">
        <v>4589</v>
      </c>
      <c r="E2081" s="30">
        <v>5.5</v>
      </c>
      <c r="F2081" s="1" t="s">
        <v>320</v>
      </c>
    </row>
    <row r="2082" spans="1:6">
      <c r="A2082" s="21">
        <f t="shared" si="32"/>
        <v>81</v>
      </c>
      <c r="B2082" s="1" t="s">
        <v>3351</v>
      </c>
      <c r="C2082" s="1" t="s">
        <v>4590</v>
      </c>
      <c r="D2082" s="1" t="s">
        <v>4591</v>
      </c>
      <c r="E2082" s="30">
        <v>5.5</v>
      </c>
      <c r="F2082" s="1" t="s">
        <v>2682</v>
      </c>
    </row>
    <row r="2083" spans="1:6">
      <c r="A2083" s="21">
        <f t="shared" si="32"/>
        <v>81</v>
      </c>
      <c r="B2083" s="1" t="s">
        <v>307</v>
      </c>
      <c r="C2083" s="1" t="s">
        <v>4592</v>
      </c>
      <c r="D2083" s="1" t="s">
        <v>4593</v>
      </c>
      <c r="E2083" s="30">
        <v>5.5</v>
      </c>
      <c r="F2083" s="1" t="s">
        <v>1079</v>
      </c>
    </row>
    <row r="2084" spans="1:6">
      <c r="A2084" s="21">
        <f t="shared" si="32"/>
        <v>81</v>
      </c>
      <c r="B2084" s="1" t="s">
        <v>1151</v>
      </c>
      <c r="C2084" s="1" t="s">
        <v>4594</v>
      </c>
      <c r="D2084" s="1" t="s">
        <v>4595</v>
      </c>
      <c r="E2084" s="30">
        <v>5.5</v>
      </c>
      <c r="F2084" s="1" t="s">
        <v>278</v>
      </c>
    </row>
    <row r="2085" spans="1:6">
      <c r="A2085" s="21">
        <f t="shared" si="32"/>
        <v>81</v>
      </c>
      <c r="B2085" s="1" t="s">
        <v>1033</v>
      </c>
      <c r="C2085" s="1" t="s">
        <v>1287</v>
      </c>
      <c r="D2085" s="1" t="s">
        <v>4596</v>
      </c>
      <c r="E2085" s="30">
        <v>5.5</v>
      </c>
      <c r="F2085" s="1" t="s">
        <v>32</v>
      </c>
    </row>
    <row r="2086" spans="1:6">
      <c r="A2086" s="21">
        <f t="shared" si="32"/>
        <v>81</v>
      </c>
      <c r="B2086" s="1" t="s">
        <v>617</v>
      </c>
      <c r="C2086" s="1" t="s">
        <v>4597</v>
      </c>
      <c r="D2086" s="1" t="s">
        <v>4598</v>
      </c>
      <c r="E2086" s="30">
        <v>5.5</v>
      </c>
      <c r="F2086" s="1" t="s">
        <v>1102</v>
      </c>
    </row>
    <row r="2087" spans="1:6">
      <c r="A2087" s="21">
        <f t="shared" si="32"/>
        <v>81</v>
      </c>
      <c r="B2087" s="1" t="s">
        <v>127</v>
      </c>
      <c r="C2087" s="1" t="s">
        <v>4599</v>
      </c>
      <c r="D2087" s="1" t="s">
        <v>4600</v>
      </c>
      <c r="E2087" s="30">
        <v>5.5</v>
      </c>
      <c r="F2087" s="1" t="s">
        <v>421</v>
      </c>
    </row>
    <row r="2088" spans="1:6">
      <c r="A2088" s="21">
        <f t="shared" si="32"/>
        <v>81</v>
      </c>
      <c r="B2088" s="1" t="s">
        <v>418</v>
      </c>
      <c r="C2088" s="1" t="s">
        <v>4601</v>
      </c>
      <c r="D2088" s="1" t="s">
        <v>4602</v>
      </c>
      <c r="E2088" s="30">
        <v>5.5</v>
      </c>
      <c r="F2088" s="1" t="s">
        <v>414</v>
      </c>
    </row>
    <row r="2089" spans="1:6">
      <c r="A2089" s="21">
        <f t="shared" si="32"/>
        <v>81</v>
      </c>
      <c r="B2089" s="1" t="s">
        <v>4603</v>
      </c>
      <c r="C2089" s="1" t="s">
        <v>4604</v>
      </c>
      <c r="D2089" s="1" t="s">
        <v>4605</v>
      </c>
      <c r="E2089" s="30">
        <v>5.5</v>
      </c>
      <c r="F2089" s="1" t="s">
        <v>3988</v>
      </c>
    </row>
    <row r="2090" spans="1:6">
      <c r="A2090" s="21">
        <f t="shared" si="32"/>
        <v>81</v>
      </c>
      <c r="B2090" s="1" t="s">
        <v>741</v>
      </c>
      <c r="C2090" s="1" t="s">
        <v>764</v>
      </c>
      <c r="D2090" s="1" t="s">
        <v>4606</v>
      </c>
      <c r="E2090" s="30">
        <v>5.5</v>
      </c>
      <c r="F2090" s="1" t="s">
        <v>593</v>
      </c>
    </row>
    <row r="2091" spans="1:6">
      <c r="A2091" s="21">
        <f t="shared" si="32"/>
        <v>81</v>
      </c>
      <c r="B2091" s="1" t="s">
        <v>4607</v>
      </c>
      <c r="C2091" s="1" t="s">
        <v>4608</v>
      </c>
      <c r="D2091" s="1" t="s">
        <v>4609</v>
      </c>
      <c r="E2091" s="30">
        <v>5.5</v>
      </c>
      <c r="F2091" s="1" t="s">
        <v>69</v>
      </c>
    </row>
    <row r="2092" spans="1:6">
      <c r="A2092" s="21">
        <f t="shared" si="32"/>
        <v>81</v>
      </c>
      <c r="B2092" s="1" t="s">
        <v>2399</v>
      </c>
      <c r="C2092" s="1" t="s">
        <v>4610</v>
      </c>
      <c r="D2092" s="1" t="s">
        <v>4611</v>
      </c>
      <c r="E2092" s="30">
        <v>5.5</v>
      </c>
      <c r="F2092" s="1" t="s">
        <v>2755</v>
      </c>
    </row>
    <row r="2093" spans="1:6">
      <c r="A2093" s="21">
        <f t="shared" si="32"/>
        <v>81</v>
      </c>
      <c r="B2093" s="1" t="s">
        <v>4612</v>
      </c>
      <c r="C2093" s="1" t="s">
        <v>4613</v>
      </c>
      <c r="D2093" s="1" t="s">
        <v>4614</v>
      </c>
      <c r="E2093" s="30">
        <v>5.5</v>
      </c>
      <c r="F2093" s="1" t="s">
        <v>69</v>
      </c>
    </row>
    <row r="2094" spans="1:6">
      <c r="A2094" s="21">
        <f t="shared" si="32"/>
        <v>81</v>
      </c>
      <c r="B2094" s="1" t="s">
        <v>1033</v>
      </c>
      <c r="C2094" s="1" t="s">
        <v>4615</v>
      </c>
      <c r="D2094" s="1" t="s">
        <v>4616</v>
      </c>
      <c r="E2094" s="30">
        <v>5.5</v>
      </c>
      <c r="F2094" s="1" t="s">
        <v>593</v>
      </c>
    </row>
    <row r="2095" spans="1:6">
      <c r="A2095" s="21">
        <f t="shared" si="32"/>
        <v>81</v>
      </c>
      <c r="B2095" s="1" t="s">
        <v>130</v>
      </c>
      <c r="C2095" s="1" t="s">
        <v>3383</v>
      </c>
      <c r="D2095" s="1" t="s">
        <v>4617</v>
      </c>
      <c r="E2095" s="30">
        <v>5.5</v>
      </c>
      <c r="F2095" s="1" t="s">
        <v>968</v>
      </c>
    </row>
    <row r="2096" spans="1:6">
      <c r="A2096" s="21">
        <f t="shared" si="32"/>
        <v>81</v>
      </c>
      <c r="B2096" s="1" t="s">
        <v>1323</v>
      </c>
      <c r="C2096" s="1" t="s">
        <v>4618</v>
      </c>
      <c r="D2096" s="1" t="s">
        <v>4619</v>
      </c>
      <c r="E2096" s="30">
        <v>5.5</v>
      </c>
      <c r="F2096" s="1" t="s">
        <v>878</v>
      </c>
    </row>
    <row r="2097" spans="1:6">
      <c r="A2097" s="21">
        <f t="shared" si="32"/>
        <v>81</v>
      </c>
      <c r="B2097" s="1" t="s">
        <v>4620</v>
      </c>
      <c r="C2097" s="1" t="s">
        <v>4621</v>
      </c>
      <c r="D2097" s="1" t="s">
        <v>4622</v>
      </c>
      <c r="E2097" s="30">
        <v>5.5</v>
      </c>
      <c r="F2097" s="1" t="s">
        <v>762</v>
      </c>
    </row>
    <row r="2098" spans="1:6">
      <c r="A2098" s="21">
        <f t="shared" si="32"/>
        <v>81</v>
      </c>
      <c r="B2098" s="1" t="s">
        <v>142</v>
      </c>
      <c r="C2098" s="1" t="s">
        <v>4623</v>
      </c>
      <c r="D2098" s="1" t="s">
        <v>4624</v>
      </c>
      <c r="E2098" s="30">
        <v>5.5</v>
      </c>
      <c r="F2098" s="1" t="s">
        <v>105</v>
      </c>
    </row>
    <row r="2099" spans="1:6">
      <c r="A2099" s="21">
        <f t="shared" si="32"/>
        <v>81</v>
      </c>
      <c r="B2099" s="1" t="s">
        <v>298</v>
      </c>
      <c r="C2099" s="1" t="s">
        <v>3823</v>
      </c>
      <c r="D2099" s="1" t="s">
        <v>4625</v>
      </c>
      <c r="E2099" s="30">
        <v>5.5</v>
      </c>
      <c r="F2099" s="1" t="s">
        <v>2311</v>
      </c>
    </row>
    <row r="2100" spans="1:6">
      <c r="A2100" s="21">
        <f t="shared" si="32"/>
        <v>81</v>
      </c>
      <c r="B2100" s="1" t="s">
        <v>4626</v>
      </c>
      <c r="C2100" s="1" t="s">
        <v>4627</v>
      </c>
      <c r="D2100" s="1" t="s">
        <v>4628</v>
      </c>
      <c r="E2100" s="30">
        <v>5.5</v>
      </c>
      <c r="F2100" s="1" t="s">
        <v>2510</v>
      </c>
    </row>
    <row r="2101" spans="1:6">
      <c r="A2101" s="21">
        <f t="shared" si="32"/>
        <v>81</v>
      </c>
      <c r="B2101" s="1" t="s">
        <v>192</v>
      </c>
      <c r="C2101" s="1" t="s">
        <v>4629</v>
      </c>
      <c r="D2101" s="1" t="s">
        <v>4630</v>
      </c>
      <c r="E2101" s="30">
        <v>5.5</v>
      </c>
      <c r="F2101" s="1" t="s">
        <v>195</v>
      </c>
    </row>
    <row r="2102" spans="1:6">
      <c r="A2102" s="21">
        <f t="shared" si="32"/>
        <v>81</v>
      </c>
      <c r="B2102" s="1" t="s">
        <v>696</v>
      </c>
      <c r="C2102" s="1" t="s">
        <v>4631</v>
      </c>
      <c r="D2102" s="1" t="s">
        <v>4632</v>
      </c>
      <c r="E2102" s="30">
        <v>5.5</v>
      </c>
      <c r="F2102" s="1" t="s">
        <v>762</v>
      </c>
    </row>
    <row r="2103" spans="1:6">
      <c r="A2103" s="21">
        <f t="shared" si="32"/>
        <v>81</v>
      </c>
      <c r="B2103" s="1" t="s">
        <v>4633</v>
      </c>
      <c r="C2103" s="1" t="s">
        <v>4634</v>
      </c>
      <c r="D2103" s="1" t="s">
        <v>4635</v>
      </c>
      <c r="E2103" s="30">
        <v>5.5</v>
      </c>
      <c r="F2103" s="1" t="s">
        <v>105</v>
      </c>
    </row>
    <row r="2104" spans="1:6">
      <c r="A2104" s="21">
        <f t="shared" si="32"/>
        <v>81</v>
      </c>
      <c r="B2104" s="1" t="s">
        <v>1898</v>
      </c>
      <c r="C2104" s="1" t="s">
        <v>4636</v>
      </c>
      <c r="D2104" s="1" t="s">
        <v>4637</v>
      </c>
      <c r="E2104" s="30">
        <v>5.5</v>
      </c>
      <c r="F2104" s="1" t="s">
        <v>627</v>
      </c>
    </row>
    <row r="2105" spans="1:6">
      <c r="A2105" s="21">
        <f t="shared" si="32"/>
        <v>81</v>
      </c>
      <c r="B2105" s="1" t="s">
        <v>4638</v>
      </c>
      <c r="C2105" s="1" t="s">
        <v>4639</v>
      </c>
      <c r="D2105" s="1" t="s">
        <v>4640</v>
      </c>
      <c r="E2105" s="30">
        <v>5.5</v>
      </c>
      <c r="F2105" s="1" t="s">
        <v>1341</v>
      </c>
    </row>
    <row r="2106" spans="1:6">
      <c r="A2106" s="21">
        <f t="shared" si="32"/>
        <v>81</v>
      </c>
      <c r="B2106" s="1" t="s">
        <v>236</v>
      </c>
      <c r="C2106" s="1" t="s">
        <v>4641</v>
      </c>
      <c r="D2106" s="1" t="s">
        <v>4642</v>
      </c>
      <c r="E2106" s="30">
        <v>5.5</v>
      </c>
      <c r="F2106" s="1" t="s">
        <v>1102</v>
      </c>
    </row>
    <row r="2107" spans="1:6">
      <c r="A2107" s="21">
        <f t="shared" si="32"/>
        <v>81</v>
      </c>
      <c r="B2107" s="1" t="s">
        <v>233</v>
      </c>
      <c r="C2107" s="1" t="s">
        <v>4643</v>
      </c>
      <c r="D2107" s="1" t="s">
        <v>4644</v>
      </c>
      <c r="E2107" s="30">
        <v>5.5</v>
      </c>
      <c r="F2107" s="1" t="s">
        <v>1851</v>
      </c>
    </row>
    <row r="2108" spans="1:6">
      <c r="A2108" s="21">
        <f t="shared" si="32"/>
        <v>81</v>
      </c>
      <c r="B2108" s="1" t="s">
        <v>4645</v>
      </c>
      <c r="C2108" s="1" t="s">
        <v>4646</v>
      </c>
      <c r="D2108" s="1" t="s">
        <v>4647</v>
      </c>
      <c r="E2108" s="30">
        <v>5.5</v>
      </c>
      <c r="F2108" s="1" t="s">
        <v>2254</v>
      </c>
    </row>
    <row r="2109" spans="1:6">
      <c r="A2109" s="21">
        <f t="shared" si="32"/>
        <v>81</v>
      </c>
      <c r="B2109" s="1" t="s">
        <v>155</v>
      </c>
      <c r="C2109" s="1" t="s">
        <v>4459</v>
      </c>
      <c r="D2109" s="1" t="s">
        <v>4648</v>
      </c>
      <c r="E2109" s="30">
        <v>5.5</v>
      </c>
      <c r="F2109" s="1" t="s">
        <v>1523</v>
      </c>
    </row>
    <row r="2110" spans="1:6">
      <c r="A2110" s="21">
        <f t="shared" si="32"/>
        <v>81</v>
      </c>
      <c r="B2110" s="1" t="s">
        <v>4649</v>
      </c>
      <c r="C2110" s="1" t="s">
        <v>4650</v>
      </c>
      <c r="D2110" s="1" t="s">
        <v>4651</v>
      </c>
      <c r="E2110" s="30">
        <v>5.5</v>
      </c>
      <c r="F2110" s="1" t="s">
        <v>343</v>
      </c>
    </row>
    <row r="2111" spans="1:6">
      <c r="A2111" s="21">
        <f t="shared" si="32"/>
        <v>81</v>
      </c>
      <c r="B2111" s="1" t="s">
        <v>1815</v>
      </c>
      <c r="C2111" s="1" t="s">
        <v>4652</v>
      </c>
      <c r="D2111" s="1" t="s">
        <v>4653</v>
      </c>
      <c r="E2111" s="30">
        <v>5.5</v>
      </c>
      <c r="F2111" s="1" t="s">
        <v>232</v>
      </c>
    </row>
    <row r="2112" spans="1:6">
      <c r="A2112" s="21">
        <f t="shared" si="32"/>
        <v>81</v>
      </c>
      <c r="B2112" s="1" t="s">
        <v>233</v>
      </c>
      <c r="C2112" s="1" t="s">
        <v>3652</v>
      </c>
      <c r="D2112" s="1" t="s">
        <v>4654</v>
      </c>
      <c r="E2112" s="30">
        <v>5.5</v>
      </c>
      <c r="F2112" s="1" t="s">
        <v>2506</v>
      </c>
    </row>
    <row r="2113" spans="1:6">
      <c r="A2113" s="21">
        <f t="shared" si="32"/>
        <v>81</v>
      </c>
      <c r="B2113" s="1" t="s">
        <v>145</v>
      </c>
      <c r="C2113" s="1" t="s">
        <v>4655</v>
      </c>
      <c r="D2113" s="1" t="s">
        <v>4656</v>
      </c>
      <c r="E2113" s="30">
        <v>5.5</v>
      </c>
      <c r="F2113" s="1" t="s">
        <v>105</v>
      </c>
    </row>
    <row r="2114" spans="1:6">
      <c r="A2114" s="21">
        <f t="shared" si="32"/>
        <v>81</v>
      </c>
      <c r="B2114" s="1" t="s">
        <v>4657</v>
      </c>
      <c r="C2114" s="1" t="s">
        <v>4658</v>
      </c>
      <c r="D2114" s="1" t="s">
        <v>4659</v>
      </c>
      <c r="E2114" s="30">
        <v>5.5</v>
      </c>
      <c r="F2114" s="1" t="s">
        <v>32</v>
      </c>
    </row>
    <row r="2115" spans="1:6">
      <c r="A2115" s="21">
        <f t="shared" si="32"/>
        <v>81</v>
      </c>
      <c r="B2115" s="1" t="s">
        <v>48</v>
      </c>
      <c r="C2115" s="1" t="s">
        <v>4660</v>
      </c>
      <c r="D2115" s="1" t="s">
        <v>4661</v>
      </c>
      <c r="E2115" s="30">
        <v>5.5</v>
      </c>
      <c r="F2115" s="1" t="s">
        <v>483</v>
      </c>
    </row>
    <row r="2116" spans="1:6">
      <c r="A2116" s="21">
        <f t="shared" ref="A2116:A2179" si="33">IF(E2116=E2115,A2115,A2115+1)</f>
        <v>82</v>
      </c>
      <c r="B2116" s="1" t="s">
        <v>130</v>
      </c>
      <c r="C2116" s="1" t="s">
        <v>1709</v>
      </c>
      <c r="D2116" s="1" t="s">
        <v>4662</v>
      </c>
      <c r="E2116" s="30">
        <v>5.45</v>
      </c>
      <c r="F2116" s="1" t="s">
        <v>827</v>
      </c>
    </row>
    <row r="2117" spans="1:6">
      <c r="A2117" s="21">
        <f t="shared" si="33"/>
        <v>82</v>
      </c>
      <c r="B2117" s="1" t="s">
        <v>183</v>
      </c>
      <c r="C2117" s="1" t="s">
        <v>3246</v>
      </c>
      <c r="D2117" s="1" t="s">
        <v>4663</v>
      </c>
      <c r="E2117" s="30">
        <v>5.45</v>
      </c>
      <c r="F2117" s="1" t="s">
        <v>620</v>
      </c>
    </row>
    <row r="2118" spans="1:6">
      <c r="A2118" s="21">
        <f t="shared" si="33"/>
        <v>82</v>
      </c>
      <c r="B2118" s="1" t="s">
        <v>3253</v>
      </c>
      <c r="C2118" s="1" t="s">
        <v>4664</v>
      </c>
      <c r="D2118" s="1" t="s">
        <v>4665</v>
      </c>
      <c r="E2118" s="30">
        <v>5.45</v>
      </c>
      <c r="F2118" s="1" t="s">
        <v>1601</v>
      </c>
    </row>
    <row r="2119" spans="1:6">
      <c r="A2119" s="21">
        <f t="shared" si="33"/>
        <v>82</v>
      </c>
      <c r="B2119" s="1" t="s">
        <v>295</v>
      </c>
      <c r="C2119" s="1" t="s">
        <v>4666</v>
      </c>
      <c r="D2119" s="1" t="s">
        <v>4667</v>
      </c>
      <c r="E2119" s="30">
        <v>5.45</v>
      </c>
      <c r="F2119" s="1" t="s">
        <v>1000</v>
      </c>
    </row>
    <row r="2120" spans="1:6">
      <c r="A2120" s="21">
        <f t="shared" si="33"/>
        <v>82</v>
      </c>
      <c r="B2120" s="1" t="s">
        <v>4668</v>
      </c>
      <c r="C2120" s="1" t="s">
        <v>4669</v>
      </c>
      <c r="D2120" s="1" t="s">
        <v>4670</v>
      </c>
      <c r="E2120" s="30">
        <v>5.45</v>
      </c>
      <c r="F2120" s="1" t="s">
        <v>105</v>
      </c>
    </row>
    <row r="2121" spans="1:6">
      <c r="A2121" s="21">
        <f t="shared" si="33"/>
        <v>82</v>
      </c>
      <c r="B2121" s="1" t="s">
        <v>1971</v>
      </c>
      <c r="C2121" s="1" t="s">
        <v>4671</v>
      </c>
      <c r="D2121" s="1" t="s">
        <v>4672</v>
      </c>
      <c r="E2121" s="30">
        <v>5.45</v>
      </c>
      <c r="F2121" s="1" t="s">
        <v>119</v>
      </c>
    </row>
    <row r="2122" spans="1:6">
      <c r="A2122" s="21">
        <f t="shared" si="33"/>
        <v>83</v>
      </c>
      <c r="B2122" s="1" t="s">
        <v>1151</v>
      </c>
      <c r="C2122" s="1" t="s">
        <v>4673</v>
      </c>
      <c r="D2122" s="1" t="s">
        <v>4674</v>
      </c>
      <c r="E2122" s="30">
        <v>5.4</v>
      </c>
      <c r="F2122" s="1" t="s">
        <v>2975</v>
      </c>
    </row>
    <row r="2123" spans="1:6">
      <c r="A2123" s="21">
        <f t="shared" si="33"/>
        <v>83</v>
      </c>
      <c r="B2123" s="1" t="s">
        <v>183</v>
      </c>
      <c r="C2123" s="1" t="s">
        <v>4675</v>
      </c>
      <c r="D2123" s="1" t="s">
        <v>4676</v>
      </c>
      <c r="E2123" s="30">
        <v>5.4</v>
      </c>
      <c r="F2123" s="1" t="s">
        <v>1038</v>
      </c>
    </row>
    <row r="2124" spans="1:6">
      <c r="A2124" s="21">
        <f t="shared" si="33"/>
        <v>83</v>
      </c>
      <c r="B2124" s="1" t="s">
        <v>875</v>
      </c>
      <c r="C2124" s="1" t="s">
        <v>4677</v>
      </c>
      <c r="D2124" s="1" t="s">
        <v>4678</v>
      </c>
      <c r="E2124" s="30">
        <v>5.4</v>
      </c>
      <c r="F2124" s="1" t="s">
        <v>87</v>
      </c>
    </row>
    <row r="2125" spans="1:6">
      <c r="A2125" s="21">
        <f t="shared" si="33"/>
        <v>83</v>
      </c>
      <c r="B2125" s="1" t="s">
        <v>928</v>
      </c>
      <c r="C2125" s="1" t="s">
        <v>4679</v>
      </c>
      <c r="D2125" s="1" t="s">
        <v>4680</v>
      </c>
      <c r="E2125" s="30">
        <v>5.4</v>
      </c>
      <c r="F2125" s="1" t="s">
        <v>3146</v>
      </c>
    </row>
    <row r="2126" spans="1:6">
      <c r="A2126" s="21">
        <f t="shared" si="33"/>
        <v>83</v>
      </c>
      <c r="B2126" s="1" t="s">
        <v>4681</v>
      </c>
      <c r="C2126" s="1" t="s">
        <v>4682</v>
      </c>
      <c r="D2126" s="1" t="s">
        <v>4683</v>
      </c>
      <c r="E2126" s="30">
        <v>5.4</v>
      </c>
      <c r="F2126" s="1" t="s">
        <v>105</v>
      </c>
    </row>
    <row r="2127" spans="1:6">
      <c r="A2127" s="21">
        <f t="shared" si="33"/>
        <v>83</v>
      </c>
      <c r="B2127" s="1" t="s">
        <v>225</v>
      </c>
      <c r="C2127" s="1" t="s">
        <v>4684</v>
      </c>
      <c r="D2127" s="1" t="s">
        <v>4685</v>
      </c>
      <c r="E2127" s="30">
        <v>5.4</v>
      </c>
      <c r="F2127" s="1" t="s">
        <v>294</v>
      </c>
    </row>
    <row r="2128" spans="1:6">
      <c r="A2128" s="21">
        <f t="shared" si="33"/>
        <v>83</v>
      </c>
      <c r="B2128" s="1" t="s">
        <v>275</v>
      </c>
      <c r="C2128" s="1" t="s">
        <v>4686</v>
      </c>
      <c r="D2128" s="1" t="s">
        <v>4687</v>
      </c>
      <c r="E2128" s="30">
        <v>5.4</v>
      </c>
      <c r="F2128" s="1" t="s">
        <v>1280</v>
      </c>
    </row>
    <row r="2129" spans="1:6">
      <c r="A2129" s="21">
        <f t="shared" si="33"/>
        <v>83</v>
      </c>
      <c r="B2129" s="1" t="s">
        <v>225</v>
      </c>
      <c r="C2129" s="1" t="s">
        <v>4688</v>
      </c>
      <c r="D2129" s="1" t="s">
        <v>4689</v>
      </c>
      <c r="E2129" s="30">
        <v>5.4</v>
      </c>
      <c r="F2129" s="1" t="s">
        <v>1512</v>
      </c>
    </row>
    <row r="2130" spans="1:6">
      <c r="A2130" s="21">
        <f t="shared" si="33"/>
        <v>83</v>
      </c>
      <c r="B2130" s="1" t="s">
        <v>4690</v>
      </c>
      <c r="C2130" s="1" t="s">
        <v>4691</v>
      </c>
      <c r="D2130" s="1" t="s">
        <v>4692</v>
      </c>
      <c r="E2130" s="30">
        <v>5.4</v>
      </c>
      <c r="F2130" s="1" t="s">
        <v>721</v>
      </c>
    </row>
    <row r="2131" spans="1:6">
      <c r="A2131" s="21">
        <f t="shared" si="33"/>
        <v>84</v>
      </c>
      <c r="B2131" s="1" t="s">
        <v>700</v>
      </c>
      <c r="C2131" s="1" t="s">
        <v>1800</v>
      </c>
      <c r="D2131" s="1" t="s">
        <v>4693</v>
      </c>
      <c r="E2131" s="30">
        <v>5.35</v>
      </c>
      <c r="F2131" s="1" t="s">
        <v>1851</v>
      </c>
    </row>
    <row r="2132" spans="1:6">
      <c r="A2132" s="21">
        <f t="shared" si="33"/>
        <v>84</v>
      </c>
      <c r="B2132" s="1" t="s">
        <v>635</v>
      </c>
      <c r="C2132" s="1" t="s">
        <v>4694</v>
      </c>
      <c r="D2132" s="1" t="s">
        <v>4695</v>
      </c>
      <c r="E2132" s="30">
        <v>5.35</v>
      </c>
      <c r="F2132" s="1" t="s">
        <v>985</v>
      </c>
    </row>
    <row r="2133" spans="1:6">
      <c r="A2133" s="21">
        <f t="shared" si="33"/>
        <v>84</v>
      </c>
      <c r="B2133" s="1" t="s">
        <v>3570</v>
      </c>
      <c r="C2133" s="1" t="s">
        <v>4696</v>
      </c>
      <c r="D2133" s="1" t="s">
        <v>4697</v>
      </c>
      <c r="E2133" s="30">
        <v>5.35</v>
      </c>
      <c r="F2133" s="1" t="s">
        <v>643</v>
      </c>
    </row>
    <row r="2134" spans="1:6">
      <c r="A2134" s="21">
        <f t="shared" si="33"/>
        <v>84</v>
      </c>
      <c r="B2134" s="1" t="s">
        <v>1462</v>
      </c>
      <c r="C2134" s="1" t="s">
        <v>4698</v>
      </c>
      <c r="D2134" s="1" t="s">
        <v>4699</v>
      </c>
      <c r="E2134" s="30">
        <v>5.35</v>
      </c>
      <c r="F2134" s="1" t="s">
        <v>653</v>
      </c>
    </row>
    <row r="2135" spans="1:6">
      <c r="A2135" s="21">
        <f t="shared" si="33"/>
        <v>84</v>
      </c>
      <c r="B2135" s="1" t="s">
        <v>418</v>
      </c>
      <c r="C2135" s="1" t="s">
        <v>4700</v>
      </c>
      <c r="D2135" s="1" t="s">
        <v>4701</v>
      </c>
      <c r="E2135" s="30">
        <v>5.35</v>
      </c>
      <c r="F2135" s="1" t="s">
        <v>4702</v>
      </c>
    </row>
    <row r="2136" spans="1:6">
      <c r="A2136" s="21">
        <f t="shared" si="33"/>
        <v>84</v>
      </c>
      <c r="B2136" s="1" t="s">
        <v>700</v>
      </c>
      <c r="C2136" s="1" t="s">
        <v>4703</v>
      </c>
      <c r="D2136" s="1" t="s">
        <v>4704</v>
      </c>
      <c r="E2136" s="30">
        <v>5.35</v>
      </c>
      <c r="F2136" s="1" t="s">
        <v>417</v>
      </c>
    </row>
    <row r="2137" spans="1:6">
      <c r="A2137" s="21">
        <f t="shared" si="33"/>
        <v>84</v>
      </c>
      <c r="B2137" s="1" t="s">
        <v>4705</v>
      </c>
      <c r="C2137" s="1" t="s">
        <v>4706</v>
      </c>
      <c r="D2137" s="1" t="s">
        <v>4707</v>
      </c>
      <c r="E2137" s="30">
        <v>5.35</v>
      </c>
      <c r="F2137" s="1" t="s">
        <v>2348</v>
      </c>
    </row>
    <row r="2138" spans="1:6">
      <c r="A2138" s="21">
        <f t="shared" si="33"/>
        <v>84</v>
      </c>
      <c r="B2138" s="1" t="s">
        <v>909</v>
      </c>
      <c r="C2138" s="1" t="s">
        <v>4708</v>
      </c>
      <c r="D2138" s="1" t="s">
        <v>4709</v>
      </c>
      <c r="E2138" s="30">
        <v>5.35</v>
      </c>
      <c r="F2138" s="1" t="s">
        <v>2408</v>
      </c>
    </row>
    <row r="2139" spans="1:6">
      <c r="A2139" s="21">
        <f t="shared" si="33"/>
        <v>84</v>
      </c>
      <c r="B2139" s="1" t="s">
        <v>535</v>
      </c>
      <c r="C2139" s="1" t="s">
        <v>4009</v>
      </c>
      <c r="D2139" s="1" t="s">
        <v>4710</v>
      </c>
      <c r="E2139" s="30">
        <v>5.35</v>
      </c>
      <c r="F2139" s="1" t="s">
        <v>1102</v>
      </c>
    </row>
    <row r="2140" spans="1:6">
      <c r="A2140" s="21">
        <f t="shared" si="33"/>
        <v>84</v>
      </c>
      <c r="B2140" s="1" t="s">
        <v>200</v>
      </c>
      <c r="C2140" s="1" t="s">
        <v>4711</v>
      </c>
      <c r="D2140" s="1" t="s">
        <v>4712</v>
      </c>
      <c r="E2140" s="30">
        <v>5.35</v>
      </c>
      <c r="F2140" s="1" t="s">
        <v>556</v>
      </c>
    </row>
    <row r="2141" spans="1:6">
      <c r="A2141" s="21">
        <f t="shared" si="33"/>
        <v>84</v>
      </c>
      <c r="B2141" s="1" t="s">
        <v>55</v>
      </c>
      <c r="C2141" s="1" t="s">
        <v>4713</v>
      </c>
      <c r="D2141" s="1" t="s">
        <v>4714</v>
      </c>
      <c r="E2141" s="30">
        <v>5.35</v>
      </c>
      <c r="F2141" s="1" t="s">
        <v>2889</v>
      </c>
    </row>
    <row r="2142" spans="1:6">
      <c r="A2142" s="21">
        <f t="shared" si="33"/>
        <v>84</v>
      </c>
      <c r="B2142" s="1" t="s">
        <v>4715</v>
      </c>
      <c r="C2142" s="1" t="s">
        <v>4716</v>
      </c>
      <c r="D2142" s="1" t="s">
        <v>4717</v>
      </c>
      <c r="E2142" s="30">
        <v>5.35</v>
      </c>
      <c r="F2142" s="1" t="s">
        <v>942</v>
      </c>
    </row>
    <row r="2143" spans="1:6">
      <c r="A2143" s="21">
        <f t="shared" si="33"/>
        <v>84</v>
      </c>
      <c r="B2143" s="1" t="s">
        <v>4718</v>
      </c>
      <c r="C2143" s="1" t="s">
        <v>1329</v>
      </c>
      <c r="D2143" s="1" t="s">
        <v>4719</v>
      </c>
      <c r="E2143" s="30">
        <v>5.35</v>
      </c>
      <c r="F2143" s="1" t="s">
        <v>1331</v>
      </c>
    </row>
    <row r="2144" spans="1:6">
      <c r="A2144" s="21">
        <f t="shared" si="33"/>
        <v>84</v>
      </c>
      <c r="B2144" s="1" t="s">
        <v>200</v>
      </c>
      <c r="C2144" s="1" t="s">
        <v>4720</v>
      </c>
      <c r="D2144" s="1" t="s">
        <v>4721</v>
      </c>
      <c r="E2144" s="30">
        <v>5.35</v>
      </c>
      <c r="F2144" s="1" t="s">
        <v>1534</v>
      </c>
    </row>
    <row r="2145" spans="1:6">
      <c r="A2145" s="21">
        <f t="shared" si="33"/>
        <v>84</v>
      </c>
      <c r="B2145" s="1" t="s">
        <v>4438</v>
      </c>
      <c r="C2145" s="1" t="s">
        <v>3106</v>
      </c>
      <c r="D2145" s="1" t="s">
        <v>4722</v>
      </c>
      <c r="E2145" s="30">
        <v>5.35</v>
      </c>
      <c r="F2145" s="1" t="s">
        <v>791</v>
      </c>
    </row>
    <row r="2146" spans="1:6">
      <c r="A2146" s="21">
        <f t="shared" si="33"/>
        <v>84</v>
      </c>
      <c r="B2146" s="1" t="s">
        <v>3188</v>
      </c>
      <c r="C2146" s="1" t="s">
        <v>4723</v>
      </c>
      <c r="D2146" s="1" t="s">
        <v>4724</v>
      </c>
      <c r="E2146" s="30">
        <v>5.35</v>
      </c>
      <c r="F2146" s="1" t="s">
        <v>596</v>
      </c>
    </row>
    <row r="2147" spans="1:6">
      <c r="A2147" s="21">
        <f t="shared" si="33"/>
        <v>85</v>
      </c>
      <c r="B2147" s="1" t="s">
        <v>33</v>
      </c>
      <c r="C2147" s="1" t="s">
        <v>4725</v>
      </c>
      <c r="D2147" s="1" t="s">
        <v>4726</v>
      </c>
      <c r="E2147" s="30">
        <v>5.3</v>
      </c>
      <c r="F2147" s="1" t="s">
        <v>349</v>
      </c>
    </row>
    <row r="2148" spans="1:6">
      <c r="A2148" s="21">
        <f t="shared" si="33"/>
        <v>85</v>
      </c>
      <c r="B2148" s="1" t="s">
        <v>1092</v>
      </c>
      <c r="C2148" s="1" t="s">
        <v>4727</v>
      </c>
      <c r="D2148" s="1" t="s">
        <v>4728</v>
      </c>
      <c r="E2148" s="30">
        <v>5.3</v>
      </c>
      <c r="F2148" s="1" t="s">
        <v>1708</v>
      </c>
    </row>
    <row r="2149" spans="1:6">
      <c r="A2149" s="21">
        <f t="shared" si="33"/>
        <v>85</v>
      </c>
      <c r="B2149" s="1" t="s">
        <v>2091</v>
      </c>
      <c r="C2149" s="1" t="s">
        <v>168</v>
      </c>
      <c r="D2149" s="1" t="s">
        <v>4729</v>
      </c>
      <c r="E2149" s="30">
        <v>5.3</v>
      </c>
      <c r="F2149" s="1" t="s">
        <v>1125</v>
      </c>
    </row>
    <row r="2150" spans="1:6">
      <c r="A2150" s="21">
        <f t="shared" si="33"/>
        <v>85</v>
      </c>
      <c r="B2150" s="1" t="s">
        <v>4730</v>
      </c>
      <c r="C2150" s="1" t="s">
        <v>4731</v>
      </c>
      <c r="D2150" s="1" t="s">
        <v>4732</v>
      </c>
      <c r="E2150" s="30">
        <v>5.3</v>
      </c>
      <c r="F2150" s="1" t="s">
        <v>2510</v>
      </c>
    </row>
    <row r="2151" spans="1:6">
      <c r="A2151" s="21">
        <f t="shared" si="33"/>
        <v>85</v>
      </c>
      <c r="B2151" s="1" t="s">
        <v>4733</v>
      </c>
      <c r="C2151" s="1" t="s">
        <v>4734</v>
      </c>
      <c r="D2151" s="1" t="s">
        <v>4735</v>
      </c>
      <c r="E2151" s="30">
        <v>5.3</v>
      </c>
      <c r="F2151" s="1" t="s">
        <v>126</v>
      </c>
    </row>
    <row r="2152" spans="1:6">
      <c r="A2152" s="21">
        <f t="shared" si="33"/>
        <v>85</v>
      </c>
      <c r="B2152" s="1" t="s">
        <v>1479</v>
      </c>
      <c r="C2152" s="1" t="s">
        <v>2640</v>
      </c>
      <c r="D2152" s="1" t="s">
        <v>4736</v>
      </c>
      <c r="E2152" s="30">
        <v>5.3</v>
      </c>
      <c r="F2152" s="1" t="s">
        <v>232</v>
      </c>
    </row>
    <row r="2153" spans="1:6">
      <c r="A2153" s="21">
        <f t="shared" si="33"/>
        <v>85</v>
      </c>
      <c r="B2153" s="1" t="s">
        <v>295</v>
      </c>
      <c r="C2153" s="1" t="s">
        <v>4737</v>
      </c>
      <c r="D2153" s="1" t="s">
        <v>4738</v>
      </c>
      <c r="E2153" s="30">
        <v>5.3</v>
      </c>
      <c r="F2153" s="1" t="s">
        <v>996</v>
      </c>
    </row>
    <row r="2154" spans="1:6">
      <c r="A2154" s="21">
        <f t="shared" si="33"/>
        <v>85</v>
      </c>
      <c r="B2154" s="1" t="s">
        <v>567</v>
      </c>
      <c r="C2154" s="1" t="s">
        <v>4739</v>
      </c>
      <c r="D2154" s="1" t="s">
        <v>4740</v>
      </c>
      <c r="E2154" s="30">
        <v>5.3</v>
      </c>
      <c r="F2154" s="1" t="s">
        <v>985</v>
      </c>
    </row>
    <row r="2155" spans="1:6">
      <c r="A2155" s="21">
        <f t="shared" si="33"/>
        <v>85</v>
      </c>
      <c r="B2155" s="1" t="s">
        <v>48</v>
      </c>
      <c r="C2155" s="1" t="s">
        <v>4741</v>
      </c>
      <c r="D2155" s="1" t="s">
        <v>4742</v>
      </c>
      <c r="E2155" s="30">
        <v>5.3</v>
      </c>
      <c r="F2155" s="1" t="s">
        <v>620</v>
      </c>
    </row>
    <row r="2156" spans="1:6">
      <c r="A2156" s="21">
        <f t="shared" si="33"/>
        <v>85</v>
      </c>
      <c r="B2156" s="1" t="s">
        <v>158</v>
      </c>
      <c r="C2156" s="1" t="s">
        <v>4743</v>
      </c>
      <c r="D2156" s="1" t="s">
        <v>4744</v>
      </c>
      <c r="E2156" s="30">
        <v>5.3</v>
      </c>
      <c r="F2156" s="1" t="s">
        <v>191</v>
      </c>
    </row>
    <row r="2157" spans="1:6">
      <c r="A2157" s="21">
        <f t="shared" si="33"/>
        <v>85</v>
      </c>
      <c r="B2157" s="1" t="s">
        <v>23</v>
      </c>
      <c r="C2157" s="1" t="s">
        <v>4745</v>
      </c>
      <c r="D2157" s="1" t="s">
        <v>4746</v>
      </c>
      <c r="E2157" s="30">
        <v>5.3</v>
      </c>
      <c r="F2157" s="1" t="s">
        <v>387</v>
      </c>
    </row>
    <row r="2158" spans="1:6">
      <c r="A2158" s="21">
        <f t="shared" si="33"/>
        <v>85</v>
      </c>
      <c r="B2158" s="1" t="s">
        <v>535</v>
      </c>
      <c r="C2158" s="1" t="s">
        <v>3876</v>
      </c>
      <c r="D2158" s="1" t="s">
        <v>4747</v>
      </c>
      <c r="E2158" s="30">
        <v>5.3</v>
      </c>
      <c r="F2158" s="1" t="s">
        <v>414</v>
      </c>
    </row>
    <row r="2159" spans="1:6">
      <c r="A2159" s="21">
        <f t="shared" si="33"/>
        <v>85</v>
      </c>
      <c r="B2159" s="1" t="s">
        <v>3813</v>
      </c>
      <c r="C2159" s="1" t="s">
        <v>373</v>
      </c>
      <c r="D2159" s="1" t="s">
        <v>4748</v>
      </c>
      <c r="E2159" s="30">
        <v>5.3</v>
      </c>
      <c r="F2159" s="1" t="s">
        <v>1115</v>
      </c>
    </row>
    <row r="2160" spans="1:6">
      <c r="A2160" s="21">
        <f t="shared" si="33"/>
        <v>86</v>
      </c>
      <c r="B2160" s="1" t="s">
        <v>567</v>
      </c>
      <c r="C2160" s="1" t="s">
        <v>4471</v>
      </c>
      <c r="D2160" s="1" t="s">
        <v>4749</v>
      </c>
      <c r="E2160" s="30">
        <v>5.25</v>
      </c>
      <c r="F2160" s="1" t="s">
        <v>1000</v>
      </c>
    </row>
    <row r="2161" spans="1:6">
      <c r="A2161" s="21">
        <f t="shared" si="33"/>
        <v>86</v>
      </c>
      <c r="B2161" s="1" t="s">
        <v>269</v>
      </c>
      <c r="C2161" s="1" t="s">
        <v>4750</v>
      </c>
      <c r="D2161" s="1" t="s">
        <v>4751</v>
      </c>
      <c r="E2161" s="30">
        <v>5.25</v>
      </c>
      <c r="F2161" s="1" t="s">
        <v>638</v>
      </c>
    </row>
    <row r="2162" spans="1:6">
      <c r="A2162" s="21">
        <f t="shared" si="33"/>
        <v>86</v>
      </c>
      <c r="B2162" s="1" t="s">
        <v>1499</v>
      </c>
      <c r="C2162" s="1" t="s">
        <v>4752</v>
      </c>
      <c r="D2162" s="1" t="s">
        <v>4753</v>
      </c>
      <c r="E2162" s="30">
        <v>5.25</v>
      </c>
      <c r="F2162" s="1" t="s">
        <v>288</v>
      </c>
    </row>
    <row r="2163" spans="1:6">
      <c r="A2163" s="21">
        <f t="shared" si="33"/>
        <v>86</v>
      </c>
      <c r="B2163" s="1" t="s">
        <v>4754</v>
      </c>
      <c r="C2163" s="1" t="s">
        <v>4755</v>
      </c>
      <c r="D2163" s="1" t="s">
        <v>4756</v>
      </c>
      <c r="E2163" s="30">
        <v>5.25</v>
      </c>
      <c r="F2163" s="1" t="s">
        <v>1432</v>
      </c>
    </row>
    <row r="2164" spans="1:6">
      <c r="A2164" s="21">
        <f t="shared" si="33"/>
        <v>86</v>
      </c>
      <c r="B2164" s="1" t="s">
        <v>1133</v>
      </c>
      <c r="C2164" s="1" t="s">
        <v>2599</v>
      </c>
      <c r="D2164" s="1" t="s">
        <v>4757</v>
      </c>
      <c r="E2164" s="30">
        <v>5.25</v>
      </c>
      <c r="F2164" s="1" t="s">
        <v>2780</v>
      </c>
    </row>
    <row r="2165" spans="1:6">
      <c r="A2165" s="21">
        <f t="shared" si="33"/>
        <v>86</v>
      </c>
      <c r="B2165" s="1" t="s">
        <v>4758</v>
      </c>
      <c r="C2165" s="1" t="s">
        <v>528</v>
      </c>
      <c r="D2165" s="1" t="s">
        <v>4759</v>
      </c>
      <c r="E2165" s="30">
        <v>5.25</v>
      </c>
      <c r="F2165" s="1" t="s">
        <v>232</v>
      </c>
    </row>
    <row r="2166" spans="1:6">
      <c r="A2166" s="21">
        <f t="shared" si="33"/>
        <v>86</v>
      </c>
      <c r="B2166" s="1" t="s">
        <v>352</v>
      </c>
      <c r="C2166" s="1" t="s">
        <v>4760</v>
      </c>
      <c r="D2166" s="1" t="s">
        <v>4761</v>
      </c>
      <c r="E2166" s="30">
        <v>5.25</v>
      </c>
      <c r="F2166" s="1" t="s">
        <v>526</v>
      </c>
    </row>
    <row r="2167" spans="1:6">
      <c r="A2167" s="21">
        <f t="shared" si="33"/>
        <v>86</v>
      </c>
      <c r="B2167" s="1" t="s">
        <v>4762</v>
      </c>
      <c r="C2167" s="1" t="s">
        <v>3424</v>
      </c>
      <c r="D2167" s="1" t="s">
        <v>4763</v>
      </c>
      <c r="E2167" s="30">
        <v>5.25</v>
      </c>
      <c r="F2167" s="1" t="s">
        <v>518</v>
      </c>
    </row>
    <row r="2168" spans="1:6">
      <c r="A2168" s="21">
        <f t="shared" si="33"/>
        <v>86</v>
      </c>
      <c r="B2168" s="1" t="s">
        <v>455</v>
      </c>
      <c r="C2168" s="1" t="s">
        <v>2332</v>
      </c>
      <c r="D2168" s="1" t="s">
        <v>4764</v>
      </c>
      <c r="E2168" s="30">
        <v>5.25</v>
      </c>
      <c r="F2168" s="1" t="s">
        <v>711</v>
      </c>
    </row>
    <row r="2169" spans="1:6">
      <c r="A2169" s="21">
        <f t="shared" si="33"/>
        <v>86</v>
      </c>
      <c r="B2169" s="1" t="s">
        <v>382</v>
      </c>
      <c r="C2169" s="1" t="s">
        <v>1833</v>
      </c>
      <c r="D2169" s="1" t="s">
        <v>4765</v>
      </c>
      <c r="E2169" s="30">
        <v>5.25</v>
      </c>
      <c r="F2169" s="1" t="s">
        <v>324</v>
      </c>
    </row>
    <row r="2170" spans="1:6">
      <c r="A2170" s="21">
        <f t="shared" si="33"/>
        <v>86</v>
      </c>
      <c r="B2170" s="1" t="s">
        <v>724</v>
      </c>
      <c r="C2170" s="1" t="s">
        <v>4766</v>
      </c>
      <c r="D2170" s="1" t="s">
        <v>4767</v>
      </c>
      <c r="E2170" s="30">
        <v>5.25</v>
      </c>
      <c r="F2170" s="1" t="s">
        <v>905</v>
      </c>
    </row>
    <row r="2171" spans="1:6">
      <c r="A2171" s="21">
        <f t="shared" si="33"/>
        <v>86</v>
      </c>
      <c r="B2171" s="1" t="s">
        <v>1302</v>
      </c>
      <c r="C2171" s="1" t="s">
        <v>4768</v>
      </c>
      <c r="D2171" s="1" t="s">
        <v>4769</v>
      </c>
      <c r="E2171" s="30">
        <v>5.25</v>
      </c>
      <c r="F2171" s="1" t="s">
        <v>126</v>
      </c>
    </row>
    <row r="2172" spans="1:6">
      <c r="A2172" s="21">
        <f t="shared" si="33"/>
        <v>86</v>
      </c>
      <c r="B2172" s="1" t="s">
        <v>183</v>
      </c>
      <c r="C2172" s="1" t="s">
        <v>4770</v>
      </c>
      <c r="D2172" s="1" t="s">
        <v>4771</v>
      </c>
      <c r="E2172" s="30">
        <v>5.25</v>
      </c>
      <c r="F2172" s="1" t="s">
        <v>878</v>
      </c>
    </row>
    <row r="2173" spans="1:6">
      <c r="A2173" s="21">
        <f t="shared" si="33"/>
        <v>86</v>
      </c>
      <c r="B2173" s="1" t="s">
        <v>892</v>
      </c>
      <c r="C2173" s="1" t="s">
        <v>1709</v>
      </c>
      <c r="D2173" s="1" t="s">
        <v>4772</v>
      </c>
      <c r="E2173" s="30">
        <v>5.25</v>
      </c>
      <c r="F2173" s="1" t="s">
        <v>556</v>
      </c>
    </row>
    <row r="2174" spans="1:6">
      <c r="A2174" s="21">
        <f t="shared" si="33"/>
        <v>86</v>
      </c>
      <c r="B2174" s="1" t="s">
        <v>411</v>
      </c>
      <c r="C2174" s="1" t="s">
        <v>4773</v>
      </c>
      <c r="D2174" s="1" t="s">
        <v>4774</v>
      </c>
      <c r="E2174" s="30">
        <v>5.25</v>
      </c>
      <c r="F2174" s="1" t="s">
        <v>609</v>
      </c>
    </row>
    <row r="2175" spans="1:6">
      <c r="A2175" s="21">
        <f t="shared" si="33"/>
        <v>86</v>
      </c>
      <c r="B2175" s="1" t="s">
        <v>567</v>
      </c>
      <c r="C2175" s="1" t="s">
        <v>4775</v>
      </c>
      <c r="D2175" s="1" t="s">
        <v>4776</v>
      </c>
      <c r="E2175" s="30">
        <v>5.25</v>
      </c>
      <c r="F2175" s="1" t="s">
        <v>44</v>
      </c>
    </row>
    <row r="2176" spans="1:6">
      <c r="A2176" s="21">
        <f t="shared" si="33"/>
        <v>86</v>
      </c>
      <c r="B2176" s="1" t="s">
        <v>4777</v>
      </c>
      <c r="C2176" s="1" t="s">
        <v>4778</v>
      </c>
      <c r="D2176" s="1" t="s">
        <v>4779</v>
      </c>
      <c r="E2176" s="30">
        <v>5.25</v>
      </c>
      <c r="F2176" s="1" t="s">
        <v>638</v>
      </c>
    </row>
    <row r="2177" spans="1:6">
      <c r="A2177" s="21">
        <f t="shared" si="33"/>
        <v>86</v>
      </c>
      <c r="B2177" s="1" t="s">
        <v>4780</v>
      </c>
      <c r="C2177" s="1" t="s">
        <v>4781</v>
      </c>
      <c r="D2177" s="1" t="s">
        <v>4782</v>
      </c>
      <c r="E2177" s="30">
        <v>5.25</v>
      </c>
      <c r="F2177" s="1" t="s">
        <v>942</v>
      </c>
    </row>
    <row r="2178" spans="1:6">
      <c r="A2178" s="21">
        <f t="shared" si="33"/>
        <v>86</v>
      </c>
      <c r="B2178" s="1" t="s">
        <v>4783</v>
      </c>
      <c r="C2178" s="1" t="s">
        <v>1130</v>
      </c>
      <c r="D2178" s="1" t="s">
        <v>4784</v>
      </c>
      <c r="E2178" s="30">
        <v>5.25</v>
      </c>
      <c r="F2178" s="1" t="s">
        <v>1000</v>
      </c>
    </row>
    <row r="2179" spans="1:6">
      <c r="A2179" s="21">
        <f t="shared" si="33"/>
        <v>86</v>
      </c>
      <c r="B2179" s="1" t="s">
        <v>4785</v>
      </c>
      <c r="C2179" s="1" t="s">
        <v>614</v>
      </c>
      <c r="D2179" s="1" t="s">
        <v>4786</v>
      </c>
      <c r="E2179" s="30">
        <v>5.25</v>
      </c>
      <c r="F2179" s="1" t="s">
        <v>699</v>
      </c>
    </row>
    <row r="2180" spans="1:6">
      <c r="A2180" s="21">
        <f t="shared" ref="A2180:A2243" si="34">IF(E2180=E2179,A2179,A2179+1)</f>
        <v>86</v>
      </c>
      <c r="B2180" s="1" t="s">
        <v>418</v>
      </c>
      <c r="C2180" s="1" t="s">
        <v>168</v>
      </c>
      <c r="D2180" s="1" t="s">
        <v>4787</v>
      </c>
      <c r="E2180" s="30">
        <v>5.25</v>
      </c>
      <c r="F2180" s="1" t="s">
        <v>1465</v>
      </c>
    </row>
    <row r="2181" spans="1:6">
      <c r="A2181" s="21">
        <f t="shared" si="34"/>
        <v>86</v>
      </c>
      <c r="B2181" s="1" t="s">
        <v>233</v>
      </c>
      <c r="C2181" s="1" t="s">
        <v>4788</v>
      </c>
      <c r="D2181" s="1" t="s">
        <v>4789</v>
      </c>
      <c r="E2181" s="30">
        <v>5.25</v>
      </c>
      <c r="F2181" s="1" t="s">
        <v>349</v>
      </c>
    </row>
    <row r="2182" spans="1:6">
      <c r="A2182" s="21">
        <f t="shared" si="34"/>
        <v>86</v>
      </c>
      <c r="B2182" s="1" t="s">
        <v>106</v>
      </c>
      <c r="C2182" s="1" t="s">
        <v>178</v>
      </c>
      <c r="D2182" s="1" t="s">
        <v>4790</v>
      </c>
      <c r="E2182" s="30">
        <v>5.25</v>
      </c>
      <c r="F2182" s="1" t="s">
        <v>1382</v>
      </c>
    </row>
    <row r="2183" spans="1:6">
      <c r="A2183" s="21">
        <f t="shared" si="34"/>
        <v>86</v>
      </c>
      <c r="B2183" s="1" t="s">
        <v>1237</v>
      </c>
      <c r="C2183" s="1" t="s">
        <v>1169</v>
      </c>
      <c r="D2183" s="1" t="s">
        <v>4791</v>
      </c>
      <c r="E2183" s="30">
        <v>5.25</v>
      </c>
      <c r="F2183" s="1" t="s">
        <v>349</v>
      </c>
    </row>
    <row r="2184" spans="1:6">
      <c r="A2184" s="21">
        <f t="shared" si="34"/>
        <v>86</v>
      </c>
      <c r="B2184" s="1" t="s">
        <v>2900</v>
      </c>
      <c r="C2184" s="1" t="s">
        <v>4792</v>
      </c>
      <c r="D2184" s="1" t="s">
        <v>4793</v>
      </c>
      <c r="E2184" s="30">
        <v>5.25</v>
      </c>
      <c r="F2184" s="1" t="s">
        <v>1000</v>
      </c>
    </row>
    <row r="2185" spans="1:6">
      <c r="A2185" s="21">
        <f t="shared" si="34"/>
        <v>86</v>
      </c>
      <c r="B2185" s="1" t="s">
        <v>263</v>
      </c>
      <c r="C2185" s="1" t="s">
        <v>4794</v>
      </c>
      <c r="D2185" s="1" t="s">
        <v>4795</v>
      </c>
      <c r="E2185" s="30">
        <v>5.25</v>
      </c>
      <c r="F2185" s="1" t="s">
        <v>586</v>
      </c>
    </row>
    <row r="2186" spans="1:6">
      <c r="A2186" s="21">
        <f t="shared" si="34"/>
        <v>86</v>
      </c>
      <c r="B2186" s="1" t="s">
        <v>200</v>
      </c>
      <c r="C2186" s="1" t="s">
        <v>4796</v>
      </c>
      <c r="D2186" s="1" t="s">
        <v>4797</v>
      </c>
      <c r="E2186" s="30">
        <v>5.25</v>
      </c>
      <c r="F2186" s="1" t="s">
        <v>593</v>
      </c>
    </row>
    <row r="2187" spans="1:6">
      <c r="A2187" s="21">
        <f t="shared" si="34"/>
        <v>86</v>
      </c>
      <c r="B2187" s="1" t="s">
        <v>965</v>
      </c>
      <c r="C2187" s="1" t="s">
        <v>4798</v>
      </c>
      <c r="D2187" s="1" t="s">
        <v>4799</v>
      </c>
      <c r="E2187" s="30">
        <v>5.25</v>
      </c>
      <c r="F2187" s="1" t="s">
        <v>1674</v>
      </c>
    </row>
    <row r="2188" spans="1:6">
      <c r="A2188" s="21">
        <f t="shared" si="34"/>
        <v>86</v>
      </c>
      <c r="B2188" s="1" t="s">
        <v>340</v>
      </c>
      <c r="C2188" s="1" t="s">
        <v>4800</v>
      </c>
      <c r="D2188" s="1" t="s">
        <v>4801</v>
      </c>
      <c r="E2188" s="30">
        <v>5.25</v>
      </c>
      <c r="F2188" s="1" t="s">
        <v>1215</v>
      </c>
    </row>
    <row r="2189" spans="1:6">
      <c r="A2189" s="21">
        <f t="shared" si="34"/>
        <v>86</v>
      </c>
      <c r="B2189" s="1" t="s">
        <v>29</v>
      </c>
      <c r="C2189" s="1" t="s">
        <v>1017</v>
      </c>
      <c r="D2189" s="1" t="s">
        <v>4802</v>
      </c>
      <c r="E2189" s="30">
        <v>5.25</v>
      </c>
      <c r="F2189" s="1" t="s">
        <v>721</v>
      </c>
    </row>
    <row r="2190" spans="1:6">
      <c r="A2190" s="21">
        <f t="shared" si="34"/>
        <v>86</v>
      </c>
      <c r="B2190" s="1" t="s">
        <v>4803</v>
      </c>
      <c r="C2190" s="1" t="s">
        <v>4804</v>
      </c>
      <c r="D2190" s="1" t="s">
        <v>4805</v>
      </c>
      <c r="E2190" s="30">
        <v>5.25</v>
      </c>
      <c r="F2190" s="1" t="s">
        <v>1579</v>
      </c>
    </row>
    <row r="2191" spans="1:6">
      <c r="A2191" s="21">
        <f t="shared" si="34"/>
        <v>86</v>
      </c>
      <c r="B2191" s="1" t="s">
        <v>2040</v>
      </c>
      <c r="C2191" s="1" t="s">
        <v>4806</v>
      </c>
      <c r="D2191" s="1" t="s">
        <v>4807</v>
      </c>
      <c r="E2191" s="30">
        <v>5.25</v>
      </c>
      <c r="F2191" s="1" t="s">
        <v>1079</v>
      </c>
    </row>
    <row r="2192" spans="1:6">
      <c r="A2192" s="21">
        <f t="shared" si="34"/>
        <v>86</v>
      </c>
      <c r="B2192" s="1" t="s">
        <v>379</v>
      </c>
      <c r="C2192" s="1" t="s">
        <v>4808</v>
      </c>
      <c r="D2192" s="1" t="s">
        <v>4809</v>
      </c>
      <c r="E2192" s="30">
        <v>5.25</v>
      </c>
      <c r="F2192" s="1" t="s">
        <v>581</v>
      </c>
    </row>
    <row r="2193" spans="1:6">
      <c r="A2193" s="21">
        <f t="shared" si="34"/>
        <v>86</v>
      </c>
      <c r="B2193" s="1" t="s">
        <v>55</v>
      </c>
      <c r="C2193" s="1" t="s">
        <v>4573</v>
      </c>
      <c r="D2193" s="1" t="s">
        <v>4810</v>
      </c>
      <c r="E2193" s="30">
        <v>5.25</v>
      </c>
      <c r="F2193" s="1" t="s">
        <v>470</v>
      </c>
    </row>
    <row r="2194" spans="1:6">
      <c r="A2194" s="21">
        <f t="shared" si="34"/>
        <v>86</v>
      </c>
      <c r="B2194" s="1" t="s">
        <v>557</v>
      </c>
      <c r="C2194" s="1" t="s">
        <v>2483</v>
      </c>
      <c r="D2194" s="1" t="s">
        <v>4811</v>
      </c>
      <c r="E2194" s="30">
        <v>5.25</v>
      </c>
      <c r="F2194" s="1" t="s">
        <v>596</v>
      </c>
    </row>
    <row r="2195" spans="1:6">
      <c r="A2195" s="21">
        <f t="shared" si="34"/>
        <v>86</v>
      </c>
      <c r="B2195" s="1" t="s">
        <v>1126</v>
      </c>
      <c r="C2195" s="1" t="s">
        <v>4344</v>
      </c>
      <c r="D2195" s="1" t="s">
        <v>4812</v>
      </c>
      <c r="E2195" s="30">
        <v>5.25</v>
      </c>
      <c r="F2195" s="1" t="s">
        <v>923</v>
      </c>
    </row>
    <row r="2196" spans="1:6">
      <c r="A2196" s="21">
        <f t="shared" si="34"/>
        <v>86</v>
      </c>
      <c r="B2196" s="1" t="s">
        <v>965</v>
      </c>
      <c r="C2196" s="1" t="s">
        <v>4813</v>
      </c>
      <c r="D2196" s="1" t="s">
        <v>4814</v>
      </c>
      <c r="E2196" s="30">
        <v>5.25</v>
      </c>
      <c r="F2196" s="1" t="s">
        <v>58</v>
      </c>
    </row>
    <row r="2197" spans="1:6">
      <c r="A2197" s="21">
        <f t="shared" si="34"/>
        <v>86</v>
      </c>
      <c r="B2197" s="1" t="s">
        <v>123</v>
      </c>
      <c r="C2197" s="1" t="s">
        <v>4815</v>
      </c>
      <c r="D2197" s="1" t="s">
        <v>4816</v>
      </c>
      <c r="E2197" s="30">
        <v>5.25</v>
      </c>
      <c r="F2197" s="1" t="s">
        <v>2408</v>
      </c>
    </row>
    <row r="2198" spans="1:6">
      <c r="A2198" s="21">
        <f t="shared" si="34"/>
        <v>86</v>
      </c>
      <c r="B2198" s="1" t="s">
        <v>1122</v>
      </c>
      <c r="C2198" s="1" t="s">
        <v>4817</v>
      </c>
      <c r="D2198" s="1" t="s">
        <v>4818</v>
      </c>
      <c r="E2198" s="30">
        <v>5.25</v>
      </c>
      <c r="F2198" s="1" t="s">
        <v>1115</v>
      </c>
    </row>
    <row r="2199" spans="1:6">
      <c r="A2199" s="21">
        <f t="shared" si="34"/>
        <v>86</v>
      </c>
      <c r="B2199" s="1" t="s">
        <v>1126</v>
      </c>
      <c r="C2199" s="1" t="s">
        <v>4590</v>
      </c>
      <c r="D2199" s="1" t="s">
        <v>4819</v>
      </c>
      <c r="E2199" s="30">
        <v>5.25</v>
      </c>
      <c r="F2199" s="1" t="s">
        <v>126</v>
      </c>
    </row>
    <row r="2200" spans="1:6">
      <c r="A2200" s="21">
        <f t="shared" si="34"/>
        <v>86</v>
      </c>
      <c r="B2200" s="1" t="s">
        <v>621</v>
      </c>
      <c r="C2200" s="1" t="s">
        <v>1292</v>
      </c>
      <c r="D2200" s="1" t="s">
        <v>4820</v>
      </c>
      <c r="E2200" s="30">
        <v>5.25</v>
      </c>
      <c r="F2200" s="1" t="s">
        <v>581</v>
      </c>
    </row>
    <row r="2201" spans="1:6">
      <c r="A2201" s="21">
        <f t="shared" si="34"/>
        <v>86</v>
      </c>
      <c r="B2201" s="1" t="s">
        <v>155</v>
      </c>
      <c r="C2201" s="1" t="s">
        <v>4821</v>
      </c>
      <c r="D2201" s="1" t="s">
        <v>4822</v>
      </c>
      <c r="E2201" s="30">
        <v>5.25</v>
      </c>
      <c r="F2201" s="1" t="s">
        <v>2767</v>
      </c>
    </row>
    <row r="2202" spans="1:6">
      <c r="A2202" s="21">
        <f t="shared" si="34"/>
        <v>86</v>
      </c>
      <c r="B2202" s="1" t="s">
        <v>200</v>
      </c>
      <c r="C2202" s="1" t="s">
        <v>752</v>
      </c>
      <c r="D2202" s="1" t="s">
        <v>4823</v>
      </c>
      <c r="E2202" s="30">
        <v>5.25</v>
      </c>
      <c r="F2202" s="1" t="s">
        <v>349</v>
      </c>
    </row>
    <row r="2203" spans="1:6">
      <c r="A2203" s="21">
        <f t="shared" si="34"/>
        <v>86</v>
      </c>
      <c r="B2203" s="1" t="s">
        <v>33</v>
      </c>
      <c r="C2203" s="1" t="s">
        <v>4824</v>
      </c>
      <c r="D2203" s="1" t="s">
        <v>4825</v>
      </c>
      <c r="E2203" s="30">
        <v>5.25</v>
      </c>
      <c r="F2203" s="1" t="s">
        <v>593</v>
      </c>
    </row>
    <row r="2204" spans="1:6">
      <c r="A2204" s="21">
        <f t="shared" si="34"/>
        <v>86</v>
      </c>
      <c r="B2204" s="1" t="s">
        <v>355</v>
      </c>
      <c r="C2204" s="1" t="s">
        <v>3590</v>
      </c>
      <c r="D2204" s="1" t="s">
        <v>4826</v>
      </c>
      <c r="E2204" s="30">
        <v>5.25</v>
      </c>
      <c r="F2204" s="1" t="s">
        <v>1674</v>
      </c>
    </row>
    <row r="2205" spans="1:6">
      <c r="A2205" s="21">
        <f t="shared" si="34"/>
        <v>86</v>
      </c>
      <c r="B2205" s="1" t="s">
        <v>158</v>
      </c>
      <c r="C2205" s="1" t="s">
        <v>305</v>
      </c>
      <c r="D2205" s="1" t="s">
        <v>4827</v>
      </c>
      <c r="E2205" s="30">
        <v>5.25</v>
      </c>
      <c r="F2205" s="1" t="s">
        <v>1674</v>
      </c>
    </row>
    <row r="2206" spans="1:6">
      <c r="A2206" s="21">
        <f t="shared" si="34"/>
        <v>86</v>
      </c>
      <c r="B2206" s="1" t="s">
        <v>382</v>
      </c>
      <c r="C2206" s="1" t="s">
        <v>4828</v>
      </c>
      <c r="D2206" s="1" t="s">
        <v>4829</v>
      </c>
      <c r="E2206" s="30">
        <v>5.25</v>
      </c>
      <c r="F2206" s="1" t="s">
        <v>690</v>
      </c>
    </row>
    <row r="2207" spans="1:6">
      <c r="A2207" s="21">
        <f t="shared" si="34"/>
        <v>86</v>
      </c>
      <c r="B2207" s="1" t="s">
        <v>700</v>
      </c>
      <c r="C2207" s="1" t="s">
        <v>4830</v>
      </c>
      <c r="D2207" s="1" t="s">
        <v>4831</v>
      </c>
      <c r="E2207" s="30">
        <v>5.25</v>
      </c>
      <c r="F2207" s="1" t="s">
        <v>11</v>
      </c>
    </row>
    <row r="2208" spans="1:6">
      <c r="A2208" s="21">
        <f t="shared" si="34"/>
        <v>86</v>
      </c>
      <c r="B2208" s="1" t="s">
        <v>1016</v>
      </c>
      <c r="C2208" s="1" t="s">
        <v>4832</v>
      </c>
      <c r="D2208" s="1" t="s">
        <v>4833</v>
      </c>
      <c r="E2208" s="30">
        <v>5.25</v>
      </c>
      <c r="F2208" s="1" t="s">
        <v>1024</v>
      </c>
    </row>
    <row r="2209" spans="1:6">
      <c r="A2209" s="21">
        <f t="shared" si="34"/>
        <v>86</v>
      </c>
      <c r="B2209" s="1" t="s">
        <v>289</v>
      </c>
      <c r="C2209" s="1" t="s">
        <v>4834</v>
      </c>
      <c r="D2209" s="1" t="s">
        <v>4835</v>
      </c>
      <c r="E2209" s="30">
        <v>5.25</v>
      </c>
      <c r="F2209" s="1" t="s">
        <v>638</v>
      </c>
    </row>
    <row r="2210" spans="1:6">
      <c r="A2210" s="21">
        <f t="shared" si="34"/>
        <v>86</v>
      </c>
      <c r="B2210" s="1" t="s">
        <v>1914</v>
      </c>
      <c r="C2210" s="1" t="s">
        <v>4836</v>
      </c>
      <c r="D2210" s="1" t="s">
        <v>4837</v>
      </c>
      <c r="E2210" s="30">
        <v>5.25</v>
      </c>
      <c r="F2210" s="1" t="s">
        <v>1378</v>
      </c>
    </row>
    <row r="2211" spans="1:6">
      <c r="A2211" s="21">
        <f t="shared" si="34"/>
        <v>86</v>
      </c>
      <c r="B2211" s="1" t="s">
        <v>307</v>
      </c>
      <c r="C2211" s="1" t="s">
        <v>4178</v>
      </c>
      <c r="D2211" s="1" t="s">
        <v>4838</v>
      </c>
      <c r="E2211" s="30">
        <v>5.25</v>
      </c>
      <c r="F2211" s="1" t="s">
        <v>993</v>
      </c>
    </row>
    <row r="2212" spans="1:6">
      <c r="A2212" s="21">
        <f t="shared" si="34"/>
        <v>86</v>
      </c>
      <c r="B2212" s="1" t="s">
        <v>567</v>
      </c>
      <c r="C2212" s="1" t="s">
        <v>4839</v>
      </c>
      <c r="D2212" s="1" t="s">
        <v>4840</v>
      </c>
      <c r="E2212" s="30">
        <v>5.25</v>
      </c>
      <c r="F2212" s="1" t="s">
        <v>1771</v>
      </c>
    </row>
    <row r="2213" spans="1:6">
      <c r="A2213" s="21">
        <f t="shared" si="34"/>
        <v>86</v>
      </c>
      <c r="B2213" s="1" t="s">
        <v>455</v>
      </c>
      <c r="C2213" s="1" t="s">
        <v>4841</v>
      </c>
      <c r="D2213" s="1" t="s">
        <v>4842</v>
      </c>
      <c r="E2213" s="30">
        <v>5.25</v>
      </c>
      <c r="F2213" s="1" t="s">
        <v>1378</v>
      </c>
    </row>
    <row r="2214" spans="1:6">
      <c r="A2214" s="21">
        <f t="shared" si="34"/>
        <v>86</v>
      </c>
      <c r="B2214" s="1" t="s">
        <v>304</v>
      </c>
      <c r="C2214" s="1" t="s">
        <v>4199</v>
      </c>
      <c r="D2214" s="1" t="s">
        <v>4843</v>
      </c>
      <c r="E2214" s="30">
        <v>5.25</v>
      </c>
      <c r="F2214" s="1" t="s">
        <v>1822</v>
      </c>
    </row>
    <row r="2215" spans="1:6">
      <c r="A2215" s="21">
        <f t="shared" si="34"/>
        <v>86</v>
      </c>
      <c r="B2215" s="1" t="s">
        <v>486</v>
      </c>
      <c r="C2215" s="1" t="s">
        <v>396</v>
      </c>
      <c r="D2215" s="1" t="s">
        <v>4844</v>
      </c>
      <c r="E2215" s="30">
        <v>5.25</v>
      </c>
      <c r="F2215" s="1" t="s">
        <v>133</v>
      </c>
    </row>
    <row r="2216" spans="1:6">
      <c r="A2216" s="21">
        <f t="shared" si="34"/>
        <v>86</v>
      </c>
      <c r="B2216" s="1" t="s">
        <v>538</v>
      </c>
      <c r="C2216" s="1" t="s">
        <v>1675</v>
      </c>
      <c r="D2216" s="1" t="s">
        <v>4845</v>
      </c>
      <c r="E2216" s="30">
        <v>5.25</v>
      </c>
      <c r="F2216" s="1" t="s">
        <v>593</v>
      </c>
    </row>
    <row r="2217" spans="1:6">
      <c r="A2217" s="21">
        <f t="shared" si="34"/>
        <v>86</v>
      </c>
      <c r="B2217" s="1" t="s">
        <v>175</v>
      </c>
      <c r="C2217" s="1" t="s">
        <v>3218</v>
      </c>
      <c r="D2217" s="1" t="s">
        <v>4846</v>
      </c>
      <c r="E2217" s="30">
        <v>5.25</v>
      </c>
      <c r="F2217" s="1" t="s">
        <v>1396</v>
      </c>
    </row>
    <row r="2218" spans="1:6">
      <c r="A2218" s="21">
        <f t="shared" si="34"/>
        <v>86</v>
      </c>
      <c r="B2218" s="1" t="s">
        <v>819</v>
      </c>
      <c r="C2218" s="1" t="s">
        <v>4847</v>
      </c>
      <c r="D2218" s="1" t="s">
        <v>4848</v>
      </c>
      <c r="E2218" s="30">
        <v>5.25</v>
      </c>
      <c r="F2218" s="1" t="s">
        <v>105</v>
      </c>
    </row>
    <row r="2219" spans="1:6">
      <c r="A2219" s="21">
        <f t="shared" si="34"/>
        <v>86</v>
      </c>
      <c r="B2219" s="1" t="s">
        <v>436</v>
      </c>
      <c r="C2219" s="1" t="s">
        <v>4849</v>
      </c>
      <c r="D2219" s="1" t="s">
        <v>4850</v>
      </c>
      <c r="E2219" s="30">
        <v>5.25</v>
      </c>
      <c r="F2219" s="1" t="s">
        <v>556</v>
      </c>
    </row>
    <row r="2220" spans="1:6">
      <c r="A2220" s="21">
        <f t="shared" si="34"/>
        <v>86</v>
      </c>
      <c r="B2220" s="1" t="s">
        <v>170</v>
      </c>
      <c r="C2220" s="1" t="s">
        <v>4851</v>
      </c>
      <c r="D2220" s="1" t="s">
        <v>4852</v>
      </c>
      <c r="E2220" s="30">
        <v>5.25</v>
      </c>
      <c r="F2220" s="1" t="s">
        <v>483</v>
      </c>
    </row>
    <row r="2221" spans="1:6">
      <c r="A2221" s="21">
        <f t="shared" si="34"/>
        <v>87</v>
      </c>
      <c r="B2221" s="1" t="s">
        <v>1462</v>
      </c>
      <c r="C2221" s="1" t="s">
        <v>4853</v>
      </c>
      <c r="D2221" s="1" t="s">
        <v>4854</v>
      </c>
      <c r="E2221" s="30">
        <v>5.2</v>
      </c>
      <c r="F2221" s="1" t="s">
        <v>556</v>
      </c>
    </row>
    <row r="2222" spans="1:6">
      <c r="A2222" s="21">
        <f t="shared" si="34"/>
        <v>87</v>
      </c>
      <c r="B2222" s="1" t="s">
        <v>4855</v>
      </c>
      <c r="C2222" s="1" t="s">
        <v>4856</v>
      </c>
      <c r="D2222" s="1" t="s">
        <v>4857</v>
      </c>
      <c r="E2222" s="30">
        <v>5.2</v>
      </c>
      <c r="F2222" s="1" t="s">
        <v>2188</v>
      </c>
    </row>
    <row r="2223" spans="1:6">
      <c r="A2223" s="21">
        <f t="shared" si="34"/>
        <v>87</v>
      </c>
      <c r="B2223" s="1" t="s">
        <v>693</v>
      </c>
      <c r="C2223" s="1" t="s">
        <v>168</v>
      </c>
      <c r="D2223" s="1" t="s">
        <v>4858</v>
      </c>
      <c r="E2223" s="30">
        <v>5.2</v>
      </c>
      <c r="F2223" s="1" t="s">
        <v>294</v>
      </c>
    </row>
    <row r="2224" spans="1:6">
      <c r="A2224" s="21">
        <f t="shared" si="34"/>
        <v>87</v>
      </c>
      <c r="B2224" s="1" t="s">
        <v>233</v>
      </c>
      <c r="C2224" s="1" t="s">
        <v>1017</v>
      </c>
      <c r="D2224" s="1" t="s">
        <v>4859</v>
      </c>
      <c r="E2224" s="30">
        <v>5.2</v>
      </c>
      <c r="F2224" s="1" t="s">
        <v>93</v>
      </c>
    </row>
    <row r="2225" spans="1:6">
      <c r="A2225" s="21">
        <f t="shared" si="34"/>
        <v>87</v>
      </c>
      <c r="B2225" s="1" t="s">
        <v>62</v>
      </c>
      <c r="C2225" s="1" t="s">
        <v>1204</v>
      </c>
      <c r="D2225" s="1" t="s">
        <v>4860</v>
      </c>
      <c r="E2225" s="30">
        <v>5.2</v>
      </c>
      <c r="F2225" s="1" t="s">
        <v>2068</v>
      </c>
    </row>
    <row r="2226" spans="1:6">
      <c r="A2226" s="21">
        <f t="shared" si="34"/>
        <v>87</v>
      </c>
      <c r="B2226" s="1" t="s">
        <v>355</v>
      </c>
      <c r="C2226" s="1" t="s">
        <v>4861</v>
      </c>
      <c r="D2226" s="1" t="s">
        <v>4862</v>
      </c>
      <c r="E2226" s="30">
        <v>5.2</v>
      </c>
      <c r="F2226" s="1" t="s">
        <v>87</v>
      </c>
    </row>
    <row r="2227" spans="1:6">
      <c r="A2227" s="21">
        <f t="shared" si="34"/>
        <v>87</v>
      </c>
      <c r="B2227" s="1" t="s">
        <v>340</v>
      </c>
      <c r="C2227" s="1" t="s">
        <v>4863</v>
      </c>
      <c r="D2227" s="1" t="s">
        <v>4864</v>
      </c>
      <c r="E2227" s="30">
        <v>5.2</v>
      </c>
      <c r="F2227" s="1" t="s">
        <v>1125</v>
      </c>
    </row>
    <row r="2228" spans="1:6">
      <c r="A2228" s="21">
        <f t="shared" si="34"/>
        <v>87</v>
      </c>
      <c r="B2228" s="1" t="s">
        <v>216</v>
      </c>
      <c r="C2228" s="1" t="s">
        <v>4865</v>
      </c>
      <c r="D2228" s="1" t="s">
        <v>4866</v>
      </c>
      <c r="E2228" s="30">
        <v>5.2</v>
      </c>
      <c r="F2228" s="1" t="s">
        <v>518</v>
      </c>
    </row>
    <row r="2229" spans="1:6">
      <c r="A2229" s="21">
        <f t="shared" si="34"/>
        <v>88</v>
      </c>
      <c r="B2229" s="1" t="s">
        <v>4867</v>
      </c>
      <c r="C2229" s="1" t="s">
        <v>492</v>
      </c>
      <c r="D2229" s="1" t="s">
        <v>4868</v>
      </c>
      <c r="E2229" s="30">
        <v>5.15</v>
      </c>
      <c r="F2229" s="1" t="s">
        <v>2755</v>
      </c>
    </row>
    <row r="2230" spans="1:6">
      <c r="A2230" s="21">
        <f t="shared" si="34"/>
        <v>88</v>
      </c>
      <c r="B2230" s="1" t="s">
        <v>48</v>
      </c>
      <c r="C2230" s="1" t="s">
        <v>492</v>
      </c>
      <c r="D2230" s="1" t="s">
        <v>4869</v>
      </c>
      <c r="E2230" s="30">
        <v>5.15</v>
      </c>
      <c r="F2230" s="1" t="s">
        <v>1523</v>
      </c>
    </row>
    <row r="2231" spans="1:6">
      <c r="A2231" s="21">
        <f t="shared" si="34"/>
        <v>88</v>
      </c>
      <c r="B2231" s="1" t="s">
        <v>200</v>
      </c>
      <c r="C2231" s="1" t="s">
        <v>4870</v>
      </c>
      <c r="D2231" s="1" t="s">
        <v>4871</v>
      </c>
      <c r="E2231" s="30">
        <v>5.15</v>
      </c>
      <c r="F2231" s="1" t="s">
        <v>4872</v>
      </c>
    </row>
    <row r="2232" spans="1:6">
      <c r="A2232" s="21">
        <f t="shared" si="34"/>
        <v>88</v>
      </c>
      <c r="B2232" s="1" t="s">
        <v>1311</v>
      </c>
      <c r="C2232" s="1" t="s">
        <v>4873</v>
      </c>
      <c r="D2232" s="1" t="s">
        <v>4874</v>
      </c>
      <c r="E2232" s="30">
        <v>5.15</v>
      </c>
      <c r="F2232" s="1" t="s">
        <v>1102</v>
      </c>
    </row>
    <row r="2233" spans="1:6">
      <c r="A2233" s="21">
        <f t="shared" si="34"/>
        <v>88</v>
      </c>
      <c r="B2233" s="1" t="s">
        <v>455</v>
      </c>
      <c r="C2233" s="1" t="s">
        <v>4875</v>
      </c>
      <c r="D2233" s="1" t="s">
        <v>4876</v>
      </c>
      <c r="E2233" s="30">
        <v>5.15</v>
      </c>
      <c r="F2233" s="1" t="s">
        <v>2287</v>
      </c>
    </row>
    <row r="2234" spans="1:6">
      <c r="A2234" s="21">
        <f t="shared" si="34"/>
        <v>88</v>
      </c>
      <c r="B2234" s="1" t="s">
        <v>62</v>
      </c>
      <c r="C2234" s="1" t="s">
        <v>4877</v>
      </c>
      <c r="D2234" s="1" t="s">
        <v>4878</v>
      </c>
      <c r="E2234" s="30">
        <v>5.15</v>
      </c>
      <c r="F2234" s="1" t="s">
        <v>968</v>
      </c>
    </row>
    <row r="2235" spans="1:6">
      <c r="A2235" s="21">
        <f t="shared" si="34"/>
        <v>88</v>
      </c>
      <c r="B2235" s="1" t="s">
        <v>130</v>
      </c>
      <c r="C2235" s="1" t="s">
        <v>4879</v>
      </c>
      <c r="D2235" s="1" t="s">
        <v>4880</v>
      </c>
      <c r="E2235" s="30">
        <v>5.15</v>
      </c>
      <c r="F2235" s="1" t="s">
        <v>2644</v>
      </c>
    </row>
    <row r="2236" spans="1:6">
      <c r="A2236" s="21">
        <f t="shared" si="34"/>
        <v>88</v>
      </c>
      <c r="B2236" s="1" t="s">
        <v>468</v>
      </c>
      <c r="C2236" s="1" t="s">
        <v>1259</v>
      </c>
      <c r="D2236" s="1" t="s">
        <v>4881</v>
      </c>
      <c r="E2236" s="30">
        <v>5.15</v>
      </c>
      <c r="F2236" s="1" t="s">
        <v>1000</v>
      </c>
    </row>
    <row r="2237" spans="1:6">
      <c r="A2237" s="21">
        <f t="shared" si="34"/>
        <v>88</v>
      </c>
      <c r="B2237" s="1" t="s">
        <v>4882</v>
      </c>
      <c r="C2237" s="1" t="s">
        <v>270</v>
      </c>
      <c r="D2237" s="1" t="s">
        <v>4883</v>
      </c>
      <c r="E2237" s="30">
        <v>5.15</v>
      </c>
      <c r="F2237" s="1" t="s">
        <v>620</v>
      </c>
    </row>
    <row r="2238" spans="1:6">
      <c r="A2238" s="21">
        <f t="shared" si="34"/>
        <v>88</v>
      </c>
      <c r="B2238" s="1" t="s">
        <v>519</v>
      </c>
      <c r="C2238" s="1" t="s">
        <v>4884</v>
      </c>
      <c r="D2238" s="1" t="s">
        <v>4885</v>
      </c>
      <c r="E2238" s="30">
        <v>5.15</v>
      </c>
      <c r="F2238" s="1" t="s">
        <v>421</v>
      </c>
    </row>
    <row r="2239" spans="1:6">
      <c r="A2239" s="21">
        <f t="shared" si="34"/>
        <v>88</v>
      </c>
      <c r="B2239" s="1" t="s">
        <v>158</v>
      </c>
      <c r="C2239" s="1" t="s">
        <v>4886</v>
      </c>
      <c r="D2239" s="1" t="s">
        <v>4887</v>
      </c>
      <c r="E2239" s="30">
        <v>5.15</v>
      </c>
      <c r="F2239" s="1" t="s">
        <v>294</v>
      </c>
    </row>
    <row r="2240" spans="1:6">
      <c r="A2240" s="21">
        <f t="shared" si="34"/>
        <v>88</v>
      </c>
      <c r="B2240" s="1" t="s">
        <v>66</v>
      </c>
      <c r="C2240" s="1" t="s">
        <v>4888</v>
      </c>
      <c r="D2240" s="1" t="s">
        <v>4889</v>
      </c>
      <c r="E2240" s="30">
        <v>5.15</v>
      </c>
      <c r="F2240" s="1" t="s">
        <v>2889</v>
      </c>
    </row>
    <row r="2241" spans="1:6">
      <c r="A2241" s="21">
        <f t="shared" si="34"/>
        <v>88</v>
      </c>
      <c r="B2241" s="1" t="s">
        <v>130</v>
      </c>
      <c r="C2241" s="1" t="s">
        <v>4890</v>
      </c>
      <c r="D2241" s="1" t="s">
        <v>4891</v>
      </c>
      <c r="E2241" s="30">
        <v>5.15</v>
      </c>
      <c r="F2241" s="1" t="s">
        <v>1514</v>
      </c>
    </row>
    <row r="2242" spans="1:6">
      <c r="A2242" s="21">
        <f t="shared" si="34"/>
        <v>88</v>
      </c>
      <c r="B2242" s="1" t="s">
        <v>4892</v>
      </c>
      <c r="C2242" s="1" t="s">
        <v>391</v>
      </c>
      <c r="D2242" s="1" t="s">
        <v>4893</v>
      </c>
      <c r="E2242" s="30">
        <v>5.15</v>
      </c>
      <c r="F2242" s="1" t="s">
        <v>1750</v>
      </c>
    </row>
    <row r="2243" spans="1:6">
      <c r="A2243" s="21">
        <f t="shared" si="34"/>
        <v>89</v>
      </c>
      <c r="B2243" s="1" t="s">
        <v>4894</v>
      </c>
      <c r="C2243" s="1" t="s">
        <v>501</v>
      </c>
      <c r="D2243" s="1" t="s">
        <v>4895</v>
      </c>
      <c r="E2243" s="30">
        <v>5.0999999999999996</v>
      </c>
      <c r="F2243" s="1" t="s">
        <v>266</v>
      </c>
    </row>
    <row r="2244" spans="1:6">
      <c r="A2244" s="21">
        <f t="shared" ref="A2244:A2307" si="35">IF(E2244=E2243,A2243,A2243+1)</f>
        <v>89</v>
      </c>
      <c r="B2244" s="1" t="s">
        <v>603</v>
      </c>
      <c r="C2244" s="1" t="s">
        <v>4896</v>
      </c>
      <c r="D2244" s="1" t="s">
        <v>4897</v>
      </c>
      <c r="E2244" s="30">
        <v>5.0999999999999996</v>
      </c>
      <c r="F2244" s="1" t="s">
        <v>2287</v>
      </c>
    </row>
    <row r="2245" spans="1:6">
      <c r="A2245" s="21">
        <f t="shared" si="35"/>
        <v>89</v>
      </c>
      <c r="B2245" s="1" t="s">
        <v>1016</v>
      </c>
      <c r="C2245" s="1" t="s">
        <v>4898</v>
      </c>
      <c r="D2245" s="1" t="s">
        <v>4899</v>
      </c>
      <c r="E2245" s="30">
        <v>5.0999999999999996</v>
      </c>
      <c r="F2245" s="1" t="s">
        <v>1439</v>
      </c>
    </row>
    <row r="2246" spans="1:6">
      <c r="A2246" s="21">
        <f t="shared" si="35"/>
        <v>89</v>
      </c>
      <c r="B2246" s="1" t="s">
        <v>3528</v>
      </c>
      <c r="C2246" s="1" t="s">
        <v>4900</v>
      </c>
      <c r="D2246" s="1" t="s">
        <v>4901</v>
      </c>
      <c r="E2246" s="30">
        <v>5.0999999999999996</v>
      </c>
      <c r="F2246" s="1" t="s">
        <v>1200</v>
      </c>
    </row>
    <row r="2247" spans="1:6">
      <c r="A2247" s="21">
        <f t="shared" si="35"/>
        <v>89</v>
      </c>
      <c r="B2247" s="1" t="s">
        <v>1126</v>
      </c>
      <c r="C2247" s="1" t="s">
        <v>4902</v>
      </c>
      <c r="D2247" s="1" t="s">
        <v>4903</v>
      </c>
      <c r="E2247" s="30">
        <v>5.0999999999999996</v>
      </c>
      <c r="F2247" s="1" t="s">
        <v>2198</v>
      </c>
    </row>
    <row r="2248" spans="1:6">
      <c r="A2248" s="21">
        <f t="shared" si="35"/>
        <v>89</v>
      </c>
      <c r="B2248" s="1" t="s">
        <v>1499</v>
      </c>
      <c r="C2248" s="1" t="s">
        <v>4904</v>
      </c>
      <c r="D2248" s="1" t="s">
        <v>4905</v>
      </c>
      <c r="E2248" s="30">
        <v>5.0999999999999996</v>
      </c>
      <c r="F2248" s="1" t="s">
        <v>1579</v>
      </c>
    </row>
    <row r="2249" spans="1:6">
      <c r="A2249" s="21">
        <f t="shared" si="35"/>
        <v>89</v>
      </c>
      <c r="B2249" s="1" t="s">
        <v>4906</v>
      </c>
      <c r="C2249" s="1" t="s">
        <v>4907</v>
      </c>
      <c r="D2249" s="1" t="s">
        <v>4908</v>
      </c>
      <c r="E2249" s="30">
        <v>5.0999999999999996</v>
      </c>
      <c r="F2249" s="1" t="s">
        <v>7</v>
      </c>
    </row>
    <row r="2250" spans="1:6">
      <c r="A2250" s="21">
        <f t="shared" si="35"/>
        <v>89</v>
      </c>
      <c r="B2250" s="1" t="s">
        <v>48</v>
      </c>
      <c r="C2250" s="1" t="s">
        <v>4909</v>
      </c>
      <c r="D2250" s="1" t="s">
        <v>4910</v>
      </c>
      <c r="E2250" s="30">
        <v>5.0999999999999996</v>
      </c>
      <c r="F2250" s="1" t="s">
        <v>878</v>
      </c>
    </row>
    <row r="2251" spans="1:6">
      <c r="A2251" s="21">
        <f t="shared" si="35"/>
        <v>89</v>
      </c>
      <c r="B2251" s="1" t="s">
        <v>1151</v>
      </c>
      <c r="C2251" s="1" t="s">
        <v>4911</v>
      </c>
      <c r="D2251" s="1" t="s">
        <v>4912</v>
      </c>
      <c r="E2251" s="30">
        <v>5.0999999999999996</v>
      </c>
      <c r="F2251" s="1" t="s">
        <v>1862</v>
      </c>
    </row>
    <row r="2252" spans="1:6">
      <c r="A2252" s="21">
        <f t="shared" si="35"/>
        <v>89</v>
      </c>
      <c r="B2252" s="1" t="s">
        <v>145</v>
      </c>
      <c r="C2252" s="1" t="s">
        <v>4913</v>
      </c>
      <c r="D2252" s="1" t="s">
        <v>4914</v>
      </c>
      <c r="E2252" s="30">
        <v>5.0999999999999996</v>
      </c>
      <c r="F2252" s="1" t="s">
        <v>105</v>
      </c>
    </row>
    <row r="2253" spans="1:6">
      <c r="A2253" s="21">
        <f t="shared" si="35"/>
        <v>89</v>
      </c>
      <c r="B2253" s="1" t="s">
        <v>158</v>
      </c>
      <c r="C2253" s="1" t="s">
        <v>4915</v>
      </c>
      <c r="D2253" s="1" t="s">
        <v>4916</v>
      </c>
      <c r="E2253" s="30">
        <v>5.0999999999999996</v>
      </c>
      <c r="F2253" s="1" t="s">
        <v>428</v>
      </c>
    </row>
    <row r="2254" spans="1:6">
      <c r="A2254" s="21">
        <f t="shared" si="35"/>
        <v>89</v>
      </c>
      <c r="B2254" s="1" t="s">
        <v>216</v>
      </c>
      <c r="C2254" s="1" t="s">
        <v>4917</v>
      </c>
      <c r="D2254" s="1" t="s">
        <v>4918</v>
      </c>
      <c r="E2254" s="30">
        <v>5.0999999999999996</v>
      </c>
      <c r="F2254" s="1" t="s">
        <v>581</v>
      </c>
    </row>
    <row r="2255" spans="1:6">
      <c r="A2255" s="21">
        <f t="shared" si="35"/>
        <v>89</v>
      </c>
      <c r="B2255" s="1" t="s">
        <v>418</v>
      </c>
      <c r="C2255" s="1" t="s">
        <v>2468</v>
      </c>
      <c r="D2255" s="1" t="s">
        <v>4919</v>
      </c>
      <c r="E2255" s="30">
        <v>5.0999999999999996</v>
      </c>
      <c r="F2255" s="1" t="s">
        <v>1125</v>
      </c>
    </row>
    <row r="2256" spans="1:6">
      <c r="A2256" s="21">
        <f t="shared" si="35"/>
        <v>89</v>
      </c>
      <c r="B2256" s="1" t="s">
        <v>4920</v>
      </c>
      <c r="C2256" s="1" t="s">
        <v>3531</v>
      </c>
      <c r="D2256" s="1" t="s">
        <v>4921</v>
      </c>
      <c r="E2256" s="30">
        <v>5.0999999999999996</v>
      </c>
      <c r="F2256" s="1" t="s">
        <v>1708</v>
      </c>
    </row>
    <row r="2257" spans="1:6">
      <c r="A2257" s="21">
        <f t="shared" si="35"/>
        <v>89</v>
      </c>
      <c r="B2257" s="1" t="s">
        <v>1424</v>
      </c>
      <c r="C2257" s="1" t="s">
        <v>4922</v>
      </c>
      <c r="D2257" s="1" t="s">
        <v>4923</v>
      </c>
      <c r="E2257" s="30">
        <v>5.0999999999999996</v>
      </c>
      <c r="F2257" s="1" t="s">
        <v>58</v>
      </c>
    </row>
    <row r="2258" spans="1:6">
      <c r="A2258" s="21">
        <f t="shared" si="35"/>
        <v>89</v>
      </c>
      <c r="B2258" s="1" t="s">
        <v>269</v>
      </c>
      <c r="C2258" s="1" t="s">
        <v>4924</v>
      </c>
      <c r="D2258" s="1" t="s">
        <v>4925</v>
      </c>
      <c r="E2258" s="30">
        <v>5.0999999999999996</v>
      </c>
      <c r="F2258" s="1" t="s">
        <v>285</v>
      </c>
    </row>
    <row r="2259" spans="1:6">
      <c r="A2259" s="21">
        <f t="shared" si="35"/>
        <v>89</v>
      </c>
      <c r="B2259" s="1" t="s">
        <v>455</v>
      </c>
      <c r="C2259" s="1" t="s">
        <v>981</v>
      </c>
      <c r="D2259" s="1" t="s">
        <v>4926</v>
      </c>
      <c r="E2259" s="30">
        <v>5.0999999999999996</v>
      </c>
      <c r="F2259" s="1" t="s">
        <v>878</v>
      </c>
    </row>
    <row r="2260" spans="1:6">
      <c r="A2260" s="21">
        <f t="shared" si="35"/>
        <v>89</v>
      </c>
      <c r="B2260" s="1" t="s">
        <v>557</v>
      </c>
      <c r="C2260" s="1" t="s">
        <v>4927</v>
      </c>
      <c r="D2260" s="1" t="s">
        <v>4928</v>
      </c>
      <c r="E2260" s="30">
        <v>5.0999999999999996</v>
      </c>
      <c r="F2260" s="1" t="s">
        <v>119</v>
      </c>
    </row>
    <row r="2261" spans="1:6">
      <c r="A2261" s="21">
        <f t="shared" si="35"/>
        <v>89</v>
      </c>
      <c r="B2261" s="1" t="s">
        <v>519</v>
      </c>
      <c r="C2261" s="1" t="s">
        <v>4929</v>
      </c>
      <c r="D2261" s="1" t="s">
        <v>4930</v>
      </c>
      <c r="E2261" s="30">
        <v>5.0999999999999996</v>
      </c>
      <c r="F2261" s="1" t="s">
        <v>2408</v>
      </c>
    </row>
    <row r="2262" spans="1:6">
      <c r="A2262" s="21">
        <f t="shared" si="35"/>
        <v>89</v>
      </c>
      <c r="B2262" s="1" t="s">
        <v>4931</v>
      </c>
      <c r="C2262" s="1" t="s">
        <v>4932</v>
      </c>
      <c r="D2262" s="1" t="s">
        <v>4933</v>
      </c>
      <c r="E2262" s="30">
        <v>5.0999999999999996</v>
      </c>
      <c r="F2262" s="1" t="s">
        <v>2510</v>
      </c>
    </row>
    <row r="2263" spans="1:6">
      <c r="A2263" s="21">
        <f t="shared" si="35"/>
        <v>89</v>
      </c>
      <c r="B2263" s="1" t="s">
        <v>408</v>
      </c>
      <c r="C2263" s="1" t="s">
        <v>4934</v>
      </c>
      <c r="D2263" s="1" t="s">
        <v>4935</v>
      </c>
      <c r="E2263" s="30">
        <v>5.0999999999999996</v>
      </c>
      <c r="F2263" s="1" t="s">
        <v>1215</v>
      </c>
    </row>
    <row r="2264" spans="1:6">
      <c r="A2264" s="21">
        <f t="shared" si="35"/>
        <v>89</v>
      </c>
      <c r="B2264" s="1" t="s">
        <v>2862</v>
      </c>
      <c r="C2264" s="1" t="s">
        <v>3147</v>
      </c>
      <c r="D2264" s="1" t="s">
        <v>4936</v>
      </c>
      <c r="E2264" s="30">
        <v>5.0999999999999996</v>
      </c>
      <c r="F2264" s="1" t="s">
        <v>596</v>
      </c>
    </row>
    <row r="2265" spans="1:6">
      <c r="A2265" s="21">
        <f t="shared" si="35"/>
        <v>90</v>
      </c>
      <c r="B2265" s="1" t="s">
        <v>170</v>
      </c>
      <c r="C2265" s="1" t="s">
        <v>4937</v>
      </c>
      <c r="D2265" s="1" t="s">
        <v>4938</v>
      </c>
      <c r="E2265" s="30">
        <v>5.05</v>
      </c>
      <c r="F2265" s="1" t="s">
        <v>105</v>
      </c>
    </row>
    <row r="2266" spans="1:6">
      <c r="A2266" s="21">
        <f t="shared" si="35"/>
        <v>90</v>
      </c>
      <c r="B2266" s="1" t="s">
        <v>4939</v>
      </c>
      <c r="C2266" s="1" t="s">
        <v>4940</v>
      </c>
      <c r="D2266" s="1" t="s">
        <v>4941</v>
      </c>
      <c r="E2266" s="30">
        <v>5.05</v>
      </c>
      <c r="F2266" s="1" t="s">
        <v>105</v>
      </c>
    </row>
    <row r="2267" spans="1:6">
      <c r="A2267" s="21">
        <f t="shared" si="35"/>
        <v>90</v>
      </c>
      <c r="B2267" s="1" t="s">
        <v>889</v>
      </c>
      <c r="C2267" s="1" t="s">
        <v>4942</v>
      </c>
      <c r="D2267" s="1" t="s">
        <v>4943</v>
      </c>
      <c r="E2267" s="30">
        <v>5.05</v>
      </c>
      <c r="F2267" s="1" t="s">
        <v>1132</v>
      </c>
    </row>
    <row r="2268" spans="1:6">
      <c r="A2268" s="21">
        <f t="shared" si="35"/>
        <v>90</v>
      </c>
      <c r="B2268" s="1" t="s">
        <v>446</v>
      </c>
      <c r="C2268" s="1" t="s">
        <v>2870</v>
      </c>
      <c r="D2268" s="1" t="s">
        <v>4944</v>
      </c>
      <c r="E2268" s="30">
        <v>5.05</v>
      </c>
      <c r="F2268" s="1" t="s">
        <v>294</v>
      </c>
    </row>
    <row r="2269" spans="1:6">
      <c r="A2269" s="21">
        <f t="shared" si="35"/>
        <v>90</v>
      </c>
      <c r="B2269" s="1" t="s">
        <v>8</v>
      </c>
      <c r="C2269" s="1" t="s">
        <v>4945</v>
      </c>
      <c r="D2269" s="1" t="s">
        <v>4946</v>
      </c>
      <c r="E2269" s="30">
        <v>5.05</v>
      </c>
      <c r="F2269" s="1" t="s">
        <v>483</v>
      </c>
    </row>
    <row r="2270" spans="1:6">
      <c r="A2270" s="21">
        <f t="shared" si="35"/>
        <v>90</v>
      </c>
      <c r="B2270" s="1" t="s">
        <v>408</v>
      </c>
      <c r="C2270" s="1" t="s">
        <v>4947</v>
      </c>
      <c r="D2270" s="1" t="s">
        <v>4948</v>
      </c>
      <c r="E2270" s="30">
        <v>5.05</v>
      </c>
      <c r="F2270" s="1" t="s">
        <v>105</v>
      </c>
    </row>
    <row r="2271" spans="1:6">
      <c r="A2271" s="21">
        <f t="shared" si="35"/>
        <v>90</v>
      </c>
      <c r="B2271" s="1" t="s">
        <v>519</v>
      </c>
      <c r="C2271" s="1" t="s">
        <v>4949</v>
      </c>
      <c r="D2271" s="1" t="s">
        <v>4950</v>
      </c>
      <c r="E2271" s="30">
        <v>5.05</v>
      </c>
      <c r="F2271" s="1" t="s">
        <v>1171</v>
      </c>
    </row>
    <row r="2272" spans="1:6">
      <c r="A2272" s="21">
        <f t="shared" si="35"/>
        <v>90</v>
      </c>
      <c r="B2272" s="1" t="s">
        <v>2207</v>
      </c>
      <c r="C2272" s="1" t="s">
        <v>4951</v>
      </c>
      <c r="D2272" s="1" t="s">
        <v>4952</v>
      </c>
      <c r="E2272" s="30">
        <v>5.05</v>
      </c>
      <c r="F2272" s="1" t="s">
        <v>653</v>
      </c>
    </row>
    <row r="2273" spans="1:6">
      <c r="A2273" s="21">
        <f t="shared" si="35"/>
        <v>90</v>
      </c>
      <c r="B2273" s="1" t="s">
        <v>519</v>
      </c>
      <c r="C2273" s="1" t="s">
        <v>4953</v>
      </c>
      <c r="D2273" s="1" t="s">
        <v>4954</v>
      </c>
      <c r="E2273" s="30">
        <v>5.05</v>
      </c>
      <c r="F2273" s="1" t="s">
        <v>2348</v>
      </c>
    </row>
    <row r="2274" spans="1:6">
      <c r="A2274" s="21">
        <f t="shared" si="35"/>
        <v>90</v>
      </c>
      <c r="B2274" s="1" t="s">
        <v>4002</v>
      </c>
      <c r="C2274" s="1" t="s">
        <v>4955</v>
      </c>
      <c r="D2274" s="1" t="s">
        <v>4956</v>
      </c>
      <c r="E2274" s="30">
        <v>5.05</v>
      </c>
      <c r="F2274" s="1" t="s">
        <v>996</v>
      </c>
    </row>
    <row r="2275" spans="1:6">
      <c r="A2275" s="21">
        <f t="shared" si="35"/>
        <v>91</v>
      </c>
      <c r="B2275" s="1" t="s">
        <v>55</v>
      </c>
      <c r="C2275" s="1" t="s">
        <v>4957</v>
      </c>
      <c r="D2275" s="1" t="s">
        <v>4958</v>
      </c>
      <c r="E2275" s="30">
        <v>5</v>
      </c>
      <c r="F2275" s="1" t="s">
        <v>2287</v>
      </c>
    </row>
    <row r="2276" spans="1:6">
      <c r="A2276" s="21">
        <f t="shared" si="35"/>
        <v>91</v>
      </c>
      <c r="B2276" s="1" t="s">
        <v>4959</v>
      </c>
      <c r="C2276" s="1" t="s">
        <v>415</v>
      </c>
      <c r="D2276" s="1" t="s">
        <v>4960</v>
      </c>
      <c r="E2276" s="30">
        <v>5</v>
      </c>
      <c r="F2276" s="1" t="s">
        <v>93</v>
      </c>
    </row>
    <row r="2277" spans="1:6">
      <c r="A2277" s="21">
        <f t="shared" si="35"/>
        <v>91</v>
      </c>
      <c r="B2277" s="1" t="s">
        <v>1016</v>
      </c>
      <c r="C2277" s="1" t="s">
        <v>415</v>
      </c>
      <c r="D2277" s="1" t="s">
        <v>4961</v>
      </c>
      <c r="E2277" s="30">
        <v>5</v>
      </c>
      <c r="F2277" s="1" t="s">
        <v>93</v>
      </c>
    </row>
    <row r="2278" spans="1:6">
      <c r="A2278" s="21">
        <f t="shared" si="35"/>
        <v>91</v>
      </c>
      <c r="B2278" s="1" t="s">
        <v>2091</v>
      </c>
      <c r="C2278" s="1" t="s">
        <v>76</v>
      </c>
      <c r="D2278" s="1" t="s">
        <v>4962</v>
      </c>
      <c r="E2278" s="30">
        <v>5</v>
      </c>
      <c r="F2278" s="1" t="s">
        <v>199</v>
      </c>
    </row>
    <row r="2279" spans="1:6">
      <c r="A2279" s="21">
        <f t="shared" si="35"/>
        <v>91</v>
      </c>
      <c r="B2279" s="1" t="s">
        <v>1241</v>
      </c>
      <c r="C2279" s="1" t="s">
        <v>76</v>
      </c>
      <c r="D2279" s="1" t="s">
        <v>4963</v>
      </c>
      <c r="E2279" s="30">
        <v>5</v>
      </c>
      <c r="F2279" s="1" t="s">
        <v>1161</v>
      </c>
    </row>
    <row r="2280" spans="1:6">
      <c r="A2280" s="21">
        <f t="shared" si="35"/>
        <v>91</v>
      </c>
      <c r="B2280" s="1" t="s">
        <v>538</v>
      </c>
      <c r="C2280" s="1" t="s">
        <v>1791</v>
      </c>
      <c r="D2280" s="1" t="s">
        <v>4964</v>
      </c>
      <c r="E2280" s="30">
        <v>5</v>
      </c>
      <c r="F2280" s="1" t="s">
        <v>428</v>
      </c>
    </row>
    <row r="2281" spans="1:6">
      <c r="A2281" s="21">
        <f t="shared" si="35"/>
        <v>91</v>
      </c>
      <c r="B2281" s="1" t="s">
        <v>3563</v>
      </c>
      <c r="C2281" s="1" t="s">
        <v>3401</v>
      </c>
      <c r="D2281" s="1" t="s">
        <v>4965</v>
      </c>
      <c r="E2281" s="30">
        <v>5</v>
      </c>
      <c r="F2281" s="1" t="s">
        <v>2287</v>
      </c>
    </row>
    <row r="2282" spans="1:6">
      <c r="A2282" s="21">
        <f t="shared" si="35"/>
        <v>91</v>
      </c>
      <c r="B2282" s="1" t="s">
        <v>106</v>
      </c>
      <c r="C2282" s="1" t="s">
        <v>4966</v>
      </c>
      <c r="D2282" s="1" t="s">
        <v>4967</v>
      </c>
      <c r="E2282" s="30">
        <v>5</v>
      </c>
      <c r="F2282" s="1" t="s">
        <v>1115</v>
      </c>
    </row>
    <row r="2283" spans="1:6">
      <c r="A2283" s="21">
        <f t="shared" si="35"/>
        <v>91</v>
      </c>
      <c r="B2283" s="1" t="s">
        <v>875</v>
      </c>
      <c r="C2283" s="1" t="s">
        <v>4968</v>
      </c>
      <c r="D2283" s="1" t="s">
        <v>4969</v>
      </c>
      <c r="E2283" s="30">
        <v>5</v>
      </c>
      <c r="F2283" s="1" t="s">
        <v>2506</v>
      </c>
    </row>
    <row r="2284" spans="1:6">
      <c r="A2284" s="21">
        <f t="shared" si="35"/>
        <v>91</v>
      </c>
      <c r="B2284" s="1" t="s">
        <v>3263</v>
      </c>
      <c r="C2284" s="1" t="s">
        <v>1802</v>
      </c>
      <c r="D2284" s="1" t="s">
        <v>4970</v>
      </c>
      <c r="E2284" s="30">
        <v>5</v>
      </c>
      <c r="F2284" s="1" t="s">
        <v>1929</v>
      </c>
    </row>
    <row r="2285" spans="1:6">
      <c r="A2285" s="21">
        <f t="shared" si="35"/>
        <v>91</v>
      </c>
      <c r="B2285" s="1" t="s">
        <v>200</v>
      </c>
      <c r="C2285" s="1" t="s">
        <v>4971</v>
      </c>
      <c r="D2285" s="1" t="s">
        <v>4972</v>
      </c>
      <c r="E2285" s="30">
        <v>5</v>
      </c>
      <c r="F2285" s="1" t="s">
        <v>1579</v>
      </c>
    </row>
    <row r="2286" spans="1:6">
      <c r="A2286" s="21">
        <f t="shared" si="35"/>
        <v>91</v>
      </c>
      <c r="B2286" s="1" t="s">
        <v>170</v>
      </c>
      <c r="C2286" s="1" t="s">
        <v>4673</v>
      </c>
      <c r="D2286" s="1" t="s">
        <v>4973</v>
      </c>
      <c r="E2286" s="30">
        <v>5</v>
      </c>
      <c r="F2286" s="1" t="s">
        <v>993</v>
      </c>
    </row>
    <row r="2287" spans="1:6">
      <c r="A2287" s="21">
        <f t="shared" si="35"/>
        <v>91</v>
      </c>
      <c r="B2287" s="1" t="s">
        <v>1724</v>
      </c>
      <c r="C2287" s="1" t="s">
        <v>1044</v>
      </c>
      <c r="D2287" s="1" t="s">
        <v>4974</v>
      </c>
      <c r="E2287" s="30">
        <v>5</v>
      </c>
      <c r="F2287" s="1" t="s">
        <v>545</v>
      </c>
    </row>
    <row r="2288" spans="1:6">
      <c r="A2288" s="21">
        <f t="shared" si="35"/>
        <v>91</v>
      </c>
      <c r="B2288" s="1" t="s">
        <v>25</v>
      </c>
      <c r="C2288" s="1" t="s">
        <v>520</v>
      </c>
      <c r="D2288" s="1" t="s">
        <v>4975</v>
      </c>
      <c r="E2288" s="30">
        <v>5</v>
      </c>
      <c r="F2288" s="1" t="s">
        <v>690</v>
      </c>
    </row>
    <row r="2289" spans="1:6">
      <c r="A2289" s="21">
        <f t="shared" si="35"/>
        <v>91</v>
      </c>
      <c r="B2289" s="1" t="s">
        <v>4976</v>
      </c>
      <c r="C2289" s="1" t="s">
        <v>4977</v>
      </c>
      <c r="D2289" s="1" t="s">
        <v>4978</v>
      </c>
      <c r="E2289" s="30">
        <v>5</v>
      </c>
      <c r="F2289" s="1" t="s">
        <v>2311</v>
      </c>
    </row>
    <row r="2290" spans="1:6">
      <c r="A2290" s="21">
        <f t="shared" si="35"/>
        <v>91</v>
      </c>
      <c r="B2290" s="1" t="s">
        <v>557</v>
      </c>
      <c r="C2290" s="1" t="s">
        <v>2387</v>
      </c>
      <c r="D2290" s="1" t="s">
        <v>4979</v>
      </c>
      <c r="E2290" s="30">
        <v>5</v>
      </c>
      <c r="F2290" s="1" t="s">
        <v>609</v>
      </c>
    </row>
    <row r="2291" spans="1:6">
      <c r="A2291" s="21">
        <f t="shared" si="35"/>
        <v>91</v>
      </c>
      <c r="B2291" s="1" t="s">
        <v>484</v>
      </c>
      <c r="C2291" s="1" t="s">
        <v>4980</v>
      </c>
      <c r="D2291" s="1" t="s">
        <v>4981</v>
      </c>
      <c r="E2291" s="30">
        <v>5</v>
      </c>
      <c r="F2291" s="1" t="s">
        <v>1021</v>
      </c>
    </row>
    <row r="2292" spans="1:6">
      <c r="A2292" s="21">
        <f t="shared" si="35"/>
        <v>91</v>
      </c>
      <c r="B2292" s="1" t="s">
        <v>937</v>
      </c>
      <c r="C2292" s="1" t="s">
        <v>4982</v>
      </c>
      <c r="D2292" s="1" t="s">
        <v>4983</v>
      </c>
      <c r="E2292" s="30">
        <v>5</v>
      </c>
      <c r="F2292" s="1" t="s">
        <v>923</v>
      </c>
    </row>
    <row r="2293" spans="1:6">
      <c r="A2293" s="21">
        <f t="shared" si="35"/>
        <v>91</v>
      </c>
      <c r="B2293" s="1" t="s">
        <v>484</v>
      </c>
      <c r="C2293" s="1" t="s">
        <v>4984</v>
      </c>
      <c r="D2293" s="1" t="s">
        <v>4985</v>
      </c>
      <c r="E2293" s="30">
        <v>5</v>
      </c>
      <c r="F2293" s="1" t="s">
        <v>126</v>
      </c>
    </row>
    <row r="2294" spans="1:6">
      <c r="A2294" s="21">
        <f t="shared" si="35"/>
        <v>91</v>
      </c>
      <c r="B2294" s="1" t="s">
        <v>106</v>
      </c>
      <c r="C2294" s="1" t="s">
        <v>539</v>
      </c>
      <c r="D2294" s="1" t="s">
        <v>4986</v>
      </c>
      <c r="E2294" s="30">
        <v>5</v>
      </c>
      <c r="F2294" s="1" t="s">
        <v>1771</v>
      </c>
    </row>
    <row r="2295" spans="1:6">
      <c r="A2295" s="21">
        <f t="shared" si="35"/>
        <v>91</v>
      </c>
      <c r="B2295" s="1" t="s">
        <v>161</v>
      </c>
      <c r="C2295" s="1" t="s">
        <v>4987</v>
      </c>
      <c r="D2295" s="1" t="s">
        <v>4988</v>
      </c>
      <c r="E2295" s="30">
        <v>5</v>
      </c>
      <c r="F2295" s="1" t="s">
        <v>1768</v>
      </c>
    </row>
    <row r="2296" spans="1:6">
      <c r="A2296" s="21">
        <f t="shared" si="35"/>
        <v>91</v>
      </c>
      <c r="B2296" s="1" t="s">
        <v>1848</v>
      </c>
      <c r="C2296" s="1" t="s">
        <v>2793</v>
      </c>
      <c r="D2296" s="1" t="s">
        <v>4989</v>
      </c>
      <c r="E2296" s="30">
        <v>5</v>
      </c>
      <c r="F2296" s="1" t="s">
        <v>133</v>
      </c>
    </row>
    <row r="2297" spans="1:6">
      <c r="A2297" s="21">
        <f t="shared" si="35"/>
        <v>91</v>
      </c>
      <c r="B2297" s="1" t="s">
        <v>295</v>
      </c>
      <c r="C2297" s="1" t="s">
        <v>4990</v>
      </c>
      <c r="D2297" s="1" t="s">
        <v>4991</v>
      </c>
      <c r="E2297" s="30">
        <v>5</v>
      </c>
      <c r="F2297" s="1" t="s">
        <v>133</v>
      </c>
    </row>
    <row r="2298" spans="1:6">
      <c r="A2298" s="21">
        <f t="shared" si="35"/>
        <v>91</v>
      </c>
      <c r="B2298" s="1" t="s">
        <v>4992</v>
      </c>
      <c r="C2298" s="1" t="s">
        <v>4875</v>
      </c>
      <c r="D2298" s="1" t="s">
        <v>4993</v>
      </c>
      <c r="E2298" s="30">
        <v>5</v>
      </c>
      <c r="F2298" s="1" t="s">
        <v>2510</v>
      </c>
    </row>
    <row r="2299" spans="1:6">
      <c r="A2299" s="21">
        <f t="shared" si="35"/>
        <v>91</v>
      </c>
      <c r="B2299" s="1" t="s">
        <v>405</v>
      </c>
      <c r="C2299" s="1" t="s">
        <v>4994</v>
      </c>
      <c r="D2299" s="1" t="s">
        <v>4995</v>
      </c>
      <c r="E2299" s="30">
        <v>5</v>
      </c>
      <c r="F2299" s="1" t="s">
        <v>36</v>
      </c>
    </row>
    <row r="2300" spans="1:6">
      <c r="A2300" s="21">
        <f t="shared" si="35"/>
        <v>91</v>
      </c>
      <c r="B2300" s="1" t="s">
        <v>158</v>
      </c>
      <c r="C2300" s="1" t="s">
        <v>4996</v>
      </c>
      <c r="D2300" s="1" t="s">
        <v>4997</v>
      </c>
      <c r="E2300" s="30">
        <v>5</v>
      </c>
      <c r="F2300" s="1" t="s">
        <v>3329</v>
      </c>
    </row>
    <row r="2301" spans="1:6">
      <c r="A2301" s="21">
        <f t="shared" si="35"/>
        <v>91</v>
      </c>
      <c r="B2301" s="1" t="s">
        <v>175</v>
      </c>
      <c r="C2301" s="1" t="s">
        <v>4998</v>
      </c>
      <c r="D2301" s="1" t="s">
        <v>4999</v>
      </c>
      <c r="E2301" s="30">
        <v>5</v>
      </c>
      <c r="F2301" s="1" t="s">
        <v>320</v>
      </c>
    </row>
    <row r="2302" spans="1:6">
      <c r="A2302" s="21">
        <f t="shared" si="35"/>
        <v>91</v>
      </c>
      <c r="B2302" s="1" t="s">
        <v>446</v>
      </c>
      <c r="C2302" s="1" t="s">
        <v>5000</v>
      </c>
      <c r="D2302" s="1" t="s">
        <v>5001</v>
      </c>
      <c r="E2302" s="30">
        <v>5</v>
      </c>
      <c r="F2302" s="1" t="s">
        <v>232</v>
      </c>
    </row>
    <row r="2303" spans="1:6">
      <c r="A2303" s="21">
        <f t="shared" si="35"/>
        <v>91</v>
      </c>
      <c r="B2303" s="1" t="s">
        <v>1126</v>
      </c>
      <c r="C2303" s="1" t="s">
        <v>5002</v>
      </c>
      <c r="D2303" s="1" t="s">
        <v>5003</v>
      </c>
      <c r="E2303" s="30">
        <v>5</v>
      </c>
      <c r="F2303" s="1" t="s">
        <v>620</v>
      </c>
    </row>
    <row r="2304" spans="1:6">
      <c r="A2304" s="21">
        <f t="shared" si="35"/>
        <v>91</v>
      </c>
      <c r="B2304" s="1" t="s">
        <v>106</v>
      </c>
      <c r="C2304" s="1" t="s">
        <v>13</v>
      </c>
      <c r="D2304" s="1" t="s">
        <v>5004</v>
      </c>
      <c r="E2304" s="30">
        <v>5</v>
      </c>
      <c r="F2304" s="1" t="s">
        <v>1514</v>
      </c>
    </row>
    <row r="2305" spans="1:6">
      <c r="A2305" s="21">
        <f t="shared" si="35"/>
        <v>91</v>
      </c>
      <c r="B2305" s="1" t="s">
        <v>158</v>
      </c>
      <c r="C2305" s="1" t="s">
        <v>5005</v>
      </c>
      <c r="D2305" s="1" t="s">
        <v>5006</v>
      </c>
      <c r="E2305" s="30">
        <v>5</v>
      </c>
      <c r="F2305" s="1" t="s">
        <v>1140</v>
      </c>
    </row>
    <row r="2306" spans="1:6">
      <c r="A2306" s="21">
        <f t="shared" si="35"/>
        <v>91</v>
      </c>
      <c r="B2306" s="1" t="s">
        <v>5007</v>
      </c>
      <c r="C2306" s="1" t="s">
        <v>5008</v>
      </c>
      <c r="D2306" s="1" t="s">
        <v>5009</v>
      </c>
      <c r="E2306" s="30">
        <v>5</v>
      </c>
      <c r="F2306" s="1" t="s">
        <v>699</v>
      </c>
    </row>
    <row r="2307" spans="1:6">
      <c r="A2307" s="21">
        <f t="shared" si="35"/>
        <v>91</v>
      </c>
      <c r="B2307" s="1" t="s">
        <v>55</v>
      </c>
      <c r="C2307" s="1" t="s">
        <v>5010</v>
      </c>
      <c r="D2307" s="1" t="s">
        <v>5011</v>
      </c>
      <c r="E2307" s="30">
        <v>5</v>
      </c>
      <c r="F2307" s="1" t="s">
        <v>294</v>
      </c>
    </row>
    <row r="2308" spans="1:6">
      <c r="A2308" s="21">
        <f t="shared" ref="A2308:A2371" si="36">IF(E2308=E2307,A2307,A2307+1)</f>
        <v>91</v>
      </c>
      <c r="B2308" s="1" t="s">
        <v>369</v>
      </c>
      <c r="C2308" s="1" t="s">
        <v>5012</v>
      </c>
      <c r="D2308" s="1" t="s">
        <v>5013</v>
      </c>
      <c r="E2308" s="30">
        <v>5</v>
      </c>
      <c r="F2308" s="1" t="s">
        <v>294</v>
      </c>
    </row>
    <row r="2309" spans="1:6">
      <c r="A2309" s="21">
        <f t="shared" si="36"/>
        <v>91</v>
      </c>
      <c r="B2309" s="1" t="s">
        <v>48</v>
      </c>
      <c r="C2309" s="1" t="s">
        <v>156</v>
      </c>
      <c r="D2309" s="1" t="s">
        <v>5014</v>
      </c>
      <c r="E2309" s="30">
        <v>5</v>
      </c>
      <c r="F2309" s="1" t="s">
        <v>266</v>
      </c>
    </row>
    <row r="2310" spans="1:6">
      <c r="A2310" s="21">
        <f t="shared" si="36"/>
        <v>91</v>
      </c>
      <c r="B2310" s="1" t="s">
        <v>5015</v>
      </c>
      <c r="C2310" s="1" t="s">
        <v>5016</v>
      </c>
      <c r="D2310" s="1" t="s">
        <v>5017</v>
      </c>
      <c r="E2310" s="30">
        <v>5</v>
      </c>
      <c r="F2310" s="1" t="s">
        <v>620</v>
      </c>
    </row>
    <row r="2311" spans="1:6">
      <c r="A2311" s="21">
        <f t="shared" si="36"/>
        <v>91</v>
      </c>
      <c r="B2311" s="1" t="s">
        <v>382</v>
      </c>
      <c r="C2311" s="1" t="s">
        <v>5018</v>
      </c>
      <c r="D2311" s="1" t="s">
        <v>5019</v>
      </c>
      <c r="E2311" s="30">
        <v>5</v>
      </c>
      <c r="F2311" s="1" t="s">
        <v>526</v>
      </c>
    </row>
    <row r="2312" spans="1:6">
      <c r="A2312" s="21">
        <f t="shared" si="36"/>
        <v>91</v>
      </c>
      <c r="B2312" s="1" t="s">
        <v>1462</v>
      </c>
      <c r="C2312" s="1" t="s">
        <v>2844</v>
      </c>
      <c r="D2312" s="1" t="s">
        <v>5020</v>
      </c>
      <c r="E2312" s="30">
        <v>5</v>
      </c>
      <c r="F2312" s="1" t="s">
        <v>3630</v>
      </c>
    </row>
    <row r="2313" spans="1:6">
      <c r="A2313" s="21">
        <f t="shared" si="36"/>
        <v>91</v>
      </c>
      <c r="B2313" s="1" t="s">
        <v>379</v>
      </c>
      <c r="C2313" s="1" t="s">
        <v>5021</v>
      </c>
      <c r="D2313" s="1" t="s">
        <v>5022</v>
      </c>
      <c r="E2313" s="30">
        <v>5</v>
      </c>
      <c r="F2313" s="1" t="s">
        <v>2780</v>
      </c>
    </row>
    <row r="2314" spans="1:6">
      <c r="A2314" s="21">
        <f t="shared" si="36"/>
        <v>91</v>
      </c>
      <c r="B2314" s="1" t="s">
        <v>5023</v>
      </c>
      <c r="C2314" s="1" t="s">
        <v>5024</v>
      </c>
      <c r="D2314" s="1" t="s">
        <v>5025</v>
      </c>
      <c r="E2314" s="30">
        <v>5</v>
      </c>
      <c r="F2314" s="1" t="s">
        <v>1102</v>
      </c>
    </row>
    <row r="2315" spans="1:6">
      <c r="A2315" s="21">
        <f t="shared" si="36"/>
        <v>91</v>
      </c>
      <c r="B2315" s="1" t="s">
        <v>269</v>
      </c>
      <c r="C2315" s="1" t="s">
        <v>5026</v>
      </c>
      <c r="D2315" s="1" t="s">
        <v>5027</v>
      </c>
      <c r="E2315" s="30">
        <v>5</v>
      </c>
      <c r="F2315" s="1" t="s">
        <v>87</v>
      </c>
    </row>
    <row r="2316" spans="1:6">
      <c r="A2316" s="21">
        <f t="shared" si="36"/>
        <v>91</v>
      </c>
      <c r="B2316" s="1" t="s">
        <v>5028</v>
      </c>
      <c r="C2316" s="1" t="s">
        <v>5029</v>
      </c>
      <c r="D2316" s="1" t="s">
        <v>5030</v>
      </c>
      <c r="E2316" s="30">
        <v>5</v>
      </c>
      <c r="F2316" s="1" t="s">
        <v>15</v>
      </c>
    </row>
    <row r="2317" spans="1:6">
      <c r="A2317" s="21">
        <f t="shared" si="36"/>
        <v>91</v>
      </c>
      <c r="B2317" s="1" t="s">
        <v>5031</v>
      </c>
      <c r="C2317" s="1" t="s">
        <v>4731</v>
      </c>
      <c r="D2317" s="1" t="s">
        <v>5032</v>
      </c>
      <c r="E2317" s="30">
        <v>5</v>
      </c>
      <c r="F2317" s="1" t="s">
        <v>2780</v>
      </c>
    </row>
    <row r="2318" spans="1:6">
      <c r="A2318" s="21">
        <f t="shared" si="36"/>
        <v>91</v>
      </c>
      <c r="B2318" s="1" t="s">
        <v>557</v>
      </c>
      <c r="C2318" s="1" t="s">
        <v>5033</v>
      </c>
      <c r="D2318" s="1" t="s">
        <v>5034</v>
      </c>
      <c r="E2318" s="30">
        <v>5</v>
      </c>
      <c r="F2318" s="1" t="s">
        <v>518</v>
      </c>
    </row>
    <row r="2319" spans="1:6">
      <c r="A2319" s="21">
        <f t="shared" si="36"/>
        <v>91</v>
      </c>
      <c r="B2319" s="1" t="s">
        <v>5035</v>
      </c>
      <c r="C2319" s="1" t="s">
        <v>5036</v>
      </c>
      <c r="D2319" s="1" t="s">
        <v>5037</v>
      </c>
      <c r="E2319" s="30">
        <v>5</v>
      </c>
      <c r="F2319" s="1" t="s">
        <v>2780</v>
      </c>
    </row>
    <row r="2320" spans="1:6">
      <c r="A2320" s="21">
        <f t="shared" si="36"/>
        <v>91</v>
      </c>
      <c r="B2320" s="1" t="s">
        <v>269</v>
      </c>
      <c r="C2320" s="1" t="s">
        <v>5038</v>
      </c>
      <c r="D2320" s="1" t="s">
        <v>5039</v>
      </c>
      <c r="E2320" s="30">
        <v>5</v>
      </c>
      <c r="F2320" s="1" t="s">
        <v>878</v>
      </c>
    </row>
    <row r="2321" spans="1:6">
      <c r="A2321" s="21">
        <f t="shared" si="36"/>
        <v>91</v>
      </c>
      <c r="B2321" s="1" t="s">
        <v>12</v>
      </c>
      <c r="C2321" s="1" t="s">
        <v>5040</v>
      </c>
      <c r="D2321" s="1" t="s">
        <v>5041</v>
      </c>
      <c r="E2321" s="30">
        <v>5</v>
      </c>
      <c r="F2321" s="1" t="s">
        <v>1215</v>
      </c>
    </row>
    <row r="2322" spans="1:6">
      <c r="A2322" s="21">
        <f t="shared" si="36"/>
        <v>91</v>
      </c>
      <c r="B2322" s="1" t="s">
        <v>1868</v>
      </c>
      <c r="C2322" s="1" t="s">
        <v>5042</v>
      </c>
      <c r="D2322" s="1" t="s">
        <v>5043</v>
      </c>
      <c r="E2322" s="30">
        <v>5</v>
      </c>
      <c r="F2322" s="1" t="s">
        <v>923</v>
      </c>
    </row>
    <row r="2323" spans="1:6">
      <c r="A2323" s="21">
        <f t="shared" si="36"/>
        <v>91</v>
      </c>
      <c r="B2323" s="1" t="s">
        <v>123</v>
      </c>
      <c r="C2323" s="1" t="s">
        <v>5044</v>
      </c>
      <c r="D2323" s="1" t="s">
        <v>5045</v>
      </c>
      <c r="E2323" s="30">
        <v>5</v>
      </c>
      <c r="F2323" s="1" t="s">
        <v>653</v>
      </c>
    </row>
    <row r="2324" spans="1:6">
      <c r="A2324" s="21">
        <f t="shared" si="36"/>
        <v>91</v>
      </c>
      <c r="B2324" s="1" t="s">
        <v>455</v>
      </c>
      <c r="C2324" s="1" t="s">
        <v>5046</v>
      </c>
      <c r="D2324" s="1" t="s">
        <v>5047</v>
      </c>
      <c r="E2324" s="30">
        <v>5</v>
      </c>
      <c r="F2324" s="1" t="s">
        <v>349</v>
      </c>
    </row>
    <row r="2325" spans="1:6">
      <c r="A2325" s="21">
        <f t="shared" si="36"/>
        <v>91</v>
      </c>
      <c r="B2325" s="1" t="s">
        <v>5048</v>
      </c>
      <c r="C2325" s="1" t="s">
        <v>5049</v>
      </c>
      <c r="D2325" s="1" t="s">
        <v>5050</v>
      </c>
      <c r="E2325" s="30">
        <v>5</v>
      </c>
      <c r="F2325" s="1" t="s">
        <v>942</v>
      </c>
    </row>
    <row r="2326" spans="1:6">
      <c r="A2326" s="21">
        <f t="shared" si="36"/>
        <v>91</v>
      </c>
      <c r="B2326" s="1" t="s">
        <v>484</v>
      </c>
      <c r="C2326" s="1" t="s">
        <v>1952</v>
      </c>
      <c r="D2326" s="1" t="s">
        <v>5051</v>
      </c>
      <c r="E2326" s="30">
        <v>5</v>
      </c>
      <c r="F2326" s="1" t="s">
        <v>620</v>
      </c>
    </row>
    <row r="2327" spans="1:6">
      <c r="A2327" s="21">
        <f t="shared" si="36"/>
        <v>91</v>
      </c>
      <c r="B2327" s="1" t="s">
        <v>200</v>
      </c>
      <c r="C2327" s="1" t="s">
        <v>4711</v>
      </c>
      <c r="D2327" s="1" t="s">
        <v>5052</v>
      </c>
      <c r="E2327" s="30">
        <v>5</v>
      </c>
      <c r="F2327" s="1" t="s">
        <v>105</v>
      </c>
    </row>
    <row r="2328" spans="1:6">
      <c r="A2328" s="21">
        <f t="shared" si="36"/>
        <v>91</v>
      </c>
      <c r="B2328" s="1" t="s">
        <v>5053</v>
      </c>
      <c r="C2328" s="1" t="s">
        <v>4552</v>
      </c>
      <c r="D2328" s="1" t="s">
        <v>5054</v>
      </c>
      <c r="E2328" s="30">
        <v>5</v>
      </c>
      <c r="F2328" s="1" t="s">
        <v>417</v>
      </c>
    </row>
    <row r="2329" spans="1:6">
      <c r="A2329" s="21">
        <f t="shared" si="36"/>
        <v>91</v>
      </c>
      <c r="B2329" s="1" t="s">
        <v>589</v>
      </c>
      <c r="C2329" s="1" t="s">
        <v>5055</v>
      </c>
      <c r="D2329" s="1" t="s">
        <v>5056</v>
      </c>
      <c r="E2329" s="30">
        <v>5</v>
      </c>
      <c r="F2329" s="1" t="s">
        <v>690</v>
      </c>
    </row>
    <row r="2330" spans="1:6">
      <c r="A2330" s="21">
        <f t="shared" si="36"/>
        <v>91</v>
      </c>
      <c r="B2330" s="1" t="s">
        <v>621</v>
      </c>
      <c r="C2330" s="1" t="s">
        <v>1017</v>
      </c>
      <c r="D2330" s="1" t="s">
        <v>5057</v>
      </c>
      <c r="E2330" s="30">
        <v>5</v>
      </c>
      <c r="F2330" s="1" t="s">
        <v>1102</v>
      </c>
    </row>
    <row r="2331" spans="1:6">
      <c r="A2331" s="21">
        <f t="shared" si="36"/>
        <v>91</v>
      </c>
      <c r="B2331" s="1" t="s">
        <v>23</v>
      </c>
      <c r="C2331" s="1" t="s">
        <v>1017</v>
      </c>
      <c r="D2331" s="1" t="s">
        <v>5058</v>
      </c>
      <c r="E2331" s="30">
        <v>5</v>
      </c>
      <c r="F2331" s="1" t="s">
        <v>3676</v>
      </c>
    </row>
    <row r="2332" spans="1:6">
      <c r="A2332" s="21">
        <f t="shared" si="36"/>
        <v>91</v>
      </c>
      <c r="B2332" s="1" t="s">
        <v>2270</v>
      </c>
      <c r="C2332" s="1" t="s">
        <v>1005</v>
      </c>
      <c r="D2332" s="1" t="s">
        <v>5059</v>
      </c>
      <c r="E2332" s="30">
        <v>5</v>
      </c>
      <c r="F2332" s="1" t="s">
        <v>581</v>
      </c>
    </row>
    <row r="2333" spans="1:6">
      <c r="A2333" s="21">
        <f t="shared" si="36"/>
        <v>91</v>
      </c>
      <c r="B2333" s="1" t="s">
        <v>382</v>
      </c>
      <c r="C2333" s="1" t="s">
        <v>5060</v>
      </c>
      <c r="D2333" s="1" t="s">
        <v>5061</v>
      </c>
      <c r="E2333" s="30">
        <v>5</v>
      </c>
      <c r="F2333" s="1" t="s">
        <v>993</v>
      </c>
    </row>
    <row r="2334" spans="1:6">
      <c r="A2334" s="21">
        <f t="shared" si="36"/>
        <v>91</v>
      </c>
      <c r="B2334" s="1" t="s">
        <v>55</v>
      </c>
      <c r="C2334" s="1" t="s">
        <v>1982</v>
      </c>
      <c r="D2334" s="1" t="s">
        <v>5062</v>
      </c>
      <c r="E2334" s="30">
        <v>5</v>
      </c>
      <c r="F2334" s="1" t="s">
        <v>1171</v>
      </c>
    </row>
    <row r="2335" spans="1:6">
      <c r="A2335" s="21">
        <f t="shared" si="36"/>
        <v>91</v>
      </c>
      <c r="B2335" s="1" t="s">
        <v>175</v>
      </c>
      <c r="C2335" s="1" t="s">
        <v>5063</v>
      </c>
      <c r="D2335" s="1" t="s">
        <v>5064</v>
      </c>
      <c r="E2335" s="30">
        <v>5</v>
      </c>
      <c r="F2335" s="1" t="s">
        <v>191</v>
      </c>
    </row>
    <row r="2336" spans="1:6">
      <c r="A2336" s="21">
        <f t="shared" si="36"/>
        <v>91</v>
      </c>
      <c r="B2336" s="1" t="s">
        <v>1039</v>
      </c>
      <c r="C2336" s="1" t="s">
        <v>5065</v>
      </c>
      <c r="D2336" s="1" t="s">
        <v>5066</v>
      </c>
      <c r="E2336" s="30">
        <v>5</v>
      </c>
      <c r="F2336" s="1" t="s">
        <v>1534</v>
      </c>
    </row>
    <row r="2337" spans="1:6">
      <c r="A2337" s="21">
        <f t="shared" si="36"/>
        <v>91</v>
      </c>
      <c r="B2337" s="1" t="s">
        <v>106</v>
      </c>
      <c r="C2337" s="1" t="s">
        <v>1748</v>
      </c>
      <c r="D2337" s="1" t="s">
        <v>5067</v>
      </c>
      <c r="E2337" s="30">
        <v>5</v>
      </c>
      <c r="F2337" s="1" t="s">
        <v>2172</v>
      </c>
    </row>
    <row r="2338" spans="1:6">
      <c r="A2338" s="21">
        <f t="shared" si="36"/>
        <v>91</v>
      </c>
      <c r="B2338" s="1" t="s">
        <v>41</v>
      </c>
      <c r="C2338" s="1" t="s">
        <v>5068</v>
      </c>
      <c r="D2338" s="1" t="s">
        <v>5069</v>
      </c>
      <c r="E2338" s="30">
        <v>5</v>
      </c>
      <c r="F2338" s="1" t="s">
        <v>1280</v>
      </c>
    </row>
    <row r="2339" spans="1:6">
      <c r="A2339" s="21">
        <f t="shared" si="36"/>
        <v>91</v>
      </c>
      <c r="B2339" s="1" t="s">
        <v>382</v>
      </c>
      <c r="C2339" s="1" t="s">
        <v>5070</v>
      </c>
      <c r="D2339" s="1" t="s">
        <v>5071</v>
      </c>
      <c r="E2339" s="30">
        <v>5</v>
      </c>
      <c r="F2339" s="1" t="s">
        <v>1771</v>
      </c>
    </row>
    <row r="2340" spans="1:6">
      <c r="A2340" s="21">
        <f t="shared" si="36"/>
        <v>91</v>
      </c>
      <c r="B2340" s="1" t="s">
        <v>2531</v>
      </c>
      <c r="C2340" s="1" t="s">
        <v>5072</v>
      </c>
      <c r="D2340" s="1" t="s">
        <v>5073</v>
      </c>
      <c r="E2340" s="30">
        <v>5</v>
      </c>
      <c r="F2340" s="1" t="s">
        <v>1066</v>
      </c>
    </row>
    <row r="2341" spans="1:6">
      <c r="A2341" s="21">
        <f t="shared" si="36"/>
        <v>91</v>
      </c>
      <c r="B2341" s="1" t="s">
        <v>161</v>
      </c>
      <c r="C2341" s="1" t="s">
        <v>691</v>
      </c>
      <c r="D2341" s="1" t="s">
        <v>5074</v>
      </c>
      <c r="E2341" s="30">
        <v>5</v>
      </c>
      <c r="F2341" s="1" t="s">
        <v>1432</v>
      </c>
    </row>
    <row r="2342" spans="1:6">
      <c r="A2342" s="21">
        <f t="shared" si="36"/>
        <v>91</v>
      </c>
      <c r="B2342" s="1" t="s">
        <v>23</v>
      </c>
      <c r="C2342" s="1" t="s">
        <v>5075</v>
      </c>
      <c r="D2342" s="1" t="s">
        <v>5076</v>
      </c>
      <c r="E2342" s="30">
        <v>5</v>
      </c>
      <c r="F2342" s="1" t="s">
        <v>199</v>
      </c>
    </row>
    <row r="2343" spans="1:6">
      <c r="A2343" s="21">
        <f t="shared" si="36"/>
        <v>91</v>
      </c>
      <c r="B2343" s="1" t="s">
        <v>45</v>
      </c>
      <c r="C2343" s="1" t="s">
        <v>240</v>
      </c>
      <c r="D2343" s="1" t="s">
        <v>5077</v>
      </c>
      <c r="E2343" s="30">
        <v>5</v>
      </c>
      <c r="F2343" s="1" t="s">
        <v>44</v>
      </c>
    </row>
    <row r="2344" spans="1:6">
      <c r="A2344" s="21">
        <f t="shared" si="36"/>
        <v>91</v>
      </c>
      <c r="B2344" s="1" t="s">
        <v>523</v>
      </c>
      <c r="C2344" s="1" t="s">
        <v>5078</v>
      </c>
      <c r="D2344" s="1" t="s">
        <v>5079</v>
      </c>
      <c r="E2344" s="30">
        <v>5</v>
      </c>
      <c r="F2344" s="1" t="s">
        <v>1102</v>
      </c>
    </row>
    <row r="2345" spans="1:6">
      <c r="A2345" s="21">
        <f t="shared" si="36"/>
        <v>91</v>
      </c>
      <c r="B2345" s="1" t="s">
        <v>436</v>
      </c>
      <c r="C2345" s="1" t="s">
        <v>4713</v>
      </c>
      <c r="D2345" s="1" t="s">
        <v>5080</v>
      </c>
      <c r="E2345" s="30">
        <v>5</v>
      </c>
      <c r="F2345" s="1" t="s">
        <v>1771</v>
      </c>
    </row>
    <row r="2346" spans="1:6">
      <c r="A2346" s="21">
        <f t="shared" si="36"/>
        <v>91</v>
      </c>
      <c r="B2346" s="1" t="s">
        <v>33</v>
      </c>
      <c r="C2346" s="1" t="s">
        <v>2468</v>
      </c>
      <c r="D2346" s="1" t="s">
        <v>5081</v>
      </c>
      <c r="E2346" s="30">
        <v>5</v>
      </c>
      <c r="F2346" s="1" t="s">
        <v>2228</v>
      </c>
    </row>
    <row r="2347" spans="1:6">
      <c r="A2347" s="21">
        <f t="shared" si="36"/>
        <v>91</v>
      </c>
      <c r="B2347" s="1" t="s">
        <v>155</v>
      </c>
      <c r="C2347" s="1" t="s">
        <v>5082</v>
      </c>
      <c r="D2347" s="1" t="s">
        <v>5083</v>
      </c>
      <c r="E2347" s="30">
        <v>5</v>
      </c>
      <c r="F2347" s="1" t="s">
        <v>133</v>
      </c>
    </row>
    <row r="2348" spans="1:6">
      <c r="A2348" s="21">
        <f t="shared" si="36"/>
        <v>91</v>
      </c>
      <c r="B2348" s="1" t="s">
        <v>170</v>
      </c>
      <c r="C2348" s="1" t="s">
        <v>251</v>
      </c>
      <c r="D2348" s="1" t="s">
        <v>5084</v>
      </c>
      <c r="E2348" s="30">
        <v>5</v>
      </c>
      <c r="F2348" s="1" t="s">
        <v>417</v>
      </c>
    </row>
    <row r="2349" spans="1:6">
      <c r="A2349" s="21">
        <f t="shared" si="36"/>
        <v>91</v>
      </c>
      <c r="B2349" s="1" t="s">
        <v>1462</v>
      </c>
      <c r="C2349" s="1" t="s">
        <v>709</v>
      </c>
      <c r="D2349" s="1" t="s">
        <v>5085</v>
      </c>
      <c r="E2349" s="30">
        <v>5</v>
      </c>
      <c r="F2349" s="1" t="s">
        <v>653</v>
      </c>
    </row>
    <row r="2350" spans="1:6">
      <c r="A2350" s="21">
        <f t="shared" si="36"/>
        <v>91</v>
      </c>
      <c r="B2350" s="1" t="s">
        <v>557</v>
      </c>
      <c r="C2350" s="1" t="s">
        <v>5086</v>
      </c>
      <c r="D2350" s="1" t="s">
        <v>5087</v>
      </c>
      <c r="E2350" s="30">
        <v>5</v>
      </c>
      <c r="F2350" s="1" t="s">
        <v>593</v>
      </c>
    </row>
    <row r="2351" spans="1:6">
      <c r="A2351" s="21">
        <f t="shared" si="36"/>
        <v>91</v>
      </c>
      <c r="B2351" s="1" t="s">
        <v>130</v>
      </c>
      <c r="C2351" s="1" t="s">
        <v>5088</v>
      </c>
      <c r="D2351" s="1" t="s">
        <v>5089</v>
      </c>
      <c r="E2351" s="30">
        <v>5</v>
      </c>
      <c r="F2351" s="1" t="s">
        <v>985</v>
      </c>
    </row>
    <row r="2352" spans="1:6">
      <c r="A2352" s="21">
        <f t="shared" si="36"/>
        <v>91</v>
      </c>
      <c r="B2352" s="1" t="s">
        <v>872</v>
      </c>
      <c r="C2352" s="1" t="s">
        <v>5090</v>
      </c>
      <c r="D2352" s="1" t="s">
        <v>5091</v>
      </c>
      <c r="E2352" s="30">
        <v>5</v>
      </c>
      <c r="F2352" s="1" t="s">
        <v>428</v>
      </c>
    </row>
    <row r="2353" spans="1:6">
      <c r="A2353" s="21">
        <f t="shared" si="36"/>
        <v>91</v>
      </c>
      <c r="B2353" s="1" t="s">
        <v>155</v>
      </c>
      <c r="C2353" s="1" t="s">
        <v>5092</v>
      </c>
      <c r="D2353" s="1" t="s">
        <v>5093</v>
      </c>
      <c r="E2353" s="30">
        <v>5</v>
      </c>
      <c r="F2353" s="1" t="s">
        <v>1200</v>
      </c>
    </row>
    <row r="2354" spans="1:6">
      <c r="A2354" s="21">
        <f t="shared" si="36"/>
        <v>91</v>
      </c>
      <c r="B2354" s="1" t="s">
        <v>1857</v>
      </c>
      <c r="C2354" s="1" t="s">
        <v>1729</v>
      </c>
      <c r="D2354" s="1" t="s">
        <v>5094</v>
      </c>
      <c r="E2354" s="30">
        <v>5</v>
      </c>
      <c r="F2354" s="1" t="s">
        <v>593</v>
      </c>
    </row>
    <row r="2355" spans="1:6">
      <c r="A2355" s="21">
        <f t="shared" si="36"/>
        <v>91</v>
      </c>
      <c r="B2355" s="1" t="s">
        <v>484</v>
      </c>
      <c r="C2355" s="1" t="s">
        <v>5095</v>
      </c>
      <c r="D2355" s="1" t="s">
        <v>5096</v>
      </c>
      <c r="E2355" s="30">
        <v>5</v>
      </c>
      <c r="F2355" s="1" t="s">
        <v>1487</v>
      </c>
    </row>
    <row r="2356" spans="1:6">
      <c r="A2356" s="21">
        <f t="shared" si="36"/>
        <v>91</v>
      </c>
      <c r="B2356" s="1" t="s">
        <v>4173</v>
      </c>
      <c r="C2356" s="1" t="s">
        <v>5097</v>
      </c>
      <c r="D2356" s="1" t="s">
        <v>5098</v>
      </c>
      <c r="E2356" s="30">
        <v>5</v>
      </c>
      <c r="F2356" s="1" t="s">
        <v>518</v>
      </c>
    </row>
    <row r="2357" spans="1:6">
      <c r="A2357" s="21">
        <f t="shared" si="36"/>
        <v>91</v>
      </c>
      <c r="B2357" s="1" t="s">
        <v>727</v>
      </c>
      <c r="C2357" s="1" t="s">
        <v>5099</v>
      </c>
      <c r="D2357" s="1" t="s">
        <v>5100</v>
      </c>
      <c r="E2357" s="30">
        <v>5</v>
      </c>
      <c r="F2357" s="1" t="s">
        <v>232</v>
      </c>
    </row>
    <row r="2358" spans="1:6">
      <c r="A2358" s="21">
        <f t="shared" si="36"/>
        <v>91</v>
      </c>
      <c r="B2358" s="1" t="s">
        <v>5101</v>
      </c>
      <c r="C2358" s="1" t="s">
        <v>5102</v>
      </c>
      <c r="D2358" s="1" t="s">
        <v>5103</v>
      </c>
      <c r="E2358" s="30">
        <v>5</v>
      </c>
      <c r="F2358" s="1" t="s">
        <v>294</v>
      </c>
    </row>
    <row r="2359" spans="1:6">
      <c r="A2359" s="21">
        <f t="shared" si="36"/>
        <v>91</v>
      </c>
      <c r="B2359" s="1" t="s">
        <v>1542</v>
      </c>
      <c r="C2359" s="1" t="s">
        <v>5104</v>
      </c>
      <c r="D2359" s="1" t="s">
        <v>5105</v>
      </c>
      <c r="E2359" s="30">
        <v>5</v>
      </c>
      <c r="F2359" s="1" t="s">
        <v>69</v>
      </c>
    </row>
    <row r="2360" spans="1:6">
      <c r="A2360" s="21">
        <f t="shared" si="36"/>
        <v>91</v>
      </c>
      <c r="B2360" s="1" t="s">
        <v>5106</v>
      </c>
      <c r="C2360" s="1" t="s">
        <v>5107</v>
      </c>
      <c r="D2360" s="1" t="s">
        <v>5108</v>
      </c>
      <c r="E2360" s="30">
        <v>5</v>
      </c>
      <c r="F2360" s="1" t="s">
        <v>285</v>
      </c>
    </row>
    <row r="2361" spans="1:6">
      <c r="A2361" s="21">
        <f t="shared" si="36"/>
        <v>91</v>
      </c>
      <c r="B2361" s="1" t="s">
        <v>1039</v>
      </c>
      <c r="C2361" s="1" t="s">
        <v>5109</v>
      </c>
      <c r="D2361" s="1" t="s">
        <v>5110</v>
      </c>
      <c r="E2361" s="30">
        <v>5</v>
      </c>
      <c r="F2361" s="1" t="s">
        <v>1771</v>
      </c>
    </row>
    <row r="2362" spans="1:6">
      <c r="A2362" s="21">
        <f t="shared" si="36"/>
        <v>91</v>
      </c>
      <c r="B2362" s="1" t="s">
        <v>310</v>
      </c>
      <c r="C2362" s="1" t="s">
        <v>5111</v>
      </c>
      <c r="D2362" s="1" t="s">
        <v>5112</v>
      </c>
      <c r="E2362" s="30">
        <v>5</v>
      </c>
      <c r="F2362" s="1" t="s">
        <v>593</v>
      </c>
    </row>
    <row r="2363" spans="1:6">
      <c r="A2363" s="21">
        <f t="shared" si="36"/>
        <v>91</v>
      </c>
      <c r="B2363" s="1" t="s">
        <v>170</v>
      </c>
      <c r="C2363" s="1" t="s">
        <v>5113</v>
      </c>
      <c r="D2363" s="1" t="s">
        <v>5114</v>
      </c>
      <c r="E2363" s="30">
        <v>5</v>
      </c>
      <c r="F2363" s="1" t="s">
        <v>105</v>
      </c>
    </row>
    <row r="2364" spans="1:6">
      <c r="A2364" s="21">
        <f t="shared" si="36"/>
        <v>91</v>
      </c>
      <c r="B2364" s="1" t="s">
        <v>263</v>
      </c>
      <c r="C2364" s="1" t="s">
        <v>5115</v>
      </c>
      <c r="D2364" s="1" t="s">
        <v>5116</v>
      </c>
      <c r="E2364" s="30">
        <v>5</v>
      </c>
      <c r="F2364" s="1" t="s">
        <v>191</v>
      </c>
    </row>
    <row r="2365" spans="1:6">
      <c r="A2365" s="21">
        <f t="shared" si="36"/>
        <v>91</v>
      </c>
      <c r="B2365" s="1" t="s">
        <v>1462</v>
      </c>
      <c r="C2365" s="1" t="s">
        <v>5117</v>
      </c>
      <c r="D2365" s="1" t="s">
        <v>5118</v>
      </c>
      <c r="E2365" s="30">
        <v>5</v>
      </c>
      <c r="F2365" s="1" t="s">
        <v>1200</v>
      </c>
    </row>
    <row r="2366" spans="1:6">
      <c r="A2366" s="21">
        <f t="shared" si="36"/>
        <v>91</v>
      </c>
      <c r="B2366" s="1" t="s">
        <v>892</v>
      </c>
      <c r="C2366" s="1" t="s">
        <v>5119</v>
      </c>
      <c r="D2366" s="1" t="s">
        <v>5120</v>
      </c>
      <c r="E2366" s="30">
        <v>5</v>
      </c>
      <c r="F2366" s="1" t="s">
        <v>1021</v>
      </c>
    </row>
    <row r="2367" spans="1:6">
      <c r="A2367" s="21">
        <f t="shared" si="36"/>
        <v>91</v>
      </c>
      <c r="B2367" s="1" t="s">
        <v>446</v>
      </c>
      <c r="C2367" s="1" t="s">
        <v>3008</v>
      </c>
      <c r="D2367" s="1" t="s">
        <v>5121</v>
      </c>
      <c r="E2367" s="30">
        <v>5</v>
      </c>
      <c r="F2367" s="1" t="s">
        <v>2644</v>
      </c>
    </row>
    <row r="2368" spans="1:6">
      <c r="A2368" s="21">
        <f t="shared" si="36"/>
        <v>91</v>
      </c>
      <c r="B2368" s="1" t="s">
        <v>295</v>
      </c>
      <c r="C2368" s="1" t="s">
        <v>5122</v>
      </c>
      <c r="D2368" s="1" t="s">
        <v>5123</v>
      </c>
      <c r="E2368" s="30">
        <v>5</v>
      </c>
      <c r="F2368" s="1" t="s">
        <v>1318</v>
      </c>
    </row>
    <row r="2369" spans="1:6">
      <c r="A2369" s="21">
        <f t="shared" si="36"/>
        <v>91</v>
      </c>
      <c r="B2369" s="1" t="s">
        <v>12</v>
      </c>
      <c r="C2369" s="1" t="s">
        <v>3577</v>
      </c>
      <c r="D2369" s="1" t="s">
        <v>5124</v>
      </c>
      <c r="E2369" s="30">
        <v>5</v>
      </c>
      <c r="F2369" s="1" t="s">
        <v>609</v>
      </c>
    </row>
    <row r="2370" spans="1:6">
      <c r="A2370" s="21">
        <f t="shared" si="36"/>
        <v>91</v>
      </c>
      <c r="B2370" s="1" t="s">
        <v>5125</v>
      </c>
      <c r="C2370" s="1" t="s">
        <v>5126</v>
      </c>
      <c r="D2370" s="1" t="s">
        <v>5127</v>
      </c>
      <c r="E2370" s="30">
        <v>5</v>
      </c>
      <c r="F2370" s="1" t="s">
        <v>616</v>
      </c>
    </row>
    <row r="2371" spans="1:6">
      <c r="A2371" s="21">
        <f t="shared" si="36"/>
        <v>91</v>
      </c>
      <c r="B2371" s="1" t="s">
        <v>369</v>
      </c>
      <c r="C2371" s="1" t="s">
        <v>5128</v>
      </c>
      <c r="D2371" s="1" t="s">
        <v>5129</v>
      </c>
      <c r="E2371" s="30">
        <v>5</v>
      </c>
      <c r="F2371" s="1" t="s">
        <v>532</v>
      </c>
    </row>
    <row r="2372" spans="1:6">
      <c r="A2372" s="21">
        <f t="shared" ref="A2372:A2435" si="37">IF(E2372=E2371,A2371,A2371+1)</f>
        <v>91</v>
      </c>
      <c r="B2372" s="1" t="s">
        <v>106</v>
      </c>
      <c r="C2372" s="1" t="s">
        <v>5130</v>
      </c>
      <c r="D2372" s="1" t="s">
        <v>5131</v>
      </c>
      <c r="E2372" s="30">
        <v>5</v>
      </c>
      <c r="F2372" s="1" t="s">
        <v>905</v>
      </c>
    </row>
    <row r="2373" spans="1:6">
      <c r="A2373" s="21">
        <f t="shared" si="37"/>
        <v>91</v>
      </c>
      <c r="B2373" s="1" t="s">
        <v>1857</v>
      </c>
      <c r="C2373" s="1" t="s">
        <v>5132</v>
      </c>
      <c r="D2373" s="1" t="s">
        <v>5133</v>
      </c>
      <c r="E2373" s="30">
        <v>5</v>
      </c>
      <c r="F2373" s="1" t="s">
        <v>1115</v>
      </c>
    </row>
    <row r="2374" spans="1:6">
      <c r="A2374" s="21">
        <f t="shared" si="37"/>
        <v>91</v>
      </c>
      <c r="B2374" s="1" t="s">
        <v>192</v>
      </c>
      <c r="C2374" s="1" t="s">
        <v>1739</v>
      </c>
      <c r="D2374" s="1" t="s">
        <v>5134</v>
      </c>
      <c r="E2374" s="30">
        <v>5</v>
      </c>
      <c r="F2374" s="1" t="s">
        <v>2287</v>
      </c>
    </row>
    <row r="2375" spans="1:6">
      <c r="A2375" s="21">
        <f t="shared" si="37"/>
        <v>91</v>
      </c>
      <c r="B2375" s="1" t="s">
        <v>200</v>
      </c>
      <c r="C2375" s="1" t="s">
        <v>5135</v>
      </c>
      <c r="D2375" s="1" t="s">
        <v>5136</v>
      </c>
      <c r="E2375" s="30">
        <v>5</v>
      </c>
      <c r="F2375" s="1" t="s">
        <v>470</v>
      </c>
    </row>
    <row r="2376" spans="1:6">
      <c r="A2376" s="21">
        <f t="shared" si="37"/>
        <v>91</v>
      </c>
      <c r="B2376" s="1" t="s">
        <v>1016</v>
      </c>
      <c r="C2376" s="1" t="s">
        <v>3049</v>
      </c>
      <c r="D2376" s="1" t="s">
        <v>5137</v>
      </c>
      <c r="E2376" s="30">
        <v>5</v>
      </c>
      <c r="F2376" s="1" t="s">
        <v>593</v>
      </c>
    </row>
    <row r="2377" spans="1:6">
      <c r="A2377" s="21">
        <f t="shared" si="37"/>
        <v>91</v>
      </c>
      <c r="B2377" s="1" t="s">
        <v>2135</v>
      </c>
      <c r="C2377" s="1" t="s">
        <v>3049</v>
      </c>
      <c r="D2377" s="1" t="s">
        <v>5138</v>
      </c>
      <c r="E2377" s="30">
        <v>5</v>
      </c>
      <c r="F2377" s="1" t="s">
        <v>69</v>
      </c>
    </row>
    <row r="2378" spans="1:6">
      <c r="A2378" s="21">
        <f t="shared" si="37"/>
        <v>91</v>
      </c>
      <c r="B2378" s="1" t="s">
        <v>130</v>
      </c>
      <c r="C2378" s="1" t="s">
        <v>3057</v>
      </c>
      <c r="D2378" s="1" t="s">
        <v>5139</v>
      </c>
      <c r="E2378" s="30">
        <v>5</v>
      </c>
      <c r="F2378" s="1" t="s">
        <v>1280</v>
      </c>
    </row>
    <row r="2379" spans="1:6">
      <c r="A2379" s="21">
        <f t="shared" si="37"/>
        <v>91</v>
      </c>
      <c r="B2379" s="1" t="s">
        <v>102</v>
      </c>
      <c r="C2379" s="1" t="s">
        <v>3063</v>
      </c>
      <c r="D2379" s="1" t="s">
        <v>5140</v>
      </c>
      <c r="E2379" s="30">
        <v>5</v>
      </c>
      <c r="F2379" s="1" t="s">
        <v>1851</v>
      </c>
    </row>
    <row r="2380" spans="1:6">
      <c r="A2380" s="21">
        <f t="shared" si="37"/>
        <v>91</v>
      </c>
      <c r="B2380" s="1" t="s">
        <v>5141</v>
      </c>
      <c r="C2380" s="1" t="s">
        <v>4174</v>
      </c>
      <c r="D2380" s="1" t="s">
        <v>5142</v>
      </c>
      <c r="E2380" s="30">
        <v>5</v>
      </c>
      <c r="F2380" s="1" t="s">
        <v>556</v>
      </c>
    </row>
    <row r="2381" spans="1:6">
      <c r="A2381" s="21">
        <f t="shared" si="37"/>
        <v>91</v>
      </c>
      <c r="B2381" s="1" t="s">
        <v>152</v>
      </c>
      <c r="C2381" s="1" t="s">
        <v>5143</v>
      </c>
      <c r="D2381" s="1" t="s">
        <v>5144</v>
      </c>
      <c r="E2381" s="30">
        <v>5</v>
      </c>
      <c r="F2381" s="1" t="s">
        <v>1378</v>
      </c>
    </row>
    <row r="2382" spans="1:6">
      <c r="A2382" s="21">
        <f t="shared" si="37"/>
        <v>91</v>
      </c>
      <c r="B2382" s="1" t="s">
        <v>1228</v>
      </c>
      <c r="C2382" s="1" t="s">
        <v>5145</v>
      </c>
      <c r="D2382" s="1" t="s">
        <v>5146</v>
      </c>
      <c r="E2382" s="30">
        <v>5</v>
      </c>
      <c r="F2382" s="1" t="s">
        <v>2172</v>
      </c>
    </row>
    <row r="2383" spans="1:6">
      <c r="A2383" s="21">
        <f t="shared" si="37"/>
        <v>91</v>
      </c>
      <c r="B2383" s="1" t="s">
        <v>5147</v>
      </c>
      <c r="C2383" s="1" t="s">
        <v>5148</v>
      </c>
      <c r="D2383" s="1" t="s">
        <v>5149</v>
      </c>
      <c r="E2383" s="30">
        <v>5</v>
      </c>
      <c r="F2383" s="1" t="s">
        <v>762</v>
      </c>
    </row>
    <row r="2384" spans="1:6">
      <c r="A2384" s="21">
        <f t="shared" si="37"/>
        <v>91</v>
      </c>
      <c r="B2384" s="1" t="s">
        <v>440</v>
      </c>
      <c r="C2384" s="1" t="s">
        <v>412</v>
      </c>
      <c r="D2384" s="1" t="s">
        <v>5150</v>
      </c>
      <c r="E2384" s="30">
        <v>5</v>
      </c>
      <c r="F2384" s="1" t="s">
        <v>414</v>
      </c>
    </row>
    <row r="2385" spans="1:6">
      <c r="A2385" s="21">
        <f t="shared" si="37"/>
        <v>91</v>
      </c>
      <c r="B2385" s="1" t="s">
        <v>1277</v>
      </c>
      <c r="C2385" s="1" t="s">
        <v>5151</v>
      </c>
      <c r="D2385" s="1" t="s">
        <v>5152</v>
      </c>
      <c r="E2385" s="30">
        <v>5</v>
      </c>
      <c r="F2385" s="1" t="s">
        <v>133</v>
      </c>
    </row>
    <row r="2386" spans="1:6">
      <c r="A2386" s="21">
        <f t="shared" si="37"/>
        <v>91</v>
      </c>
      <c r="B2386" s="1" t="s">
        <v>5153</v>
      </c>
      <c r="C2386" s="1" t="s">
        <v>5154</v>
      </c>
      <c r="D2386" s="1" t="s">
        <v>5155</v>
      </c>
      <c r="E2386" s="30">
        <v>5</v>
      </c>
      <c r="F2386" s="1" t="s">
        <v>2287</v>
      </c>
    </row>
    <row r="2387" spans="1:6">
      <c r="A2387" s="21">
        <f t="shared" si="37"/>
        <v>91</v>
      </c>
      <c r="B2387" s="1" t="s">
        <v>183</v>
      </c>
      <c r="C2387" s="1" t="s">
        <v>5156</v>
      </c>
      <c r="D2387" s="1" t="s">
        <v>5157</v>
      </c>
      <c r="E2387" s="30">
        <v>5</v>
      </c>
      <c r="F2387" s="1" t="s">
        <v>627</v>
      </c>
    </row>
    <row r="2388" spans="1:6">
      <c r="A2388" s="21">
        <f t="shared" si="37"/>
        <v>91</v>
      </c>
      <c r="B2388" s="1" t="s">
        <v>5158</v>
      </c>
      <c r="C2388" s="1" t="s">
        <v>5159</v>
      </c>
      <c r="D2388" s="1" t="s">
        <v>5160</v>
      </c>
      <c r="E2388" s="30">
        <v>5</v>
      </c>
      <c r="F2388" s="1" t="s">
        <v>349</v>
      </c>
    </row>
    <row r="2389" spans="1:6">
      <c r="A2389" s="21">
        <f t="shared" si="37"/>
        <v>91</v>
      </c>
      <c r="B2389" s="1" t="s">
        <v>5161</v>
      </c>
      <c r="C2389" s="1" t="s">
        <v>5162</v>
      </c>
      <c r="D2389" s="1" t="s">
        <v>5163</v>
      </c>
      <c r="E2389" s="30">
        <v>5</v>
      </c>
      <c r="F2389" s="1" t="s">
        <v>1115</v>
      </c>
    </row>
    <row r="2390" spans="1:6">
      <c r="A2390" s="21">
        <f t="shared" si="37"/>
        <v>91</v>
      </c>
      <c r="B2390" s="1" t="s">
        <v>216</v>
      </c>
      <c r="C2390" s="1" t="s">
        <v>1147</v>
      </c>
      <c r="D2390" s="1" t="s">
        <v>5164</v>
      </c>
      <c r="E2390" s="30">
        <v>5</v>
      </c>
      <c r="F2390" s="1" t="s">
        <v>232</v>
      </c>
    </row>
    <row r="2391" spans="1:6">
      <c r="A2391" s="21">
        <f t="shared" si="37"/>
        <v>91</v>
      </c>
      <c r="B2391" s="1" t="s">
        <v>1126</v>
      </c>
      <c r="C2391" s="1" t="s">
        <v>5165</v>
      </c>
      <c r="D2391" s="1" t="s">
        <v>5166</v>
      </c>
      <c r="E2391" s="30">
        <v>5</v>
      </c>
      <c r="F2391" s="1" t="s">
        <v>556</v>
      </c>
    </row>
    <row r="2392" spans="1:6">
      <c r="A2392" s="21">
        <f t="shared" si="37"/>
        <v>91</v>
      </c>
      <c r="B2392" s="1" t="s">
        <v>484</v>
      </c>
      <c r="C2392" s="1" t="s">
        <v>5167</v>
      </c>
      <c r="D2392" s="1" t="s">
        <v>5168</v>
      </c>
      <c r="E2392" s="30">
        <v>5</v>
      </c>
      <c r="F2392" s="1" t="s">
        <v>36</v>
      </c>
    </row>
    <row r="2393" spans="1:6">
      <c r="A2393" s="21">
        <f t="shared" si="37"/>
        <v>91</v>
      </c>
      <c r="B2393" s="1" t="s">
        <v>557</v>
      </c>
      <c r="C2393" s="1" t="s">
        <v>5169</v>
      </c>
      <c r="D2393" s="1" t="s">
        <v>5170</v>
      </c>
      <c r="E2393" s="30">
        <v>5</v>
      </c>
      <c r="F2393" s="1" t="s">
        <v>993</v>
      </c>
    </row>
    <row r="2394" spans="1:6">
      <c r="A2394" s="21">
        <f t="shared" si="37"/>
        <v>91</v>
      </c>
      <c r="B2394" s="1" t="s">
        <v>5171</v>
      </c>
      <c r="C2394" s="1" t="s">
        <v>5172</v>
      </c>
      <c r="D2394" s="1" t="s">
        <v>5173</v>
      </c>
      <c r="E2394" s="30">
        <v>5</v>
      </c>
      <c r="F2394" s="1" t="s">
        <v>581</v>
      </c>
    </row>
    <row r="2395" spans="1:6">
      <c r="A2395" s="21">
        <f t="shared" si="37"/>
        <v>91</v>
      </c>
      <c r="B2395" s="1" t="s">
        <v>5174</v>
      </c>
      <c r="C2395" s="1" t="s">
        <v>5175</v>
      </c>
      <c r="D2395" s="1" t="s">
        <v>5176</v>
      </c>
      <c r="E2395" s="30">
        <v>5</v>
      </c>
      <c r="F2395" s="1" t="s">
        <v>2780</v>
      </c>
    </row>
    <row r="2396" spans="1:6">
      <c r="A2396" s="21">
        <f t="shared" si="37"/>
        <v>91</v>
      </c>
      <c r="B2396" s="1" t="s">
        <v>5177</v>
      </c>
      <c r="C2396" s="1" t="s">
        <v>5178</v>
      </c>
      <c r="D2396" s="1" t="s">
        <v>5179</v>
      </c>
      <c r="E2396" s="30">
        <v>5</v>
      </c>
      <c r="F2396" s="1" t="s">
        <v>1215</v>
      </c>
    </row>
    <row r="2397" spans="1:6">
      <c r="A2397" s="21">
        <f t="shared" si="37"/>
        <v>91</v>
      </c>
      <c r="B2397" s="1" t="s">
        <v>3728</v>
      </c>
      <c r="C2397" s="1" t="s">
        <v>3650</v>
      </c>
      <c r="D2397" s="1" t="s">
        <v>5180</v>
      </c>
      <c r="E2397" s="30">
        <v>5</v>
      </c>
      <c r="F2397" s="1" t="s">
        <v>1795</v>
      </c>
    </row>
    <row r="2398" spans="1:6">
      <c r="A2398" s="21">
        <f t="shared" si="37"/>
        <v>91</v>
      </c>
      <c r="B2398" s="1" t="s">
        <v>12</v>
      </c>
      <c r="C2398" s="1" t="s">
        <v>5181</v>
      </c>
      <c r="D2398" s="1" t="s">
        <v>5182</v>
      </c>
      <c r="E2398" s="30">
        <v>5</v>
      </c>
      <c r="F2398" s="1" t="s">
        <v>1514</v>
      </c>
    </row>
    <row r="2399" spans="1:6">
      <c r="A2399" s="21">
        <f t="shared" si="37"/>
        <v>91</v>
      </c>
      <c r="B2399" s="1" t="s">
        <v>1399</v>
      </c>
      <c r="C2399" s="1" t="s">
        <v>5183</v>
      </c>
      <c r="D2399" s="1" t="s">
        <v>5184</v>
      </c>
      <c r="E2399" s="30">
        <v>5</v>
      </c>
      <c r="F2399" s="1" t="s">
        <v>1331</v>
      </c>
    </row>
    <row r="2400" spans="1:6">
      <c r="A2400" s="21">
        <f t="shared" si="37"/>
        <v>91</v>
      </c>
      <c r="B2400" s="1" t="s">
        <v>763</v>
      </c>
      <c r="C2400" s="1" t="s">
        <v>5185</v>
      </c>
      <c r="D2400" s="1" t="s">
        <v>5186</v>
      </c>
      <c r="E2400" s="30">
        <v>5</v>
      </c>
      <c r="F2400" s="1" t="s">
        <v>105</v>
      </c>
    </row>
    <row r="2401" spans="1:6">
      <c r="A2401" s="21">
        <f t="shared" si="37"/>
        <v>91</v>
      </c>
      <c r="B2401" s="1" t="s">
        <v>142</v>
      </c>
      <c r="C2401" s="1" t="s">
        <v>5187</v>
      </c>
      <c r="D2401" s="1" t="s">
        <v>5188</v>
      </c>
      <c r="E2401" s="30">
        <v>5</v>
      </c>
      <c r="F2401" s="1" t="s">
        <v>1125</v>
      </c>
    </row>
    <row r="2402" spans="1:6">
      <c r="A2402" s="21">
        <f t="shared" si="37"/>
        <v>91</v>
      </c>
      <c r="B2402" s="1" t="s">
        <v>245</v>
      </c>
      <c r="C2402" s="1" t="s">
        <v>5189</v>
      </c>
      <c r="D2402" s="1" t="s">
        <v>5190</v>
      </c>
      <c r="E2402" s="30">
        <v>5</v>
      </c>
      <c r="F2402" s="1" t="s">
        <v>119</v>
      </c>
    </row>
    <row r="2403" spans="1:6">
      <c r="A2403" s="21">
        <f t="shared" si="37"/>
        <v>91</v>
      </c>
      <c r="B2403" s="1" t="s">
        <v>1409</v>
      </c>
      <c r="C2403" s="1" t="s">
        <v>5191</v>
      </c>
      <c r="D2403" s="1" t="s">
        <v>5192</v>
      </c>
      <c r="E2403" s="30">
        <v>5</v>
      </c>
      <c r="F2403" s="1" t="s">
        <v>593</v>
      </c>
    </row>
    <row r="2404" spans="1:6">
      <c r="A2404" s="21">
        <f t="shared" si="37"/>
        <v>91</v>
      </c>
      <c r="B2404" s="1" t="s">
        <v>382</v>
      </c>
      <c r="C2404" s="1" t="s">
        <v>5193</v>
      </c>
      <c r="D2404" s="1" t="s">
        <v>5194</v>
      </c>
      <c r="E2404" s="30">
        <v>5</v>
      </c>
      <c r="F2404" s="1" t="s">
        <v>1021</v>
      </c>
    </row>
    <row r="2405" spans="1:6">
      <c r="A2405" s="21">
        <f t="shared" si="37"/>
        <v>91</v>
      </c>
      <c r="B2405" s="1" t="s">
        <v>411</v>
      </c>
      <c r="C2405" s="1" t="s">
        <v>5195</v>
      </c>
      <c r="D2405" s="1" t="s">
        <v>5196</v>
      </c>
      <c r="E2405" s="30">
        <v>5</v>
      </c>
      <c r="F2405" s="1" t="s">
        <v>2506</v>
      </c>
    </row>
    <row r="2406" spans="1:6">
      <c r="A2406" s="21">
        <f t="shared" si="37"/>
        <v>92</v>
      </c>
      <c r="B2406" s="1" t="s">
        <v>5197</v>
      </c>
      <c r="C2406" s="1" t="s">
        <v>5198</v>
      </c>
      <c r="D2406" s="1" t="s">
        <v>5199</v>
      </c>
      <c r="E2406" s="30">
        <v>4.95</v>
      </c>
      <c r="F2406" s="1" t="s">
        <v>105</v>
      </c>
    </row>
    <row r="2407" spans="1:6">
      <c r="A2407" s="21">
        <f t="shared" si="37"/>
        <v>92</v>
      </c>
      <c r="B2407" s="1" t="s">
        <v>535</v>
      </c>
      <c r="C2407" s="1" t="s">
        <v>1017</v>
      </c>
      <c r="D2407" s="1" t="s">
        <v>5200</v>
      </c>
      <c r="E2407" s="30">
        <v>4.95</v>
      </c>
      <c r="F2407" s="1" t="s">
        <v>905</v>
      </c>
    </row>
    <row r="2408" spans="1:6">
      <c r="A2408" s="21">
        <f t="shared" si="37"/>
        <v>92</v>
      </c>
      <c r="B2408" s="1" t="s">
        <v>5201</v>
      </c>
      <c r="C2408" s="1" t="s">
        <v>46</v>
      </c>
      <c r="D2408" s="1" t="s">
        <v>5202</v>
      </c>
      <c r="E2408" s="30">
        <v>4.95</v>
      </c>
      <c r="F2408" s="1" t="s">
        <v>1021</v>
      </c>
    </row>
    <row r="2409" spans="1:6">
      <c r="A2409" s="21">
        <f t="shared" si="37"/>
        <v>92</v>
      </c>
      <c r="B2409" s="1" t="s">
        <v>55</v>
      </c>
      <c r="C2409" s="1" t="s">
        <v>1413</v>
      </c>
      <c r="D2409" s="1" t="s">
        <v>5203</v>
      </c>
      <c r="E2409" s="30">
        <v>4.95</v>
      </c>
      <c r="F2409" s="1" t="s">
        <v>581</v>
      </c>
    </row>
    <row r="2410" spans="1:6">
      <c r="A2410" s="21">
        <f t="shared" si="37"/>
        <v>92</v>
      </c>
      <c r="B2410" s="1" t="s">
        <v>289</v>
      </c>
      <c r="C2410" s="1" t="s">
        <v>5204</v>
      </c>
      <c r="D2410" s="1" t="s">
        <v>5205</v>
      </c>
      <c r="E2410" s="30">
        <v>4.95</v>
      </c>
      <c r="F2410" s="1" t="s">
        <v>2287</v>
      </c>
    </row>
    <row r="2411" spans="1:6">
      <c r="A2411" s="21">
        <f t="shared" si="37"/>
        <v>92</v>
      </c>
      <c r="B2411" s="1" t="s">
        <v>236</v>
      </c>
      <c r="C2411" s="1" t="s">
        <v>1543</v>
      </c>
      <c r="D2411" s="1" t="s">
        <v>5206</v>
      </c>
      <c r="E2411" s="30">
        <v>4.95</v>
      </c>
      <c r="F2411" s="1" t="s">
        <v>703</v>
      </c>
    </row>
    <row r="2412" spans="1:6">
      <c r="A2412" s="21">
        <f t="shared" si="37"/>
        <v>93</v>
      </c>
      <c r="B2412" s="1" t="s">
        <v>2531</v>
      </c>
      <c r="C2412" s="1" t="s">
        <v>5207</v>
      </c>
      <c r="D2412" s="1" t="s">
        <v>5208</v>
      </c>
      <c r="E2412" s="30">
        <v>4.9000000000000004</v>
      </c>
      <c r="F2412" s="1" t="s">
        <v>206</v>
      </c>
    </row>
    <row r="2413" spans="1:6">
      <c r="A2413" s="21">
        <f t="shared" si="37"/>
        <v>93</v>
      </c>
      <c r="B2413" s="1" t="s">
        <v>763</v>
      </c>
      <c r="C2413" s="1" t="s">
        <v>511</v>
      </c>
      <c r="D2413" s="1" t="s">
        <v>5209</v>
      </c>
      <c r="E2413" s="30">
        <v>4.9000000000000004</v>
      </c>
      <c r="F2413" s="1" t="s">
        <v>638</v>
      </c>
    </row>
    <row r="2414" spans="1:6">
      <c r="A2414" s="21">
        <f t="shared" si="37"/>
        <v>93</v>
      </c>
      <c r="B2414" s="1" t="s">
        <v>2207</v>
      </c>
      <c r="C2414" s="1" t="s">
        <v>5210</v>
      </c>
      <c r="D2414" s="1" t="s">
        <v>5211</v>
      </c>
      <c r="E2414" s="30">
        <v>4.9000000000000004</v>
      </c>
      <c r="F2414" s="1" t="s">
        <v>69</v>
      </c>
    </row>
    <row r="2415" spans="1:6">
      <c r="A2415" s="21">
        <f t="shared" si="37"/>
        <v>93</v>
      </c>
      <c r="B2415" s="1" t="s">
        <v>5212</v>
      </c>
      <c r="C2415" s="1" t="s">
        <v>1923</v>
      </c>
      <c r="D2415" s="1" t="s">
        <v>5213</v>
      </c>
      <c r="E2415" s="30">
        <v>4.9000000000000004</v>
      </c>
      <c r="F2415" s="1" t="s">
        <v>968</v>
      </c>
    </row>
    <row r="2416" spans="1:6">
      <c r="A2416" s="21">
        <f t="shared" si="37"/>
        <v>93</v>
      </c>
      <c r="B2416" s="1" t="s">
        <v>576</v>
      </c>
      <c r="C2416" s="1" t="s">
        <v>5214</v>
      </c>
      <c r="D2416" s="1" t="s">
        <v>5215</v>
      </c>
      <c r="E2416" s="30">
        <v>4.9000000000000004</v>
      </c>
      <c r="F2416" s="1" t="s">
        <v>1465</v>
      </c>
    </row>
    <row r="2417" spans="1:6">
      <c r="A2417" s="21">
        <f t="shared" si="37"/>
        <v>93</v>
      </c>
      <c r="B2417" s="1" t="s">
        <v>1007</v>
      </c>
      <c r="C2417" s="1" t="s">
        <v>2909</v>
      </c>
      <c r="D2417" s="1" t="s">
        <v>5216</v>
      </c>
      <c r="E2417" s="30">
        <v>4.9000000000000004</v>
      </c>
      <c r="F2417" s="1" t="s">
        <v>2287</v>
      </c>
    </row>
    <row r="2418" spans="1:6">
      <c r="A2418" s="21">
        <f t="shared" si="37"/>
        <v>93</v>
      </c>
      <c r="B2418" s="1" t="s">
        <v>130</v>
      </c>
      <c r="C2418" s="1" t="s">
        <v>5217</v>
      </c>
      <c r="D2418" s="1" t="s">
        <v>5218</v>
      </c>
      <c r="E2418" s="30">
        <v>4.9000000000000004</v>
      </c>
      <c r="F2418" s="1" t="s">
        <v>203</v>
      </c>
    </row>
    <row r="2419" spans="1:6">
      <c r="A2419" s="21">
        <f t="shared" si="37"/>
        <v>93</v>
      </c>
      <c r="B2419" s="1" t="s">
        <v>2531</v>
      </c>
      <c r="C2419" s="1" t="s">
        <v>1596</v>
      </c>
      <c r="D2419" s="1" t="s">
        <v>5219</v>
      </c>
      <c r="E2419" s="30">
        <v>4.9000000000000004</v>
      </c>
      <c r="F2419" s="1" t="s">
        <v>581</v>
      </c>
    </row>
    <row r="2420" spans="1:6">
      <c r="A2420" s="21">
        <f t="shared" si="37"/>
        <v>93</v>
      </c>
      <c r="B2420" s="1" t="s">
        <v>1462</v>
      </c>
      <c r="C2420" s="1" t="s">
        <v>4684</v>
      </c>
      <c r="D2420" s="1" t="s">
        <v>5220</v>
      </c>
      <c r="E2420" s="30">
        <v>4.9000000000000004</v>
      </c>
      <c r="F2420" s="1" t="s">
        <v>294</v>
      </c>
    </row>
    <row r="2421" spans="1:6">
      <c r="A2421" s="21">
        <f t="shared" si="37"/>
        <v>93</v>
      </c>
      <c r="B2421" s="1" t="s">
        <v>928</v>
      </c>
      <c r="C2421" s="1" t="s">
        <v>2012</v>
      </c>
      <c r="D2421" s="1" t="s">
        <v>5221</v>
      </c>
      <c r="E2421" s="30">
        <v>4.9000000000000004</v>
      </c>
      <c r="F2421" s="1" t="s">
        <v>1851</v>
      </c>
    </row>
    <row r="2422" spans="1:6">
      <c r="A2422" s="21">
        <f t="shared" si="37"/>
        <v>93</v>
      </c>
      <c r="B2422" s="1" t="s">
        <v>245</v>
      </c>
      <c r="C2422" s="1" t="s">
        <v>2965</v>
      </c>
      <c r="D2422" s="1" t="s">
        <v>5222</v>
      </c>
      <c r="E2422" s="30">
        <v>4.9000000000000004</v>
      </c>
      <c r="F2422" s="1" t="s">
        <v>288</v>
      </c>
    </row>
    <row r="2423" spans="1:6">
      <c r="A2423" s="21">
        <f t="shared" si="37"/>
        <v>93</v>
      </c>
      <c r="B2423" s="1" t="s">
        <v>3062</v>
      </c>
      <c r="C2423" s="1" t="s">
        <v>5223</v>
      </c>
      <c r="D2423" s="1" t="s">
        <v>5224</v>
      </c>
      <c r="E2423" s="30">
        <v>4.9000000000000004</v>
      </c>
      <c r="F2423" s="1" t="s">
        <v>2510</v>
      </c>
    </row>
    <row r="2424" spans="1:6">
      <c r="A2424" s="21">
        <f t="shared" si="37"/>
        <v>93</v>
      </c>
      <c r="B2424" s="1" t="s">
        <v>5225</v>
      </c>
      <c r="C2424" s="1" t="s">
        <v>5226</v>
      </c>
      <c r="D2424" s="1" t="s">
        <v>5227</v>
      </c>
      <c r="E2424" s="30">
        <v>4.9000000000000004</v>
      </c>
      <c r="F2424" s="1" t="s">
        <v>900</v>
      </c>
    </row>
    <row r="2425" spans="1:6">
      <c r="A2425" s="21">
        <f t="shared" si="37"/>
        <v>93</v>
      </c>
      <c r="B2425" s="1" t="s">
        <v>2721</v>
      </c>
      <c r="C2425" s="1" t="s">
        <v>5228</v>
      </c>
      <c r="D2425" s="1" t="s">
        <v>5229</v>
      </c>
      <c r="E2425" s="30">
        <v>4.9000000000000004</v>
      </c>
      <c r="F2425" s="1" t="s">
        <v>69</v>
      </c>
    </row>
    <row r="2426" spans="1:6">
      <c r="A2426" s="21">
        <f t="shared" si="37"/>
        <v>93</v>
      </c>
      <c r="B2426" s="1" t="s">
        <v>1868</v>
      </c>
      <c r="C2426" s="1" t="s">
        <v>5230</v>
      </c>
      <c r="D2426" s="1" t="s">
        <v>5231</v>
      </c>
      <c r="E2426" s="30">
        <v>4.9000000000000004</v>
      </c>
      <c r="F2426" s="1" t="s">
        <v>556</v>
      </c>
    </row>
    <row r="2427" spans="1:6">
      <c r="A2427" s="21">
        <f t="shared" si="37"/>
        <v>93</v>
      </c>
      <c r="B2427" s="1" t="s">
        <v>654</v>
      </c>
      <c r="C2427" s="1" t="s">
        <v>5232</v>
      </c>
      <c r="D2427" s="1" t="s">
        <v>5233</v>
      </c>
      <c r="E2427" s="30">
        <v>4.9000000000000004</v>
      </c>
      <c r="F2427" s="1" t="s">
        <v>905</v>
      </c>
    </row>
    <row r="2428" spans="1:6">
      <c r="A2428" s="21">
        <f t="shared" si="37"/>
        <v>93</v>
      </c>
      <c r="B2428" s="1" t="s">
        <v>5212</v>
      </c>
      <c r="C2428" s="1" t="s">
        <v>5234</v>
      </c>
      <c r="D2428" s="1" t="s">
        <v>5235</v>
      </c>
      <c r="E2428" s="30">
        <v>4.9000000000000004</v>
      </c>
      <c r="F2428" s="1" t="s">
        <v>1771</v>
      </c>
    </row>
    <row r="2429" spans="1:6">
      <c r="A2429" s="21">
        <f t="shared" si="37"/>
        <v>93</v>
      </c>
      <c r="B2429" s="1" t="s">
        <v>5236</v>
      </c>
      <c r="C2429" s="1" t="s">
        <v>5237</v>
      </c>
      <c r="D2429" s="1" t="s">
        <v>5238</v>
      </c>
      <c r="E2429" s="30">
        <v>4.9000000000000004</v>
      </c>
      <c r="F2429" s="1" t="s">
        <v>532</v>
      </c>
    </row>
    <row r="2430" spans="1:6">
      <c r="A2430" s="21">
        <f t="shared" si="37"/>
        <v>93</v>
      </c>
      <c r="B2430" s="1" t="s">
        <v>875</v>
      </c>
      <c r="C2430" s="1" t="s">
        <v>5239</v>
      </c>
      <c r="D2430" s="1" t="s">
        <v>5240</v>
      </c>
      <c r="E2430" s="30">
        <v>4.9000000000000004</v>
      </c>
      <c r="F2430" s="1" t="s">
        <v>556</v>
      </c>
    </row>
    <row r="2431" spans="1:6">
      <c r="A2431" s="21">
        <f t="shared" si="37"/>
        <v>93</v>
      </c>
      <c r="B2431" s="1" t="s">
        <v>366</v>
      </c>
      <c r="C2431" s="1" t="s">
        <v>5241</v>
      </c>
      <c r="D2431" s="1" t="s">
        <v>5242</v>
      </c>
      <c r="E2431" s="30">
        <v>4.9000000000000004</v>
      </c>
      <c r="F2431" s="1" t="s">
        <v>711</v>
      </c>
    </row>
    <row r="2432" spans="1:6">
      <c r="A2432" s="21">
        <f t="shared" si="37"/>
        <v>94</v>
      </c>
      <c r="B2432" s="1" t="s">
        <v>161</v>
      </c>
      <c r="C2432" s="1" t="s">
        <v>5243</v>
      </c>
      <c r="D2432" s="1" t="s">
        <v>5244</v>
      </c>
      <c r="E2432" s="30">
        <v>4.8499999999999996</v>
      </c>
      <c r="F2432" s="1" t="s">
        <v>1215</v>
      </c>
    </row>
    <row r="2433" spans="1:6">
      <c r="A2433" s="21">
        <f t="shared" si="37"/>
        <v>94</v>
      </c>
      <c r="B2433" s="1" t="s">
        <v>138</v>
      </c>
      <c r="C2433" s="1" t="s">
        <v>5245</v>
      </c>
      <c r="D2433" s="1" t="s">
        <v>5246</v>
      </c>
      <c r="E2433" s="30">
        <v>4.8499999999999996</v>
      </c>
      <c r="F2433" s="1" t="s">
        <v>2228</v>
      </c>
    </row>
    <row r="2434" spans="1:6">
      <c r="A2434" s="21">
        <f t="shared" si="37"/>
        <v>94</v>
      </c>
      <c r="B2434" s="1" t="s">
        <v>200</v>
      </c>
      <c r="C2434" s="1" t="s">
        <v>5247</v>
      </c>
      <c r="D2434" s="1" t="s">
        <v>5248</v>
      </c>
      <c r="E2434" s="30">
        <v>4.8499999999999996</v>
      </c>
      <c r="F2434" s="1" t="s">
        <v>2565</v>
      </c>
    </row>
    <row r="2435" spans="1:6">
      <c r="A2435" s="21">
        <f t="shared" si="37"/>
        <v>94</v>
      </c>
      <c r="B2435" s="1" t="s">
        <v>480</v>
      </c>
      <c r="C2435" s="1" t="s">
        <v>5249</v>
      </c>
      <c r="D2435" s="1" t="s">
        <v>5250</v>
      </c>
      <c r="E2435" s="30">
        <v>4.8499999999999996</v>
      </c>
      <c r="F2435" s="1" t="s">
        <v>294</v>
      </c>
    </row>
    <row r="2436" spans="1:6">
      <c r="A2436" s="21">
        <f t="shared" ref="A2436:A2499" si="38">IF(E2436=E2435,A2435,A2435+1)</f>
        <v>94</v>
      </c>
      <c r="B2436" s="1" t="s">
        <v>130</v>
      </c>
      <c r="C2436" s="1" t="s">
        <v>5251</v>
      </c>
      <c r="D2436" s="1" t="s">
        <v>5252</v>
      </c>
      <c r="E2436" s="30">
        <v>4.8499999999999996</v>
      </c>
      <c r="F2436" s="1" t="s">
        <v>1200</v>
      </c>
    </row>
    <row r="2437" spans="1:6">
      <c r="A2437" s="21">
        <f t="shared" si="38"/>
        <v>94</v>
      </c>
      <c r="B2437" s="1" t="s">
        <v>928</v>
      </c>
      <c r="C2437" s="1" t="s">
        <v>4711</v>
      </c>
      <c r="D2437" s="1" t="s">
        <v>5253</v>
      </c>
      <c r="E2437" s="30">
        <v>4.8499999999999996</v>
      </c>
      <c r="F2437" s="1" t="s">
        <v>518</v>
      </c>
    </row>
    <row r="2438" spans="1:6">
      <c r="A2438" s="21">
        <f t="shared" si="38"/>
        <v>94</v>
      </c>
      <c r="B2438" s="1" t="s">
        <v>5254</v>
      </c>
      <c r="C2438" s="1" t="s">
        <v>5255</v>
      </c>
      <c r="D2438" s="1" t="s">
        <v>5256</v>
      </c>
      <c r="E2438" s="30">
        <v>4.8499999999999996</v>
      </c>
      <c r="F2438" s="1" t="s">
        <v>878</v>
      </c>
    </row>
    <row r="2439" spans="1:6">
      <c r="A2439" s="21">
        <f t="shared" si="38"/>
        <v>94</v>
      </c>
      <c r="B2439" s="1" t="s">
        <v>233</v>
      </c>
      <c r="C2439" s="1" t="s">
        <v>1477</v>
      </c>
      <c r="D2439" s="1" t="s">
        <v>5257</v>
      </c>
      <c r="E2439" s="30">
        <v>4.8499999999999996</v>
      </c>
      <c r="F2439" s="1" t="s">
        <v>387</v>
      </c>
    </row>
    <row r="2440" spans="1:6">
      <c r="A2440" s="21">
        <f t="shared" si="38"/>
        <v>94</v>
      </c>
      <c r="B2440" s="1" t="s">
        <v>1499</v>
      </c>
      <c r="C2440" s="1" t="s">
        <v>5258</v>
      </c>
      <c r="D2440" s="1" t="s">
        <v>5259</v>
      </c>
      <c r="E2440" s="30">
        <v>4.8499999999999996</v>
      </c>
      <c r="F2440" s="1" t="s">
        <v>349</v>
      </c>
    </row>
    <row r="2441" spans="1:6">
      <c r="A2441" s="21">
        <f t="shared" si="38"/>
        <v>94</v>
      </c>
      <c r="B2441" s="1" t="s">
        <v>3369</v>
      </c>
      <c r="C2441" s="1" t="s">
        <v>5260</v>
      </c>
      <c r="D2441" s="1" t="s">
        <v>5261</v>
      </c>
      <c r="E2441" s="30">
        <v>4.8499999999999996</v>
      </c>
      <c r="F2441" s="1" t="s">
        <v>643</v>
      </c>
    </row>
    <row r="2442" spans="1:6">
      <c r="A2442" s="21">
        <f t="shared" si="38"/>
        <v>94</v>
      </c>
      <c r="B2442" s="1" t="s">
        <v>269</v>
      </c>
      <c r="C2442" s="1" t="s">
        <v>5262</v>
      </c>
      <c r="D2442" s="1" t="s">
        <v>5263</v>
      </c>
      <c r="E2442" s="30">
        <v>4.8499999999999996</v>
      </c>
      <c r="F2442" s="1" t="s">
        <v>1771</v>
      </c>
    </row>
    <row r="2443" spans="1:6">
      <c r="A2443" s="21">
        <f t="shared" si="38"/>
        <v>94</v>
      </c>
      <c r="B2443" s="1" t="s">
        <v>446</v>
      </c>
      <c r="C2443" s="1" t="s">
        <v>5264</v>
      </c>
      <c r="D2443" s="1" t="s">
        <v>5265</v>
      </c>
      <c r="E2443" s="30">
        <v>4.8499999999999996</v>
      </c>
      <c r="F2443" s="1" t="s">
        <v>1125</v>
      </c>
    </row>
    <row r="2444" spans="1:6">
      <c r="A2444" s="21">
        <f t="shared" si="38"/>
        <v>94</v>
      </c>
      <c r="B2444" s="1" t="s">
        <v>3453</v>
      </c>
      <c r="C2444" s="1" t="s">
        <v>5266</v>
      </c>
      <c r="D2444" s="1" t="s">
        <v>5267</v>
      </c>
      <c r="E2444" s="30">
        <v>4.8499999999999996</v>
      </c>
      <c r="F2444" s="1" t="s">
        <v>1378</v>
      </c>
    </row>
    <row r="2445" spans="1:6">
      <c r="A2445" s="21">
        <f t="shared" si="38"/>
        <v>94</v>
      </c>
      <c r="B2445" s="1" t="s">
        <v>41</v>
      </c>
      <c r="C2445" s="1" t="s">
        <v>5268</v>
      </c>
      <c r="D2445" s="1" t="s">
        <v>5269</v>
      </c>
      <c r="E2445" s="30">
        <v>4.8499999999999996</v>
      </c>
      <c r="F2445" s="1" t="s">
        <v>5270</v>
      </c>
    </row>
    <row r="2446" spans="1:6">
      <c r="A2446" s="21">
        <f t="shared" si="38"/>
        <v>94</v>
      </c>
      <c r="B2446" s="1" t="s">
        <v>48</v>
      </c>
      <c r="C2446" s="1" t="s">
        <v>5271</v>
      </c>
      <c r="D2446" s="1" t="s">
        <v>5272</v>
      </c>
      <c r="E2446" s="30">
        <v>4.8499999999999996</v>
      </c>
      <c r="F2446" s="1" t="s">
        <v>1079</v>
      </c>
    </row>
    <row r="2447" spans="1:6">
      <c r="A2447" s="21">
        <f t="shared" si="38"/>
        <v>95</v>
      </c>
      <c r="B2447" s="1" t="s">
        <v>557</v>
      </c>
      <c r="C2447" s="1" t="s">
        <v>5273</v>
      </c>
      <c r="D2447" s="1" t="s">
        <v>5274</v>
      </c>
      <c r="E2447" s="30">
        <v>4.8</v>
      </c>
      <c r="F2447" s="1" t="s">
        <v>133</v>
      </c>
    </row>
    <row r="2448" spans="1:6">
      <c r="A2448" s="21">
        <f t="shared" si="38"/>
        <v>95</v>
      </c>
      <c r="B2448" s="1" t="s">
        <v>33</v>
      </c>
      <c r="C2448" s="1" t="s">
        <v>5275</v>
      </c>
      <c r="D2448" s="1" t="s">
        <v>5276</v>
      </c>
      <c r="E2448" s="30">
        <v>4.8</v>
      </c>
      <c r="F2448" s="1" t="s">
        <v>593</v>
      </c>
    </row>
    <row r="2449" spans="1:6">
      <c r="A2449" s="21">
        <f t="shared" si="38"/>
        <v>95</v>
      </c>
      <c r="B2449" s="1" t="s">
        <v>589</v>
      </c>
      <c r="C2449" s="1" t="s">
        <v>1077</v>
      </c>
      <c r="D2449" s="1" t="s">
        <v>5277</v>
      </c>
      <c r="E2449" s="30">
        <v>4.8</v>
      </c>
      <c r="F2449" s="1" t="s">
        <v>620</v>
      </c>
    </row>
    <row r="2450" spans="1:6">
      <c r="A2450" s="21">
        <f t="shared" si="38"/>
        <v>95</v>
      </c>
      <c r="B2450" s="1" t="s">
        <v>700</v>
      </c>
      <c r="C2450" s="1" t="s">
        <v>5278</v>
      </c>
      <c r="D2450" s="1" t="s">
        <v>5279</v>
      </c>
      <c r="E2450" s="30">
        <v>4.8</v>
      </c>
      <c r="F2450" s="1" t="s">
        <v>99</v>
      </c>
    </row>
    <row r="2451" spans="1:6">
      <c r="A2451" s="21">
        <f t="shared" si="38"/>
        <v>95</v>
      </c>
      <c r="B2451" s="1" t="s">
        <v>23</v>
      </c>
      <c r="C2451" s="1" t="s">
        <v>5280</v>
      </c>
      <c r="D2451" s="1" t="s">
        <v>5281</v>
      </c>
      <c r="E2451" s="30">
        <v>4.8</v>
      </c>
      <c r="F2451" s="1" t="s">
        <v>878</v>
      </c>
    </row>
    <row r="2452" spans="1:6">
      <c r="A2452" s="21">
        <f t="shared" si="38"/>
        <v>95</v>
      </c>
      <c r="B2452" s="1" t="s">
        <v>519</v>
      </c>
      <c r="C2452" s="1" t="s">
        <v>5282</v>
      </c>
      <c r="D2452" s="1" t="s">
        <v>5283</v>
      </c>
      <c r="E2452" s="30">
        <v>4.8</v>
      </c>
      <c r="F2452" s="1" t="s">
        <v>285</v>
      </c>
    </row>
    <row r="2453" spans="1:6">
      <c r="A2453" s="21">
        <f t="shared" si="38"/>
        <v>95</v>
      </c>
      <c r="B2453" s="1" t="s">
        <v>352</v>
      </c>
      <c r="C2453" s="1" t="s">
        <v>5284</v>
      </c>
      <c r="D2453" s="1" t="s">
        <v>5285</v>
      </c>
      <c r="E2453" s="30">
        <v>4.8</v>
      </c>
      <c r="F2453" s="1" t="s">
        <v>1465</v>
      </c>
    </row>
    <row r="2454" spans="1:6">
      <c r="A2454" s="21">
        <f t="shared" si="38"/>
        <v>95</v>
      </c>
      <c r="B2454" s="1" t="s">
        <v>289</v>
      </c>
      <c r="C2454" s="1" t="s">
        <v>5286</v>
      </c>
      <c r="D2454" s="1" t="s">
        <v>5287</v>
      </c>
      <c r="E2454" s="30">
        <v>4.8</v>
      </c>
      <c r="F2454" s="1" t="s">
        <v>278</v>
      </c>
    </row>
    <row r="2455" spans="1:6">
      <c r="A2455" s="21">
        <f t="shared" si="38"/>
        <v>95</v>
      </c>
      <c r="B2455" s="1" t="s">
        <v>25</v>
      </c>
      <c r="C2455" s="1" t="s">
        <v>5288</v>
      </c>
      <c r="D2455" s="1" t="s">
        <v>5289</v>
      </c>
      <c r="E2455" s="30">
        <v>4.8</v>
      </c>
      <c r="F2455" s="1" t="s">
        <v>69</v>
      </c>
    </row>
    <row r="2456" spans="1:6">
      <c r="A2456" s="21">
        <f t="shared" si="38"/>
        <v>95</v>
      </c>
      <c r="B2456" s="1" t="s">
        <v>307</v>
      </c>
      <c r="C2456" s="1" t="s">
        <v>2680</v>
      </c>
      <c r="D2456" s="1" t="s">
        <v>5290</v>
      </c>
      <c r="E2456" s="30">
        <v>4.8</v>
      </c>
      <c r="F2456" s="1" t="s">
        <v>1768</v>
      </c>
    </row>
    <row r="2457" spans="1:6">
      <c r="A2457" s="21">
        <f t="shared" si="38"/>
        <v>95</v>
      </c>
      <c r="B2457" s="1" t="s">
        <v>307</v>
      </c>
      <c r="C2457" s="1" t="s">
        <v>5291</v>
      </c>
      <c r="D2457" s="1" t="s">
        <v>5292</v>
      </c>
      <c r="E2457" s="30">
        <v>4.8</v>
      </c>
      <c r="F2457" s="1" t="s">
        <v>19</v>
      </c>
    </row>
    <row r="2458" spans="1:6">
      <c r="A2458" s="21">
        <f t="shared" si="38"/>
        <v>95</v>
      </c>
      <c r="B2458" s="1" t="s">
        <v>183</v>
      </c>
      <c r="C2458" s="1" t="s">
        <v>5293</v>
      </c>
      <c r="D2458" s="1" t="s">
        <v>5294</v>
      </c>
      <c r="E2458" s="30">
        <v>4.8</v>
      </c>
      <c r="F2458" s="1" t="s">
        <v>1102</v>
      </c>
    </row>
    <row r="2459" spans="1:6">
      <c r="A2459" s="21">
        <f t="shared" si="38"/>
        <v>95</v>
      </c>
      <c r="B2459" s="1" t="s">
        <v>55</v>
      </c>
      <c r="C2459" s="1" t="s">
        <v>5295</v>
      </c>
      <c r="D2459" s="1" t="s">
        <v>5296</v>
      </c>
      <c r="E2459" s="30">
        <v>4.8</v>
      </c>
      <c r="F2459" s="1" t="s">
        <v>1771</v>
      </c>
    </row>
    <row r="2460" spans="1:6">
      <c r="A2460" s="21">
        <f t="shared" si="38"/>
        <v>95</v>
      </c>
      <c r="B2460" s="1" t="s">
        <v>455</v>
      </c>
      <c r="C2460" s="1" t="s">
        <v>5297</v>
      </c>
      <c r="D2460" s="1" t="s">
        <v>5298</v>
      </c>
      <c r="E2460" s="30">
        <v>4.8</v>
      </c>
      <c r="F2460" s="1" t="s">
        <v>791</v>
      </c>
    </row>
    <row r="2461" spans="1:6">
      <c r="A2461" s="21">
        <f t="shared" si="38"/>
        <v>95</v>
      </c>
      <c r="B2461" s="1" t="s">
        <v>411</v>
      </c>
      <c r="C2461" s="1" t="s">
        <v>5187</v>
      </c>
      <c r="D2461" s="1" t="s">
        <v>5299</v>
      </c>
      <c r="E2461" s="30">
        <v>4.8</v>
      </c>
      <c r="F2461" s="1" t="s">
        <v>1125</v>
      </c>
    </row>
    <row r="2462" spans="1:6">
      <c r="A2462" s="21">
        <f t="shared" si="38"/>
        <v>96</v>
      </c>
      <c r="B2462" s="1" t="s">
        <v>2270</v>
      </c>
      <c r="C2462" s="1" t="s">
        <v>5300</v>
      </c>
      <c r="D2462" s="1" t="s">
        <v>5301</v>
      </c>
      <c r="E2462" s="30">
        <v>4.75</v>
      </c>
      <c r="F2462" s="1" t="s">
        <v>532</v>
      </c>
    </row>
    <row r="2463" spans="1:6">
      <c r="A2463" s="21">
        <f t="shared" si="38"/>
        <v>96</v>
      </c>
      <c r="B2463" s="1" t="s">
        <v>3062</v>
      </c>
      <c r="C2463" s="1" t="s">
        <v>5302</v>
      </c>
      <c r="D2463" s="1" t="s">
        <v>5303</v>
      </c>
      <c r="E2463" s="30">
        <v>4.75</v>
      </c>
      <c r="F2463" s="1" t="s">
        <v>581</v>
      </c>
    </row>
    <row r="2464" spans="1:6">
      <c r="A2464" s="21">
        <f t="shared" si="38"/>
        <v>96</v>
      </c>
      <c r="B2464" s="1" t="s">
        <v>5304</v>
      </c>
      <c r="C2464" s="1" t="s">
        <v>5305</v>
      </c>
      <c r="D2464" s="1" t="s">
        <v>5306</v>
      </c>
      <c r="E2464" s="30">
        <v>4.75</v>
      </c>
      <c r="F2464" s="1" t="s">
        <v>2510</v>
      </c>
    </row>
    <row r="2465" spans="1:6">
      <c r="A2465" s="21">
        <f t="shared" si="38"/>
        <v>96</v>
      </c>
      <c r="B2465" s="1" t="s">
        <v>1890</v>
      </c>
      <c r="C2465" s="1" t="s">
        <v>5307</v>
      </c>
      <c r="D2465" s="1" t="s">
        <v>5308</v>
      </c>
      <c r="E2465" s="30">
        <v>4.75</v>
      </c>
      <c r="F2465" s="1" t="s">
        <v>431</v>
      </c>
    </row>
    <row r="2466" spans="1:6">
      <c r="A2466" s="21">
        <f t="shared" si="38"/>
        <v>96</v>
      </c>
      <c r="B2466" s="1" t="s">
        <v>2531</v>
      </c>
      <c r="C2466" s="1" t="s">
        <v>5309</v>
      </c>
      <c r="D2466" s="1" t="s">
        <v>5310</v>
      </c>
      <c r="E2466" s="30">
        <v>4.75</v>
      </c>
      <c r="F2466" s="1" t="s">
        <v>563</v>
      </c>
    </row>
    <row r="2467" spans="1:6">
      <c r="A2467" s="21">
        <f t="shared" si="38"/>
        <v>96</v>
      </c>
      <c r="B2467" s="1" t="s">
        <v>200</v>
      </c>
      <c r="C2467" s="1" t="s">
        <v>552</v>
      </c>
      <c r="D2467" s="1" t="s">
        <v>5311</v>
      </c>
      <c r="E2467" s="30">
        <v>4.75</v>
      </c>
      <c r="F2467" s="1" t="s">
        <v>2172</v>
      </c>
    </row>
    <row r="2468" spans="1:6">
      <c r="A2468" s="21">
        <f t="shared" si="38"/>
        <v>96</v>
      </c>
      <c r="B2468" s="1" t="s">
        <v>519</v>
      </c>
      <c r="C2468" s="1" t="s">
        <v>1849</v>
      </c>
      <c r="D2468" s="1" t="s">
        <v>5312</v>
      </c>
      <c r="E2468" s="30">
        <v>4.75</v>
      </c>
      <c r="F2468" s="1" t="s">
        <v>3676</v>
      </c>
    </row>
    <row r="2469" spans="1:6">
      <c r="A2469" s="21">
        <f t="shared" si="38"/>
        <v>96</v>
      </c>
      <c r="B2469" s="1" t="s">
        <v>269</v>
      </c>
      <c r="C2469" s="1" t="s">
        <v>5313</v>
      </c>
      <c r="D2469" s="1" t="s">
        <v>5314</v>
      </c>
      <c r="E2469" s="30">
        <v>4.75</v>
      </c>
      <c r="F2469" s="1" t="s">
        <v>421</v>
      </c>
    </row>
    <row r="2470" spans="1:6">
      <c r="A2470" s="21">
        <f t="shared" si="38"/>
        <v>96</v>
      </c>
      <c r="B2470" s="1" t="s">
        <v>819</v>
      </c>
      <c r="C2470" s="1" t="s">
        <v>5315</v>
      </c>
      <c r="D2470" s="1" t="s">
        <v>5316</v>
      </c>
      <c r="E2470" s="30">
        <v>4.75</v>
      </c>
      <c r="F2470" s="1" t="s">
        <v>643</v>
      </c>
    </row>
    <row r="2471" spans="1:6">
      <c r="A2471" s="21">
        <f t="shared" si="38"/>
        <v>96</v>
      </c>
      <c r="B2471" s="1" t="s">
        <v>1462</v>
      </c>
      <c r="C2471" s="1" t="s">
        <v>5317</v>
      </c>
      <c r="D2471" s="1" t="s">
        <v>5318</v>
      </c>
      <c r="E2471" s="30">
        <v>4.75</v>
      </c>
      <c r="F2471" s="1" t="s">
        <v>703</v>
      </c>
    </row>
    <row r="2472" spans="1:6">
      <c r="A2472" s="21">
        <f t="shared" si="38"/>
        <v>96</v>
      </c>
      <c r="B2472" s="1" t="s">
        <v>5319</v>
      </c>
      <c r="C2472" s="1" t="s">
        <v>5320</v>
      </c>
      <c r="D2472" s="1" t="s">
        <v>5321</v>
      </c>
      <c r="E2472" s="30">
        <v>4.75</v>
      </c>
      <c r="F2472" s="1" t="s">
        <v>126</v>
      </c>
    </row>
    <row r="2473" spans="1:6">
      <c r="A2473" s="21">
        <f t="shared" si="38"/>
        <v>96</v>
      </c>
      <c r="B2473" s="1" t="s">
        <v>5322</v>
      </c>
      <c r="C2473" s="1" t="s">
        <v>5323</v>
      </c>
      <c r="D2473" s="1" t="s">
        <v>5324</v>
      </c>
      <c r="E2473" s="30">
        <v>4.75</v>
      </c>
      <c r="F2473" s="1" t="s">
        <v>4702</v>
      </c>
    </row>
    <row r="2474" spans="1:6">
      <c r="A2474" s="21">
        <f t="shared" si="38"/>
        <v>96</v>
      </c>
      <c r="B2474" s="1" t="s">
        <v>5325</v>
      </c>
      <c r="C2474" s="1" t="s">
        <v>3499</v>
      </c>
      <c r="D2474" s="1" t="s">
        <v>5326</v>
      </c>
      <c r="E2474" s="30">
        <v>4.75</v>
      </c>
      <c r="F2474" s="1" t="s">
        <v>387</v>
      </c>
    </row>
    <row r="2475" spans="1:6">
      <c r="A2475" s="21">
        <f t="shared" si="38"/>
        <v>96</v>
      </c>
      <c r="B2475" s="1" t="s">
        <v>2308</v>
      </c>
      <c r="C2475" s="1" t="s">
        <v>4794</v>
      </c>
      <c r="D2475" s="1" t="s">
        <v>5327</v>
      </c>
      <c r="E2475" s="30">
        <v>4.75</v>
      </c>
      <c r="F2475" s="1" t="s">
        <v>3676</v>
      </c>
    </row>
    <row r="2476" spans="1:6">
      <c r="A2476" s="21">
        <f t="shared" si="38"/>
        <v>96</v>
      </c>
      <c r="B2476" s="1" t="s">
        <v>1016</v>
      </c>
      <c r="C2476" s="1" t="s">
        <v>5328</v>
      </c>
      <c r="D2476" s="1" t="s">
        <v>5329</v>
      </c>
      <c r="E2476" s="30">
        <v>4.75</v>
      </c>
      <c r="F2476" s="1" t="s">
        <v>1862</v>
      </c>
    </row>
    <row r="2477" spans="1:6">
      <c r="A2477" s="21">
        <f t="shared" si="38"/>
        <v>96</v>
      </c>
      <c r="B2477" s="1" t="s">
        <v>158</v>
      </c>
      <c r="C2477" s="1" t="s">
        <v>5330</v>
      </c>
      <c r="D2477" s="1" t="s">
        <v>5331</v>
      </c>
      <c r="E2477" s="30">
        <v>4.75</v>
      </c>
      <c r="F2477" s="1" t="s">
        <v>526</v>
      </c>
    </row>
    <row r="2478" spans="1:6">
      <c r="A2478" s="21">
        <f t="shared" si="38"/>
        <v>96</v>
      </c>
      <c r="B2478" s="1" t="s">
        <v>519</v>
      </c>
      <c r="C2478" s="1" t="s">
        <v>5332</v>
      </c>
      <c r="D2478" s="1" t="s">
        <v>5333</v>
      </c>
      <c r="E2478" s="30">
        <v>4.75</v>
      </c>
      <c r="F2478" s="1" t="s">
        <v>191</v>
      </c>
    </row>
    <row r="2479" spans="1:6">
      <c r="A2479" s="21">
        <f t="shared" si="38"/>
        <v>96</v>
      </c>
      <c r="B2479" s="1" t="s">
        <v>48</v>
      </c>
      <c r="C2479" s="1" t="s">
        <v>5334</v>
      </c>
      <c r="D2479" s="1" t="s">
        <v>5335</v>
      </c>
      <c r="E2479" s="30">
        <v>4.75</v>
      </c>
      <c r="F2479" s="1" t="s">
        <v>1161</v>
      </c>
    </row>
    <row r="2480" spans="1:6">
      <c r="A2480" s="21">
        <f t="shared" si="38"/>
        <v>96</v>
      </c>
      <c r="B2480" s="1" t="s">
        <v>62</v>
      </c>
      <c r="C2480" s="1" t="s">
        <v>712</v>
      </c>
      <c r="D2480" s="1" t="s">
        <v>5336</v>
      </c>
      <c r="E2480" s="30">
        <v>4.75</v>
      </c>
      <c r="F2480" s="1" t="s">
        <v>1102</v>
      </c>
    </row>
    <row r="2481" spans="1:6">
      <c r="A2481" s="21">
        <f t="shared" si="38"/>
        <v>96</v>
      </c>
      <c r="B2481" s="1" t="s">
        <v>3030</v>
      </c>
      <c r="C2481" s="1" t="s">
        <v>5337</v>
      </c>
      <c r="D2481" s="1" t="s">
        <v>5338</v>
      </c>
      <c r="E2481" s="30">
        <v>4.75</v>
      </c>
      <c r="F2481" s="1" t="s">
        <v>126</v>
      </c>
    </row>
    <row r="2482" spans="1:6">
      <c r="A2482" s="21">
        <f t="shared" si="38"/>
        <v>96</v>
      </c>
      <c r="B2482" s="1" t="s">
        <v>519</v>
      </c>
      <c r="C2482" s="1" t="s">
        <v>5339</v>
      </c>
      <c r="D2482" s="1" t="s">
        <v>5340</v>
      </c>
      <c r="E2482" s="30">
        <v>4.75</v>
      </c>
      <c r="F2482" s="1" t="s">
        <v>1000</v>
      </c>
    </row>
    <row r="2483" spans="1:6">
      <c r="A2483" s="21">
        <f t="shared" si="38"/>
        <v>96</v>
      </c>
      <c r="B2483" s="1" t="s">
        <v>975</v>
      </c>
      <c r="C2483" s="1" t="s">
        <v>5341</v>
      </c>
      <c r="D2483" s="1" t="s">
        <v>5342</v>
      </c>
      <c r="E2483" s="30">
        <v>4.75</v>
      </c>
      <c r="F2483" s="1" t="s">
        <v>4702</v>
      </c>
    </row>
    <row r="2484" spans="1:6">
      <c r="A2484" s="21">
        <f t="shared" si="38"/>
        <v>96</v>
      </c>
      <c r="B2484" s="1" t="s">
        <v>62</v>
      </c>
      <c r="C2484" s="1" t="s">
        <v>5343</v>
      </c>
      <c r="D2484" s="1" t="s">
        <v>5344</v>
      </c>
      <c r="E2484" s="30">
        <v>4.75</v>
      </c>
      <c r="F2484" s="1" t="s">
        <v>387</v>
      </c>
    </row>
    <row r="2485" spans="1:6">
      <c r="A2485" s="21">
        <f t="shared" si="38"/>
        <v>96</v>
      </c>
      <c r="B2485" s="1" t="s">
        <v>41</v>
      </c>
      <c r="C2485" s="1" t="s">
        <v>5345</v>
      </c>
      <c r="D2485" s="1" t="s">
        <v>5346</v>
      </c>
      <c r="E2485" s="30">
        <v>4.75</v>
      </c>
      <c r="F2485" s="1" t="s">
        <v>65</v>
      </c>
    </row>
    <row r="2486" spans="1:6">
      <c r="A2486" s="21">
        <f t="shared" si="38"/>
        <v>96</v>
      </c>
      <c r="B2486" s="1" t="s">
        <v>55</v>
      </c>
      <c r="C2486" s="1" t="s">
        <v>5347</v>
      </c>
      <c r="D2486" s="1" t="s">
        <v>5348</v>
      </c>
      <c r="E2486" s="30">
        <v>4.75</v>
      </c>
      <c r="F2486" s="1" t="s">
        <v>1417</v>
      </c>
    </row>
    <row r="2487" spans="1:6">
      <c r="A2487" s="21">
        <f t="shared" si="38"/>
        <v>96</v>
      </c>
      <c r="B2487" s="1" t="s">
        <v>5349</v>
      </c>
      <c r="C2487" s="1" t="s">
        <v>764</v>
      </c>
      <c r="D2487" s="1" t="s">
        <v>5350</v>
      </c>
      <c r="E2487" s="30">
        <v>4.75</v>
      </c>
      <c r="F2487" s="1" t="s">
        <v>1432</v>
      </c>
    </row>
    <row r="2488" spans="1:6">
      <c r="A2488" s="21">
        <f t="shared" si="38"/>
        <v>96</v>
      </c>
      <c r="B2488" s="1" t="s">
        <v>25</v>
      </c>
      <c r="C2488" s="1" t="s">
        <v>5351</v>
      </c>
      <c r="D2488" s="1" t="s">
        <v>5352</v>
      </c>
      <c r="E2488" s="30">
        <v>4.75</v>
      </c>
      <c r="F2488" s="1" t="s">
        <v>556</v>
      </c>
    </row>
    <row r="2489" spans="1:6">
      <c r="A2489" s="21">
        <f t="shared" si="38"/>
        <v>96</v>
      </c>
      <c r="B2489" s="1" t="s">
        <v>130</v>
      </c>
      <c r="C2489" s="1" t="s">
        <v>5353</v>
      </c>
      <c r="D2489" s="1" t="s">
        <v>5354</v>
      </c>
      <c r="E2489" s="30">
        <v>4.75</v>
      </c>
      <c r="F2489" s="1" t="s">
        <v>349</v>
      </c>
    </row>
    <row r="2490" spans="1:6">
      <c r="A2490" s="21">
        <f t="shared" si="38"/>
        <v>96</v>
      </c>
      <c r="B2490" s="1" t="s">
        <v>5355</v>
      </c>
      <c r="C2490" s="1" t="s">
        <v>305</v>
      </c>
      <c r="D2490" s="1" t="s">
        <v>5356</v>
      </c>
      <c r="E2490" s="30">
        <v>4.75</v>
      </c>
      <c r="F2490" s="1" t="s">
        <v>133</v>
      </c>
    </row>
    <row r="2491" spans="1:6">
      <c r="A2491" s="21">
        <f t="shared" si="38"/>
        <v>96</v>
      </c>
      <c r="B2491" s="1" t="s">
        <v>183</v>
      </c>
      <c r="C2491" s="1" t="s">
        <v>5357</v>
      </c>
      <c r="D2491" s="1" t="s">
        <v>5358</v>
      </c>
      <c r="E2491" s="30">
        <v>4.75</v>
      </c>
      <c r="F2491" s="1" t="s">
        <v>1851</v>
      </c>
    </row>
    <row r="2492" spans="1:6">
      <c r="A2492" s="21">
        <f t="shared" si="38"/>
        <v>96</v>
      </c>
      <c r="B2492" s="1" t="s">
        <v>3659</v>
      </c>
      <c r="C2492" s="1" t="s">
        <v>308</v>
      </c>
      <c r="D2492" s="1" t="s">
        <v>5359</v>
      </c>
      <c r="E2492" s="30">
        <v>4.75</v>
      </c>
      <c r="F2492" s="1" t="s">
        <v>2780</v>
      </c>
    </row>
    <row r="2493" spans="1:6">
      <c r="A2493" s="21">
        <f t="shared" si="38"/>
        <v>96</v>
      </c>
      <c r="B2493" s="1" t="s">
        <v>1868</v>
      </c>
      <c r="C2493" s="1" t="s">
        <v>5360</v>
      </c>
      <c r="D2493" s="1" t="s">
        <v>5361</v>
      </c>
      <c r="E2493" s="30">
        <v>4.75</v>
      </c>
      <c r="F2493" s="1" t="s">
        <v>1171</v>
      </c>
    </row>
    <row r="2494" spans="1:6">
      <c r="A2494" s="21">
        <f t="shared" si="38"/>
        <v>96</v>
      </c>
      <c r="B2494" s="1" t="s">
        <v>613</v>
      </c>
      <c r="C2494" s="1" t="s">
        <v>3603</v>
      </c>
      <c r="D2494" s="1" t="s">
        <v>5362</v>
      </c>
      <c r="E2494" s="30">
        <v>4.75</v>
      </c>
      <c r="F2494" s="1" t="s">
        <v>699</v>
      </c>
    </row>
    <row r="2495" spans="1:6">
      <c r="A2495" s="21">
        <f t="shared" si="38"/>
        <v>96</v>
      </c>
      <c r="B2495" s="1" t="s">
        <v>289</v>
      </c>
      <c r="C2495" s="1" t="s">
        <v>5363</v>
      </c>
      <c r="D2495" s="1" t="s">
        <v>5364</v>
      </c>
      <c r="E2495" s="30">
        <v>4.75</v>
      </c>
      <c r="F2495" s="1" t="s">
        <v>721</v>
      </c>
    </row>
    <row r="2496" spans="1:6">
      <c r="A2496" s="21">
        <f t="shared" si="38"/>
        <v>96</v>
      </c>
      <c r="B2496" s="1" t="s">
        <v>5365</v>
      </c>
      <c r="C2496" s="1" t="s">
        <v>5366</v>
      </c>
      <c r="D2496" s="1" t="s">
        <v>5367</v>
      </c>
      <c r="E2496" s="30">
        <v>4.75</v>
      </c>
      <c r="F2496" s="1" t="s">
        <v>620</v>
      </c>
    </row>
    <row r="2497" spans="1:6">
      <c r="A2497" s="21">
        <f t="shared" si="38"/>
        <v>96</v>
      </c>
      <c r="B2497" s="1" t="s">
        <v>301</v>
      </c>
      <c r="C2497" s="1" t="s">
        <v>5368</v>
      </c>
      <c r="D2497" s="1" t="s">
        <v>5369</v>
      </c>
      <c r="E2497" s="30">
        <v>4.75</v>
      </c>
      <c r="F2497" s="1" t="s">
        <v>294</v>
      </c>
    </row>
    <row r="2498" spans="1:6">
      <c r="A2498" s="21">
        <f t="shared" si="38"/>
        <v>96</v>
      </c>
      <c r="B2498" s="1" t="s">
        <v>213</v>
      </c>
      <c r="C2498" s="1" t="s">
        <v>5370</v>
      </c>
      <c r="D2498" s="1" t="s">
        <v>5371</v>
      </c>
      <c r="E2498" s="30">
        <v>4.75</v>
      </c>
      <c r="F2498" s="1" t="s">
        <v>349</v>
      </c>
    </row>
    <row r="2499" spans="1:6">
      <c r="A2499" s="21">
        <f t="shared" si="38"/>
        <v>96</v>
      </c>
      <c r="B2499" s="1" t="s">
        <v>158</v>
      </c>
      <c r="C2499" s="1" t="s">
        <v>5372</v>
      </c>
      <c r="D2499" s="1" t="s">
        <v>5373</v>
      </c>
      <c r="E2499" s="30">
        <v>4.75</v>
      </c>
      <c r="F2499" s="1" t="s">
        <v>2408</v>
      </c>
    </row>
    <row r="2500" spans="1:6">
      <c r="A2500" s="21">
        <f t="shared" ref="A2500:A2563" si="39">IF(E2500=E2499,A2499,A2499+1)</f>
        <v>97</v>
      </c>
      <c r="B2500" s="1" t="s">
        <v>25</v>
      </c>
      <c r="C2500" s="1" t="s">
        <v>76</v>
      </c>
      <c r="D2500" s="1" t="s">
        <v>5374</v>
      </c>
      <c r="E2500" s="30">
        <v>4.7</v>
      </c>
      <c r="F2500" s="1" t="s">
        <v>1771</v>
      </c>
    </row>
    <row r="2501" spans="1:6">
      <c r="A2501" s="21">
        <f t="shared" si="39"/>
        <v>97</v>
      </c>
      <c r="B2501" s="1" t="s">
        <v>12</v>
      </c>
      <c r="C2501" s="1" t="s">
        <v>5375</v>
      </c>
      <c r="D2501" s="1" t="s">
        <v>5376</v>
      </c>
      <c r="E2501" s="30">
        <v>4.7</v>
      </c>
      <c r="F2501" s="1" t="s">
        <v>690</v>
      </c>
    </row>
    <row r="2502" spans="1:6">
      <c r="A2502" s="21">
        <f t="shared" si="39"/>
        <v>97</v>
      </c>
      <c r="B2502" s="1" t="s">
        <v>23</v>
      </c>
      <c r="C2502" s="1" t="s">
        <v>5377</v>
      </c>
      <c r="D2502" s="1" t="s">
        <v>5378</v>
      </c>
      <c r="E2502" s="30">
        <v>4.7</v>
      </c>
      <c r="F2502" s="1" t="s">
        <v>1512</v>
      </c>
    </row>
    <row r="2503" spans="1:6">
      <c r="A2503" s="21">
        <f t="shared" si="39"/>
        <v>97</v>
      </c>
      <c r="B2503" s="1" t="s">
        <v>1228</v>
      </c>
      <c r="C2503" s="1" t="s">
        <v>5379</v>
      </c>
      <c r="D2503" s="1" t="s">
        <v>5380</v>
      </c>
      <c r="E2503" s="30">
        <v>4.7</v>
      </c>
      <c r="F2503" s="1" t="s">
        <v>1771</v>
      </c>
    </row>
    <row r="2504" spans="1:6">
      <c r="A2504" s="21">
        <f t="shared" si="39"/>
        <v>97</v>
      </c>
      <c r="B2504" s="1" t="s">
        <v>557</v>
      </c>
      <c r="C2504" s="1" t="s">
        <v>5381</v>
      </c>
      <c r="D2504" s="1" t="s">
        <v>5382</v>
      </c>
      <c r="E2504" s="30">
        <v>4.7</v>
      </c>
      <c r="F2504" s="1" t="s">
        <v>349</v>
      </c>
    </row>
    <row r="2505" spans="1:6">
      <c r="A2505" s="21">
        <f t="shared" si="39"/>
        <v>97</v>
      </c>
      <c r="B2505" s="1" t="s">
        <v>37</v>
      </c>
      <c r="C2505" s="1" t="s">
        <v>5383</v>
      </c>
      <c r="D2505" s="1" t="s">
        <v>5384</v>
      </c>
      <c r="E2505" s="30">
        <v>4.7</v>
      </c>
      <c r="F2505" s="1" t="s">
        <v>2426</v>
      </c>
    </row>
    <row r="2506" spans="1:6">
      <c r="A2506" s="21">
        <f t="shared" si="39"/>
        <v>97</v>
      </c>
      <c r="B2506" s="1" t="s">
        <v>222</v>
      </c>
      <c r="C2506" s="1" t="s">
        <v>168</v>
      </c>
      <c r="D2506" s="1" t="s">
        <v>5385</v>
      </c>
      <c r="E2506" s="30">
        <v>4.7</v>
      </c>
      <c r="F2506" s="1" t="s">
        <v>1943</v>
      </c>
    </row>
    <row r="2507" spans="1:6">
      <c r="A2507" s="21">
        <f t="shared" si="39"/>
        <v>97</v>
      </c>
      <c r="B2507" s="1" t="s">
        <v>567</v>
      </c>
      <c r="C2507" s="1" t="s">
        <v>178</v>
      </c>
      <c r="D2507" s="1" t="s">
        <v>5386</v>
      </c>
      <c r="E2507" s="30">
        <v>4.7</v>
      </c>
      <c r="F2507" s="1" t="s">
        <v>119</v>
      </c>
    </row>
    <row r="2508" spans="1:6">
      <c r="A2508" s="21">
        <f t="shared" si="39"/>
        <v>97</v>
      </c>
      <c r="B2508" s="1" t="s">
        <v>468</v>
      </c>
      <c r="C2508" s="1" t="s">
        <v>5387</v>
      </c>
      <c r="D2508" s="1" t="s">
        <v>5388</v>
      </c>
      <c r="E2508" s="30">
        <v>4.7</v>
      </c>
      <c r="F2508" s="1" t="s">
        <v>428</v>
      </c>
    </row>
    <row r="2509" spans="1:6">
      <c r="A2509" s="21">
        <f t="shared" si="39"/>
        <v>97</v>
      </c>
      <c r="B2509" s="1" t="s">
        <v>216</v>
      </c>
      <c r="C2509" s="1" t="s">
        <v>189</v>
      </c>
      <c r="D2509" s="1" t="s">
        <v>5389</v>
      </c>
      <c r="E2509" s="30">
        <v>4.7</v>
      </c>
      <c r="F2509" s="1" t="s">
        <v>653</v>
      </c>
    </row>
    <row r="2510" spans="1:6">
      <c r="A2510" s="21">
        <f t="shared" si="39"/>
        <v>97</v>
      </c>
      <c r="B2510" s="1" t="s">
        <v>127</v>
      </c>
      <c r="C2510" s="1" t="s">
        <v>5390</v>
      </c>
      <c r="D2510" s="1" t="s">
        <v>5391</v>
      </c>
      <c r="E2510" s="30">
        <v>4.7</v>
      </c>
      <c r="F2510" s="1" t="s">
        <v>1862</v>
      </c>
    </row>
    <row r="2511" spans="1:6">
      <c r="A2511" s="21">
        <f t="shared" si="39"/>
        <v>97</v>
      </c>
      <c r="B2511" s="1" t="s">
        <v>5392</v>
      </c>
      <c r="C2511" s="1" t="s">
        <v>5393</v>
      </c>
      <c r="D2511" s="1" t="s">
        <v>5394</v>
      </c>
      <c r="E2511" s="30">
        <v>4.7</v>
      </c>
      <c r="F2511" s="1" t="s">
        <v>699</v>
      </c>
    </row>
    <row r="2512" spans="1:6">
      <c r="A2512" s="21">
        <f t="shared" si="39"/>
        <v>97</v>
      </c>
      <c r="B2512" s="1" t="s">
        <v>5395</v>
      </c>
      <c r="C2512" s="1" t="s">
        <v>3523</v>
      </c>
      <c r="D2512" s="1" t="s">
        <v>5396</v>
      </c>
      <c r="E2512" s="30">
        <v>4.7</v>
      </c>
      <c r="F2512" s="1" t="s">
        <v>126</v>
      </c>
    </row>
    <row r="2513" spans="1:6">
      <c r="A2513" s="21">
        <f t="shared" si="39"/>
        <v>97</v>
      </c>
      <c r="B2513" s="1" t="s">
        <v>1103</v>
      </c>
      <c r="C2513" s="1" t="s">
        <v>5397</v>
      </c>
      <c r="D2513" s="1" t="s">
        <v>5398</v>
      </c>
      <c r="E2513" s="30">
        <v>4.7</v>
      </c>
      <c r="F2513" s="1" t="s">
        <v>1215</v>
      </c>
    </row>
    <row r="2514" spans="1:6">
      <c r="A2514" s="21">
        <f t="shared" si="39"/>
        <v>97</v>
      </c>
      <c r="B2514" s="1" t="s">
        <v>4906</v>
      </c>
      <c r="C2514" s="1" t="s">
        <v>5399</v>
      </c>
      <c r="D2514" s="1" t="s">
        <v>5400</v>
      </c>
      <c r="E2514" s="30">
        <v>4.7</v>
      </c>
      <c r="F2514" s="1" t="s">
        <v>711</v>
      </c>
    </row>
    <row r="2515" spans="1:6">
      <c r="A2515" s="21">
        <f t="shared" si="39"/>
        <v>97</v>
      </c>
      <c r="B2515" s="1" t="s">
        <v>455</v>
      </c>
      <c r="C2515" s="1" t="s">
        <v>5401</v>
      </c>
      <c r="D2515" s="1" t="s">
        <v>5402</v>
      </c>
      <c r="E2515" s="30">
        <v>4.7</v>
      </c>
      <c r="F2515" s="1" t="s">
        <v>905</v>
      </c>
    </row>
    <row r="2516" spans="1:6">
      <c r="A2516" s="21">
        <f t="shared" si="39"/>
        <v>97</v>
      </c>
      <c r="B2516" s="1" t="s">
        <v>192</v>
      </c>
      <c r="C2516" s="1" t="s">
        <v>5403</v>
      </c>
      <c r="D2516" s="1" t="s">
        <v>5404</v>
      </c>
      <c r="E2516" s="30">
        <v>4.7</v>
      </c>
      <c r="F2516" s="1" t="s">
        <v>690</v>
      </c>
    </row>
    <row r="2517" spans="1:6">
      <c r="A2517" s="21">
        <f t="shared" si="39"/>
        <v>97</v>
      </c>
      <c r="B2517" s="1" t="s">
        <v>1462</v>
      </c>
      <c r="C2517" s="1" t="s">
        <v>5405</v>
      </c>
      <c r="D2517" s="1" t="s">
        <v>5406</v>
      </c>
      <c r="E2517" s="30">
        <v>4.7</v>
      </c>
      <c r="F2517" s="1" t="s">
        <v>2755</v>
      </c>
    </row>
    <row r="2518" spans="1:6">
      <c r="A2518" s="21">
        <f t="shared" si="39"/>
        <v>97</v>
      </c>
      <c r="B2518" s="1" t="s">
        <v>468</v>
      </c>
      <c r="C2518" s="1" t="s">
        <v>5407</v>
      </c>
      <c r="D2518" s="1" t="s">
        <v>5408</v>
      </c>
      <c r="E2518" s="30">
        <v>4.7</v>
      </c>
      <c r="F2518" s="1" t="s">
        <v>439</v>
      </c>
    </row>
    <row r="2519" spans="1:6">
      <c r="A2519" s="21">
        <f t="shared" si="39"/>
        <v>97</v>
      </c>
      <c r="B2519" s="1" t="s">
        <v>5409</v>
      </c>
      <c r="C2519" s="1" t="s">
        <v>5410</v>
      </c>
      <c r="D2519" s="1" t="s">
        <v>5411</v>
      </c>
      <c r="E2519" s="30">
        <v>4.7</v>
      </c>
      <c r="F2519" s="1" t="s">
        <v>1000</v>
      </c>
    </row>
    <row r="2520" spans="1:6">
      <c r="A2520" s="21">
        <f t="shared" si="39"/>
        <v>97</v>
      </c>
      <c r="B2520" s="1" t="s">
        <v>142</v>
      </c>
      <c r="C2520" s="1" t="s">
        <v>5412</v>
      </c>
      <c r="D2520" s="1" t="s">
        <v>5413</v>
      </c>
      <c r="E2520" s="30">
        <v>4.7</v>
      </c>
      <c r="F2520" s="1" t="s">
        <v>532</v>
      </c>
    </row>
    <row r="2521" spans="1:6">
      <c r="A2521" s="21">
        <f t="shared" si="39"/>
        <v>97</v>
      </c>
      <c r="B2521" s="1" t="s">
        <v>1305</v>
      </c>
      <c r="C2521" s="1" t="s">
        <v>5414</v>
      </c>
      <c r="D2521" s="1" t="s">
        <v>5415</v>
      </c>
      <c r="E2521" s="30">
        <v>4.7</v>
      </c>
      <c r="F2521" s="1" t="s">
        <v>1420</v>
      </c>
    </row>
    <row r="2522" spans="1:6">
      <c r="A2522" s="21">
        <f t="shared" si="39"/>
        <v>97</v>
      </c>
      <c r="B2522" s="1" t="s">
        <v>2470</v>
      </c>
      <c r="C2522" s="1" t="s">
        <v>5416</v>
      </c>
      <c r="D2522" s="1" t="s">
        <v>5417</v>
      </c>
      <c r="E2522" s="30">
        <v>4.7</v>
      </c>
      <c r="F2522" s="1" t="s">
        <v>1021</v>
      </c>
    </row>
    <row r="2523" spans="1:6">
      <c r="A2523" s="21">
        <f t="shared" si="39"/>
        <v>98</v>
      </c>
      <c r="B2523" s="1" t="s">
        <v>170</v>
      </c>
      <c r="C2523" s="1" t="s">
        <v>5418</v>
      </c>
      <c r="D2523" s="1" t="s">
        <v>5419</v>
      </c>
      <c r="E2523" s="30">
        <v>4.6500000000000004</v>
      </c>
      <c r="F2523" s="1" t="s">
        <v>2228</v>
      </c>
    </row>
    <row r="2524" spans="1:6">
      <c r="A2524" s="21">
        <f t="shared" si="39"/>
        <v>98</v>
      </c>
      <c r="B2524" s="1" t="s">
        <v>630</v>
      </c>
      <c r="C2524" s="1" t="s">
        <v>5420</v>
      </c>
      <c r="D2524" s="1" t="s">
        <v>5421</v>
      </c>
      <c r="E2524" s="30">
        <v>4.6500000000000004</v>
      </c>
      <c r="F2524" s="1" t="s">
        <v>581</v>
      </c>
    </row>
    <row r="2525" spans="1:6">
      <c r="A2525" s="21">
        <f t="shared" si="39"/>
        <v>98</v>
      </c>
      <c r="B2525" s="1" t="s">
        <v>25</v>
      </c>
      <c r="C2525" s="1" t="s">
        <v>5422</v>
      </c>
      <c r="D2525" s="1" t="s">
        <v>5423</v>
      </c>
      <c r="E2525" s="30">
        <v>4.6500000000000004</v>
      </c>
      <c r="F2525" s="1" t="s">
        <v>439</v>
      </c>
    </row>
    <row r="2526" spans="1:6">
      <c r="A2526" s="21">
        <f t="shared" si="39"/>
        <v>98</v>
      </c>
      <c r="B2526" s="1" t="s">
        <v>200</v>
      </c>
      <c r="C2526" s="1" t="s">
        <v>520</v>
      </c>
      <c r="D2526" s="1" t="s">
        <v>5424</v>
      </c>
      <c r="E2526" s="30">
        <v>4.6500000000000004</v>
      </c>
      <c r="F2526" s="1" t="s">
        <v>349</v>
      </c>
    </row>
    <row r="2527" spans="1:6">
      <c r="A2527" s="21">
        <f t="shared" si="39"/>
        <v>98</v>
      </c>
      <c r="B2527" s="1" t="s">
        <v>379</v>
      </c>
      <c r="C2527" s="1" t="s">
        <v>1014</v>
      </c>
      <c r="D2527" s="1" t="s">
        <v>5425</v>
      </c>
      <c r="E2527" s="30">
        <v>4.6500000000000004</v>
      </c>
      <c r="F2527" s="1" t="s">
        <v>294</v>
      </c>
    </row>
    <row r="2528" spans="1:6">
      <c r="A2528" s="21">
        <f t="shared" si="39"/>
        <v>98</v>
      </c>
      <c r="B2528" s="1" t="s">
        <v>307</v>
      </c>
      <c r="C2528" s="1" t="s">
        <v>5426</v>
      </c>
      <c r="D2528" s="1" t="s">
        <v>5427</v>
      </c>
      <c r="E2528" s="30">
        <v>4.6500000000000004</v>
      </c>
      <c r="F2528" s="1" t="s">
        <v>349</v>
      </c>
    </row>
    <row r="2529" spans="1:6">
      <c r="A2529" s="21">
        <f t="shared" si="39"/>
        <v>98</v>
      </c>
      <c r="B2529" s="1" t="s">
        <v>5428</v>
      </c>
      <c r="C2529" s="1" t="s">
        <v>5429</v>
      </c>
      <c r="D2529" s="1" t="s">
        <v>5430</v>
      </c>
      <c r="E2529" s="30">
        <v>4.6500000000000004</v>
      </c>
      <c r="F2529" s="1" t="s">
        <v>2767</v>
      </c>
    </row>
    <row r="2530" spans="1:6">
      <c r="A2530" s="21">
        <f t="shared" si="39"/>
        <v>98</v>
      </c>
      <c r="B2530" s="1" t="s">
        <v>192</v>
      </c>
      <c r="C2530" s="1" t="s">
        <v>3542</v>
      </c>
      <c r="D2530" s="1" t="s">
        <v>5431</v>
      </c>
      <c r="E2530" s="30">
        <v>4.6500000000000004</v>
      </c>
      <c r="F2530" s="1" t="s">
        <v>69</v>
      </c>
    </row>
    <row r="2531" spans="1:6">
      <c r="A2531" s="21">
        <f t="shared" si="39"/>
        <v>98</v>
      </c>
      <c r="B2531" s="1" t="s">
        <v>418</v>
      </c>
      <c r="C2531" s="1" t="s">
        <v>5432</v>
      </c>
      <c r="D2531" s="1" t="s">
        <v>5433</v>
      </c>
      <c r="E2531" s="30">
        <v>4.6500000000000004</v>
      </c>
      <c r="F2531" s="1" t="s">
        <v>483</v>
      </c>
    </row>
    <row r="2532" spans="1:6">
      <c r="A2532" s="21">
        <f t="shared" si="39"/>
        <v>98</v>
      </c>
      <c r="B2532" s="1" t="s">
        <v>269</v>
      </c>
      <c r="C2532" s="1" t="s">
        <v>5434</v>
      </c>
      <c r="D2532" s="1" t="s">
        <v>5435</v>
      </c>
      <c r="E2532" s="30">
        <v>4.6500000000000004</v>
      </c>
      <c r="F2532" s="1" t="s">
        <v>285</v>
      </c>
    </row>
    <row r="2533" spans="1:6">
      <c r="A2533" s="21">
        <f t="shared" si="39"/>
        <v>98</v>
      </c>
      <c r="B2533" s="1" t="s">
        <v>538</v>
      </c>
      <c r="C2533" s="1" t="s">
        <v>5436</v>
      </c>
      <c r="D2533" s="1" t="s">
        <v>5437</v>
      </c>
      <c r="E2533" s="30">
        <v>4.6500000000000004</v>
      </c>
      <c r="F2533" s="1" t="s">
        <v>1601</v>
      </c>
    </row>
    <row r="2534" spans="1:6">
      <c r="A2534" s="21">
        <f t="shared" si="39"/>
        <v>98</v>
      </c>
      <c r="B2534" s="1" t="s">
        <v>5438</v>
      </c>
      <c r="C2534" s="1" t="s">
        <v>5439</v>
      </c>
      <c r="D2534" s="1" t="s">
        <v>5440</v>
      </c>
      <c r="E2534" s="30">
        <v>4.6500000000000004</v>
      </c>
      <c r="F2534" s="1" t="s">
        <v>993</v>
      </c>
    </row>
    <row r="2535" spans="1:6">
      <c r="A2535" s="21">
        <f t="shared" si="39"/>
        <v>98</v>
      </c>
      <c r="B2535" s="1" t="s">
        <v>289</v>
      </c>
      <c r="C2535" s="1" t="s">
        <v>786</v>
      </c>
      <c r="D2535" s="1" t="s">
        <v>5441</v>
      </c>
      <c r="E2535" s="30">
        <v>4.6500000000000004</v>
      </c>
      <c r="F2535" s="1" t="s">
        <v>1102</v>
      </c>
    </row>
    <row r="2536" spans="1:6">
      <c r="A2536" s="21">
        <f t="shared" si="39"/>
        <v>98</v>
      </c>
      <c r="B2536" s="1" t="s">
        <v>33</v>
      </c>
      <c r="C2536" s="1" t="s">
        <v>1543</v>
      </c>
      <c r="D2536" s="1" t="s">
        <v>5442</v>
      </c>
      <c r="E2536" s="30">
        <v>4.6500000000000004</v>
      </c>
      <c r="F2536" s="1" t="s">
        <v>2243</v>
      </c>
    </row>
    <row r="2537" spans="1:6">
      <c r="A2537" s="21">
        <f t="shared" si="39"/>
        <v>99</v>
      </c>
      <c r="B2537" s="1" t="s">
        <v>5443</v>
      </c>
      <c r="C2537" s="1" t="s">
        <v>5444</v>
      </c>
      <c r="D2537" s="1" t="s">
        <v>5445</v>
      </c>
      <c r="E2537" s="30">
        <v>4.5999999999999996</v>
      </c>
      <c r="F2537" s="1" t="s">
        <v>1244</v>
      </c>
    </row>
    <row r="2538" spans="1:6">
      <c r="A2538" s="21">
        <f t="shared" si="39"/>
        <v>99</v>
      </c>
      <c r="B2538" s="1" t="s">
        <v>5446</v>
      </c>
      <c r="C2538" s="1" t="s">
        <v>85</v>
      </c>
      <c r="D2538" s="1" t="s">
        <v>5447</v>
      </c>
      <c r="E2538" s="30">
        <v>4.5999999999999996</v>
      </c>
      <c r="F2538" s="1" t="s">
        <v>1851</v>
      </c>
    </row>
    <row r="2539" spans="1:6">
      <c r="A2539" s="21">
        <f t="shared" si="39"/>
        <v>99</v>
      </c>
      <c r="B2539" s="1" t="s">
        <v>130</v>
      </c>
      <c r="C2539" s="1" t="s">
        <v>5448</v>
      </c>
      <c r="D2539" s="1" t="s">
        <v>5449</v>
      </c>
      <c r="E2539" s="30">
        <v>4.5999999999999996</v>
      </c>
      <c r="F2539" s="1" t="s">
        <v>232</v>
      </c>
    </row>
    <row r="2540" spans="1:6">
      <c r="A2540" s="21">
        <f t="shared" si="39"/>
        <v>99</v>
      </c>
      <c r="B2540" s="1" t="s">
        <v>183</v>
      </c>
      <c r="C2540" s="1" t="s">
        <v>3409</v>
      </c>
      <c r="D2540" s="1" t="s">
        <v>5450</v>
      </c>
      <c r="E2540" s="30">
        <v>4.5999999999999996</v>
      </c>
      <c r="F2540" s="1" t="s">
        <v>2311</v>
      </c>
    </row>
    <row r="2541" spans="1:6">
      <c r="A2541" s="21">
        <f t="shared" si="39"/>
        <v>99</v>
      </c>
      <c r="B2541" s="1" t="s">
        <v>142</v>
      </c>
      <c r="C2541" s="1" t="s">
        <v>2387</v>
      </c>
      <c r="D2541" s="1" t="s">
        <v>5451</v>
      </c>
      <c r="E2541" s="30">
        <v>4.5999999999999996</v>
      </c>
      <c r="F2541" s="1" t="s">
        <v>285</v>
      </c>
    </row>
    <row r="2542" spans="1:6">
      <c r="A2542" s="21">
        <f t="shared" si="39"/>
        <v>99</v>
      </c>
      <c r="B2542" s="1" t="s">
        <v>170</v>
      </c>
      <c r="C2542" s="1" t="s">
        <v>400</v>
      </c>
      <c r="D2542" s="1" t="s">
        <v>5452</v>
      </c>
      <c r="E2542" s="30">
        <v>4.5999999999999996</v>
      </c>
      <c r="F2542" s="1" t="s">
        <v>1125</v>
      </c>
    </row>
    <row r="2543" spans="1:6">
      <c r="A2543" s="21">
        <f t="shared" si="39"/>
        <v>99</v>
      </c>
      <c r="B2543" s="1" t="s">
        <v>225</v>
      </c>
      <c r="C2543" s="1" t="s">
        <v>5453</v>
      </c>
      <c r="D2543" s="1" t="s">
        <v>5454</v>
      </c>
      <c r="E2543" s="30">
        <v>4.5999999999999996</v>
      </c>
      <c r="F2543" s="1" t="s">
        <v>581</v>
      </c>
    </row>
    <row r="2544" spans="1:6">
      <c r="A2544" s="21">
        <f t="shared" si="39"/>
        <v>99</v>
      </c>
      <c r="B2544" s="1" t="s">
        <v>455</v>
      </c>
      <c r="C2544" s="1" t="s">
        <v>5455</v>
      </c>
      <c r="D2544" s="1" t="s">
        <v>5456</v>
      </c>
      <c r="E2544" s="30">
        <v>4.5999999999999996</v>
      </c>
      <c r="F2544" s="1" t="s">
        <v>294</v>
      </c>
    </row>
    <row r="2545" spans="1:6">
      <c r="A2545" s="21">
        <f t="shared" si="39"/>
        <v>99</v>
      </c>
      <c r="B2545" s="1" t="s">
        <v>494</v>
      </c>
      <c r="C2545" s="1" t="s">
        <v>5457</v>
      </c>
      <c r="D2545" s="1" t="s">
        <v>5458</v>
      </c>
      <c r="E2545" s="30">
        <v>4.5999999999999996</v>
      </c>
      <c r="F2545" s="1" t="s">
        <v>526</v>
      </c>
    </row>
    <row r="2546" spans="1:6">
      <c r="A2546" s="21">
        <f t="shared" si="39"/>
        <v>99</v>
      </c>
      <c r="B2546" s="1" t="s">
        <v>446</v>
      </c>
      <c r="C2546" s="1" t="s">
        <v>5459</v>
      </c>
      <c r="D2546" s="1" t="s">
        <v>5460</v>
      </c>
      <c r="E2546" s="30">
        <v>4.5999999999999996</v>
      </c>
      <c r="F2546" s="1" t="s">
        <v>3329</v>
      </c>
    </row>
    <row r="2547" spans="1:6">
      <c r="A2547" s="21">
        <f t="shared" si="39"/>
        <v>99</v>
      </c>
      <c r="B2547" s="1" t="s">
        <v>245</v>
      </c>
      <c r="C2547" s="1" t="s">
        <v>5461</v>
      </c>
      <c r="D2547" s="1" t="s">
        <v>5462</v>
      </c>
      <c r="E2547" s="30">
        <v>4.5999999999999996</v>
      </c>
      <c r="F2547" s="1" t="s">
        <v>2287</v>
      </c>
    </row>
    <row r="2548" spans="1:6">
      <c r="A2548" s="21">
        <f t="shared" si="39"/>
        <v>99</v>
      </c>
      <c r="B2548" s="1" t="s">
        <v>41</v>
      </c>
      <c r="C2548" s="1" t="s">
        <v>2701</v>
      </c>
      <c r="D2548" s="1" t="s">
        <v>5463</v>
      </c>
      <c r="E2548" s="30">
        <v>4.5999999999999996</v>
      </c>
      <c r="F2548" s="1" t="s">
        <v>65</v>
      </c>
    </row>
    <row r="2549" spans="1:6">
      <c r="A2549" s="21">
        <f t="shared" si="39"/>
        <v>99</v>
      </c>
      <c r="B2549" s="1" t="s">
        <v>200</v>
      </c>
      <c r="C2549" s="1" t="s">
        <v>4024</v>
      </c>
      <c r="D2549" s="1" t="s">
        <v>5464</v>
      </c>
      <c r="E2549" s="30">
        <v>4.5999999999999996</v>
      </c>
      <c r="F2549" s="1" t="s">
        <v>343</v>
      </c>
    </row>
    <row r="2550" spans="1:6">
      <c r="A2550" s="21">
        <f t="shared" si="39"/>
        <v>99</v>
      </c>
      <c r="B2550" s="1" t="s">
        <v>411</v>
      </c>
      <c r="C2550" s="1" t="s">
        <v>5465</v>
      </c>
      <c r="D2550" s="1" t="s">
        <v>5466</v>
      </c>
      <c r="E2550" s="30">
        <v>4.5999999999999996</v>
      </c>
      <c r="F2550" s="1" t="s">
        <v>593</v>
      </c>
    </row>
    <row r="2551" spans="1:6">
      <c r="A2551" s="21">
        <f t="shared" si="39"/>
        <v>99</v>
      </c>
      <c r="B2551" s="1" t="s">
        <v>158</v>
      </c>
      <c r="C2551" s="1" t="s">
        <v>5467</v>
      </c>
      <c r="D2551" s="1" t="s">
        <v>5468</v>
      </c>
      <c r="E2551" s="30">
        <v>4.5999999999999996</v>
      </c>
      <c r="F2551" s="1" t="s">
        <v>285</v>
      </c>
    </row>
    <row r="2552" spans="1:6">
      <c r="A2552" s="21">
        <f t="shared" si="39"/>
        <v>99</v>
      </c>
      <c r="B2552" s="1" t="s">
        <v>180</v>
      </c>
      <c r="C2552" s="1" t="s">
        <v>5469</v>
      </c>
      <c r="D2552" s="1" t="s">
        <v>5470</v>
      </c>
      <c r="E2552" s="30">
        <v>4.5999999999999996</v>
      </c>
      <c r="F2552" s="1" t="s">
        <v>620</v>
      </c>
    </row>
    <row r="2553" spans="1:6">
      <c r="A2553" s="21">
        <f t="shared" si="39"/>
        <v>99</v>
      </c>
      <c r="B2553" s="1" t="s">
        <v>120</v>
      </c>
      <c r="C2553" s="1" t="s">
        <v>5471</v>
      </c>
      <c r="D2553" s="1" t="s">
        <v>5472</v>
      </c>
      <c r="E2553" s="30">
        <v>4.5999999999999996</v>
      </c>
      <c r="F2553" s="1" t="s">
        <v>1708</v>
      </c>
    </row>
    <row r="2554" spans="1:6">
      <c r="A2554" s="21">
        <f t="shared" si="39"/>
        <v>99</v>
      </c>
      <c r="B2554" s="1" t="s">
        <v>567</v>
      </c>
      <c r="C2554" s="1" t="s">
        <v>5473</v>
      </c>
      <c r="D2554" s="1" t="s">
        <v>5474</v>
      </c>
      <c r="E2554" s="30">
        <v>4.5999999999999996</v>
      </c>
      <c r="F2554" s="1" t="s">
        <v>563</v>
      </c>
    </row>
    <row r="2555" spans="1:6">
      <c r="A2555" s="21">
        <f t="shared" si="39"/>
        <v>99</v>
      </c>
      <c r="B2555" s="1" t="s">
        <v>41</v>
      </c>
      <c r="C2555" s="1" t="s">
        <v>2687</v>
      </c>
      <c r="D2555" s="1" t="s">
        <v>5475</v>
      </c>
      <c r="E2555" s="30">
        <v>4.5999999999999996</v>
      </c>
      <c r="F2555" s="1" t="s">
        <v>2949</v>
      </c>
    </row>
    <row r="2556" spans="1:6">
      <c r="A2556" s="21">
        <f t="shared" si="39"/>
        <v>99</v>
      </c>
      <c r="B2556" s="1" t="s">
        <v>606</v>
      </c>
      <c r="C2556" s="1" t="s">
        <v>981</v>
      </c>
      <c r="D2556" s="1" t="s">
        <v>5476</v>
      </c>
      <c r="E2556" s="30">
        <v>4.5999999999999996</v>
      </c>
      <c r="F2556" s="1" t="s">
        <v>294</v>
      </c>
    </row>
    <row r="2557" spans="1:6">
      <c r="A2557" s="21">
        <f t="shared" si="39"/>
        <v>99</v>
      </c>
      <c r="B2557" s="1" t="s">
        <v>25</v>
      </c>
      <c r="C2557" s="1" t="s">
        <v>5477</v>
      </c>
      <c r="D2557" s="1" t="s">
        <v>5478</v>
      </c>
      <c r="E2557" s="30">
        <v>4.5999999999999996</v>
      </c>
      <c r="F2557" s="1" t="s">
        <v>1000</v>
      </c>
    </row>
    <row r="2558" spans="1:6">
      <c r="A2558" s="21">
        <f t="shared" si="39"/>
        <v>99</v>
      </c>
      <c r="B2558" s="1" t="s">
        <v>5479</v>
      </c>
      <c r="C2558" s="1" t="s">
        <v>5480</v>
      </c>
      <c r="D2558" s="1" t="s">
        <v>5481</v>
      </c>
      <c r="E2558" s="30">
        <v>4.5999999999999996</v>
      </c>
      <c r="F2558" s="1" t="s">
        <v>2061</v>
      </c>
    </row>
    <row r="2559" spans="1:6">
      <c r="A2559" s="21">
        <f t="shared" si="39"/>
        <v>99</v>
      </c>
      <c r="B2559" s="1" t="s">
        <v>55</v>
      </c>
      <c r="C2559" s="1" t="s">
        <v>5482</v>
      </c>
      <c r="D2559" s="1" t="s">
        <v>5483</v>
      </c>
      <c r="E2559" s="30">
        <v>4.5999999999999996</v>
      </c>
      <c r="F2559" s="1" t="s">
        <v>470</v>
      </c>
    </row>
    <row r="2560" spans="1:6">
      <c r="A2560" s="21">
        <f t="shared" si="39"/>
        <v>99</v>
      </c>
      <c r="B2560" s="1" t="s">
        <v>714</v>
      </c>
      <c r="C2560" s="1" t="s">
        <v>5484</v>
      </c>
      <c r="D2560" s="1" t="s">
        <v>5485</v>
      </c>
      <c r="E2560" s="30">
        <v>4.5999999999999996</v>
      </c>
      <c r="F2560" s="1" t="s">
        <v>2061</v>
      </c>
    </row>
    <row r="2561" spans="1:6">
      <c r="A2561" s="21">
        <f t="shared" si="39"/>
        <v>99</v>
      </c>
      <c r="B2561" s="1" t="s">
        <v>1155</v>
      </c>
      <c r="C2561" s="1" t="s">
        <v>5486</v>
      </c>
      <c r="D2561" s="1" t="s">
        <v>5487</v>
      </c>
      <c r="E2561" s="30">
        <v>4.5999999999999996</v>
      </c>
      <c r="F2561" s="1" t="s">
        <v>895</v>
      </c>
    </row>
    <row r="2562" spans="1:6">
      <c r="A2562" s="21">
        <f t="shared" si="39"/>
        <v>99</v>
      </c>
      <c r="B2562" s="1" t="s">
        <v>152</v>
      </c>
      <c r="C2562" s="1" t="s">
        <v>5488</v>
      </c>
      <c r="D2562" s="1" t="s">
        <v>5489</v>
      </c>
      <c r="E2562" s="30">
        <v>4.5999999999999996</v>
      </c>
      <c r="F2562" s="1" t="s">
        <v>900</v>
      </c>
    </row>
    <row r="2563" spans="1:6">
      <c r="A2563" s="21">
        <f t="shared" si="39"/>
        <v>99</v>
      </c>
      <c r="B2563" s="1" t="s">
        <v>5490</v>
      </c>
      <c r="C2563" s="1" t="s">
        <v>5491</v>
      </c>
      <c r="D2563" s="1" t="s">
        <v>5492</v>
      </c>
      <c r="E2563" s="30">
        <v>4.5999999999999996</v>
      </c>
      <c r="F2563" s="1" t="s">
        <v>1331</v>
      </c>
    </row>
    <row r="2564" spans="1:6">
      <c r="A2564" s="21">
        <f t="shared" ref="A2564:A2627" si="40">IF(E2564=E2563,A2563,A2563+1)</f>
        <v>99</v>
      </c>
      <c r="B2564" s="1" t="s">
        <v>158</v>
      </c>
      <c r="C2564" s="1" t="s">
        <v>5493</v>
      </c>
      <c r="D2564" s="1" t="s">
        <v>5494</v>
      </c>
      <c r="E2564" s="30">
        <v>4.5999999999999996</v>
      </c>
      <c r="F2564" s="1" t="s">
        <v>58</v>
      </c>
    </row>
    <row r="2565" spans="1:6">
      <c r="A2565" s="21">
        <f t="shared" si="40"/>
        <v>99</v>
      </c>
      <c r="B2565" s="1" t="s">
        <v>55</v>
      </c>
      <c r="C2565" s="1" t="s">
        <v>5495</v>
      </c>
      <c r="D2565" s="1" t="s">
        <v>5496</v>
      </c>
      <c r="E2565" s="30">
        <v>4.5999999999999996</v>
      </c>
      <c r="F2565" s="1" t="s">
        <v>905</v>
      </c>
    </row>
    <row r="2566" spans="1:6">
      <c r="A2566" s="21">
        <f t="shared" si="40"/>
        <v>99</v>
      </c>
      <c r="B2566" s="1" t="s">
        <v>5497</v>
      </c>
      <c r="C2566" s="1" t="s">
        <v>3287</v>
      </c>
      <c r="D2566" s="1" t="s">
        <v>5498</v>
      </c>
      <c r="E2566" s="30">
        <v>4.5999999999999996</v>
      </c>
      <c r="F2566" s="1" t="s">
        <v>1000</v>
      </c>
    </row>
    <row r="2567" spans="1:6">
      <c r="A2567" s="21">
        <f t="shared" si="40"/>
        <v>99</v>
      </c>
      <c r="B2567" s="1" t="s">
        <v>928</v>
      </c>
      <c r="C2567" s="1" t="s">
        <v>5499</v>
      </c>
      <c r="D2567" s="1" t="s">
        <v>5500</v>
      </c>
      <c r="E2567" s="30">
        <v>4.5999999999999996</v>
      </c>
      <c r="F2567" s="1" t="s">
        <v>2287</v>
      </c>
    </row>
    <row r="2568" spans="1:6">
      <c r="A2568" s="21">
        <f t="shared" si="40"/>
        <v>99</v>
      </c>
      <c r="B2568" s="1" t="s">
        <v>25</v>
      </c>
      <c r="C2568" s="1" t="s">
        <v>5501</v>
      </c>
      <c r="D2568" s="1" t="s">
        <v>5502</v>
      </c>
      <c r="E2568" s="30">
        <v>4.5999999999999996</v>
      </c>
      <c r="F2568" s="1" t="s">
        <v>1771</v>
      </c>
    </row>
    <row r="2569" spans="1:6">
      <c r="A2569" s="21">
        <f t="shared" si="40"/>
        <v>99</v>
      </c>
      <c r="B2569" s="1" t="s">
        <v>2900</v>
      </c>
      <c r="C2569" s="1" t="s">
        <v>5503</v>
      </c>
      <c r="D2569" s="1" t="s">
        <v>5504</v>
      </c>
      <c r="E2569" s="30">
        <v>4.5999999999999996</v>
      </c>
      <c r="F2569" s="1" t="s">
        <v>3841</v>
      </c>
    </row>
    <row r="2570" spans="1:6">
      <c r="A2570" s="21">
        <f t="shared" si="40"/>
        <v>100</v>
      </c>
      <c r="B2570" s="1" t="s">
        <v>5505</v>
      </c>
      <c r="C2570" s="1" t="s">
        <v>3688</v>
      </c>
      <c r="D2570" s="1" t="s">
        <v>5506</v>
      </c>
      <c r="E2570" s="30">
        <v>4.55</v>
      </c>
      <c r="F2570" s="1" t="s">
        <v>206</v>
      </c>
    </row>
    <row r="2571" spans="1:6">
      <c r="A2571" s="21">
        <f t="shared" si="40"/>
        <v>100</v>
      </c>
      <c r="B2571" s="1" t="s">
        <v>289</v>
      </c>
      <c r="C2571" s="1" t="s">
        <v>5507</v>
      </c>
      <c r="D2571" s="1" t="s">
        <v>5508</v>
      </c>
      <c r="E2571" s="30">
        <v>4.55</v>
      </c>
      <c r="F2571" s="1" t="s">
        <v>1102</v>
      </c>
    </row>
    <row r="2572" spans="1:6">
      <c r="A2572" s="21">
        <f t="shared" si="40"/>
        <v>100</v>
      </c>
      <c r="B2572" s="1" t="s">
        <v>5509</v>
      </c>
      <c r="C2572" s="1" t="s">
        <v>2169</v>
      </c>
      <c r="D2572" s="1" t="s">
        <v>5510</v>
      </c>
      <c r="E2572" s="30">
        <v>4.55</v>
      </c>
      <c r="F2572" s="1" t="s">
        <v>1795</v>
      </c>
    </row>
    <row r="2573" spans="1:6">
      <c r="A2573" s="21">
        <f t="shared" si="40"/>
        <v>100</v>
      </c>
      <c r="B2573" s="1" t="s">
        <v>5511</v>
      </c>
      <c r="C2573" s="1" t="s">
        <v>5512</v>
      </c>
      <c r="D2573" s="1" t="s">
        <v>5513</v>
      </c>
      <c r="E2573" s="30">
        <v>4.55</v>
      </c>
      <c r="F2573" s="1" t="s">
        <v>581</v>
      </c>
    </row>
    <row r="2574" spans="1:6">
      <c r="A2574" s="21">
        <f t="shared" si="40"/>
        <v>100</v>
      </c>
      <c r="B2574" s="1" t="s">
        <v>382</v>
      </c>
      <c r="C2574" s="1" t="s">
        <v>1543</v>
      </c>
      <c r="D2574" s="1" t="s">
        <v>5514</v>
      </c>
      <c r="E2574" s="30">
        <v>4.55</v>
      </c>
      <c r="F2574" s="1" t="s">
        <v>996</v>
      </c>
    </row>
    <row r="2575" spans="1:6">
      <c r="A2575" s="21">
        <f t="shared" si="40"/>
        <v>101</v>
      </c>
      <c r="B2575" s="1" t="s">
        <v>175</v>
      </c>
      <c r="C2575" s="1" t="s">
        <v>3220</v>
      </c>
      <c r="D2575" s="1" t="s">
        <v>5515</v>
      </c>
      <c r="E2575" s="30">
        <v>4.5</v>
      </c>
      <c r="F2575" s="1" t="s">
        <v>2198</v>
      </c>
    </row>
    <row r="2576" spans="1:6">
      <c r="A2576" s="21">
        <f t="shared" si="40"/>
        <v>101</v>
      </c>
      <c r="B2576" s="1" t="s">
        <v>3048</v>
      </c>
      <c r="C2576" s="1" t="s">
        <v>5516</v>
      </c>
      <c r="D2576" s="1" t="s">
        <v>5517</v>
      </c>
      <c r="E2576" s="30">
        <v>4.5</v>
      </c>
      <c r="F2576" s="1" t="s">
        <v>1280</v>
      </c>
    </row>
    <row r="2577" spans="1:6">
      <c r="A2577" s="21">
        <f t="shared" si="40"/>
        <v>101</v>
      </c>
      <c r="B2577" s="1" t="s">
        <v>175</v>
      </c>
      <c r="C2577" s="1" t="s">
        <v>1800</v>
      </c>
      <c r="D2577" s="1" t="s">
        <v>5518</v>
      </c>
      <c r="E2577" s="30">
        <v>4.5</v>
      </c>
      <c r="F2577" s="1" t="s">
        <v>532</v>
      </c>
    </row>
    <row r="2578" spans="1:6">
      <c r="A2578" s="21">
        <f t="shared" si="40"/>
        <v>101</v>
      </c>
      <c r="B2578" s="1" t="s">
        <v>23</v>
      </c>
      <c r="C2578" s="1" t="s">
        <v>5519</v>
      </c>
      <c r="D2578" s="1" t="s">
        <v>5520</v>
      </c>
      <c r="E2578" s="30">
        <v>4.5</v>
      </c>
      <c r="F2578" s="1" t="s">
        <v>1132</v>
      </c>
    </row>
    <row r="2579" spans="1:6">
      <c r="A2579" s="21">
        <f t="shared" si="40"/>
        <v>101</v>
      </c>
      <c r="B2579" s="1" t="s">
        <v>130</v>
      </c>
      <c r="C2579" s="1" t="s">
        <v>4673</v>
      </c>
      <c r="D2579" s="1" t="s">
        <v>5521</v>
      </c>
      <c r="E2579" s="30">
        <v>4.5</v>
      </c>
      <c r="F2579" s="1" t="s">
        <v>1115</v>
      </c>
    </row>
    <row r="2580" spans="1:6">
      <c r="A2580" s="21">
        <f t="shared" si="40"/>
        <v>101</v>
      </c>
      <c r="B2580" s="1" t="s">
        <v>222</v>
      </c>
      <c r="C2580" s="1" t="s">
        <v>5522</v>
      </c>
      <c r="D2580" s="1" t="s">
        <v>5523</v>
      </c>
      <c r="E2580" s="30">
        <v>4.5</v>
      </c>
      <c r="F2580" s="1" t="s">
        <v>69</v>
      </c>
    </row>
    <row r="2581" spans="1:6">
      <c r="A2581" s="21">
        <f t="shared" si="40"/>
        <v>101</v>
      </c>
      <c r="B2581" s="1" t="s">
        <v>2143</v>
      </c>
      <c r="C2581" s="1" t="s">
        <v>107</v>
      </c>
      <c r="D2581" s="1" t="s">
        <v>5524</v>
      </c>
      <c r="E2581" s="30">
        <v>4.5</v>
      </c>
      <c r="F2581" s="1" t="s">
        <v>349</v>
      </c>
    </row>
    <row r="2582" spans="1:6">
      <c r="A2582" s="21">
        <f t="shared" si="40"/>
        <v>101</v>
      </c>
      <c r="B2582" s="1" t="s">
        <v>1033</v>
      </c>
      <c r="C2582" s="1" t="s">
        <v>5525</v>
      </c>
      <c r="D2582" s="1" t="s">
        <v>5526</v>
      </c>
      <c r="E2582" s="30">
        <v>4.5</v>
      </c>
      <c r="F2582" s="1" t="s">
        <v>105</v>
      </c>
    </row>
    <row r="2583" spans="1:6">
      <c r="A2583" s="21">
        <f t="shared" si="40"/>
        <v>101</v>
      </c>
      <c r="B2583" s="1" t="s">
        <v>965</v>
      </c>
      <c r="C2583" s="1" t="s">
        <v>5527</v>
      </c>
      <c r="D2583" s="1" t="s">
        <v>5528</v>
      </c>
      <c r="E2583" s="30">
        <v>4.5</v>
      </c>
      <c r="F2583" s="1" t="s">
        <v>2644</v>
      </c>
    </row>
    <row r="2584" spans="1:6">
      <c r="A2584" s="21">
        <f t="shared" si="40"/>
        <v>101</v>
      </c>
      <c r="B2584" s="1" t="s">
        <v>269</v>
      </c>
      <c r="C2584" s="1" t="s">
        <v>5529</v>
      </c>
      <c r="D2584" s="1" t="s">
        <v>5530</v>
      </c>
      <c r="E2584" s="30">
        <v>4.5</v>
      </c>
      <c r="F2584" s="1" t="s">
        <v>2506</v>
      </c>
    </row>
    <row r="2585" spans="1:6">
      <c r="A2585" s="21">
        <f t="shared" si="40"/>
        <v>101</v>
      </c>
      <c r="B2585" s="1" t="s">
        <v>355</v>
      </c>
      <c r="C2585" s="1" t="s">
        <v>5531</v>
      </c>
      <c r="D2585" s="1" t="s">
        <v>5532</v>
      </c>
      <c r="E2585" s="30">
        <v>4.5</v>
      </c>
      <c r="F2585" s="1" t="s">
        <v>206</v>
      </c>
    </row>
    <row r="2586" spans="1:6">
      <c r="A2586" s="21">
        <f t="shared" si="40"/>
        <v>101</v>
      </c>
      <c r="B2586" s="1" t="s">
        <v>408</v>
      </c>
      <c r="C2586" s="1" t="s">
        <v>5533</v>
      </c>
      <c r="D2586" s="1" t="s">
        <v>5534</v>
      </c>
      <c r="E2586" s="30">
        <v>4.5</v>
      </c>
      <c r="F2586" s="1" t="s">
        <v>593</v>
      </c>
    </row>
    <row r="2587" spans="1:6">
      <c r="A2587" s="21">
        <f t="shared" si="40"/>
        <v>101</v>
      </c>
      <c r="B2587" s="1" t="s">
        <v>352</v>
      </c>
      <c r="C2587" s="1" t="s">
        <v>5535</v>
      </c>
      <c r="D2587" s="1" t="s">
        <v>5536</v>
      </c>
      <c r="E2587" s="30">
        <v>4.5</v>
      </c>
      <c r="F2587" s="1" t="s">
        <v>1140</v>
      </c>
    </row>
    <row r="2588" spans="1:6">
      <c r="A2588" s="21">
        <f t="shared" si="40"/>
        <v>101</v>
      </c>
      <c r="B2588" s="1" t="s">
        <v>158</v>
      </c>
      <c r="C2588" s="1" t="s">
        <v>935</v>
      </c>
      <c r="D2588" s="1" t="s">
        <v>5537</v>
      </c>
      <c r="E2588" s="30">
        <v>4.5</v>
      </c>
      <c r="F2588" s="1" t="s">
        <v>2097</v>
      </c>
    </row>
    <row r="2589" spans="1:6">
      <c r="A2589" s="21">
        <f t="shared" si="40"/>
        <v>101</v>
      </c>
      <c r="B2589" s="1" t="s">
        <v>382</v>
      </c>
      <c r="C2589" s="1" t="s">
        <v>5538</v>
      </c>
      <c r="D2589" s="1" t="s">
        <v>5539</v>
      </c>
      <c r="E2589" s="30">
        <v>4.5</v>
      </c>
      <c r="F2589" s="1" t="s">
        <v>69</v>
      </c>
    </row>
    <row r="2590" spans="1:6">
      <c r="A2590" s="21">
        <f t="shared" si="40"/>
        <v>101</v>
      </c>
      <c r="B2590" s="1" t="s">
        <v>145</v>
      </c>
      <c r="C2590" s="1" t="s">
        <v>3979</v>
      </c>
      <c r="D2590" s="1" t="s">
        <v>5540</v>
      </c>
      <c r="E2590" s="30">
        <v>4.5</v>
      </c>
      <c r="F2590" s="1" t="s">
        <v>1254</v>
      </c>
    </row>
    <row r="2591" spans="1:6">
      <c r="A2591" s="21">
        <f t="shared" si="40"/>
        <v>101</v>
      </c>
      <c r="B2591" s="1" t="s">
        <v>5541</v>
      </c>
      <c r="C2591" s="1" t="s">
        <v>5542</v>
      </c>
      <c r="D2591" s="1" t="s">
        <v>5543</v>
      </c>
      <c r="E2591" s="30">
        <v>4.5</v>
      </c>
      <c r="F2591" s="1" t="s">
        <v>593</v>
      </c>
    </row>
    <row r="2592" spans="1:6">
      <c r="A2592" s="21">
        <f t="shared" si="40"/>
        <v>101</v>
      </c>
      <c r="B2592" s="1" t="s">
        <v>5544</v>
      </c>
      <c r="C2592" s="1" t="s">
        <v>5545</v>
      </c>
      <c r="D2592" s="1" t="s">
        <v>5546</v>
      </c>
      <c r="E2592" s="30">
        <v>4.5</v>
      </c>
      <c r="F2592" s="1" t="s">
        <v>191</v>
      </c>
    </row>
    <row r="2593" spans="1:6">
      <c r="A2593" s="21">
        <f t="shared" si="40"/>
        <v>101</v>
      </c>
      <c r="B2593" s="1" t="s">
        <v>557</v>
      </c>
      <c r="C2593" s="1" t="s">
        <v>5547</v>
      </c>
      <c r="D2593" s="1" t="s">
        <v>5548</v>
      </c>
      <c r="E2593" s="30">
        <v>4.5</v>
      </c>
      <c r="F2593" s="1" t="s">
        <v>1929</v>
      </c>
    </row>
    <row r="2594" spans="1:6">
      <c r="A2594" s="21">
        <f t="shared" si="40"/>
        <v>101</v>
      </c>
      <c r="B2594" s="1" t="s">
        <v>906</v>
      </c>
      <c r="C2594" s="1" t="s">
        <v>5549</v>
      </c>
      <c r="D2594" s="1" t="s">
        <v>5550</v>
      </c>
      <c r="E2594" s="30">
        <v>4.5</v>
      </c>
      <c r="F2594" s="1" t="s">
        <v>294</v>
      </c>
    </row>
    <row r="2595" spans="1:6">
      <c r="A2595" s="21">
        <f t="shared" si="40"/>
        <v>101</v>
      </c>
      <c r="B2595" s="1" t="s">
        <v>3511</v>
      </c>
      <c r="C2595" s="1" t="s">
        <v>5551</v>
      </c>
      <c r="D2595" s="1" t="s">
        <v>5552</v>
      </c>
      <c r="E2595" s="30">
        <v>4.5</v>
      </c>
      <c r="F2595" s="1" t="s">
        <v>2780</v>
      </c>
    </row>
    <row r="2596" spans="1:6">
      <c r="A2596" s="21">
        <f t="shared" si="40"/>
        <v>101</v>
      </c>
      <c r="B2596" s="1" t="s">
        <v>567</v>
      </c>
      <c r="C2596" s="1" t="s">
        <v>5553</v>
      </c>
      <c r="D2596" s="1" t="s">
        <v>5554</v>
      </c>
      <c r="E2596" s="30">
        <v>4.5</v>
      </c>
      <c r="F2596" s="1" t="s">
        <v>653</v>
      </c>
    </row>
    <row r="2597" spans="1:6">
      <c r="A2597" s="21">
        <f t="shared" si="40"/>
        <v>101</v>
      </c>
      <c r="B2597" s="1" t="s">
        <v>55</v>
      </c>
      <c r="C2597" s="1" t="s">
        <v>5555</v>
      </c>
      <c r="D2597" s="1" t="s">
        <v>5556</v>
      </c>
      <c r="E2597" s="30">
        <v>4.5</v>
      </c>
      <c r="F2597" s="1" t="s">
        <v>349</v>
      </c>
    </row>
    <row r="2598" spans="1:6">
      <c r="A2598" s="21">
        <f t="shared" si="40"/>
        <v>101</v>
      </c>
      <c r="B2598" s="1" t="s">
        <v>446</v>
      </c>
      <c r="C2598" s="1" t="s">
        <v>5557</v>
      </c>
      <c r="D2598" s="1" t="s">
        <v>5558</v>
      </c>
      <c r="E2598" s="30">
        <v>4.5</v>
      </c>
      <c r="F2598" s="1" t="s">
        <v>105</v>
      </c>
    </row>
    <row r="2599" spans="1:6">
      <c r="A2599" s="21">
        <f t="shared" si="40"/>
        <v>101</v>
      </c>
      <c r="B2599" s="1" t="s">
        <v>5559</v>
      </c>
      <c r="C2599" s="1" t="s">
        <v>5560</v>
      </c>
      <c r="D2599" s="1" t="s">
        <v>5561</v>
      </c>
      <c r="E2599" s="30">
        <v>4.5</v>
      </c>
      <c r="F2599" s="1" t="s">
        <v>556</v>
      </c>
    </row>
    <row r="2600" spans="1:6">
      <c r="A2600" s="21">
        <f t="shared" si="40"/>
        <v>101</v>
      </c>
      <c r="B2600" s="1" t="s">
        <v>3048</v>
      </c>
      <c r="C2600" s="1" t="s">
        <v>5562</v>
      </c>
      <c r="D2600" s="1" t="s">
        <v>5563</v>
      </c>
      <c r="E2600" s="30">
        <v>4.5</v>
      </c>
      <c r="F2600" s="1" t="s">
        <v>1021</v>
      </c>
    </row>
    <row r="2601" spans="1:6">
      <c r="A2601" s="21">
        <f t="shared" si="40"/>
        <v>101</v>
      </c>
      <c r="B2601" s="1" t="s">
        <v>933</v>
      </c>
      <c r="C2601" s="1" t="s">
        <v>4018</v>
      </c>
      <c r="D2601" s="1" t="s">
        <v>5564</v>
      </c>
      <c r="E2601" s="30">
        <v>4.5</v>
      </c>
      <c r="F2601" s="1" t="s">
        <v>439</v>
      </c>
    </row>
    <row r="2602" spans="1:6">
      <c r="A2602" s="21">
        <f t="shared" si="40"/>
        <v>101</v>
      </c>
      <c r="B2602" s="1" t="s">
        <v>222</v>
      </c>
      <c r="C2602" s="1" t="s">
        <v>5565</v>
      </c>
      <c r="D2602" s="1" t="s">
        <v>5566</v>
      </c>
      <c r="E2602" s="30">
        <v>4.5</v>
      </c>
      <c r="F2602" s="1" t="s">
        <v>483</v>
      </c>
    </row>
    <row r="2603" spans="1:6">
      <c r="A2603" s="21">
        <f t="shared" si="40"/>
        <v>101</v>
      </c>
      <c r="B2603" s="1" t="s">
        <v>48</v>
      </c>
      <c r="C2603" s="1" t="s">
        <v>5567</v>
      </c>
      <c r="D2603" s="1" t="s">
        <v>5568</v>
      </c>
      <c r="E2603" s="30">
        <v>4.5</v>
      </c>
      <c r="F2603" s="1" t="s">
        <v>1439</v>
      </c>
    </row>
    <row r="2604" spans="1:6">
      <c r="A2604" s="21">
        <f t="shared" si="40"/>
        <v>101</v>
      </c>
      <c r="B2604" s="1" t="s">
        <v>535</v>
      </c>
      <c r="C2604" s="1" t="s">
        <v>5569</v>
      </c>
      <c r="D2604" s="1" t="s">
        <v>5570</v>
      </c>
      <c r="E2604" s="30">
        <v>4.5</v>
      </c>
      <c r="F2604" s="1" t="s">
        <v>1079</v>
      </c>
    </row>
    <row r="2605" spans="1:6">
      <c r="A2605" s="21">
        <f t="shared" si="40"/>
        <v>101</v>
      </c>
      <c r="B2605" s="1" t="s">
        <v>700</v>
      </c>
      <c r="C2605" s="1" t="s">
        <v>5571</v>
      </c>
      <c r="D2605" s="1" t="s">
        <v>5572</v>
      </c>
      <c r="E2605" s="30">
        <v>4.5</v>
      </c>
      <c r="F2605" s="1" t="s">
        <v>2565</v>
      </c>
    </row>
    <row r="2606" spans="1:6">
      <c r="A2606" s="21">
        <f t="shared" si="40"/>
        <v>101</v>
      </c>
      <c r="B2606" s="1" t="s">
        <v>635</v>
      </c>
      <c r="C2606" s="1" t="s">
        <v>5573</v>
      </c>
      <c r="D2606" s="1" t="s">
        <v>5574</v>
      </c>
      <c r="E2606" s="30">
        <v>4.5</v>
      </c>
      <c r="F2606" s="1" t="s">
        <v>1601</v>
      </c>
    </row>
    <row r="2607" spans="1:6">
      <c r="A2607" s="21">
        <f t="shared" si="40"/>
        <v>101</v>
      </c>
      <c r="B2607" s="1" t="s">
        <v>200</v>
      </c>
      <c r="C2607" s="1" t="s">
        <v>189</v>
      </c>
      <c r="D2607" s="1" t="s">
        <v>5575</v>
      </c>
      <c r="E2607" s="30">
        <v>4.5</v>
      </c>
      <c r="F2607" s="1" t="s">
        <v>1073</v>
      </c>
    </row>
    <row r="2608" spans="1:6">
      <c r="A2608" s="21">
        <f t="shared" si="40"/>
        <v>101</v>
      </c>
      <c r="B2608" s="1" t="s">
        <v>535</v>
      </c>
      <c r="C2608" s="1" t="s">
        <v>189</v>
      </c>
      <c r="D2608" s="1" t="s">
        <v>5576</v>
      </c>
      <c r="E2608" s="30">
        <v>4.5</v>
      </c>
      <c r="F2608" s="1" t="s">
        <v>2287</v>
      </c>
    </row>
    <row r="2609" spans="1:6">
      <c r="A2609" s="21">
        <f t="shared" si="40"/>
        <v>101</v>
      </c>
      <c r="B2609" s="1" t="s">
        <v>763</v>
      </c>
      <c r="C2609" s="1" t="s">
        <v>5577</v>
      </c>
      <c r="D2609" s="1" t="s">
        <v>5578</v>
      </c>
      <c r="E2609" s="30">
        <v>4.5</v>
      </c>
      <c r="F2609" s="1" t="s">
        <v>556</v>
      </c>
    </row>
    <row r="2610" spans="1:6">
      <c r="A2610" s="21">
        <f t="shared" si="40"/>
        <v>101</v>
      </c>
      <c r="B2610" s="1" t="s">
        <v>741</v>
      </c>
      <c r="C2610" s="1" t="s">
        <v>5286</v>
      </c>
      <c r="D2610" s="1" t="s">
        <v>5579</v>
      </c>
      <c r="E2610" s="30">
        <v>4.5</v>
      </c>
      <c r="F2610" s="1" t="s">
        <v>278</v>
      </c>
    </row>
    <row r="2611" spans="1:6">
      <c r="A2611" s="21">
        <f t="shared" si="40"/>
        <v>101</v>
      </c>
      <c r="B2611" s="1" t="s">
        <v>557</v>
      </c>
      <c r="C2611" s="1" t="s">
        <v>5288</v>
      </c>
      <c r="D2611" s="1" t="s">
        <v>5580</v>
      </c>
      <c r="E2611" s="30">
        <v>4.5</v>
      </c>
      <c r="F2611" s="1" t="s">
        <v>69</v>
      </c>
    </row>
    <row r="2612" spans="1:6">
      <c r="A2612" s="21">
        <f t="shared" si="40"/>
        <v>101</v>
      </c>
      <c r="B2612" s="1" t="s">
        <v>1228</v>
      </c>
      <c r="C2612" s="1" t="s">
        <v>5581</v>
      </c>
      <c r="D2612" s="1" t="s">
        <v>5582</v>
      </c>
      <c r="E2612" s="30">
        <v>4.5</v>
      </c>
      <c r="F2612" s="1" t="s">
        <v>470</v>
      </c>
    </row>
    <row r="2613" spans="1:6">
      <c r="A2613" s="21">
        <f t="shared" si="40"/>
        <v>101</v>
      </c>
      <c r="B2613" s="1" t="s">
        <v>1479</v>
      </c>
      <c r="C2613" s="1" t="s">
        <v>1956</v>
      </c>
      <c r="D2613" s="1" t="s">
        <v>5583</v>
      </c>
      <c r="E2613" s="30">
        <v>4.5</v>
      </c>
      <c r="F2613" s="1" t="s">
        <v>65</v>
      </c>
    </row>
    <row r="2614" spans="1:6">
      <c r="A2614" s="21">
        <f t="shared" si="40"/>
        <v>101</v>
      </c>
      <c r="B2614" s="1" t="s">
        <v>361</v>
      </c>
      <c r="C2614" s="1" t="s">
        <v>5584</v>
      </c>
      <c r="D2614" s="1" t="s">
        <v>5585</v>
      </c>
      <c r="E2614" s="30">
        <v>4.5</v>
      </c>
      <c r="F2614" s="1" t="s">
        <v>69</v>
      </c>
    </row>
    <row r="2615" spans="1:6">
      <c r="A2615" s="21">
        <f t="shared" si="40"/>
        <v>101</v>
      </c>
      <c r="B2615" s="1" t="s">
        <v>310</v>
      </c>
      <c r="C2615" s="1" t="s">
        <v>4326</v>
      </c>
      <c r="D2615" s="1" t="s">
        <v>5586</v>
      </c>
      <c r="E2615" s="30">
        <v>4.5</v>
      </c>
      <c r="F2615" s="1" t="s">
        <v>878</v>
      </c>
    </row>
    <row r="2616" spans="1:6">
      <c r="A2616" s="21">
        <f t="shared" si="40"/>
        <v>101</v>
      </c>
      <c r="B2616" s="1" t="s">
        <v>269</v>
      </c>
      <c r="C2616" s="1" t="s">
        <v>1965</v>
      </c>
      <c r="D2616" s="1" t="s">
        <v>5587</v>
      </c>
      <c r="E2616" s="30">
        <v>4.5</v>
      </c>
      <c r="F2616" s="1" t="s">
        <v>2260</v>
      </c>
    </row>
    <row r="2617" spans="1:6">
      <c r="A2617" s="21">
        <f t="shared" si="40"/>
        <v>101</v>
      </c>
      <c r="B2617" s="1" t="s">
        <v>152</v>
      </c>
      <c r="C2617" s="1" t="s">
        <v>3724</v>
      </c>
      <c r="D2617" s="1" t="s">
        <v>5588</v>
      </c>
      <c r="E2617" s="30">
        <v>4.5</v>
      </c>
      <c r="F2617" s="1" t="s">
        <v>993</v>
      </c>
    </row>
    <row r="2618" spans="1:6">
      <c r="A2618" s="21">
        <f t="shared" si="40"/>
        <v>101</v>
      </c>
      <c r="B2618" s="1" t="s">
        <v>5589</v>
      </c>
      <c r="C2618" s="1" t="s">
        <v>5590</v>
      </c>
      <c r="D2618" s="1" t="s">
        <v>5591</v>
      </c>
      <c r="E2618" s="30">
        <v>4.5</v>
      </c>
      <c r="F2618" s="1" t="s">
        <v>206</v>
      </c>
    </row>
    <row r="2619" spans="1:6">
      <c r="A2619" s="21">
        <f t="shared" si="40"/>
        <v>101</v>
      </c>
      <c r="B2619" s="1" t="s">
        <v>382</v>
      </c>
      <c r="C2619" s="1" t="s">
        <v>5592</v>
      </c>
      <c r="D2619" s="1" t="s">
        <v>5593</v>
      </c>
      <c r="E2619" s="30">
        <v>4.5</v>
      </c>
      <c r="F2619" s="1" t="s">
        <v>581</v>
      </c>
    </row>
    <row r="2620" spans="1:6">
      <c r="A2620" s="21">
        <f t="shared" si="40"/>
        <v>101</v>
      </c>
      <c r="B2620" s="1" t="s">
        <v>5594</v>
      </c>
      <c r="C2620" s="1" t="s">
        <v>5595</v>
      </c>
      <c r="D2620" s="1" t="s">
        <v>5596</v>
      </c>
      <c r="E2620" s="30">
        <v>4.5</v>
      </c>
      <c r="F2620" s="1" t="s">
        <v>1708</v>
      </c>
    </row>
    <row r="2621" spans="1:6">
      <c r="A2621" s="21">
        <f t="shared" si="40"/>
        <v>101</v>
      </c>
      <c r="B2621" s="1" t="s">
        <v>5597</v>
      </c>
      <c r="C2621" s="1" t="s">
        <v>688</v>
      </c>
      <c r="D2621" s="1" t="s">
        <v>5598</v>
      </c>
      <c r="E2621" s="30">
        <v>4.5</v>
      </c>
      <c r="F2621" s="1" t="s">
        <v>690</v>
      </c>
    </row>
    <row r="2622" spans="1:6">
      <c r="A2622" s="21">
        <f t="shared" si="40"/>
        <v>101</v>
      </c>
      <c r="B2622" s="1" t="s">
        <v>4645</v>
      </c>
      <c r="C2622" s="1" t="s">
        <v>5599</v>
      </c>
      <c r="D2622" s="1" t="s">
        <v>5600</v>
      </c>
      <c r="E2622" s="30">
        <v>4.5</v>
      </c>
      <c r="F2622" s="1" t="s">
        <v>762</v>
      </c>
    </row>
    <row r="2623" spans="1:6">
      <c r="A2623" s="21">
        <f t="shared" si="40"/>
        <v>101</v>
      </c>
      <c r="B2623" s="1" t="s">
        <v>567</v>
      </c>
      <c r="C2623" s="1" t="s">
        <v>5601</v>
      </c>
      <c r="D2623" s="1" t="s">
        <v>5602</v>
      </c>
      <c r="E2623" s="30">
        <v>4.5</v>
      </c>
      <c r="F2623" s="1" t="s">
        <v>1579</v>
      </c>
    </row>
    <row r="2624" spans="1:6">
      <c r="A2624" s="21">
        <f t="shared" si="40"/>
        <v>101</v>
      </c>
      <c r="B2624" s="1" t="s">
        <v>455</v>
      </c>
      <c r="C2624" s="1" t="s">
        <v>5603</v>
      </c>
      <c r="D2624" s="1" t="s">
        <v>5604</v>
      </c>
      <c r="E2624" s="30">
        <v>4.5</v>
      </c>
      <c r="F2624" s="1" t="s">
        <v>294</v>
      </c>
    </row>
    <row r="2625" spans="1:6">
      <c r="A2625" s="21">
        <f t="shared" si="40"/>
        <v>101</v>
      </c>
      <c r="B2625" s="1" t="s">
        <v>3618</v>
      </c>
      <c r="C2625" s="1" t="s">
        <v>5605</v>
      </c>
      <c r="D2625" s="1" t="s">
        <v>5606</v>
      </c>
      <c r="E2625" s="30">
        <v>4.5</v>
      </c>
      <c r="F2625" s="1" t="s">
        <v>827</v>
      </c>
    </row>
    <row r="2626" spans="1:6">
      <c r="A2626" s="21">
        <f t="shared" si="40"/>
        <v>101</v>
      </c>
      <c r="B2626" s="1" t="s">
        <v>700</v>
      </c>
      <c r="C2626" s="1" t="s">
        <v>5607</v>
      </c>
      <c r="D2626" s="1" t="s">
        <v>5608</v>
      </c>
      <c r="E2626" s="30">
        <v>4.5</v>
      </c>
      <c r="F2626" s="1" t="s">
        <v>1102</v>
      </c>
    </row>
    <row r="2627" spans="1:6">
      <c r="A2627" s="21">
        <f t="shared" si="40"/>
        <v>101</v>
      </c>
      <c r="B2627" s="1" t="s">
        <v>519</v>
      </c>
      <c r="C2627" s="1" t="s">
        <v>2969</v>
      </c>
      <c r="D2627" s="1" t="s">
        <v>5609</v>
      </c>
      <c r="E2627" s="30">
        <v>4.5</v>
      </c>
      <c r="F2627" s="1" t="s">
        <v>69</v>
      </c>
    </row>
    <row r="2628" spans="1:6">
      <c r="A2628" s="21">
        <f t="shared" ref="A2628:A2691" si="41">IF(E2628=E2627,A2627,A2627+1)</f>
        <v>101</v>
      </c>
      <c r="B2628" s="1" t="s">
        <v>5610</v>
      </c>
      <c r="C2628" s="1" t="s">
        <v>2969</v>
      </c>
      <c r="D2628" s="1" t="s">
        <v>5611</v>
      </c>
      <c r="E2628" s="30">
        <v>4.5</v>
      </c>
      <c r="F2628" s="1" t="s">
        <v>2300</v>
      </c>
    </row>
    <row r="2629" spans="1:6">
      <c r="A2629" s="21">
        <f t="shared" si="41"/>
        <v>101</v>
      </c>
      <c r="B2629" s="1" t="s">
        <v>127</v>
      </c>
      <c r="C2629" s="1" t="s">
        <v>5612</v>
      </c>
      <c r="D2629" s="1" t="s">
        <v>5613</v>
      </c>
      <c r="E2629" s="30">
        <v>4.5</v>
      </c>
      <c r="F2629" s="1" t="s">
        <v>2228</v>
      </c>
    </row>
    <row r="2630" spans="1:6">
      <c r="A2630" s="21">
        <f t="shared" si="41"/>
        <v>101</v>
      </c>
      <c r="B2630" s="1" t="s">
        <v>2399</v>
      </c>
      <c r="C2630" s="1" t="s">
        <v>5614</v>
      </c>
      <c r="D2630" s="1" t="s">
        <v>5615</v>
      </c>
      <c r="E2630" s="30">
        <v>4.5</v>
      </c>
      <c r="F2630" s="1" t="s">
        <v>2767</v>
      </c>
    </row>
    <row r="2631" spans="1:6">
      <c r="A2631" s="21">
        <f t="shared" si="41"/>
        <v>101</v>
      </c>
      <c r="B2631" s="1" t="s">
        <v>1868</v>
      </c>
      <c r="C2631" s="1" t="s">
        <v>5616</v>
      </c>
      <c r="D2631" s="1" t="s">
        <v>5617</v>
      </c>
      <c r="E2631" s="30">
        <v>4.5</v>
      </c>
      <c r="F2631" s="1" t="s">
        <v>1200</v>
      </c>
    </row>
    <row r="2632" spans="1:6">
      <c r="A2632" s="21">
        <f t="shared" si="41"/>
        <v>101</v>
      </c>
      <c r="B2632" s="1" t="s">
        <v>700</v>
      </c>
      <c r="C2632" s="1" t="s">
        <v>5618</v>
      </c>
      <c r="D2632" s="1" t="s">
        <v>5619</v>
      </c>
      <c r="E2632" s="30">
        <v>4.5</v>
      </c>
      <c r="F2632" s="1" t="s">
        <v>1432</v>
      </c>
    </row>
    <row r="2633" spans="1:6">
      <c r="A2633" s="21">
        <f t="shared" si="41"/>
        <v>101</v>
      </c>
      <c r="B2633" s="1" t="s">
        <v>62</v>
      </c>
      <c r="C2633" s="1" t="s">
        <v>764</v>
      </c>
      <c r="D2633" s="1" t="s">
        <v>5620</v>
      </c>
      <c r="E2633" s="30">
        <v>4.5</v>
      </c>
      <c r="F2633" s="1" t="s">
        <v>119</v>
      </c>
    </row>
    <row r="2634" spans="1:6">
      <c r="A2634" s="21">
        <f t="shared" si="41"/>
        <v>101</v>
      </c>
      <c r="B2634" s="1" t="s">
        <v>3659</v>
      </c>
      <c r="C2634" s="1" t="s">
        <v>5621</v>
      </c>
      <c r="D2634" s="1" t="s">
        <v>5622</v>
      </c>
      <c r="E2634" s="30">
        <v>4.5</v>
      </c>
      <c r="F2634" s="1" t="s">
        <v>69</v>
      </c>
    </row>
    <row r="2635" spans="1:6">
      <c r="A2635" s="21">
        <f t="shared" si="41"/>
        <v>101</v>
      </c>
      <c r="B2635" s="1" t="s">
        <v>382</v>
      </c>
      <c r="C2635" s="1" t="s">
        <v>5623</v>
      </c>
      <c r="D2635" s="1" t="s">
        <v>5624</v>
      </c>
      <c r="E2635" s="30">
        <v>4.5</v>
      </c>
      <c r="F2635" s="1" t="s">
        <v>349</v>
      </c>
    </row>
    <row r="2636" spans="1:6">
      <c r="A2636" s="21">
        <f t="shared" si="41"/>
        <v>101</v>
      </c>
      <c r="B2636" s="1" t="s">
        <v>48</v>
      </c>
      <c r="C2636" s="1" t="s">
        <v>1321</v>
      </c>
      <c r="D2636" s="1" t="s">
        <v>5625</v>
      </c>
      <c r="E2636" s="30">
        <v>4.5</v>
      </c>
      <c r="F2636" s="1" t="s">
        <v>2767</v>
      </c>
    </row>
    <row r="2637" spans="1:6">
      <c r="A2637" s="21">
        <f t="shared" si="41"/>
        <v>101</v>
      </c>
      <c r="B2637" s="1" t="s">
        <v>222</v>
      </c>
      <c r="C2637" s="1" t="s">
        <v>5626</v>
      </c>
      <c r="D2637" s="1" t="s">
        <v>5627</v>
      </c>
      <c r="E2637" s="30">
        <v>4.5</v>
      </c>
      <c r="F2637" s="1" t="s">
        <v>1575</v>
      </c>
    </row>
    <row r="2638" spans="1:6">
      <c r="A2638" s="21">
        <f t="shared" si="41"/>
        <v>101</v>
      </c>
      <c r="B2638" s="1" t="s">
        <v>5628</v>
      </c>
      <c r="C2638" s="1" t="s">
        <v>5629</v>
      </c>
      <c r="D2638" s="1" t="s">
        <v>5630</v>
      </c>
      <c r="E2638" s="30">
        <v>4.5</v>
      </c>
      <c r="F2638" s="1" t="s">
        <v>2755</v>
      </c>
    </row>
    <row r="2639" spans="1:6">
      <c r="A2639" s="21">
        <f t="shared" si="41"/>
        <v>101</v>
      </c>
      <c r="B2639" s="1" t="s">
        <v>167</v>
      </c>
      <c r="C2639" s="1" t="s">
        <v>5631</v>
      </c>
      <c r="D2639" s="1" t="s">
        <v>5632</v>
      </c>
      <c r="E2639" s="30">
        <v>4.5</v>
      </c>
      <c r="F2639" s="1" t="s">
        <v>428</v>
      </c>
    </row>
    <row r="2640" spans="1:6">
      <c r="A2640" s="21">
        <f t="shared" si="41"/>
        <v>101</v>
      </c>
      <c r="B2640" s="1" t="s">
        <v>145</v>
      </c>
      <c r="C2640" s="1" t="s">
        <v>5633</v>
      </c>
      <c r="D2640" s="1" t="s">
        <v>5634</v>
      </c>
      <c r="E2640" s="30">
        <v>4.5</v>
      </c>
      <c r="F2640" s="1" t="s">
        <v>653</v>
      </c>
    </row>
    <row r="2641" spans="1:6">
      <c r="A2641" s="21">
        <f t="shared" si="41"/>
        <v>101</v>
      </c>
      <c r="B2641" s="1" t="s">
        <v>5635</v>
      </c>
      <c r="C2641" s="1" t="s">
        <v>5636</v>
      </c>
      <c r="D2641" s="1" t="s">
        <v>5637</v>
      </c>
      <c r="E2641" s="30">
        <v>4.5</v>
      </c>
      <c r="F2641" s="1" t="s">
        <v>15</v>
      </c>
    </row>
    <row r="2642" spans="1:6">
      <c r="A2642" s="21">
        <f t="shared" si="41"/>
        <v>101</v>
      </c>
      <c r="B2642" s="1" t="s">
        <v>2091</v>
      </c>
      <c r="C2642" s="1" t="s">
        <v>5638</v>
      </c>
      <c r="D2642" s="1" t="s">
        <v>5639</v>
      </c>
      <c r="E2642" s="30">
        <v>4.5</v>
      </c>
      <c r="F2642" s="1" t="s">
        <v>1731</v>
      </c>
    </row>
    <row r="2643" spans="1:6">
      <c r="A2643" s="21">
        <f t="shared" si="41"/>
        <v>101</v>
      </c>
      <c r="B2643" s="1" t="s">
        <v>2270</v>
      </c>
      <c r="C2643" s="1" t="s">
        <v>4361</v>
      </c>
      <c r="D2643" s="1" t="s">
        <v>5640</v>
      </c>
      <c r="E2643" s="30">
        <v>4.5</v>
      </c>
      <c r="F2643" s="1" t="s">
        <v>1010</v>
      </c>
    </row>
    <row r="2644" spans="1:6">
      <c r="A2644" s="21">
        <f t="shared" si="41"/>
        <v>101</v>
      </c>
      <c r="B2644" s="1" t="s">
        <v>200</v>
      </c>
      <c r="C2644" s="1" t="s">
        <v>2108</v>
      </c>
      <c r="D2644" s="1" t="s">
        <v>5641</v>
      </c>
      <c r="E2644" s="30">
        <v>4.5</v>
      </c>
      <c r="F2644" s="1" t="s">
        <v>993</v>
      </c>
    </row>
    <row r="2645" spans="1:6">
      <c r="A2645" s="21">
        <f t="shared" si="41"/>
        <v>101</v>
      </c>
      <c r="B2645" s="1" t="s">
        <v>557</v>
      </c>
      <c r="C2645" s="1" t="s">
        <v>5642</v>
      </c>
      <c r="D2645" s="1" t="s">
        <v>5643</v>
      </c>
      <c r="E2645" s="30">
        <v>4.5</v>
      </c>
      <c r="F2645" s="1" t="s">
        <v>2287</v>
      </c>
    </row>
    <row r="2646" spans="1:6">
      <c r="A2646" s="21">
        <f t="shared" si="41"/>
        <v>101</v>
      </c>
      <c r="B2646" s="1" t="s">
        <v>1103</v>
      </c>
      <c r="C2646" s="1" t="s">
        <v>5644</v>
      </c>
      <c r="D2646" s="1" t="s">
        <v>5645</v>
      </c>
      <c r="E2646" s="30">
        <v>4.5</v>
      </c>
      <c r="F2646" s="1" t="s">
        <v>417</v>
      </c>
    </row>
    <row r="2647" spans="1:6">
      <c r="A2647" s="21">
        <f t="shared" si="41"/>
        <v>101</v>
      </c>
      <c r="B2647" s="1" t="s">
        <v>965</v>
      </c>
      <c r="C2647" s="1" t="s">
        <v>811</v>
      </c>
      <c r="D2647" s="1" t="s">
        <v>5646</v>
      </c>
      <c r="E2647" s="30">
        <v>4.5</v>
      </c>
      <c r="F2647" s="1" t="s">
        <v>3676</v>
      </c>
    </row>
    <row r="2648" spans="1:6">
      <c r="A2648" s="21">
        <f t="shared" si="41"/>
        <v>101</v>
      </c>
      <c r="B2648" s="1" t="s">
        <v>937</v>
      </c>
      <c r="C2648" s="1" t="s">
        <v>811</v>
      </c>
      <c r="D2648" s="1" t="s">
        <v>5647</v>
      </c>
      <c r="E2648" s="30">
        <v>4.5</v>
      </c>
      <c r="F2648" s="1" t="s">
        <v>69</v>
      </c>
    </row>
    <row r="2649" spans="1:6">
      <c r="A2649" s="21">
        <f t="shared" si="41"/>
        <v>101</v>
      </c>
      <c r="B2649" s="1" t="s">
        <v>5648</v>
      </c>
      <c r="C2649" s="1" t="s">
        <v>5649</v>
      </c>
      <c r="D2649" s="1" t="s">
        <v>5650</v>
      </c>
      <c r="E2649" s="30">
        <v>4.5</v>
      </c>
      <c r="F2649" s="1" t="s">
        <v>285</v>
      </c>
    </row>
    <row r="2650" spans="1:6">
      <c r="A2650" s="21">
        <f t="shared" si="41"/>
        <v>101</v>
      </c>
      <c r="B2650" s="1" t="s">
        <v>369</v>
      </c>
      <c r="C2650" s="1" t="s">
        <v>5651</v>
      </c>
      <c r="D2650" s="1" t="s">
        <v>5652</v>
      </c>
      <c r="E2650" s="30">
        <v>4.5</v>
      </c>
      <c r="F2650" s="1" t="s">
        <v>1451</v>
      </c>
    </row>
    <row r="2651" spans="1:6">
      <c r="A2651" s="21">
        <f t="shared" si="41"/>
        <v>101</v>
      </c>
      <c r="B2651" s="1" t="s">
        <v>5653</v>
      </c>
      <c r="C2651" s="1" t="s">
        <v>3320</v>
      </c>
      <c r="D2651" s="1" t="s">
        <v>5654</v>
      </c>
      <c r="E2651" s="30">
        <v>4.5</v>
      </c>
      <c r="F2651" s="1" t="s">
        <v>288</v>
      </c>
    </row>
    <row r="2652" spans="1:6">
      <c r="A2652" s="21">
        <f t="shared" si="41"/>
        <v>101</v>
      </c>
      <c r="B2652" s="1" t="s">
        <v>1126</v>
      </c>
      <c r="C2652" s="1" t="s">
        <v>5655</v>
      </c>
      <c r="D2652" s="1" t="s">
        <v>5656</v>
      </c>
      <c r="E2652" s="30">
        <v>4.5</v>
      </c>
      <c r="F2652" s="1" t="s">
        <v>105</v>
      </c>
    </row>
    <row r="2653" spans="1:6">
      <c r="A2653" s="21">
        <f t="shared" si="41"/>
        <v>101</v>
      </c>
      <c r="B2653" s="1" t="s">
        <v>130</v>
      </c>
      <c r="C2653" s="1" t="s">
        <v>5239</v>
      </c>
      <c r="D2653" s="1" t="s">
        <v>5657</v>
      </c>
      <c r="E2653" s="30">
        <v>4.5</v>
      </c>
      <c r="F2653" s="1" t="s">
        <v>556</v>
      </c>
    </row>
    <row r="2654" spans="1:6">
      <c r="A2654" s="21">
        <f t="shared" si="41"/>
        <v>101</v>
      </c>
      <c r="B2654" s="1" t="s">
        <v>5658</v>
      </c>
      <c r="C2654" s="1" t="s">
        <v>5659</v>
      </c>
      <c r="D2654" s="1" t="s">
        <v>5660</v>
      </c>
      <c r="E2654" s="30">
        <v>4.5</v>
      </c>
      <c r="F2654" s="1" t="s">
        <v>699</v>
      </c>
    </row>
    <row r="2655" spans="1:6">
      <c r="A2655" s="21">
        <f t="shared" si="41"/>
        <v>101</v>
      </c>
      <c r="B2655" s="1" t="s">
        <v>130</v>
      </c>
      <c r="C2655" s="1" t="s">
        <v>5661</v>
      </c>
      <c r="D2655" s="1" t="s">
        <v>5662</v>
      </c>
      <c r="E2655" s="30">
        <v>4.5</v>
      </c>
      <c r="F2655" s="1" t="s">
        <v>923</v>
      </c>
    </row>
    <row r="2656" spans="1:6">
      <c r="A2656" s="21">
        <f t="shared" si="41"/>
        <v>101</v>
      </c>
      <c r="B2656" s="1" t="s">
        <v>167</v>
      </c>
      <c r="C2656" s="1" t="s">
        <v>5663</v>
      </c>
      <c r="D2656" s="1" t="s">
        <v>5664</v>
      </c>
      <c r="E2656" s="30">
        <v>4.5</v>
      </c>
      <c r="F2656" s="1" t="s">
        <v>417</v>
      </c>
    </row>
    <row r="2657" spans="1:6">
      <c r="A2657" s="21">
        <f t="shared" si="41"/>
        <v>101</v>
      </c>
      <c r="B2657" s="1" t="s">
        <v>418</v>
      </c>
      <c r="C2657" s="1" t="s">
        <v>5162</v>
      </c>
      <c r="D2657" s="1" t="s">
        <v>5665</v>
      </c>
      <c r="E2657" s="30">
        <v>4.5</v>
      </c>
      <c r="F2657" s="1" t="s">
        <v>1432</v>
      </c>
    </row>
    <row r="2658" spans="1:6">
      <c r="A2658" s="21">
        <f t="shared" si="41"/>
        <v>101</v>
      </c>
      <c r="B2658" s="1" t="s">
        <v>29</v>
      </c>
      <c r="C2658" s="1" t="s">
        <v>5666</v>
      </c>
      <c r="D2658" s="1" t="s">
        <v>5667</v>
      </c>
      <c r="E2658" s="30">
        <v>4.5</v>
      </c>
      <c r="F2658" s="1" t="s">
        <v>677</v>
      </c>
    </row>
    <row r="2659" spans="1:6">
      <c r="A2659" s="21">
        <f t="shared" si="41"/>
        <v>101</v>
      </c>
      <c r="B2659" s="1" t="s">
        <v>200</v>
      </c>
      <c r="C2659" s="1" t="s">
        <v>5668</v>
      </c>
      <c r="D2659" s="1" t="s">
        <v>5669</v>
      </c>
      <c r="E2659" s="30">
        <v>4.5</v>
      </c>
      <c r="F2659" s="1" t="s">
        <v>294</v>
      </c>
    </row>
    <row r="2660" spans="1:6">
      <c r="A2660" s="21">
        <f t="shared" si="41"/>
        <v>101</v>
      </c>
      <c r="B2660" s="1" t="s">
        <v>2482</v>
      </c>
      <c r="C2660" s="1" t="s">
        <v>5670</v>
      </c>
      <c r="D2660" s="1" t="s">
        <v>5671</v>
      </c>
      <c r="E2660" s="30">
        <v>4.5</v>
      </c>
      <c r="F2660" s="1" t="s">
        <v>627</v>
      </c>
    </row>
    <row r="2661" spans="1:6">
      <c r="A2661" s="21">
        <f t="shared" si="41"/>
        <v>101</v>
      </c>
      <c r="B2661" s="1" t="s">
        <v>5672</v>
      </c>
      <c r="C2661" s="1" t="s">
        <v>2677</v>
      </c>
      <c r="D2661" s="1" t="s">
        <v>5673</v>
      </c>
      <c r="E2661" s="30">
        <v>4.5</v>
      </c>
      <c r="F2661" s="1" t="s">
        <v>84</v>
      </c>
    </row>
    <row r="2662" spans="1:6">
      <c r="A2662" s="21">
        <f t="shared" si="41"/>
        <v>101</v>
      </c>
      <c r="B2662" s="1" t="s">
        <v>535</v>
      </c>
      <c r="C2662" s="1" t="s">
        <v>1001</v>
      </c>
      <c r="D2662" s="1" t="s">
        <v>5674</v>
      </c>
      <c r="E2662" s="30">
        <v>4.5</v>
      </c>
      <c r="F2662" s="1" t="s">
        <v>294</v>
      </c>
    </row>
    <row r="2663" spans="1:6">
      <c r="A2663" s="21">
        <f t="shared" si="41"/>
        <v>102</v>
      </c>
      <c r="B2663" s="1" t="s">
        <v>5675</v>
      </c>
      <c r="C2663" s="1" t="s">
        <v>5676</v>
      </c>
      <c r="D2663" s="1" t="s">
        <v>5677</v>
      </c>
      <c r="E2663" s="30">
        <v>4.45</v>
      </c>
      <c r="F2663" s="1" t="s">
        <v>1115</v>
      </c>
    </row>
    <row r="2664" spans="1:6">
      <c r="A2664" s="21">
        <f t="shared" si="41"/>
        <v>102</v>
      </c>
      <c r="B2664" s="1" t="s">
        <v>2143</v>
      </c>
      <c r="C2664" s="1" t="s">
        <v>5678</v>
      </c>
      <c r="D2664" s="1" t="s">
        <v>5679</v>
      </c>
      <c r="E2664" s="30">
        <v>4.45</v>
      </c>
      <c r="F2664" s="1" t="s">
        <v>1215</v>
      </c>
    </row>
    <row r="2665" spans="1:6">
      <c r="A2665" s="21">
        <f t="shared" si="41"/>
        <v>102</v>
      </c>
      <c r="B2665" s="1" t="s">
        <v>1302</v>
      </c>
      <c r="C2665" s="1" t="s">
        <v>5680</v>
      </c>
      <c r="D2665" s="1" t="s">
        <v>5681</v>
      </c>
      <c r="E2665" s="30">
        <v>4.45</v>
      </c>
      <c r="F2665" s="1" t="s">
        <v>126</v>
      </c>
    </row>
    <row r="2666" spans="1:6">
      <c r="A2666" s="21">
        <f t="shared" si="41"/>
        <v>102</v>
      </c>
      <c r="B2666" s="1" t="s">
        <v>5682</v>
      </c>
      <c r="C2666" s="1" t="s">
        <v>5683</v>
      </c>
      <c r="D2666" s="1" t="s">
        <v>5684</v>
      </c>
      <c r="E2666" s="30">
        <v>4.45</v>
      </c>
      <c r="F2666" s="1" t="s">
        <v>1579</v>
      </c>
    </row>
    <row r="2667" spans="1:6">
      <c r="A2667" s="21">
        <f t="shared" si="41"/>
        <v>102</v>
      </c>
      <c r="B2667" s="1" t="s">
        <v>145</v>
      </c>
      <c r="C2667" s="1" t="s">
        <v>5685</v>
      </c>
      <c r="D2667" s="1" t="s">
        <v>5686</v>
      </c>
      <c r="E2667" s="30">
        <v>4.45</v>
      </c>
      <c r="F2667" s="1" t="s">
        <v>978</v>
      </c>
    </row>
    <row r="2668" spans="1:6">
      <c r="A2668" s="21">
        <f t="shared" si="41"/>
        <v>102</v>
      </c>
      <c r="B2668" s="1" t="s">
        <v>269</v>
      </c>
      <c r="C2668" s="1" t="s">
        <v>3343</v>
      </c>
      <c r="D2668" s="1" t="s">
        <v>5687</v>
      </c>
      <c r="E2668" s="30">
        <v>4.45</v>
      </c>
      <c r="F2668" s="1" t="s">
        <v>69</v>
      </c>
    </row>
    <row r="2669" spans="1:6">
      <c r="A2669" s="21">
        <f t="shared" si="41"/>
        <v>102</v>
      </c>
      <c r="B2669" s="1" t="s">
        <v>5688</v>
      </c>
      <c r="C2669" s="1" t="s">
        <v>4945</v>
      </c>
      <c r="D2669" s="1" t="s">
        <v>5689</v>
      </c>
      <c r="E2669" s="30">
        <v>4.45</v>
      </c>
      <c r="F2669" s="1" t="s">
        <v>711</v>
      </c>
    </row>
    <row r="2670" spans="1:6">
      <c r="A2670" s="21">
        <f t="shared" si="41"/>
        <v>102</v>
      </c>
      <c r="B2670" s="1" t="s">
        <v>130</v>
      </c>
      <c r="C2670" s="1" t="s">
        <v>214</v>
      </c>
      <c r="D2670" s="1" t="s">
        <v>5690</v>
      </c>
      <c r="E2670" s="30">
        <v>4.45</v>
      </c>
      <c r="F2670" s="1" t="s">
        <v>195</v>
      </c>
    </row>
    <row r="2671" spans="1:6">
      <c r="A2671" s="21">
        <f t="shared" si="41"/>
        <v>102</v>
      </c>
      <c r="B2671" s="1" t="s">
        <v>519</v>
      </c>
      <c r="C2671" s="1" t="s">
        <v>214</v>
      </c>
      <c r="D2671" s="1" t="s">
        <v>5691</v>
      </c>
      <c r="E2671" s="30">
        <v>4.45</v>
      </c>
      <c r="F2671" s="1" t="s">
        <v>1000</v>
      </c>
    </row>
    <row r="2672" spans="1:6">
      <c r="A2672" s="21">
        <f t="shared" si="41"/>
        <v>102</v>
      </c>
      <c r="B2672" s="1" t="s">
        <v>138</v>
      </c>
      <c r="C2672" s="1" t="s">
        <v>1252</v>
      </c>
      <c r="D2672" s="1" t="s">
        <v>5692</v>
      </c>
      <c r="E2672" s="30">
        <v>4.45</v>
      </c>
      <c r="F2672" s="1" t="s">
        <v>581</v>
      </c>
    </row>
    <row r="2673" spans="1:6">
      <c r="A2673" s="21">
        <f t="shared" si="41"/>
        <v>102</v>
      </c>
      <c r="B2673" s="1" t="s">
        <v>1868</v>
      </c>
      <c r="C2673" s="1" t="s">
        <v>5693</v>
      </c>
      <c r="D2673" s="1" t="s">
        <v>5694</v>
      </c>
      <c r="E2673" s="30">
        <v>4.45</v>
      </c>
      <c r="F2673" s="1" t="s">
        <v>721</v>
      </c>
    </row>
    <row r="2674" spans="1:6">
      <c r="A2674" s="21">
        <f t="shared" si="41"/>
        <v>102</v>
      </c>
      <c r="B2674" s="1" t="s">
        <v>106</v>
      </c>
      <c r="C2674" s="1" t="s">
        <v>5695</v>
      </c>
      <c r="D2674" s="1" t="s">
        <v>5696</v>
      </c>
      <c r="E2674" s="30">
        <v>4.45</v>
      </c>
      <c r="F2674" s="1" t="s">
        <v>2506</v>
      </c>
    </row>
    <row r="2675" spans="1:6">
      <c r="A2675" s="21">
        <f t="shared" si="41"/>
        <v>102</v>
      </c>
      <c r="B2675" s="1" t="s">
        <v>3285</v>
      </c>
      <c r="C2675" s="1" t="s">
        <v>5697</v>
      </c>
      <c r="D2675" s="1" t="s">
        <v>5698</v>
      </c>
      <c r="E2675" s="30">
        <v>4.45</v>
      </c>
      <c r="F2675" s="1" t="s">
        <v>993</v>
      </c>
    </row>
    <row r="2676" spans="1:6">
      <c r="A2676" s="21">
        <f t="shared" si="41"/>
        <v>102</v>
      </c>
      <c r="B2676" s="1" t="s">
        <v>432</v>
      </c>
      <c r="C2676" s="1" t="s">
        <v>290</v>
      </c>
      <c r="D2676" s="1" t="s">
        <v>5699</v>
      </c>
      <c r="E2676" s="30">
        <v>4.45</v>
      </c>
      <c r="F2676" s="1" t="s">
        <v>1601</v>
      </c>
    </row>
    <row r="2677" spans="1:6">
      <c r="A2677" s="21">
        <f t="shared" si="41"/>
        <v>102</v>
      </c>
      <c r="B2677" s="1" t="s">
        <v>519</v>
      </c>
      <c r="C2677" s="1" t="s">
        <v>5700</v>
      </c>
      <c r="D2677" s="1" t="s">
        <v>5701</v>
      </c>
      <c r="E2677" s="30">
        <v>4.45</v>
      </c>
      <c r="F2677" s="1" t="s">
        <v>1771</v>
      </c>
    </row>
    <row r="2678" spans="1:6">
      <c r="A2678" s="21">
        <f t="shared" si="41"/>
        <v>102</v>
      </c>
      <c r="B2678" s="1" t="s">
        <v>700</v>
      </c>
      <c r="C2678" s="1" t="s">
        <v>2677</v>
      </c>
      <c r="D2678" s="1" t="s">
        <v>5702</v>
      </c>
      <c r="E2678" s="30">
        <v>4.45</v>
      </c>
      <c r="F2678" s="1" t="s">
        <v>1280</v>
      </c>
    </row>
    <row r="2679" spans="1:6">
      <c r="A2679" s="21">
        <f t="shared" si="41"/>
        <v>102</v>
      </c>
      <c r="B2679" s="1" t="s">
        <v>382</v>
      </c>
      <c r="C2679" s="1" t="s">
        <v>1543</v>
      </c>
      <c r="D2679" s="1" t="s">
        <v>5703</v>
      </c>
      <c r="E2679" s="30">
        <v>4.45</v>
      </c>
      <c r="F2679" s="1" t="s">
        <v>191</v>
      </c>
    </row>
    <row r="2680" spans="1:6">
      <c r="A2680" s="21">
        <f t="shared" si="41"/>
        <v>103</v>
      </c>
      <c r="B2680" s="1" t="s">
        <v>937</v>
      </c>
      <c r="C2680" s="1" t="s">
        <v>5704</v>
      </c>
      <c r="D2680" s="1" t="s">
        <v>5705</v>
      </c>
      <c r="E2680" s="30">
        <v>4.4000000000000004</v>
      </c>
      <c r="F2680" s="1" t="s">
        <v>93</v>
      </c>
    </row>
    <row r="2681" spans="1:6">
      <c r="A2681" s="21">
        <f t="shared" si="41"/>
        <v>103</v>
      </c>
      <c r="B2681" s="1" t="s">
        <v>965</v>
      </c>
      <c r="C2681" s="1" t="s">
        <v>5706</v>
      </c>
      <c r="D2681" s="1" t="s">
        <v>5707</v>
      </c>
      <c r="E2681" s="30">
        <v>4.4000000000000004</v>
      </c>
      <c r="F2681" s="1" t="s">
        <v>126</v>
      </c>
    </row>
    <row r="2682" spans="1:6">
      <c r="A2682" s="21">
        <f t="shared" si="41"/>
        <v>103</v>
      </c>
      <c r="B2682" s="1" t="s">
        <v>382</v>
      </c>
      <c r="C2682" s="1" t="s">
        <v>1849</v>
      </c>
      <c r="D2682" s="1" t="s">
        <v>5708</v>
      </c>
      <c r="E2682" s="30">
        <v>4.4000000000000004</v>
      </c>
      <c r="F2682" s="1" t="s">
        <v>1215</v>
      </c>
    </row>
    <row r="2683" spans="1:6">
      <c r="A2683" s="21">
        <f t="shared" si="41"/>
        <v>103</v>
      </c>
      <c r="B2683" s="1" t="s">
        <v>573</v>
      </c>
      <c r="C2683" s="1" t="s">
        <v>5709</v>
      </c>
      <c r="D2683" s="1" t="s">
        <v>5710</v>
      </c>
      <c r="E2683" s="30">
        <v>4.4000000000000004</v>
      </c>
      <c r="F2683" s="1" t="s">
        <v>1731</v>
      </c>
    </row>
    <row r="2684" spans="1:6">
      <c r="A2684" s="21">
        <f t="shared" si="41"/>
        <v>103</v>
      </c>
      <c r="B2684" s="1" t="s">
        <v>535</v>
      </c>
      <c r="C2684" s="1" t="s">
        <v>5711</v>
      </c>
      <c r="D2684" s="1" t="s">
        <v>5712</v>
      </c>
      <c r="E2684" s="30">
        <v>4.4000000000000004</v>
      </c>
      <c r="F2684" s="1" t="s">
        <v>387</v>
      </c>
    </row>
    <row r="2685" spans="1:6">
      <c r="A2685" s="21">
        <f t="shared" si="41"/>
        <v>103</v>
      </c>
      <c r="B2685" s="1" t="s">
        <v>714</v>
      </c>
      <c r="C2685" s="1" t="s">
        <v>5713</v>
      </c>
      <c r="D2685" s="1" t="s">
        <v>5714</v>
      </c>
      <c r="E2685" s="30">
        <v>4.4000000000000004</v>
      </c>
      <c r="F2685" s="1" t="s">
        <v>105</v>
      </c>
    </row>
    <row r="2686" spans="1:6">
      <c r="A2686" s="21">
        <f t="shared" si="41"/>
        <v>103</v>
      </c>
      <c r="B2686" s="1" t="s">
        <v>5715</v>
      </c>
      <c r="C2686" s="1" t="s">
        <v>1169</v>
      </c>
      <c r="D2686" s="1" t="s">
        <v>5716</v>
      </c>
      <c r="E2686" s="30">
        <v>4.4000000000000004</v>
      </c>
      <c r="F2686" s="1" t="s">
        <v>711</v>
      </c>
    </row>
    <row r="2687" spans="1:6">
      <c r="A2687" s="21">
        <f t="shared" si="41"/>
        <v>103</v>
      </c>
      <c r="B2687" s="1" t="s">
        <v>1901</v>
      </c>
      <c r="C2687" s="1" t="s">
        <v>5717</v>
      </c>
      <c r="D2687" s="1" t="s">
        <v>5718</v>
      </c>
      <c r="E2687" s="30">
        <v>4.4000000000000004</v>
      </c>
      <c r="F2687" s="1" t="s">
        <v>3988</v>
      </c>
    </row>
    <row r="2688" spans="1:6">
      <c r="A2688" s="21">
        <f t="shared" si="41"/>
        <v>103</v>
      </c>
      <c r="B2688" s="1" t="s">
        <v>2771</v>
      </c>
      <c r="C2688" s="1" t="s">
        <v>5719</v>
      </c>
      <c r="D2688" s="1" t="s">
        <v>5720</v>
      </c>
      <c r="E2688" s="30">
        <v>4.4000000000000004</v>
      </c>
      <c r="F2688" s="1" t="s">
        <v>1768</v>
      </c>
    </row>
    <row r="2689" spans="1:6">
      <c r="A2689" s="21">
        <f t="shared" si="41"/>
        <v>103</v>
      </c>
      <c r="B2689" s="1" t="s">
        <v>127</v>
      </c>
      <c r="C2689" s="1" t="s">
        <v>5721</v>
      </c>
      <c r="D2689" s="1" t="s">
        <v>5722</v>
      </c>
      <c r="E2689" s="30">
        <v>4.4000000000000004</v>
      </c>
      <c r="F2689" s="1" t="s">
        <v>278</v>
      </c>
    </row>
    <row r="2690" spans="1:6">
      <c r="A2690" s="21">
        <f t="shared" si="41"/>
        <v>103</v>
      </c>
      <c r="B2690" s="1" t="s">
        <v>557</v>
      </c>
      <c r="C2690" s="1" t="s">
        <v>5723</v>
      </c>
      <c r="D2690" s="1" t="s">
        <v>5724</v>
      </c>
      <c r="E2690" s="30">
        <v>4.4000000000000004</v>
      </c>
      <c r="F2690" s="1" t="s">
        <v>206</v>
      </c>
    </row>
    <row r="2691" spans="1:6">
      <c r="A2691" s="21">
        <f t="shared" si="41"/>
        <v>103</v>
      </c>
      <c r="B2691" s="1" t="s">
        <v>236</v>
      </c>
      <c r="C2691" s="1" t="s">
        <v>1278</v>
      </c>
      <c r="D2691" s="1" t="s">
        <v>5725</v>
      </c>
      <c r="E2691" s="30">
        <v>4.4000000000000004</v>
      </c>
      <c r="F2691" s="1" t="s">
        <v>609</v>
      </c>
    </row>
    <row r="2692" spans="1:6">
      <c r="A2692" s="21">
        <f t="shared" ref="A2692:A2755" si="42">IF(E2692=E2691,A2691,A2691+1)</f>
        <v>103</v>
      </c>
      <c r="B2692" s="1" t="s">
        <v>145</v>
      </c>
      <c r="C2692" s="1" t="s">
        <v>5726</v>
      </c>
      <c r="D2692" s="1" t="s">
        <v>5727</v>
      </c>
      <c r="E2692" s="30">
        <v>4.4000000000000004</v>
      </c>
      <c r="F2692" s="1" t="s">
        <v>294</v>
      </c>
    </row>
    <row r="2693" spans="1:6">
      <c r="A2693" s="21">
        <f t="shared" si="42"/>
        <v>103</v>
      </c>
      <c r="B2693" s="1" t="s">
        <v>269</v>
      </c>
      <c r="C2693" s="1" t="s">
        <v>1345</v>
      </c>
      <c r="D2693" s="1" t="s">
        <v>5728</v>
      </c>
      <c r="E2693" s="30">
        <v>4.4000000000000004</v>
      </c>
      <c r="F2693" s="1" t="s">
        <v>1708</v>
      </c>
    </row>
    <row r="2694" spans="1:6">
      <c r="A2694" s="21">
        <f t="shared" si="42"/>
        <v>103</v>
      </c>
      <c r="B2694" s="1" t="s">
        <v>2040</v>
      </c>
      <c r="C2694" s="1" t="s">
        <v>5729</v>
      </c>
      <c r="D2694" s="1" t="s">
        <v>5730</v>
      </c>
      <c r="E2694" s="30">
        <v>4.4000000000000004</v>
      </c>
      <c r="F2694" s="1" t="s">
        <v>428</v>
      </c>
    </row>
    <row r="2695" spans="1:6">
      <c r="A2695" s="21">
        <f t="shared" si="42"/>
        <v>103</v>
      </c>
      <c r="B2695" s="1" t="s">
        <v>180</v>
      </c>
      <c r="C2695" s="1" t="s">
        <v>846</v>
      </c>
      <c r="D2695" s="1" t="s">
        <v>5731</v>
      </c>
      <c r="E2695" s="30">
        <v>4.4000000000000004</v>
      </c>
      <c r="F2695" s="1" t="s">
        <v>126</v>
      </c>
    </row>
    <row r="2696" spans="1:6">
      <c r="A2696" s="21">
        <f t="shared" si="42"/>
        <v>104</v>
      </c>
      <c r="B2696" s="1" t="s">
        <v>5732</v>
      </c>
      <c r="C2696" s="1" t="s">
        <v>1800</v>
      </c>
      <c r="D2696" s="1" t="s">
        <v>5733</v>
      </c>
      <c r="E2696" s="30">
        <v>4.3499999999999996</v>
      </c>
      <c r="F2696" s="1" t="s">
        <v>3676</v>
      </c>
    </row>
    <row r="2697" spans="1:6">
      <c r="A2697" s="21">
        <f t="shared" si="42"/>
        <v>104</v>
      </c>
      <c r="B2697" s="1" t="s">
        <v>5734</v>
      </c>
      <c r="C2697" s="1" t="s">
        <v>5735</v>
      </c>
      <c r="D2697" s="1" t="s">
        <v>5736</v>
      </c>
      <c r="E2697" s="30">
        <v>4.3499999999999996</v>
      </c>
      <c r="F2697" s="1" t="s">
        <v>1396</v>
      </c>
    </row>
    <row r="2698" spans="1:6">
      <c r="A2698" s="21">
        <f t="shared" si="42"/>
        <v>104</v>
      </c>
      <c r="B2698" s="1" t="s">
        <v>965</v>
      </c>
      <c r="C2698" s="1" t="s">
        <v>5737</v>
      </c>
      <c r="D2698" s="1" t="s">
        <v>5738</v>
      </c>
      <c r="E2698" s="30">
        <v>4.3499999999999996</v>
      </c>
      <c r="F2698" s="1" t="s">
        <v>32</v>
      </c>
    </row>
    <row r="2699" spans="1:6">
      <c r="A2699" s="21">
        <f t="shared" si="42"/>
        <v>104</v>
      </c>
      <c r="B2699" s="1" t="s">
        <v>486</v>
      </c>
      <c r="C2699" s="1" t="s">
        <v>5739</v>
      </c>
      <c r="D2699" s="1" t="s">
        <v>5740</v>
      </c>
      <c r="E2699" s="30">
        <v>4.3499999999999996</v>
      </c>
      <c r="F2699" s="1" t="s">
        <v>1073</v>
      </c>
    </row>
    <row r="2700" spans="1:6">
      <c r="A2700" s="21">
        <f t="shared" si="42"/>
        <v>104</v>
      </c>
      <c r="B2700" s="1" t="s">
        <v>382</v>
      </c>
      <c r="C2700" s="1" t="s">
        <v>5741</v>
      </c>
      <c r="D2700" s="1" t="s">
        <v>5742</v>
      </c>
      <c r="E2700" s="30">
        <v>4.3499999999999996</v>
      </c>
      <c r="F2700" s="1" t="s">
        <v>690</v>
      </c>
    </row>
    <row r="2701" spans="1:6">
      <c r="A2701" s="21">
        <f t="shared" si="42"/>
        <v>104</v>
      </c>
      <c r="B2701" s="1" t="s">
        <v>4705</v>
      </c>
      <c r="C2701" s="1" t="s">
        <v>5743</v>
      </c>
      <c r="D2701" s="1" t="s">
        <v>5744</v>
      </c>
      <c r="E2701" s="30">
        <v>4.3499999999999996</v>
      </c>
      <c r="F2701" s="1" t="s">
        <v>1102</v>
      </c>
    </row>
    <row r="2702" spans="1:6">
      <c r="A2702" s="21">
        <f t="shared" si="42"/>
        <v>104</v>
      </c>
      <c r="B2702" s="1" t="s">
        <v>358</v>
      </c>
      <c r="C2702" s="1" t="s">
        <v>5745</v>
      </c>
      <c r="D2702" s="1" t="s">
        <v>5746</v>
      </c>
      <c r="E2702" s="30">
        <v>4.3499999999999996</v>
      </c>
      <c r="F2702" s="1" t="s">
        <v>1674</v>
      </c>
    </row>
    <row r="2703" spans="1:6">
      <c r="A2703" s="21">
        <f t="shared" si="42"/>
        <v>104</v>
      </c>
      <c r="B2703" s="1" t="s">
        <v>1554</v>
      </c>
      <c r="C2703" s="1" t="s">
        <v>3170</v>
      </c>
      <c r="D2703" s="1" t="s">
        <v>5747</v>
      </c>
      <c r="E2703" s="30">
        <v>4.3499999999999996</v>
      </c>
      <c r="F2703" s="1" t="s">
        <v>1102</v>
      </c>
    </row>
    <row r="2704" spans="1:6">
      <c r="A2704" s="21">
        <f t="shared" si="42"/>
        <v>104</v>
      </c>
      <c r="B2704" s="1" t="s">
        <v>130</v>
      </c>
      <c r="C2704" s="1" t="s">
        <v>5748</v>
      </c>
      <c r="D2704" s="1" t="s">
        <v>5749</v>
      </c>
      <c r="E2704" s="30">
        <v>4.3499999999999996</v>
      </c>
      <c r="F2704" s="1" t="s">
        <v>1140</v>
      </c>
    </row>
    <row r="2705" spans="1:6">
      <c r="A2705" s="21">
        <f t="shared" si="42"/>
        <v>104</v>
      </c>
      <c r="B2705" s="1" t="s">
        <v>142</v>
      </c>
      <c r="C2705" s="1" t="s">
        <v>5750</v>
      </c>
      <c r="D2705" s="1" t="s">
        <v>5751</v>
      </c>
      <c r="E2705" s="30">
        <v>4.3499999999999996</v>
      </c>
      <c r="F2705" s="1" t="s">
        <v>526</v>
      </c>
    </row>
    <row r="2706" spans="1:6">
      <c r="A2706" s="21">
        <f t="shared" si="42"/>
        <v>105</v>
      </c>
      <c r="B2706" s="1" t="s">
        <v>763</v>
      </c>
      <c r="C2706" s="1" t="s">
        <v>5752</v>
      </c>
      <c r="D2706" s="1" t="s">
        <v>5753</v>
      </c>
      <c r="E2706" s="30">
        <v>4.3</v>
      </c>
      <c r="F2706" s="1" t="s">
        <v>1579</v>
      </c>
    </row>
    <row r="2707" spans="1:6">
      <c r="A2707" s="21">
        <f t="shared" si="42"/>
        <v>105</v>
      </c>
      <c r="B2707" s="1" t="s">
        <v>4473</v>
      </c>
      <c r="C2707" s="1" t="s">
        <v>5754</v>
      </c>
      <c r="D2707" s="1" t="s">
        <v>5755</v>
      </c>
      <c r="E2707" s="30">
        <v>4.3</v>
      </c>
      <c r="F2707" s="1" t="s">
        <v>2134</v>
      </c>
    </row>
    <row r="2708" spans="1:6">
      <c r="A2708" s="21">
        <f t="shared" si="42"/>
        <v>105</v>
      </c>
      <c r="B2708" s="1" t="s">
        <v>192</v>
      </c>
      <c r="C2708" s="1" t="s">
        <v>5756</v>
      </c>
      <c r="D2708" s="1" t="s">
        <v>5757</v>
      </c>
      <c r="E2708" s="30">
        <v>4.3</v>
      </c>
      <c r="F2708" s="1" t="s">
        <v>1171</v>
      </c>
    </row>
    <row r="2709" spans="1:6">
      <c r="A2709" s="21">
        <f t="shared" si="42"/>
        <v>105</v>
      </c>
      <c r="B2709" s="1" t="s">
        <v>2470</v>
      </c>
      <c r="C2709" s="1" t="s">
        <v>5758</v>
      </c>
      <c r="D2709" s="1" t="s">
        <v>5759</v>
      </c>
      <c r="E2709" s="30">
        <v>4.3</v>
      </c>
      <c r="F2709" s="1" t="s">
        <v>1066</v>
      </c>
    </row>
    <row r="2710" spans="1:6">
      <c r="A2710" s="21">
        <f t="shared" si="42"/>
        <v>105</v>
      </c>
      <c r="B2710" s="1" t="s">
        <v>538</v>
      </c>
      <c r="C2710" s="1" t="s">
        <v>5760</v>
      </c>
      <c r="D2710" s="1" t="s">
        <v>5761</v>
      </c>
      <c r="E2710" s="30">
        <v>4.3</v>
      </c>
      <c r="F2710" s="1" t="s">
        <v>581</v>
      </c>
    </row>
    <row r="2711" spans="1:6">
      <c r="A2711" s="21">
        <f t="shared" si="42"/>
        <v>105</v>
      </c>
      <c r="B2711" s="1" t="s">
        <v>5762</v>
      </c>
      <c r="C2711" s="1" t="s">
        <v>5763</v>
      </c>
      <c r="D2711" s="1" t="s">
        <v>5764</v>
      </c>
      <c r="E2711" s="30">
        <v>4.3</v>
      </c>
      <c r="F2711" s="1" t="s">
        <v>1575</v>
      </c>
    </row>
    <row r="2712" spans="1:6">
      <c r="A2712" s="21">
        <f t="shared" si="42"/>
        <v>105</v>
      </c>
      <c r="B2712" s="1" t="s">
        <v>606</v>
      </c>
      <c r="C2712" s="1" t="s">
        <v>5765</v>
      </c>
      <c r="D2712" s="1" t="s">
        <v>5766</v>
      </c>
      <c r="E2712" s="30">
        <v>4.3</v>
      </c>
      <c r="F2712" s="1" t="s">
        <v>653</v>
      </c>
    </row>
    <row r="2713" spans="1:6">
      <c r="A2713" s="21">
        <f t="shared" si="42"/>
        <v>105</v>
      </c>
      <c r="B2713" s="1" t="s">
        <v>606</v>
      </c>
      <c r="C2713" s="1" t="s">
        <v>5767</v>
      </c>
      <c r="D2713" s="1" t="s">
        <v>5768</v>
      </c>
      <c r="E2713" s="30">
        <v>4.3</v>
      </c>
      <c r="F2713" s="1" t="s">
        <v>1200</v>
      </c>
    </row>
    <row r="2714" spans="1:6">
      <c r="A2714" s="21">
        <f t="shared" si="42"/>
        <v>106</v>
      </c>
      <c r="B2714" s="1" t="s">
        <v>5769</v>
      </c>
      <c r="C2714" s="1" t="s">
        <v>5770</v>
      </c>
      <c r="D2714" s="1" t="s">
        <v>5771</v>
      </c>
      <c r="E2714" s="30">
        <v>4.25</v>
      </c>
      <c r="F2714" s="1" t="s">
        <v>581</v>
      </c>
    </row>
    <row r="2715" spans="1:6">
      <c r="A2715" s="21">
        <f t="shared" si="42"/>
        <v>106</v>
      </c>
      <c r="B2715" s="1" t="s">
        <v>928</v>
      </c>
      <c r="C2715" s="1" t="s">
        <v>2378</v>
      </c>
      <c r="D2715" s="1" t="s">
        <v>5772</v>
      </c>
      <c r="E2715" s="30">
        <v>4.25</v>
      </c>
      <c r="F2715" s="1" t="s">
        <v>2188</v>
      </c>
    </row>
    <row r="2716" spans="1:6">
      <c r="A2716" s="21">
        <f t="shared" si="42"/>
        <v>106</v>
      </c>
      <c r="B2716" s="1" t="s">
        <v>127</v>
      </c>
      <c r="C2716" s="1" t="s">
        <v>3924</v>
      </c>
      <c r="D2716" s="1" t="s">
        <v>5773</v>
      </c>
      <c r="E2716" s="30">
        <v>4.25</v>
      </c>
      <c r="F2716" s="1" t="s">
        <v>556</v>
      </c>
    </row>
    <row r="2717" spans="1:6">
      <c r="A2717" s="21">
        <f t="shared" si="42"/>
        <v>106</v>
      </c>
      <c r="B2717" s="1" t="s">
        <v>3781</v>
      </c>
      <c r="C2717" s="1" t="s">
        <v>5774</v>
      </c>
      <c r="D2717" s="1" t="s">
        <v>5775</v>
      </c>
      <c r="E2717" s="30">
        <v>4.25</v>
      </c>
      <c r="F2717" s="1" t="s">
        <v>1021</v>
      </c>
    </row>
    <row r="2718" spans="1:6">
      <c r="A2718" s="21">
        <f t="shared" si="42"/>
        <v>106</v>
      </c>
      <c r="B2718" s="1" t="s">
        <v>180</v>
      </c>
      <c r="C2718" s="1" t="s">
        <v>5776</v>
      </c>
      <c r="D2718" s="1" t="s">
        <v>5777</v>
      </c>
      <c r="E2718" s="30">
        <v>4.25</v>
      </c>
      <c r="F2718" s="1" t="s">
        <v>1851</v>
      </c>
    </row>
    <row r="2719" spans="1:6">
      <c r="A2719" s="21">
        <f t="shared" si="42"/>
        <v>106</v>
      </c>
      <c r="B2719" s="1" t="s">
        <v>382</v>
      </c>
      <c r="C2719" s="1" t="s">
        <v>1823</v>
      </c>
      <c r="D2719" s="1" t="s">
        <v>5778</v>
      </c>
      <c r="E2719" s="30">
        <v>4.25</v>
      </c>
      <c r="F2719" s="1" t="s">
        <v>294</v>
      </c>
    </row>
    <row r="2720" spans="1:6">
      <c r="A2720" s="21">
        <f t="shared" si="42"/>
        <v>106</v>
      </c>
      <c r="B2720" s="1" t="s">
        <v>275</v>
      </c>
      <c r="C2720" s="1" t="s">
        <v>5779</v>
      </c>
      <c r="D2720" s="1" t="s">
        <v>5780</v>
      </c>
      <c r="E2720" s="30">
        <v>4.25</v>
      </c>
      <c r="F2720" s="1" t="s">
        <v>69</v>
      </c>
    </row>
    <row r="2721" spans="1:6">
      <c r="A2721" s="21">
        <f t="shared" si="42"/>
        <v>106</v>
      </c>
      <c r="B2721" s="1" t="s">
        <v>152</v>
      </c>
      <c r="C2721" s="1" t="s">
        <v>5781</v>
      </c>
      <c r="D2721" s="1" t="s">
        <v>5782</v>
      </c>
      <c r="E2721" s="30">
        <v>4.25</v>
      </c>
      <c r="F2721" s="1" t="s">
        <v>1021</v>
      </c>
    </row>
    <row r="2722" spans="1:6">
      <c r="A2722" s="21">
        <f t="shared" si="42"/>
        <v>106</v>
      </c>
      <c r="B2722" s="1" t="s">
        <v>289</v>
      </c>
      <c r="C2722" s="1" t="s">
        <v>5783</v>
      </c>
      <c r="D2722" s="1" t="s">
        <v>5784</v>
      </c>
      <c r="E2722" s="30">
        <v>4.25</v>
      </c>
      <c r="F2722" s="1" t="s">
        <v>1115</v>
      </c>
    </row>
    <row r="2723" spans="1:6">
      <c r="A2723" s="21">
        <f t="shared" si="42"/>
        <v>106</v>
      </c>
      <c r="B2723" s="1" t="s">
        <v>468</v>
      </c>
      <c r="C2723" s="1" t="s">
        <v>5785</v>
      </c>
      <c r="D2723" s="1" t="s">
        <v>5786</v>
      </c>
      <c r="E2723" s="30">
        <v>4.25</v>
      </c>
      <c r="F2723" s="1" t="s">
        <v>2100</v>
      </c>
    </row>
    <row r="2724" spans="1:6">
      <c r="A2724" s="21">
        <f t="shared" si="42"/>
        <v>106</v>
      </c>
      <c r="B2724" s="1" t="s">
        <v>1039</v>
      </c>
      <c r="C2724" s="1" t="s">
        <v>5787</v>
      </c>
      <c r="D2724" s="1" t="s">
        <v>5788</v>
      </c>
      <c r="E2724" s="30">
        <v>4.25</v>
      </c>
      <c r="F2724" s="1" t="s">
        <v>2408</v>
      </c>
    </row>
    <row r="2725" spans="1:6">
      <c r="A2725" s="21">
        <f t="shared" si="42"/>
        <v>106</v>
      </c>
      <c r="B2725" s="1" t="s">
        <v>127</v>
      </c>
      <c r="C2725" s="1" t="s">
        <v>5789</v>
      </c>
      <c r="D2725" s="1" t="s">
        <v>5790</v>
      </c>
      <c r="E2725" s="30">
        <v>4.25</v>
      </c>
      <c r="F2725" s="1" t="s">
        <v>2644</v>
      </c>
    </row>
    <row r="2726" spans="1:6">
      <c r="A2726" s="21">
        <f t="shared" si="42"/>
        <v>106</v>
      </c>
      <c r="B2726" s="1" t="s">
        <v>170</v>
      </c>
      <c r="C2726" s="1" t="s">
        <v>5791</v>
      </c>
      <c r="D2726" s="1" t="s">
        <v>5792</v>
      </c>
      <c r="E2726" s="30">
        <v>4.25</v>
      </c>
      <c r="F2726" s="1" t="s">
        <v>2644</v>
      </c>
    </row>
    <row r="2727" spans="1:6">
      <c r="A2727" s="21">
        <f t="shared" si="42"/>
        <v>106</v>
      </c>
      <c r="B2727" s="1" t="s">
        <v>535</v>
      </c>
      <c r="C2727" s="1" t="s">
        <v>5793</v>
      </c>
      <c r="D2727" s="1" t="s">
        <v>5794</v>
      </c>
      <c r="E2727" s="30">
        <v>4.25</v>
      </c>
      <c r="F2727" s="1" t="s">
        <v>126</v>
      </c>
    </row>
    <row r="2728" spans="1:6">
      <c r="A2728" s="21">
        <f t="shared" si="42"/>
        <v>106</v>
      </c>
      <c r="B2728" s="1" t="s">
        <v>236</v>
      </c>
      <c r="C2728" s="1" t="s">
        <v>2339</v>
      </c>
      <c r="D2728" s="1" t="s">
        <v>5795</v>
      </c>
      <c r="E2728" s="30">
        <v>4.25</v>
      </c>
      <c r="F2728" s="1" t="s">
        <v>93</v>
      </c>
    </row>
    <row r="2729" spans="1:6">
      <c r="A2729" s="21">
        <f t="shared" si="42"/>
        <v>106</v>
      </c>
      <c r="B2729" s="1" t="s">
        <v>418</v>
      </c>
      <c r="C2729" s="1" t="s">
        <v>5796</v>
      </c>
      <c r="D2729" s="1" t="s">
        <v>5797</v>
      </c>
      <c r="E2729" s="30">
        <v>4.25</v>
      </c>
      <c r="F2729" s="1" t="s">
        <v>69</v>
      </c>
    </row>
    <row r="2730" spans="1:6">
      <c r="A2730" s="21">
        <f t="shared" si="42"/>
        <v>106</v>
      </c>
      <c r="B2730" s="1" t="s">
        <v>1311</v>
      </c>
      <c r="C2730" s="1" t="s">
        <v>5798</v>
      </c>
      <c r="D2730" s="1" t="s">
        <v>5799</v>
      </c>
      <c r="E2730" s="30">
        <v>4.25</v>
      </c>
      <c r="F2730" s="1" t="s">
        <v>1378</v>
      </c>
    </row>
    <row r="2731" spans="1:6">
      <c r="A2731" s="21">
        <f t="shared" si="42"/>
        <v>106</v>
      </c>
      <c r="B2731" s="1" t="s">
        <v>269</v>
      </c>
      <c r="C2731" s="1" t="s">
        <v>2837</v>
      </c>
      <c r="D2731" s="1" t="s">
        <v>5800</v>
      </c>
      <c r="E2731" s="30">
        <v>4.25</v>
      </c>
      <c r="F2731" s="1" t="s">
        <v>1021</v>
      </c>
    </row>
    <row r="2732" spans="1:6">
      <c r="A2732" s="21">
        <f t="shared" si="42"/>
        <v>106</v>
      </c>
      <c r="B2732" s="1" t="s">
        <v>2066</v>
      </c>
      <c r="C2732" s="1" t="s">
        <v>5801</v>
      </c>
      <c r="D2732" s="1" t="s">
        <v>5802</v>
      </c>
      <c r="E2732" s="30">
        <v>4.25</v>
      </c>
      <c r="F2732" s="1" t="s">
        <v>1771</v>
      </c>
    </row>
    <row r="2733" spans="1:6">
      <c r="A2733" s="21">
        <f t="shared" si="42"/>
        <v>106</v>
      </c>
      <c r="B2733" s="1" t="s">
        <v>5803</v>
      </c>
      <c r="C2733" s="1" t="s">
        <v>5804</v>
      </c>
      <c r="D2733" s="1" t="s">
        <v>5805</v>
      </c>
      <c r="E2733" s="30">
        <v>4.25</v>
      </c>
      <c r="F2733" s="1" t="s">
        <v>593</v>
      </c>
    </row>
    <row r="2734" spans="1:6">
      <c r="A2734" s="21">
        <f t="shared" si="42"/>
        <v>106</v>
      </c>
      <c r="B2734" s="1" t="s">
        <v>200</v>
      </c>
      <c r="C2734" s="1" t="s">
        <v>5555</v>
      </c>
      <c r="D2734" s="1" t="s">
        <v>5806</v>
      </c>
      <c r="E2734" s="30">
        <v>4.25</v>
      </c>
      <c r="F2734" s="1" t="s">
        <v>470</v>
      </c>
    </row>
    <row r="2735" spans="1:6">
      <c r="A2735" s="21">
        <f t="shared" si="42"/>
        <v>106</v>
      </c>
      <c r="B2735" s="1" t="s">
        <v>216</v>
      </c>
      <c r="C2735" s="1" t="s">
        <v>5807</v>
      </c>
      <c r="D2735" s="1" t="s">
        <v>5808</v>
      </c>
      <c r="E2735" s="30">
        <v>4.25</v>
      </c>
      <c r="F2735" s="1" t="s">
        <v>968</v>
      </c>
    </row>
    <row r="2736" spans="1:6">
      <c r="A2736" s="21">
        <f t="shared" si="42"/>
        <v>106</v>
      </c>
      <c r="B2736" s="1" t="s">
        <v>436</v>
      </c>
      <c r="C2736" s="1" t="s">
        <v>5809</v>
      </c>
      <c r="D2736" s="1" t="s">
        <v>5810</v>
      </c>
      <c r="E2736" s="30">
        <v>4.25</v>
      </c>
      <c r="F2736" s="1" t="s">
        <v>1862</v>
      </c>
    </row>
    <row r="2737" spans="1:6">
      <c r="A2737" s="21">
        <f t="shared" si="42"/>
        <v>106</v>
      </c>
      <c r="B2737" s="1" t="s">
        <v>172</v>
      </c>
      <c r="C2737" s="1" t="s">
        <v>5811</v>
      </c>
      <c r="D2737" s="1" t="s">
        <v>5812</v>
      </c>
      <c r="E2737" s="30">
        <v>4.25</v>
      </c>
      <c r="F2737" s="1" t="s">
        <v>1254</v>
      </c>
    </row>
    <row r="2738" spans="1:6">
      <c r="A2738" s="21">
        <f t="shared" si="42"/>
        <v>106</v>
      </c>
      <c r="B2738" s="1" t="s">
        <v>295</v>
      </c>
      <c r="C2738" s="1" t="s">
        <v>2878</v>
      </c>
      <c r="D2738" s="1" t="s">
        <v>5813</v>
      </c>
      <c r="E2738" s="30">
        <v>4.25</v>
      </c>
      <c r="F2738" s="1" t="s">
        <v>483</v>
      </c>
    </row>
    <row r="2739" spans="1:6">
      <c r="A2739" s="21">
        <f t="shared" si="42"/>
        <v>106</v>
      </c>
      <c r="B2739" s="1" t="s">
        <v>170</v>
      </c>
      <c r="C2739" s="1" t="s">
        <v>30</v>
      </c>
      <c r="D2739" s="1" t="s">
        <v>5814</v>
      </c>
      <c r="E2739" s="30">
        <v>4.25</v>
      </c>
      <c r="F2739" s="1" t="s">
        <v>32</v>
      </c>
    </row>
    <row r="2740" spans="1:6">
      <c r="A2740" s="21">
        <f t="shared" si="42"/>
        <v>106</v>
      </c>
      <c r="B2740" s="1" t="s">
        <v>573</v>
      </c>
      <c r="C2740" s="1" t="s">
        <v>5815</v>
      </c>
      <c r="D2740" s="1" t="s">
        <v>5816</v>
      </c>
      <c r="E2740" s="30">
        <v>4.25</v>
      </c>
      <c r="F2740" s="1" t="s">
        <v>3488</v>
      </c>
    </row>
    <row r="2741" spans="1:6">
      <c r="A2741" s="21">
        <f t="shared" si="42"/>
        <v>106</v>
      </c>
      <c r="B2741" s="1" t="s">
        <v>3048</v>
      </c>
      <c r="C2741" s="1" t="s">
        <v>5817</v>
      </c>
      <c r="D2741" s="1" t="s">
        <v>5818</v>
      </c>
      <c r="E2741" s="30">
        <v>4.25</v>
      </c>
      <c r="F2741" s="1" t="s">
        <v>421</v>
      </c>
    </row>
    <row r="2742" spans="1:6">
      <c r="A2742" s="21">
        <f t="shared" si="42"/>
        <v>106</v>
      </c>
      <c r="B2742" s="1" t="s">
        <v>1868</v>
      </c>
      <c r="C2742" s="1" t="s">
        <v>5819</v>
      </c>
      <c r="D2742" s="1" t="s">
        <v>5820</v>
      </c>
      <c r="E2742" s="30">
        <v>4.25</v>
      </c>
      <c r="F2742" s="1" t="s">
        <v>609</v>
      </c>
    </row>
    <row r="2743" spans="1:6">
      <c r="A2743" s="21">
        <f t="shared" si="42"/>
        <v>106</v>
      </c>
      <c r="B2743" s="1" t="s">
        <v>4204</v>
      </c>
      <c r="C2743" s="1" t="s">
        <v>5821</v>
      </c>
      <c r="D2743" s="1" t="s">
        <v>5822</v>
      </c>
      <c r="E2743" s="30">
        <v>4.25</v>
      </c>
      <c r="F2743" s="1" t="s">
        <v>133</v>
      </c>
    </row>
    <row r="2744" spans="1:6">
      <c r="A2744" s="21">
        <f t="shared" si="42"/>
        <v>106</v>
      </c>
      <c r="B2744" s="1" t="s">
        <v>5823</v>
      </c>
      <c r="C2744" s="1" t="s">
        <v>5824</v>
      </c>
      <c r="D2744" s="1" t="s">
        <v>5825</v>
      </c>
      <c r="E2744" s="30">
        <v>4.25</v>
      </c>
      <c r="F2744" s="1" t="s">
        <v>288</v>
      </c>
    </row>
    <row r="2745" spans="1:6">
      <c r="A2745" s="21">
        <f t="shared" si="42"/>
        <v>106</v>
      </c>
      <c r="B2745" s="1" t="s">
        <v>127</v>
      </c>
      <c r="C2745" s="1" t="s">
        <v>5432</v>
      </c>
      <c r="D2745" s="1" t="s">
        <v>5826</v>
      </c>
      <c r="E2745" s="30">
        <v>4.25</v>
      </c>
      <c r="F2745" s="1" t="s">
        <v>2287</v>
      </c>
    </row>
    <row r="2746" spans="1:6">
      <c r="A2746" s="21">
        <f t="shared" si="42"/>
        <v>106</v>
      </c>
      <c r="B2746" s="1" t="s">
        <v>443</v>
      </c>
      <c r="C2746" s="1" t="s">
        <v>5827</v>
      </c>
      <c r="D2746" s="1" t="s">
        <v>5828</v>
      </c>
      <c r="E2746" s="30">
        <v>4.25</v>
      </c>
      <c r="F2746" s="1" t="s">
        <v>1674</v>
      </c>
    </row>
    <row r="2747" spans="1:6">
      <c r="A2747" s="21">
        <f t="shared" si="42"/>
        <v>106</v>
      </c>
      <c r="B2747" s="1" t="s">
        <v>94</v>
      </c>
      <c r="C2747" s="1" t="s">
        <v>5829</v>
      </c>
      <c r="D2747" s="1" t="s">
        <v>5830</v>
      </c>
      <c r="E2747" s="30">
        <v>4.25</v>
      </c>
      <c r="F2747" s="1" t="s">
        <v>1768</v>
      </c>
    </row>
    <row r="2748" spans="1:6">
      <c r="A2748" s="21">
        <f t="shared" si="42"/>
        <v>106</v>
      </c>
      <c r="B2748" s="1" t="s">
        <v>4939</v>
      </c>
      <c r="C2748" s="1" t="s">
        <v>5831</v>
      </c>
      <c r="D2748" s="1" t="s">
        <v>5832</v>
      </c>
      <c r="E2748" s="30">
        <v>4.25</v>
      </c>
      <c r="F2748" s="1" t="s">
        <v>1079</v>
      </c>
    </row>
    <row r="2749" spans="1:6">
      <c r="A2749" s="21">
        <f t="shared" si="42"/>
        <v>106</v>
      </c>
      <c r="B2749" s="1" t="s">
        <v>200</v>
      </c>
      <c r="C2749" s="1" t="s">
        <v>3008</v>
      </c>
      <c r="D2749" s="1" t="s">
        <v>5833</v>
      </c>
      <c r="E2749" s="30">
        <v>4.25</v>
      </c>
      <c r="F2749" s="1" t="s">
        <v>2644</v>
      </c>
    </row>
    <row r="2750" spans="1:6">
      <c r="A2750" s="21">
        <f t="shared" si="42"/>
        <v>106</v>
      </c>
      <c r="B2750" s="1" t="s">
        <v>239</v>
      </c>
      <c r="C2750" s="1" t="s">
        <v>5834</v>
      </c>
      <c r="D2750" s="1" t="s">
        <v>5835</v>
      </c>
      <c r="E2750" s="30">
        <v>4.25</v>
      </c>
      <c r="F2750" s="1" t="s">
        <v>421</v>
      </c>
    </row>
    <row r="2751" spans="1:6">
      <c r="A2751" s="21">
        <f t="shared" si="42"/>
        <v>106</v>
      </c>
      <c r="B2751" s="1" t="s">
        <v>382</v>
      </c>
      <c r="C2751" s="1" t="s">
        <v>5836</v>
      </c>
      <c r="D2751" s="1" t="s">
        <v>5837</v>
      </c>
      <c r="E2751" s="30">
        <v>4.25</v>
      </c>
      <c r="F2751" s="1" t="s">
        <v>32</v>
      </c>
    </row>
    <row r="2752" spans="1:6">
      <c r="A2752" s="21">
        <f t="shared" si="42"/>
        <v>106</v>
      </c>
      <c r="B2752" s="1" t="s">
        <v>1830</v>
      </c>
      <c r="C2752" s="1" t="s">
        <v>5838</v>
      </c>
      <c r="D2752" s="1" t="s">
        <v>5839</v>
      </c>
      <c r="E2752" s="30">
        <v>4.25</v>
      </c>
      <c r="F2752" s="1" t="s">
        <v>2612</v>
      </c>
    </row>
    <row r="2753" spans="1:6">
      <c r="A2753" s="21">
        <f t="shared" si="42"/>
        <v>106</v>
      </c>
      <c r="B2753" s="1" t="s">
        <v>3231</v>
      </c>
      <c r="C2753" s="1" t="s">
        <v>2665</v>
      </c>
      <c r="D2753" s="1" t="s">
        <v>5840</v>
      </c>
      <c r="E2753" s="30">
        <v>4.25</v>
      </c>
      <c r="F2753" s="1" t="s">
        <v>2767</v>
      </c>
    </row>
    <row r="2754" spans="1:6">
      <c r="A2754" s="21">
        <f t="shared" si="42"/>
        <v>106</v>
      </c>
      <c r="B2754" s="1" t="s">
        <v>741</v>
      </c>
      <c r="C2754" s="1" t="s">
        <v>5841</v>
      </c>
      <c r="D2754" s="1" t="s">
        <v>5842</v>
      </c>
      <c r="E2754" s="30">
        <v>4.25</v>
      </c>
      <c r="F2754" s="1" t="s">
        <v>483</v>
      </c>
    </row>
    <row r="2755" spans="1:6">
      <c r="A2755" s="21">
        <f t="shared" si="42"/>
        <v>106</v>
      </c>
      <c r="B2755" s="1" t="s">
        <v>66</v>
      </c>
      <c r="C2755" s="1" t="s">
        <v>5843</v>
      </c>
      <c r="D2755" s="1" t="s">
        <v>5844</v>
      </c>
      <c r="E2755" s="30">
        <v>4.25</v>
      </c>
      <c r="F2755" s="1" t="s">
        <v>294</v>
      </c>
    </row>
    <row r="2756" spans="1:6">
      <c r="A2756" s="21">
        <f t="shared" ref="A2756:A2819" si="43">IF(E2756=E2755,A2755,A2755+1)</f>
        <v>106</v>
      </c>
      <c r="B2756" s="1" t="s">
        <v>382</v>
      </c>
      <c r="C2756" s="1" t="s">
        <v>5845</v>
      </c>
      <c r="D2756" s="1" t="s">
        <v>5846</v>
      </c>
      <c r="E2756" s="30">
        <v>4.25</v>
      </c>
      <c r="F2756" s="1" t="s">
        <v>421</v>
      </c>
    </row>
    <row r="2757" spans="1:6">
      <c r="A2757" s="21">
        <f t="shared" si="43"/>
        <v>106</v>
      </c>
      <c r="B2757" s="1" t="s">
        <v>130</v>
      </c>
      <c r="C2757" s="1" t="s">
        <v>5847</v>
      </c>
      <c r="D2757" s="1" t="s">
        <v>5848</v>
      </c>
      <c r="E2757" s="30">
        <v>4.25</v>
      </c>
      <c r="F2757" s="1" t="s">
        <v>1674</v>
      </c>
    </row>
    <row r="2758" spans="1:6">
      <c r="A2758" s="21">
        <f t="shared" si="43"/>
        <v>106</v>
      </c>
      <c r="B2758" s="1" t="s">
        <v>3768</v>
      </c>
      <c r="C2758" s="1" t="s">
        <v>5849</v>
      </c>
      <c r="D2758" s="1" t="s">
        <v>5850</v>
      </c>
      <c r="E2758" s="30">
        <v>4.25</v>
      </c>
      <c r="F2758" s="1" t="s">
        <v>93</v>
      </c>
    </row>
    <row r="2759" spans="1:6">
      <c r="A2759" s="21">
        <f t="shared" si="43"/>
        <v>106</v>
      </c>
      <c r="B2759" s="1" t="s">
        <v>382</v>
      </c>
      <c r="C2759" s="1" t="s">
        <v>5851</v>
      </c>
      <c r="D2759" s="1" t="s">
        <v>5852</v>
      </c>
      <c r="E2759" s="30">
        <v>4.25</v>
      </c>
      <c r="F2759" s="1" t="s">
        <v>827</v>
      </c>
    </row>
    <row r="2760" spans="1:6">
      <c r="A2760" s="21">
        <f t="shared" si="43"/>
        <v>106</v>
      </c>
      <c r="B2760" s="1" t="s">
        <v>1898</v>
      </c>
      <c r="C2760" s="1" t="s">
        <v>5853</v>
      </c>
      <c r="D2760" s="1" t="s">
        <v>5854</v>
      </c>
      <c r="E2760" s="30">
        <v>4.25</v>
      </c>
      <c r="F2760" s="1" t="s">
        <v>87</v>
      </c>
    </row>
    <row r="2761" spans="1:6">
      <c r="A2761" s="21">
        <f t="shared" si="43"/>
        <v>106</v>
      </c>
      <c r="B2761" s="1" t="s">
        <v>867</v>
      </c>
      <c r="C2761" s="1" t="s">
        <v>5666</v>
      </c>
      <c r="D2761" s="1" t="s">
        <v>5855</v>
      </c>
      <c r="E2761" s="30">
        <v>4.25</v>
      </c>
      <c r="F2761" s="1" t="s">
        <v>1079</v>
      </c>
    </row>
    <row r="2762" spans="1:6">
      <c r="A2762" s="21">
        <f t="shared" si="43"/>
        <v>106</v>
      </c>
      <c r="B2762" s="1" t="s">
        <v>446</v>
      </c>
      <c r="C2762" s="1" t="s">
        <v>5856</v>
      </c>
      <c r="D2762" s="1" t="s">
        <v>5857</v>
      </c>
      <c r="E2762" s="30">
        <v>4.25</v>
      </c>
      <c r="F2762" s="1" t="s">
        <v>1771</v>
      </c>
    </row>
    <row r="2763" spans="1:6">
      <c r="A2763" s="21">
        <f t="shared" si="43"/>
        <v>106</v>
      </c>
      <c r="B2763" s="1" t="s">
        <v>538</v>
      </c>
      <c r="C2763" s="1" t="s">
        <v>5858</v>
      </c>
      <c r="D2763" s="1" t="s">
        <v>5859</v>
      </c>
      <c r="E2763" s="30">
        <v>4.25</v>
      </c>
      <c r="F2763" s="1" t="s">
        <v>191</v>
      </c>
    </row>
    <row r="2764" spans="1:6">
      <c r="A2764" s="21">
        <f t="shared" si="43"/>
        <v>106</v>
      </c>
      <c r="B2764" s="1" t="s">
        <v>819</v>
      </c>
      <c r="C2764" s="1" t="s">
        <v>851</v>
      </c>
      <c r="D2764" s="1" t="s">
        <v>5860</v>
      </c>
      <c r="E2764" s="30">
        <v>4.25</v>
      </c>
      <c r="F2764" s="1" t="s">
        <v>690</v>
      </c>
    </row>
    <row r="2765" spans="1:6">
      <c r="A2765" s="21">
        <f t="shared" si="43"/>
        <v>106</v>
      </c>
      <c r="B2765" s="1" t="s">
        <v>5861</v>
      </c>
      <c r="C2765" s="1" t="s">
        <v>380</v>
      </c>
      <c r="D2765" s="1" t="s">
        <v>5862</v>
      </c>
      <c r="E2765" s="30">
        <v>4.25</v>
      </c>
      <c r="F2765" s="1" t="s">
        <v>69</v>
      </c>
    </row>
    <row r="2766" spans="1:6">
      <c r="A2766" s="21">
        <f t="shared" si="43"/>
        <v>107</v>
      </c>
      <c r="B2766" s="1" t="s">
        <v>928</v>
      </c>
      <c r="C2766" s="1" t="s">
        <v>5863</v>
      </c>
      <c r="D2766" s="1" t="s">
        <v>5864</v>
      </c>
      <c r="E2766" s="30">
        <v>4.2</v>
      </c>
      <c r="F2766" s="1" t="s">
        <v>463</v>
      </c>
    </row>
    <row r="2767" spans="1:6">
      <c r="A2767" s="21">
        <f t="shared" si="43"/>
        <v>107</v>
      </c>
      <c r="B2767" s="1" t="s">
        <v>5865</v>
      </c>
      <c r="C2767" s="1" t="s">
        <v>5866</v>
      </c>
      <c r="D2767" s="1" t="s">
        <v>5867</v>
      </c>
      <c r="E2767" s="30">
        <v>4.2</v>
      </c>
      <c r="F2767" s="1" t="s">
        <v>483</v>
      </c>
    </row>
    <row r="2768" spans="1:6">
      <c r="A2768" s="21">
        <f t="shared" si="43"/>
        <v>107</v>
      </c>
      <c r="B2768" s="1" t="s">
        <v>355</v>
      </c>
      <c r="C2768" s="1" t="s">
        <v>5868</v>
      </c>
      <c r="D2768" s="1" t="s">
        <v>5869</v>
      </c>
      <c r="E2768" s="30">
        <v>4.2</v>
      </c>
      <c r="F2768" s="1" t="s">
        <v>1066</v>
      </c>
    </row>
    <row r="2769" spans="1:6">
      <c r="A2769" s="21">
        <f t="shared" si="43"/>
        <v>107</v>
      </c>
      <c r="B2769" s="1" t="s">
        <v>3188</v>
      </c>
      <c r="C2769" s="1" t="s">
        <v>2332</v>
      </c>
      <c r="D2769" s="1" t="s">
        <v>5870</v>
      </c>
      <c r="E2769" s="30">
        <v>4.2</v>
      </c>
      <c r="F2769" s="1" t="s">
        <v>1341</v>
      </c>
    </row>
    <row r="2770" spans="1:6">
      <c r="A2770" s="21">
        <f t="shared" si="43"/>
        <v>107</v>
      </c>
      <c r="B2770" s="1" t="s">
        <v>1016</v>
      </c>
      <c r="C2770" s="1" t="s">
        <v>5871</v>
      </c>
      <c r="D2770" s="1" t="s">
        <v>5872</v>
      </c>
      <c r="E2770" s="30">
        <v>4.2</v>
      </c>
      <c r="F2770" s="1" t="s">
        <v>1021</v>
      </c>
    </row>
    <row r="2771" spans="1:6">
      <c r="A2771" s="21">
        <f t="shared" si="43"/>
        <v>107</v>
      </c>
      <c r="B2771" s="1" t="s">
        <v>295</v>
      </c>
      <c r="C2771" s="1" t="s">
        <v>5873</v>
      </c>
      <c r="D2771" s="1" t="s">
        <v>5874</v>
      </c>
      <c r="E2771" s="30">
        <v>4.2</v>
      </c>
      <c r="F2771" s="1" t="s">
        <v>84</v>
      </c>
    </row>
    <row r="2772" spans="1:6">
      <c r="A2772" s="21">
        <f t="shared" si="43"/>
        <v>107</v>
      </c>
      <c r="B2772" s="1" t="s">
        <v>965</v>
      </c>
      <c r="C2772" s="1" t="s">
        <v>5875</v>
      </c>
      <c r="D2772" s="1" t="s">
        <v>5876</v>
      </c>
      <c r="E2772" s="30">
        <v>4.2</v>
      </c>
      <c r="F2772" s="1" t="s">
        <v>199</v>
      </c>
    </row>
    <row r="2773" spans="1:6">
      <c r="A2773" s="21">
        <f t="shared" si="43"/>
        <v>107</v>
      </c>
      <c r="B2773" s="1" t="s">
        <v>5877</v>
      </c>
      <c r="C2773" s="1" t="s">
        <v>1175</v>
      </c>
      <c r="D2773" s="1" t="s">
        <v>5878</v>
      </c>
      <c r="E2773" s="30">
        <v>4.2</v>
      </c>
      <c r="F2773" s="1" t="s">
        <v>638</v>
      </c>
    </row>
    <row r="2774" spans="1:6">
      <c r="A2774" s="21">
        <f t="shared" si="43"/>
        <v>107</v>
      </c>
      <c r="B2774" s="1" t="s">
        <v>275</v>
      </c>
      <c r="C2774" s="1" t="s">
        <v>5879</v>
      </c>
      <c r="D2774" s="1" t="s">
        <v>5880</v>
      </c>
      <c r="E2774" s="30">
        <v>4.2</v>
      </c>
      <c r="F2774" s="1" t="s">
        <v>387</v>
      </c>
    </row>
    <row r="2775" spans="1:6">
      <c r="A2775" s="21">
        <f t="shared" si="43"/>
        <v>107</v>
      </c>
      <c r="B2775" s="1" t="s">
        <v>1785</v>
      </c>
      <c r="C2775" s="1" t="s">
        <v>1017</v>
      </c>
      <c r="D2775" s="1" t="s">
        <v>5881</v>
      </c>
      <c r="E2775" s="30">
        <v>4.2</v>
      </c>
      <c r="F2775" s="1" t="s">
        <v>905</v>
      </c>
    </row>
    <row r="2776" spans="1:6">
      <c r="A2776" s="21">
        <f t="shared" si="43"/>
        <v>107</v>
      </c>
      <c r="B2776" s="1" t="s">
        <v>2531</v>
      </c>
      <c r="C2776" s="1" t="s">
        <v>5882</v>
      </c>
      <c r="D2776" s="1" t="s">
        <v>5883</v>
      </c>
      <c r="E2776" s="30">
        <v>4.2</v>
      </c>
      <c r="F2776" s="1" t="s">
        <v>2287</v>
      </c>
    </row>
    <row r="2777" spans="1:6">
      <c r="A2777" s="21">
        <f t="shared" si="43"/>
        <v>107</v>
      </c>
      <c r="B2777" s="1" t="s">
        <v>152</v>
      </c>
      <c r="C2777" s="1" t="s">
        <v>5884</v>
      </c>
      <c r="D2777" s="1" t="s">
        <v>5885</v>
      </c>
      <c r="E2777" s="30">
        <v>4.2</v>
      </c>
      <c r="F2777" s="1" t="s">
        <v>627</v>
      </c>
    </row>
    <row r="2778" spans="1:6">
      <c r="A2778" s="21">
        <f t="shared" si="43"/>
        <v>107</v>
      </c>
      <c r="B2778" s="1" t="s">
        <v>1206</v>
      </c>
      <c r="C2778" s="1" t="s">
        <v>5886</v>
      </c>
      <c r="D2778" s="1" t="s">
        <v>5887</v>
      </c>
      <c r="E2778" s="30">
        <v>4.2</v>
      </c>
      <c r="F2778" s="1" t="s">
        <v>232</v>
      </c>
    </row>
    <row r="2779" spans="1:6">
      <c r="A2779" s="21">
        <f t="shared" si="43"/>
        <v>107</v>
      </c>
      <c r="B2779" s="1" t="s">
        <v>200</v>
      </c>
      <c r="C2779" s="1" t="s">
        <v>2731</v>
      </c>
      <c r="D2779" s="1" t="s">
        <v>5888</v>
      </c>
      <c r="E2779" s="30">
        <v>4.2</v>
      </c>
      <c r="F2779" s="1" t="s">
        <v>1000</v>
      </c>
    </row>
    <row r="2780" spans="1:6">
      <c r="A2780" s="21">
        <f t="shared" si="43"/>
        <v>107</v>
      </c>
      <c r="B2780" s="1" t="s">
        <v>200</v>
      </c>
      <c r="C2780" s="1" t="s">
        <v>4888</v>
      </c>
      <c r="D2780" s="1" t="s">
        <v>5889</v>
      </c>
      <c r="E2780" s="30">
        <v>4.2</v>
      </c>
      <c r="F2780" s="1" t="s">
        <v>2889</v>
      </c>
    </row>
    <row r="2781" spans="1:6">
      <c r="A2781" s="21">
        <f t="shared" si="43"/>
        <v>107</v>
      </c>
      <c r="B2781" s="1" t="s">
        <v>1016</v>
      </c>
      <c r="C2781" s="1" t="s">
        <v>2735</v>
      </c>
      <c r="D2781" s="1" t="s">
        <v>5890</v>
      </c>
      <c r="E2781" s="30">
        <v>4.2</v>
      </c>
      <c r="F2781" s="1" t="s">
        <v>1523</v>
      </c>
    </row>
    <row r="2782" spans="1:6">
      <c r="A2782" s="21">
        <f t="shared" si="43"/>
        <v>107</v>
      </c>
      <c r="B2782" s="1" t="s">
        <v>2695</v>
      </c>
      <c r="C2782" s="1" t="s">
        <v>5891</v>
      </c>
      <c r="D2782" s="1" t="s">
        <v>5892</v>
      </c>
      <c r="E2782" s="30">
        <v>4.2</v>
      </c>
      <c r="F2782" s="1" t="s">
        <v>1768</v>
      </c>
    </row>
    <row r="2783" spans="1:6">
      <c r="A2783" s="21">
        <f t="shared" si="43"/>
        <v>107</v>
      </c>
      <c r="B2783" s="1" t="s">
        <v>724</v>
      </c>
      <c r="C2783" s="1" t="s">
        <v>5893</v>
      </c>
      <c r="D2783" s="1" t="s">
        <v>5894</v>
      </c>
      <c r="E2783" s="30">
        <v>4.2</v>
      </c>
      <c r="F2783" s="1" t="s">
        <v>87</v>
      </c>
    </row>
    <row r="2784" spans="1:6">
      <c r="A2784" s="21">
        <f t="shared" si="43"/>
        <v>108</v>
      </c>
      <c r="B2784" s="1" t="s">
        <v>295</v>
      </c>
      <c r="C2784" s="1" t="s">
        <v>5895</v>
      </c>
      <c r="D2784" s="1" t="s">
        <v>5896</v>
      </c>
      <c r="E2784" s="30">
        <v>4.1500000000000004</v>
      </c>
      <c r="F2784" s="1" t="s">
        <v>3207</v>
      </c>
    </row>
    <row r="2785" spans="1:6">
      <c r="A2785" s="21">
        <f t="shared" si="43"/>
        <v>108</v>
      </c>
      <c r="B2785" s="1" t="s">
        <v>222</v>
      </c>
      <c r="C2785" s="1" t="s">
        <v>5897</v>
      </c>
      <c r="D2785" s="1" t="s">
        <v>5898</v>
      </c>
      <c r="E2785" s="30">
        <v>4.1500000000000004</v>
      </c>
      <c r="F2785" s="1" t="s">
        <v>483</v>
      </c>
    </row>
    <row r="2786" spans="1:6">
      <c r="A2786" s="21">
        <f t="shared" si="43"/>
        <v>108</v>
      </c>
      <c r="B2786" s="1" t="s">
        <v>573</v>
      </c>
      <c r="C2786" s="1" t="s">
        <v>5899</v>
      </c>
      <c r="D2786" s="1" t="s">
        <v>5900</v>
      </c>
      <c r="E2786" s="30">
        <v>4.1500000000000004</v>
      </c>
      <c r="F2786" s="1" t="s">
        <v>1674</v>
      </c>
    </row>
    <row r="2787" spans="1:6">
      <c r="A2787" s="21">
        <f t="shared" si="43"/>
        <v>108</v>
      </c>
      <c r="B2787" s="1" t="s">
        <v>130</v>
      </c>
      <c r="C2787" s="1" t="s">
        <v>2945</v>
      </c>
      <c r="D2787" s="1" t="s">
        <v>5901</v>
      </c>
      <c r="E2787" s="30">
        <v>4.1500000000000004</v>
      </c>
      <c r="F2787" s="1" t="s">
        <v>232</v>
      </c>
    </row>
    <row r="2788" spans="1:6">
      <c r="A2788" s="21">
        <f t="shared" si="43"/>
        <v>108</v>
      </c>
      <c r="B2788" s="1" t="s">
        <v>25</v>
      </c>
      <c r="C2788" s="1" t="s">
        <v>5432</v>
      </c>
      <c r="D2788" s="1" t="s">
        <v>5902</v>
      </c>
      <c r="E2788" s="30">
        <v>4.1500000000000004</v>
      </c>
      <c r="F2788" s="1" t="s">
        <v>2300</v>
      </c>
    </row>
    <row r="2789" spans="1:6">
      <c r="A2789" s="21">
        <f t="shared" si="43"/>
        <v>108</v>
      </c>
      <c r="B2789" s="1" t="s">
        <v>714</v>
      </c>
      <c r="C2789" s="1" t="s">
        <v>5903</v>
      </c>
      <c r="D2789" s="1" t="s">
        <v>5904</v>
      </c>
      <c r="E2789" s="30">
        <v>4.1500000000000004</v>
      </c>
      <c r="F2789" s="1" t="s">
        <v>968</v>
      </c>
    </row>
    <row r="2790" spans="1:6">
      <c r="A2790" s="21">
        <f t="shared" si="43"/>
        <v>108</v>
      </c>
      <c r="B2790" s="1" t="s">
        <v>1479</v>
      </c>
      <c r="C2790" s="1" t="s">
        <v>5905</v>
      </c>
      <c r="D2790" s="1" t="s">
        <v>5906</v>
      </c>
      <c r="E2790" s="30">
        <v>4.1500000000000004</v>
      </c>
      <c r="F2790" s="1" t="s">
        <v>133</v>
      </c>
    </row>
    <row r="2791" spans="1:6">
      <c r="A2791" s="21">
        <f t="shared" si="43"/>
        <v>109</v>
      </c>
      <c r="B2791" s="1" t="s">
        <v>25</v>
      </c>
      <c r="C2791" s="1" t="s">
        <v>501</v>
      </c>
      <c r="D2791" s="1" t="s">
        <v>5907</v>
      </c>
      <c r="E2791" s="30">
        <v>4.0999999999999996</v>
      </c>
      <c r="F2791" s="1" t="s">
        <v>428</v>
      </c>
    </row>
    <row r="2792" spans="1:6">
      <c r="A2792" s="21">
        <f t="shared" si="43"/>
        <v>109</v>
      </c>
      <c r="B2792" s="1" t="s">
        <v>5908</v>
      </c>
      <c r="C2792" s="1" t="s">
        <v>85</v>
      </c>
      <c r="D2792" s="1" t="s">
        <v>5909</v>
      </c>
      <c r="E2792" s="30">
        <v>4.0999999999999996</v>
      </c>
      <c r="F2792" s="1" t="s">
        <v>2510</v>
      </c>
    </row>
    <row r="2793" spans="1:6">
      <c r="A2793" s="21">
        <f t="shared" si="43"/>
        <v>109</v>
      </c>
      <c r="B2793" s="1" t="s">
        <v>418</v>
      </c>
      <c r="C2793" s="1" t="s">
        <v>5910</v>
      </c>
      <c r="D2793" s="1" t="s">
        <v>5911</v>
      </c>
      <c r="E2793" s="30">
        <v>4.0999999999999996</v>
      </c>
      <c r="F2793" s="1" t="s">
        <v>1115</v>
      </c>
    </row>
    <row r="2794" spans="1:6">
      <c r="A2794" s="21">
        <f t="shared" si="43"/>
        <v>109</v>
      </c>
      <c r="B2794" s="1" t="s">
        <v>5912</v>
      </c>
      <c r="C2794" s="1" t="s">
        <v>5913</v>
      </c>
      <c r="D2794" s="1" t="s">
        <v>5914</v>
      </c>
      <c r="E2794" s="30">
        <v>4.0999999999999996</v>
      </c>
      <c r="F2794" s="1" t="s">
        <v>2975</v>
      </c>
    </row>
    <row r="2795" spans="1:6">
      <c r="A2795" s="21">
        <f t="shared" si="43"/>
        <v>109</v>
      </c>
      <c r="B2795" s="1" t="s">
        <v>180</v>
      </c>
      <c r="C2795" s="1" t="s">
        <v>5915</v>
      </c>
      <c r="D2795" s="1" t="s">
        <v>5916</v>
      </c>
      <c r="E2795" s="30">
        <v>4.0999999999999996</v>
      </c>
      <c r="F2795" s="1" t="s">
        <v>2287</v>
      </c>
    </row>
    <row r="2796" spans="1:6">
      <c r="A2796" s="21">
        <f t="shared" si="43"/>
        <v>109</v>
      </c>
      <c r="B2796" s="1" t="s">
        <v>519</v>
      </c>
      <c r="C2796" s="1" t="s">
        <v>4788</v>
      </c>
      <c r="D2796" s="1" t="s">
        <v>5917</v>
      </c>
      <c r="E2796" s="30">
        <v>4.0999999999999996</v>
      </c>
      <c r="F2796" s="1" t="s">
        <v>349</v>
      </c>
    </row>
    <row r="2797" spans="1:6">
      <c r="A2797" s="21">
        <f t="shared" si="43"/>
        <v>109</v>
      </c>
      <c r="B2797" s="1" t="s">
        <v>480</v>
      </c>
      <c r="C2797" s="1" t="s">
        <v>5918</v>
      </c>
      <c r="D2797" s="1" t="s">
        <v>5919</v>
      </c>
      <c r="E2797" s="30">
        <v>4.0999999999999996</v>
      </c>
      <c r="F2797" s="1" t="s">
        <v>470</v>
      </c>
    </row>
    <row r="2798" spans="1:6">
      <c r="A2798" s="21">
        <f t="shared" si="43"/>
        <v>109</v>
      </c>
      <c r="B2798" s="1" t="s">
        <v>411</v>
      </c>
      <c r="C2798" s="1" t="s">
        <v>5920</v>
      </c>
      <c r="D2798" s="1" t="s">
        <v>5921</v>
      </c>
      <c r="E2798" s="30">
        <v>4.0999999999999996</v>
      </c>
      <c r="F2798" s="1" t="s">
        <v>105</v>
      </c>
    </row>
    <row r="2799" spans="1:6">
      <c r="A2799" s="21">
        <f t="shared" si="43"/>
        <v>109</v>
      </c>
      <c r="B2799" s="1" t="s">
        <v>557</v>
      </c>
      <c r="C2799" s="1" t="s">
        <v>5922</v>
      </c>
      <c r="D2799" s="1" t="s">
        <v>5923</v>
      </c>
      <c r="E2799" s="30">
        <v>4.0999999999999996</v>
      </c>
      <c r="F2799" s="1" t="s">
        <v>593</v>
      </c>
    </row>
    <row r="2800" spans="1:6">
      <c r="A2800" s="21">
        <f t="shared" si="43"/>
        <v>109</v>
      </c>
      <c r="B2800" s="1" t="s">
        <v>621</v>
      </c>
      <c r="C2800" s="1" t="s">
        <v>5603</v>
      </c>
      <c r="D2800" s="1" t="s">
        <v>5924</v>
      </c>
      <c r="E2800" s="30">
        <v>4.0999999999999996</v>
      </c>
      <c r="F2800" s="1" t="s">
        <v>87</v>
      </c>
    </row>
    <row r="2801" spans="1:6">
      <c r="A2801" s="21">
        <f t="shared" si="43"/>
        <v>109</v>
      </c>
      <c r="B2801" s="1" t="s">
        <v>5925</v>
      </c>
      <c r="C2801" s="1" t="s">
        <v>5926</v>
      </c>
      <c r="D2801" s="1" t="s">
        <v>5927</v>
      </c>
      <c r="E2801" s="30">
        <v>4.0999999999999996</v>
      </c>
      <c r="F2801" s="1" t="s">
        <v>69</v>
      </c>
    </row>
    <row r="2802" spans="1:6">
      <c r="A2802" s="21">
        <f t="shared" si="43"/>
        <v>109</v>
      </c>
      <c r="B2802" s="1" t="s">
        <v>289</v>
      </c>
      <c r="C2802" s="1" t="s">
        <v>2483</v>
      </c>
      <c r="D2802" s="1" t="s">
        <v>5928</v>
      </c>
      <c r="E2802" s="30">
        <v>4.0999999999999996</v>
      </c>
      <c r="F2802" s="1" t="s">
        <v>1215</v>
      </c>
    </row>
    <row r="2803" spans="1:6">
      <c r="A2803" s="21">
        <f t="shared" si="43"/>
        <v>109</v>
      </c>
      <c r="B2803" s="1" t="s">
        <v>2207</v>
      </c>
      <c r="C2803" s="1" t="s">
        <v>5929</v>
      </c>
      <c r="D2803" s="1" t="s">
        <v>5930</v>
      </c>
      <c r="E2803" s="30">
        <v>4.0999999999999996</v>
      </c>
      <c r="F2803" s="1" t="s">
        <v>593</v>
      </c>
    </row>
    <row r="2804" spans="1:6">
      <c r="A2804" s="21">
        <f t="shared" si="43"/>
        <v>109</v>
      </c>
      <c r="B2804" s="1" t="s">
        <v>5594</v>
      </c>
      <c r="C2804" s="1" t="s">
        <v>5931</v>
      </c>
      <c r="D2804" s="1" t="s">
        <v>5932</v>
      </c>
      <c r="E2804" s="30">
        <v>4.0999999999999996</v>
      </c>
      <c r="F2804" s="1" t="s">
        <v>294</v>
      </c>
    </row>
    <row r="2805" spans="1:6">
      <c r="A2805" s="21">
        <f t="shared" si="43"/>
        <v>109</v>
      </c>
      <c r="B2805" s="1" t="s">
        <v>5933</v>
      </c>
      <c r="C2805" s="1" t="s">
        <v>5934</v>
      </c>
      <c r="D2805" s="1" t="s">
        <v>5935</v>
      </c>
      <c r="E2805" s="30">
        <v>4.0999999999999996</v>
      </c>
      <c r="F2805" s="1" t="s">
        <v>1420</v>
      </c>
    </row>
    <row r="2806" spans="1:6">
      <c r="A2806" s="21">
        <f t="shared" si="43"/>
        <v>109</v>
      </c>
      <c r="B2806" s="1" t="s">
        <v>366</v>
      </c>
      <c r="C2806" s="1" t="s">
        <v>4455</v>
      </c>
      <c r="D2806" s="1" t="s">
        <v>5936</v>
      </c>
      <c r="E2806" s="30">
        <v>4.0999999999999996</v>
      </c>
      <c r="F2806" s="1" t="s">
        <v>1851</v>
      </c>
    </row>
    <row r="2807" spans="1:6">
      <c r="A2807" s="21">
        <f t="shared" si="43"/>
        <v>109</v>
      </c>
      <c r="B2807" s="1" t="s">
        <v>295</v>
      </c>
      <c r="C2807" s="1" t="s">
        <v>5937</v>
      </c>
      <c r="D2807" s="1" t="s">
        <v>5938</v>
      </c>
      <c r="E2807" s="30">
        <v>4.0999999999999996</v>
      </c>
      <c r="F2807" s="1" t="s">
        <v>2755</v>
      </c>
    </row>
    <row r="2808" spans="1:6">
      <c r="A2808" s="21">
        <f t="shared" si="43"/>
        <v>109</v>
      </c>
      <c r="B2808" s="1" t="s">
        <v>5939</v>
      </c>
      <c r="C2808" s="1" t="s">
        <v>5940</v>
      </c>
      <c r="D2808" s="1" t="s">
        <v>5941</v>
      </c>
      <c r="E2808" s="30">
        <v>4.0999999999999996</v>
      </c>
      <c r="F2808" s="1" t="s">
        <v>1132</v>
      </c>
    </row>
    <row r="2809" spans="1:6">
      <c r="A2809" s="21">
        <f t="shared" si="43"/>
        <v>109</v>
      </c>
      <c r="B2809" s="1" t="s">
        <v>289</v>
      </c>
      <c r="C2809" s="1" t="s">
        <v>4888</v>
      </c>
      <c r="D2809" s="1" t="s">
        <v>5942</v>
      </c>
      <c r="E2809" s="30">
        <v>4.0999999999999996</v>
      </c>
      <c r="F2809" s="1" t="s">
        <v>2889</v>
      </c>
    </row>
    <row r="2810" spans="1:6">
      <c r="A2810" s="21">
        <f t="shared" si="43"/>
        <v>109</v>
      </c>
      <c r="B2810" s="1" t="s">
        <v>33</v>
      </c>
      <c r="C2810" s="1" t="s">
        <v>3639</v>
      </c>
      <c r="D2810" s="1" t="s">
        <v>5943</v>
      </c>
      <c r="E2810" s="30">
        <v>4.0999999999999996</v>
      </c>
      <c r="F2810" s="1" t="s">
        <v>343</v>
      </c>
    </row>
    <row r="2811" spans="1:6">
      <c r="A2811" s="21">
        <f t="shared" si="43"/>
        <v>109</v>
      </c>
      <c r="B2811" s="1" t="s">
        <v>468</v>
      </c>
      <c r="C2811" s="1" t="s">
        <v>5944</v>
      </c>
      <c r="D2811" s="1" t="s">
        <v>5945</v>
      </c>
      <c r="E2811" s="30">
        <v>4.0999999999999996</v>
      </c>
      <c r="F2811" s="1" t="s">
        <v>1771</v>
      </c>
    </row>
    <row r="2812" spans="1:6">
      <c r="A2812" s="21">
        <f t="shared" si="43"/>
        <v>110</v>
      </c>
      <c r="B2812" s="1" t="s">
        <v>557</v>
      </c>
      <c r="C2812" s="1" t="s">
        <v>76</v>
      </c>
      <c r="D2812" s="1" t="s">
        <v>5946</v>
      </c>
      <c r="E2812" s="30">
        <v>4.05</v>
      </c>
      <c r="F2812" s="1" t="s">
        <v>653</v>
      </c>
    </row>
    <row r="2813" spans="1:6">
      <c r="A2813" s="21">
        <f t="shared" si="43"/>
        <v>110</v>
      </c>
      <c r="B2813" s="1" t="s">
        <v>5947</v>
      </c>
      <c r="C2813" s="1" t="s">
        <v>5948</v>
      </c>
      <c r="D2813" s="1" t="s">
        <v>5949</v>
      </c>
      <c r="E2813" s="30">
        <v>4.05</v>
      </c>
      <c r="F2813" s="1" t="s">
        <v>620</v>
      </c>
    </row>
    <row r="2814" spans="1:6">
      <c r="A2814" s="21">
        <f t="shared" si="43"/>
        <v>110</v>
      </c>
      <c r="B2814" s="1" t="s">
        <v>382</v>
      </c>
      <c r="C2814" s="1" t="s">
        <v>377</v>
      </c>
      <c r="D2814" s="1" t="s">
        <v>5950</v>
      </c>
      <c r="E2814" s="30">
        <v>4.05</v>
      </c>
      <c r="F2814" s="1" t="s">
        <v>294</v>
      </c>
    </row>
    <row r="2815" spans="1:6">
      <c r="A2815" s="21">
        <f t="shared" si="43"/>
        <v>110</v>
      </c>
      <c r="B2815" s="1" t="s">
        <v>180</v>
      </c>
      <c r="C2815" s="1" t="s">
        <v>5893</v>
      </c>
      <c r="D2815" s="1" t="s">
        <v>5951</v>
      </c>
      <c r="E2815" s="30">
        <v>4.05</v>
      </c>
      <c r="F2815" s="1" t="s">
        <v>87</v>
      </c>
    </row>
    <row r="2816" spans="1:6">
      <c r="A2816" s="21">
        <f t="shared" si="43"/>
        <v>111</v>
      </c>
      <c r="B2816" s="1" t="s">
        <v>5952</v>
      </c>
      <c r="C2816" s="1" t="s">
        <v>5953</v>
      </c>
      <c r="D2816" s="1" t="s">
        <v>5954</v>
      </c>
      <c r="E2816" s="30">
        <v>4</v>
      </c>
      <c r="F2816" s="1" t="s">
        <v>294</v>
      </c>
    </row>
    <row r="2817" spans="1:6">
      <c r="A2817" s="21">
        <f t="shared" si="43"/>
        <v>111</v>
      </c>
      <c r="B2817" s="1" t="s">
        <v>5955</v>
      </c>
      <c r="C2817" s="1" t="s">
        <v>4471</v>
      </c>
      <c r="D2817" s="1" t="s">
        <v>5956</v>
      </c>
      <c r="E2817" s="30">
        <v>4</v>
      </c>
      <c r="F2817" s="1" t="s">
        <v>1115</v>
      </c>
    </row>
    <row r="2818" spans="1:6">
      <c r="A2818" s="21">
        <f t="shared" si="43"/>
        <v>111</v>
      </c>
      <c r="B2818" s="1" t="s">
        <v>369</v>
      </c>
      <c r="C2818" s="1" t="s">
        <v>5957</v>
      </c>
      <c r="D2818" s="1" t="s">
        <v>5958</v>
      </c>
      <c r="E2818" s="30">
        <v>4</v>
      </c>
      <c r="F2818" s="1" t="s">
        <v>294</v>
      </c>
    </row>
    <row r="2819" spans="1:6">
      <c r="A2819" s="21">
        <f t="shared" si="43"/>
        <v>111</v>
      </c>
      <c r="B2819" s="1" t="s">
        <v>418</v>
      </c>
      <c r="C2819" s="1" t="s">
        <v>4481</v>
      </c>
      <c r="D2819" s="1" t="s">
        <v>5959</v>
      </c>
      <c r="E2819" s="30">
        <v>4</v>
      </c>
      <c r="F2819" s="1" t="s">
        <v>105</v>
      </c>
    </row>
    <row r="2820" spans="1:6">
      <c r="A2820" s="21">
        <f t="shared" ref="A2820:A2883" si="44">IF(E2820=E2819,A2819,A2819+1)</f>
        <v>111</v>
      </c>
      <c r="B2820" s="1" t="s">
        <v>5960</v>
      </c>
      <c r="C2820" s="1" t="s">
        <v>501</v>
      </c>
      <c r="D2820" s="1" t="s">
        <v>5961</v>
      </c>
      <c r="E2820" s="30">
        <v>4</v>
      </c>
      <c r="F2820" s="1" t="s">
        <v>69</v>
      </c>
    </row>
    <row r="2821" spans="1:6">
      <c r="A2821" s="21">
        <f t="shared" si="44"/>
        <v>111</v>
      </c>
      <c r="B2821" s="1" t="s">
        <v>29</v>
      </c>
      <c r="C2821" s="1" t="s">
        <v>5962</v>
      </c>
      <c r="D2821" s="1" t="s">
        <v>5963</v>
      </c>
      <c r="E2821" s="30">
        <v>4</v>
      </c>
      <c r="F2821" s="1" t="s">
        <v>2287</v>
      </c>
    </row>
    <row r="2822" spans="1:6">
      <c r="A2822" s="21">
        <f t="shared" si="44"/>
        <v>111</v>
      </c>
      <c r="B2822" s="1" t="s">
        <v>4064</v>
      </c>
      <c r="C2822" s="1" t="s">
        <v>5964</v>
      </c>
      <c r="D2822" s="1" t="s">
        <v>5965</v>
      </c>
      <c r="E2822" s="30">
        <v>4</v>
      </c>
      <c r="F2822" s="1" t="s">
        <v>1378</v>
      </c>
    </row>
    <row r="2823" spans="1:6">
      <c r="A2823" s="21">
        <f t="shared" si="44"/>
        <v>111</v>
      </c>
      <c r="B2823" s="1" t="s">
        <v>48</v>
      </c>
      <c r="C2823" s="1" t="s">
        <v>5966</v>
      </c>
      <c r="D2823" s="1" t="s">
        <v>5967</v>
      </c>
      <c r="E2823" s="30">
        <v>4</v>
      </c>
      <c r="F2823" s="1" t="s">
        <v>1432</v>
      </c>
    </row>
    <row r="2824" spans="1:6">
      <c r="A2824" s="21">
        <f t="shared" si="44"/>
        <v>111</v>
      </c>
      <c r="B2824" s="1" t="s">
        <v>340</v>
      </c>
      <c r="C2824" s="1" t="s">
        <v>3928</v>
      </c>
      <c r="D2824" s="1" t="s">
        <v>5968</v>
      </c>
      <c r="E2824" s="30">
        <v>4</v>
      </c>
      <c r="F2824" s="1" t="s">
        <v>1534</v>
      </c>
    </row>
    <row r="2825" spans="1:6">
      <c r="A2825" s="21">
        <f t="shared" si="44"/>
        <v>111</v>
      </c>
      <c r="B2825" s="1" t="s">
        <v>2531</v>
      </c>
      <c r="C2825" s="1" t="s">
        <v>3417</v>
      </c>
      <c r="D2825" s="1" t="s">
        <v>5969</v>
      </c>
      <c r="E2825" s="30">
        <v>4</v>
      </c>
      <c r="F2825" s="1" t="s">
        <v>1318</v>
      </c>
    </row>
    <row r="2826" spans="1:6">
      <c r="A2826" s="21">
        <f t="shared" si="44"/>
        <v>111</v>
      </c>
      <c r="B2826" s="1" t="s">
        <v>167</v>
      </c>
      <c r="C2826" s="1" t="s">
        <v>5970</v>
      </c>
      <c r="D2826" s="1" t="s">
        <v>5971</v>
      </c>
      <c r="E2826" s="30">
        <v>4</v>
      </c>
      <c r="F2826" s="1" t="s">
        <v>1140</v>
      </c>
    </row>
    <row r="2827" spans="1:6">
      <c r="A2827" s="21">
        <f t="shared" si="44"/>
        <v>111</v>
      </c>
      <c r="B2827" s="1" t="s">
        <v>1479</v>
      </c>
      <c r="C2827" s="1" t="s">
        <v>4412</v>
      </c>
      <c r="D2827" s="1" t="s">
        <v>5972</v>
      </c>
      <c r="E2827" s="30">
        <v>4</v>
      </c>
      <c r="F2827" s="1" t="s">
        <v>593</v>
      </c>
    </row>
    <row r="2828" spans="1:6">
      <c r="A2828" s="21">
        <f t="shared" si="44"/>
        <v>111</v>
      </c>
      <c r="B2828" s="1" t="s">
        <v>127</v>
      </c>
      <c r="C2828" s="1" t="s">
        <v>4493</v>
      </c>
      <c r="D2828" s="1" t="s">
        <v>5973</v>
      </c>
      <c r="E2828" s="30">
        <v>4</v>
      </c>
      <c r="F2828" s="1" t="s">
        <v>1125</v>
      </c>
    </row>
    <row r="2829" spans="1:6">
      <c r="A2829" s="21">
        <f t="shared" si="44"/>
        <v>111</v>
      </c>
      <c r="B2829" s="1" t="s">
        <v>535</v>
      </c>
      <c r="C2829" s="1" t="s">
        <v>1823</v>
      </c>
      <c r="D2829" s="1" t="s">
        <v>5974</v>
      </c>
      <c r="E2829" s="30">
        <v>4</v>
      </c>
      <c r="F2829" s="1" t="s">
        <v>1021</v>
      </c>
    </row>
    <row r="2830" spans="1:6">
      <c r="A2830" s="21">
        <f t="shared" si="44"/>
        <v>111</v>
      </c>
      <c r="B2830" s="1" t="s">
        <v>200</v>
      </c>
      <c r="C2830" s="1" t="s">
        <v>5975</v>
      </c>
      <c r="D2830" s="1" t="s">
        <v>5976</v>
      </c>
      <c r="E2830" s="30">
        <v>4</v>
      </c>
      <c r="F2830" s="1" t="s">
        <v>349</v>
      </c>
    </row>
    <row r="2831" spans="1:6">
      <c r="A2831" s="21">
        <f t="shared" si="44"/>
        <v>111</v>
      </c>
      <c r="B2831" s="1" t="s">
        <v>55</v>
      </c>
      <c r="C2831" s="1" t="s">
        <v>5977</v>
      </c>
      <c r="D2831" s="1" t="s">
        <v>5978</v>
      </c>
      <c r="E2831" s="30">
        <v>4</v>
      </c>
      <c r="F2831" s="1" t="s">
        <v>105</v>
      </c>
    </row>
    <row r="2832" spans="1:6">
      <c r="A2832" s="21">
        <f t="shared" si="44"/>
        <v>111</v>
      </c>
      <c r="B2832" s="1" t="s">
        <v>997</v>
      </c>
      <c r="C2832" s="1" t="s">
        <v>5979</v>
      </c>
      <c r="D2832" s="1" t="s">
        <v>5980</v>
      </c>
      <c r="E2832" s="30">
        <v>4</v>
      </c>
      <c r="F2832" s="1" t="s">
        <v>2975</v>
      </c>
    </row>
    <row r="2833" spans="1:6">
      <c r="A2833" s="21">
        <f t="shared" si="44"/>
        <v>111</v>
      </c>
      <c r="B2833" s="1" t="s">
        <v>1527</v>
      </c>
      <c r="C2833" s="1" t="s">
        <v>5981</v>
      </c>
      <c r="D2833" s="1" t="s">
        <v>5982</v>
      </c>
      <c r="E2833" s="30">
        <v>4</v>
      </c>
      <c r="F2833" s="1" t="s">
        <v>1115</v>
      </c>
    </row>
    <row r="2834" spans="1:6">
      <c r="A2834" s="21">
        <f t="shared" si="44"/>
        <v>111</v>
      </c>
      <c r="B2834" s="1" t="s">
        <v>484</v>
      </c>
      <c r="C2834" s="1" t="s">
        <v>5983</v>
      </c>
      <c r="D2834" s="1" t="s">
        <v>5984</v>
      </c>
      <c r="E2834" s="30">
        <v>4</v>
      </c>
      <c r="F2834" s="1" t="s">
        <v>2644</v>
      </c>
    </row>
    <row r="2835" spans="1:6">
      <c r="A2835" s="21">
        <f t="shared" si="44"/>
        <v>111</v>
      </c>
      <c r="B2835" s="1" t="s">
        <v>55</v>
      </c>
      <c r="C2835" s="1" t="s">
        <v>5985</v>
      </c>
      <c r="D2835" s="1" t="s">
        <v>5986</v>
      </c>
      <c r="E2835" s="30">
        <v>4</v>
      </c>
      <c r="F2835" s="1" t="s">
        <v>556</v>
      </c>
    </row>
    <row r="2836" spans="1:6">
      <c r="A2836" s="21">
        <f t="shared" si="44"/>
        <v>111</v>
      </c>
      <c r="B2836" s="1" t="s">
        <v>142</v>
      </c>
      <c r="C2836" s="1" t="s">
        <v>552</v>
      </c>
      <c r="D2836" s="1" t="s">
        <v>5987</v>
      </c>
      <c r="E2836" s="30">
        <v>4</v>
      </c>
      <c r="F2836" s="1" t="s">
        <v>2506</v>
      </c>
    </row>
    <row r="2837" spans="1:6">
      <c r="A2837" s="21">
        <f t="shared" si="44"/>
        <v>111</v>
      </c>
      <c r="B2837" s="1" t="s">
        <v>289</v>
      </c>
      <c r="C2837" s="1" t="s">
        <v>5988</v>
      </c>
      <c r="D2837" s="1" t="s">
        <v>5989</v>
      </c>
      <c r="E2837" s="30">
        <v>4</v>
      </c>
      <c r="F2837" s="1" t="s">
        <v>2975</v>
      </c>
    </row>
    <row r="2838" spans="1:6">
      <c r="A2838" s="21">
        <f t="shared" si="44"/>
        <v>111</v>
      </c>
      <c r="B2838" s="1" t="s">
        <v>1126</v>
      </c>
      <c r="C2838" s="1" t="s">
        <v>5990</v>
      </c>
      <c r="D2838" s="1" t="s">
        <v>5991</v>
      </c>
      <c r="E2838" s="30">
        <v>4</v>
      </c>
      <c r="F2838" s="1" t="s">
        <v>44</v>
      </c>
    </row>
    <row r="2839" spans="1:6">
      <c r="A2839" s="21">
        <f t="shared" si="44"/>
        <v>111</v>
      </c>
      <c r="B2839" s="1" t="s">
        <v>538</v>
      </c>
      <c r="C2839" s="1" t="s">
        <v>4703</v>
      </c>
      <c r="D2839" s="1" t="s">
        <v>5992</v>
      </c>
      <c r="E2839" s="30">
        <v>4</v>
      </c>
      <c r="F2839" s="1" t="s">
        <v>1420</v>
      </c>
    </row>
    <row r="2840" spans="1:6">
      <c r="A2840" s="21">
        <f t="shared" si="44"/>
        <v>111</v>
      </c>
      <c r="B2840" s="1" t="s">
        <v>455</v>
      </c>
      <c r="C2840" s="1" t="s">
        <v>5993</v>
      </c>
      <c r="D2840" s="1" t="s">
        <v>5994</v>
      </c>
      <c r="E2840" s="30">
        <v>4</v>
      </c>
      <c r="F2840" s="1" t="s">
        <v>285</v>
      </c>
    </row>
    <row r="2841" spans="1:6">
      <c r="A2841" s="21">
        <f t="shared" si="44"/>
        <v>111</v>
      </c>
      <c r="B2841" s="1" t="s">
        <v>443</v>
      </c>
      <c r="C2841" s="1" t="s">
        <v>4319</v>
      </c>
      <c r="D2841" s="1" t="s">
        <v>5995</v>
      </c>
      <c r="E2841" s="30">
        <v>4</v>
      </c>
      <c r="F2841" s="1" t="s">
        <v>343</v>
      </c>
    </row>
    <row r="2842" spans="1:6">
      <c r="A2842" s="21">
        <f t="shared" si="44"/>
        <v>111</v>
      </c>
      <c r="B2842" s="1" t="s">
        <v>23</v>
      </c>
      <c r="C2842" s="1" t="s">
        <v>2800</v>
      </c>
      <c r="D2842" s="1" t="s">
        <v>5996</v>
      </c>
      <c r="E2842" s="30">
        <v>4</v>
      </c>
      <c r="F2842" s="1" t="s">
        <v>1487</v>
      </c>
    </row>
    <row r="2843" spans="1:6">
      <c r="A2843" s="21">
        <f t="shared" si="44"/>
        <v>111</v>
      </c>
      <c r="B2843" s="1" t="s">
        <v>535</v>
      </c>
      <c r="C2843" s="1" t="s">
        <v>5997</v>
      </c>
      <c r="D2843" s="1" t="s">
        <v>5998</v>
      </c>
      <c r="E2843" s="30">
        <v>4</v>
      </c>
      <c r="F2843" s="1" t="s">
        <v>2408</v>
      </c>
    </row>
    <row r="2844" spans="1:6">
      <c r="A2844" s="21">
        <f t="shared" si="44"/>
        <v>111</v>
      </c>
      <c r="B2844" s="1" t="s">
        <v>41</v>
      </c>
      <c r="C2844" s="1" t="s">
        <v>5999</v>
      </c>
      <c r="D2844" s="1" t="s">
        <v>6000</v>
      </c>
      <c r="E2844" s="30">
        <v>4</v>
      </c>
      <c r="F2844" s="1" t="s">
        <v>1427</v>
      </c>
    </row>
    <row r="2845" spans="1:6">
      <c r="A2845" s="21">
        <f t="shared" si="44"/>
        <v>111</v>
      </c>
      <c r="B2845" s="1" t="s">
        <v>142</v>
      </c>
      <c r="C2845" s="1" t="s">
        <v>6001</v>
      </c>
      <c r="D2845" s="1" t="s">
        <v>6002</v>
      </c>
      <c r="E2845" s="30">
        <v>4</v>
      </c>
      <c r="F2845" s="1" t="s">
        <v>294</v>
      </c>
    </row>
    <row r="2846" spans="1:6">
      <c r="A2846" s="21">
        <f t="shared" si="44"/>
        <v>111</v>
      </c>
      <c r="B2846" s="1" t="s">
        <v>6003</v>
      </c>
      <c r="C2846" s="1" t="s">
        <v>6004</v>
      </c>
      <c r="D2846" s="1" t="s">
        <v>6005</v>
      </c>
      <c r="E2846" s="30">
        <v>4</v>
      </c>
      <c r="F2846" s="1" t="s">
        <v>653</v>
      </c>
    </row>
    <row r="2847" spans="1:6">
      <c r="A2847" s="21">
        <f t="shared" si="44"/>
        <v>111</v>
      </c>
      <c r="B2847" s="1" t="s">
        <v>557</v>
      </c>
      <c r="C2847" s="1" t="s">
        <v>6006</v>
      </c>
      <c r="D2847" s="1" t="s">
        <v>6007</v>
      </c>
      <c r="E2847" s="30">
        <v>4</v>
      </c>
      <c r="F2847" s="1" t="s">
        <v>1943</v>
      </c>
    </row>
    <row r="2848" spans="1:6">
      <c r="A2848" s="21">
        <f t="shared" si="44"/>
        <v>111</v>
      </c>
      <c r="B2848" s="1" t="s">
        <v>6008</v>
      </c>
      <c r="C2848" s="1" t="s">
        <v>4856</v>
      </c>
      <c r="D2848" s="1" t="s">
        <v>6009</v>
      </c>
      <c r="E2848" s="30">
        <v>4</v>
      </c>
      <c r="F2848" s="1" t="s">
        <v>2188</v>
      </c>
    </row>
    <row r="2849" spans="1:6">
      <c r="A2849" s="21">
        <f t="shared" si="44"/>
        <v>111</v>
      </c>
      <c r="B2849" s="1" t="s">
        <v>3253</v>
      </c>
      <c r="C2849" s="1" t="s">
        <v>6010</v>
      </c>
      <c r="D2849" s="1" t="s">
        <v>6011</v>
      </c>
      <c r="E2849" s="30">
        <v>4</v>
      </c>
      <c r="F2849" s="1" t="s">
        <v>349</v>
      </c>
    </row>
    <row r="2850" spans="1:6">
      <c r="A2850" s="21">
        <f t="shared" si="44"/>
        <v>111</v>
      </c>
      <c r="B2850" s="1" t="s">
        <v>289</v>
      </c>
      <c r="C2850" s="1" t="s">
        <v>6012</v>
      </c>
      <c r="D2850" s="1" t="s">
        <v>6013</v>
      </c>
      <c r="E2850" s="30">
        <v>4</v>
      </c>
      <c r="F2850" s="1" t="s">
        <v>4702</v>
      </c>
    </row>
    <row r="2851" spans="1:6">
      <c r="A2851" s="21">
        <f t="shared" si="44"/>
        <v>111</v>
      </c>
      <c r="B2851" s="1" t="s">
        <v>233</v>
      </c>
      <c r="C2851" s="1" t="s">
        <v>6014</v>
      </c>
      <c r="D2851" s="1" t="s">
        <v>6015</v>
      </c>
      <c r="E2851" s="30">
        <v>4</v>
      </c>
      <c r="F2851" s="1" t="s">
        <v>65</v>
      </c>
    </row>
    <row r="2852" spans="1:6">
      <c r="A2852" s="21">
        <f t="shared" si="44"/>
        <v>111</v>
      </c>
      <c r="B2852" s="1" t="s">
        <v>928</v>
      </c>
      <c r="C2852" s="1" t="s">
        <v>5741</v>
      </c>
      <c r="D2852" s="1" t="s">
        <v>6016</v>
      </c>
      <c r="E2852" s="30">
        <v>4</v>
      </c>
      <c r="F2852" s="1" t="s">
        <v>791</v>
      </c>
    </row>
    <row r="2853" spans="1:6">
      <c r="A2853" s="21">
        <f t="shared" si="44"/>
        <v>111</v>
      </c>
      <c r="B2853" s="1" t="s">
        <v>418</v>
      </c>
      <c r="C2853" s="1" t="s">
        <v>639</v>
      </c>
      <c r="D2853" s="1" t="s">
        <v>6017</v>
      </c>
      <c r="E2853" s="30">
        <v>4</v>
      </c>
      <c r="F2853" s="1" t="s">
        <v>827</v>
      </c>
    </row>
    <row r="2854" spans="1:6">
      <c r="A2854" s="21">
        <f t="shared" si="44"/>
        <v>111</v>
      </c>
      <c r="B2854" s="1" t="s">
        <v>6018</v>
      </c>
      <c r="C2854" s="1" t="s">
        <v>189</v>
      </c>
      <c r="D2854" s="1" t="s">
        <v>6019</v>
      </c>
      <c r="E2854" s="30">
        <v>4</v>
      </c>
      <c r="F2854" s="1" t="s">
        <v>620</v>
      </c>
    </row>
    <row r="2855" spans="1:6">
      <c r="A2855" s="21">
        <f t="shared" si="44"/>
        <v>111</v>
      </c>
      <c r="B2855" s="1" t="s">
        <v>1499</v>
      </c>
      <c r="C2855" s="1" t="s">
        <v>193</v>
      </c>
      <c r="D2855" s="1" t="s">
        <v>6020</v>
      </c>
      <c r="E2855" s="30">
        <v>4</v>
      </c>
      <c r="F2855" s="1" t="s">
        <v>2198</v>
      </c>
    </row>
    <row r="2856" spans="1:6">
      <c r="A2856" s="21">
        <f t="shared" si="44"/>
        <v>111</v>
      </c>
      <c r="B2856" s="1" t="s">
        <v>2424</v>
      </c>
      <c r="C2856" s="1" t="s">
        <v>1944</v>
      </c>
      <c r="D2856" s="1" t="s">
        <v>6021</v>
      </c>
      <c r="E2856" s="30">
        <v>4</v>
      </c>
      <c r="F2856" s="1" t="s">
        <v>2506</v>
      </c>
    </row>
    <row r="2857" spans="1:6">
      <c r="A2857" s="21">
        <f t="shared" si="44"/>
        <v>111</v>
      </c>
      <c r="B2857" s="1" t="s">
        <v>6022</v>
      </c>
      <c r="C2857" s="1" t="s">
        <v>6023</v>
      </c>
      <c r="D2857" s="1" t="s">
        <v>6024</v>
      </c>
      <c r="E2857" s="30">
        <v>4</v>
      </c>
      <c r="F2857" s="1" t="s">
        <v>294</v>
      </c>
    </row>
    <row r="2858" spans="1:6">
      <c r="A2858" s="21">
        <f t="shared" si="44"/>
        <v>111</v>
      </c>
      <c r="B2858" s="1" t="s">
        <v>192</v>
      </c>
      <c r="C2858" s="1" t="s">
        <v>6025</v>
      </c>
      <c r="D2858" s="1" t="s">
        <v>6026</v>
      </c>
      <c r="E2858" s="30">
        <v>4</v>
      </c>
      <c r="F2858" s="1" t="s">
        <v>2975</v>
      </c>
    </row>
    <row r="2859" spans="1:6">
      <c r="A2859" s="21">
        <f t="shared" si="44"/>
        <v>111</v>
      </c>
      <c r="B2859" s="1" t="s">
        <v>928</v>
      </c>
      <c r="C2859" s="1" t="s">
        <v>406</v>
      </c>
      <c r="D2859" s="1" t="s">
        <v>6027</v>
      </c>
      <c r="E2859" s="30">
        <v>4</v>
      </c>
      <c r="F2859" s="1" t="s">
        <v>2565</v>
      </c>
    </row>
    <row r="2860" spans="1:6">
      <c r="A2860" s="21">
        <f t="shared" si="44"/>
        <v>111</v>
      </c>
      <c r="B2860" s="1" t="s">
        <v>222</v>
      </c>
      <c r="C2860" s="1" t="s">
        <v>204</v>
      </c>
      <c r="D2860" s="1" t="s">
        <v>6028</v>
      </c>
      <c r="E2860" s="30">
        <v>4</v>
      </c>
      <c r="F2860" s="1" t="s">
        <v>15</v>
      </c>
    </row>
    <row r="2861" spans="1:6">
      <c r="A2861" s="21">
        <f t="shared" si="44"/>
        <v>111</v>
      </c>
      <c r="B2861" s="1" t="s">
        <v>6029</v>
      </c>
      <c r="C2861" s="1" t="s">
        <v>6030</v>
      </c>
      <c r="D2861" s="1" t="s">
        <v>6031</v>
      </c>
      <c r="E2861" s="30">
        <v>4</v>
      </c>
      <c r="F2861" s="1" t="s">
        <v>69</v>
      </c>
    </row>
    <row r="2862" spans="1:6">
      <c r="A2862" s="21">
        <f t="shared" si="44"/>
        <v>111</v>
      </c>
      <c r="B2862" s="1" t="s">
        <v>418</v>
      </c>
      <c r="C2862" s="1" t="s">
        <v>6032</v>
      </c>
      <c r="D2862" s="1" t="s">
        <v>6033</v>
      </c>
      <c r="E2862" s="30">
        <v>4</v>
      </c>
      <c r="F2862" s="1" t="s">
        <v>2889</v>
      </c>
    </row>
    <row r="2863" spans="1:6">
      <c r="A2863" s="21">
        <f t="shared" si="44"/>
        <v>111</v>
      </c>
      <c r="B2863" s="1" t="s">
        <v>6034</v>
      </c>
      <c r="C2863" s="1" t="s">
        <v>6035</v>
      </c>
      <c r="D2863" s="1" t="s">
        <v>6036</v>
      </c>
      <c r="E2863" s="30">
        <v>4</v>
      </c>
      <c r="F2863" s="1" t="s">
        <v>593</v>
      </c>
    </row>
    <row r="2864" spans="1:6">
      <c r="A2864" s="21">
        <f t="shared" si="44"/>
        <v>111</v>
      </c>
      <c r="B2864" s="1" t="s">
        <v>138</v>
      </c>
      <c r="C2864" s="1" t="s">
        <v>5328</v>
      </c>
      <c r="D2864" s="1" t="s">
        <v>6037</v>
      </c>
      <c r="E2864" s="30">
        <v>4</v>
      </c>
      <c r="F2864" s="1" t="s">
        <v>1125</v>
      </c>
    </row>
    <row r="2865" spans="1:6">
      <c r="A2865" s="21">
        <f t="shared" si="44"/>
        <v>111</v>
      </c>
      <c r="B2865" s="1" t="s">
        <v>6038</v>
      </c>
      <c r="C2865" s="1" t="s">
        <v>6039</v>
      </c>
      <c r="D2865" s="1" t="s">
        <v>6040</v>
      </c>
      <c r="E2865" s="30">
        <v>4</v>
      </c>
      <c r="F2865" s="1" t="s">
        <v>2254</v>
      </c>
    </row>
    <row r="2866" spans="1:6">
      <c r="A2866" s="21">
        <f t="shared" si="44"/>
        <v>111</v>
      </c>
      <c r="B2866" s="1" t="s">
        <v>142</v>
      </c>
      <c r="C2866" s="1" t="s">
        <v>664</v>
      </c>
      <c r="D2866" s="1" t="s">
        <v>6041</v>
      </c>
      <c r="E2866" s="30">
        <v>4</v>
      </c>
      <c r="F2866" s="1" t="s">
        <v>199</v>
      </c>
    </row>
    <row r="2867" spans="1:6">
      <c r="A2867" s="21">
        <f t="shared" si="44"/>
        <v>111</v>
      </c>
      <c r="B2867" s="1" t="s">
        <v>25</v>
      </c>
      <c r="C2867" s="1" t="s">
        <v>3724</v>
      </c>
      <c r="D2867" s="1" t="s">
        <v>6042</v>
      </c>
      <c r="E2867" s="30">
        <v>4</v>
      </c>
      <c r="F2867" s="1" t="s">
        <v>1079</v>
      </c>
    </row>
    <row r="2868" spans="1:6">
      <c r="A2868" s="21">
        <f t="shared" si="44"/>
        <v>111</v>
      </c>
      <c r="B2868" s="1" t="s">
        <v>155</v>
      </c>
      <c r="C2868" s="1" t="s">
        <v>6043</v>
      </c>
      <c r="D2868" s="1" t="s">
        <v>6044</v>
      </c>
      <c r="E2868" s="30">
        <v>4</v>
      </c>
      <c r="F2868" s="1" t="s">
        <v>2644</v>
      </c>
    </row>
    <row r="2869" spans="1:6">
      <c r="A2869" s="21">
        <f t="shared" si="44"/>
        <v>111</v>
      </c>
      <c r="B2869" s="1" t="s">
        <v>62</v>
      </c>
      <c r="C2869" s="1" t="s">
        <v>6045</v>
      </c>
      <c r="D2869" s="1" t="s">
        <v>6046</v>
      </c>
      <c r="E2869" s="30">
        <v>4</v>
      </c>
      <c r="F2869" s="1" t="s">
        <v>2644</v>
      </c>
    </row>
    <row r="2870" spans="1:6">
      <c r="A2870" s="21">
        <f t="shared" si="44"/>
        <v>111</v>
      </c>
      <c r="B2870" s="1" t="s">
        <v>484</v>
      </c>
      <c r="C2870" s="1" t="s">
        <v>6047</v>
      </c>
      <c r="D2870" s="1" t="s">
        <v>6048</v>
      </c>
      <c r="E2870" s="30">
        <v>4</v>
      </c>
      <c r="F2870" s="1" t="s">
        <v>581</v>
      </c>
    </row>
    <row r="2871" spans="1:6">
      <c r="A2871" s="21">
        <f t="shared" si="44"/>
        <v>111</v>
      </c>
      <c r="B2871" s="1" t="s">
        <v>2649</v>
      </c>
      <c r="C2871" s="1" t="s">
        <v>6049</v>
      </c>
      <c r="D2871" s="1" t="s">
        <v>6050</v>
      </c>
      <c r="E2871" s="30">
        <v>4</v>
      </c>
      <c r="F2871" s="1" t="s">
        <v>596</v>
      </c>
    </row>
    <row r="2872" spans="1:6">
      <c r="A2872" s="21">
        <f t="shared" si="44"/>
        <v>111</v>
      </c>
      <c r="B2872" s="1" t="s">
        <v>382</v>
      </c>
      <c r="C2872" s="1" t="s">
        <v>6051</v>
      </c>
      <c r="D2872" s="1" t="s">
        <v>6052</v>
      </c>
      <c r="E2872" s="30">
        <v>4</v>
      </c>
      <c r="F2872" s="1" t="s">
        <v>2287</v>
      </c>
    </row>
    <row r="2873" spans="1:6">
      <c r="A2873" s="21">
        <f t="shared" si="44"/>
        <v>111</v>
      </c>
      <c r="B2873" s="1" t="s">
        <v>55</v>
      </c>
      <c r="C2873" s="1" t="s">
        <v>6053</v>
      </c>
      <c r="D2873" s="1" t="s">
        <v>6054</v>
      </c>
      <c r="E2873" s="30">
        <v>4</v>
      </c>
      <c r="F2873" s="1" t="s">
        <v>1102</v>
      </c>
    </row>
    <row r="2874" spans="1:6">
      <c r="A2874" s="21">
        <f t="shared" si="44"/>
        <v>111</v>
      </c>
      <c r="B2874" s="1" t="s">
        <v>25</v>
      </c>
      <c r="C2874" s="1" t="s">
        <v>683</v>
      </c>
      <c r="D2874" s="1" t="s">
        <v>6055</v>
      </c>
      <c r="E2874" s="30">
        <v>4</v>
      </c>
      <c r="F2874" s="1" t="s">
        <v>993</v>
      </c>
    </row>
    <row r="2875" spans="1:6">
      <c r="A2875" s="21">
        <f t="shared" si="44"/>
        <v>111</v>
      </c>
      <c r="B2875" s="1" t="s">
        <v>928</v>
      </c>
      <c r="C2875" s="1" t="s">
        <v>6056</v>
      </c>
      <c r="D2875" s="1" t="s">
        <v>6057</v>
      </c>
      <c r="E2875" s="30">
        <v>4</v>
      </c>
      <c r="F2875" s="1" t="s">
        <v>1341</v>
      </c>
    </row>
    <row r="2876" spans="1:6">
      <c r="A2876" s="21">
        <f t="shared" si="44"/>
        <v>111</v>
      </c>
      <c r="B2876" s="1" t="s">
        <v>6058</v>
      </c>
      <c r="C2876" s="1" t="s">
        <v>6059</v>
      </c>
      <c r="D2876" s="1" t="s">
        <v>6060</v>
      </c>
      <c r="E2876" s="30">
        <v>4</v>
      </c>
      <c r="F2876" s="1" t="s">
        <v>1420</v>
      </c>
    </row>
    <row r="2877" spans="1:6">
      <c r="A2877" s="21">
        <f t="shared" si="44"/>
        <v>111</v>
      </c>
      <c r="B2877" s="1" t="s">
        <v>644</v>
      </c>
      <c r="C2877" s="1" t="s">
        <v>6061</v>
      </c>
      <c r="D2877" s="1" t="s">
        <v>6062</v>
      </c>
      <c r="E2877" s="30">
        <v>4</v>
      </c>
      <c r="F2877" s="1" t="s">
        <v>294</v>
      </c>
    </row>
    <row r="2878" spans="1:6">
      <c r="A2878" s="21">
        <f t="shared" si="44"/>
        <v>111</v>
      </c>
      <c r="B2878" s="1" t="s">
        <v>937</v>
      </c>
      <c r="C2878" s="1" t="s">
        <v>6063</v>
      </c>
      <c r="D2878" s="1" t="s">
        <v>6064</v>
      </c>
      <c r="E2878" s="30">
        <v>4</v>
      </c>
      <c r="F2878" s="1" t="s">
        <v>119</v>
      </c>
    </row>
    <row r="2879" spans="1:6">
      <c r="A2879" s="21">
        <f t="shared" si="44"/>
        <v>111</v>
      </c>
      <c r="B2879" s="1" t="s">
        <v>382</v>
      </c>
      <c r="C2879" s="1" t="s">
        <v>3367</v>
      </c>
      <c r="D2879" s="1" t="s">
        <v>6065</v>
      </c>
      <c r="E2879" s="30">
        <v>4</v>
      </c>
      <c r="F2879" s="1" t="s">
        <v>206</v>
      </c>
    </row>
    <row r="2880" spans="1:6">
      <c r="A2880" s="21">
        <f t="shared" si="44"/>
        <v>111</v>
      </c>
      <c r="B2880" s="1" t="s">
        <v>361</v>
      </c>
      <c r="C2880" s="1" t="s">
        <v>4344</v>
      </c>
      <c r="D2880" s="1" t="s">
        <v>6066</v>
      </c>
      <c r="E2880" s="30">
        <v>4</v>
      </c>
      <c r="F2880" s="1" t="s">
        <v>923</v>
      </c>
    </row>
    <row r="2881" spans="1:6">
      <c r="A2881" s="21">
        <f t="shared" si="44"/>
        <v>111</v>
      </c>
      <c r="B2881" s="1" t="s">
        <v>2669</v>
      </c>
      <c r="C2881" s="1" t="s">
        <v>6067</v>
      </c>
      <c r="D2881" s="1" t="s">
        <v>6068</v>
      </c>
      <c r="E2881" s="30">
        <v>4</v>
      </c>
      <c r="F2881" s="1" t="s">
        <v>294</v>
      </c>
    </row>
    <row r="2882" spans="1:6">
      <c r="A2882" s="21">
        <f t="shared" si="44"/>
        <v>111</v>
      </c>
      <c r="B2882" s="1" t="s">
        <v>519</v>
      </c>
      <c r="C2882" s="1" t="s">
        <v>2654</v>
      </c>
      <c r="D2882" s="1" t="s">
        <v>6069</v>
      </c>
      <c r="E2882" s="30">
        <v>4</v>
      </c>
      <c r="F2882" s="1" t="s">
        <v>119</v>
      </c>
    </row>
    <row r="2883" spans="1:6">
      <c r="A2883" s="21">
        <f t="shared" si="44"/>
        <v>111</v>
      </c>
      <c r="B2883" s="1" t="s">
        <v>239</v>
      </c>
      <c r="C2883" s="1" t="s">
        <v>6070</v>
      </c>
      <c r="D2883" s="1" t="s">
        <v>6071</v>
      </c>
      <c r="E2883" s="30">
        <v>4</v>
      </c>
      <c r="F2883" s="1" t="s">
        <v>593</v>
      </c>
    </row>
    <row r="2884" spans="1:6">
      <c r="A2884" s="21">
        <f t="shared" ref="A2884:A2947" si="45">IF(E2884=E2883,A2883,A2883+1)</f>
        <v>111</v>
      </c>
      <c r="B2884" s="1" t="s">
        <v>130</v>
      </c>
      <c r="C2884" s="1" t="s">
        <v>3377</v>
      </c>
      <c r="D2884" s="1" t="s">
        <v>6072</v>
      </c>
      <c r="E2884" s="30">
        <v>4</v>
      </c>
      <c r="F2884" s="1" t="s">
        <v>1731</v>
      </c>
    </row>
    <row r="2885" spans="1:6">
      <c r="A2885" s="21">
        <f t="shared" si="45"/>
        <v>111</v>
      </c>
      <c r="B2885" s="1" t="s">
        <v>1162</v>
      </c>
      <c r="C2885" s="1" t="s">
        <v>6073</v>
      </c>
      <c r="D2885" s="1" t="s">
        <v>6074</v>
      </c>
      <c r="E2885" s="30">
        <v>4</v>
      </c>
      <c r="F2885" s="1" t="s">
        <v>638</v>
      </c>
    </row>
    <row r="2886" spans="1:6">
      <c r="A2886" s="21">
        <f t="shared" si="45"/>
        <v>111</v>
      </c>
      <c r="B2886" s="1" t="s">
        <v>340</v>
      </c>
      <c r="C2886" s="1" t="s">
        <v>6075</v>
      </c>
      <c r="D2886" s="1" t="s">
        <v>6076</v>
      </c>
      <c r="E2886" s="30">
        <v>4</v>
      </c>
      <c r="F2886" s="1" t="s">
        <v>993</v>
      </c>
    </row>
    <row r="2887" spans="1:6">
      <c r="A2887" s="21">
        <f t="shared" si="45"/>
        <v>111</v>
      </c>
      <c r="B2887" s="1" t="s">
        <v>3813</v>
      </c>
      <c r="C2887" s="1" t="s">
        <v>6077</v>
      </c>
      <c r="D2887" s="1" t="s">
        <v>6078</v>
      </c>
      <c r="E2887" s="30">
        <v>4</v>
      </c>
      <c r="F2887" s="1" t="s">
        <v>1200</v>
      </c>
    </row>
    <row r="2888" spans="1:6">
      <c r="A2888" s="21">
        <f t="shared" si="45"/>
        <v>111</v>
      </c>
      <c r="B2888" s="1" t="s">
        <v>3030</v>
      </c>
      <c r="C2888" s="1" t="s">
        <v>6079</v>
      </c>
      <c r="D2888" s="1" t="s">
        <v>6080</v>
      </c>
      <c r="E2888" s="30">
        <v>4</v>
      </c>
      <c r="F2888" s="1" t="s">
        <v>1768</v>
      </c>
    </row>
    <row r="2889" spans="1:6">
      <c r="A2889" s="21">
        <f t="shared" si="45"/>
        <v>111</v>
      </c>
      <c r="B2889" s="1" t="s">
        <v>245</v>
      </c>
      <c r="C2889" s="1" t="s">
        <v>6081</v>
      </c>
      <c r="D2889" s="1" t="s">
        <v>6082</v>
      </c>
      <c r="E2889" s="30">
        <v>4</v>
      </c>
      <c r="F2889" s="1" t="s">
        <v>69</v>
      </c>
    </row>
    <row r="2890" spans="1:6">
      <c r="A2890" s="21">
        <f t="shared" si="45"/>
        <v>111</v>
      </c>
      <c r="B2890" s="1" t="s">
        <v>138</v>
      </c>
      <c r="C2890" s="1" t="s">
        <v>772</v>
      </c>
      <c r="D2890" s="1" t="s">
        <v>6083</v>
      </c>
      <c r="E2890" s="30">
        <v>4</v>
      </c>
      <c r="F2890" s="1" t="s">
        <v>721</v>
      </c>
    </row>
    <row r="2891" spans="1:6">
      <c r="A2891" s="21">
        <f t="shared" si="45"/>
        <v>111</v>
      </c>
      <c r="B2891" s="1" t="s">
        <v>233</v>
      </c>
      <c r="C2891" s="1" t="s">
        <v>1321</v>
      </c>
      <c r="D2891" s="1" t="s">
        <v>6084</v>
      </c>
      <c r="E2891" s="30">
        <v>4</v>
      </c>
      <c r="F2891" s="1" t="s">
        <v>690</v>
      </c>
    </row>
    <row r="2892" spans="1:6">
      <c r="A2892" s="21">
        <f t="shared" si="45"/>
        <v>111</v>
      </c>
      <c r="B2892" s="1" t="s">
        <v>6085</v>
      </c>
      <c r="C2892" s="1" t="s">
        <v>6086</v>
      </c>
      <c r="D2892" s="1" t="s">
        <v>6087</v>
      </c>
      <c r="E2892" s="30">
        <v>4</v>
      </c>
      <c r="F2892" s="1" t="s">
        <v>294</v>
      </c>
    </row>
    <row r="2893" spans="1:6">
      <c r="A2893" s="21">
        <f t="shared" si="45"/>
        <v>111</v>
      </c>
      <c r="B2893" s="1" t="s">
        <v>937</v>
      </c>
      <c r="C2893" s="1" t="s">
        <v>5626</v>
      </c>
      <c r="D2893" s="1" t="s">
        <v>6088</v>
      </c>
      <c r="E2893" s="30">
        <v>4</v>
      </c>
      <c r="F2893" s="1" t="s">
        <v>294</v>
      </c>
    </row>
    <row r="2894" spans="1:6">
      <c r="A2894" s="21">
        <f t="shared" si="45"/>
        <v>111</v>
      </c>
      <c r="B2894" s="1" t="s">
        <v>142</v>
      </c>
      <c r="C2894" s="1" t="s">
        <v>6089</v>
      </c>
      <c r="D2894" s="1" t="s">
        <v>6090</v>
      </c>
      <c r="E2894" s="30">
        <v>4</v>
      </c>
      <c r="F2894" s="1" t="s">
        <v>1341</v>
      </c>
    </row>
    <row r="2895" spans="1:6">
      <c r="A2895" s="21">
        <f t="shared" si="45"/>
        <v>111</v>
      </c>
      <c r="B2895" s="1" t="s">
        <v>382</v>
      </c>
      <c r="C2895" s="1" t="s">
        <v>1739</v>
      </c>
      <c r="D2895" s="1" t="s">
        <v>6091</v>
      </c>
      <c r="E2895" s="30">
        <v>4</v>
      </c>
      <c r="F2895" s="1" t="s">
        <v>1778</v>
      </c>
    </row>
    <row r="2896" spans="1:6">
      <c r="A2896" s="21">
        <f t="shared" si="45"/>
        <v>111</v>
      </c>
      <c r="B2896" s="1" t="s">
        <v>6092</v>
      </c>
      <c r="C2896" s="1" t="s">
        <v>6093</v>
      </c>
      <c r="D2896" s="1" t="s">
        <v>6094</v>
      </c>
      <c r="E2896" s="30">
        <v>4</v>
      </c>
      <c r="F2896" s="1" t="s">
        <v>1674</v>
      </c>
    </row>
    <row r="2897" spans="1:6">
      <c r="A2897" s="21">
        <f t="shared" si="45"/>
        <v>111</v>
      </c>
      <c r="B2897" s="1" t="s">
        <v>3838</v>
      </c>
      <c r="C2897" s="1" t="s">
        <v>6095</v>
      </c>
      <c r="D2897" s="1" t="s">
        <v>6096</v>
      </c>
      <c r="E2897" s="30">
        <v>4</v>
      </c>
      <c r="F2897" s="1" t="s">
        <v>1000</v>
      </c>
    </row>
    <row r="2898" spans="1:6">
      <c r="A2898" s="21">
        <f t="shared" si="45"/>
        <v>111</v>
      </c>
      <c r="B2898" s="1" t="s">
        <v>1237</v>
      </c>
      <c r="C2898" s="1" t="s">
        <v>6097</v>
      </c>
      <c r="D2898" s="1" t="s">
        <v>6098</v>
      </c>
      <c r="E2898" s="30">
        <v>4</v>
      </c>
      <c r="F2898" s="1" t="s">
        <v>627</v>
      </c>
    </row>
    <row r="2899" spans="1:6">
      <c r="A2899" s="21">
        <f t="shared" si="45"/>
        <v>111</v>
      </c>
      <c r="B2899" s="1" t="s">
        <v>928</v>
      </c>
      <c r="C2899" s="1" t="s">
        <v>6097</v>
      </c>
      <c r="D2899" s="1" t="s">
        <v>6099</v>
      </c>
      <c r="E2899" s="30">
        <v>4</v>
      </c>
      <c r="F2899" s="1" t="s">
        <v>191</v>
      </c>
    </row>
    <row r="2900" spans="1:6">
      <c r="A2900" s="21">
        <f t="shared" si="45"/>
        <v>111</v>
      </c>
      <c r="B2900" s="1" t="s">
        <v>352</v>
      </c>
      <c r="C2900" s="1" t="s">
        <v>6100</v>
      </c>
      <c r="D2900" s="1" t="s">
        <v>6101</v>
      </c>
      <c r="E2900" s="30">
        <v>4</v>
      </c>
      <c r="F2900" s="1" t="s">
        <v>1432</v>
      </c>
    </row>
    <row r="2901" spans="1:6">
      <c r="A2901" s="21">
        <f t="shared" si="45"/>
        <v>111</v>
      </c>
      <c r="B2901" s="1" t="s">
        <v>130</v>
      </c>
      <c r="C2901" s="1" t="s">
        <v>6102</v>
      </c>
      <c r="D2901" s="1" t="s">
        <v>6103</v>
      </c>
      <c r="E2901" s="30">
        <v>4</v>
      </c>
      <c r="F2901" s="1" t="s">
        <v>1000</v>
      </c>
    </row>
    <row r="2902" spans="1:6">
      <c r="A2902" s="21">
        <f t="shared" si="45"/>
        <v>111</v>
      </c>
      <c r="B2902" s="1" t="s">
        <v>145</v>
      </c>
      <c r="C2902" s="1" t="s">
        <v>2138</v>
      </c>
      <c r="D2902" s="1" t="s">
        <v>6104</v>
      </c>
      <c r="E2902" s="30">
        <v>4</v>
      </c>
      <c r="F2902" s="1" t="s">
        <v>232</v>
      </c>
    </row>
    <row r="2903" spans="1:6">
      <c r="A2903" s="21">
        <f t="shared" si="45"/>
        <v>111</v>
      </c>
      <c r="B2903" s="1" t="s">
        <v>123</v>
      </c>
      <c r="C2903" s="1" t="s">
        <v>6105</v>
      </c>
      <c r="D2903" s="1" t="s">
        <v>6106</v>
      </c>
      <c r="E2903" s="30">
        <v>4</v>
      </c>
      <c r="F2903" s="1" t="s">
        <v>993</v>
      </c>
    </row>
    <row r="2904" spans="1:6">
      <c r="A2904" s="21">
        <f t="shared" si="45"/>
        <v>111</v>
      </c>
      <c r="B2904" s="1" t="s">
        <v>48</v>
      </c>
      <c r="C2904" s="1" t="s">
        <v>6107</v>
      </c>
      <c r="D2904" s="1" t="s">
        <v>6108</v>
      </c>
      <c r="E2904" s="30">
        <v>4</v>
      </c>
      <c r="F2904" s="1" t="s">
        <v>1200</v>
      </c>
    </row>
    <row r="2905" spans="1:6">
      <c r="A2905" s="21">
        <f t="shared" si="45"/>
        <v>111</v>
      </c>
      <c r="B2905" s="1" t="s">
        <v>233</v>
      </c>
      <c r="C2905" s="1" t="s">
        <v>2245</v>
      </c>
      <c r="D2905" s="1" t="s">
        <v>6109</v>
      </c>
      <c r="E2905" s="30">
        <v>4</v>
      </c>
      <c r="F2905" s="1" t="s">
        <v>593</v>
      </c>
    </row>
    <row r="2906" spans="1:6">
      <c r="A2906" s="21">
        <f t="shared" si="45"/>
        <v>111</v>
      </c>
      <c r="B2906" s="1" t="s">
        <v>25</v>
      </c>
      <c r="C2906" s="1" t="s">
        <v>6110</v>
      </c>
      <c r="D2906" s="1" t="s">
        <v>6111</v>
      </c>
      <c r="E2906" s="30">
        <v>4</v>
      </c>
      <c r="F2906" s="1" t="s">
        <v>105</v>
      </c>
    </row>
    <row r="2907" spans="1:6">
      <c r="A2907" s="21">
        <f t="shared" si="45"/>
        <v>111</v>
      </c>
      <c r="B2907" s="1" t="s">
        <v>2349</v>
      </c>
      <c r="C2907" s="1" t="s">
        <v>6112</v>
      </c>
      <c r="D2907" s="1" t="s">
        <v>6113</v>
      </c>
      <c r="E2907" s="30">
        <v>4</v>
      </c>
      <c r="F2907" s="1" t="s">
        <v>968</v>
      </c>
    </row>
    <row r="2908" spans="1:6">
      <c r="A2908" s="21">
        <f t="shared" si="45"/>
        <v>111</v>
      </c>
      <c r="B2908" s="1" t="s">
        <v>455</v>
      </c>
      <c r="C2908" s="1" t="s">
        <v>6114</v>
      </c>
      <c r="D2908" s="1" t="s">
        <v>6115</v>
      </c>
      <c r="E2908" s="30">
        <v>4</v>
      </c>
      <c r="F2908" s="1" t="s">
        <v>428</v>
      </c>
    </row>
    <row r="2909" spans="1:6">
      <c r="A2909" s="21">
        <f t="shared" si="45"/>
        <v>111</v>
      </c>
      <c r="B2909" s="1" t="s">
        <v>23</v>
      </c>
      <c r="C2909" s="1" t="s">
        <v>6116</v>
      </c>
      <c r="D2909" s="1" t="s">
        <v>6117</v>
      </c>
      <c r="E2909" s="30">
        <v>4</v>
      </c>
      <c r="F2909" s="1" t="s">
        <v>653</v>
      </c>
    </row>
    <row r="2910" spans="1:6">
      <c r="A2910" s="21">
        <f t="shared" si="45"/>
        <v>111</v>
      </c>
      <c r="B2910" s="1" t="s">
        <v>3768</v>
      </c>
      <c r="C2910" s="1" t="s">
        <v>6118</v>
      </c>
      <c r="D2910" s="1" t="s">
        <v>6119</v>
      </c>
      <c r="E2910" s="30">
        <v>4</v>
      </c>
      <c r="F2910" s="1" t="s">
        <v>65</v>
      </c>
    </row>
    <row r="2911" spans="1:6">
      <c r="A2911" s="21">
        <f t="shared" si="45"/>
        <v>111</v>
      </c>
      <c r="B2911" s="1" t="s">
        <v>352</v>
      </c>
      <c r="C2911" s="1" t="s">
        <v>3124</v>
      </c>
      <c r="D2911" s="1" t="s">
        <v>6120</v>
      </c>
      <c r="E2911" s="30">
        <v>4</v>
      </c>
      <c r="F2911" s="1" t="s">
        <v>1115</v>
      </c>
    </row>
    <row r="2912" spans="1:6">
      <c r="A2912" s="21">
        <f t="shared" si="45"/>
        <v>111</v>
      </c>
      <c r="B2912" s="1" t="s">
        <v>62</v>
      </c>
      <c r="C2912" s="1" t="s">
        <v>6121</v>
      </c>
      <c r="D2912" s="1" t="s">
        <v>6122</v>
      </c>
      <c r="E2912" s="30">
        <v>4</v>
      </c>
      <c r="F2912" s="1" t="s">
        <v>483</v>
      </c>
    </row>
    <row r="2913" spans="1:6">
      <c r="A2913" s="21">
        <f t="shared" si="45"/>
        <v>111</v>
      </c>
      <c r="B2913" s="1" t="s">
        <v>2771</v>
      </c>
      <c r="C2913" s="1" t="s">
        <v>1543</v>
      </c>
      <c r="D2913" s="1" t="s">
        <v>6123</v>
      </c>
      <c r="E2913" s="30">
        <v>4</v>
      </c>
      <c r="F2913" s="1" t="s">
        <v>105</v>
      </c>
    </row>
    <row r="2914" spans="1:6">
      <c r="A2914" s="21">
        <f t="shared" si="45"/>
        <v>111</v>
      </c>
      <c r="B2914" s="1" t="s">
        <v>175</v>
      </c>
      <c r="C2914" s="1" t="s">
        <v>6124</v>
      </c>
      <c r="D2914" s="1" t="s">
        <v>6125</v>
      </c>
      <c r="E2914" s="30">
        <v>4</v>
      </c>
      <c r="F2914" s="1" t="s">
        <v>653</v>
      </c>
    </row>
    <row r="2915" spans="1:6">
      <c r="A2915" s="21">
        <f t="shared" si="45"/>
        <v>111</v>
      </c>
      <c r="B2915" s="1" t="s">
        <v>6126</v>
      </c>
      <c r="C2915" s="1" t="s">
        <v>6127</v>
      </c>
      <c r="D2915" s="1" t="s">
        <v>6128</v>
      </c>
      <c r="E2915" s="30">
        <v>4</v>
      </c>
      <c r="F2915" s="1" t="s">
        <v>1021</v>
      </c>
    </row>
    <row r="2916" spans="1:6">
      <c r="A2916" s="21">
        <f t="shared" si="45"/>
        <v>111</v>
      </c>
      <c r="B2916" s="1" t="s">
        <v>1499</v>
      </c>
      <c r="C2916" s="1" t="s">
        <v>6129</v>
      </c>
      <c r="D2916" s="1" t="s">
        <v>6130</v>
      </c>
      <c r="E2916" s="30">
        <v>4</v>
      </c>
      <c r="F2916" s="1" t="s">
        <v>1115</v>
      </c>
    </row>
    <row r="2917" spans="1:6">
      <c r="A2917" s="21">
        <f t="shared" si="45"/>
        <v>111</v>
      </c>
      <c r="B2917" s="1" t="s">
        <v>200</v>
      </c>
      <c r="C2917" s="1" t="s">
        <v>5893</v>
      </c>
      <c r="D2917" s="1" t="s">
        <v>6131</v>
      </c>
      <c r="E2917" s="30">
        <v>4</v>
      </c>
      <c r="F2917" s="1" t="s">
        <v>2767</v>
      </c>
    </row>
    <row r="2918" spans="1:6">
      <c r="A2918" s="21">
        <f t="shared" si="45"/>
        <v>111</v>
      </c>
      <c r="B2918" s="1" t="s">
        <v>233</v>
      </c>
      <c r="C2918" s="1" t="s">
        <v>6132</v>
      </c>
      <c r="D2918" s="1" t="s">
        <v>6133</v>
      </c>
      <c r="E2918" s="30">
        <v>4</v>
      </c>
      <c r="F2918" s="1" t="s">
        <v>2287</v>
      </c>
    </row>
    <row r="2919" spans="1:6">
      <c r="A2919" s="21">
        <f t="shared" si="45"/>
        <v>112</v>
      </c>
      <c r="B2919" s="1" t="s">
        <v>183</v>
      </c>
      <c r="C2919" s="1" t="s">
        <v>645</v>
      </c>
      <c r="D2919" s="1" t="s">
        <v>6134</v>
      </c>
      <c r="E2919" s="30">
        <v>3.95</v>
      </c>
      <c r="F2919" s="1" t="s">
        <v>1465</v>
      </c>
    </row>
    <row r="2920" spans="1:6">
      <c r="A2920" s="21">
        <f t="shared" si="45"/>
        <v>112</v>
      </c>
      <c r="B2920" s="1" t="s">
        <v>382</v>
      </c>
      <c r="C2920" s="1" t="s">
        <v>1591</v>
      </c>
      <c r="D2920" s="1" t="s">
        <v>6135</v>
      </c>
      <c r="E2920" s="30">
        <v>3.95</v>
      </c>
      <c r="F2920" s="1" t="s">
        <v>1021</v>
      </c>
    </row>
    <row r="2921" spans="1:6">
      <c r="A2921" s="21">
        <f t="shared" si="45"/>
        <v>112</v>
      </c>
      <c r="B2921" s="1" t="s">
        <v>352</v>
      </c>
      <c r="C2921" s="1" t="s">
        <v>6136</v>
      </c>
      <c r="D2921" s="1" t="s">
        <v>6137</v>
      </c>
      <c r="E2921" s="30">
        <v>3.95</v>
      </c>
      <c r="F2921" s="1" t="s">
        <v>2408</v>
      </c>
    </row>
    <row r="2922" spans="1:6">
      <c r="A2922" s="21">
        <f t="shared" si="45"/>
        <v>112</v>
      </c>
      <c r="B2922" s="1" t="s">
        <v>3768</v>
      </c>
      <c r="C2922" s="1" t="s">
        <v>3590</v>
      </c>
      <c r="D2922" s="1" t="s">
        <v>6138</v>
      </c>
      <c r="E2922" s="30">
        <v>3.95</v>
      </c>
      <c r="F2922" s="1" t="s">
        <v>2767</v>
      </c>
    </row>
    <row r="2923" spans="1:6">
      <c r="A2923" s="21">
        <f t="shared" si="45"/>
        <v>112</v>
      </c>
      <c r="B2923" s="1" t="s">
        <v>25</v>
      </c>
      <c r="C2923" s="1" t="s">
        <v>4830</v>
      </c>
      <c r="D2923" s="1" t="s">
        <v>6139</v>
      </c>
      <c r="E2923" s="30">
        <v>3.95</v>
      </c>
      <c r="F2923" s="1" t="s">
        <v>69</v>
      </c>
    </row>
    <row r="2924" spans="1:6">
      <c r="A2924" s="21">
        <f t="shared" si="45"/>
        <v>112</v>
      </c>
      <c r="B2924" s="1" t="s">
        <v>289</v>
      </c>
      <c r="C2924" s="1" t="s">
        <v>5495</v>
      </c>
      <c r="D2924" s="1" t="s">
        <v>6140</v>
      </c>
      <c r="E2924" s="30">
        <v>3.95</v>
      </c>
      <c r="F2924" s="1" t="s">
        <v>905</v>
      </c>
    </row>
    <row r="2925" spans="1:6">
      <c r="A2925" s="21">
        <f t="shared" si="45"/>
        <v>112</v>
      </c>
      <c r="B2925" s="1" t="s">
        <v>965</v>
      </c>
      <c r="C2925" s="1" t="s">
        <v>6141</v>
      </c>
      <c r="D2925" s="1" t="s">
        <v>6142</v>
      </c>
      <c r="E2925" s="30">
        <v>3.95</v>
      </c>
      <c r="F2925" s="1" t="s">
        <v>1310</v>
      </c>
    </row>
    <row r="2926" spans="1:6">
      <c r="A2926" s="21">
        <f t="shared" si="45"/>
        <v>112</v>
      </c>
      <c r="B2926" s="1" t="s">
        <v>3563</v>
      </c>
      <c r="C2926" s="1" t="s">
        <v>3866</v>
      </c>
      <c r="D2926" s="1" t="s">
        <v>6143</v>
      </c>
      <c r="E2926" s="30">
        <v>3.95</v>
      </c>
      <c r="F2926" s="1" t="s">
        <v>349</v>
      </c>
    </row>
    <row r="2927" spans="1:6">
      <c r="A2927" s="21">
        <f t="shared" si="45"/>
        <v>112</v>
      </c>
      <c r="B2927" s="1" t="s">
        <v>6144</v>
      </c>
      <c r="C2927" s="1" t="s">
        <v>6145</v>
      </c>
      <c r="D2927" s="1" t="s">
        <v>6146</v>
      </c>
      <c r="E2927" s="30">
        <v>3.95</v>
      </c>
      <c r="F2927" s="1" t="s">
        <v>596</v>
      </c>
    </row>
    <row r="2928" spans="1:6">
      <c r="A2928" s="21">
        <f t="shared" si="45"/>
        <v>113</v>
      </c>
      <c r="B2928" s="1" t="s">
        <v>468</v>
      </c>
      <c r="C2928" s="1" t="s">
        <v>6147</v>
      </c>
      <c r="D2928" s="1" t="s">
        <v>6148</v>
      </c>
      <c r="E2928" s="30">
        <v>3.9</v>
      </c>
      <c r="F2928" s="1" t="s">
        <v>996</v>
      </c>
    </row>
    <row r="2929" spans="1:6">
      <c r="A2929" s="21">
        <f t="shared" si="45"/>
        <v>113</v>
      </c>
      <c r="B2929" s="1" t="s">
        <v>170</v>
      </c>
      <c r="C2929" s="1" t="s">
        <v>6149</v>
      </c>
      <c r="D2929" s="1" t="s">
        <v>6150</v>
      </c>
      <c r="E2929" s="30">
        <v>3.9</v>
      </c>
      <c r="F2929" s="1" t="s">
        <v>2068</v>
      </c>
    </row>
    <row r="2930" spans="1:6">
      <c r="A2930" s="21">
        <f t="shared" si="45"/>
        <v>113</v>
      </c>
      <c r="B2930" s="1" t="s">
        <v>301</v>
      </c>
      <c r="C2930" s="1" t="s">
        <v>2822</v>
      </c>
      <c r="D2930" s="1" t="s">
        <v>6151</v>
      </c>
      <c r="E2930" s="30">
        <v>3.9</v>
      </c>
      <c r="F2930" s="1" t="s">
        <v>556</v>
      </c>
    </row>
    <row r="2931" spans="1:6">
      <c r="A2931" s="21">
        <f t="shared" si="45"/>
        <v>113</v>
      </c>
      <c r="B2931" s="1" t="s">
        <v>1151</v>
      </c>
      <c r="C2931" s="1" t="s">
        <v>5547</v>
      </c>
      <c r="D2931" s="1" t="s">
        <v>6152</v>
      </c>
      <c r="E2931" s="30">
        <v>3.9</v>
      </c>
      <c r="F2931" s="1" t="s">
        <v>1929</v>
      </c>
    </row>
    <row r="2932" spans="1:6">
      <c r="A2932" s="21">
        <f t="shared" si="45"/>
        <v>113</v>
      </c>
      <c r="B2932" s="1" t="s">
        <v>207</v>
      </c>
      <c r="C2932" s="1" t="s">
        <v>6153</v>
      </c>
      <c r="D2932" s="1" t="s">
        <v>6154</v>
      </c>
      <c r="E2932" s="30">
        <v>3.9</v>
      </c>
      <c r="F2932" s="1" t="s">
        <v>1215</v>
      </c>
    </row>
    <row r="2933" spans="1:6">
      <c r="A2933" s="21">
        <f t="shared" si="45"/>
        <v>113</v>
      </c>
      <c r="B2933" s="1" t="s">
        <v>1433</v>
      </c>
      <c r="C2933" s="1" t="s">
        <v>1952</v>
      </c>
      <c r="D2933" s="1" t="s">
        <v>6155</v>
      </c>
      <c r="E2933" s="30">
        <v>3.9</v>
      </c>
      <c r="F2933" s="1" t="s">
        <v>4872</v>
      </c>
    </row>
    <row r="2934" spans="1:6">
      <c r="A2934" s="21">
        <f t="shared" si="45"/>
        <v>113</v>
      </c>
      <c r="B2934" s="1" t="s">
        <v>6156</v>
      </c>
      <c r="C2934" s="1" t="s">
        <v>1204</v>
      </c>
      <c r="D2934" s="1" t="s">
        <v>6157</v>
      </c>
      <c r="E2934" s="30">
        <v>3.9</v>
      </c>
      <c r="F2934" s="1" t="s">
        <v>609</v>
      </c>
    </row>
    <row r="2935" spans="1:6">
      <c r="A2935" s="21">
        <f t="shared" si="45"/>
        <v>113</v>
      </c>
      <c r="B2935" s="1" t="s">
        <v>12</v>
      </c>
      <c r="C2935" s="1" t="s">
        <v>685</v>
      </c>
      <c r="D2935" s="1" t="s">
        <v>6158</v>
      </c>
      <c r="E2935" s="30">
        <v>3.9</v>
      </c>
      <c r="F2935" s="1" t="s">
        <v>3841</v>
      </c>
    </row>
    <row r="2936" spans="1:6">
      <c r="A2936" s="21">
        <f t="shared" si="45"/>
        <v>113</v>
      </c>
      <c r="B2936" s="1" t="s">
        <v>3856</v>
      </c>
      <c r="C2936" s="1" t="s">
        <v>6159</v>
      </c>
      <c r="D2936" s="1" t="s">
        <v>6160</v>
      </c>
      <c r="E2936" s="30">
        <v>3.9</v>
      </c>
      <c r="F2936" s="1" t="s">
        <v>199</v>
      </c>
    </row>
    <row r="2937" spans="1:6">
      <c r="A2937" s="21">
        <f t="shared" si="45"/>
        <v>113</v>
      </c>
      <c r="B2937" s="1" t="s">
        <v>222</v>
      </c>
      <c r="C2937" s="1" t="s">
        <v>6161</v>
      </c>
      <c r="D2937" s="1" t="s">
        <v>6162</v>
      </c>
      <c r="E2937" s="30">
        <v>3.9</v>
      </c>
      <c r="F2937" s="1" t="s">
        <v>199</v>
      </c>
    </row>
    <row r="2938" spans="1:6">
      <c r="A2938" s="21">
        <f t="shared" si="45"/>
        <v>113</v>
      </c>
      <c r="B2938" s="1" t="s">
        <v>295</v>
      </c>
      <c r="C2938" s="1" t="s">
        <v>5849</v>
      </c>
      <c r="D2938" s="1" t="s">
        <v>6163</v>
      </c>
      <c r="E2938" s="30">
        <v>3.9</v>
      </c>
      <c r="F2938" s="1" t="s">
        <v>93</v>
      </c>
    </row>
    <row r="2939" spans="1:6">
      <c r="A2939" s="21">
        <f t="shared" si="45"/>
        <v>113</v>
      </c>
      <c r="B2939" s="1" t="s">
        <v>535</v>
      </c>
      <c r="C2939" s="1" t="s">
        <v>6164</v>
      </c>
      <c r="D2939" s="1" t="s">
        <v>6165</v>
      </c>
      <c r="E2939" s="30">
        <v>3.9</v>
      </c>
      <c r="F2939" s="1" t="s">
        <v>2408</v>
      </c>
    </row>
    <row r="2940" spans="1:6">
      <c r="A2940" s="21">
        <f t="shared" si="45"/>
        <v>113</v>
      </c>
      <c r="B2940" s="1" t="s">
        <v>175</v>
      </c>
      <c r="C2940" s="1" t="s">
        <v>6166</v>
      </c>
      <c r="D2940" s="1" t="s">
        <v>6167</v>
      </c>
      <c r="E2940" s="30">
        <v>3.9</v>
      </c>
      <c r="F2940" s="1" t="s">
        <v>593</v>
      </c>
    </row>
    <row r="2941" spans="1:6">
      <c r="A2941" s="21">
        <f t="shared" si="45"/>
        <v>113</v>
      </c>
      <c r="B2941" s="1" t="s">
        <v>965</v>
      </c>
      <c r="C2941" s="1" t="s">
        <v>6168</v>
      </c>
      <c r="D2941" s="1" t="s">
        <v>6169</v>
      </c>
      <c r="E2941" s="30">
        <v>3.9</v>
      </c>
      <c r="F2941" s="1" t="s">
        <v>993</v>
      </c>
    </row>
    <row r="2942" spans="1:6">
      <c r="A2942" s="21">
        <f t="shared" si="45"/>
        <v>113</v>
      </c>
      <c r="B2942" s="1" t="s">
        <v>2091</v>
      </c>
      <c r="C2942" s="1" t="s">
        <v>6170</v>
      </c>
      <c r="D2942" s="1" t="s">
        <v>6171</v>
      </c>
      <c r="E2942" s="30">
        <v>3.9</v>
      </c>
      <c r="F2942" s="1" t="s">
        <v>1000</v>
      </c>
    </row>
    <row r="2943" spans="1:6">
      <c r="A2943" s="21">
        <f t="shared" si="45"/>
        <v>113</v>
      </c>
      <c r="B2943" s="1" t="s">
        <v>172</v>
      </c>
      <c r="C2943" s="1" t="s">
        <v>6172</v>
      </c>
      <c r="D2943" s="1" t="s">
        <v>6173</v>
      </c>
      <c r="E2943" s="30">
        <v>3.9</v>
      </c>
      <c r="F2943" s="1" t="s">
        <v>711</v>
      </c>
    </row>
    <row r="2944" spans="1:6">
      <c r="A2944" s="21">
        <f t="shared" si="45"/>
        <v>114</v>
      </c>
      <c r="B2944" s="1" t="s">
        <v>411</v>
      </c>
      <c r="C2944" s="1" t="s">
        <v>398</v>
      </c>
      <c r="D2944" s="1" t="s">
        <v>6174</v>
      </c>
      <c r="E2944" s="30">
        <v>3.85</v>
      </c>
      <c r="F2944" s="1" t="s">
        <v>1771</v>
      </c>
    </row>
    <row r="2945" spans="1:6">
      <c r="A2945" s="21">
        <f t="shared" si="45"/>
        <v>114</v>
      </c>
      <c r="B2945" s="1" t="s">
        <v>6175</v>
      </c>
      <c r="C2945" s="1" t="s">
        <v>6176</v>
      </c>
      <c r="D2945" s="1" t="s">
        <v>6177</v>
      </c>
      <c r="E2945" s="30">
        <v>3.85</v>
      </c>
      <c r="F2945" s="1" t="s">
        <v>1102</v>
      </c>
    </row>
    <row r="2946" spans="1:6">
      <c r="A2946" s="21">
        <f t="shared" si="45"/>
        <v>114</v>
      </c>
      <c r="B2946" s="1" t="s">
        <v>25</v>
      </c>
      <c r="C2946" s="1" t="s">
        <v>6178</v>
      </c>
      <c r="D2946" s="1" t="s">
        <v>6179</v>
      </c>
      <c r="E2946" s="30">
        <v>3.85</v>
      </c>
      <c r="F2946" s="1" t="s">
        <v>483</v>
      </c>
    </row>
    <row r="2947" spans="1:6">
      <c r="A2947" s="21">
        <f t="shared" si="45"/>
        <v>114</v>
      </c>
      <c r="B2947" s="1" t="s">
        <v>2695</v>
      </c>
      <c r="C2947" s="1" t="s">
        <v>1053</v>
      </c>
      <c r="D2947" s="1" t="s">
        <v>6180</v>
      </c>
      <c r="E2947" s="30">
        <v>3.85</v>
      </c>
      <c r="F2947" s="1" t="s">
        <v>61</v>
      </c>
    </row>
    <row r="2948" spans="1:6">
      <c r="A2948" s="21">
        <f t="shared" ref="A2948:A3011" si="46">IF(E2948=E2947,A2947,A2947+1)</f>
        <v>114</v>
      </c>
      <c r="B2948" s="1" t="s">
        <v>170</v>
      </c>
      <c r="C2948" s="1" t="s">
        <v>1497</v>
      </c>
      <c r="D2948" s="1" t="s">
        <v>6181</v>
      </c>
      <c r="E2948" s="30">
        <v>3.85</v>
      </c>
      <c r="F2948" s="1" t="s">
        <v>1512</v>
      </c>
    </row>
    <row r="2949" spans="1:6">
      <c r="A2949" s="21">
        <f t="shared" si="46"/>
        <v>114</v>
      </c>
      <c r="B2949" s="1" t="s">
        <v>382</v>
      </c>
      <c r="C2949" s="1" t="s">
        <v>6182</v>
      </c>
      <c r="D2949" s="1" t="s">
        <v>6183</v>
      </c>
      <c r="E2949" s="30">
        <v>3.85</v>
      </c>
      <c r="F2949" s="1" t="s">
        <v>105</v>
      </c>
    </row>
    <row r="2950" spans="1:6">
      <c r="A2950" s="21">
        <f t="shared" si="46"/>
        <v>114</v>
      </c>
      <c r="B2950" s="1" t="s">
        <v>6184</v>
      </c>
      <c r="C2950" s="1" t="s">
        <v>6185</v>
      </c>
      <c r="D2950" s="1" t="s">
        <v>6186</v>
      </c>
      <c r="E2950" s="30">
        <v>3.85</v>
      </c>
      <c r="F2950" s="1" t="s">
        <v>2348</v>
      </c>
    </row>
    <row r="2951" spans="1:6">
      <c r="A2951" s="21">
        <f t="shared" si="46"/>
        <v>114</v>
      </c>
      <c r="B2951" s="1" t="s">
        <v>325</v>
      </c>
      <c r="C2951" s="1" t="s">
        <v>6187</v>
      </c>
      <c r="D2951" s="1" t="s">
        <v>6188</v>
      </c>
      <c r="E2951" s="30">
        <v>3.85</v>
      </c>
      <c r="F2951" s="1" t="s">
        <v>87</v>
      </c>
    </row>
    <row r="2952" spans="1:6">
      <c r="A2952" s="21">
        <f t="shared" si="46"/>
        <v>114</v>
      </c>
      <c r="B2952" s="1" t="s">
        <v>106</v>
      </c>
      <c r="C2952" s="1" t="s">
        <v>1915</v>
      </c>
      <c r="D2952" s="1" t="s">
        <v>6189</v>
      </c>
      <c r="E2952" s="30">
        <v>3.85</v>
      </c>
      <c r="F2952" s="1" t="s">
        <v>2287</v>
      </c>
    </row>
    <row r="2953" spans="1:6">
      <c r="A2953" s="21">
        <f t="shared" si="46"/>
        <v>114</v>
      </c>
      <c r="B2953" s="1" t="s">
        <v>161</v>
      </c>
      <c r="C2953" s="1" t="s">
        <v>6190</v>
      </c>
      <c r="D2953" s="1" t="s">
        <v>6191</v>
      </c>
      <c r="E2953" s="30">
        <v>3.85</v>
      </c>
      <c r="F2953" s="1" t="s">
        <v>2061</v>
      </c>
    </row>
    <row r="2954" spans="1:6">
      <c r="A2954" s="21">
        <f t="shared" si="46"/>
        <v>114</v>
      </c>
      <c r="B2954" s="1" t="s">
        <v>289</v>
      </c>
      <c r="C2954" s="1" t="s">
        <v>6192</v>
      </c>
      <c r="D2954" s="1" t="s">
        <v>6193</v>
      </c>
      <c r="E2954" s="30">
        <v>3.85</v>
      </c>
      <c r="F2954" s="1" t="s">
        <v>1000</v>
      </c>
    </row>
    <row r="2955" spans="1:6">
      <c r="A2955" s="21">
        <f t="shared" si="46"/>
        <v>114</v>
      </c>
      <c r="B2955" s="1" t="s">
        <v>3528</v>
      </c>
      <c r="C2955" s="1" t="s">
        <v>6194</v>
      </c>
      <c r="D2955" s="1" t="s">
        <v>6195</v>
      </c>
      <c r="E2955" s="30">
        <v>3.85</v>
      </c>
      <c r="F2955" s="1" t="s">
        <v>467</v>
      </c>
    </row>
    <row r="2956" spans="1:6">
      <c r="A2956" s="21">
        <f t="shared" si="46"/>
        <v>114</v>
      </c>
      <c r="B2956" s="1" t="s">
        <v>180</v>
      </c>
      <c r="C2956" s="1" t="s">
        <v>5603</v>
      </c>
      <c r="D2956" s="1" t="s">
        <v>6196</v>
      </c>
      <c r="E2956" s="30">
        <v>3.85</v>
      </c>
      <c r="F2956" s="1" t="s">
        <v>510</v>
      </c>
    </row>
    <row r="2957" spans="1:6">
      <c r="A2957" s="21">
        <f t="shared" si="46"/>
        <v>114</v>
      </c>
      <c r="B2957" s="1" t="s">
        <v>200</v>
      </c>
      <c r="C2957" s="1" t="s">
        <v>3873</v>
      </c>
      <c r="D2957" s="1" t="s">
        <v>6197</v>
      </c>
      <c r="E2957" s="30">
        <v>3.85</v>
      </c>
      <c r="F2957" s="1" t="s">
        <v>105</v>
      </c>
    </row>
    <row r="2958" spans="1:6">
      <c r="A2958" s="21">
        <f t="shared" si="46"/>
        <v>114</v>
      </c>
      <c r="B2958" s="1" t="s">
        <v>233</v>
      </c>
      <c r="C2958" s="1" t="s">
        <v>6198</v>
      </c>
      <c r="D2958" s="1" t="s">
        <v>6199</v>
      </c>
      <c r="E2958" s="30">
        <v>3.85</v>
      </c>
      <c r="F2958" s="1" t="s">
        <v>593</v>
      </c>
    </row>
    <row r="2959" spans="1:6">
      <c r="A2959" s="21">
        <f t="shared" si="46"/>
        <v>114</v>
      </c>
      <c r="B2959" s="1" t="s">
        <v>1462</v>
      </c>
      <c r="C2959" s="1" t="s">
        <v>6200</v>
      </c>
      <c r="D2959" s="1" t="s">
        <v>6201</v>
      </c>
      <c r="E2959" s="30">
        <v>3.85</v>
      </c>
      <c r="F2959" s="1" t="s">
        <v>387</v>
      </c>
    </row>
    <row r="2960" spans="1:6">
      <c r="A2960" s="21">
        <f t="shared" si="46"/>
        <v>114</v>
      </c>
      <c r="B2960" s="1" t="s">
        <v>6202</v>
      </c>
      <c r="C2960" s="1" t="s">
        <v>6203</v>
      </c>
      <c r="D2960" s="1" t="s">
        <v>6204</v>
      </c>
      <c r="E2960" s="30">
        <v>3.85</v>
      </c>
      <c r="F2960" s="1" t="s">
        <v>647</v>
      </c>
    </row>
    <row r="2961" spans="1:6">
      <c r="A2961" s="21">
        <f t="shared" si="46"/>
        <v>114</v>
      </c>
      <c r="B2961" s="1" t="s">
        <v>6205</v>
      </c>
      <c r="C2961" s="1" t="s">
        <v>6206</v>
      </c>
      <c r="D2961" s="1" t="s">
        <v>6207</v>
      </c>
      <c r="E2961" s="30">
        <v>3.85</v>
      </c>
      <c r="F2961" s="1" t="s">
        <v>1420</v>
      </c>
    </row>
    <row r="2962" spans="1:6">
      <c r="A2962" s="21">
        <f t="shared" si="46"/>
        <v>114</v>
      </c>
      <c r="B2962" s="1" t="s">
        <v>875</v>
      </c>
      <c r="C2962" s="1" t="s">
        <v>4277</v>
      </c>
      <c r="D2962" s="1" t="s">
        <v>6208</v>
      </c>
      <c r="E2962" s="30">
        <v>3.85</v>
      </c>
      <c r="F2962" s="1" t="s">
        <v>1439</v>
      </c>
    </row>
    <row r="2963" spans="1:6">
      <c r="A2963" s="21">
        <f t="shared" si="46"/>
        <v>114</v>
      </c>
      <c r="B2963" s="1" t="s">
        <v>289</v>
      </c>
      <c r="C2963" s="1" t="s">
        <v>6209</v>
      </c>
      <c r="D2963" s="1" t="s">
        <v>6210</v>
      </c>
      <c r="E2963" s="30">
        <v>3.85</v>
      </c>
      <c r="F2963" s="1" t="s">
        <v>294</v>
      </c>
    </row>
    <row r="2964" spans="1:6">
      <c r="A2964" s="21">
        <f t="shared" si="46"/>
        <v>115</v>
      </c>
      <c r="B2964" s="1" t="s">
        <v>6211</v>
      </c>
      <c r="C2964" s="1" t="s">
        <v>6212</v>
      </c>
      <c r="D2964" s="1" t="s">
        <v>6213</v>
      </c>
      <c r="E2964" s="30">
        <v>3.8</v>
      </c>
      <c r="F2964" s="1" t="s">
        <v>993</v>
      </c>
    </row>
    <row r="2965" spans="1:6">
      <c r="A2965" s="21">
        <f t="shared" si="46"/>
        <v>115</v>
      </c>
      <c r="B2965" s="1" t="s">
        <v>630</v>
      </c>
      <c r="C2965" s="1" t="s">
        <v>5709</v>
      </c>
      <c r="D2965" s="1" t="s">
        <v>6214</v>
      </c>
      <c r="E2965" s="30">
        <v>3.8</v>
      </c>
      <c r="F2965" s="1" t="s">
        <v>1731</v>
      </c>
    </row>
    <row r="2966" spans="1:6">
      <c r="A2966" s="21">
        <f t="shared" si="46"/>
        <v>115</v>
      </c>
      <c r="B2966" s="1" t="s">
        <v>355</v>
      </c>
      <c r="C2966" s="1" t="s">
        <v>3444</v>
      </c>
      <c r="D2966" s="1" t="s">
        <v>6215</v>
      </c>
      <c r="E2966" s="30">
        <v>3.8</v>
      </c>
      <c r="F2966" s="1" t="s">
        <v>1487</v>
      </c>
    </row>
    <row r="2967" spans="1:6">
      <c r="A2967" s="21">
        <f t="shared" si="46"/>
        <v>115</v>
      </c>
      <c r="B2967" s="1" t="s">
        <v>222</v>
      </c>
      <c r="C2967" s="1" t="s">
        <v>3493</v>
      </c>
      <c r="D2967" s="1" t="s">
        <v>6216</v>
      </c>
      <c r="E2967" s="30">
        <v>3.8</v>
      </c>
      <c r="F2967" s="1" t="s">
        <v>1140</v>
      </c>
    </row>
    <row r="2968" spans="1:6">
      <c r="A2968" s="21">
        <f t="shared" si="46"/>
        <v>115</v>
      </c>
      <c r="B2968" s="1" t="s">
        <v>170</v>
      </c>
      <c r="C2968" s="1" t="s">
        <v>1969</v>
      </c>
      <c r="D2968" s="1" t="s">
        <v>6217</v>
      </c>
      <c r="E2968" s="30">
        <v>3.8</v>
      </c>
      <c r="F2968" s="1" t="s">
        <v>294</v>
      </c>
    </row>
    <row r="2969" spans="1:6">
      <c r="A2969" s="21">
        <f t="shared" si="46"/>
        <v>115</v>
      </c>
      <c r="B2969" s="1" t="s">
        <v>225</v>
      </c>
      <c r="C2969" s="1" t="s">
        <v>6218</v>
      </c>
      <c r="D2969" s="1" t="s">
        <v>6219</v>
      </c>
      <c r="E2969" s="30">
        <v>3.8</v>
      </c>
      <c r="F2969" s="1" t="s">
        <v>1487</v>
      </c>
    </row>
    <row r="2970" spans="1:6">
      <c r="A2970" s="21">
        <f t="shared" si="46"/>
        <v>115</v>
      </c>
      <c r="B2970" s="1" t="s">
        <v>361</v>
      </c>
      <c r="C2970" s="1" t="s">
        <v>2941</v>
      </c>
      <c r="D2970" s="1" t="s">
        <v>6220</v>
      </c>
      <c r="E2970" s="30">
        <v>3.8</v>
      </c>
      <c r="F2970" s="1" t="s">
        <v>2097</v>
      </c>
    </row>
    <row r="2971" spans="1:6">
      <c r="A2971" s="21">
        <f t="shared" si="46"/>
        <v>115</v>
      </c>
      <c r="B2971" s="1" t="s">
        <v>538</v>
      </c>
      <c r="C2971" s="1" t="s">
        <v>6221</v>
      </c>
      <c r="D2971" s="1" t="s">
        <v>6222</v>
      </c>
      <c r="E2971" s="30">
        <v>3.8</v>
      </c>
      <c r="F2971" s="1" t="s">
        <v>1115</v>
      </c>
    </row>
    <row r="2972" spans="1:6">
      <c r="A2972" s="21">
        <f t="shared" si="46"/>
        <v>115</v>
      </c>
      <c r="B2972" s="1" t="s">
        <v>6223</v>
      </c>
      <c r="C2972" s="1" t="s">
        <v>4582</v>
      </c>
      <c r="D2972" s="1" t="s">
        <v>6224</v>
      </c>
      <c r="E2972" s="30">
        <v>3.8</v>
      </c>
      <c r="F2972" s="1" t="s">
        <v>653</v>
      </c>
    </row>
    <row r="2973" spans="1:6">
      <c r="A2973" s="21">
        <f t="shared" si="46"/>
        <v>115</v>
      </c>
      <c r="B2973" s="1" t="s">
        <v>6225</v>
      </c>
      <c r="C2973" s="1" t="s">
        <v>1287</v>
      </c>
      <c r="D2973" s="1" t="s">
        <v>6226</v>
      </c>
      <c r="E2973" s="30">
        <v>3.8</v>
      </c>
      <c r="F2973" s="1" t="s">
        <v>2408</v>
      </c>
    </row>
    <row r="2974" spans="1:6">
      <c r="A2974" s="21">
        <f t="shared" si="46"/>
        <v>115</v>
      </c>
      <c r="B2974" s="1" t="s">
        <v>6227</v>
      </c>
      <c r="C2974" s="1" t="s">
        <v>6228</v>
      </c>
      <c r="D2974" s="1" t="s">
        <v>6229</v>
      </c>
      <c r="E2974" s="30">
        <v>3.8</v>
      </c>
      <c r="F2974" s="1" t="s">
        <v>65</v>
      </c>
    </row>
    <row r="2975" spans="1:6">
      <c r="A2975" s="21">
        <f t="shared" si="46"/>
        <v>115</v>
      </c>
      <c r="B2975" s="1" t="s">
        <v>1172</v>
      </c>
      <c r="C2975" s="1" t="s">
        <v>6230</v>
      </c>
      <c r="D2975" s="1" t="s">
        <v>6231</v>
      </c>
      <c r="E2975" s="30">
        <v>3.8</v>
      </c>
      <c r="F2975" s="1" t="s">
        <v>620</v>
      </c>
    </row>
    <row r="2976" spans="1:6">
      <c r="A2976" s="21">
        <f t="shared" si="46"/>
        <v>115</v>
      </c>
      <c r="B2976" s="1" t="s">
        <v>2633</v>
      </c>
      <c r="C2976" s="1" t="s">
        <v>3088</v>
      </c>
      <c r="D2976" s="1" t="s">
        <v>6232</v>
      </c>
      <c r="E2976" s="30">
        <v>3.8</v>
      </c>
      <c r="F2976" s="1" t="s">
        <v>61</v>
      </c>
    </row>
    <row r="2977" spans="1:6">
      <c r="A2977" s="21">
        <f t="shared" si="46"/>
        <v>115</v>
      </c>
      <c r="B2977" s="1" t="s">
        <v>1412</v>
      </c>
      <c r="C2977" s="1" t="s">
        <v>6233</v>
      </c>
      <c r="D2977" s="1" t="s">
        <v>6234</v>
      </c>
      <c r="E2977" s="30">
        <v>3.8</v>
      </c>
      <c r="F2977" s="1" t="s">
        <v>1079</v>
      </c>
    </row>
    <row r="2978" spans="1:6">
      <c r="A2978" s="21">
        <f t="shared" si="46"/>
        <v>115</v>
      </c>
      <c r="B2978" s="1" t="s">
        <v>158</v>
      </c>
      <c r="C2978" s="1" t="s">
        <v>6235</v>
      </c>
      <c r="D2978" s="1" t="s">
        <v>6236</v>
      </c>
      <c r="E2978" s="30">
        <v>3.8</v>
      </c>
      <c r="F2978" s="1" t="s">
        <v>556</v>
      </c>
    </row>
    <row r="2979" spans="1:6">
      <c r="A2979" s="21">
        <f t="shared" si="46"/>
        <v>116</v>
      </c>
      <c r="B2979" s="1" t="s">
        <v>486</v>
      </c>
      <c r="C2979" s="1" t="s">
        <v>6237</v>
      </c>
      <c r="D2979" s="1" t="s">
        <v>6238</v>
      </c>
      <c r="E2979" s="30">
        <v>3.75</v>
      </c>
      <c r="F2979" s="1" t="s">
        <v>1215</v>
      </c>
    </row>
    <row r="2980" spans="1:6">
      <c r="A2980" s="21">
        <f t="shared" si="46"/>
        <v>116</v>
      </c>
      <c r="B2980" s="1" t="s">
        <v>635</v>
      </c>
      <c r="C2980" s="1" t="s">
        <v>481</v>
      </c>
      <c r="D2980" s="1" t="s">
        <v>6239</v>
      </c>
      <c r="E2980" s="30">
        <v>3.75</v>
      </c>
      <c r="F2980" s="1" t="s">
        <v>69</v>
      </c>
    </row>
    <row r="2981" spans="1:6">
      <c r="A2981" s="21">
        <f t="shared" si="46"/>
        <v>116</v>
      </c>
      <c r="B2981" s="1" t="s">
        <v>6240</v>
      </c>
      <c r="C2981" s="1" t="s">
        <v>76</v>
      </c>
      <c r="D2981" s="1" t="s">
        <v>6241</v>
      </c>
      <c r="E2981" s="30">
        <v>3.75</v>
      </c>
      <c r="F2981" s="1" t="s">
        <v>421</v>
      </c>
    </row>
    <row r="2982" spans="1:6">
      <c r="A2982" s="21">
        <f t="shared" si="46"/>
        <v>116</v>
      </c>
      <c r="B2982" s="1" t="s">
        <v>519</v>
      </c>
      <c r="C2982" s="1" t="s">
        <v>6242</v>
      </c>
      <c r="D2982" s="1" t="s">
        <v>6243</v>
      </c>
      <c r="E2982" s="30">
        <v>3.75</v>
      </c>
      <c r="F2982" s="1" t="s">
        <v>1465</v>
      </c>
    </row>
    <row r="2983" spans="1:6">
      <c r="A2983" s="21">
        <f t="shared" si="46"/>
        <v>116</v>
      </c>
      <c r="B2983" s="1" t="s">
        <v>4160</v>
      </c>
      <c r="C2983" s="1" t="s">
        <v>1800</v>
      </c>
      <c r="D2983" s="1" t="s">
        <v>6244</v>
      </c>
      <c r="E2983" s="30">
        <v>3.75</v>
      </c>
      <c r="F2983" s="1" t="s">
        <v>653</v>
      </c>
    </row>
    <row r="2984" spans="1:6">
      <c r="A2984" s="21">
        <f t="shared" si="46"/>
        <v>116</v>
      </c>
      <c r="B2984" s="1" t="s">
        <v>6245</v>
      </c>
      <c r="C2984" s="1" t="s">
        <v>6246</v>
      </c>
      <c r="D2984" s="1" t="s">
        <v>6247</v>
      </c>
      <c r="E2984" s="30">
        <v>3.75</v>
      </c>
      <c r="F2984" s="1" t="s">
        <v>878</v>
      </c>
    </row>
    <row r="2985" spans="1:6">
      <c r="A2985" s="21">
        <f t="shared" si="46"/>
        <v>116</v>
      </c>
      <c r="B2985" s="1" t="s">
        <v>3036</v>
      </c>
      <c r="C2985" s="1" t="s">
        <v>6248</v>
      </c>
      <c r="D2985" s="1" t="s">
        <v>6249</v>
      </c>
      <c r="E2985" s="30">
        <v>3.75</v>
      </c>
      <c r="F2985" s="1" t="s">
        <v>1024</v>
      </c>
    </row>
    <row r="2986" spans="1:6">
      <c r="A2986" s="21">
        <f t="shared" si="46"/>
        <v>116</v>
      </c>
      <c r="B2986" s="1" t="s">
        <v>130</v>
      </c>
      <c r="C2986" s="1" t="s">
        <v>511</v>
      </c>
      <c r="D2986" s="1" t="s">
        <v>6250</v>
      </c>
      <c r="E2986" s="30">
        <v>3.75</v>
      </c>
      <c r="F2986" s="1" t="s">
        <v>1487</v>
      </c>
    </row>
    <row r="2987" spans="1:6">
      <c r="A2987" s="21">
        <f t="shared" si="46"/>
        <v>116</v>
      </c>
      <c r="B2987" s="1" t="s">
        <v>455</v>
      </c>
      <c r="C2987" s="1" t="s">
        <v>6251</v>
      </c>
      <c r="D2987" s="1" t="s">
        <v>6252</v>
      </c>
      <c r="E2987" s="30">
        <v>3.75</v>
      </c>
      <c r="F2987" s="1" t="s">
        <v>61</v>
      </c>
    </row>
    <row r="2988" spans="1:6">
      <c r="A2988" s="21">
        <f t="shared" si="46"/>
        <v>116</v>
      </c>
      <c r="B2988" s="1" t="s">
        <v>468</v>
      </c>
      <c r="C2988" s="1" t="s">
        <v>6253</v>
      </c>
      <c r="D2988" s="1" t="s">
        <v>6254</v>
      </c>
      <c r="E2988" s="30">
        <v>3.75</v>
      </c>
      <c r="F2988" s="1" t="s">
        <v>439</v>
      </c>
    </row>
    <row r="2989" spans="1:6">
      <c r="A2989" s="21">
        <f t="shared" si="46"/>
        <v>116</v>
      </c>
      <c r="B2989" s="1" t="s">
        <v>3528</v>
      </c>
      <c r="C2989" s="1" t="s">
        <v>2795</v>
      </c>
      <c r="D2989" s="1" t="s">
        <v>6255</v>
      </c>
      <c r="E2989" s="30">
        <v>3.75</v>
      </c>
      <c r="F2989" s="1" t="s">
        <v>69</v>
      </c>
    </row>
    <row r="2990" spans="1:6">
      <c r="A2990" s="21">
        <f t="shared" si="46"/>
        <v>116</v>
      </c>
      <c r="B2990" s="1" t="s">
        <v>411</v>
      </c>
      <c r="C2990" s="1" t="s">
        <v>6256</v>
      </c>
      <c r="D2990" s="1" t="s">
        <v>6257</v>
      </c>
      <c r="E2990" s="30">
        <v>3.75</v>
      </c>
      <c r="F2990" s="1" t="s">
        <v>2889</v>
      </c>
    </row>
    <row r="2991" spans="1:6">
      <c r="A2991" s="21">
        <f t="shared" si="46"/>
        <v>116</v>
      </c>
      <c r="B2991" s="1" t="s">
        <v>200</v>
      </c>
      <c r="C2991" s="1" t="s">
        <v>1561</v>
      </c>
      <c r="D2991" s="1" t="s">
        <v>6258</v>
      </c>
      <c r="E2991" s="30">
        <v>3.75</v>
      </c>
      <c r="F2991" s="1" t="s">
        <v>294</v>
      </c>
    </row>
    <row r="2992" spans="1:6">
      <c r="A2992" s="21">
        <f t="shared" si="46"/>
        <v>116</v>
      </c>
      <c r="B2992" s="1" t="s">
        <v>5877</v>
      </c>
      <c r="C2992" s="1" t="s">
        <v>1561</v>
      </c>
      <c r="D2992" s="1" t="s">
        <v>6259</v>
      </c>
      <c r="E2992" s="30">
        <v>3.75</v>
      </c>
      <c r="F2992" s="1" t="s">
        <v>65</v>
      </c>
    </row>
    <row r="2993" spans="1:6">
      <c r="A2993" s="21">
        <f t="shared" si="46"/>
        <v>116</v>
      </c>
      <c r="B2993" s="1" t="s">
        <v>12</v>
      </c>
      <c r="C2993" s="1" t="s">
        <v>429</v>
      </c>
      <c r="D2993" s="1" t="s">
        <v>6260</v>
      </c>
      <c r="E2993" s="30">
        <v>3.75</v>
      </c>
      <c r="F2993" s="1" t="s">
        <v>1708</v>
      </c>
    </row>
    <row r="2994" spans="1:6">
      <c r="A2994" s="21">
        <f t="shared" si="46"/>
        <v>116</v>
      </c>
      <c r="B2994" s="1" t="s">
        <v>3188</v>
      </c>
      <c r="C2994" s="1" t="s">
        <v>3484</v>
      </c>
      <c r="D2994" s="1" t="s">
        <v>6261</v>
      </c>
      <c r="E2994" s="30">
        <v>3.75</v>
      </c>
      <c r="F2994" s="1" t="s">
        <v>1341</v>
      </c>
    </row>
    <row r="2995" spans="1:6">
      <c r="A2995" s="21">
        <f t="shared" si="46"/>
        <v>116</v>
      </c>
      <c r="B2995" s="1" t="s">
        <v>535</v>
      </c>
      <c r="C2995" s="1" t="s">
        <v>639</v>
      </c>
      <c r="D2995" s="1" t="s">
        <v>6262</v>
      </c>
      <c r="E2995" s="30">
        <v>3.75</v>
      </c>
      <c r="F2995" s="1" t="s">
        <v>105</v>
      </c>
    </row>
    <row r="2996" spans="1:6">
      <c r="A2996" s="21">
        <f t="shared" si="46"/>
        <v>116</v>
      </c>
      <c r="B2996" s="1" t="s">
        <v>1228</v>
      </c>
      <c r="C2996" s="1" t="s">
        <v>6263</v>
      </c>
      <c r="D2996" s="1" t="s">
        <v>6264</v>
      </c>
      <c r="E2996" s="30">
        <v>3.75</v>
      </c>
      <c r="F2996" s="1" t="s">
        <v>19</v>
      </c>
    </row>
    <row r="2997" spans="1:6">
      <c r="A2997" s="21">
        <f t="shared" si="46"/>
        <v>116</v>
      </c>
      <c r="B2997" s="1" t="s">
        <v>6265</v>
      </c>
      <c r="C2997" s="1" t="s">
        <v>6266</v>
      </c>
      <c r="D2997" s="1" t="s">
        <v>6267</v>
      </c>
      <c r="E2997" s="30">
        <v>3.75</v>
      </c>
      <c r="F2997" s="1" t="s">
        <v>968</v>
      </c>
    </row>
    <row r="2998" spans="1:6">
      <c r="A2998" s="21">
        <f t="shared" si="46"/>
        <v>116</v>
      </c>
      <c r="B2998" s="1" t="s">
        <v>6268</v>
      </c>
      <c r="C2998" s="1" t="s">
        <v>6269</v>
      </c>
      <c r="D2998" s="1" t="s">
        <v>6270</v>
      </c>
      <c r="E2998" s="30">
        <v>3.75</v>
      </c>
      <c r="F2998" s="1" t="s">
        <v>2510</v>
      </c>
    </row>
    <row r="2999" spans="1:6">
      <c r="A2999" s="21">
        <f t="shared" si="46"/>
        <v>116</v>
      </c>
      <c r="B2999" s="1" t="s">
        <v>382</v>
      </c>
      <c r="C2999" s="1" t="s">
        <v>214</v>
      </c>
      <c r="D2999" s="1" t="s">
        <v>6271</v>
      </c>
      <c r="E2999" s="30">
        <v>3.75</v>
      </c>
      <c r="F2999" s="1" t="s">
        <v>278</v>
      </c>
    </row>
    <row r="3000" spans="1:6">
      <c r="A3000" s="21">
        <f t="shared" si="46"/>
        <v>116</v>
      </c>
      <c r="B3000" s="1" t="s">
        <v>41</v>
      </c>
      <c r="C3000" s="1" t="s">
        <v>1005</v>
      </c>
      <c r="D3000" s="1" t="s">
        <v>6272</v>
      </c>
      <c r="E3000" s="30">
        <v>3.75</v>
      </c>
      <c r="F3000" s="1" t="s">
        <v>968</v>
      </c>
    </row>
    <row r="3001" spans="1:6">
      <c r="A3001" s="21">
        <f t="shared" si="46"/>
        <v>116</v>
      </c>
      <c r="B3001" s="1" t="s">
        <v>161</v>
      </c>
      <c r="C3001" s="1" t="s">
        <v>223</v>
      </c>
      <c r="D3001" s="1" t="s">
        <v>6273</v>
      </c>
      <c r="E3001" s="30">
        <v>3.75</v>
      </c>
      <c r="F3001" s="1" t="s">
        <v>878</v>
      </c>
    </row>
    <row r="3002" spans="1:6">
      <c r="A3002" s="21">
        <f t="shared" si="46"/>
        <v>116</v>
      </c>
      <c r="B3002" s="1" t="s">
        <v>130</v>
      </c>
      <c r="C3002" s="1" t="s">
        <v>674</v>
      </c>
      <c r="D3002" s="1" t="s">
        <v>6274</v>
      </c>
      <c r="E3002" s="30">
        <v>3.75</v>
      </c>
      <c r="F3002" s="1" t="s">
        <v>1079</v>
      </c>
    </row>
    <row r="3003" spans="1:6">
      <c r="A3003" s="21">
        <f t="shared" si="46"/>
        <v>116</v>
      </c>
      <c r="B3003" s="1" t="s">
        <v>1527</v>
      </c>
      <c r="C3003" s="1" t="s">
        <v>6275</v>
      </c>
      <c r="D3003" s="1" t="s">
        <v>6276</v>
      </c>
      <c r="E3003" s="30">
        <v>3.75</v>
      </c>
      <c r="F3003" s="1" t="s">
        <v>878</v>
      </c>
    </row>
    <row r="3004" spans="1:6">
      <c r="A3004" s="21">
        <f t="shared" si="46"/>
        <v>116</v>
      </c>
      <c r="B3004" s="1" t="s">
        <v>635</v>
      </c>
      <c r="C3004" s="1" t="s">
        <v>6277</v>
      </c>
      <c r="D3004" s="1" t="s">
        <v>6278</v>
      </c>
      <c r="E3004" s="30">
        <v>3.75</v>
      </c>
      <c r="F3004" s="1" t="s">
        <v>780</v>
      </c>
    </row>
    <row r="3005" spans="1:6">
      <c r="A3005" s="21">
        <f t="shared" si="46"/>
        <v>116</v>
      </c>
      <c r="B3005" s="1" t="s">
        <v>3188</v>
      </c>
      <c r="C3005" s="1" t="s">
        <v>688</v>
      </c>
      <c r="D3005" s="1" t="s">
        <v>6279</v>
      </c>
      <c r="E3005" s="30">
        <v>3.75</v>
      </c>
      <c r="F3005" s="1" t="s">
        <v>690</v>
      </c>
    </row>
    <row r="3006" spans="1:6">
      <c r="A3006" s="21">
        <f t="shared" si="46"/>
        <v>116</v>
      </c>
      <c r="B3006" s="1" t="s">
        <v>6280</v>
      </c>
      <c r="C3006" s="1" t="s">
        <v>6281</v>
      </c>
      <c r="D3006" s="1" t="s">
        <v>6282</v>
      </c>
      <c r="E3006" s="30">
        <v>3.75</v>
      </c>
      <c r="F3006" s="1" t="s">
        <v>593</v>
      </c>
    </row>
    <row r="3007" spans="1:6">
      <c r="A3007" s="21">
        <f t="shared" si="46"/>
        <v>116</v>
      </c>
      <c r="B3007" s="1" t="s">
        <v>352</v>
      </c>
      <c r="C3007" s="1" t="s">
        <v>4713</v>
      </c>
      <c r="D3007" s="1" t="s">
        <v>6283</v>
      </c>
      <c r="E3007" s="30">
        <v>3.75</v>
      </c>
      <c r="F3007" s="1" t="s">
        <v>232</v>
      </c>
    </row>
    <row r="3008" spans="1:6">
      <c r="A3008" s="21">
        <f t="shared" si="46"/>
        <v>116</v>
      </c>
      <c r="B3008" s="1" t="s">
        <v>1914</v>
      </c>
      <c r="C3008" s="1" t="s">
        <v>6284</v>
      </c>
      <c r="D3008" s="1" t="s">
        <v>6285</v>
      </c>
      <c r="E3008" s="30">
        <v>3.75</v>
      </c>
      <c r="F3008" s="1" t="s">
        <v>349</v>
      </c>
    </row>
    <row r="3009" spans="1:6">
      <c r="A3009" s="21">
        <f t="shared" si="46"/>
        <v>116</v>
      </c>
      <c r="B3009" s="1" t="s">
        <v>269</v>
      </c>
      <c r="C3009" s="1" t="s">
        <v>6286</v>
      </c>
      <c r="D3009" s="1" t="s">
        <v>6287</v>
      </c>
      <c r="E3009" s="30">
        <v>3.75</v>
      </c>
      <c r="F3009" s="1" t="s">
        <v>848</v>
      </c>
    </row>
    <row r="3010" spans="1:6">
      <c r="A3010" s="21">
        <f t="shared" si="46"/>
        <v>116</v>
      </c>
      <c r="B3010" s="1" t="s">
        <v>928</v>
      </c>
      <c r="C3010" s="1" t="s">
        <v>961</v>
      </c>
      <c r="D3010" s="1" t="s">
        <v>6288</v>
      </c>
      <c r="E3010" s="30">
        <v>3.75</v>
      </c>
      <c r="F3010" s="1" t="s">
        <v>61</v>
      </c>
    </row>
    <row r="3011" spans="1:6">
      <c r="A3011" s="21">
        <f t="shared" si="46"/>
        <v>116</v>
      </c>
      <c r="B3011" s="1" t="s">
        <v>519</v>
      </c>
      <c r="C3011" s="1" t="s">
        <v>6289</v>
      </c>
      <c r="D3011" s="1" t="s">
        <v>6290</v>
      </c>
      <c r="E3011" s="30">
        <v>3.75</v>
      </c>
      <c r="F3011" s="1" t="s">
        <v>93</v>
      </c>
    </row>
    <row r="3012" spans="1:6">
      <c r="A3012" s="21">
        <f t="shared" ref="A3012:A3075" si="47">IF(E3012=E3011,A3011,A3011+1)</f>
        <v>116</v>
      </c>
      <c r="B3012" s="1" t="s">
        <v>6291</v>
      </c>
      <c r="C3012" s="1" t="s">
        <v>2294</v>
      </c>
      <c r="D3012" s="1" t="s">
        <v>6292</v>
      </c>
      <c r="E3012" s="30">
        <v>3.75</v>
      </c>
      <c r="F3012" s="1" t="s">
        <v>428</v>
      </c>
    </row>
    <row r="3013" spans="1:6">
      <c r="A3013" s="21">
        <f t="shared" si="47"/>
        <v>116</v>
      </c>
      <c r="B3013" s="1" t="s">
        <v>436</v>
      </c>
      <c r="C3013" s="1" t="s">
        <v>6293</v>
      </c>
      <c r="D3013" s="1" t="s">
        <v>6294</v>
      </c>
      <c r="E3013" s="30">
        <v>3.75</v>
      </c>
      <c r="F3013" s="1" t="s">
        <v>414</v>
      </c>
    </row>
    <row r="3014" spans="1:6">
      <c r="A3014" s="21">
        <f t="shared" si="47"/>
        <v>116</v>
      </c>
      <c r="B3014" s="1" t="s">
        <v>307</v>
      </c>
      <c r="C3014" s="1" t="s">
        <v>6295</v>
      </c>
      <c r="D3014" s="1" t="s">
        <v>6296</v>
      </c>
      <c r="E3014" s="30">
        <v>3.75</v>
      </c>
      <c r="F3014" s="1" t="s">
        <v>596</v>
      </c>
    </row>
    <row r="3015" spans="1:6">
      <c r="A3015" s="21">
        <f t="shared" si="47"/>
        <v>116</v>
      </c>
      <c r="B3015" s="1" t="s">
        <v>6297</v>
      </c>
      <c r="C3015" s="1" t="s">
        <v>6298</v>
      </c>
      <c r="D3015" s="1" t="s">
        <v>6299</v>
      </c>
      <c r="E3015" s="30">
        <v>3.75</v>
      </c>
      <c r="F3015" s="1" t="s">
        <v>1021</v>
      </c>
    </row>
    <row r="3016" spans="1:6">
      <c r="A3016" s="21">
        <f t="shared" si="47"/>
        <v>116</v>
      </c>
      <c r="B3016" s="1" t="s">
        <v>1241</v>
      </c>
      <c r="C3016" s="1" t="s">
        <v>2540</v>
      </c>
      <c r="D3016" s="1" t="s">
        <v>6300</v>
      </c>
      <c r="E3016" s="30">
        <v>3.75</v>
      </c>
      <c r="F3016" s="1" t="s">
        <v>439</v>
      </c>
    </row>
    <row r="3017" spans="1:6">
      <c r="A3017" s="21">
        <f t="shared" si="47"/>
        <v>116</v>
      </c>
      <c r="B3017" s="1" t="s">
        <v>106</v>
      </c>
      <c r="C3017" s="1" t="s">
        <v>6301</v>
      </c>
      <c r="D3017" s="1" t="s">
        <v>6302</v>
      </c>
      <c r="E3017" s="30">
        <v>3.75</v>
      </c>
      <c r="F3017" s="1" t="s">
        <v>87</v>
      </c>
    </row>
    <row r="3018" spans="1:6">
      <c r="A3018" s="21">
        <f t="shared" si="47"/>
        <v>116</v>
      </c>
      <c r="B3018" s="1" t="s">
        <v>6184</v>
      </c>
      <c r="C3018" s="1" t="s">
        <v>4461</v>
      </c>
      <c r="D3018" s="1" t="s">
        <v>6303</v>
      </c>
      <c r="E3018" s="30">
        <v>3.75</v>
      </c>
      <c r="F3018" s="1" t="s">
        <v>105</v>
      </c>
    </row>
    <row r="3019" spans="1:6">
      <c r="A3019" s="21">
        <f t="shared" si="47"/>
        <v>116</v>
      </c>
      <c r="B3019" s="1" t="s">
        <v>307</v>
      </c>
      <c r="C3019" s="1" t="s">
        <v>6304</v>
      </c>
      <c r="D3019" s="1" t="s">
        <v>6305</v>
      </c>
      <c r="E3019" s="30">
        <v>3.75</v>
      </c>
      <c r="F3019" s="1" t="s">
        <v>2975</v>
      </c>
    </row>
    <row r="3020" spans="1:6">
      <c r="A3020" s="21">
        <f t="shared" si="47"/>
        <v>116</v>
      </c>
      <c r="B3020" s="1" t="s">
        <v>951</v>
      </c>
      <c r="C3020" s="1" t="s">
        <v>5178</v>
      </c>
      <c r="D3020" s="1" t="s">
        <v>6306</v>
      </c>
      <c r="E3020" s="30">
        <v>3.75</v>
      </c>
      <c r="F3020" s="1" t="s">
        <v>2243</v>
      </c>
    </row>
    <row r="3021" spans="1:6">
      <c r="A3021" s="21">
        <f t="shared" si="47"/>
        <v>116</v>
      </c>
      <c r="B3021" s="1" t="s">
        <v>3570</v>
      </c>
      <c r="C3021" s="1" t="s">
        <v>1543</v>
      </c>
      <c r="D3021" s="1" t="s">
        <v>6307</v>
      </c>
      <c r="E3021" s="30">
        <v>3.75</v>
      </c>
      <c r="F3021" s="1" t="s">
        <v>2767</v>
      </c>
    </row>
    <row r="3022" spans="1:6">
      <c r="A3022" s="21">
        <f t="shared" si="47"/>
        <v>116</v>
      </c>
      <c r="B3022" s="1" t="s">
        <v>275</v>
      </c>
      <c r="C3022" s="1" t="s">
        <v>3852</v>
      </c>
      <c r="D3022" s="1" t="s">
        <v>6308</v>
      </c>
      <c r="E3022" s="30">
        <v>3.75</v>
      </c>
      <c r="F3022" s="1" t="s">
        <v>954</v>
      </c>
    </row>
    <row r="3023" spans="1:6">
      <c r="A3023" s="21">
        <f t="shared" si="47"/>
        <v>116</v>
      </c>
      <c r="B3023" s="1" t="s">
        <v>408</v>
      </c>
      <c r="C3023" s="1" t="s">
        <v>6309</v>
      </c>
      <c r="D3023" s="1" t="s">
        <v>6310</v>
      </c>
      <c r="E3023" s="30">
        <v>3.75</v>
      </c>
      <c r="F3023" s="1" t="s">
        <v>690</v>
      </c>
    </row>
    <row r="3024" spans="1:6">
      <c r="A3024" s="21">
        <f t="shared" si="47"/>
        <v>117</v>
      </c>
      <c r="B3024" s="1" t="s">
        <v>6311</v>
      </c>
      <c r="C3024" s="1" t="s">
        <v>6312</v>
      </c>
      <c r="D3024" s="1" t="s">
        <v>6313</v>
      </c>
      <c r="E3024" s="30">
        <v>3.7</v>
      </c>
      <c r="F3024" s="1" t="s">
        <v>1420</v>
      </c>
    </row>
    <row r="3025" spans="1:6">
      <c r="A3025" s="21">
        <f t="shared" si="47"/>
        <v>117</v>
      </c>
      <c r="B3025" s="1" t="s">
        <v>1433</v>
      </c>
      <c r="C3025" s="1" t="s">
        <v>6314</v>
      </c>
      <c r="D3025" s="1" t="s">
        <v>6315</v>
      </c>
      <c r="E3025" s="30">
        <v>3.7</v>
      </c>
      <c r="F3025" s="1" t="s">
        <v>2300</v>
      </c>
    </row>
    <row r="3026" spans="1:6">
      <c r="A3026" s="21">
        <f t="shared" si="47"/>
        <v>117</v>
      </c>
      <c r="B3026" s="1" t="s">
        <v>6316</v>
      </c>
      <c r="C3026" s="1" t="s">
        <v>85</v>
      </c>
      <c r="D3026" s="1" t="s">
        <v>6317</v>
      </c>
      <c r="E3026" s="30">
        <v>3.7</v>
      </c>
      <c r="F3026" s="1" t="s">
        <v>2510</v>
      </c>
    </row>
    <row r="3027" spans="1:6">
      <c r="A3027" s="21">
        <f t="shared" si="47"/>
        <v>117</v>
      </c>
      <c r="B3027" s="1" t="s">
        <v>6318</v>
      </c>
      <c r="C3027" s="1" t="s">
        <v>6319</v>
      </c>
      <c r="D3027" s="1" t="s">
        <v>6320</v>
      </c>
      <c r="E3027" s="30">
        <v>3.7</v>
      </c>
      <c r="F3027" s="1" t="s">
        <v>647</v>
      </c>
    </row>
    <row r="3028" spans="1:6">
      <c r="A3028" s="21">
        <f t="shared" si="47"/>
        <v>117</v>
      </c>
      <c r="B3028" s="1" t="s">
        <v>535</v>
      </c>
      <c r="C3028" s="1" t="s">
        <v>6321</v>
      </c>
      <c r="D3028" s="1" t="s">
        <v>6322</v>
      </c>
      <c r="E3028" s="30">
        <v>3.7</v>
      </c>
      <c r="F3028" s="1" t="s">
        <v>2300</v>
      </c>
    </row>
    <row r="3029" spans="1:6">
      <c r="A3029" s="21">
        <f t="shared" si="47"/>
        <v>117</v>
      </c>
      <c r="B3029" s="1" t="s">
        <v>222</v>
      </c>
      <c r="C3029" s="1" t="s">
        <v>6323</v>
      </c>
      <c r="D3029" s="1" t="s">
        <v>6324</v>
      </c>
      <c r="E3029" s="30">
        <v>3.7</v>
      </c>
      <c r="F3029" s="1" t="s">
        <v>2300</v>
      </c>
    </row>
    <row r="3030" spans="1:6">
      <c r="A3030" s="21">
        <f t="shared" si="47"/>
        <v>117</v>
      </c>
      <c r="B3030" s="1" t="s">
        <v>519</v>
      </c>
      <c r="C3030" s="1" t="s">
        <v>6325</v>
      </c>
      <c r="D3030" s="1" t="s">
        <v>6326</v>
      </c>
      <c r="E3030" s="30">
        <v>3.7</v>
      </c>
      <c r="F3030" s="1" t="s">
        <v>199</v>
      </c>
    </row>
    <row r="3031" spans="1:6">
      <c r="A3031" s="21">
        <f t="shared" si="47"/>
        <v>117</v>
      </c>
      <c r="B3031" s="1" t="s">
        <v>6327</v>
      </c>
      <c r="C3031" s="1" t="s">
        <v>6328</v>
      </c>
      <c r="D3031" s="1" t="s">
        <v>6329</v>
      </c>
      <c r="E3031" s="30">
        <v>3.7</v>
      </c>
      <c r="F3031" s="1" t="s">
        <v>285</v>
      </c>
    </row>
    <row r="3032" spans="1:6">
      <c r="A3032" s="21">
        <f t="shared" si="47"/>
        <v>117</v>
      </c>
      <c r="B3032" s="1" t="s">
        <v>2066</v>
      </c>
      <c r="C3032" s="1" t="s">
        <v>6330</v>
      </c>
      <c r="D3032" s="1" t="s">
        <v>6331</v>
      </c>
      <c r="E3032" s="30">
        <v>3.7</v>
      </c>
      <c r="F3032" s="1" t="s">
        <v>1778</v>
      </c>
    </row>
    <row r="3033" spans="1:6">
      <c r="A3033" s="21">
        <f t="shared" si="47"/>
        <v>117</v>
      </c>
      <c r="B3033" s="1" t="s">
        <v>2066</v>
      </c>
      <c r="C3033" s="1" t="s">
        <v>3268</v>
      </c>
      <c r="D3033" s="1" t="s">
        <v>6332</v>
      </c>
      <c r="E3033" s="30">
        <v>3.7</v>
      </c>
      <c r="F3033" s="1" t="s">
        <v>878</v>
      </c>
    </row>
    <row r="3034" spans="1:6">
      <c r="A3034" s="21">
        <f t="shared" si="47"/>
        <v>117</v>
      </c>
      <c r="B3034" s="1" t="s">
        <v>3059</v>
      </c>
      <c r="C3034" s="1" t="s">
        <v>6333</v>
      </c>
      <c r="D3034" s="1" t="s">
        <v>6334</v>
      </c>
      <c r="E3034" s="30">
        <v>3.7</v>
      </c>
      <c r="F3034" s="1" t="s">
        <v>126</v>
      </c>
    </row>
    <row r="3035" spans="1:6">
      <c r="A3035" s="21">
        <f t="shared" si="47"/>
        <v>117</v>
      </c>
      <c r="B3035" s="1" t="s">
        <v>6335</v>
      </c>
      <c r="C3035" s="1" t="s">
        <v>3211</v>
      </c>
      <c r="D3035" s="1" t="s">
        <v>6336</v>
      </c>
      <c r="E3035" s="30">
        <v>3.7</v>
      </c>
      <c r="F3035" s="1" t="s">
        <v>349</v>
      </c>
    </row>
    <row r="3036" spans="1:6">
      <c r="A3036" s="21">
        <f t="shared" si="47"/>
        <v>117</v>
      </c>
      <c r="B3036" s="1" t="s">
        <v>142</v>
      </c>
      <c r="C3036" s="1" t="s">
        <v>6337</v>
      </c>
      <c r="D3036" s="1" t="s">
        <v>6338</v>
      </c>
      <c r="E3036" s="30">
        <v>3.7</v>
      </c>
      <c r="F3036" s="1" t="s">
        <v>232</v>
      </c>
    </row>
    <row r="3037" spans="1:6">
      <c r="A3037" s="21">
        <f t="shared" si="47"/>
        <v>117</v>
      </c>
      <c r="B3037" s="1" t="s">
        <v>3766</v>
      </c>
      <c r="C3037" s="1" t="s">
        <v>6339</v>
      </c>
      <c r="D3037" s="1" t="s">
        <v>6340</v>
      </c>
      <c r="E3037" s="30">
        <v>3.7</v>
      </c>
      <c r="F3037" s="1" t="s">
        <v>2254</v>
      </c>
    </row>
    <row r="3038" spans="1:6">
      <c r="A3038" s="21">
        <f t="shared" si="47"/>
        <v>117</v>
      </c>
      <c r="B3038" s="1" t="s">
        <v>4718</v>
      </c>
      <c r="C3038" s="1" t="s">
        <v>6341</v>
      </c>
      <c r="D3038" s="1" t="s">
        <v>6342</v>
      </c>
      <c r="E3038" s="30">
        <v>3.7</v>
      </c>
      <c r="F3038" s="1" t="s">
        <v>699</v>
      </c>
    </row>
    <row r="3039" spans="1:6">
      <c r="A3039" s="21">
        <f t="shared" si="47"/>
        <v>117</v>
      </c>
      <c r="B3039" s="1" t="s">
        <v>142</v>
      </c>
      <c r="C3039" s="1" t="s">
        <v>2557</v>
      </c>
      <c r="D3039" s="1" t="s">
        <v>6343</v>
      </c>
      <c r="E3039" s="30">
        <v>3.7</v>
      </c>
      <c r="F3039" s="1" t="s">
        <v>439</v>
      </c>
    </row>
    <row r="3040" spans="1:6">
      <c r="A3040" s="21">
        <f t="shared" si="47"/>
        <v>118</v>
      </c>
      <c r="B3040" s="1" t="s">
        <v>180</v>
      </c>
      <c r="C3040" s="1" t="s">
        <v>5375</v>
      </c>
      <c r="D3040" s="1" t="s">
        <v>6344</v>
      </c>
      <c r="E3040" s="30">
        <v>3.65</v>
      </c>
      <c r="F3040" s="1" t="s">
        <v>711</v>
      </c>
    </row>
    <row r="3041" spans="1:6">
      <c r="A3041" s="21">
        <f t="shared" si="47"/>
        <v>118</v>
      </c>
      <c r="B3041" s="1" t="s">
        <v>965</v>
      </c>
      <c r="C3041" s="1" t="s">
        <v>2601</v>
      </c>
      <c r="D3041" s="1" t="s">
        <v>6345</v>
      </c>
      <c r="E3041" s="30">
        <v>3.65</v>
      </c>
      <c r="F3041" s="1" t="s">
        <v>294</v>
      </c>
    </row>
    <row r="3042" spans="1:6">
      <c r="A3042" s="21">
        <f t="shared" si="47"/>
        <v>118</v>
      </c>
      <c r="B3042" s="1" t="s">
        <v>106</v>
      </c>
      <c r="C3042" s="1" t="s">
        <v>2795</v>
      </c>
      <c r="D3042" s="1" t="s">
        <v>6346</v>
      </c>
      <c r="E3042" s="30">
        <v>3.65</v>
      </c>
      <c r="F3042" s="1" t="s">
        <v>69</v>
      </c>
    </row>
    <row r="3043" spans="1:6">
      <c r="A3043" s="21">
        <f t="shared" si="47"/>
        <v>118</v>
      </c>
      <c r="B3043" s="1" t="s">
        <v>1499</v>
      </c>
      <c r="C3043" s="1" t="s">
        <v>6347</v>
      </c>
      <c r="D3043" s="1" t="s">
        <v>6348</v>
      </c>
      <c r="E3043" s="30">
        <v>3.65</v>
      </c>
      <c r="F3043" s="1" t="s">
        <v>1171</v>
      </c>
    </row>
    <row r="3044" spans="1:6">
      <c r="A3044" s="21">
        <f t="shared" si="47"/>
        <v>118</v>
      </c>
      <c r="B3044" s="1" t="s">
        <v>352</v>
      </c>
      <c r="C3044" s="1" t="s">
        <v>639</v>
      </c>
      <c r="D3044" s="1" t="s">
        <v>6349</v>
      </c>
      <c r="E3044" s="30">
        <v>3.65</v>
      </c>
      <c r="F3044" s="1" t="s">
        <v>206</v>
      </c>
    </row>
    <row r="3045" spans="1:6">
      <c r="A3045" s="21">
        <f t="shared" si="47"/>
        <v>118</v>
      </c>
      <c r="B3045" s="1" t="s">
        <v>875</v>
      </c>
      <c r="C3045" s="1" t="s">
        <v>4552</v>
      </c>
      <c r="D3045" s="1" t="s">
        <v>6350</v>
      </c>
      <c r="E3045" s="30">
        <v>3.65</v>
      </c>
      <c r="F3045" s="1" t="s">
        <v>417</v>
      </c>
    </row>
    <row r="3046" spans="1:6">
      <c r="A3046" s="21">
        <f t="shared" si="47"/>
        <v>118</v>
      </c>
      <c r="B3046" s="1" t="s">
        <v>33</v>
      </c>
      <c r="C3046" s="1" t="s">
        <v>6351</v>
      </c>
      <c r="D3046" s="1" t="s">
        <v>6352</v>
      </c>
      <c r="E3046" s="30">
        <v>3.65</v>
      </c>
      <c r="F3046" s="1" t="s">
        <v>1102</v>
      </c>
    </row>
    <row r="3047" spans="1:6">
      <c r="A3047" s="21">
        <f t="shared" si="47"/>
        <v>118</v>
      </c>
      <c r="B3047" s="1" t="s">
        <v>382</v>
      </c>
      <c r="C3047" s="1" t="s">
        <v>6353</v>
      </c>
      <c r="D3047" s="1" t="s">
        <v>6354</v>
      </c>
      <c r="E3047" s="30">
        <v>3.65</v>
      </c>
      <c r="F3047" s="1" t="s">
        <v>593</v>
      </c>
    </row>
    <row r="3048" spans="1:6">
      <c r="A3048" s="21">
        <f t="shared" si="47"/>
        <v>118</v>
      </c>
      <c r="B3048" s="1" t="s">
        <v>161</v>
      </c>
      <c r="C3048" s="1" t="s">
        <v>4143</v>
      </c>
      <c r="D3048" s="1" t="s">
        <v>6355</v>
      </c>
      <c r="E3048" s="30">
        <v>3.65</v>
      </c>
      <c r="F3048" s="1" t="s">
        <v>1771</v>
      </c>
    </row>
    <row r="3049" spans="1:6">
      <c r="A3049" s="21">
        <f t="shared" si="47"/>
        <v>118</v>
      </c>
      <c r="B3049" s="1" t="s">
        <v>6356</v>
      </c>
      <c r="C3049" s="1" t="s">
        <v>6357</v>
      </c>
      <c r="D3049" s="1" t="s">
        <v>6358</v>
      </c>
      <c r="E3049" s="30">
        <v>3.65</v>
      </c>
      <c r="F3049" s="1" t="s">
        <v>1768</v>
      </c>
    </row>
    <row r="3050" spans="1:6">
      <c r="A3050" s="21">
        <f t="shared" si="47"/>
        <v>118</v>
      </c>
      <c r="B3050" s="1" t="s">
        <v>1033</v>
      </c>
      <c r="C3050" s="1" t="s">
        <v>3293</v>
      </c>
      <c r="D3050" s="1" t="s">
        <v>6359</v>
      </c>
      <c r="E3050" s="30">
        <v>3.65</v>
      </c>
      <c r="F3050" s="1" t="s">
        <v>2682</v>
      </c>
    </row>
    <row r="3051" spans="1:6">
      <c r="A3051" s="21">
        <f t="shared" si="47"/>
        <v>119</v>
      </c>
      <c r="B3051" s="1" t="s">
        <v>3528</v>
      </c>
      <c r="C3051" s="1" t="s">
        <v>3396</v>
      </c>
      <c r="D3051" s="1" t="s">
        <v>6360</v>
      </c>
      <c r="E3051" s="30">
        <v>3.6</v>
      </c>
      <c r="F3051" s="1" t="s">
        <v>1674</v>
      </c>
    </row>
    <row r="3052" spans="1:6">
      <c r="A3052" s="21">
        <f t="shared" si="47"/>
        <v>119</v>
      </c>
      <c r="B3052" s="1" t="s">
        <v>6361</v>
      </c>
      <c r="C3052" s="1" t="s">
        <v>76</v>
      </c>
      <c r="D3052" s="1" t="s">
        <v>6362</v>
      </c>
      <c r="E3052" s="30">
        <v>3.6</v>
      </c>
      <c r="F3052" s="1" t="s">
        <v>1021</v>
      </c>
    </row>
    <row r="3053" spans="1:6">
      <c r="A3053" s="21">
        <f t="shared" si="47"/>
        <v>119</v>
      </c>
      <c r="B3053" s="1" t="s">
        <v>538</v>
      </c>
      <c r="C3053" s="1" t="s">
        <v>6363</v>
      </c>
      <c r="D3053" s="1" t="s">
        <v>6364</v>
      </c>
      <c r="E3053" s="30">
        <v>3.6</v>
      </c>
      <c r="F3053" s="1" t="s">
        <v>1778</v>
      </c>
    </row>
    <row r="3054" spans="1:6">
      <c r="A3054" s="21">
        <f t="shared" si="47"/>
        <v>119</v>
      </c>
      <c r="B3054" s="1" t="s">
        <v>1033</v>
      </c>
      <c r="C3054" s="1" t="s">
        <v>5317</v>
      </c>
      <c r="D3054" s="1" t="s">
        <v>6365</v>
      </c>
      <c r="E3054" s="30">
        <v>3.6</v>
      </c>
      <c r="F3054" s="1" t="s">
        <v>609</v>
      </c>
    </row>
    <row r="3055" spans="1:6">
      <c r="A3055" s="21">
        <f t="shared" si="47"/>
        <v>119</v>
      </c>
      <c r="B3055" s="1" t="s">
        <v>6366</v>
      </c>
      <c r="C3055" s="1" t="s">
        <v>6367</v>
      </c>
      <c r="D3055" s="1" t="s">
        <v>6368</v>
      </c>
      <c r="E3055" s="30">
        <v>3.6</v>
      </c>
      <c r="F3055" s="1" t="s">
        <v>2188</v>
      </c>
    </row>
    <row r="3056" spans="1:6">
      <c r="A3056" s="21">
        <f t="shared" si="47"/>
        <v>119</v>
      </c>
      <c r="B3056" s="1" t="s">
        <v>965</v>
      </c>
      <c r="C3056" s="1" t="s">
        <v>6369</v>
      </c>
      <c r="D3056" s="1" t="s">
        <v>6370</v>
      </c>
      <c r="E3056" s="30">
        <v>3.6</v>
      </c>
      <c r="F3056" s="1" t="s">
        <v>2644</v>
      </c>
    </row>
    <row r="3057" spans="1:6">
      <c r="A3057" s="21">
        <f t="shared" si="47"/>
        <v>119</v>
      </c>
      <c r="B3057" s="1" t="s">
        <v>892</v>
      </c>
      <c r="C3057" s="1" t="s">
        <v>6371</v>
      </c>
      <c r="D3057" s="1" t="s">
        <v>6372</v>
      </c>
      <c r="E3057" s="30">
        <v>3.6</v>
      </c>
      <c r="F3057" s="1" t="s">
        <v>61</v>
      </c>
    </row>
    <row r="3058" spans="1:6">
      <c r="A3058" s="21">
        <f t="shared" si="47"/>
        <v>119</v>
      </c>
      <c r="B3058" s="1" t="s">
        <v>5509</v>
      </c>
      <c r="C3058" s="1" t="s">
        <v>6373</v>
      </c>
      <c r="D3058" s="1" t="s">
        <v>6374</v>
      </c>
      <c r="E3058" s="30">
        <v>3.6</v>
      </c>
      <c r="F3058" s="1" t="s">
        <v>1768</v>
      </c>
    </row>
    <row r="3059" spans="1:6">
      <c r="A3059" s="21">
        <f t="shared" si="47"/>
        <v>119</v>
      </c>
      <c r="B3059" s="1" t="s">
        <v>33</v>
      </c>
      <c r="C3059" s="1" t="s">
        <v>1593</v>
      </c>
      <c r="D3059" s="1" t="s">
        <v>6375</v>
      </c>
      <c r="E3059" s="30">
        <v>3.6</v>
      </c>
      <c r="F3059" s="1" t="s">
        <v>1795</v>
      </c>
    </row>
    <row r="3060" spans="1:6">
      <c r="A3060" s="21">
        <f t="shared" si="47"/>
        <v>119</v>
      </c>
      <c r="B3060" s="1" t="s">
        <v>2135</v>
      </c>
      <c r="C3060" s="1" t="s">
        <v>6376</v>
      </c>
      <c r="D3060" s="1" t="s">
        <v>6377</v>
      </c>
      <c r="E3060" s="30">
        <v>3.6</v>
      </c>
      <c r="F3060" s="1" t="s">
        <v>343</v>
      </c>
    </row>
    <row r="3061" spans="1:6">
      <c r="A3061" s="21">
        <f t="shared" si="47"/>
        <v>119</v>
      </c>
      <c r="B3061" s="1" t="s">
        <v>468</v>
      </c>
      <c r="C3061" s="1" t="s">
        <v>6378</v>
      </c>
      <c r="D3061" s="1" t="s">
        <v>6379</v>
      </c>
      <c r="E3061" s="30">
        <v>3.6</v>
      </c>
      <c r="F3061" s="1" t="s">
        <v>2172</v>
      </c>
    </row>
    <row r="3062" spans="1:6">
      <c r="A3062" s="21">
        <f t="shared" si="47"/>
        <v>119</v>
      </c>
      <c r="B3062" s="1" t="s">
        <v>4117</v>
      </c>
      <c r="C3062" s="1" t="s">
        <v>2951</v>
      </c>
      <c r="D3062" s="1" t="s">
        <v>6380</v>
      </c>
      <c r="E3062" s="30">
        <v>3.6</v>
      </c>
      <c r="F3062" s="1" t="s">
        <v>780</v>
      </c>
    </row>
    <row r="3063" spans="1:6">
      <c r="A3063" s="21">
        <f t="shared" si="47"/>
        <v>119</v>
      </c>
      <c r="B3063" s="1" t="s">
        <v>1462</v>
      </c>
      <c r="C3063" s="1" t="s">
        <v>3860</v>
      </c>
      <c r="D3063" s="1" t="s">
        <v>6381</v>
      </c>
      <c r="E3063" s="30">
        <v>3.6</v>
      </c>
      <c r="F3063" s="1" t="s">
        <v>638</v>
      </c>
    </row>
    <row r="3064" spans="1:6">
      <c r="A3064" s="21">
        <f t="shared" si="47"/>
        <v>119</v>
      </c>
      <c r="B3064" s="1" t="s">
        <v>41</v>
      </c>
      <c r="C3064" s="1" t="s">
        <v>6330</v>
      </c>
      <c r="D3064" s="1" t="s">
        <v>6382</v>
      </c>
      <c r="E3064" s="30">
        <v>3.6</v>
      </c>
      <c r="F3064" s="1" t="s">
        <v>609</v>
      </c>
    </row>
    <row r="3065" spans="1:6">
      <c r="A3065" s="21">
        <f t="shared" si="47"/>
        <v>119</v>
      </c>
      <c r="B3065" s="1" t="s">
        <v>347</v>
      </c>
      <c r="C3065" s="1" t="s">
        <v>6383</v>
      </c>
      <c r="D3065" s="1" t="s">
        <v>6384</v>
      </c>
      <c r="E3065" s="30">
        <v>3.6</v>
      </c>
      <c r="F3065" s="1" t="s">
        <v>1768</v>
      </c>
    </row>
    <row r="3066" spans="1:6">
      <c r="A3066" s="21">
        <f t="shared" si="47"/>
        <v>119</v>
      </c>
      <c r="B3066" s="1" t="s">
        <v>269</v>
      </c>
      <c r="C3066" s="1" t="s">
        <v>5436</v>
      </c>
      <c r="D3066" s="1" t="s">
        <v>6385</v>
      </c>
      <c r="E3066" s="30">
        <v>3.6</v>
      </c>
      <c r="F3066" s="1" t="s">
        <v>1601</v>
      </c>
    </row>
    <row r="3067" spans="1:6">
      <c r="A3067" s="21">
        <f t="shared" si="47"/>
        <v>119</v>
      </c>
      <c r="B3067" s="1" t="s">
        <v>200</v>
      </c>
      <c r="C3067" s="1" t="s">
        <v>772</v>
      </c>
      <c r="D3067" s="1" t="s">
        <v>6386</v>
      </c>
      <c r="E3067" s="30">
        <v>3.6</v>
      </c>
      <c r="F3067" s="1" t="s">
        <v>627</v>
      </c>
    </row>
    <row r="3068" spans="1:6">
      <c r="A3068" s="21">
        <f t="shared" si="47"/>
        <v>119</v>
      </c>
      <c r="B3068" s="1" t="s">
        <v>1126</v>
      </c>
      <c r="C3068" s="1" t="s">
        <v>981</v>
      </c>
      <c r="D3068" s="1" t="s">
        <v>6387</v>
      </c>
      <c r="E3068" s="30">
        <v>3.6</v>
      </c>
      <c r="F3068" s="1" t="s">
        <v>421</v>
      </c>
    </row>
    <row r="3069" spans="1:6">
      <c r="A3069" s="21">
        <f t="shared" si="47"/>
        <v>119</v>
      </c>
      <c r="B3069" s="1" t="s">
        <v>6388</v>
      </c>
      <c r="C3069" s="1" t="s">
        <v>6389</v>
      </c>
      <c r="D3069" s="1" t="s">
        <v>6390</v>
      </c>
      <c r="E3069" s="30">
        <v>3.6</v>
      </c>
      <c r="F3069" s="1" t="s">
        <v>483</v>
      </c>
    </row>
    <row r="3070" spans="1:6">
      <c r="A3070" s="21">
        <f t="shared" si="47"/>
        <v>119</v>
      </c>
      <c r="B3070" s="1" t="s">
        <v>418</v>
      </c>
      <c r="C3070" s="1" t="s">
        <v>6391</v>
      </c>
      <c r="D3070" s="1" t="s">
        <v>6392</v>
      </c>
      <c r="E3070" s="30">
        <v>3.6</v>
      </c>
      <c r="F3070" s="1" t="s">
        <v>1200</v>
      </c>
    </row>
    <row r="3071" spans="1:6">
      <c r="A3071" s="21">
        <f t="shared" si="47"/>
        <v>119</v>
      </c>
      <c r="B3071" s="1" t="s">
        <v>55</v>
      </c>
      <c r="C3071" s="1" t="s">
        <v>6393</v>
      </c>
      <c r="D3071" s="1" t="s">
        <v>6394</v>
      </c>
      <c r="E3071" s="30">
        <v>3.6</v>
      </c>
      <c r="F3071" s="1" t="s">
        <v>2061</v>
      </c>
    </row>
    <row r="3072" spans="1:6">
      <c r="A3072" s="21">
        <f t="shared" si="47"/>
        <v>119</v>
      </c>
      <c r="B3072" s="1" t="s">
        <v>557</v>
      </c>
      <c r="C3072" s="1" t="s">
        <v>846</v>
      </c>
      <c r="D3072" s="1" t="s">
        <v>6395</v>
      </c>
      <c r="E3072" s="30">
        <v>3.6</v>
      </c>
      <c r="F3072" s="1" t="s">
        <v>2287</v>
      </c>
    </row>
    <row r="3073" spans="1:6">
      <c r="A3073" s="21">
        <f t="shared" si="47"/>
        <v>119</v>
      </c>
      <c r="B3073" s="1" t="s">
        <v>116</v>
      </c>
      <c r="C3073" s="1" t="s">
        <v>391</v>
      </c>
      <c r="D3073" s="1" t="s">
        <v>6396</v>
      </c>
      <c r="E3073" s="30">
        <v>3.6</v>
      </c>
      <c r="F3073" s="1" t="s">
        <v>978</v>
      </c>
    </row>
    <row r="3074" spans="1:6">
      <c r="A3074" s="21">
        <f t="shared" si="47"/>
        <v>119</v>
      </c>
      <c r="B3074" s="1" t="s">
        <v>6397</v>
      </c>
      <c r="C3074" s="1" t="s">
        <v>6398</v>
      </c>
      <c r="D3074" s="1" t="s">
        <v>6399</v>
      </c>
      <c r="E3074" s="30">
        <v>3.6</v>
      </c>
      <c r="F3074" s="1" t="s">
        <v>690</v>
      </c>
    </row>
    <row r="3075" spans="1:6">
      <c r="A3075" s="21">
        <f t="shared" si="47"/>
        <v>120</v>
      </c>
      <c r="B3075" s="1" t="s">
        <v>130</v>
      </c>
      <c r="C3075" s="1" t="s">
        <v>6400</v>
      </c>
      <c r="D3075" s="1" t="s">
        <v>6401</v>
      </c>
      <c r="E3075" s="30">
        <v>3.55</v>
      </c>
      <c r="F3075" s="1" t="s">
        <v>2506</v>
      </c>
    </row>
    <row r="3076" spans="1:6">
      <c r="A3076" s="21">
        <f t="shared" ref="A3076:A3139" si="48">IF(E3076=E3075,A3075,A3075+1)</f>
        <v>120</v>
      </c>
      <c r="B3076" s="1" t="s">
        <v>6402</v>
      </c>
      <c r="C3076" s="1" t="s">
        <v>6403</v>
      </c>
      <c r="D3076" s="1" t="s">
        <v>6404</v>
      </c>
      <c r="E3076" s="30">
        <v>3.55</v>
      </c>
      <c r="F3076" s="1" t="s">
        <v>4082</v>
      </c>
    </row>
    <row r="3077" spans="1:6">
      <c r="A3077" s="21">
        <f t="shared" si="48"/>
        <v>120</v>
      </c>
      <c r="B3077" s="1" t="s">
        <v>142</v>
      </c>
      <c r="C3077" s="1" t="s">
        <v>6405</v>
      </c>
      <c r="D3077" s="1" t="s">
        <v>6406</v>
      </c>
      <c r="E3077" s="30">
        <v>3.55</v>
      </c>
      <c r="F3077" s="1" t="s">
        <v>119</v>
      </c>
    </row>
    <row r="3078" spans="1:6">
      <c r="A3078" s="21">
        <f t="shared" si="48"/>
        <v>120</v>
      </c>
      <c r="B3078" s="1" t="s">
        <v>446</v>
      </c>
      <c r="C3078" s="1" t="s">
        <v>1183</v>
      </c>
      <c r="D3078" s="1" t="s">
        <v>6407</v>
      </c>
      <c r="E3078" s="30">
        <v>3.55</v>
      </c>
      <c r="F3078" s="1" t="s">
        <v>2061</v>
      </c>
    </row>
    <row r="3079" spans="1:6">
      <c r="A3079" s="21">
        <f t="shared" si="48"/>
        <v>120</v>
      </c>
      <c r="B3079" s="1" t="s">
        <v>233</v>
      </c>
      <c r="C3079" s="1" t="s">
        <v>6408</v>
      </c>
      <c r="D3079" s="1" t="s">
        <v>6409</v>
      </c>
      <c r="E3079" s="30">
        <v>3.55</v>
      </c>
      <c r="F3079" s="1" t="s">
        <v>1102</v>
      </c>
    </row>
    <row r="3080" spans="1:6">
      <c r="A3080" s="21">
        <f t="shared" si="48"/>
        <v>120</v>
      </c>
      <c r="B3080" s="1" t="s">
        <v>455</v>
      </c>
      <c r="C3080" s="1" t="s">
        <v>1259</v>
      </c>
      <c r="D3080" s="1" t="s">
        <v>6410</v>
      </c>
      <c r="E3080" s="30">
        <v>3.55</v>
      </c>
      <c r="F3080" s="1" t="s">
        <v>1102</v>
      </c>
    </row>
    <row r="3081" spans="1:6">
      <c r="A3081" s="21">
        <f t="shared" si="48"/>
        <v>120</v>
      </c>
      <c r="B3081" s="1" t="s">
        <v>6411</v>
      </c>
      <c r="C3081" s="1" t="s">
        <v>6412</v>
      </c>
      <c r="D3081" s="1" t="s">
        <v>6413</v>
      </c>
      <c r="E3081" s="30">
        <v>3.55</v>
      </c>
      <c r="F3081" s="1" t="s">
        <v>199</v>
      </c>
    </row>
    <row r="3082" spans="1:6">
      <c r="A3082" s="21">
        <f t="shared" si="48"/>
        <v>120</v>
      </c>
      <c r="B3082" s="1" t="s">
        <v>519</v>
      </c>
      <c r="C3082" s="1" t="s">
        <v>6414</v>
      </c>
      <c r="D3082" s="1" t="s">
        <v>6415</v>
      </c>
      <c r="E3082" s="30">
        <v>3.55</v>
      </c>
      <c r="F3082" s="1" t="s">
        <v>2198</v>
      </c>
    </row>
    <row r="3083" spans="1:6">
      <c r="A3083" s="21">
        <f t="shared" si="48"/>
        <v>121</v>
      </c>
      <c r="B3083" s="1" t="s">
        <v>106</v>
      </c>
      <c r="C3083" s="1" t="s">
        <v>6416</v>
      </c>
      <c r="D3083" s="1" t="s">
        <v>6417</v>
      </c>
      <c r="E3083" s="30">
        <v>3.5</v>
      </c>
      <c r="F3083" s="1" t="s">
        <v>87</v>
      </c>
    </row>
    <row r="3084" spans="1:6">
      <c r="A3084" s="21">
        <f t="shared" si="48"/>
        <v>121</v>
      </c>
      <c r="B3084" s="1" t="s">
        <v>4906</v>
      </c>
      <c r="C3084" s="1" t="s">
        <v>76</v>
      </c>
      <c r="D3084" s="1" t="s">
        <v>6418</v>
      </c>
      <c r="E3084" s="30">
        <v>3.5</v>
      </c>
      <c r="F3084" s="1" t="s">
        <v>1862</v>
      </c>
    </row>
    <row r="3085" spans="1:6">
      <c r="A3085" s="21">
        <f t="shared" si="48"/>
        <v>121</v>
      </c>
      <c r="B3085" s="1" t="s">
        <v>6227</v>
      </c>
      <c r="C3085" s="1" t="s">
        <v>4406</v>
      </c>
      <c r="D3085" s="1" t="s">
        <v>6419</v>
      </c>
      <c r="E3085" s="30">
        <v>3.5</v>
      </c>
      <c r="F3085" s="1" t="s">
        <v>69</v>
      </c>
    </row>
    <row r="3086" spans="1:6">
      <c r="A3086" s="21">
        <f t="shared" si="48"/>
        <v>121</v>
      </c>
      <c r="B3086" s="1" t="s">
        <v>304</v>
      </c>
      <c r="C3086" s="1" t="s">
        <v>6420</v>
      </c>
      <c r="D3086" s="1" t="s">
        <v>6421</v>
      </c>
      <c r="E3086" s="30">
        <v>3.5</v>
      </c>
      <c r="F3086" s="1" t="s">
        <v>620</v>
      </c>
    </row>
    <row r="3087" spans="1:6">
      <c r="A3087" s="21">
        <f t="shared" si="48"/>
        <v>121</v>
      </c>
      <c r="B3087" s="1" t="s">
        <v>700</v>
      </c>
      <c r="C3087" s="1" t="s">
        <v>511</v>
      </c>
      <c r="D3087" s="1" t="s">
        <v>6422</v>
      </c>
      <c r="E3087" s="30">
        <v>3.5</v>
      </c>
      <c r="F3087" s="1" t="s">
        <v>483</v>
      </c>
    </row>
    <row r="3088" spans="1:6">
      <c r="A3088" s="21">
        <f t="shared" si="48"/>
        <v>121</v>
      </c>
      <c r="B3088" s="1" t="s">
        <v>6423</v>
      </c>
      <c r="C3088" s="1" t="s">
        <v>2775</v>
      </c>
      <c r="D3088" s="1" t="s">
        <v>6424</v>
      </c>
      <c r="E3088" s="30">
        <v>3.5</v>
      </c>
      <c r="F3088" s="1" t="s">
        <v>1579</v>
      </c>
    </row>
    <row r="3089" spans="1:6">
      <c r="A3089" s="21">
        <f t="shared" si="48"/>
        <v>121</v>
      </c>
      <c r="B3089" s="1" t="s">
        <v>1462</v>
      </c>
      <c r="C3089" s="1" t="s">
        <v>6425</v>
      </c>
      <c r="D3089" s="1" t="s">
        <v>6426</v>
      </c>
      <c r="E3089" s="30">
        <v>3.5</v>
      </c>
      <c r="F3089" s="1" t="s">
        <v>878</v>
      </c>
    </row>
    <row r="3090" spans="1:6">
      <c r="A3090" s="21">
        <f t="shared" si="48"/>
        <v>121</v>
      </c>
      <c r="B3090" s="1" t="s">
        <v>361</v>
      </c>
      <c r="C3090" s="1" t="s">
        <v>2220</v>
      </c>
      <c r="D3090" s="1" t="s">
        <v>6427</v>
      </c>
      <c r="E3090" s="30">
        <v>3.5</v>
      </c>
      <c r="F3090" s="1" t="s">
        <v>428</v>
      </c>
    </row>
    <row r="3091" spans="1:6">
      <c r="A3091" s="21">
        <f t="shared" si="48"/>
        <v>121</v>
      </c>
      <c r="B3091" s="1" t="s">
        <v>130</v>
      </c>
      <c r="C3091" s="1" t="s">
        <v>1849</v>
      </c>
      <c r="D3091" s="1" t="s">
        <v>6428</v>
      </c>
      <c r="E3091" s="30">
        <v>3.5</v>
      </c>
      <c r="F3091" s="1" t="s">
        <v>3676</v>
      </c>
    </row>
    <row r="3092" spans="1:6">
      <c r="A3092" s="21">
        <f t="shared" si="48"/>
        <v>121</v>
      </c>
      <c r="B3092" s="1" t="s">
        <v>192</v>
      </c>
      <c r="C3092" s="1" t="s">
        <v>5680</v>
      </c>
      <c r="D3092" s="1" t="s">
        <v>6429</v>
      </c>
      <c r="E3092" s="30">
        <v>3.5</v>
      </c>
      <c r="F3092" s="1" t="s">
        <v>69</v>
      </c>
    </row>
    <row r="3093" spans="1:6">
      <c r="A3093" s="21">
        <f t="shared" si="48"/>
        <v>121</v>
      </c>
      <c r="B3093" s="1" t="s">
        <v>37</v>
      </c>
      <c r="C3093" s="1" t="s">
        <v>6430</v>
      </c>
      <c r="D3093" s="1" t="s">
        <v>6431</v>
      </c>
      <c r="E3093" s="30">
        <v>3.5</v>
      </c>
      <c r="F3093" s="1" t="s">
        <v>1396</v>
      </c>
    </row>
    <row r="3094" spans="1:6">
      <c r="A3094" s="21">
        <f t="shared" si="48"/>
        <v>121</v>
      </c>
      <c r="B3094" s="1" t="s">
        <v>200</v>
      </c>
      <c r="C3094" s="1" t="s">
        <v>1116</v>
      </c>
      <c r="D3094" s="1" t="s">
        <v>6432</v>
      </c>
      <c r="E3094" s="30">
        <v>3.5</v>
      </c>
      <c r="F3094" s="1" t="s">
        <v>653</v>
      </c>
    </row>
    <row r="3095" spans="1:6">
      <c r="A3095" s="21">
        <f t="shared" si="48"/>
        <v>121</v>
      </c>
      <c r="B3095" s="1" t="s">
        <v>172</v>
      </c>
      <c r="C3095" s="1" t="s">
        <v>6433</v>
      </c>
      <c r="D3095" s="1" t="s">
        <v>6434</v>
      </c>
      <c r="E3095" s="30">
        <v>3.5</v>
      </c>
      <c r="F3095" s="1" t="s">
        <v>878</v>
      </c>
    </row>
    <row r="3096" spans="1:6">
      <c r="A3096" s="21">
        <f t="shared" si="48"/>
        <v>121</v>
      </c>
      <c r="B3096" s="1" t="s">
        <v>155</v>
      </c>
      <c r="C3096" s="1" t="s">
        <v>6435</v>
      </c>
      <c r="D3096" s="1" t="s">
        <v>6436</v>
      </c>
      <c r="E3096" s="30">
        <v>3.5</v>
      </c>
      <c r="F3096" s="1" t="s">
        <v>968</v>
      </c>
    </row>
    <row r="3097" spans="1:6">
      <c r="A3097" s="21">
        <f t="shared" si="48"/>
        <v>121</v>
      </c>
      <c r="B3097" s="1" t="s">
        <v>6437</v>
      </c>
      <c r="C3097" s="1" t="s">
        <v>3343</v>
      </c>
      <c r="D3097" s="1" t="s">
        <v>6438</v>
      </c>
      <c r="E3097" s="30">
        <v>3.5</v>
      </c>
      <c r="F3097" s="1" t="s">
        <v>439</v>
      </c>
    </row>
    <row r="3098" spans="1:6">
      <c r="A3098" s="21">
        <f t="shared" si="48"/>
        <v>121</v>
      </c>
      <c r="B3098" s="1" t="s">
        <v>175</v>
      </c>
      <c r="C3098" s="1" t="s">
        <v>4945</v>
      </c>
      <c r="D3098" s="1" t="s">
        <v>6439</v>
      </c>
      <c r="E3098" s="30">
        <v>3.5</v>
      </c>
      <c r="F3098" s="1" t="s">
        <v>2506</v>
      </c>
    </row>
    <row r="3099" spans="1:6">
      <c r="A3099" s="21">
        <f t="shared" si="48"/>
        <v>121</v>
      </c>
      <c r="B3099" s="1" t="s">
        <v>130</v>
      </c>
      <c r="C3099" s="1" t="s">
        <v>6440</v>
      </c>
      <c r="D3099" s="1" t="s">
        <v>6441</v>
      </c>
      <c r="E3099" s="30">
        <v>3.5</v>
      </c>
      <c r="F3099" s="1" t="s">
        <v>1575</v>
      </c>
    </row>
    <row r="3100" spans="1:6">
      <c r="A3100" s="21">
        <f t="shared" si="48"/>
        <v>121</v>
      </c>
      <c r="B3100" s="1" t="s">
        <v>650</v>
      </c>
      <c r="C3100" s="1" t="s">
        <v>1204</v>
      </c>
      <c r="D3100" s="1" t="s">
        <v>6442</v>
      </c>
      <c r="E3100" s="30">
        <v>3.5</v>
      </c>
      <c r="F3100" s="1" t="s">
        <v>905</v>
      </c>
    </row>
    <row r="3101" spans="1:6">
      <c r="A3101" s="21">
        <f t="shared" si="48"/>
        <v>121</v>
      </c>
      <c r="B3101" s="1" t="s">
        <v>928</v>
      </c>
      <c r="C3101" s="1" t="s">
        <v>6443</v>
      </c>
      <c r="D3101" s="1" t="s">
        <v>6444</v>
      </c>
      <c r="E3101" s="30">
        <v>3.5</v>
      </c>
      <c r="F3101" s="1" t="s">
        <v>343</v>
      </c>
    </row>
    <row r="3102" spans="1:6">
      <c r="A3102" s="21">
        <f t="shared" si="48"/>
        <v>121</v>
      </c>
      <c r="B3102" s="1" t="s">
        <v>269</v>
      </c>
      <c r="C3102" s="1" t="s">
        <v>1984</v>
      </c>
      <c r="D3102" s="1" t="s">
        <v>6445</v>
      </c>
      <c r="E3102" s="30">
        <v>3.5</v>
      </c>
      <c r="F3102" s="1" t="s">
        <v>32</v>
      </c>
    </row>
    <row r="3103" spans="1:6">
      <c r="A3103" s="21">
        <f t="shared" si="48"/>
        <v>121</v>
      </c>
      <c r="B3103" s="1" t="s">
        <v>1277</v>
      </c>
      <c r="C3103" s="1" t="s">
        <v>6446</v>
      </c>
      <c r="D3103" s="1" t="s">
        <v>6447</v>
      </c>
      <c r="E3103" s="30">
        <v>3.5</v>
      </c>
      <c r="F3103" s="1" t="s">
        <v>923</v>
      </c>
    </row>
    <row r="3104" spans="1:6">
      <c r="A3104" s="21">
        <f t="shared" si="48"/>
        <v>121</v>
      </c>
      <c r="B3104" s="1" t="s">
        <v>4645</v>
      </c>
      <c r="C3104" s="1" t="s">
        <v>5393</v>
      </c>
      <c r="D3104" s="1" t="s">
        <v>6448</v>
      </c>
      <c r="E3104" s="30">
        <v>3.5</v>
      </c>
      <c r="F3104" s="1" t="s">
        <v>1625</v>
      </c>
    </row>
    <row r="3105" spans="1:6">
      <c r="A3105" s="21">
        <f t="shared" si="48"/>
        <v>121</v>
      </c>
      <c r="B3105" s="1" t="s">
        <v>519</v>
      </c>
      <c r="C3105" s="1" t="s">
        <v>6449</v>
      </c>
      <c r="D3105" s="1" t="s">
        <v>6450</v>
      </c>
      <c r="E3105" s="30">
        <v>3.5</v>
      </c>
      <c r="F3105" s="1" t="s">
        <v>3207</v>
      </c>
    </row>
    <row r="3106" spans="1:6">
      <c r="A3106" s="21">
        <f t="shared" si="48"/>
        <v>121</v>
      </c>
      <c r="B3106" s="1" t="s">
        <v>630</v>
      </c>
      <c r="C3106" s="1" t="s">
        <v>688</v>
      </c>
      <c r="D3106" s="1" t="s">
        <v>6451</v>
      </c>
      <c r="E3106" s="30">
        <v>3.5</v>
      </c>
      <c r="F3106" s="1" t="s">
        <v>1215</v>
      </c>
    </row>
    <row r="3107" spans="1:6">
      <c r="A3107" s="21">
        <f t="shared" si="48"/>
        <v>121</v>
      </c>
      <c r="B3107" s="1" t="s">
        <v>6452</v>
      </c>
      <c r="C3107" s="1" t="s">
        <v>6453</v>
      </c>
      <c r="D3107" s="1" t="s">
        <v>6454</v>
      </c>
      <c r="E3107" s="30">
        <v>3.5</v>
      </c>
      <c r="F3107" s="1" t="s">
        <v>1432</v>
      </c>
    </row>
    <row r="3108" spans="1:6">
      <c r="A3108" s="21">
        <f t="shared" si="48"/>
        <v>121</v>
      </c>
      <c r="B3108" s="1" t="s">
        <v>130</v>
      </c>
      <c r="C3108" s="1" t="s">
        <v>6455</v>
      </c>
      <c r="D3108" s="1" t="s">
        <v>6456</v>
      </c>
      <c r="E3108" s="30">
        <v>3.5</v>
      </c>
      <c r="F3108" s="1" t="s">
        <v>721</v>
      </c>
    </row>
    <row r="3109" spans="1:6">
      <c r="A3109" s="21">
        <f t="shared" si="48"/>
        <v>121</v>
      </c>
      <c r="B3109" s="1" t="s">
        <v>3359</v>
      </c>
      <c r="C3109" s="1" t="s">
        <v>6457</v>
      </c>
      <c r="D3109" s="1" t="s">
        <v>6458</v>
      </c>
      <c r="E3109" s="30">
        <v>3.5</v>
      </c>
      <c r="F3109" s="1" t="s">
        <v>294</v>
      </c>
    </row>
    <row r="3110" spans="1:6">
      <c r="A3110" s="21">
        <f t="shared" si="48"/>
        <v>121</v>
      </c>
      <c r="B3110" s="1" t="s">
        <v>1133</v>
      </c>
      <c r="C3110" s="1" t="s">
        <v>6459</v>
      </c>
      <c r="D3110" s="1" t="s">
        <v>6460</v>
      </c>
      <c r="E3110" s="30">
        <v>3.5</v>
      </c>
      <c r="F3110" s="1" t="s">
        <v>1102</v>
      </c>
    </row>
    <row r="3111" spans="1:6">
      <c r="A3111" s="21">
        <f t="shared" si="48"/>
        <v>121</v>
      </c>
      <c r="B3111" s="1" t="s">
        <v>1644</v>
      </c>
      <c r="C3111" s="1" t="s">
        <v>6461</v>
      </c>
      <c r="D3111" s="1" t="s">
        <v>6462</v>
      </c>
      <c r="E3111" s="30">
        <v>3.5</v>
      </c>
      <c r="F3111" s="1" t="s">
        <v>69</v>
      </c>
    </row>
    <row r="3112" spans="1:6">
      <c r="A3112" s="21">
        <f t="shared" si="48"/>
        <v>121</v>
      </c>
      <c r="B3112" s="1" t="s">
        <v>6463</v>
      </c>
      <c r="C3112" s="1" t="s">
        <v>6464</v>
      </c>
      <c r="D3112" s="1" t="s">
        <v>6465</v>
      </c>
      <c r="E3112" s="30">
        <v>3.5</v>
      </c>
      <c r="F3112" s="1" t="s">
        <v>878</v>
      </c>
    </row>
    <row r="3113" spans="1:6">
      <c r="A3113" s="21">
        <f t="shared" si="48"/>
        <v>121</v>
      </c>
      <c r="B3113" s="1" t="s">
        <v>1228</v>
      </c>
      <c r="C3113" s="1" t="s">
        <v>6466</v>
      </c>
      <c r="D3113" s="1" t="s">
        <v>6467</v>
      </c>
      <c r="E3113" s="30">
        <v>3.5</v>
      </c>
      <c r="F3113" s="1" t="s">
        <v>556</v>
      </c>
    </row>
    <row r="3114" spans="1:6">
      <c r="A3114" s="21">
        <f t="shared" si="48"/>
        <v>121</v>
      </c>
      <c r="B3114" s="1" t="s">
        <v>1231</v>
      </c>
      <c r="C3114" s="1" t="s">
        <v>6468</v>
      </c>
      <c r="D3114" s="1" t="s">
        <v>6469</v>
      </c>
      <c r="E3114" s="30">
        <v>3.5</v>
      </c>
      <c r="F3114" s="1" t="s">
        <v>581</v>
      </c>
    </row>
    <row r="3115" spans="1:6">
      <c r="A3115" s="21">
        <f t="shared" si="48"/>
        <v>121</v>
      </c>
      <c r="B3115" s="1" t="s">
        <v>606</v>
      </c>
      <c r="C3115" s="1" t="s">
        <v>6470</v>
      </c>
      <c r="D3115" s="1" t="s">
        <v>6471</v>
      </c>
      <c r="E3115" s="30">
        <v>3.5</v>
      </c>
      <c r="F3115" s="1" t="s">
        <v>349</v>
      </c>
    </row>
    <row r="3116" spans="1:6">
      <c r="A3116" s="21">
        <f t="shared" si="48"/>
        <v>121</v>
      </c>
      <c r="B3116" s="1" t="s">
        <v>6472</v>
      </c>
      <c r="C3116" s="1" t="s">
        <v>6473</v>
      </c>
      <c r="D3116" s="1" t="s">
        <v>6474</v>
      </c>
      <c r="E3116" s="30">
        <v>3.5</v>
      </c>
      <c r="F3116" s="1" t="s">
        <v>699</v>
      </c>
    </row>
    <row r="3117" spans="1:6">
      <c r="A3117" s="21">
        <f t="shared" si="48"/>
        <v>121</v>
      </c>
      <c r="B3117" s="1" t="s">
        <v>3453</v>
      </c>
      <c r="C3117" s="1" t="s">
        <v>6475</v>
      </c>
      <c r="D3117" s="1" t="s">
        <v>6476</v>
      </c>
      <c r="E3117" s="30">
        <v>3.5</v>
      </c>
      <c r="F3117" s="1" t="s">
        <v>1862</v>
      </c>
    </row>
    <row r="3118" spans="1:6">
      <c r="A3118" s="21">
        <f t="shared" si="48"/>
        <v>121</v>
      </c>
      <c r="B3118" s="1" t="s">
        <v>3181</v>
      </c>
      <c r="C3118" s="1" t="s">
        <v>5432</v>
      </c>
      <c r="D3118" s="1" t="s">
        <v>6477</v>
      </c>
      <c r="E3118" s="30">
        <v>3.5</v>
      </c>
      <c r="F3118" s="1" t="s">
        <v>711</v>
      </c>
    </row>
    <row r="3119" spans="1:6">
      <c r="A3119" s="21">
        <f t="shared" si="48"/>
        <v>121</v>
      </c>
      <c r="B3119" s="1" t="s">
        <v>236</v>
      </c>
      <c r="C3119" s="1" t="s">
        <v>4597</v>
      </c>
      <c r="D3119" s="1" t="s">
        <v>6478</v>
      </c>
      <c r="E3119" s="30">
        <v>3.5</v>
      </c>
      <c r="F3119" s="1" t="s">
        <v>105</v>
      </c>
    </row>
    <row r="3120" spans="1:6">
      <c r="A3120" s="21">
        <f t="shared" si="48"/>
        <v>121</v>
      </c>
      <c r="B3120" s="1" t="s">
        <v>295</v>
      </c>
      <c r="C3120" s="1" t="s">
        <v>6479</v>
      </c>
      <c r="D3120" s="1" t="s">
        <v>6480</v>
      </c>
      <c r="E3120" s="30">
        <v>3.5</v>
      </c>
      <c r="F3120" s="1" t="s">
        <v>1523</v>
      </c>
    </row>
    <row r="3121" spans="1:6">
      <c r="A3121" s="21">
        <f t="shared" si="48"/>
        <v>121</v>
      </c>
      <c r="B3121" s="1" t="s">
        <v>130</v>
      </c>
      <c r="C3121" s="1" t="s">
        <v>2045</v>
      </c>
      <c r="D3121" s="1" t="s">
        <v>6481</v>
      </c>
      <c r="E3121" s="30">
        <v>3.5</v>
      </c>
      <c r="F3121" s="1" t="s">
        <v>1115</v>
      </c>
    </row>
    <row r="3122" spans="1:6">
      <c r="A3122" s="21">
        <f t="shared" si="48"/>
        <v>121</v>
      </c>
      <c r="B3122" s="1" t="s">
        <v>6482</v>
      </c>
      <c r="C3122" s="1" t="s">
        <v>6483</v>
      </c>
      <c r="D3122" s="1" t="s">
        <v>6484</v>
      </c>
      <c r="E3122" s="30">
        <v>3.5</v>
      </c>
      <c r="F3122" s="1" t="s">
        <v>1021</v>
      </c>
    </row>
    <row r="3123" spans="1:6">
      <c r="A3123" s="21">
        <f t="shared" si="48"/>
        <v>121</v>
      </c>
      <c r="B3123" s="1" t="s">
        <v>25</v>
      </c>
      <c r="C3123" s="1" t="s">
        <v>6485</v>
      </c>
      <c r="D3123" s="1" t="s">
        <v>6486</v>
      </c>
      <c r="E3123" s="30">
        <v>3.5</v>
      </c>
      <c r="F3123" s="1" t="s">
        <v>278</v>
      </c>
    </row>
    <row r="3124" spans="1:6">
      <c r="A3124" s="21">
        <f t="shared" si="48"/>
        <v>121</v>
      </c>
      <c r="B3124" s="1" t="s">
        <v>123</v>
      </c>
      <c r="C3124" s="1" t="s">
        <v>290</v>
      </c>
      <c r="D3124" s="1" t="s">
        <v>6487</v>
      </c>
      <c r="E3124" s="30">
        <v>3.5</v>
      </c>
      <c r="F3124" s="1" t="s">
        <v>1079</v>
      </c>
    </row>
    <row r="3125" spans="1:6">
      <c r="A3125" s="21">
        <f t="shared" si="48"/>
        <v>121</v>
      </c>
      <c r="B3125" s="1" t="s">
        <v>1476</v>
      </c>
      <c r="C3125" s="1" t="s">
        <v>981</v>
      </c>
      <c r="D3125" s="1" t="s">
        <v>6488</v>
      </c>
      <c r="E3125" s="30">
        <v>3.5</v>
      </c>
      <c r="F3125" s="1" t="s">
        <v>3329</v>
      </c>
    </row>
    <row r="3126" spans="1:6">
      <c r="A3126" s="21">
        <f t="shared" si="48"/>
        <v>121</v>
      </c>
      <c r="B3126" s="1" t="s">
        <v>1462</v>
      </c>
      <c r="C3126" s="1" t="s">
        <v>6489</v>
      </c>
      <c r="D3126" s="1" t="s">
        <v>6490</v>
      </c>
      <c r="E3126" s="30">
        <v>3.5</v>
      </c>
      <c r="F3126" s="1" t="s">
        <v>4872</v>
      </c>
    </row>
    <row r="3127" spans="1:6">
      <c r="A3127" s="21">
        <f t="shared" si="48"/>
        <v>121</v>
      </c>
      <c r="B3127" s="1" t="s">
        <v>1462</v>
      </c>
      <c r="C3127" s="1" t="s">
        <v>322</v>
      </c>
      <c r="D3127" s="1" t="s">
        <v>6491</v>
      </c>
      <c r="E3127" s="30">
        <v>3.5</v>
      </c>
      <c r="F3127" s="1" t="s">
        <v>483</v>
      </c>
    </row>
    <row r="3128" spans="1:6">
      <c r="A3128" s="21">
        <f t="shared" si="48"/>
        <v>121</v>
      </c>
      <c r="B3128" s="1" t="s">
        <v>1231</v>
      </c>
      <c r="C3128" s="1" t="s">
        <v>6492</v>
      </c>
      <c r="D3128" s="1" t="s">
        <v>6493</v>
      </c>
      <c r="E3128" s="30">
        <v>3.5</v>
      </c>
      <c r="F3128" s="1" t="s">
        <v>206</v>
      </c>
    </row>
    <row r="3129" spans="1:6">
      <c r="A3129" s="21">
        <f t="shared" si="48"/>
        <v>121</v>
      </c>
      <c r="B3129" s="1" t="s">
        <v>3164</v>
      </c>
      <c r="C3129" s="1" t="s">
        <v>46</v>
      </c>
      <c r="D3129" s="1" t="s">
        <v>6494</v>
      </c>
      <c r="E3129" s="30">
        <v>3.5</v>
      </c>
      <c r="F3129" s="1" t="s">
        <v>923</v>
      </c>
    </row>
    <row r="3130" spans="1:6">
      <c r="A3130" s="21">
        <f t="shared" si="48"/>
        <v>121</v>
      </c>
      <c r="B3130" s="1" t="s">
        <v>1228</v>
      </c>
      <c r="C3130" s="1" t="s">
        <v>6495</v>
      </c>
      <c r="D3130" s="1" t="s">
        <v>6496</v>
      </c>
      <c r="E3130" s="30">
        <v>3.5</v>
      </c>
      <c r="F3130" s="1" t="s">
        <v>780</v>
      </c>
    </row>
    <row r="3131" spans="1:6">
      <c r="A3131" s="21">
        <f t="shared" si="48"/>
        <v>121</v>
      </c>
      <c r="B3131" s="1" t="s">
        <v>45</v>
      </c>
      <c r="C3131" s="1" t="s">
        <v>6497</v>
      </c>
      <c r="D3131" s="1" t="s">
        <v>6498</v>
      </c>
      <c r="E3131" s="30">
        <v>3.5</v>
      </c>
      <c r="F3131" s="1" t="s">
        <v>4872</v>
      </c>
    </row>
    <row r="3132" spans="1:6">
      <c r="A3132" s="21">
        <f t="shared" si="48"/>
        <v>121</v>
      </c>
      <c r="B3132" s="1" t="s">
        <v>170</v>
      </c>
      <c r="C3132" s="1" t="s">
        <v>6499</v>
      </c>
      <c r="D3132" s="1" t="s">
        <v>6500</v>
      </c>
      <c r="E3132" s="30">
        <v>3.5</v>
      </c>
      <c r="F3132" s="1" t="s">
        <v>2506</v>
      </c>
    </row>
    <row r="3133" spans="1:6">
      <c r="A3133" s="21">
        <f t="shared" si="48"/>
        <v>121</v>
      </c>
      <c r="B3133" s="1" t="s">
        <v>1228</v>
      </c>
      <c r="C3133" s="1" t="s">
        <v>6501</v>
      </c>
      <c r="D3133" s="1" t="s">
        <v>6502</v>
      </c>
      <c r="E3133" s="30">
        <v>3.5</v>
      </c>
      <c r="F3133" s="1" t="s">
        <v>232</v>
      </c>
    </row>
    <row r="3134" spans="1:6">
      <c r="A3134" s="21">
        <f t="shared" si="48"/>
        <v>121</v>
      </c>
      <c r="B3134" s="1" t="s">
        <v>4657</v>
      </c>
      <c r="C3134" s="1" t="s">
        <v>6503</v>
      </c>
      <c r="D3134" s="1" t="s">
        <v>6504</v>
      </c>
      <c r="E3134" s="30">
        <v>3.5</v>
      </c>
      <c r="F3134" s="1" t="s">
        <v>1708</v>
      </c>
    </row>
    <row r="3135" spans="1:6">
      <c r="A3135" s="21">
        <f t="shared" si="48"/>
        <v>121</v>
      </c>
      <c r="B3135" s="1" t="s">
        <v>222</v>
      </c>
      <c r="C3135" s="1" t="s">
        <v>3852</v>
      </c>
      <c r="D3135" s="1" t="s">
        <v>6505</v>
      </c>
      <c r="E3135" s="30">
        <v>3.5</v>
      </c>
      <c r="F3135" s="1" t="s">
        <v>2228</v>
      </c>
    </row>
    <row r="3136" spans="1:6">
      <c r="A3136" s="21">
        <f t="shared" si="48"/>
        <v>122</v>
      </c>
      <c r="B3136" s="1" t="s">
        <v>2074</v>
      </c>
      <c r="C3136" s="1" t="s">
        <v>6506</v>
      </c>
      <c r="D3136" s="1" t="s">
        <v>6507</v>
      </c>
      <c r="E3136" s="30">
        <v>3.45</v>
      </c>
      <c r="F3136" s="1" t="s">
        <v>2889</v>
      </c>
    </row>
    <row r="3137" spans="1:6">
      <c r="A3137" s="21">
        <f t="shared" si="48"/>
        <v>122</v>
      </c>
      <c r="B3137" s="1" t="s">
        <v>6508</v>
      </c>
      <c r="C3137" s="1" t="s">
        <v>6509</v>
      </c>
      <c r="D3137" s="1" t="s">
        <v>6510</v>
      </c>
      <c r="E3137" s="30">
        <v>3.45</v>
      </c>
      <c r="F3137" s="1" t="s">
        <v>1708</v>
      </c>
    </row>
    <row r="3138" spans="1:6">
      <c r="A3138" s="21">
        <f t="shared" si="48"/>
        <v>122</v>
      </c>
      <c r="B3138" s="1" t="s">
        <v>446</v>
      </c>
      <c r="C3138" s="1" t="s">
        <v>131</v>
      </c>
      <c r="D3138" s="1" t="s">
        <v>6511</v>
      </c>
      <c r="E3138" s="30">
        <v>3.45</v>
      </c>
      <c r="F3138" s="1" t="s">
        <v>1708</v>
      </c>
    </row>
    <row r="3139" spans="1:6">
      <c r="A3139" s="21">
        <f t="shared" si="48"/>
        <v>122</v>
      </c>
      <c r="B3139" s="1" t="s">
        <v>567</v>
      </c>
      <c r="C3139" s="1" t="s">
        <v>6512</v>
      </c>
      <c r="D3139" s="1" t="s">
        <v>6513</v>
      </c>
      <c r="E3139" s="30">
        <v>3.45</v>
      </c>
      <c r="F3139" s="1" t="s">
        <v>653</v>
      </c>
    </row>
    <row r="3140" spans="1:6">
      <c r="A3140" s="21">
        <f t="shared" ref="A3140:A3203" si="49">IF(E3140=E3139,A3139,A3139+1)</f>
        <v>122</v>
      </c>
      <c r="B3140" s="1" t="s">
        <v>1476</v>
      </c>
      <c r="C3140" s="1" t="s">
        <v>6514</v>
      </c>
      <c r="D3140" s="1" t="s">
        <v>6515</v>
      </c>
      <c r="E3140" s="30">
        <v>3.45</v>
      </c>
      <c r="F3140" s="1" t="s">
        <v>993</v>
      </c>
    </row>
    <row r="3141" spans="1:6">
      <c r="A3141" s="21">
        <f t="shared" si="49"/>
        <v>122</v>
      </c>
      <c r="B3141" s="1" t="s">
        <v>180</v>
      </c>
      <c r="C3141" s="1" t="s">
        <v>6516</v>
      </c>
      <c r="D3141" s="1" t="s">
        <v>6517</v>
      </c>
      <c r="E3141" s="30">
        <v>3.45</v>
      </c>
      <c r="F3141" s="1" t="s">
        <v>349</v>
      </c>
    </row>
    <row r="3142" spans="1:6">
      <c r="A3142" s="21">
        <f t="shared" si="49"/>
        <v>122</v>
      </c>
      <c r="B3142" s="1" t="s">
        <v>606</v>
      </c>
      <c r="C3142" s="1" t="s">
        <v>6518</v>
      </c>
      <c r="D3142" s="1" t="s">
        <v>6519</v>
      </c>
      <c r="E3142" s="30">
        <v>3.45</v>
      </c>
      <c r="F3142" s="1" t="s">
        <v>69</v>
      </c>
    </row>
    <row r="3143" spans="1:6">
      <c r="A3143" s="21">
        <f t="shared" si="49"/>
        <v>122</v>
      </c>
      <c r="B3143" s="1" t="s">
        <v>1470</v>
      </c>
      <c r="C3143" s="1" t="s">
        <v>6520</v>
      </c>
      <c r="D3143" s="1" t="s">
        <v>6521</v>
      </c>
      <c r="E3143" s="30">
        <v>3.45</v>
      </c>
      <c r="F3143" s="1" t="s">
        <v>439</v>
      </c>
    </row>
    <row r="3144" spans="1:6">
      <c r="A3144" s="21">
        <f t="shared" si="49"/>
        <v>122</v>
      </c>
      <c r="B3144" s="1" t="s">
        <v>116</v>
      </c>
      <c r="C3144" s="1" t="s">
        <v>2012</v>
      </c>
      <c r="D3144" s="1" t="s">
        <v>6522</v>
      </c>
      <c r="E3144" s="30">
        <v>3.45</v>
      </c>
      <c r="F3144" s="1" t="s">
        <v>3329</v>
      </c>
    </row>
    <row r="3145" spans="1:6">
      <c r="A3145" s="21">
        <f t="shared" si="49"/>
        <v>122</v>
      </c>
      <c r="B3145" s="1" t="s">
        <v>557</v>
      </c>
      <c r="C3145" s="1" t="s">
        <v>6523</v>
      </c>
      <c r="D3145" s="1" t="s">
        <v>6524</v>
      </c>
      <c r="E3145" s="30">
        <v>3.45</v>
      </c>
      <c r="F3145" s="1" t="s">
        <v>1396</v>
      </c>
    </row>
    <row r="3146" spans="1:6">
      <c r="A3146" s="21">
        <f t="shared" si="49"/>
        <v>122</v>
      </c>
      <c r="B3146" s="1" t="s">
        <v>180</v>
      </c>
      <c r="C3146" s="1" t="s">
        <v>2047</v>
      </c>
      <c r="D3146" s="1" t="s">
        <v>6525</v>
      </c>
      <c r="E3146" s="30">
        <v>3.45</v>
      </c>
      <c r="F3146" s="1" t="s">
        <v>848</v>
      </c>
    </row>
    <row r="3147" spans="1:6">
      <c r="A3147" s="21">
        <f t="shared" si="49"/>
        <v>122</v>
      </c>
      <c r="B3147" s="1" t="s">
        <v>6526</v>
      </c>
      <c r="C3147" s="1" t="s">
        <v>6527</v>
      </c>
      <c r="D3147" s="1" t="s">
        <v>6528</v>
      </c>
      <c r="E3147" s="30">
        <v>3.45</v>
      </c>
      <c r="F3147" s="1" t="s">
        <v>1674</v>
      </c>
    </row>
    <row r="3148" spans="1:6">
      <c r="A3148" s="21">
        <f t="shared" si="49"/>
        <v>122</v>
      </c>
      <c r="B3148" s="1" t="s">
        <v>5939</v>
      </c>
      <c r="C3148" s="1" t="s">
        <v>6529</v>
      </c>
      <c r="D3148" s="1" t="s">
        <v>6530</v>
      </c>
      <c r="E3148" s="30">
        <v>3.45</v>
      </c>
      <c r="F3148" s="1" t="s">
        <v>1215</v>
      </c>
    </row>
    <row r="3149" spans="1:6">
      <c r="A3149" s="21">
        <f t="shared" si="49"/>
        <v>122</v>
      </c>
      <c r="B3149" s="1" t="s">
        <v>6531</v>
      </c>
      <c r="C3149" s="1" t="s">
        <v>6532</v>
      </c>
      <c r="D3149" s="1" t="s">
        <v>6533</v>
      </c>
      <c r="E3149" s="30">
        <v>3.45</v>
      </c>
      <c r="F3149" s="1" t="s">
        <v>3676</v>
      </c>
    </row>
    <row r="3150" spans="1:6">
      <c r="A3150" s="21">
        <f t="shared" si="49"/>
        <v>123</v>
      </c>
      <c r="B3150" s="1" t="s">
        <v>892</v>
      </c>
      <c r="C3150" s="1" t="s">
        <v>6534</v>
      </c>
      <c r="D3150" s="1" t="s">
        <v>6535</v>
      </c>
      <c r="E3150" s="30">
        <v>3.4</v>
      </c>
      <c r="F3150" s="1" t="s">
        <v>2755</v>
      </c>
    </row>
    <row r="3151" spans="1:6">
      <c r="A3151" s="21">
        <f t="shared" si="49"/>
        <v>123</v>
      </c>
      <c r="B3151" s="1" t="s">
        <v>222</v>
      </c>
      <c r="C3151" s="1" t="s">
        <v>6536</v>
      </c>
      <c r="D3151" s="1" t="s">
        <v>6537</v>
      </c>
      <c r="E3151" s="30">
        <v>3.4</v>
      </c>
      <c r="F3151" s="1" t="s">
        <v>294</v>
      </c>
    </row>
    <row r="3152" spans="1:6">
      <c r="A3152" s="21">
        <f t="shared" si="49"/>
        <v>123</v>
      </c>
      <c r="B3152" s="1" t="s">
        <v>269</v>
      </c>
      <c r="C3152" s="1" t="s">
        <v>6538</v>
      </c>
      <c r="D3152" s="1" t="s">
        <v>6539</v>
      </c>
      <c r="E3152" s="30">
        <v>3.4</v>
      </c>
      <c r="F3152" s="1" t="s">
        <v>593</v>
      </c>
    </row>
    <row r="3153" spans="1:6">
      <c r="A3153" s="21">
        <f t="shared" si="49"/>
        <v>123</v>
      </c>
      <c r="B3153" s="1" t="s">
        <v>6540</v>
      </c>
      <c r="C3153" s="1" t="s">
        <v>6541</v>
      </c>
      <c r="D3153" s="1" t="s">
        <v>6542</v>
      </c>
      <c r="E3153" s="30">
        <v>3.4</v>
      </c>
      <c r="F3153" s="1" t="s">
        <v>581</v>
      </c>
    </row>
    <row r="3154" spans="1:6">
      <c r="A3154" s="21">
        <f t="shared" si="49"/>
        <v>123</v>
      </c>
      <c r="B3154" s="1" t="s">
        <v>1126</v>
      </c>
      <c r="C3154" s="1" t="s">
        <v>178</v>
      </c>
      <c r="D3154" s="1" t="s">
        <v>6543</v>
      </c>
      <c r="E3154" s="30">
        <v>3.4</v>
      </c>
      <c r="F3154" s="1" t="s">
        <v>1102</v>
      </c>
    </row>
    <row r="3155" spans="1:6">
      <c r="A3155" s="21">
        <f t="shared" si="49"/>
        <v>123</v>
      </c>
      <c r="B3155" s="1" t="s">
        <v>6544</v>
      </c>
      <c r="C3155" s="1" t="s">
        <v>3782</v>
      </c>
      <c r="D3155" s="1" t="s">
        <v>6545</v>
      </c>
      <c r="E3155" s="30">
        <v>3.4</v>
      </c>
      <c r="F3155" s="1" t="s">
        <v>620</v>
      </c>
    </row>
    <row r="3156" spans="1:6">
      <c r="A3156" s="21">
        <f t="shared" si="49"/>
        <v>123</v>
      </c>
      <c r="B3156" s="1" t="s">
        <v>106</v>
      </c>
      <c r="C3156" s="1" t="s">
        <v>1952</v>
      </c>
      <c r="D3156" s="1" t="s">
        <v>6546</v>
      </c>
      <c r="E3156" s="30">
        <v>3.4</v>
      </c>
      <c r="F3156" s="1" t="s">
        <v>1862</v>
      </c>
    </row>
    <row r="3157" spans="1:6">
      <c r="A3157" s="21">
        <f t="shared" si="49"/>
        <v>123</v>
      </c>
      <c r="B3157" s="1" t="s">
        <v>142</v>
      </c>
      <c r="C3157" s="1" t="s">
        <v>6547</v>
      </c>
      <c r="D3157" s="1" t="s">
        <v>6548</v>
      </c>
      <c r="E3157" s="30">
        <v>3.4</v>
      </c>
      <c r="F3157" s="1" t="s">
        <v>1708</v>
      </c>
    </row>
    <row r="3158" spans="1:6">
      <c r="A3158" s="21">
        <f t="shared" si="49"/>
        <v>123</v>
      </c>
      <c r="B3158" s="1" t="s">
        <v>200</v>
      </c>
      <c r="C3158" s="1" t="s">
        <v>6549</v>
      </c>
      <c r="D3158" s="1" t="s">
        <v>6550</v>
      </c>
      <c r="E3158" s="30">
        <v>3.4</v>
      </c>
      <c r="F3158" s="1" t="s">
        <v>2767</v>
      </c>
    </row>
    <row r="3159" spans="1:6">
      <c r="A3159" s="21">
        <f t="shared" si="49"/>
        <v>123</v>
      </c>
      <c r="B3159" s="1" t="s">
        <v>269</v>
      </c>
      <c r="C3159" s="1" t="s">
        <v>6551</v>
      </c>
      <c r="D3159" s="1" t="s">
        <v>6552</v>
      </c>
      <c r="E3159" s="30">
        <v>3.4</v>
      </c>
      <c r="F3159" s="1" t="s">
        <v>349</v>
      </c>
    </row>
    <row r="3160" spans="1:6">
      <c r="A3160" s="21">
        <f t="shared" si="49"/>
        <v>123</v>
      </c>
      <c r="B3160" s="1" t="s">
        <v>175</v>
      </c>
      <c r="C3160" s="1" t="s">
        <v>3074</v>
      </c>
      <c r="D3160" s="1" t="s">
        <v>6553</v>
      </c>
      <c r="E3160" s="30">
        <v>3.4</v>
      </c>
      <c r="F3160" s="1" t="s">
        <v>532</v>
      </c>
    </row>
    <row r="3161" spans="1:6">
      <c r="A3161" s="21">
        <f t="shared" si="49"/>
        <v>123</v>
      </c>
      <c r="B3161" s="1" t="s">
        <v>106</v>
      </c>
      <c r="C3161" s="1" t="s">
        <v>2146</v>
      </c>
      <c r="D3161" s="1" t="s">
        <v>6554</v>
      </c>
      <c r="E3161" s="30">
        <v>3.4</v>
      </c>
      <c r="F3161" s="1" t="s">
        <v>923</v>
      </c>
    </row>
    <row r="3162" spans="1:6">
      <c r="A3162" s="21">
        <f t="shared" si="49"/>
        <v>123</v>
      </c>
      <c r="B3162" s="1" t="s">
        <v>872</v>
      </c>
      <c r="C3162" s="1" t="s">
        <v>6555</v>
      </c>
      <c r="D3162" s="1" t="s">
        <v>6556</v>
      </c>
      <c r="E3162" s="30">
        <v>3.4</v>
      </c>
      <c r="F3162" s="1" t="s">
        <v>87</v>
      </c>
    </row>
    <row r="3163" spans="1:6">
      <c r="A3163" s="21">
        <f t="shared" si="49"/>
        <v>124</v>
      </c>
      <c r="B3163" s="1" t="s">
        <v>6526</v>
      </c>
      <c r="C3163" s="1" t="s">
        <v>6557</v>
      </c>
      <c r="D3163" s="1" t="s">
        <v>6558</v>
      </c>
      <c r="E3163" s="30">
        <v>3.35</v>
      </c>
      <c r="F3163" s="1" t="s">
        <v>65</v>
      </c>
    </row>
    <row r="3164" spans="1:6">
      <c r="A3164" s="21">
        <f t="shared" si="49"/>
        <v>124</v>
      </c>
      <c r="B3164" s="1" t="s">
        <v>138</v>
      </c>
      <c r="C3164" s="1" t="s">
        <v>865</v>
      </c>
      <c r="D3164" s="1" t="s">
        <v>6559</v>
      </c>
      <c r="E3164" s="30">
        <v>3.35</v>
      </c>
      <c r="F3164" s="1" t="s">
        <v>421</v>
      </c>
    </row>
    <row r="3165" spans="1:6">
      <c r="A3165" s="21">
        <f t="shared" si="49"/>
        <v>124</v>
      </c>
      <c r="B3165" s="1" t="s">
        <v>708</v>
      </c>
      <c r="C3165" s="1" t="s">
        <v>579</v>
      </c>
      <c r="D3165" s="1" t="s">
        <v>6560</v>
      </c>
      <c r="E3165" s="30">
        <v>3.35</v>
      </c>
      <c r="F3165" s="1" t="s">
        <v>1575</v>
      </c>
    </row>
    <row r="3166" spans="1:6">
      <c r="A3166" s="21">
        <f t="shared" si="49"/>
        <v>124</v>
      </c>
      <c r="B3166" s="1" t="s">
        <v>3503</v>
      </c>
      <c r="C3166" s="1" t="s">
        <v>6347</v>
      </c>
      <c r="D3166" s="1" t="s">
        <v>6561</v>
      </c>
      <c r="E3166" s="30">
        <v>3.35</v>
      </c>
      <c r="F3166" s="1" t="s">
        <v>1171</v>
      </c>
    </row>
    <row r="3167" spans="1:6">
      <c r="A3167" s="21">
        <f t="shared" si="49"/>
        <v>124</v>
      </c>
      <c r="B3167" s="1" t="s">
        <v>48</v>
      </c>
      <c r="C3167" s="1" t="s">
        <v>5584</v>
      </c>
      <c r="D3167" s="1" t="s">
        <v>6562</v>
      </c>
      <c r="E3167" s="30">
        <v>3.35</v>
      </c>
      <c r="F3167" s="1" t="s">
        <v>1708</v>
      </c>
    </row>
    <row r="3168" spans="1:6">
      <c r="A3168" s="21">
        <f t="shared" si="49"/>
        <v>124</v>
      </c>
      <c r="B3168" s="1" t="s">
        <v>928</v>
      </c>
      <c r="C3168" s="1" t="s">
        <v>6563</v>
      </c>
      <c r="D3168" s="1" t="s">
        <v>6564</v>
      </c>
      <c r="E3168" s="30">
        <v>3.35</v>
      </c>
      <c r="F3168" s="1" t="s">
        <v>581</v>
      </c>
    </row>
    <row r="3169" spans="1:6">
      <c r="A3169" s="21">
        <f t="shared" si="49"/>
        <v>124</v>
      </c>
      <c r="B3169" s="1" t="s">
        <v>382</v>
      </c>
      <c r="C3169" s="1" t="s">
        <v>4562</v>
      </c>
      <c r="D3169" s="1" t="s">
        <v>6565</v>
      </c>
      <c r="E3169" s="30">
        <v>3.35</v>
      </c>
      <c r="F3169" s="1" t="s">
        <v>483</v>
      </c>
    </row>
    <row r="3170" spans="1:6">
      <c r="A3170" s="21">
        <f t="shared" si="49"/>
        <v>124</v>
      </c>
      <c r="B3170" s="1" t="s">
        <v>127</v>
      </c>
      <c r="C3170" s="1" t="s">
        <v>6566</v>
      </c>
      <c r="D3170" s="1" t="s">
        <v>6567</v>
      </c>
      <c r="E3170" s="30">
        <v>3.35</v>
      </c>
      <c r="F3170" s="1" t="s">
        <v>2287</v>
      </c>
    </row>
    <row r="3171" spans="1:6">
      <c r="A3171" s="21">
        <f t="shared" si="49"/>
        <v>124</v>
      </c>
      <c r="B3171" s="1" t="s">
        <v>1854</v>
      </c>
      <c r="C3171" s="1" t="s">
        <v>6568</v>
      </c>
      <c r="D3171" s="1" t="s">
        <v>6569</v>
      </c>
      <c r="E3171" s="30">
        <v>3.35</v>
      </c>
      <c r="F3171" s="1" t="s">
        <v>905</v>
      </c>
    </row>
    <row r="3172" spans="1:6">
      <c r="A3172" s="21">
        <f t="shared" si="49"/>
        <v>124</v>
      </c>
      <c r="B3172" s="1" t="s">
        <v>4892</v>
      </c>
      <c r="C3172" s="1" t="s">
        <v>2045</v>
      </c>
      <c r="D3172" s="1" t="s">
        <v>6570</v>
      </c>
      <c r="E3172" s="30">
        <v>3.35</v>
      </c>
      <c r="F3172" s="1" t="s">
        <v>2426</v>
      </c>
    </row>
    <row r="3173" spans="1:6">
      <c r="A3173" s="21">
        <f t="shared" si="49"/>
        <v>124</v>
      </c>
      <c r="B3173" s="1" t="s">
        <v>484</v>
      </c>
      <c r="C3173" s="1" t="s">
        <v>2077</v>
      </c>
      <c r="D3173" s="1" t="s">
        <v>6571</v>
      </c>
      <c r="E3173" s="30">
        <v>3.35</v>
      </c>
      <c r="F3173" s="1" t="s">
        <v>1171</v>
      </c>
    </row>
    <row r="3174" spans="1:6">
      <c r="A3174" s="21">
        <f t="shared" si="49"/>
        <v>124</v>
      </c>
      <c r="B3174" s="1" t="s">
        <v>6572</v>
      </c>
      <c r="C3174" s="1" t="s">
        <v>5351</v>
      </c>
      <c r="D3174" s="1" t="s">
        <v>6573</v>
      </c>
      <c r="E3174" s="30">
        <v>3.35</v>
      </c>
      <c r="F3174" s="1" t="s">
        <v>1851</v>
      </c>
    </row>
    <row r="3175" spans="1:6">
      <c r="A3175" s="21">
        <f t="shared" si="49"/>
        <v>124</v>
      </c>
      <c r="B3175" s="1" t="s">
        <v>997</v>
      </c>
      <c r="C3175" s="1" t="s">
        <v>3282</v>
      </c>
      <c r="D3175" s="1" t="s">
        <v>6574</v>
      </c>
      <c r="E3175" s="30">
        <v>3.35</v>
      </c>
      <c r="F3175" s="1" t="s">
        <v>643</v>
      </c>
    </row>
    <row r="3176" spans="1:6">
      <c r="A3176" s="21">
        <f t="shared" si="49"/>
        <v>125</v>
      </c>
      <c r="B3176" s="1" t="s">
        <v>62</v>
      </c>
      <c r="C3176" s="1" t="s">
        <v>6516</v>
      </c>
      <c r="D3176" s="1" t="s">
        <v>6575</v>
      </c>
      <c r="E3176" s="30">
        <v>3.3</v>
      </c>
      <c r="F3176" s="1" t="s">
        <v>349</v>
      </c>
    </row>
    <row r="3177" spans="1:6">
      <c r="A3177" s="21">
        <f t="shared" si="49"/>
        <v>125</v>
      </c>
      <c r="B3177" s="1" t="s">
        <v>741</v>
      </c>
      <c r="C3177" s="1" t="s">
        <v>645</v>
      </c>
      <c r="D3177" s="1" t="s">
        <v>6576</v>
      </c>
      <c r="E3177" s="30">
        <v>3.3</v>
      </c>
      <c r="F3177" s="1" t="s">
        <v>711</v>
      </c>
    </row>
    <row r="3178" spans="1:6">
      <c r="A3178" s="21">
        <f t="shared" si="49"/>
        <v>125</v>
      </c>
      <c r="B3178" s="1" t="s">
        <v>6577</v>
      </c>
      <c r="C3178" s="1" t="s">
        <v>4559</v>
      </c>
      <c r="D3178" s="1" t="s">
        <v>6578</v>
      </c>
      <c r="E3178" s="30">
        <v>3.3</v>
      </c>
      <c r="F3178" s="1" t="s">
        <v>206</v>
      </c>
    </row>
    <row r="3179" spans="1:6">
      <c r="A3179" s="21">
        <f t="shared" si="49"/>
        <v>125</v>
      </c>
      <c r="B3179" s="1" t="s">
        <v>408</v>
      </c>
      <c r="C3179" s="1" t="s">
        <v>6579</v>
      </c>
      <c r="D3179" s="1" t="s">
        <v>6580</v>
      </c>
      <c r="E3179" s="30">
        <v>3.3</v>
      </c>
      <c r="F3179" s="1" t="s">
        <v>199</v>
      </c>
    </row>
    <row r="3180" spans="1:6">
      <c r="A3180" s="21">
        <f t="shared" si="49"/>
        <v>126</v>
      </c>
      <c r="B3180" s="1" t="s">
        <v>6581</v>
      </c>
      <c r="C3180" s="1" t="s">
        <v>6582</v>
      </c>
      <c r="D3180" s="1" t="s">
        <v>6583</v>
      </c>
      <c r="E3180" s="30">
        <v>3.25</v>
      </c>
      <c r="F3180" s="1" t="s">
        <v>699</v>
      </c>
    </row>
    <row r="3181" spans="1:6">
      <c r="A3181" s="21">
        <f t="shared" si="49"/>
        <v>126</v>
      </c>
      <c r="B3181" s="1" t="s">
        <v>928</v>
      </c>
      <c r="C3181" s="1" t="s">
        <v>5868</v>
      </c>
      <c r="D3181" s="1" t="s">
        <v>6584</v>
      </c>
      <c r="E3181" s="30">
        <v>3.25</v>
      </c>
      <c r="F3181" s="1" t="s">
        <v>1432</v>
      </c>
    </row>
    <row r="3182" spans="1:6">
      <c r="A3182" s="21">
        <f t="shared" si="49"/>
        <v>126</v>
      </c>
      <c r="B3182" s="1" t="s">
        <v>735</v>
      </c>
      <c r="C3182" s="1" t="s">
        <v>1053</v>
      </c>
      <c r="D3182" s="1" t="s">
        <v>6585</v>
      </c>
      <c r="E3182" s="30">
        <v>3.25</v>
      </c>
      <c r="F3182" s="1" t="s">
        <v>69</v>
      </c>
    </row>
    <row r="3183" spans="1:6">
      <c r="A3183" s="21">
        <f t="shared" si="49"/>
        <v>126</v>
      </c>
      <c r="B3183" s="1" t="s">
        <v>25</v>
      </c>
      <c r="C3183" s="1" t="s">
        <v>6586</v>
      </c>
      <c r="D3183" s="1" t="s">
        <v>6587</v>
      </c>
      <c r="E3183" s="30">
        <v>3.25</v>
      </c>
      <c r="F3183" s="1" t="s">
        <v>294</v>
      </c>
    </row>
    <row r="3184" spans="1:6">
      <c r="A3184" s="21">
        <f t="shared" si="49"/>
        <v>126</v>
      </c>
      <c r="B3184" s="1" t="s">
        <v>4657</v>
      </c>
      <c r="C3184" s="1" t="s">
        <v>6588</v>
      </c>
      <c r="D3184" s="1" t="s">
        <v>6589</v>
      </c>
      <c r="E3184" s="30">
        <v>3.25</v>
      </c>
      <c r="F3184" s="1" t="s">
        <v>206</v>
      </c>
    </row>
    <row r="3185" spans="1:6">
      <c r="A3185" s="21">
        <f t="shared" si="49"/>
        <v>126</v>
      </c>
      <c r="B3185" s="1" t="s">
        <v>167</v>
      </c>
      <c r="C3185" s="1" t="s">
        <v>3244</v>
      </c>
      <c r="D3185" s="1" t="s">
        <v>6590</v>
      </c>
      <c r="E3185" s="30">
        <v>3.25</v>
      </c>
      <c r="F3185" s="1" t="s">
        <v>2889</v>
      </c>
    </row>
    <row r="3186" spans="1:6">
      <c r="A3186" s="21">
        <f t="shared" si="49"/>
        <v>126</v>
      </c>
      <c r="B3186" s="1" t="s">
        <v>180</v>
      </c>
      <c r="C3186" s="1" t="s">
        <v>6591</v>
      </c>
      <c r="D3186" s="1" t="s">
        <v>6592</v>
      </c>
      <c r="E3186" s="30">
        <v>3.25</v>
      </c>
      <c r="F3186" s="1" t="s">
        <v>2287</v>
      </c>
    </row>
    <row r="3187" spans="1:6">
      <c r="A3187" s="21">
        <f t="shared" si="49"/>
        <v>126</v>
      </c>
      <c r="B3187" s="1" t="s">
        <v>106</v>
      </c>
      <c r="C3187" s="1" t="s">
        <v>6593</v>
      </c>
      <c r="D3187" s="1" t="s">
        <v>6594</v>
      </c>
      <c r="E3187" s="30">
        <v>3.25</v>
      </c>
      <c r="F3187" s="1" t="s">
        <v>923</v>
      </c>
    </row>
    <row r="3188" spans="1:6">
      <c r="A3188" s="21">
        <f t="shared" si="49"/>
        <v>126</v>
      </c>
      <c r="B3188" s="1" t="s">
        <v>275</v>
      </c>
      <c r="C3188" s="1" t="s">
        <v>1014</v>
      </c>
      <c r="D3188" s="1" t="s">
        <v>6595</v>
      </c>
      <c r="E3188" s="30">
        <v>3.25</v>
      </c>
      <c r="F3188" s="1" t="s">
        <v>294</v>
      </c>
    </row>
    <row r="3189" spans="1:6">
      <c r="A3189" s="21">
        <f t="shared" si="49"/>
        <v>126</v>
      </c>
      <c r="B3189" s="1" t="s">
        <v>6596</v>
      </c>
      <c r="C3189" s="1" t="s">
        <v>6597</v>
      </c>
      <c r="D3189" s="1" t="s">
        <v>6598</v>
      </c>
      <c r="E3189" s="30">
        <v>3.25</v>
      </c>
      <c r="F3189" s="1" t="s">
        <v>1625</v>
      </c>
    </row>
    <row r="3190" spans="1:6">
      <c r="A3190" s="21">
        <f t="shared" si="49"/>
        <v>126</v>
      </c>
      <c r="B3190" s="1" t="s">
        <v>630</v>
      </c>
      <c r="C3190" s="1" t="s">
        <v>6599</v>
      </c>
      <c r="D3190" s="1" t="s">
        <v>6600</v>
      </c>
      <c r="E3190" s="30">
        <v>3.25</v>
      </c>
      <c r="F3190" s="1" t="s">
        <v>439</v>
      </c>
    </row>
    <row r="3191" spans="1:6">
      <c r="A3191" s="21">
        <f t="shared" si="49"/>
        <v>126</v>
      </c>
      <c r="B3191" s="1" t="s">
        <v>965</v>
      </c>
      <c r="C3191" s="1" t="s">
        <v>3764</v>
      </c>
      <c r="D3191" s="1" t="s">
        <v>6601</v>
      </c>
      <c r="E3191" s="30">
        <v>3.25</v>
      </c>
      <c r="F3191" s="1" t="s">
        <v>87</v>
      </c>
    </row>
    <row r="3192" spans="1:6">
      <c r="A3192" s="21">
        <f t="shared" si="49"/>
        <v>126</v>
      </c>
      <c r="B3192" s="1" t="s">
        <v>2143</v>
      </c>
      <c r="C3192" s="1" t="s">
        <v>4024</v>
      </c>
      <c r="D3192" s="1" t="s">
        <v>6602</v>
      </c>
      <c r="E3192" s="30">
        <v>3.25</v>
      </c>
      <c r="F3192" s="1" t="s">
        <v>593</v>
      </c>
    </row>
    <row r="3193" spans="1:6">
      <c r="A3193" s="21">
        <f t="shared" si="49"/>
        <v>126</v>
      </c>
      <c r="B3193" s="1" t="s">
        <v>535</v>
      </c>
      <c r="C3193" s="1" t="s">
        <v>645</v>
      </c>
      <c r="D3193" s="1" t="s">
        <v>6603</v>
      </c>
      <c r="E3193" s="30">
        <v>3.25</v>
      </c>
      <c r="F3193" s="1" t="s">
        <v>349</v>
      </c>
    </row>
    <row r="3194" spans="1:6">
      <c r="A3194" s="21">
        <f t="shared" si="49"/>
        <v>126</v>
      </c>
      <c r="B3194" s="1" t="s">
        <v>62</v>
      </c>
      <c r="C3194" s="1" t="s">
        <v>6604</v>
      </c>
      <c r="D3194" s="1" t="s">
        <v>6605</v>
      </c>
      <c r="E3194" s="30">
        <v>3.25</v>
      </c>
      <c r="F3194" s="1" t="s">
        <v>1102</v>
      </c>
    </row>
    <row r="3195" spans="1:6">
      <c r="A3195" s="21">
        <f t="shared" si="49"/>
        <v>126</v>
      </c>
      <c r="B3195" s="1" t="s">
        <v>260</v>
      </c>
      <c r="C3195" s="1" t="s">
        <v>1577</v>
      </c>
      <c r="D3195" s="1" t="s">
        <v>6606</v>
      </c>
      <c r="E3195" s="30">
        <v>3.25</v>
      </c>
      <c r="F3195" s="1" t="s">
        <v>1579</v>
      </c>
    </row>
    <row r="3196" spans="1:6">
      <c r="A3196" s="21">
        <f t="shared" si="49"/>
        <v>126</v>
      </c>
      <c r="B3196" s="1" t="s">
        <v>200</v>
      </c>
      <c r="C3196" s="1" t="s">
        <v>214</v>
      </c>
      <c r="D3196" s="1" t="s">
        <v>6607</v>
      </c>
      <c r="E3196" s="30">
        <v>3.25</v>
      </c>
      <c r="F3196" s="1" t="s">
        <v>69</v>
      </c>
    </row>
    <row r="3197" spans="1:6">
      <c r="A3197" s="21">
        <f t="shared" si="49"/>
        <v>126</v>
      </c>
      <c r="B3197" s="1" t="s">
        <v>714</v>
      </c>
      <c r="C3197" s="1" t="s">
        <v>1017</v>
      </c>
      <c r="D3197" s="1" t="s">
        <v>6608</v>
      </c>
      <c r="E3197" s="30">
        <v>3.25</v>
      </c>
      <c r="F3197" s="1" t="s">
        <v>2408</v>
      </c>
    </row>
    <row r="3198" spans="1:6">
      <c r="A3198" s="21">
        <f t="shared" si="49"/>
        <v>126</v>
      </c>
      <c r="B3198" s="1" t="s">
        <v>116</v>
      </c>
      <c r="C3198" s="1" t="s">
        <v>6609</v>
      </c>
      <c r="D3198" s="1" t="s">
        <v>6610</v>
      </c>
      <c r="E3198" s="30">
        <v>3.25</v>
      </c>
      <c r="F3198" s="1" t="s">
        <v>61</v>
      </c>
    </row>
    <row r="3199" spans="1:6">
      <c r="A3199" s="21">
        <f t="shared" si="49"/>
        <v>126</v>
      </c>
      <c r="B3199" s="1" t="s">
        <v>1391</v>
      </c>
      <c r="C3199" s="1" t="s">
        <v>1232</v>
      </c>
      <c r="D3199" s="1" t="s">
        <v>6611</v>
      </c>
      <c r="E3199" s="30">
        <v>3.25</v>
      </c>
      <c r="F3199" s="1" t="s">
        <v>1079</v>
      </c>
    </row>
    <row r="3200" spans="1:6">
      <c r="A3200" s="21">
        <f t="shared" si="49"/>
        <v>126</v>
      </c>
      <c r="B3200" s="1" t="s">
        <v>5734</v>
      </c>
      <c r="C3200" s="1" t="s">
        <v>688</v>
      </c>
      <c r="D3200" s="1" t="s">
        <v>6612</v>
      </c>
      <c r="E3200" s="30">
        <v>3.25</v>
      </c>
      <c r="F3200" s="1" t="s">
        <v>581</v>
      </c>
    </row>
    <row r="3201" spans="1:6">
      <c r="A3201" s="21">
        <f t="shared" si="49"/>
        <v>126</v>
      </c>
      <c r="B3201" s="1" t="s">
        <v>175</v>
      </c>
      <c r="C3201" s="1" t="s">
        <v>248</v>
      </c>
      <c r="D3201" s="1" t="s">
        <v>6613</v>
      </c>
      <c r="E3201" s="30">
        <v>3.25</v>
      </c>
      <c r="F3201" s="1" t="s">
        <v>199</v>
      </c>
    </row>
    <row r="3202" spans="1:6">
      <c r="A3202" s="21">
        <f t="shared" si="49"/>
        <v>126</v>
      </c>
      <c r="B3202" s="1" t="s">
        <v>567</v>
      </c>
      <c r="C3202" s="1" t="s">
        <v>6614</v>
      </c>
      <c r="D3202" s="1" t="s">
        <v>6615</v>
      </c>
      <c r="E3202" s="30">
        <v>3.25</v>
      </c>
      <c r="F3202" s="1" t="s">
        <v>985</v>
      </c>
    </row>
    <row r="3203" spans="1:6">
      <c r="A3203" s="21">
        <f t="shared" si="49"/>
        <v>126</v>
      </c>
      <c r="B3203" s="1" t="s">
        <v>606</v>
      </c>
      <c r="C3203" s="1" t="s">
        <v>6616</v>
      </c>
      <c r="D3203" s="1" t="s">
        <v>6617</v>
      </c>
      <c r="E3203" s="30">
        <v>3.25</v>
      </c>
      <c r="F3203" s="1" t="s">
        <v>1215</v>
      </c>
    </row>
    <row r="3204" spans="1:6">
      <c r="A3204" s="21">
        <f t="shared" ref="A3204:A3267" si="50">IF(E3204=E3203,A3203,A3203+1)</f>
        <v>126</v>
      </c>
      <c r="B3204" s="1" t="s">
        <v>142</v>
      </c>
      <c r="C3204" s="1" t="s">
        <v>6618</v>
      </c>
      <c r="D3204" s="1" t="s">
        <v>6619</v>
      </c>
      <c r="E3204" s="30">
        <v>3.25</v>
      </c>
      <c r="F3204" s="1" t="s">
        <v>199</v>
      </c>
    </row>
    <row r="3205" spans="1:6">
      <c r="A3205" s="21">
        <f t="shared" si="50"/>
        <v>126</v>
      </c>
      <c r="B3205" s="1" t="s">
        <v>1448</v>
      </c>
      <c r="C3205" s="1" t="s">
        <v>6620</v>
      </c>
      <c r="D3205" s="1" t="s">
        <v>6621</v>
      </c>
      <c r="E3205" s="30">
        <v>3.25</v>
      </c>
      <c r="F3205" s="1" t="s">
        <v>581</v>
      </c>
    </row>
    <row r="3206" spans="1:6">
      <c r="A3206" s="21">
        <f t="shared" si="50"/>
        <v>126</v>
      </c>
      <c r="B3206" s="1" t="s">
        <v>180</v>
      </c>
      <c r="C3206" s="1" t="s">
        <v>3379</v>
      </c>
      <c r="D3206" s="1" t="s">
        <v>6622</v>
      </c>
      <c r="E3206" s="30">
        <v>3.25</v>
      </c>
      <c r="F3206" s="1" t="s">
        <v>483</v>
      </c>
    </row>
    <row r="3207" spans="1:6">
      <c r="A3207" s="21">
        <f t="shared" si="50"/>
        <v>126</v>
      </c>
      <c r="B3207" s="1" t="s">
        <v>48</v>
      </c>
      <c r="C3207" s="1" t="s">
        <v>6623</v>
      </c>
      <c r="D3207" s="1" t="s">
        <v>6624</v>
      </c>
      <c r="E3207" s="30">
        <v>3.25</v>
      </c>
      <c r="F3207" s="1" t="s">
        <v>711</v>
      </c>
    </row>
    <row r="3208" spans="1:6">
      <c r="A3208" s="21">
        <f t="shared" si="50"/>
        <v>126</v>
      </c>
      <c r="B3208" s="1" t="s">
        <v>6596</v>
      </c>
      <c r="C3208" s="1" t="s">
        <v>6625</v>
      </c>
      <c r="D3208" s="1" t="s">
        <v>6626</v>
      </c>
      <c r="E3208" s="30">
        <v>3.25</v>
      </c>
      <c r="F3208" s="1" t="s">
        <v>699</v>
      </c>
    </row>
    <row r="3209" spans="1:6">
      <c r="A3209" s="21">
        <f t="shared" si="50"/>
        <v>126</v>
      </c>
      <c r="B3209" s="1" t="s">
        <v>535</v>
      </c>
      <c r="C3209" s="1" t="s">
        <v>6627</v>
      </c>
      <c r="D3209" s="1" t="s">
        <v>6628</v>
      </c>
      <c r="E3209" s="30">
        <v>3.25</v>
      </c>
      <c r="F3209" s="1" t="s">
        <v>69</v>
      </c>
    </row>
    <row r="3210" spans="1:6">
      <c r="A3210" s="21">
        <f t="shared" si="50"/>
        <v>126</v>
      </c>
      <c r="B3210" s="1" t="s">
        <v>5509</v>
      </c>
      <c r="C3210" s="1" t="s">
        <v>6629</v>
      </c>
      <c r="D3210" s="1" t="s">
        <v>6630</v>
      </c>
      <c r="E3210" s="30">
        <v>3.25</v>
      </c>
      <c r="F3210" s="1" t="s">
        <v>780</v>
      </c>
    </row>
    <row r="3211" spans="1:6">
      <c r="A3211" s="21">
        <f t="shared" si="50"/>
        <v>126</v>
      </c>
      <c r="B3211" s="1" t="s">
        <v>6631</v>
      </c>
      <c r="C3211" s="1" t="s">
        <v>6632</v>
      </c>
      <c r="D3211" s="1" t="s">
        <v>6633</v>
      </c>
      <c r="E3211" s="30">
        <v>3.25</v>
      </c>
      <c r="F3211" s="1" t="s">
        <v>2767</v>
      </c>
    </row>
    <row r="3212" spans="1:6">
      <c r="A3212" s="21">
        <f t="shared" si="50"/>
        <v>126</v>
      </c>
      <c r="B3212" s="1" t="s">
        <v>1151</v>
      </c>
      <c r="C3212" s="1" t="s">
        <v>3072</v>
      </c>
      <c r="D3212" s="1" t="s">
        <v>6634</v>
      </c>
      <c r="E3212" s="30">
        <v>3.25</v>
      </c>
      <c r="F3212" s="1" t="s">
        <v>278</v>
      </c>
    </row>
    <row r="3213" spans="1:6">
      <c r="A3213" s="21">
        <f t="shared" si="50"/>
        <v>126</v>
      </c>
      <c r="B3213" s="1" t="s">
        <v>25</v>
      </c>
      <c r="C3213" s="1" t="s">
        <v>6635</v>
      </c>
      <c r="D3213" s="1" t="s">
        <v>6636</v>
      </c>
      <c r="E3213" s="30">
        <v>3.25</v>
      </c>
      <c r="F3213" s="1" t="s">
        <v>1000</v>
      </c>
    </row>
    <row r="3214" spans="1:6">
      <c r="A3214" s="21">
        <f t="shared" si="50"/>
        <v>126</v>
      </c>
      <c r="B3214" s="1" t="s">
        <v>700</v>
      </c>
      <c r="C3214" s="1" t="s">
        <v>6637</v>
      </c>
      <c r="D3214" s="1" t="s">
        <v>6638</v>
      </c>
      <c r="E3214" s="30">
        <v>3.25</v>
      </c>
      <c r="F3214" s="1" t="s">
        <v>2644</v>
      </c>
    </row>
    <row r="3215" spans="1:6">
      <c r="A3215" s="21">
        <f t="shared" si="50"/>
        <v>126</v>
      </c>
      <c r="B3215" s="1" t="s">
        <v>310</v>
      </c>
      <c r="C3215" s="1" t="s">
        <v>6639</v>
      </c>
      <c r="D3215" s="1" t="s">
        <v>6640</v>
      </c>
      <c r="E3215" s="30">
        <v>3.25</v>
      </c>
      <c r="F3215" s="1" t="s">
        <v>126</v>
      </c>
    </row>
    <row r="3216" spans="1:6">
      <c r="A3216" s="21">
        <f t="shared" si="50"/>
        <v>126</v>
      </c>
      <c r="B3216" s="1" t="s">
        <v>183</v>
      </c>
      <c r="C3216" s="1" t="s">
        <v>6641</v>
      </c>
      <c r="D3216" s="1" t="s">
        <v>6642</v>
      </c>
      <c r="E3216" s="30">
        <v>3.25</v>
      </c>
      <c r="F3216" s="1" t="s">
        <v>1579</v>
      </c>
    </row>
    <row r="3217" spans="1:6">
      <c r="A3217" s="21">
        <f t="shared" si="50"/>
        <v>126</v>
      </c>
      <c r="B3217" s="1" t="s">
        <v>3563</v>
      </c>
      <c r="C3217" s="1" t="s">
        <v>635</v>
      </c>
      <c r="D3217" s="1" t="s">
        <v>6643</v>
      </c>
      <c r="E3217" s="30">
        <v>3.25</v>
      </c>
      <c r="F3217" s="1" t="s">
        <v>993</v>
      </c>
    </row>
    <row r="3218" spans="1:6">
      <c r="A3218" s="21">
        <f t="shared" si="50"/>
        <v>126</v>
      </c>
      <c r="B3218" s="1" t="s">
        <v>130</v>
      </c>
      <c r="C3218" s="1" t="s">
        <v>6644</v>
      </c>
      <c r="D3218" s="1" t="s">
        <v>6645</v>
      </c>
      <c r="E3218" s="30">
        <v>3.25</v>
      </c>
      <c r="F3218" s="1" t="s">
        <v>985</v>
      </c>
    </row>
    <row r="3219" spans="1:6">
      <c r="A3219" s="21">
        <f t="shared" si="50"/>
        <v>126</v>
      </c>
      <c r="B3219" s="1" t="s">
        <v>4906</v>
      </c>
      <c r="C3219" s="1" t="s">
        <v>1543</v>
      </c>
      <c r="D3219" s="1" t="s">
        <v>6646</v>
      </c>
      <c r="E3219" s="30">
        <v>3.25</v>
      </c>
      <c r="F3219" s="1" t="s">
        <v>2243</v>
      </c>
    </row>
    <row r="3220" spans="1:6">
      <c r="A3220" s="21">
        <f t="shared" si="50"/>
        <v>126</v>
      </c>
      <c r="B3220" s="1" t="s">
        <v>127</v>
      </c>
      <c r="C3220" s="1" t="s">
        <v>6647</v>
      </c>
      <c r="D3220" s="1" t="s">
        <v>6648</v>
      </c>
      <c r="E3220" s="30">
        <v>3.25</v>
      </c>
      <c r="F3220" s="1" t="s">
        <v>1125</v>
      </c>
    </row>
    <row r="3221" spans="1:6">
      <c r="A3221" s="21">
        <f t="shared" si="50"/>
        <v>127</v>
      </c>
      <c r="B3221" s="1" t="s">
        <v>6649</v>
      </c>
      <c r="C3221" s="1" t="s">
        <v>6650</v>
      </c>
      <c r="D3221" s="1" t="s">
        <v>6651</v>
      </c>
      <c r="E3221" s="30">
        <v>3.2</v>
      </c>
      <c r="F3221" s="1" t="s">
        <v>1708</v>
      </c>
    </row>
    <row r="3222" spans="1:6">
      <c r="A3222" s="21">
        <f t="shared" si="50"/>
        <v>127</v>
      </c>
      <c r="B3222" s="1" t="s">
        <v>382</v>
      </c>
      <c r="C3222" s="1" t="s">
        <v>6425</v>
      </c>
      <c r="D3222" s="1" t="s">
        <v>6652</v>
      </c>
      <c r="E3222" s="30">
        <v>3.2</v>
      </c>
      <c r="F3222" s="1" t="s">
        <v>6653</v>
      </c>
    </row>
    <row r="3223" spans="1:6">
      <c r="A3223" s="21">
        <f t="shared" si="50"/>
        <v>127</v>
      </c>
      <c r="B3223" s="1" t="s">
        <v>6654</v>
      </c>
      <c r="C3223" s="1" t="s">
        <v>6655</v>
      </c>
      <c r="D3223" s="1" t="s">
        <v>6656</v>
      </c>
      <c r="E3223" s="30">
        <v>3.2</v>
      </c>
      <c r="F3223" s="1" t="s">
        <v>620</v>
      </c>
    </row>
    <row r="3224" spans="1:6">
      <c r="A3224" s="21">
        <f t="shared" si="50"/>
        <v>127</v>
      </c>
      <c r="B3224" s="1" t="s">
        <v>142</v>
      </c>
      <c r="C3224" s="1" t="s">
        <v>3336</v>
      </c>
      <c r="D3224" s="1" t="s">
        <v>6657</v>
      </c>
      <c r="E3224" s="30">
        <v>3.2</v>
      </c>
      <c r="F3224" s="1" t="s">
        <v>1771</v>
      </c>
    </row>
    <row r="3225" spans="1:6">
      <c r="A3225" s="21">
        <f t="shared" si="50"/>
        <v>127</v>
      </c>
      <c r="B3225" s="1" t="s">
        <v>48</v>
      </c>
      <c r="C3225" s="1" t="s">
        <v>1113</v>
      </c>
      <c r="D3225" s="1" t="s">
        <v>6658</v>
      </c>
      <c r="E3225" s="30">
        <v>3.2</v>
      </c>
      <c r="F3225" s="1" t="s">
        <v>593</v>
      </c>
    </row>
    <row r="3226" spans="1:6">
      <c r="A3226" s="21">
        <f t="shared" si="50"/>
        <v>127</v>
      </c>
      <c r="B3226" s="1" t="s">
        <v>2399</v>
      </c>
      <c r="C3226" s="1" t="s">
        <v>6659</v>
      </c>
      <c r="D3226" s="1" t="s">
        <v>6660</v>
      </c>
      <c r="E3226" s="30">
        <v>3.2</v>
      </c>
      <c r="F3226" s="1" t="s">
        <v>126</v>
      </c>
    </row>
    <row r="3227" spans="1:6">
      <c r="A3227" s="21">
        <f t="shared" si="50"/>
        <v>127</v>
      </c>
      <c r="B3227" s="1" t="s">
        <v>340</v>
      </c>
      <c r="C3227" s="1" t="s">
        <v>6661</v>
      </c>
      <c r="D3227" s="1" t="s">
        <v>6662</v>
      </c>
      <c r="E3227" s="30">
        <v>3.2</v>
      </c>
      <c r="F3227" s="1" t="s">
        <v>1502</v>
      </c>
    </row>
    <row r="3228" spans="1:6">
      <c r="A3228" s="21">
        <f t="shared" si="50"/>
        <v>127</v>
      </c>
      <c r="B3228" s="1" t="s">
        <v>130</v>
      </c>
      <c r="C3228" s="1" t="s">
        <v>6663</v>
      </c>
      <c r="D3228" s="1" t="s">
        <v>6664</v>
      </c>
      <c r="E3228" s="30">
        <v>3.2</v>
      </c>
      <c r="F3228" s="1" t="s">
        <v>133</v>
      </c>
    </row>
    <row r="3229" spans="1:6">
      <c r="A3229" s="21">
        <f t="shared" si="50"/>
        <v>127</v>
      </c>
      <c r="B3229" s="1" t="s">
        <v>307</v>
      </c>
      <c r="C3229" s="1" t="s">
        <v>6665</v>
      </c>
      <c r="D3229" s="1" t="s">
        <v>6666</v>
      </c>
      <c r="E3229" s="30">
        <v>3.2</v>
      </c>
      <c r="F3229" s="1" t="s">
        <v>105</v>
      </c>
    </row>
    <row r="3230" spans="1:6">
      <c r="A3230" s="21">
        <f t="shared" si="50"/>
        <v>127</v>
      </c>
      <c r="B3230" s="1" t="s">
        <v>6667</v>
      </c>
      <c r="C3230" s="1" t="s">
        <v>6668</v>
      </c>
      <c r="D3230" s="1" t="s">
        <v>6669</v>
      </c>
      <c r="E3230" s="30">
        <v>3.2</v>
      </c>
      <c r="F3230" s="1" t="s">
        <v>1038</v>
      </c>
    </row>
    <row r="3231" spans="1:6">
      <c r="A3231" s="21">
        <f t="shared" si="50"/>
        <v>127</v>
      </c>
      <c r="B3231" s="1" t="s">
        <v>6670</v>
      </c>
      <c r="C3231" s="1" t="s">
        <v>6671</v>
      </c>
      <c r="D3231" s="1" t="s">
        <v>6672</v>
      </c>
      <c r="E3231" s="30">
        <v>3.2</v>
      </c>
      <c r="F3231" s="1" t="s">
        <v>483</v>
      </c>
    </row>
    <row r="3232" spans="1:6">
      <c r="A3232" s="21">
        <f t="shared" si="50"/>
        <v>127</v>
      </c>
      <c r="B3232" s="1" t="s">
        <v>606</v>
      </c>
      <c r="C3232" s="1" t="s">
        <v>6673</v>
      </c>
      <c r="D3232" s="1" t="s">
        <v>6674</v>
      </c>
      <c r="E3232" s="30">
        <v>3.2</v>
      </c>
      <c r="F3232" s="1" t="s">
        <v>65</v>
      </c>
    </row>
    <row r="3233" spans="1:6">
      <c r="A3233" s="21">
        <f t="shared" si="50"/>
        <v>127</v>
      </c>
      <c r="B3233" s="1" t="s">
        <v>3570</v>
      </c>
      <c r="C3233" s="1" t="s">
        <v>6675</v>
      </c>
      <c r="D3233" s="1" t="s">
        <v>6676</v>
      </c>
      <c r="E3233" s="30">
        <v>3.2</v>
      </c>
      <c r="F3233" s="1" t="s">
        <v>1021</v>
      </c>
    </row>
    <row r="3234" spans="1:6">
      <c r="A3234" s="21">
        <f t="shared" si="50"/>
        <v>127</v>
      </c>
      <c r="B3234" s="1" t="s">
        <v>158</v>
      </c>
      <c r="C3234" s="1" t="s">
        <v>3108</v>
      </c>
      <c r="D3234" s="1" t="s">
        <v>6677</v>
      </c>
      <c r="E3234" s="30">
        <v>3.2</v>
      </c>
      <c r="F3234" s="1" t="s">
        <v>1601</v>
      </c>
    </row>
    <row r="3235" spans="1:6">
      <c r="A3235" s="21">
        <f t="shared" si="50"/>
        <v>127</v>
      </c>
      <c r="B3235" s="1" t="s">
        <v>33</v>
      </c>
      <c r="C3235" s="1" t="s">
        <v>1543</v>
      </c>
      <c r="D3235" s="1" t="s">
        <v>6678</v>
      </c>
      <c r="E3235" s="30">
        <v>3.2</v>
      </c>
      <c r="F3235" s="1" t="s">
        <v>439</v>
      </c>
    </row>
    <row r="3236" spans="1:6">
      <c r="A3236" s="21">
        <f t="shared" si="50"/>
        <v>127</v>
      </c>
      <c r="B3236" s="1" t="s">
        <v>289</v>
      </c>
      <c r="C3236" s="1" t="s">
        <v>1543</v>
      </c>
      <c r="D3236" s="1" t="s">
        <v>6679</v>
      </c>
      <c r="E3236" s="30">
        <v>3.2</v>
      </c>
      <c r="F3236" s="1" t="s">
        <v>556</v>
      </c>
    </row>
    <row r="3237" spans="1:6">
      <c r="A3237" s="21">
        <f t="shared" si="50"/>
        <v>127</v>
      </c>
      <c r="B3237" s="1" t="s">
        <v>1680</v>
      </c>
      <c r="C3237" s="1" t="s">
        <v>6680</v>
      </c>
      <c r="D3237" s="1" t="s">
        <v>6681</v>
      </c>
      <c r="E3237" s="30">
        <v>3.2</v>
      </c>
      <c r="F3237" s="1" t="s">
        <v>133</v>
      </c>
    </row>
    <row r="3238" spans="1:6">
      <c r="A3238" s="21">
        <f t="shared" si="50"/>
        <v>128</v>
      </c>
      <c r="B3238" s="1" t="s">
        <v>2135</v>
      </c>
      <c r="C3238" s="1" t="s">
        <v>3398</v>
      </c>
      <c r="D3238" s="1" t="s">
        <v>6682</v>
      </c>
      <c r="E3238" s="30">
        <v>3.15</v>
      </c>
      <c r="F3238" s="1" t="s">
        <v>532</v>
      </c>
    </row>
    <row r="3239" spans="1:6">
      <c r="A3239" s="21">
        <f t="shared" si="50"/>
        <v>128</v>
      </c>
      <c r="B3239" s="1" t="s">
        <v>6683</v>
      </c>
      <c r="C3239" s="1" t="s">
        <v>492</v>
      </c>
      <c r="D3239" s="1" t="s">
        <v>6684</v>
      </c>
      <c r="E3239" s="30">
        <v>3.15</v>
      </c>
      <c r="F3239" s="1" t="s">
        <v>2408</v>
      </c>
    </row>
    <row r="3240" spans="1:6">
      <c r="A3240" s="21">
        <f t="shared" si="50"/>
        <v>128</v>
      </c>
      <c r="B3240" s="1" t="s">
        <v>167</v>
      </c>
      <c r="C3240" s="1" t="s">
        <v>495</v>
      </c>
      <c r="D3240" s="1" t="s">
        <v>6685</v>
      </c>
      <c r="E3240" s="30">
        <v>3.15</v>
      </c>
      <c r="F3240" s="1" t="s">
        <v>3676</v>
      </c>
    </row>
    <row r="3241" spans="1:6">
      <c r="A3241" s="21">
        <f t="shared" si="50"/>
        <v>128</v>
      </c>
      <c r="B3241" s="1" t="s">
        <v>222</v>
      </c>
      <c r="C3241" s="1" t="s">
        <v>6686</v>
      </c>
      <c r="D3241" s="1" t="s">
        <v>6687</v>
      </c>
      <c r="E3241" s="30">
        <v>3.15</v>
      </c>
      <c r="F3241" s="1" t="s">
        <v>421</v>
      </c>
    </row>
    <row r="3242" spans="1:6">
      <c r="A3242" s="21">
        <f t="shared" si="50"/>
        <v>128</v>
      </c>
      <c r="B3242" s="1" t="s">
        <v>361</v>
      </c>
      <c r="C3242" s="1" t="s">
        <v>4493</v>
      </c>
      <c r="D3242" s="1" t="s">
        <v>6688</v>
      </c>
      <c r="E3242" s="30">
        <v>3.15</v>
      </c>
      <c r="F3242" s="1" t="s">
        <v>2287</v>
      </c>
    </row>
    <row r="3243" spans="1:6">
      <c r="A3243" s="21">
        <f t="shared" si="50"/>
        <v>128</v>
      </c>
      <c r="B3243" s="1" t="s">
        <v>909</v>
      </c>
      <c r="C3243" s="1" t="s">
        <v>6689</v>
      </c>
      <c r="D3243" s="1" t="s">
        <v>6690</v>
      </c>
      <c r="E3243" s="30">
        <v>3.15</v>
      </c>
      <c r="F3243" s="1" t="s">
        <v>653</v>
      </c>
    </row>
    <row r="3244" spans="1:6">
      <c r="A3244" s="21">
        <f t="shared" si="50"/>
        <v>128</v>
      </c>
      <c r="B3244" s="1" t="s">
        <v>382</v>
      </c>
      <c r="C3244" s="1" t="s">
        <v>6691</v>
      </c>
      <c r="D3244" s="1" t="s">
        <v>6692</v>
      </c>
      <c r="E3244" s="30">
        <v>3.15</v>
      </c>
      <c r="F3244" s="1" t="s">
        <v>2287</v>
      </c>
    </row>
    <row r="3245" spans="1:6">
      <c r="A3245" s="21">
        <f t="shared" si="50"/>
        <v>128</v>
      </c>
      <c r="B3245" s="1" t="s">
        <v>6693</v>
      </c>
      <c r="C3245" s="1" t="s">
        <v>6694</v>
      </c>
      <c r="D3245" s="1" t="s">
        <v>6695</v>
      </c>
      <c r="E3245" s="30">
        <v>3.15</v>
      </c>
      <c r="F3245" s="1" t="s">
        <v>699</v>
      </c>
    </row>
    <row r="3246" spans="1:6">
      <c r="A3246" s="21">
        <f t="shared" si="50"/>
        <v>128</v>
      </c>
      <c r="B3246" s="1" t="s">
        <v>222</v>
      </c>
      <c r="C3246" s="1" t="s">
        <v>712</v>
      </c>
      <c r="D3246" s="1" t="s">
        <v>6696</v>
      </c>
      <c r="E3246" s="30">
        <v>3.15</v>
      </c>
      <c r="F3246" s="1" t="s">
        <v>791</v>
      </c>
    </row>
    <row r="3247" spans="1:6">
      <c r="A3247" s="21">
        <f t="shared" si="50"/>
        <v>128</v>
      </c>
      <c r="B3247" s="1" t="s">
        <v>358</v>
      </c>
      <c r="C3247" s="1" t="s">
        <v>6566</v>
      </c>
      <c r="D3247" s="1" t="s">
        <v>6697</v>
      </c>
      <c r="E3247" s="30">
        <v>3.15</v>
      </c>
      <c r="F3247" s="1" t="s">
        <v>294</v>
      </c>
    </row>
    <row r="3248" spans="1:6">
      <c r="A3248" s="21">
        <f t="shared" si="50"/>
        <v>128</v>
      </c>
      <c r="B3248" s="1" t="s">
        <v>152</v>
      </c>
      <c r="C3248" s="1" t="s">
        <v>6698</v>
      </c>
      <c r="D3248" s="1" t="s">
        <v>6699</v>
      </c>
      <c r="E3248" s="30">
        <v>3.15</v>
      </c>
      <c r="F3248" s="1" t="s">
        <v>1768</v>
      </c>
    </row>
    <row r="3249" spans="1:6">
      <c r="A3249" s="21">
        <f t="shared" si="50"/>
        <v>128</v>
      </c>
      <c r="B3249" s="1" t="s">
        <v>5861</v>
      </c>
      <c r="C3249" s="1" t="s">
        <v>4830</v>
      </c>
      <c r="D3249" s="1" t="s">
        <v>6700</v>
      </c>
      <c r="E3249" s="30">
        <v>3.15</v>
      </c>
      <c r="F3249" s="1" t="s">
        <v>2426</v>
      </c>
    </row>
    <row r="3250" spans="1:6">
      <c r="A3250" s="21">
        <f t="shared" si="50"/>
        <v>128</v>
      </c>
      <c r="B3250" s="1" t="s">
        <v>1103</v>
      </c>
      <c r="C3250" s="1" t="s">
        <v>1446</v>
      </c>
      <c r="D3250" s="1" t="s">
        <v>6701</v>
      </c>
      <c r="E3250" s="30">
        <v>3.15</v>
      </c>
      <c r="F3250" s="1" t="s">
        <v>1768</v>
      </c>
    </row>
    <row r="3251" spans="1:6">
      <c r="A3251" s="21">
        <f t="shared" si="50"/>
        <v>129</v>
      </c>
      <c r="B3251" s="1" t="s">
        <v>2531</v>
      </c>
      <c r="C3251" s="1" t="s">
        <v>6702</v>
      </c>
      <c r="D3251" s="1" t="s">
        <v>6703</v>
      </c>
      <c r="E3251" s="30">
        <v>3.1</v>
      </c>
      <c r="F3251" s="1" t="s">
        <v>1215</v>
      </c>
    </row>
    <row r="3252" spans="1:6">
      <c r="A3252" s="21">
        <f t="shared" si="50"/>
        <v>129</v>
      </c>
      <c r="B3252" s="1" t="s">
        <v>6704</v>
      </c>
      <c r="C3252" s="1" t="s">
        <v>6705</v>
      </c>
      <c r="D3252" s="1" t="s">
        <v>6706</v>
      </c>
      <c r="E3252" s="30">
        <v>3.1</v>
      </c>
      <c r="F3252" s="1" t="s">
        <v>84</v>
      </c>
    </row>
    <row r="3253" spans="1:6">
      <c r="A3253" s="21">
        <f t="shared" si="50"/>
        <v>129</v>
      </c>
      <c r="B3253" s="1" t="s">
        <v>41</v>
      </c>
      <c r="C3253" s="1" t="s">
        <v>2339</v>
      </c>
      <c r="D3253" s="1" t="s">
        <v>6707</v>
      </c>
      <c r="E3253" s="30">
        <v>3.1</v>
      </c>
      <c r="F3253" s="1" t="s">
        <v>93</v>
      </c>
    </row>
    <row r="3254" spans="1:6">
      <c r="A3254" s="21">
        <f t="shared" si="50"/>
        <v>129</v>
      </c>
      <c r="B3254" s="1" t="s">
        <v>269</v>
      </c>
      <c r="C3254" s="1" t="s">
        <v>5278</v>
      </c>
      <c r="D3254" s="1" t="s">
        <v>6708</v>
      </c>
      <c r="E3254" s="30">
        <v>3.1</v>
      </c>
      <c r="F3254" s="1" t="s">
        <v>2949</v>
      </c>
    </row>
    <row r="3255" spans="1:6">
      <c r="A3255" s="21">
        <f t="shared" si="50"/>
        <v>129</v>
      </c>
      <c r="B3255" s="1" t="s">
        <v>2143</v>
      </c>
      <c r="C3255" s="1" t="s">
        <v>2429</v>
      </c>
      <c r="D3255" s="1" t="s">
        <v>6709</v>
      </c>
      <c r="E3255" s="30">
        <v>3.1</v>
      </c>
      <c r="F3255" s="1" t="s">
        <v>581</v>
      </c>
    </row>
    <row r="3256" spans="1:6">
      <c r="A3256" s="21">
        <f t="shared" si="50"/>
        <v>129</v>
      </c>
      <c r="B3256" s="1" t="s">
        <v>130</v>
      </c>
      <c r="C3256" s="1" t="s">
        <v>6710</v>
      </c>
      <c r="D3256" s="1" t="s">
        <v>6711</v>
      </c>
      <c r="E3256" s="30">
        <v>3.1</v>
      </c>
      <c r="F3256" s="1" t="s">
        <v>119</v>
      </c>
    </row>
    <row r="3257" spans="1:6">
      <c r="A3257" s="21">
        <f t="shared" si="50"/>
        <v>129</v>
      </c>
      <c r="B3257" s="1" t="s">
        <v>1785</v>
      </c>
      <c r="C3257" s="1" t="s">
        <v>5042</v>
      </c>
      <c r="D3257" s="1" t="s">
        <v>6712</v>
      </c>
      <c r="E3257" s="30">
        <v>3.1</v>
      </c>
      <c r="F3257" s="1" t="s">
        <v>133</v>
      </c>
    </row>
    <row r="3258" spans="1:6">
      <c r="A3258" s="21">
        <f t="shared" si="50"/>
        <v>129</v>
      </c>
      <c r="B3258" s="1" t="s">
        <v>213</v>
      </c>
      <c r="C3258" s="1" t="s">
        <v>6713</v>
      </c>
      <c r="D3258" s="1" t="s">
        <v>6714</v>
      </c>
      <c r="E3258" s="30">
        <v>3.1</v>
      </c>
      <c r="F3258" s="1" t="s">
        <v>470</v>
      </c>
    </row>
    <row r="3259" spans="1:6">
      <c r="A3259" s="21">
        <f t="shared" si="50"/>
        <v>129</v>
      </c>
      <c r="B3259" s="1" t="s">
        <v>3541</v>
      </c>
      <c r="C3259" s="1" t="s">
        <v>4428</v>
      </c>
      <c r="D3259" s="1" t="s">
        <v>6715</v>
      </c>
      <c r="E3259" s="30">
        <v>3.1</v>
      </c>
      <c r="F3259" s="1" t="s">
        <v>581</v>
      </c>
    </row>
    <row r="3260" spans="1:6">
      <c r="A3260" s="21">
        <f t="shared" si="50"/>
        <v>129</v>
      </c>
      <c r="B3260" s="1" t="s">
        <v>446</v>
      </c>
      <c r="C3260" s="1" t="s">
        <v>6716</v>
      </c>
      <c r="D3260" s="1" t="s">
        <v>6717</v>
      </c>
      <c r="E3260" s="30">
        <v>3.1</v>
      </c>
      <c r="F3260" s="1" t="s">
        <v>421</v>
      </c>
    </row>
    <row r="3261" spans="1:6">
      <c r="A3261" s="21">
        <f t="shared" si="50"/>
        <v>129</v>
      </c>
      <c r="B3261" s="1" t="s">
        <v>6718</v>
      </c>
      <c r="C3261" s="1" t="s">
        <v>3518</v>
      </c>
      <c r="D3261" s="1" t="s">
        <v>6719</v>
      </c>
      <c r="E3261" s="30">
        <v>3.1</v>
      </c>
      <c r="F3261" s="1" t="s">
        <v>439</v>
      </c>
    </row>
    <row r="3262" spans="1:6">
      <c r="A3262" s="21">
        <f t="shared" si="50"/>
        <v>129</v>
      </c>
      <c r="B3262" s="1" t="s">
        <v>4168</v>
      </c>
      <c r="C3262" s="1" t="s">
        <v>6720</v>
      </c>
      <c r="D3262" s="1" t="s">
        <v>6721</v>
      </c>
      <c r="E3262" s="30">
        <v>3.1</v>
      </c>
      <c r="F3262" s="1" t="s">
        <v>2061</v>
      </c>
    </row>
    <row r="3263" spans="1:6">
      <c r="A3263" s="21">
        <f t="shared" si="50"/>
        <v>129</v>
      </c>
      <c r="B3263" s="1" t="s">
        <v>1424</v>
      </c>
      <c r="C3263" s="1" t="s">
        <v>6722</v>
      </c>
      <c r="D3263" s="1" t="s">
        <v>6723</v>
      </c>
      <c r="E3263" s="30">
        <v>3.1</v>
      </c>
      <c r="F3263" s="1" t="s">
        <v>3841</v>
      </c>
    </row>
    <row r="3264" spans="1:6">
      <c r="A3264" s="21">
        <f t="shared" si="50"/>
        <v>129</v>
      </c>
      <c r="B3264" s="1" t="s">
        <v>25</v>
      </c>
      <c r="C3264" s="1" t="s">
        <v>6724</v>
      </c>
      <c r="D3264" s="1" t="s">
        <v>6725</v>
      </c>
      <c r="E3264" s="30">
        <v>3.1</v>
      </c>
      <c r="F3264" s="1" t="s">
        <v>3676</v>
      </c>
    </row>
    <row r="3265" spans="1:6">
      <c r="A3265" s="21">
        <f t="shared" si="50"/>
        <v>129</v>
      </c>
      <c r="B3265" s="1" t="s">
        <v>1785</v>
      </c>
      <c r="C3265" s="1" t="s">
        <v>6079</v>
      </c>
      <c r="D3265" s="1" t="s">
        <v>6726</v>
      </c>
      <c r="E3265" s="30">
        <v>3.1</v>
      </c>
      <c r="F3265" s="1" t="s">
        <v>780</v>
      </c>
    </row>
    <row r="3266" spans="1:6">
      <c r="A3266" s="21">
        <f t="shared" si="50"/>
        <v>129</v>
      </c>
      <c r="B3266" s="1" t="s">
        <v>567</v>
      </c>
      <c r="C3266" s="1" t="s">
        <v>6727</v>
      </c>
      <c r="D3266" s="1" t="s">
        <v>6728</v>
      </c>
      <c r="E3266" s="30">
        <v>3.1</v>
      </c>
      <c r="F3266" s="1" t="s">
        <v>126</v>
      </c>
    </row>
    <row r="3267" spans="1:6">
      <c r="A3267" s="21">
        <f t="shared" si="50"/>
        <v>129</v>
      </c>
      <c r="B3267" s="1" t="s">
        <v>965</v>
      </c>
      <c r="C3267" s="1" t="s">
        <v>4720</v>
      </c>
      <c r="D3267" s="1" t="s">
        <v>6729</v>
      </c>
      <c r="E3267" s="30">
        <v>3.1</v>
      </c>
      <c r="F3267" s="1" t="s">
        <v>2188</v>
      </c>
    </row>
    <row r="3268" spans="1:6">
      <c r="A3268" s="21">
        <f t="shared" ref="A3268:A3331" si="51">IF(E3268=E3267,A3267,A3267+1)</f>
        <v>129</v>
      </c>
      <c r="B3268" s="1" t="s">
        <v>2063</v>
      </c>
      <c r="C3268" s="1" t="s">
        <v>3039</v>
      </c>
      <c r="D3268" s="1" t="s">
        <v>6730</v>
      </c>
      <c r="E3268" s="30">
        <v>3.1</v>
      </c>
      <c r="F3268" s="1" t="s">
        <v>285</v>
      </c>
    </row>
    <row r="3269" spans="1:6">
      <c r="A3269" s="21">
        <f t="shared" si="51"/>
        <v>129</v>
      </c>
      <c r="B3269" s="1" t="s">
        <v>142</v>
      </c>
      <c r="C3269" s="1" t="s">
        <v>6731</v>
      </c>
      <c r="D3269" s="1" t="s">
        <v>6732</v>
      </c>
      <c r="E3269" s="30">
        <v>3.1</v>
      </c>
      <c r="F3269" s="1" t="s">
        <v>993</v>
      </c>
    </row>
    <row r="3270" spans="1:6">
      <c r="A3270" s="21">
        <f t="shared" si="51"/>
        <v>129</v>
      </c>
      <c r="B3270" s="1" t="s">
        <v>48</v>
      </c>
      <c r="C3270" s="1" t="s">
        <v>6733</v>
      </c>
      <c r="D3270" s="1" t="s">
        <v>6734</v>
      </c>
      <c r="E3270" s="30">
        <v>3.1</v>
      </c>
      <c r="F3270" s="1" t="s">
        <v>417</v>
      </c>
    </row>
    <row r="3271" spans="1:6">
      <c r="A3271" s="21">
        <f t="shared" si="51"/>
        <v>129</v>
      </c>
      <c r="B3271" s="1" t="s">
        <v>369</v>
      </c>
      <c r="C3271" s="1" t="s">
        <v>6735</v>
      </c>
      <c r="D3271" s="1" t="s">
        <v>6736</v>
      </c>
      <c r="E3271" s="30">
        <v>3.1</v>
      </c>
      <c r="F3271" s="1" t="s">
        <v>199</v>
      </c>
    </row>
    <row r="3272" spans="1:6">
      <c r="A3272" s="21">
        <f t="shared" si="51"/>
        <v>129</v>
      </c>
      <c r="B3272" s="1" t="s">
        <v>269</v>
      </c>
      <c r="C3272" s="1" t="s">
        <v>6141</v>
      </c>
      <c r="D3272" s="1" t="s">
        <v>6737</v>
      </c>
      <c r="E3272" s="30">
        <v>3.1</v>
      </c>
      <c r="F3272" s="1" t="s">
        <v>1310</v>
      </c>
    </row>
    <row r="3273" spans="1:6">
      <c r="A3273" s="21">
        <f t="shared" si="51"/>
        <v>129</v>
      </c>
      <c r="B3273" s="1" t="s">
        <v>535</v>
      </c>
      <c r="C3273" s="1" t="s">
        <v>1413</v>
      </c>
      <c r="D3273" s="1" t="s">
        <v>6738</v>
      </c>
      <c r="E3273" s="30">
        <v>3.1</v>
      </c>
      <c r="F3273" s="1" t="s">
        <v>1102</v>
      </c>
    </row>
    <row r="3274" spans="1:6">
      <c r="A3274" s="21">
        <f t="shared" si="51"/>
        <v>130</v>
      </c>
      <c r="B3274" s="1" t="s">
        <v>411</v>
      </c>
      <c r="C3274" s="1" t="s">
        <v>6739</v>
      </c>
      <c r="D3274" s="1" t="s">
        <v>6740</v>
      </c>
      <c r="E3274" s="30">
        <v>3.05</v>
      </c>
      <c r="F3274" s="1" t="s">
        <v>1102</v>
      </c>
    </row>
    <row r="3275" spans="1:6">
      <c r="A3275" s="21">
        <f t="shared" si="51"/>
        <v>130</v>
      </c>
      <c r="B3275" s="1" t="s">
        <v>6741</v>
      </c>
      <c r="C3275" s="1" t="s">
        <v>4333</v>
      </c>
      <c r="D3275" s="1" t="s">
        <v>6742</v>
      </c>
      <c r="E3275" s="30">
        <v>3.05</v>
      </c>
      <c r="F3275" s="1" t="s">
        <v>699</v>
      </c>
    </row>
    <row r="3276" spans="1:6">
      <c r="A3276" s="21">
        <f t="shared" si="51"/>
        <v>130</v>
      </c>
      <c r="B3276" s="1" t="s">
        <v>6743</v>
      </c>
      <c r="C3276" s="1" t="s">
        <v>6744</v>
      </c>
      <c r="D3276" s="1" t="s">
        <v>6745</v>
      </c>
      <c r="E3276" s="30">
        <v>3.05</v>
      </c>
      <c r="F3276" s="1" t="s">
        <v>1708</v>
      </c>
    </row>
    <row r="3277" spans="1:6">
      <c r="A3277" s="21">
        <f t="shared" si="51"/>
        <v>131</v>
      </c>
      <c r="B3277" s="1" t="s">
        <v>5877</v>
      </c>
      <c r="C3277" s="1" t="s">
        <v>1702</v>
      </c>
      <c r="D3277" s="1" t="s">
        <v>6746</v>
      </c>
      <c r="E3277" s="30">
        <v>3</v>
      </c>
      <c r="F3277" s="1" t="s">
        <v>2949</v>
      </c>
    </row>
    <row r="3278" spans="1:6">
      <c r="A3278" s="21">
        <f t="shared" si="51"/>
        <v>131</v>
      </c>
      <c r="B3278" s="1" t="s">
        <v>216</v>
      </c>
      <c r="C3278" s="1" t="s">
        <v>2756</v>
      </c>
      <c r="D3278" s="1" t="s">
        <v>6747</v>
      </c>
      <c r="E3278" s="30">
        <v>3</v>
      </c>
      <c r="F3278" s="1" t="s">
        <v>1575</v>
      </c>
    </row>
    <row r="3279" spans="1:6">
      <c r="A3279" s="21">
        <f t="shared" si="51"/>
        <v>131</v>
      </c>
      <c r="B3279" s="1" t="s">
        <v>289</v>
      </c>
      <c r="C3279" s="1" t="s">
        <v>89</v>
      </c>
      <c r="D3279" s="1" t="s">
        <v>6748</v>
      </c>
      <c r="E3279" s="30">
        <v>3</v>
      </c>
      <c r="F3279" s="1" t="s">
        <v>294</v>
      </c>
    </row>
    <row r="3280" spans="1:6">
      <c r="A3280" s="21">
        <f t="shared" si="51"/>
        <v>131</v>
      </c>
      <c r="B3280" s="1" t="s">
        <v>41</v>
      </c>
      <c r="C3280" s="1" t="s">
        <v>6749</v>
      </c>
      <c r="D3280" s="1" t="s">
        <v>6750</v>
      </c>
      <c r="E3280" s="30">
        <v>3</v>
      </c>
      <c r="F3280" s="1" t="s">
        <v>3676</v>
      </c>
    </row>
    <row r="3281" spans="1:6">
      <c r="A3281" s="21">
        <f t="shared" si="51"/>
        <v>131</v>
      </c>
      <c r="B3281" s="1" t="s">
        <v>355</v>
      </c>
      <c r="C3281" s="1" t="s">
        <v>1700</v>
      </c>
      <c r="D3281" s="1" t="s">
        <v>6751</v>
      </c>
      <c r="E3281" s="30">
        <v>3</v>
      </c>
      <c r="F3281" s="1" t="s">
        <v>133</v>
      </c>
    </row>
    <row r="3282" spans="1:6">
      <c r="A3282" s="21">
        <f t="shared" si="51"/>
        <v>131</v>
      </c>
      <c r="B3282" s="1" t="s">
        <v>269</v>
      </c>
      <c r="C3282" s="1" t="s">
        <v>3324</v>
      </c>
      <c r="D3282" s="1" t="s">
        <v>6752</v>
      </c>
      <c r="E3282" s="30">
        <v>3</v>
      </c>
      <c r="F3282" s="1" t="s">
        <v>1674</v>
      </c>
    </row>
    <row r="3283" spans="1:6">
      <c r="A3283" s="21">
        <f t="shared" si="51"/>
        <v>131</v>
      </c>
      <c r="B3283" s="1" t="s">
        <v>408</v>
      </c>
      <c r="C3283" s="1" t="s">
        <v>6753</v>
      </c>
      <c r="D3283" s="1" t="s">
        <v>6754</v>
      </c>
      <c r="E3283" s="30">
        <v>3</v>
      </c>
      <c r="F3283" s="1" t="s">
        <v>294</v>
      </c>
    </row>
    <row r="3284" spans="1:6">
      <c r="A3284" s="21">
        <f t="shared" si="51"/>
        <v>131</v>
      </c>
      <c r="B3284" s="1" t="s">
        <v>361</v>
      </c>
      <c r="C3284" s="1" t="s">
        <v>1053</v>
      </c>
      <c r="D3284" s="1" t="s">
        <v>6755</v>
      </c>
      <c r="E3284" s="30">
        <v>3</v>
      </c>
      <c r="F3284" s="1" t="s">
        <v>69</v>
      </c>
    </row>
    <row r="3285" spans="1:6">
      <c r="A3285" s="21">
        <f t="shared" si="51"/>
        <v>131</v>
      </c>
      <c r="B3285" s="1" t="s">
        <v>1804</v>
      </c>
      <c r="C3285" s="1" t="s">
        <v>6756</v>
      </c>
      <c r="D3285" s="1" t="s">
        <v>6757</v>
      </c>
      <c r="E3285" s="30">
        <v>3</v>
      </c>
      <c r="F3285" s="1" t="s">
        <v>532</v>
      </c>
    </row>
    <row r="3286" spans="1:6">
      <c r="A3286" s="21">
        <f t="shared" si="51"/>
        <v>131</v>
      </c>
      <c r="B3286" s="1" t="s">
        <v>48</v>
      </c>
      <c r="C3286" s="1" t="s">
        <v>528</v>
      </c>
      <c r="D3286" s="1" t="s">
        <v>6758</v>
      </c>
      <c r="E3286" s="30">
        <v>3</v>
      </c>
      <c r="F3286" s="1" t="s">
        <v>2767</v>
      </c>
    </row>
    <row r="3287" spans="1:6">
      <c r="A3287" s="21">
        <f t="shared" si="51"/>
        <v>131</v>
      </c>
      <c r="B3287" s="1" t="s">
        <v>358</v>
      </c>
      <c r="C3287" s="1" t="s">
        <v>103</v>
      </c>
      <c r="D3287" s="1" t="s">
        <v>6759</v>
      </c>
      <c r="E3287" s="30">
        <v>3</v>
      </c>
      <c r="F3287" s="1" t="s">
        <v>526</v>
      </c>
    </row>
    <row r="3288" spans="1:6">
      <c r="A3288" s="21">
        <f t="shared" si="51"/>
        <v>131</v>
      </c>
      <c r="B3288" s="1" t="s">
        <v>6760</v>
      </c>
      <c r="C3288" s="1" t="s">
        <v>5776</v>
      </c>
      <c r="D3288" s="1" t="s">
        <v>6761</v>
      </c>
      <c r="E3288" s="30">
        <v>3</v>
      </c>
      <c r="F3288" s="1" t="s">
        <v>285</v>
      </c>
    </row>
    <row r="3289" spans="1:6">
      <c r="A3289" s="21">
        <f t="shared" si="51"/>
        <v>131</v>
      </c>
      <c r="B3289" s="1" t="s">
        <v>6762</v>
      </c>
      <c r="C3289" s="1" t="s">
        <v>6763</v>
      </c>
      <c r="D3289" s="1" t="s">
        <v>6764</v>
      </c>
      <c r="E3289" s="30">
        <v>3</v>
      </c>
      <c r="F3289" s="1" t="s">
        <v>3329</v>
      </c>
    </row>
    <row r="3290" spans="1:6">
      <c r="A3290" s="21">
        <f t="shared" si="51"/>
        <v>131</v>
      </c>
      <c r="B3290" s="1" t="s">
        <v>455</v>
      </c>
      <c r="C3290" s="1" t="s">
        <v>6765</v>
      </c>
      <c r="D3290" s="1" t="s">
        <v>6766</v>
      </c>
      <c r="E3290" s="30">
        <v>3</v>
      </c>
      <c r="F3290" s="1" t="s">
        <v>556</v>
      </c>
    </row>
    <row r="3291" spans="1:6">
      <c r="A3291" s="21">
        <f t="shared" si="51"/>
        <v>131</v>
      </c>
      <c r="B3291" s="1" t="s">
        <v>6767</v>
      </c>
      <c r="C3291" s="1" t="s">
        <v>6768</v>
      </c>
      <c r="D3291" s="1" t="s">
        <v>6769</v>
      </c>
      <c r="E3291" s="30">
        <v>3</v>
      </c>
      <c r="F3291" s="1" t="s">
        <v>1115</v>
      </c>
    </row>
    <row r="3292" spans="1:6">
      <c r="A3292" s="21">
        <f t="shared" si="51"/>
        <v>131</v>
      </c>
      <c r="B3292" s="1" t="s">
        <v>379</v>
      </c>
      <c r="C3292" s="1" t="s">
        <v>6770</v>
      </c>
      <c r="D3292" s="1" t="s">
        <v>6771</v>
      </c>
      <c r="E3292" s="30">
        <v>3</v>
      </c>
      <c r="F3292" s="1" t="s">
        <v>1140</v>
      </c>
    </row>
    <row r="3293" spans="1:6">
      <c r="A3293" s="21">
        <f t="shared" si="51"/>
        <v>131</v>
      </c>
      <c r="B3293" s="1" t="s">
        <v>2531</v>
      </c>
      <c r="C3293" s="1" t="s">
        <v>6772</v>
      </c>
      <c r="D3293" s="1" t="s">
        <v>6773</v>
      </c>
      <c r="E3293" s="30">
        <v>3</v>
      </c>
      <c r="F3293" s="1" t="s">
        <v>1280</v>
      </c>
    </row>
    <row r="3294" spans="1:6">
      <c r="A3294" s="21">
        <f t="shared" si="51"/>
        <v>131</v>
      </c>
      <c r="B3294" s="1" t="s">
        <v>763</v>
      </c>
      <c r="C3294" s="1" t="s">
        <v>6774</v>
      </c>
      <c r="D3294" s="1" t="s">
        <v>6775</v>
      </c>
      <c r="E3294" s="30">
        <v>3</v>
      </c>
      <c r="F3294" s="1" t="s">
        <v>93</v>
      </c>
    </row>
    <row r="3295" spans="1:6">
      <c r="A3295" s="21">
        <f t="shared" si="51"/>
        <v>131</v>
      </c>
      <c r="B3295" s="1" t="s">
        <v>352</v>
      </c>
      <c r="C3295" s="1" t="s">
        <v>3244</v>
      </c>
      <c r="D3295" s="1" t="s">
        <v>6776</v>
      </c>
      <c r="E3295" s="30">
        <v>3</v>
      </c>
      <c r="F3295" s="1" t="s">
        <v>2565</v>
      </c>
    </row>
    <row r="3296" spans="1:6">
      <c r="A3296" s="21">
        <f t="shared" si="51"/>
        <v>131</v>
      </c>
      <c r="B3296" s="1" t="s">
        <v>55</v>
      </c>
      <c r="C3296" s="1" t="s">
        <v>6777</v>
      </c>
      <c r="D3296" s="1" t="s">
        <v>6778</v>
      </c>
      <c r="E3296" s="30">
        <v>3</v>
      </c>
      <c r="F3296" s="1" t="s">
        <v>1021</v>
      </c>
    </row>
    <row r="3297" spans="1:6">
      <c r="A3297" s="21">
        <f t="shared" si="51"/>
        <v>131</v>
      </c>
      <c r="B3297" s="1" t="s">
        <v>1462</v>
      </c>
      <c r="C3297" s="1" t="s">
        <v>6779</v>
      </c>
      <c r="D3297" s="1" t="s">
        <v>6780</v>
      </c>
      <c r="E3297" s="30">
        <v>3</v>
      </c>
      <c r="F3297" s="1" t="s">
        <v>653</v>
      </c>
    </row>
    <row r="3298" spans="1:6">
      <c r="A3298" s="21">
        <f t="shared" si="51"/>
        <v>131</v>
      </c>
      <c r="B3298" s="1" t="s">
        <v>446</v>
      </c>
      <c r="C3298" s="1" t="s">
        <v>5012</v>
      </c>
      <c r="D3298" s="1" t="s">
        <v>6781</v>
      </c>
      <c r="E3298" s="30">
        <v>3</v>
      </c>
      <c r="F3298" s="1" t="s">
        <v>526</v>
      </c>
    </row>
    <row r="3299" spans="1:6">
      <c r="A3299" s="21">
        <f t="shared" si="51"/>
        <v>131</v>
      </c>
      <c r="B3299" s="1" t="s">
        <v>340</v>
      </c>
      <c r="C3299" s="1" t="s">
        <v>4706</v>
      </c>
      <c r="D3299" s="1" t="s">
        <v>6782</v>
      </c>
      <c r="E3299" s="30">
        <v>3</v>
      </c>
      <c r="F3299" s="1" t="s">
        <v>1768</v>
      </c>
    </row>
    <row r="3300" spans="1:6">
      <c r="A3300" s="21">
        <f t="shared" si="51"/>
        <v>131</v>
      </c>
      <c r="B3300" s="1" t="s">
        <v>519</v>
      </c>
      <c r="C3300" s="1" t="s">
        <v>6783</v>
      </c>
      <c r="D3300" s="1" t="s">
        <v>6784</v>
      </c>
      <c r="E3300" s="30">
        <v>3</v>
      </c>
      <c r="F3300" s="1" t="s">
        <v>993</v>
      </c>
    </row>
    <row r="3301" spans="1:6">
      <c r="A3301" s="21">
        <f t="shared" si="51"/>
        <v>131</v>
      </c>
      <c r="B3301" s="1" t="s">
        <v>233</v>
      </c>
      <c r="C3301" s="1" t="s">
        <v>1888</v>
      </c>
      <c r="D3301" s="1" t="s">
        <v>6785</v>
      </c>
      <c r="E3301" s="30">
        <v>3</v>
      </c>
      <c r="F3301" s="1" t="s">
        <v>620</v>
      </c>
    </row>
    <row r="3302" spans="1:6">
      <c r="A3302" s="21">
        <f t="shared" si="51"/>
        <v>131</v>
      </c>
      <c r="B3302" s="1" t="s">
        <v>498</v>
      </c>
      <c r="C3302" s="1" t="s">
        <v>6786</v>
      </c>
      <c r="D3302" s="1" t="s">
        <v>6787</v>
      </c>
      <c r="E3302" s="30">
        <v>3</v>
      </c>
      <c r="F3302" s="1" t="s">
        <v>596</v>
      </c>
    </row>
    <row r="3303" spans="1:6">
      <c r="A3303" s="21">
        <f t="shared" si="51"/>
        <v>131</v>
      </c>
      <c r="B3303" s="1" t="s">
        <v>175</v>
      </c>
      <c r="C3303" s="1" t="s">
        <v>4521</v>
      </c>
      <c r="D3303" s="1" t="s">
        <v>6788</v>
      </c>
      <c r="E3303" s="30">
        <v>3</v>
      </c>
      <c r="F3303" s="1" t="s">
        <v>1024</v>
      </c>
    </row>
    <row r="3304" spans="1:6">
      <c r="A3304" s="21">
        <f t="shared" si="51"/>
        <v>131</v>
      </c>
      <c r="B3304" s="1" t="s">
        <v>418</v>
      </c>
      <c r="C3304" s="1" t="s">
        <v>6789</v>
      </c>
      <c r="D3304" s="1" t="s">
        <v>6790</v>
      </c>
      <c r="E3304" s="30">
        <v>3</v>
      </c>
      <c r="F3304" s="1" t="s">
        <v>978</v>
      </c>
    </row>
    <row r="3305" spans="1:6">
      <c r="A3305" s="21">
        <f t="shared" si="51"/>
        <v>131</v>
      </c>
      <c r="B3305" s="1" t="s">
        <v>446</v>
      </c>
      <c r="C3305" s="1" t="s">
        <v>1563</v>
      </c>
      <c r="D3305" s="1" t="s">
        <v>6791</v>
      </c>
      <c r="E3305" s="30">
        <v>3</v>
      </c>
      <c r="F3305" s="1" t="s">
        <v>1771</v>
      </c>
    </row>
    <row r="3306" spans="1:6">
      <c r="A3306" s="21">
        <f t="shared" si="51"/>
        <v>131</v>
      </c>
      <c r="B3306" s="1" t="s">
        <v>3838</v>
      </c>
      <c r="C3306" s="1" t="s">
        <v>6792</v>
      </c>
      <c r="D3306" s="1" t="s">
        <v>6793</v>
      </c>
      <c r="E3306" s="30">
        <v>3</v>
      </c>
      <c r="F3306" s="1" t="s">
        <v>421</v>
      </c>
    </row>
    <row r="3307" spans="1:6">
      <c r="A3307" s="21">
        <f t="shared" si="51"/>
        <v>131</v>
      </c>
      <c r="B3307" s="1" t="s">
        <v>928</v>
      </c>
      <c r="C3307" s="1" t="s">
        <v>4664</v>
      </c>
      <c r="D3307" s="1" t="s">
        <v>6794</v>
      </c>
      <c r="E3307" s="30">
        <v>3</v>
      </c>
      <c r="F3307" s="1" t="s">
        <v>2755</v>
      </c>
    </row>
    <row r="3308" spans="1:6">
      <c r="A3308" s="21">
        <f t="shared" si="51"/>
        <v>131</v>
      </c>
      <c r="B3308" s="1" t="s">
        <v>142</v>
      </c>
      <c r="C3308" s="1" t="s">
        <v>6795</v>
      </c>
      <c r="D3308" s="1" t="s">
        <v>6796</v>
      </c>
      <c r="E3308" s="30">
        <v>3</v>
      </c>
      <c r="F3308" s="1" t="s">
        <v>191</v>
      </c>
    </row>
    <row r="3309" spans="1:6">
      <c r="A3309" s="21">
        <f t="shared" si="51"/>
        <v>131</v>
      </c>
      <c r="B3309" s="1" t="s">
        <v>25</v>
      </c>
      <c r="C3309" s="1" t="s">
        <v>6797</v>
      </c>
      <c r="D3309" s="1" t="s">
        <v>6798</v>
      </c>
      <c r="E3309" s="30">
        <v>3</v>
      </c>
      <c r="F3309" s="1" t="s">
        <v>119</v>
      </c>
    </row>
    <row r="3310" spans="1:6">
      <c r="A3310" s="21">
        <f t="shared" si="51"/>
        <v>131</v>
      </c>
      <c r="B3310" s="1" t="s">
        <v>1033</v>
      </c>
      <c r="C3310" s="1" t="s">
        <v>4030</v>
      </c>
      <c r="D3310" s="1" t="s">
        <v>6799</v>
      </c>
      <c r="E3310" s="30">
        <v>3</v>
      </c>
      <c r="F3310" s="1" t="s">
        <v>69</v>
      </c>
    </row>
    <row r="3311" spans="1:6">
      <c r="A3311" s="21">
        <f t="shared" si="51"/>
        <v>131</v>
      </c>
      <c r="B3311" s="1" t="s">
        <v>180</v>
      </c>
      <c r="C3311" s="1" t="s">
        <v>6800</v>
      </c>
      <c r="D3311" s="1" t="s">
        <v>6801</v>
      </c>
      <c r="E3311" s="30">
        <v>3</v>
      </c>
      <c r="F3311" s="1" t="s">
        <v>417</v>
      </c>
    </row>
    <row r="3312" spans="1:6">
      <c r="A3312" s="21">
        <f t="shared" si="51"/>
        <v>131</v>
      </c>
      <c r="B3312" s="1" t="s">
        <v>1228</v>
      </c>
      <c r="C3312" s="1" t="s">
        <v>5328</v>
      </c>
      <c r="D3312" s="1" t="s">
        <v>6802</v>
      </c>
      <c r="E3312" s="30">
        <v>3</v>
      </c>
      <c r="F3312" s="1" t="s">
        <v>1750</v>
      </c>
    </row>
    <row r="3313" spans="1:6">
      <c r="A3313" s="21">
        <f t="shared" si="51"/>
        <v>131</v>
      </c>
      <c r="B3313" s="1" t="s">
        <v>506</v>
      </c>
      <c r="C3313" s="1" t="s">
        <v>6803</v>
      </c>
      <c r="D3313" s="1" t="s">
        <v>6804</v>
      </c>
      <c r="E3313" s="30">
        <v>3</v>
      </c>
      <c r="F3313" s="1" t="s">
        <v>61</v>
      </c>
    </row>
    <row r="3314" spans="1:6">
      <c r="A3314" s="21">
        <f t="shared" si="51"/>
        <v>131</v>
      </c>
      <c r="B3314" s="1" t="s">
        <v>358</v>
      </c>
      <c r="C3314" s="1" t="s">
        <v>1969</v>
      </c>
      <c r="D3314" s="1" t="s">
        <v>6805</v>
      </c>
      <c r="E3314" s="30">
        <v>3</v>
      </c>
      <c r="F3314" s="1" t="s">
        <v>593</v>
      </c>
    </row>
    <row r="3315" spans="1:6">
      <c r="A3315" s="21">
        <f t="shared" si="51"/>
        <v>131</v>
      </c>
      <c r="B3315" s="1" t="s">
        <v>1626</v>
      </c>
      <c r="C3315" s="1" t="s">
        <v>1017</v>
      </c>
      <c r="D3315" s="1" t="s">
        <v>6806</v>
      </c>
      <c r="E3315" s="30">
        <v>3</v>
      </c>
      <c r="F3315" s="1" t="s">
        <v>439</v>
      </c>
    </row>
    <row r="3316" spans="1:6">
      <c r="A3316" s="21">
        <f t="shared" si="51"/>
        <v>131</v>
      </c>
      <c r="B3316" s="1" t="s">
        <v>6807</v>
      </c>
      <c r="C3316" s="1" t="s">
        <v>6808</v>
      </c>
      <c r="D3316" s="1" t="s">
        <v>6809</v>
      </c>
      <c r="E3316" s="30">
        <v>3</v>
      </c>
      <c r="F3316" s="1" t="s">
        <v>596</v>
      </c>
    </row>
    <row r="3317" spans="1:6">
      <c r="A3317" s="21">
        <f t="shared" si="51"/>
        <v>131</v>
      </c>
      <c r="B3317" s="1" t="s">
        <v>875</v>
      </c>
      <c r="C3317" s="1" t="s">
        <v>6810</v>
      </c>
      <c r="D3317" s="1" t="s">
        <v>6811</v>
      </c>
      <c r="E3317" s="30">
        <v>3</v>
      </c>
      <c r="F3317" s="1" t="s">
        <v>581</v>
      </c>
    </row>
    <row r="3318" spans="1:6">
      <c r="A3318" s="21">
        <f t="shared" si="51"/>
        <v>131</v>
      </c>
      <c r="B3318" s="1" t="s">
        <v>55</v>
      </c>
      <c r="C3318" s="1" t="s">
        <v>6812</v>
      </c>
      <c r="D3318" s="1" t="s">
        <v>6813</v>
      </c>
      <c r="E3318" s="30">
        <v>3</v>
      </c>
      <c r="F3318" s="1" t="s">
        <v>349</v>
      </c>
    </row>
    <row r="3319" spans="1:6">
      <c r="A3319" s="21">
        <f t="shared" si="51"/>
        <v>131</v>
      </c>
      <c r="B3319" s="1" t="s">
        <v>557</v>
      </c>
      <c r="C3319" s="1" t="s">
        <v>6814</v>
      </c>
      <c r="D3319" s="1" t="s">
        <v>6815</v>
      </c>
      <c r="E3319" s="30">
        <v>3</v>
      </c>
      <c r="F3319" s="1" t="s">
        <v>993</v>
      </c>
    </row>
    <row r="3320" spans="1:6">
      <c r="A3320" s="21">
        <f t="shared" si="51"/>
        <v>131</v>
      </c>
      <c r="B3320" s="1" t="s">
        <v>4101</v>
      </c>
      <c r="C3320" s="1" t="s">
        <v>688</v>
      </c>
      <c r="D3320" s="1" t="s">
        <v>6816</v>
      </c>
      <c r="E3320" s="30">
        <v>3</v>
      </c>
      <c r="F3320" s="1" t="s">
        <v>1575</v>
      </c>
    </row>
    <row r="3321" spans="1:6">
      <c r="A3321" s="21">
        <f t="shared" si="51"/>
        <v>131</v>
      </c>
      <c r="B3321" s="1" t="s">
        <v>606</v>
      </c>
      <c r="C3321" s="1" t="s">
        <v>6817</v>
      </c>
      <c r="D3321" s="1" t="s">
        <v>6818</v>
      </c>
      <c r="E3321" s="30">
        <v>3</v>
      </c>
      <c r="F3321" s="1" t="s">
        <v>87</v>
      </c>
    </row>
    <row r="3322" spans="1:6">
      <c r="A3322" s="21">
        <f t="shared" si="51"/>
        <v>131</v>
      </c>
      <c r="B3322" s="1" t="s">
        <v>635</v>
      </c>
      <c r="C3322" s="1" t="s">
        <v>6281</v>
      </c>
      <c r="D3322" s="1" t="s">
        <v>6819</v>
      </c>
      <c r="E3322" s="30">
        <v>3</v>
      </c>
      <c r="F3322" s="1" t="s">
        <v>1079</v>
      </c>
    </row>
    <row r="3323" spans="1:6">
      <c r="A3323" s="21">
        <f t="shared" si="51"/>
        <v>131</v>
      </c>
      <c r="B3323" s="1" t="s">
        <v>130</v>
      </c>
      <c r="C3323" s="1" t="s">
        <v>1257</v>
      </c>
      <c r="D3323" s="1" t="s">
        <v>6820</v>
      </c>
      <c r="E3323" s="30">
        <v>3</v>
      </c>
      <c r="F3323" s="1" t="s">
        <v>1601</v>
      </c>
    </row>
    <row r="3324" spans="1:6">
      <c r="A3324" s="21">
        <f t="shared" si="51"/>
        <v>131</v>
      </c>
      <c r="B3324" s="1" t="s">
        <v>1785</v>
      </c>
      <c r="C3324" s="1" t="s">
        <v>6821</v>
      </c>
      <c r="D3324" s="1" t="s">
        <v>6822</v>
      </c>
      <c r="E3324" s="30">
        <v>3</v>
      </c>
      <c r="F3324" s="1" t="s">
        <v>126</v>
      </c>
    </row>
    <row r="3325" spans="1:6">
      <c r="A3325" s="21">
        <f t="shared" si="51"/>
        <v>131</v>
      </c>
      <c r="B3325" s="1" t="s">
        <v>233</v>
      </c>
      <c r="C3325" s="1" t="s">
        <v>6823</v>
      </c>
      <c r="D3325" s="1" t="s">
        <v>6824</v>
      </c>
      <c r="E3325" s="30">
        <v>3</v>
      </c>
      <c r="F3325" s="1" t="s">
        <v>532</v>
      </c>
    </row>
    <row r="3326" spans="1:6">
      <c r="A3326" s="21">
        <f t="shared" si="51"/>
        <v>131</v>
      </c>
      <c r="B3326" s="1" t="s">
        <v>606</v>
      </c>
      <c r="C3326" s="1" t="s">
        <v>6330</v>
      </c>
      <c r="D3326" s="1" t="s">
        <v>6825</v>
      </c>
      <c r="E3326" s="30">
        <v>3</v>
      </c>
      <c r="F3326" s="1" t="s">
        <v>968</v>
      </c>
    </row>
    <row r="3327" spans="1:6">
      <c r="A3327" s="21">
        <f t="shared" si="51"/>
        <v>131</v>
      </c>
      <c r="B3327" s="1" t="s">
        <v>6826</v>
      </c>
      <c r="C3327" s="1" t="s">
        <v>6827</v>
      </c>
      <c r="D3327" s="1" t="s">
        <v>6828</v>
      </c>
      <c r="E3327" s="30">
        <v>3</v>
      </c>
      <c r="F3327" s="1" t="s">
        <v>15</v>
      </c>
    </row>
    <row r="3328" spans="1:6">
      <c r="A3328" s="21">
        <f t="shared" si="51"/>
        <v>131</v>
      </c>
      <c r="B3328" s="1" t="s">
        <v>714</v>
      </c>
      <c r="C3328" s="1" t="s">
        <v>1287</v>
      </c>
      <c r="D3328" s="1" t="s">
        <v>6829</v>
      </c>
      <c r="E3328" s="30">
        <v>3</v>
      </c>
      <c r="F3328" s="1" t="s">
        <v>2287</v>
      </c>
    </row>
    <row r="3329" spans="1:6">
      <c r="A3329" s="21">
        <f t="shared" si="51"/>
        <v>131</v>
      </c>
      <c r="B3329" s="1" t="s">
        <v>1868</v>
      </c>
      <c r="C3329" s="1" t="s">
        <v>5829</v>
      </c>
      <c r="D3329" s="1" t="s">
        <v>6830</v>
      </c>
      <c r="E3329" s="30">
        <v>3</v>
      </c>
      <c r="F3329" s="1" t="s">
        <v>1768</v>
      </c>
    </row>
    <row r="3330" spans="1:6">
      <c r="A3330" s="21">
        <f t="shared" si="51"/>
        <v>131</v>
      </c>
      <c r="B3330" s="1" t="s">
        <v>6085</v>
      </c>
      <c r="C3330" s="1" t="s">
        <v>1300</v>
      </c>
      <c r="D3330" s="1" t="s">
        <v>6831</v>
      </c>
      <c r="E3330" s="30">
        <v>3</v>
      </c>
      <c r="F3330" s="1" t="s">
        <v>1708</v>
      </c>
    </row>
    <row r="3331" spans="1:6">
      <c r="A3331" s="21">
        <f t="shared" si="51"/>
        <v>131</v>
      </c>
      <c r="B3331" s="1" t="s">
        <v>200</v>
      </c>
      <c r="C3331" s="1" t="s">
        <v>6832</v>
      </c>
      <c r="D3331" s="1" t="s">
        <v>6833</v>
      </c>
      <c r="E3331" s="30">
        <v>3</v>
      </c>
      <c r="F3331" s="1" t="s">
        <v>3841</v>
      </c>
    </row>
    <row r="3332" spans="1:6">
      <c r="A3332" s="21">
        <f t="shared" ref="A3332:A3395" si="52">IF(E3332=E3331,A3331,A3331+1)</f>
        <v>131</v>
      </c>
      <c r="B3332" s="1" t="s">
        <v>6834</v>
      </c>
      <c r="C3332" s="1" t="s">
        <v>6835</v>
      </c>
      <c r="D3332" s="1" t="s">
        <v>6836</v>
      </c>
      <c r="E3332" s="30">
        <v>3</v>
      </c>
      <c r="F3332" s="1" t="s">
        <v>1215</v>
      </c>
    </row>
    <row r="3333" spans="1:6">
      <c r="A3333" s="21">
        <f t="shared" si="52"/>
        <v>131</v>
      </c>
      <c r="B3333" s="1" t="s">
        <v>418</v>
      </c>
      <c r="C3333" s="1" t="s">
        <v>6837</v>
      </c>
      <c r="D3333" s="1" t="s">
        <v>6838</v>
      </c>
      <c r="E3333" s="30">
        <v>3</v>
      </c>
      <c r="F3333" s="1" t="s">
        <v>105</v>
      </c>
    </row>
    <row r="3334" spans="1:6">
      <c r="A3334" s="21">
        <f t="shared" si="52"/>
        <v>131</v>
      </c>
      <c r="B3334" s="1" t="s">
        <v>1479</v>
      </c>
      <c r="C3334" s="1" t="s">
        <v>6839</v>
      </c>
      <c r="D3334" s="1" t="s">
        <v>6840</v>
      </c>
      <c r="E3334" s="30">
        <v>3</v>
      </c>
      <c r="F3334" s="1" t="s">
        <v>126</v>
      </c>
    </row>
    <row r="3335" spans="1:6">
      <c r="A3335" s="21">
        <f t="shared" si="52"/>
        <v>131</v>
      </c>
      <c r="B3335" s="1" t="s">
        <v>130</v>
      </c>
      <c r="C3335" s="1" t="s">
        <v>6841</v>
      </c>
      <c r="D3335" s="1" t="s">
        <v>6842</v>
      </c>
      <c r="E3335" s="30">
        <v>3</v>
      </c>
      <c r="F3335" s="1" t="s">
        <v>191</v>
      </c>
    </row>
    <row r="3336" spans="1:6">
      <c r="A3336" s="21">
        <f t="shared" si="52"/>
        <v>131</v>
      </c>
      <c r="B3336" s="1" t="s">
        <v>289</v>
      </c>
      <c r="C3336" s="1" t="s">
        <v>6843</v>
      </c>
      <c r="D3336" s="1" t="s">
        <v>6844</v>
      </c>
      <c r="E3336" s="30">
        <v>3</v>
      </c>
      <c r="F3336" s="1" t="s">
        <v>294</v>
      </c>
    </row>
    <row r="3337" spans="1:6">
      <c r="A3337" s="21">
        <f t="shared" si="52"/>
        <v>131</v>
      </c>
      <c r="B3337" s="1" t="s">
        <v>170</v>
      </c>
      <c r="C3337" s="1" t="s">
        <v>6845</v>
      </c>
      <c r="D3337" s="1" t="s">
        <v>6846</v>
      </c>
      <c r="E3337" s="30">
        <v>3</v>
      </c>
      <c r="F3337" s="1" t="s">
        <v>1534</v>
      </c>
    </row>
    <row r="3338" spans="1:6">
      <c r="A3338" s="21">
        <f t="shared" si="52"/>
        <v>131</v>
      </c>
      <c r="B3338" s="1" t="s">
        <v>269</v>
      </c>
      <c r="C3338" s="1" t="s">
        <v>803</v>
      </c>
      <c r="D3338" s="1" t="s">
        <v>6847</v>
      </c>
      <c r="E3338" s="30">
        <v>3</v>
      </c>
      <c r="F3338" s="1" t="s">
        <v>2767</v>
      </c>
    </row>
    <row r="3339" spans="1:6">
      <c r="A3339" s="21">
        <f t="shared" si="52"/>
        <v>131</v>
      </c>
      <c r="B3339" s="1" t="s">
        <v>6029</v>
      </c>
      <c r="C3339" s="1" t="s">
        <v>6848</v>
      </c>
      <c r="D3339" s="1" t="s">
        <v>6849</v>
      </c>
      <c r="E3339" s="30">
        <v>3</v>
      </c>
      <c r="F3339" s="1" t="s">
        <v>105</v>
      </c>
    </row>
    <row r="3340" spans="1:6">
      <c r="A3340" s="21">
        <f t="shared" si="52"/>
        <v>131</v>
      </c>
      <c r="B3340" s="1" t="s">
        <v>382</v>
      </c>
      <c r="C3340" s="1" t="s">
        <v>4888</v>
      </c>
      <c r="D3340" s="1" t="s">
        <v>6850</v>
      </c>
      <c r="E3340" s="30">
        <v>3</v>
      </c>
      <c r="F3340" s="1" t="s">
        <v>2889</v>
      </c>
    </row>
    <row r="3341" spans="1:6">
      <c r="A3341" s="21">
        <f t="shared" si="52"/>
        <v>131</v>
      </c>
      <c r="B3341" s="1" t="s">
        <v>6851</v>
      </c>
      <c r="C3341" s="1" t="s">
        <v>2146</v>
      </c>
      <c r="D3341" s="1" t="s">
        <v>6852</v>
      </c>
      <c r="E3341" s="30">
        <v>3</v>
      </c>
      <c r="F3341" s="1" t="s">
        <v>2889</v>
      </c>
    </row>
    <row r="3342" spans="1:6">
      <c r="A3342" s="21">
        <f t="shared" si="52"/>
        <v>131</v>
      </c>
      <c r="B3342" s="1" t="s">
        <v>6223</v>
      </c>
      <c r="C3342" s="1" t="s">
        <v>6853</v>
      </c>
      <c r="D3342" s="1" t="s">
        <v>6854</v>
      </c>
      <c r="E3342" s="30">
        <v>3</v>
      </c>
      <c r="F3342" s="1" t="s">
        <v>620</v>
      </c>
    </row>
    <row r="3343" spans="1:6">
      <c r="A3343" s="21">
        <f t="shared" si="52"/>
        <v>131</v>
      </c>
      <c r="B3343" s="1" t="s">
        <v>161</v>
      </c>
      <c r="C3343" s="1" t="s">
        <v>2158</v>
      </c>
      <c r="D3343" s="1" t="s">
        <v>6855</v>
      </c>
      <c r="E3343" s="30">
        <v>3</v>
      </c>
      <c r="F3343" s="1" t="s">
        <v>126</v>
      </c>
    </row>
    <row r="3344" spans="1:6">
      <c r="A3344" s="21">
        <f t="shared" si="52"/>
        <v>131</v>
      </c>
      <c r="B3344" s="1" t="s">
        <v>1812</v>
      </c>
      <c r="C3344" s="1" t="s">
        <v>6856</v>
      </c>
      <c r="D3344" s="1" t="s">
        <v>6857</v>
      </c>
      <c r="E3344" s="30">
        <v>3</v>
      </c>
      <c r="F3344" s="1" t="s">
        <v>439</v>
      </c>
    </row>
    <row r="3345" spans="1:6">
      <c r="A3345" s="21">
        <f t="shared" si="52"/>
        <v>131</v>
      </c>
      <c r="B3345" s="1" t="s">
        <v>6858</v>
      </c>
      <c r="C3345" s="1" t="s">
        <v>5853</v>
      </c>
      <c r="D3345" s="1" t="s">
        <v>6859</v>
      </c>
      <c r="E3345" s="30">
        <v>3</v>
      </c>
      <c r="F3345" s="1" t="s">
        <v>87</v>
      </c>
    </row>
    <row r="3346" spans="1:6">
      <c r="A3346" s="21">
        <f t="shared" si="52"/>
        <v>131</v>
      </c>
      <c r="B3346" s="1" t="s">
        <v>145</v>
      </c>
      <c r="C3346" s="1" t="s">
        <v>6860</v>
      </c>
      <c r="D3346" s="1" t="s">
        <v>6861</v>
      </c>
      <c r="E3346" s="30">
        <v>3</v>
      </c>
      <c r="F3346" s="1" t="s">
        <v>1200</v>
      </c>
    </row>
    <row r="3347" spans="1:6">
      <c r="A3347" s="21">
        <f t="shared" si="52"/>
        <v>131</v>
      </c>
      <c r="B3347" s="1" t="s">
        <v>130</v>
      </c>
      <c r="C3347" s="1" t="s">
        <v>6862</v>
      </c>
      <c r="D3347" s="1" t="s">
        <v>6863</v>
      </c>
      <c r="E3347" s="30">
        <v>3</v>
      </c>
      <c r="F3347" s="1" t="s">
        <v>1000</v>
      </c>
    </row>
    <row r="3348" spans="1:6">
      <c r="A3348" s="21">
        <f t="shared" si="52"/>
        <v>131</v>
      </c>
      <c r="B3348" s="1" t="s">
        <v>2900</v>
      </c>
      <c r="C3348" s="1" t="s">
        <v>998</v>
      </c>
      <c r="D3348" s="1" t="s">
        <v>6864</v>
      </c>
      <c r="E3348" s="30">
        <v>3</v>
      </c>
      <c r="F3348" s="1" t="s">
        <v>1341</v>
      </c>
    </row>
    <row r="3349" spans="1:6">
      <c r="A3349" s="21">
        <f t="shared" si="52"/>
        <v>131</v>
      </c>
      <c r="B3349" s="1" t="s">
        <v>275</v>
      </c>
      <c r="C3349" s="1" t="s">
        <v>4298</v>
      </c>
      <c r="D3349" s="1" t="s">
        <v>6865</v>
      </c>
      <c r="E3349" s="30">
        <v>3</v>
      </c>
      <c r="F3349" s="1" t="s">
        <v>711</v>
      </c>
    </row>
    <row r="3350" spans="1:6">
      <c r="A3350" s="21">
        <f t="shared" si="52"/>
        <v>131</v>
      </c>
      <c r="B3350" s="1" t="s">
        <v>875</v>
      </c>
      <c r="C3350" s="1" t="s">
        <v>6866</v>
      </c>
      <c r="D3350" s="1" t="s">
        <v>6867</v>
      </c>
      <c r="E3350" s="30">
        <v>3</v>
      </c>
      <c r="F3350" s="1" t="s">
        <v>126</v>
      </c>
    </row>
    <row r="3351" spans="1:6">
      <c r="A3351" s="21">
        <f t="shared" si="52"/>
        <v>131</v>
      </c>
      <c r="B3351" s="1" t="s">
        <v>484</v>
      </c>
      <c r="C3351" s="1" t="s">
        <v>5366</v>
      </c>
      <c r="D3351" s="1" t="s">
        <v>6868</v>
      </c>
      <c r="E3351" s="30">
        <v>3</v>
      </c>
      <c r="F3351" s="1" t="s">
        <v>1215</v>
      </c>
    </row>
    <row r="3352" spans="1:6">
      <c r="A3352" s="21">
        <f t="shared" si="52"/>
        <v>131</v>
      </c>
      <c r="B3352" s="1" t="s">
        <v>62</v>
      </c>
      <c r="C3352" s="1" t="s">
        <v>6869</v>
      </c>
      <c r="D3352" s="1" t="s">
        <v>6870</v>
      </c>
      <c r="E3352" s="30">
        <v>3</v>
      </c>
      <c r="F3352" s="1" t="s">
        <v>905</v>
      </c>
    </row>
    <row r="3353" spans="1:6">
      <c r="A3353" s="21">
        <f t="shared" si="52"/>
        <v>131</v>
      </c>
      <c r="B3353" s="1" t="s">
        <v>6871</v>
      </c>
      <c r="C3353" s="1" t="s">
        <v>6872</v>
      </c>
      <c r="D3353" s="1" t="s">
        <v>6873</v>
      </c>
      <c r="E3353" s="30">
        <v>3</v>
      </c>
      <c r="F3353" s="1" t="s">
        <v>1625</v>
      </c>
    </row>
    <row r="3354" spans="1:6">
      <c r="A3354" s="21">
        <f t="shared" si="52"/>
        <v>132</v>
      </c>
      <c r="B3354" s="1" t="s">
        <v>965</v>
      </c>
      <c r="C3354" s="1" t="s">
        <v>6874</v>
      </c>
      <c r="D3354" s="1" t="s">
        <v>6875</v>
      </c>
      <c r="E3354" s="30">
        <v>2.95</v>
      </c>
      <c r="F3354" s="1" t="s">
        <v>439</v>
      </c>
    </row>
    <row r="3355" spans="1:6">
      <c r="A3355" s="21">
        <f t="shared" si="52"/>
        <v>132</v>
      </c>
      <c r="B3355" s="1" t="s">
        <v>446</v>
      </c>
      <c r="C3355" s="1" t="s">
        <v>4499</v>
      </c>
      <c r="D3355" s="1" t="s">
        <v>6876</v>
      </c>
      <c r="E3355" s="30">
        <v>2.95</v>
      </c>
      <c r="F3355" s="1" t="s">
        <v>87</v>
      </c>
    </row>
    <row r="3356" spans="1:6">
      <c r="A3356" s="21">
        <f t="shared" si="52"/>
        <v>132</v>
      </c>
      <c r="B3356" s="1" t="s">
        <v>6877</v>
      </c>
      <c r="C3356" s="1" t="s">
        <v>6878</v>
      </c>
      <c r="D3356" s="1" t="s">
        <v>6879</v>
      </c>
      <c r="E3356" s="30">
        <v>2.95</v>
      </c>
      <c r="F3356" s="1" t="s">
        <v>2287</v>
      </c>
    </row>
    <row r="3357" spans="1:6">
      <c r="A3357" s="21">
        <f t="shared" si="52"/>
        <v>132</v>
      </c>
      <c r="B3357" s="1" t="s">
        <v>484</v>
      </c>
      <c r="C3357" s="1" t="s">
        <v>6880</v>
      </c>
      <c r="D3357" s="1" t="s">
        <v>6881</v>
      </c>
      <c r="E3357" s="30">
        <v>2.95</v>
      </c>
      <c r="F3357" s="1" t="s">
        <v>294</v>
      </c>
    </row>
    <row r="3358" spans="1:6">
      <c r="A3358" s="21">
        <f t="shared" si="52"/>
        <v>132</v>
      </c>
      <c r="B3358" s="1" t="s">
        <v>1914</v>
      </c>
      <c r="C3358" s="1" t="s">
        <v>1961</v>
      </c>
      <c r="D3358" s="1" t="s">
        <v>6882</v>
      </c>
      <c r="E3358" s="30">
        <v>2.95</v>
      </c>
      <c r="F3358" s="1" t="s">
        <v>1943</v>
      </c>
    </row>
    <row r="3359" spans="1:6">
      <c r="A3359" s="21">
        <f t="shared" si="52"/>
        <v>132</v>
      </c>
      <c r="B3359" s="1" t="s">
        <v>130</v>
      </c>
      <c r="C3359" s="1" t="s">
        <v>6883</v>
      </c>
      <c r="D3359" s="1" t="s">
        <v>6884</v>
      </c>
      <c r="E3359" s="30">
        <v>2.95</v>
      </c>
      <c r="F3359" s="1" t="s">
        <v>1310</v>
      </c>
    </row>
    <row r="3360" spans="1:6">
      <c r="A3360" s="21">
        <f t="shared" si="52"/>
        <v>132</v>
      </c>
      <c r="B3360" s="1" t="s">
        <v>6885</v>
      </c>
      <c r="C3360" s="1" t="s">
        <v>6886</v>
      </c>
      <c r="D3360" s="1" t="s">
        <v>6887</v>
      </c>
      <c r="E3360" s="30">
        <v>2.95</v>
      </c>
      <c r="F3360" s="1" t="s">
        <v>699</v>
      </c>
    </row>
    <row r="3361" spans="1:6">
      <c r="A3361" s="21">
        <f t="shared" si="52"/>
        <v>132</v>
      </c>
      <c r="B3361" s="1" t="s">
        <v>155</v>
      </c>
      <c r="C3361" s="1" t="s">
        <v>6888</v>
      </c>
      <c r="D3361" s="1" t="s">
        <v>6889</v>
      </c>
      <c r="E3361" s="30">
        <v>2.95</v>
      </c>
      <c r="F3361" s="1" t="s">
        <v>126</v>
      </c>
    </row>
    <row r="3362" spans="1:6">
      <c r="A3362" s="21">
        <f t="shared" si="52"/>
        <v>132</v>
      </c>
      <c r="B3362" s="1" t="s">
        <v>130</v>
      </c>
      <c r="C3362" s="1" t="s">
        <v>6890</v>
      </c>
      <c r="D3362" s="1" t="s">
        <v>6891</v>
      </c>
      <c r="E3362" s="30">
        <v>2.95</v>
      </c>
      <c r="F3362" s="1" t="s">
        <v>105</v>
      </c>
    </row>
    <row r="3363" spans="1:6">
      <c r="A3363" s="21">
        <f t="shared" si="52"/>
        <v>132</v>
      </c>
      <c r="B3363" s="1" t="s">
        <v>269</v>
      </c>
      <c r="C3363" s="1" t="s">
        <v>6892</v>
      </c>
      <c r="D3363" s="1" t="s">
        <v>6893</v>
      </c>
      <c r="E3363" s="30">
        <v>2.95</v>
      </c>
      <c r="F3363" s="1" t="s">
        <v>483</v>
      </c>
    </row>
    <row r="3364" spans="1:6">
      <c r="A3364" s="21">
        <f t="shared" si="52"/>
        <v>132</v>
      </c>
      <c r="B3364" s="1" t="s">
        <v>2531</v>
      </c>
      <c r="C3364" s="1" t="s">
        <v>6894</v>
      </c>
      <c r="D3364" s="1" t="s">
        <v>6895</v>
      </c>
      <c r="E3364" s="30">
        <v>2.95</v>
      </c>
      <c r="F3364" s="1" t="s">
        <v>2426</v>
      </c>
    </row>
    <row r="3365" spans="1:6">
      <c r="A3365" s="21">
        <f t="shared" si="52"/>
        <v>132</v>
      </c>
      <c r="B3365" s="1" t="s">
        <v>484</v>
      </c>
      <c r="C3365" s="1" t="s">
        <v>1543</v>
      </c>
      <c r="D3365" s="1" t="s">
        <v>6896</v>
      </c>
      <c r="E3365" s="30">
        <v>2.95</v>
      </c>
      <c r="F3365" s="1" t="s">
        <v>703</v>
      </c>
    </row>
    <row r="3366" spans="1:6">
      <c r="A3366" s="21">
        <f t="shared" si="52"/>
        <v>133</v>
      </c>
      <c r="B3366" s="1" t="s">
        <v>1007</v>
      </c>
      <c r="C3366" s="1" t="s">
        <v>2828</v>
      </c>
      <c r="D3366" s="1" t="s">
        <v>6897</v>
      </c>
      <c r="E3366" s="30">
        <v>2.9</v>
      </c>
      <c r="F3366" s="1" t="s">
        <v>2287</v>
      </c>
    </row>
    <row r="3367" spans="1:6">
      <c r="A3367" s="21">
        <f t="shared" si="52"/>
        <v>133</v>
      </c>
      <c r="B3367" s="1" t="s">
        <v>3253</v>
      </c>
      <c r="C3367" s="1" t="s">
        <v>6898</v>
      </c>
      <c r="D3367" s="1" t="s">
        <v>6899</v>
      </c>
      <c r="E3367" s="30">
        <v>2.9</v>
      </c>
      <c r="F3367" s="1" t="s">
        <v>2408</v>
      </c>
    </row>
    <row r="3368" spans="1:6">
      <c r="A3368" s="21">
        <f t="shared" si="52"/>
        <v>133</v>
      </c>
      <c r="B3368" s="1" t="s">
        <v>382</v>
      </c>
      <c r="C3368" s="1" t="s">
        <v>6900</v>
      </c>
      <c r="D3368" s="1" t="s">
        <v>6901</v>
      </c>
      <c r="E3368" s="30">
        <v>2.9</v>
      </c>
      <c r="F3368" s="1" t="s">
        <v>1621</v>
      </c>
    </row>
    <row r="3369" spans="1:6">
      <c r="A3369" s="21">
        <f t="shared" si="52"/>
        <v>133</v>
      </c>
      <c r="B3369" s="1" t="s">
        <v>6902</v>
      </c>
      <c r="C3369" s="1" t="s">
        <v>6903</v>
      </c>
      <c r="D3369" s="1" t="s">
        <v>6904</v>
      </c>
      <c r="E3369" s="30">
        <v>2.9</v>
      </c>
      <c r="F3369" s="1" t="s">
        <v>2243</v>
      </c>
    </row>
    <row r="3370" spans="1:6">
      <c r="A3370" s="21">
        <f t="shared" si="52"/>
        <v>133</v>
      </c>
      <c r="B3370" s="1" t="s">
        <v>523</v>
      </c>
      <c r="C3370" s="1" t="s">
        <v>6905</v>
      </c>
      <c r="D3370" s="1" t="s">
        <v>6906</v>
      </c>
      <c r="E3370" s="30">
        <v>2.9</v>
      </c>
      <c r="F3370" s="1" t="s">
        <v>1341</v>
      </c>
    </row>
    <row r="3371" spans="1:6">
      <c r="A3371" s="21">
        <f t="shared" si="52"/>
        <v>133</v>
      </c>
      <c r="B3371" s="1" t="s">
        <v>3359</v>
      </c>
      <c r="C3371" s="1" t="s">
        <v>6907</v>
      </c>
      <c r="D3371" s="1" t="s">
        <v>6908</v>
      </c>
      <c r="E3371" s="30">
        <v>2.9</v>
      </c>
      <c r="F3371" s="1" t="s">
        <v>1768</v>
      </c>
    </row>
    <row r="3372" spans="1:6">
      <c r="A3372" s="21">
        <f t="shared" si="52"/>
        <v>133</v>
      </c>
      <c r="B3372" s="1" t="s">
        <v>411</v>
      </c>
      <c r="C3372" s="1" t="s">
        <v>5469</v>
      </c>
      <c r="D3372" s="1" t="s">
        <v>6909</v>
      </c>
      <c r="E3372" s="30">
        <v>2.9</v>
      </c>
      <c r="F3372" s="1" t="s">
        <v>593</v>
      </c>
    </row>
    <row r="3373" spans="1:6">
      <c r="A3373" s="21">
        <f t="shared" si="52"/>
        <v>133</v>
      </c>
      <c r="B3373" s="1" t="s">
        <v>573</v>
      </c>
      <c r="C3373" s="1" t="s">
        <v>6910</v>
      </c>
      <c r="D3373" s="1" t="s">
        <v>6911</v>
      </c>
      <c r="E3373" s="30">
        <v>2.9</v>
      </c>
      <c r="F3373" s="1" t="s">
        <v>1102</v>
      </c>
    </row>
    <row r="3374" spans="1:6">
      <c r="A3374" s="21">
        <f t="shared" si="52"/>
        <v>133</v>
      </c>
      <c r="B3374" s="1" t="s">
        <v>6912</v>
      </c>
      <c r="C3374" s="1" t="s">
        <v>3590</v>
      </c>
      <c r="D3374" s="1" t="s">
        <v>6913</v>
      </c>
      <c r="E3374" s="30">
        <v>2.9</v>
      </c>
      <c r="F3374" s="1" t="s">
        <v>2767</v>
      </c>
    </row>
    <row r="3375" spans="1:6">
      <c r="A3375" s="21">
        <f t="shared" si="52"/>
        <v>133</v>
      </c>
      <c r="B3375" s="1" t="s">
        <v>4633</v>
      </c>
      <c r="C3375" s="1" t="s">
        <v>6914</v>
      </c>
      <c r="D3375" s="1" t="s">
        <v>6915</v>
      </c>
      <c r="E3375" s="30">
        <v>2.9</v>
      </c>
      <c r="F3375" s="1" t="s">
        <v>126</v>
      </c>
    </row>
    <row r="3376" spans="1:6">
      <c r="A3376" s="21">
        <f t="shared" si="52"/>
        <v>133</v>
      </c>
      <c r="B3376" s="1" t="s">
        <v>175</v>
      </c>
      <c r="C3376" s="1" t="s">
        <v>6916</v>
      </c>
      <c r="D3376" s="1" t="s">
        <v>6917</v>
      </c>
      <c r="E3376" s="30">
        <v>2.9</v>
      </c>
      <c r="F3376" s="1" t="s">
        <v>199</v>
      </c>
    </row>
    <row r="3377" spans="1:6">
      <c r="A3377" s="21">
        <f t="shared" si="52"/>
        <v>134</v>
      </c>
      <c r="B3377" s="1" t="s">
        <v>997</v>
      </c>
      <c r="C3377" s="1" t="s">
        <v>511</v>
      </c>
      <c r="D3377" s="1" t="s">
        <v>6918</v>
      </c>
      <c r="E3377" s="30">
        <v>2.85</v>
      </c>
      <c r="F3377" s="1" t="s">
        <v>294</v>
      </c>
    </row>
    <row r="3378" spans="1:6">
      <c r="A3378" s="21">
        <f t="shared" si="52"/>
        <v>134</v>
      </c>
      <c r="B3378" s="1" t="s">
        <v>2085</v>
      </c>
      <c r="C3378" s="1" t="s">
        <v>6919</v>
      </c>
      <c r="D3378" s="1" t="s">
        <v>6920</v>
      </c>
      <c r="E3378" s="30">
        <v>2.85</v>
      </c>
      <c r="F3378" s="1" t="s">
        <v>1000</v>
      </c>
    </row>
    <row r="3379" spans="1:6">
      <c r="A3379" s="21">
        <f t="shared" si="52"/>
        <v>134</v>
      </c>
      <c r="B3379" s="1" t="s">
        <v>700</v>
      </c>
      <c r="C3379" s="1" t="s">
        <v>6921</v>
      </c>
      <c r="D3379" s="1" t="s">
        <v>6922</v>
      </c>
      <c r="E3379" s="30">
        <v>2.85</v>
      </c>
      <c r="F3379" s="1" t="s">
        <v>2426</v>
      </c>
    </row>
    <row r="3380" spans="1:6">
      <c r="A3380" s="21">
        <f t="shared" si="52"/>
        <v>134</v>
      </c>
      <c r="B3380" s="1" t="s">
        <v>3480</v>
      </c>
      <c r="C3380" s="1" t="s">
        <v>1130</v>
      </c>
      <c r="D3380" s="1" t="s">
        <v>6923</v>
      </c>
      <c r="E3380" s="30">
        <v>2.85</v>
      </c>
      <c r="F3380" s="1" t="s">
        <v>1000</v>
      </c>
    </row>
    <row r="3381" spans="1:6">
      <c r="A3381" s="21">
        <f t="shared" si="52"/>
        <v>134</v>
      </c>
      <c r="B3381" s="1" t="s">
        <v>480</v>
      </c>
      <c r="C3381" s="1" t="s">
        <v>6924</v>
      </c>
      <c r="D3381" s="1" t="s">
        <v>6925</v>
      </c>
      <c r="E3381" s="30">
        <v>2.85</v>
      </c>
      <c r="F3381" s="1" t="s">
        <v>1171</v>
      </c>
    </row>
    <row r="3382" spans="1:6">
      <c r="A3382" s="21">
        <f t="shared" si="52"/>
        <v>134</v>
      </c>
      <c r="B3382" s="1" t="s">
        <v>307</v>
      </c>
      <c r="C3382" s="1" t="s">
        <v>6926</v>
      </c>
      <c r="D3382" s="1" t="s">
        <v>6927</v>
      </c>
      <c r="E3382" s="30">
        <v>2.85</v>
      </c>
      <c r="F3382" s="1" t="s">
        <v>780</v>
      </c>
    </row>
    <row r="3383" spans="1:6">
      <c r="A3383" s="21">
        <f t="shared" si="52"/>
        <v>134</v>
      </c>
      <c r="B3383" s="1" t="s">
        <v>289</v>
      </c>
      <c r="C3383" s="1" t="s">
        <v>2898</v>
      </c>
      <c r="D3383" s="1" t="s">
        <v>6928</v>
      </c>
      <c r="E3383" s="30">
        <v>2.85</v>
      </c>
      <c r="F3383" s="1" t="s">
        <v>349</v>
      </c>
    </row>
    <row r="3384" spans="1:6">
      <c r="A3384" s="21">
        <f t="shared" si="52"/>
        <v>134</v>
      </c>
      <c r="B3384" s="1" t="s">
        <v>33</v>
      </c>
      <c r="C3384" s="1" t="s">
        <v>1965</v>
      </c>
      <c r="D3384" s="1" t="s">
        <v>6929</v>
      </c>
      <c r="E3384" s="30">
        <v>2.85</v>
      </c>
      <c r="F3384" s="1" t="s">
        <v>199</v>
      </c>
    </row>
    <row r="3385" spans="1:6">
      <c r="A3385" s="21">
        <f t="shared" si="52"/>
        <v>134</v>
      </c>
      <c r="B3385" s="1" t="s">
        <v>538</v>
      </c>
      <c r="C3385" s="1" t="s">
        <v>6930</v>
      </c>
      <c r="D3385" s="1" t="s">
        <v>6931</v>
      </c>
      <c r="E3385" s="30">
        <v>2.85</v>
      </c>
      <c r="F3385" s="1" t="s">
        <v>2565</v>
      </c>
    </row>
    <row r="3386" spans="1:6">
      <c r="A3386" s="21">
        <f t="shared" si="52"/>
        <v>134</v>
      </c>
      <c r="B3386" s="1" t="s">
        <v>142</v>
      </c>
      <c r="C3386" s="1" t="s">
        <v>6932</v>
      </c>
      <c r="D3386" s="1" t="s">
        <v>6933</v>
      </c>
      <c r="E3386" s="30">
        <v>2.85</v>
      </c>
      <c r="F3386" s="1" t="s">
        <v>105</v>
      </c>
    </row>
    <row r="3387" spans="1:6">
      <c r="A3387" s="21">
        <f t="shared" si="52"/>
        <v>134</v>
      </c>
      <c r="B3387" s="1" t="s">
        <v>557</v>
      </c>
      <c r="C3387" s="1" t="s">
        <v>6351</v>
      </c>
      <c r="D3387" s="1" t="s">
        <v>6934</v>
      </c>
      <c r="E3387" s="30">
        <v>2.85</v>
      </c>
      <c r="F3387" s="1" t="s">
        <v>1215</v>
      </c>
    </row>
    <row r="3388" spans="1:6">
      <c r="A3388" s="21">
        <f t="shared" si="52"/>
        <v>134</v>
      </c>
      <c r="B3388" s="1" t="s">
        <v>55</v>
      </c>
      <c r="C3388" s="1" t="s">
        <v>6935</v>
      </c>
      <c r="D3388" s="1" t="s">
        <v>6936</v>
      </c>
      <c r="E3388" s="30">
        <v>2.85</v>
      </c>
      <c r="F3388" s="1" t="s">
        <v>1708</v>
      </c>
    </row>
    <row r="3389" spans="1:6">
      <c r="A3389" s="21">
        <f t="shared" si="52"/>
        <v>134</v>
      </c>
      <c r="B3389" s="1" t="s">
        <v>361</v>
      </c>
      <c r="C3389" s="1" t="s">
        <v>3823</v>
      </c>
      <c r="D3389" s="1" t="s">
        <v>6937</v>
      </c>
      <c r="E3389" s="30">
        <v>2.85</v>
      </c>
      <c r="F3389" s="1" t="s">
        <v>483</v>
      </c>
    </row>
    <row r="3390" spans="1:6">
      <c r="A3390" s="21">
        <f t="shared" si="52"/>
        <v>134</v>
      </c>
      <c r="B3390" s="1" t="s">
        <v>145</v>
      </c>
      <c r="C3390" s="1" t="s">
        <v>2579</v>
      </c>
      <c r="D3390" s="1" t="s">
        <v>6938</v>
      </c>
      <c r="E3390" s="30">
        <v>2.85</v>
      </c>
      <c r="F3390" s="1" t="s">
        <v>2097</v>
      </c>
    </row>
    <row r="3391" spans="1:6">
      <c r="A3391" s="21">
        <f t="shared" si="52"/>
        <v>135</v>
      </c>
      <c r="B3391" s="1" t="s">
        <v>1433</v>
      </c>
      <c r="C3391" s="1" t="s">
        <v>6939</v>
      </c>
      <c r="D3391" s="1" t="s">
        <v>6940</v>
      </c>
      <c r="E3391" s="30">
        <v>2.8</v>
      </c>
      <c r="F3391" s="1" t="s">
        <v>3988</v>
      </c>
    </row>
    <row r="3392" spans="1:6">
      <c r="A3392" s="21">
        <f t="shared" si="52"/>
        <v>135</v>
      </c>
      <c r="B3392" s="1" t="s">
        <v>436</v>
      </c>
      <c r="C3392" s="1" t="s">
        <v>4544</v>
      </c>
      <c r="D3392" s="1" t="s">
        <v>6941</v>
      </c>
      <c r="E3392" s="30">
        <v>2.8</v>
      </c>
      <c r="F3392" s="1" t="s">
        <v>2100</v>
      </c>
    </row>
    <row r="3393" spans="1:6">
      <c r="A3393" s="21">
        <f t="shared" si="52"/>
        <v>135</v>
      </c>
      <c r="B3393" s="1" t="s">
        <v>130</v>
      </c>
      <c r="C3393" s="1" t="s">
        <v>2973</v>
      </c>
      <c r="D3393" s="1" t="s">
        <v>6942</v>
      </c>
      <c r="E3393" s="30">
        <v>2.8</v>
      </c>
      <c r="F3393" s="1" t="s">
        <v>1115</v>
      </c>
    </row>
    <row r="3394" spans="1:6">
      <c r="A3394" s="21">
        <f t="shared" si="52"/>
        <v>135</v>
      </c>
      <c r="B3394" s="1" t="s">
        <v>763</v>
      </c>
      <c r="C3394" s="1" t="s">
        <v>6943</v>
      </c>
      <c r="D3394" s="1" t="s">
        <v>6944</v>
      </c>
      <c r="E3394" s="30">
        <v>2.8</v>
      </c>
      <c r="F3394" s="1" t="s">
        <v>191</v>
      </c>
    </row>
    <row r="3395" spans="1:6">
      <c r="A3395" s="21">
        <f t="shared" si="52"/>
        <v>136</v>
      </c>
      <c r="B3395" s="1" t="s">
        <v>1499</v>
      </c>
      <c r="C3395" s="1" t="s">
        <v>6945</v>
      </c>
      <c r="D3395" s="1" t="s">
        <v>6946</v>
      </c>
      <c r="E3395" s="30">
        <v>2.75</v>
      </c>
      <c r="F3395" s="1" t="s">
        <v>294</v>
      </c>
    </row>
    <row r="3396" spans="1:6">
      <c r="A3396" s="21">
        <f t="shared" ref="A3396:A3459" si="53">IF(E3396=E3395,A3395,A3395+1)</f>
        <v>136</v>
      </c>
      <c r="B3396" s="1" t="s">
        <v>37</v>
      </c>
      <c r="C3396" s="1" t="s">
        <v>6947</v>
      </c>
      <c r="D3396" s="1" t="s">
        <v>6948</v>
      </c>
      <c r="E3396" s="30">
        <v>2.75</v>
      </c>
      <c r="F3396" s="1" t="s">
        <v>3865</v>
      </c>
    </row>
    <row r="3397" spans="1:6">
      <c r="A3397" s="21">
        <f t="shared" si="53"/>
        <v>136</v>
      </c>
      <c r="B3397" s="1" t="s">
        <v>25</v>
      </c>
      <c r="C3397" s="1" t="s">
        <v>6949</v>
      </c>
      <c r="D3397" s="1" t="s">
        <v>6950</v>
      </c>
      <c r="E3397" s="30">
        <v>2.75</v>
      </c>
      <c r="F3397" s="1" t="s">
        <v>985</v>
      </c>
    </row>
    <row r="3398" spans="1:6">
      <c r="A3398" s="21">
        <f t="shared" si="53"/>
        <v>136</v>
      </c>
      <c r="B3398" s="1" t="s">
        <v>3359</v>
      </c>
      <c r="C3398" s="1" t="s">
        <v>6951</v>
      </c>
      <c r="D3398" s="1" t="s">
        <v>6952</v>
      </c>
      <c r="E3398" s="30">
        <v>2.75</v>
      </c>
      <c r="F3398" s="1" t="s">
        <v>463</v>
      </c>
    </row>
    <row r="3399" spans="1:6">
      <c r="A3399" s="21">
        <f t="shared" si="53"/>
        <v>136</v>
      </c>
      <c r="B3399" s="1" t="s">
        <v>523</v>
      </c>
      <c r="C3399" s="1" t="s">
        <v>1565</v>
      </c>
      <c r="D3399" s="1" t="s">
        <v>6953</v>
      </c>
      <c r="E3399" s="30">
        <v>2.75</v>
      </c>
      <c r="F3399" s="1" t="s">
        <v>232</v>
      </c>
    </row>
    <row r="3400" spans="1:6">
      <c r="A3400" s="21">
        <f t="shared" si="53"/>
        <v>136</v>
      </c>
      <c r="B3400" s="1" t="s">
        <v>41</v>
      </c>
      <c r="C3400" s="1" t="s">
        <v>6954</v>
      </c>
      <c r="D3400" s="1" t="s">
        <v>6955</v>
      </c>
      <c r="E3400" s="30">
        <v>2.75</v>
      </c>
      <c r="F3400" s="1" t="s">
        <v>827</v>
      </c>
    </row>
    <row r="3401" spans="1:6">
      <c r="A3401" s="21">
        <f t="shared" si="53"/>
        <v>136</v>
      </c>
      <c r="B3401" s="1" t="s">
        <v>446</v>
      </c>
      <c r="C3401" s="1" t="s">
        <v>6956</v>
      </c>
      <c r="D3401" s="1" t="s">
        <v>6957</v>
      </c>
      <c r="E3401" s="30">
        <v>2.75</v>
      </c>
      <c r="F3401" s="1" t="s">
        <v>119</v>
      </c>
    </row>
    <row r="3402" spans="1:6">
      <c r="A3402" s="21">
        <f t="shared" si="53"/>
        <v>136</v>
      </c>
      <c r="B3402" s="1" t="s">
        <v>301</v>
      </c>
      <c r="C3402" s="1" t="s">
        <v>3306</v>
      </c>
      <c r="D3402" s="1" t="s">
        <v>6958</v>
      </c>
      <c r="E3402" s="30">
        <v>2.75</v>
      </c>
      <c r="F3402" s="1" t="s">
        <v>581</v>
      </c>
    </row>
    <row r="3403" spans="1:6">
      <c r="A3403" s="21">
        <f t="shared" si="53"/>
        <v>136</v>
      </c>
      <c r="B3403" s="1" t="s">
        <v>152</v>
      </c>
      <c r="C3403" s="1" t="s">
        <v>6959</v>
      </c>
      <c r="D3403" s="1" t="s">
        <v>6960</v>
      </c>
      <c r="E3403" s="30">
        <v>2.75</v>
      </c>
      <c r="F3403" s="1" t="s">
        <v>428</v>
      </c>
    </row>
    <row r="3404" spans="1:6">
      <c r="A3404" s="21">
        <f t="shared" si="53"/>
        <v>136</v>
      </c>
      <c r="B3404" s="1" t="s">
        <v>200</v>
      </c>
      <c r="C3404" s="1" t="s">
        <v>2529</v>
      </c>
      <c r="D3404" s="1" t="s">
        <v>6961</v>
      </c>
      <c r="E3404" s="30">
        <v>2.75</v>
      </c>
      <c r="F3404" s="1" t="s">
        <v>65</v>
      </c>
    </row>
    <row r="3405" spans="1:6">
      <c r="A3405" s="21">
        <f t="shared" si="53"/>
        <v>136</v>
      </c>
      <c r="B3405" s="1" t="s">
        <v>2270</v>
      </c>
      <c r="C3405" s="1" t="s">
        <v>6164</v>
      </c>
      <c r="D3405" s="1" t="s">
        <v>6962</v>
      </c>
      <c r="E3405" s="30">
        <v>2.75</v>
      </c>
      <c r="F3405" s="1" t="s">
        <v>2408</v>
      </c>
    </row>
    <row r="3406" spans="1:6">
      <c r="A3406" s="21">
        <f t="shared" si="53"/>
        <v>136</v>
      </c>
      <c r="B3406" s="1" t="s">
        <v>41</v>
      </c>
      <c r="C3406" s="1" t="s">
        <v>6963</v>
      </c>
      <c r="D3406" s="1" t="s">
        <v>6964</v>
      </c>
      <c r="E3406" s="30">
        <v>2.75</v>
      </c>
      <c r="F3406" s="1" t="s">
        <v>93</v>
      </c>
    </row>
    <row r="3407" spans="1:6">
      <c r="A3407" s="21">
        <f t="shared" si="53"/>
        <v>136</v>
      </c>
      <c r="B3407" s="1" t="s">
        <v>161</v>
      </c>
      <c r="C3407" s="1" t="s">
        <v>6965</v>
      </c>
      <c r="D3407" s="1" t="s">
        <v>6966</v>
      </c>
      <c r="E3407" s="30">
        <v>2.75</v>
      </c>
      <c r="F3407" s="1" t="s">
        <v>93</v>
      </c>
    </row>
    <row r="3408" spans="1:6">
      <c r="A3408" s="21">
        <f t="shared" si="53"/>
        <v>137</v>
      </c>
      <c r="B3408" s="1" t="s">
        <v>2207</v>
      </c>
      <c r="C3408" s="1" t="s">
        <v>6967</v>
      </c>
      <c r="D3408" s="1" t="s">
        <v>6968</v>
      </c>
      <c r="E3408" s="30">
        <v>2.7</v>
      </c>
      <c r="F3408" s="1" t="s">
        <v>878</v>
      </c>
    </row>
    <row r="3409" spans="1:6">
      <c r="A3409" s="21">
        <f t="shared" si="53"/>
        <v>137</v>
      </c>
      <c r="B3409" s="1" t="s">
        <v>1016</v>
      </c>
      <c r="C3409" s="1" t="s">
        <v>6969</v>
      </c>
      <c r="D3409" s="1" t="s">
        <v>6970</v>
      </c>
      <c r="E3409" s="30">
        <v>2.7</v>
      </c>
      <c r="F3409" s="1" t="s">
        <v>439</v>
      </c>
    </row>
    <row r="3410" spans="1:6">
      <c r="A3410" s="21">
        <f t="shared" si="53"/>
        <v>137</v>
      </c>
      <c r="B3410" s="1" t="s">
        <v>233</v>
      </c>
      <c r="C3410" s="1" t="s">
        <v>6971</v>
      </c>
      <c r="D3410" s="1" t="s">
        <v>6972</v>
      </c>
      <c r="E3410" s="30">
        <v>2.7</v>
      </c>
      <c r="F3410" s="1" t="s">
        <v>87</v>
      </c>
    </row>
    <row r="3411" spans="1:6">
      <c r="A3411" s="21">
        <f t="shared" si="53"/>
        <v>137</v>
      </c>
      <c r="B3411" s="1" t="s">
        <v>233</v>
      </c>
      <c r="C3411" s="1" t="s">
        <v>1561</v>
      </c>
      <c r="D3411" s="1" t="s">
        <v>6973</v>
      </c>
      <c r="E3411" s="30">
        <v>2.7</v>
      </c>
      <c r="F3411" s="1" t="s">
        <v>1102</v>
      </c>
    </row>
    <row r="3412" spans="1:6">
      <c r="A3412" s="21">
        <f t="shared" si="53"/>
        <v>137</v>
      </c>
      <c r="B3412" s="1" t="s">
        <v>6974</v>
      </c>
      <c r="C3412" s="1" t="s">
        <v>6597</v>
      </c>
      <c r="D3412" s="1" t="s">
        <v>6975</v>
      </c>
      <c r="E3412" s="30">
        <v>2.7</v>
      </c>
      <c r="F3412" s="1" t="s">
        <v>1625</v>
      </c>
    </row>
    <row r="3413" spans="1:6">
      <c r="A3413" s="21">
        <f t="shared" si="53"/>
        <v>137</v>
      </c>
      <c r="B3413" s="1" t="s">
        <v>55</v>
      </c>
      <c r="C3413" s="1" t="s">
        <v>189</v>
      </c>
      <c r="D3413" s="1" t="s">
        <v>6976</v>
      </c>
      <c r="E3413" s="30">
        <v>2.7</v>
      </c>
      <c r="F3413" s="1" t="s">
        <v>2612</v>
      </c>
    </row>
    <row r="3414" spans="1:6">
      <c r="A3414" s="21">
        <f t="shared" si="53"/>
        <v>137</v>
      </c>
      <c r="B3414" s="1" t="s">
        <v>1016</v>
      </c>
      <c r="C3414" s="1" t="s">
        <v>6977</v>
      </c>
      <c r="D3414" s="1" t="s">
        <v>6978</v>
      </c>
      <c r="E3414" s="30">
        <v>2.7</v>
      </c>
      <c r="F3414" s="1" t="s">
        <v>3676</v>
      </c>
    </row>
    <row r="3415" spans="1:6">
      <c r="A3415" s="21">
        <f t="shared" si="53"/>
        <v>137</v>
      </c>
      <c r="B3415" s="1" t="s">
        <v>6979</v>
      </c>
      <c r="C3415" s="1" t="s">
        <v>6980</v>
      </c>
      <c r="D3415" s="1" t="s">
        <v>6981</v>
      </c>
      <c r="E3415" s="30">
        <v>2.7</v>
      </c>
      <c r="F3415" s="1" t="s">
        <v>2254</v>
      </c>
    </row>
    <row r="3416" spans="1:6">
      <c r="A3416" s="21">
        <f t="shared" si="53"/>
        <v>137</v>
      </c>
      <c r="B3416" s="1" t="s">
        <v>6982</v>
      </c>
      <c r="C3416" s="1" t="s">
        <v>4798</v>
      </c>
      <c r="D3416" s="1" t="s">
        <v>6983</v>
      </c>
      <c r="E3416" s="30">
        <v>2.7</v>
      </c>
      <c r="F3416" s="1" t="s">
        <v>2767</v>
      </c>
    </row>
    <row r="3417" spans="1:6">
      <c r="A3417" s="21">
        <f t="shared" si="53"/>
        <v>137</v>
      </c>
      <c r="B3417" s="1" t="s">
        <v>1228</v>
      </c>
      <c r="C3417" s="1" t="s">
        <v>6984</v>
      </c>
      <c r="D3417" s="1" t="s">
        <v>6985</v>
      </c>
      <c r="E3417" s="30">
        <v>2.7</v>
      </c>
      <c r="F3417" s="1" t="s">
        <v>690</v>
      </c>
    </row>
    <row r="3418" spans="1:6">
      <c r="A3418" s="21">
        <f t="shared" si="53"/>
        <v>137</v>
      </c>
      <c r="B3418" s="1" t="s">
        <v>1914</v>
      </c>
      <c r="C3418" s="1" t="s">
        <v>6986</v>
      </c>
      <c r="D3418" s="1" t="s">
        <v>6987</v>
      </c>
      <c r="E3418" s="30">
        <v>2.7</v>
      </c>
      <c r="F3418" s="1" t="s">
        <v>294</v>
      </c>
    </row>
    <row r="3419" spans="1:6">
      <c r="A3419" s="21">
        <f t="shared" si="53"/>
        <v>137</v>
      </c>
      <c r="B3419" s="1" t="s">
        <v>200</v>
      </c>
      <c r="C3419" s="1" t="s">
        <v>1748</v>
      </c>
      <c r="D3419" s="1" t="s">
        <v>6988</v>
      </c>
      <c r="E3419" s="30">
        <v>2.7</v>
      </c>
      <c r="F3419" s="1" t="s">
        <v>105</v>
      </c>
    </row>
    <row r="3420" spans="1:6">
      <c r="A3420" s="21">
        <f t="shared" si="53"/>
        <v>137</v>
      </c>
      <c r="B3420" s="1" t="s">
        <v>436</v>
      </c>
      <c r="C3420" s="1" t="s">
        <v>6989</v>
      </c>
      <c r="D3420" s="1" t="s">
        <v>6990</v>
      </c>
      <c r="E3420" s="30">
        <v>2.7</v>
      </c>
      <c r="F3420" s="1" t="s">
        <v>126</v>
      </c>
    </row>
    <row r="3421" spans="1:6">
      <c r="A3421" s="21">
        <f t="shared" si="53"/>
        <v>137</v>
      </c>
      <c r="B3421" s="1" t="s">
        <v>1644</v>
      </c>
      <c r="C3421" s="1" t="s">
        <v>2012</v>
      </c>
      <c r="D3421" s="1" t="s">
        <v>6991</v>
      </c>
      <c r="E3421" s="30">
        <v>2.7</v>
      </c>
      <c r="F3421" s="1" t="s">
        <v>1254</v>
      </c>
    </row>
    <row r="3422" spans="1:6">
      <c r="A3422" s="21">
        <f t="shared" si="53"/>
        <v>137</v>
      </c>
      <c r="B3422" s="1" t="s">
        <v>519</v>
      </c>
      <c r="C3422" s="1" t="s">
        <v>2483</v>
      </c>
      <c r="D3422" s="1" t="s">
        <v>6992</v>
      </c>
      <c r="E3422" s="30">
        <v>2.7</v>
      </c>
      <c r="F3422" s="1" t="s">
        <v>294</v>
      </c>
    </row>
    <row r="3423" spans="1:6">
      <c r="A3423" s="21">
        <f t="shared" si="53"/>
        <v>137</v>
      </c>
      <c r="B3423" s="1" t="s">
        <v>130</v>
      </c>
      <c r="C3423" s="1" t="s">
        <v>6993</v>
      </c>
      <c r="D3423" s="1" t="s">
        <v>6994</v>
      </c>
      <c r="E3423" s="30">
        <v>2.7</v>
      </c>
      <c r="F3423" s="1" t="s">
        <v>1215</v>
      </c>
    </row>
    <row r="3424" spans="1:6">
      <c r="A3424" s="21">
        <f t="shared" si="53"/>
        <v>137</v>
      </c>
      <c r="B3424" s="1" t="s">
        <v>3400</v>
      </c>
      <c r="C3424" s="1" t="s">
        <v>5436</v>
      </c>
      <c r="D3424" s="1" t="s">
        <v>6995</v>
      </c>
      <c r="E3424" s="30">
        <v>2.7</v>
      </c>
      <c r="F3424" s="1" t="s">
        <v>199</v>
      </c>
    </row>
    <row r="3425" spans="1:6">
      <c r="A3425" s="21">
        <f t="shared" si="53"/>
        <v>137</v>
      </c>
      <c r="B3425" s="1" t="s">
        <v>192</v>
      </c>
      <c r="C3425" s="1" t="s">
        <v>292</v>
      </c>
      <c r="D3425" s="1" t="s">
        <v>6996</v>
      </c>
      <c r="E3425" s="30">
        <v>2.7</v>
      </c>
      <c r="F3425" s="1" t="s">
        <v>848</v>
      </c>
    </row>
    <row r="3426" spans="1:6">
      <c r="A3426" s="21">
        <f t="shared" si="53"/>
        <v>137</v>
      </c>
      <c r="B3426" s="1" t="s">
        <v>269</v>
      </c>
      <c r="C3426" s="1" t="s">
        <v>5135</v>
      </c>
      <c r="D3426" s="1" t="s">
        <v>6997</v>
      </c>
      <c r="E3426" s="30">
        <v>2.7</v>
      </c>
      <c r="F3426" s="1" t="s">
        <v>294</v>
      </c>
    </row>
    <row r="3427" spans="1:6">
      <c r="A3427" s="21">
        <f t="shared" si="53"/>
        <v>137</v>
      </c>
      <c r="B3427" s="1" t="s">
        <v>557</v>
      </c>
      <c r="C3427" s="1" t="s">
        <v>341</v>
      </c>
      <c r="D3427" s="1" t="s">
        <v>6998</v>
      </c>
      <c r="E3427" s="30">
        <v>2.7</v>
      </c>
      <c r="F3427" s="1" t="s">
        <v>343</v>
      </c>
    </row>
    <row r="3428" spans="1:6">
      <c r="A3428" s="21">
        <f t="shared" si="53"/>
        <v>137</v>
      </c>
      <c r="B3428" s="1" t="s">
        <v>557</v>
      </c>
      <c r="C3428" s="1" t="s">
        <v>2164</v>
      </c>
      <c r="D3428" s="1" t="s">
        <v>6999</v>
      </c>
      <c r="E3428" s="30">
        <v>2.7</v>
      </c>
      <c r="F3428" s="1" t="s">
        <v>3841</v>
      </c>
    </row>
    <row r="3429" spans="1:6">
      <c r="A3429" s="21">
        <f t="shared" si="53"/>
        <v>137</v>
      </c>
      <c r="B3429" s="1" t="s">
        <v>142</v>
      </c>
      <c r="C3429" s="1" t="s">
        <v>7000</v>
      </c>
      <c r="D3429" s="1" t="s">
        <v>7001</v>
      </c>
      <c r="E3429" s="30">
        <v>2.7</v>
      </c>
      <c r="F3429" s="1" t="s">
        <v>1215</v>
      </c>
    </row>
    <row r="3430" spans="1:6">
      <c r="A3430" s="21">
        <f t="shared" si="53"/>
        <v>138</v>
      </c>
      <c r="B3430" s="1" t="s">
        <v>6092</v>
      </c>
      <c r="C3430" s="1" t="s">
        <v>520</v>
      </c>
      <c r="D3430" s="1" t="s">
        <v>7002</v>
      </c>
      <c r="E3430" s="30">
        <v>2.65</v>
      </c>
      <c r="F3430" s="1" t="s">
        <v>581</v>
      </c>
    </row>
    <row r="3431" spans="1:6">
      <c r="A3431" s="21">
        <f t="shared" si="53"/>
        <v>138</v>
      </c>
      <c r="B3431" s="1" t="s">
        <v>269</v>
      </c>
      <c r="C3431" s="1" t="s">
        <v>7003</v>
      </c>
      <c r="D3431" s="1" t="s">
        <v>7004</v>
      </c>
      <c r="E3431" s="30">
        <v>2.65</v>
      </c>
      <c r="F3431" s="1" t="s">
        <v>703</v>
      </c>
    </row>
    <row r="3432" spans="1:6">
      <c r="A3432" s="21">
        <f t="shared" si="53"/>
        <v>138</v>
      </c>
      <c r="B3432" s="1" t="s">
        <v>233</v>
      </c>
      <c r="C3432" s="1" t="s">
        <v>7005</v>
      </c>
      <c r="D3432" s="1" t="s">
        <v>7006</v>
      </c>
      <c r="E3432" s="30">
        <v>2.65</v>
      </c>
      <c r="F3432" s="1" t="s">
        <v>2975</v>
      </c>
    </row>
    <row r="3433" spans="1:6">
      <c r="A3433" s="21">
        <f t="shared" si="53"/>
        <v>138</v>
      </c>
      <c r="B3433" s="1" t="s">
        <v>939</v>
      </c>
      <c r="C3433" s="1" t="s">
        <v>7007</v>
      </c>
      <c r="D3433" s="1" t="s">
        <v>7008</v>
      </c>
      <c r="E3433" s="30">
        <v>2.65</v>
      </c>
      <c r="F3433" s="1" t="s">
        <v>15</v>
      </c>
    </row>
    <row r="3434" spans="1:6">
      <c r="A3434" s="21">
        <f t="shared" si="53"/>
        <v>138</v>
      </c>
      <c r="B3434" s="1" t="s">
        <v>167</v>
      </c>
      <c r="C3434" s="1" t="s">
        <v>1169</v>
      </c>
      <c r="D3434" s="1" t="s">
        <v>7009</v>
      </c>
      <c r="E3434" s="30">
        <v>2.65</v>
      </c>
      <c r="F3434" s="1" t="s">
        <v>1102</v>
      </c>
    </row>
    <row r="3435" spans="1:6">
      <c r="A3435" s="21">
        <f t="shared" si="53"/>
        <v>138</v>
      </c>
      <c r="B3435" s="1" t="s">
        <v>4939</v>
      </c>
      <c r="C3435" s="1" t="s">
        <v>1204</v>
      </c>
      <c r="D3435" s="1" t="s">
        <v>7010</v>
      </c>
      <c r="E3435" s="30">
        <v>2.65</v>
      </c>
      <c r="F3435" s="1" t="s">
        <v>1215</v>
      </c>
    </row>
    <row r="3436" spans="1:6">
      <c r="A3436" s="21">
        <f t="shared" si="53"/>
        <v>138</v>
      </c>
      <c r="B3436" s="1" t="s">
        <v>192</v>
      </c>
      <c r="C3436" s="1" t="s">
        <v>7011</v>
      </c>
      <c r="D3436" s="1" t="s">
        <v>7012</v>
      </c>
      <c r="E3436" s="30">
        <v>2.65</v>
      </c>
      <c r="F3436" s="1" t="s">
        <v>711</v>
      </c>
    </row>
    <row r="3437" spans="1:6">
      <c r="A3437" s="21">
        <f t="shared" si="53"/>
        <v>138</v>
      </c>
      <c r="B3437" s="1" t="s">
        <v>161</v>
      </c>
      <c r="C3437" s="1" t="s">
        <v>5821</v>
      </c>
      <c r="D3437" s="1" t="s">
        <v>7013</v>
      </c>
      <c r="E3437" s="30">
        <v>2.65</v>
      </c>
      <c r="F3437" s="1" t="s">
        <v>199</v>
      </c>
    </row>
    <row r="3438" spans="1:6">
      <c r="A3438" s="21">
        <f t="shared" si="53"/>
        <v>138</v>
      </c>
      <c r="B3438" s="1" t="s">
        <v>436</v>
      </c>
      <c r="C3438" s="1" t="s">
        <v>7014</v>
      </c>
      <c r="D3438" s="1" t="s">
        <v>7015</v>
      </c>
      <c r="E3438" s="30">
        <v>2.65</v>
      </c>
      <c r="F3438" s="1" t="s">
        <v>1215</v>
      </c>
    </row>
    <row r="3439" spans="1:6">
      <c r="A3439" s="21">
        <f t="shared" si="53"/>
        <v>138</v>
      </c>
      <c r="B3439" s="1" t="s">
        <v>295</v>
      </c>
      <c r="C3439" s="1" t="s">
        <v>7016</v>
      </c>
      <c r="D3439" s="1" t="s">
        <v>7017</v>
      </c>
      <c r="E3439" s="30">
        <v>2.65</v>
      </c>
      <c r="F3439" s="1" t="s">
        <v>349</v>
      </c>
    </row>
    <row r="3440" spans="1:6">
      <c r="A3440" s="21">
        <f t="shared" si="53"/>
        <v>138</v>
      </c>
      <c r="B3440" s="1" t="s">
        <v>1016</v>
      </c>
      <c r="C3440" s="1" t="s">
        <v>7018</v>
      </c>
      <c r="D3440" s="1" t="s">
        <v>7019</v>
      </c>
      <c r="E3440" s="30">
        <v>2.65</v>
      </c>
      <c r="F3440" s="1" t="s">
        <v>2408</v>
      </c>
    </row>
    <row r="3441" spans="1:6">
      <c r="A3441" s="21">
        <f t="shared" si="53"/>
        <v>138</v>
      </c>
      <c r="B3441" s="1" t="s">
        <v>4612</v>
      </c>
      <c r="C3441" s="1" t="s">
        <v>3577</v>
      </c>
      <c r="D3441" s="1" t="s">
        <v>7020</v>
      </c>
      <c r="E3441" s="30">
        <v>2.65</v>
      </c>
      <c r="F3441" s="1" t="s">
        <v>609</v>
      </c>
    </row>
    <row r="3442" spans="1:6">
      <c r="A3442" s="21">
        <f t="shared" si="53"/>
        <v>139</v>
      </c>
      <c r="B3442" s="1" t="s">
        <v>965</v>
      </c>
      <c r="C3442" s="1" t="s">
        <v>7021</v>
      </c>
      <c r="D3442" s="1" t="s">
        <v>7022</v>
      </c>
      <c r="E3442" s="30">
        <v>2.6</v>
      </c>
      <c r="F3442" s="1" t="s">
        <v>3207</v>
      </c>
    </row>
    <row r="3443" spans="1:6">
      <c r="A3443" s="21">
        <f t="shared" si="53"/>
        <v>139</v>
      </c>
      <c r="B3443" s="1" t="s">
        <v>411</v>
      </c>
      <c r="C3443" s="1" t="s">
        <v>7023</v>
      </c>
      <c r="D3443" s="1" t="s">
        <v>7024</v>
      </c>
      <c r="E3443" s="30">
        <v>2.6</v>
      </c>
      <c r="F3443" s="1" t="s">
        <v>278</v>
      </c>
    </row>
    <row r="3444" spans="1:6">
      <c r="A3444" s="21">
        <f t="shared" si="53"/>
        <v>139</v>
      </c>
      <c r="B3444" s="1" t="s">
        <v>4173</v>
      </c>
      <c r="C3444" s="1" t="s">
        <v>7025</v>
      </c>
      <c r="D3444" s="1" t="s">
        <v>7026</v>
      </c>
      <c r="E3444" s="30">
        <v>2.6</v>
      </c>
      <c r="F3444" s="1" t="s">
        <v>3676</v>
      </c>
    </row>
    <row r="3445" spans="1:6">
      <c r="A3445" s="21">
        <f t="shared" si="53"/>
        <v>139</v>
      </c>
      <c r="B3445" s="1" t="s">
        <v>3048</v>
      </c>
      <c r="C3445" s="1" t="s">
        <v>7027</v>
      </c>
      <c r="D3445" s="1" t="s">
        <v>7028</v>
      </c>
      <c r="E3445" s="30">
        <v>2.6</v>
      </c>
      <c r="F3445" s="1" t="s">
        <v>905</v>
      </c>
    </row>
    <row r="3446" spans="1:6">
      <c r="A3446" s="21">
        <f t="shared" si="53"/>
        <v>139</v>
      </c>
      <c r="B3446" s="1" t="s">
        <v>2728</v>
      </c>
      <c r="C3446" s="1" t="s">
        <v>7029</v>
      </c>
      <c r="D3446" s="1" t="s">
        <v>7030</v>
      </c>
      <c r="E3446" s="30">
        <v>2.6</v>
      </c>
      <c r="F3446" s="1" t="s">
        <v>2780</v>
      </c>
    </row>
    <row r="3447" spans="1:6">
      <c r="A3447" s="21">
        <f t="shared" si="53"/>
        <v>139</v>
      </c>
      <c r="B3447" s="1" t="s">
        <v>170</v>
      </c>
      <c r="C3447" s="1" t="s">
        <v>7031</v>
      </c>
      <c r="D3447" s="1" t="s">
        <v>7032</v>
      </c>
      <c r="E3447" s="30">
        <v>2.6</v>
      </c>
      <c r="F3447" s="1" t="s">
        <v>1102</v>
      </c>
    </row>
    <row r="3448" spans="1:6">
      <c r="A3448" s="21">
        <f t="shared" si="53"/>
        <v>139</v>
      </c>
      <c r="B3448" s="1" t="s">
        <v>538</v>
      </c>
      <c r="C3448" s="1" t="s">
        <v>2012</v>
      </c>
      <c r="D3448" s="1" t="s">
        <v>7033</v>
      </c>
      <c r="E3448" s="30">
        <v>2.6</v>
      </c>
      <c r="F3448" s="1" t="s">
        <v>105</v>
      </c>
    </row>
    <row r="3449" spans="1:6">
      <c r="A3449" s="21">
        <f t="shared" si="53"/>
        <v>139</v>
      </c>
      <c r="B3449" s="1" t="s">
        <v>3480</v>
      </c>
      <c r="C3449" s="1" t="s">
        <v>6566</v>
      </c>
      <c r="D3449" s="1" t="s">
        <v>7034</v>
      </c>
      <c r="E3449" s="30">
        <v>2.6</v>
      </c>
      <c r="F3449" s="1" t="s">
        <v>2612</v>
      </c>
    </row>
    <row r="3450" spans="1:6">
      <c r="A3450" s="21">
        <f t="shared" si="53"/>
        <v>139</v>
      </c>
      <c r="B3450" s="1" t="s">
        <v>680</v>
      </c>
      <c r="C3450" s="1" t="s">
        <v>7035</v>
      </c>
      <c r="D3450" s="1" t="s">
        <v>7036</v>
      </c>
      <c r="E3450" s="30">
        <v>2.6</v>
      </c>
      <c r="F3450" s="1" t="s">
        <v>61</v>
      </c>
    </row>
    <row r="3451" spans="1:6">
      <c r="A3451" s="21">
        <f t="shared" si="53"/>
        <v>139</v>
      </c>
      <c r="B3451" s="1" t="s">
        <v>3302</v>
      </c>
      <c r="C3451" s="1" t="s">
        <v>7037</v>
      </c>
      <c r="D3451" s="1" t="s">
        <v>7038</v>
      </c>
      <c r="E3451" s="30">
        <v>2.6</v>
      </c>
      <c r="F3451" s="1" t="s">
        <v>206</v>
      </c>
    </row>
    <row r="3452" spans="1:6">
      <c r="A3452" s="21">
        <f t="shared" si="53"/>
        <v>139</v>
      </c>
      <c r="B3452" s="1" t="s">
        <v>576</v>
      </c>
      <c r="C3452" s="1" t="s">
        <v>7039</v>
      </c>
      <c r="D3452" s="1" t="s">
        <v>7040</v>
      </c>
      <c r="E3452" s="30">
        <v>2.6</v>
      </c>
      <c r="F3452" s="1" t="s">
        <v>1768</v>
      </c>
    </row>
    <row r="3453" spans="1:6">
      <c r="A3453" s="21">
        <f t="shared" si="53"/>
        <v>139</v>
      </c>
      <c r="B3453" s="1" t="s">
        <v>1436</v>
      </c>
      <c r="C3453" s="1" t="s">
        <v>7041</v>
      </c>
      <c r="D3453" s="1" t="s">
        <v>7042</v>
      </c>
      <c r="E3453" s="30">
        <v>2.6</v>
      </c>
      <c r="F3453" s="1" t="s">
        <v>1280</v>
      </c>
    </row>
    <row r="3454" spans="1:6">
      <c r="A3454" s="21">
        <f t="shared" si="53"/>
        <v>139</v>
      </c>
      <c r="B3454" s="1" t="s">
        <v>216</v>
      </c>
      <c r="C3454" s="1" t="s">
        <v>7043</v>
      </c>
      <c r="D3454" s="1" t="s">
        <v>7044</v>
      </c>
      <c r="E3454" s="30">
        <v>2.6</v>
      </c>
      <c r="F3454" s="1" t="s">
        <v>439</v>
      </c>
    </row>
    <row r="3455" spans="1:6">
      <c r="A3455" s="21">
        <f t="shared" si="53"/>
        <v>140</v>
      </c>
      <c r="B3455" s="1" t="s">
        <v>41</v>
      </c>
      <c r="C3455" s="1" t="s">
        <v>7045</v>
      </c>
      <c r="D3455" s="1" t="s">
        <v>7046</v>
      </c>
      <c r="E3455" s="30">
        <v>2.5</v>
      </c>
      <c r="F3455" s="1" t="s">
        <v>69</v>
      </c>
    </row>
    <row r="3456" spans="1:6">
      <c r="A3456" s="21">
        <f t="shared" si="53"/>
        <v>140</v>
      </c>
      <c r="B3456" s="1" t="s">
        <v>295</v>
      </c>
      <c r="C3456" s="1" t="s">
        <v>7047</v>
      </c>
      <c r="D3456" s="1" t="s">
        <v>7048</v>
      </c>
      <c r="E3456" s="30">
        <v>2.5</v>
      </c>
      <c r="F3456" s="1" t="s">
        <v>278</v>
      </c>
    </row>
    <row r="3457" spans="1:6">
      <c r="A3457" s="21">
        <f t="shared" si="53"/>
        <v>140</v>
      </c>
      <c r="B3457" s="1" t="s">
        <v>1162</v>
      </c>
      <c r="C3457" s="1" t="s">
        <v>5519</v>
      </c>
      <c r="D3457" s="1" t="s">
        <v>7049</v>
      </c>
      <c r="E3457" s="30">
        <v>2.5</v>
      </c>
      <c r="F3457" s="1" t="s">
        <v>2780</v>
      </c>
    </row>
    <row r="3458" spans="1:6">
      <c r="A3458" s="21">
        <f t="shared" si="53"/>
        <v>140</v>
      </c>
      <c r="B3458" s="1" t="s">
        <v>4</v>
      </c>
      <c r="C3458" s="1" t="s">
        <v>7050</v>
      </c>
      <c r="D3458" s="1" t="s">
        <v>7051</v>
      </c>
      <c r="E3458" s="30">
        <v>2.5</v>
      </c>
      <c r="F3458" s="1" t="s">
        <v>105</v>
      </c>
    </row>
    <row r="3459" spans="1:6">
      <c r="A3459" s="21">
        <f t="shared" si="53"/>
        <v>140</v>
      </c>
      <c r="B3459" s="1" t="s">
        <v>200</v>
      </c>
      <c r="C3459" s="1" t="s">
        <v>3935</v>
      </c>
      <c r="D3459" s="1" t="s">
        <v>7052</v>
      </c>
      <c r="E3459" s="30">
        <v>2.5</v>
      </c>
      <c r="F3459" s="1" t="s">
        <v>596</v>
      </c>
    </row>
    <row r="3460" spans="1:6">
      <c r="A3460" s="21">
        <f t="shared" ref="A3460:A3523" si="54">IF(E3460=E3459,A3459,A3459+1)</f>
        <v>140</v>
      </c>
      <c r="B3460" s="1" t="s">
        <v>307</v>
      </c>
      <c r="C3460" s="1" t="s">
        <v>7053</v>
      </c>
      <c r="D3460" s="1" t="s">
        <v>7054</v>
      </c>
      <c r="E3460" s="30">
        <v>2.5</v>
      </c>
      <c r="F3460" s="1" t="s">
        <v>294</v>
      </c>
    </row>
    <row r="3461" spans="1:6">
      <c r="A3461" s="21">
        <f t="shared" si="54"/>
        <v>140</v>
      </c>
      <c r="B3461" s="1" t="s">
        <v>2436</v>
      </c>
      <c r="C3461" s="1" t="s">
        <v>579</v>
      </c>
      <c r="D3461" s="1" t="s">
        <v>7055</v>
      </c>
      <c r="E3461" s="30">
        <v>2.5</v>
      </c>
      <c r="F3461" s="1" t="s">
        <v>349</v>
      </c>
    </row>
    <row r="3462" spans="1:6">
      <c r="A3462" s="21">
        <f t="shared" si="54"/>
        <v>140</v>
      </c>
      <c r="B3462" s="1" t="s">
        <v>142</v>
      </c>
      <c r="C3462" s="1" t="s">
        <v>13</v>
      </c>
      <c r="D3462" s="1" t="s">
        <v>7056</v>
      </c>
      <c r="E3462" s="30">
        <v>2.5</v>
      </c>
      <c r="F3462" s="1" t="s">
        <v>1601</v>
      </c>
    </row>
    <row r="3463" spans="1:6">
      <c r="A3463" s="21">
        <f t="shared" si="54"/>
        <v>140</v>
      </c>
      <c r="B3463" s="1" t="s">
        <v>1399</v>
      </c>
      <c r="C3463" s="1" t="s">
        <v>7057</v>
      </c>
      <c r="D3463" s="1" t="s">
        <v>7058</v>
      </c>
      <c r="E3463" s="30">
        <v>2.5</v>
      </c>
      <c r="F3463" s="1" t="s">
        <v>15</v>
      </c>
    </row>
    <row r="3464" spans="1:6">
      <c r="A3464" s="21">
        <f t="shared" si="54"/>
        <v>140</v>
      </c>
      <c r="B3464" s="1" t="s">
        <v>295</v>
      </c>
      <c r="C3464" s="1" t="s">
        <v>5798</v>
      </c>
      <c r="D3464" s="1" t="s">
        <v>7059</v>
      </c>
      <c r="E3464" s="30">
        <v>2.5</v>
      </c>
      <c r="F3464" s="1" t="s">
        <v>2426</v>
      </c>
    </row>
    <row r="3465" spans="1:6">
      <c r="A3465" s="21">
        <f t="shared" si="54"/>
        <v>140</v>
      </c>
      <c r="B3465" s="1" t="s">
        <v>7060</v>
      </c>
      <c r="C3465" s="1" t="s">
        <v>7061</v>
      </c>
      <c r="D3465" s="1" t="s">
        <v>7062</v>
      </c>
      <c r="E3465" s="30">
        <v>2.5</v>
      </c>
      <c r="F3465" s="1" t="s">
        <v>993</v>
      </c>
    </row>
    <row r="3466" spans="1:6">
      <c r="A3466" s="21">
        <f t="shared" si="54"/>
        <v>140</v>
      </c>
      <c r="B3466" s="1" t="s">
        <v>997</v>
      </c>
      <c r="C3466" s="1" t="s">
        <v>7063</v>
      </c>
      <c r="D3466" s="1" t="s">
        <v>7064</v>
      </c>
      <c r="E3466" s="30">
        <v>2.5</v>
      </c>
      <c r="F3466" s="1" t="s">
        <v>993</v>
      </c>
    </row>
    <row r="3467" spans="1:6">
      <c r="A3467" s="21">
        <f t="shared" si="54"/>
        <v>140</v>
      </c>
      <c r="B3467" s="1" t="s">
        <v>7065</v>
      </c>
      <c r="C3467" s="1" t="s">
        <v>1120</v>
      </c>
      <c r="D3467" s="1" t="s">
        <v>7066</v>
      </c>
      <c r="E3467" s="30">
        <v>2.5</v>
      </c>
      <c r="F3467" s="1" t="s">
        <v>1708</v>
      </c>
    </row>
    <row r="3468" spans="1:6">
      <c r="A3468" s="21">
        <f t="shared" si="54"/>
        <v>140</v>
      </c>
      <c r="B3468" s="1" t="s">
        <v>7067</v>
      </c>
      <c r="C3468" s="1" t="s">
        <v>7068</v>
      </c>
      <c r="D3468" s="1" t="s">
        <v>7069</v>
      </c>
      <c r="E3468" s="30">
        <v>2.5</v>
      </c>
      <c r="F3468" s="1" t="s">
        <v>421</v>
      </c>
    </row>
    <row r="3469" spans="1:6">
      <c r="A3469" s="21">
        <f t="shared" si="54"/>
        <v>140</v>
      </c>
      <c r="B3469" s="1" t="s">
        <v>1103</v>
      </c>
      <c r="C3469" s="1" t="s">
        <v>214</v>
      </c>
      <c r="D3469" s="1" t="s">
        <v>7070</v>
      </c>
      <c r="E3469" s="30">
        <v>2.5</v>
      </c>
      <c r="F3469" s="1" t="s">
        <v>206</v>
      </c>
    </row>
    <row r="3470" spans="1:6">
      <c r="A3470" s="21">
        <f t="shared" si="54"/>
        <v>140</v>
      </c>
      <c r="B3470" s="1" t="s">
        <v>233</v>
      </c>
      <c r="C3470" s="1" t="s">
        <v>4579</v>
      </c>
      <c r="D3470" s="1" t="s">
        <v>7071</v>
      </c>
      <c r="E3470" s="30">
        <v>2.5</v>
      </c>
      <c r="F3470" s="1" t="s">
        <v>32</v>
      </c>
    </row>
    <row r="3471" spans="1:6">
      <c r="A3471" s="21">
        <f t="shared" si="54"/>
        <v>140</v>
      </c>
      <c r="B3471" s="1" t="s">
        <v>161</v>
      </c>
      <c r="C3471" s="1" t="s">
        <v>7072</v>
      </c>
      <c r="D3471" s="1" t="s">
        <v>7073</v>
      </c>
      <c r="E3471" s="30">
        <v>2.5</v>
      </c>
      <c r="F3471" s="1" t="s">
        <v>2780</v>
      </c>
    </row>
    <row r="3472" spans="1:6">
      <c r="A3472" s="21">
        <f t="shared" si="54"/>
        <v>140</v>
      </c>
      <c r="B3472" s="1" t="s">
        <v>4165</v>
      </c>
      <c r="C3472" s="1" t="s">
        <v>7074</v>
      </c>
      <c r="D3472" s="1" t="s">
        <v>7075</v>
      </c>
      <c r="E3472" s="30">
        <v>2.5</v>
      </c>
      <c r="F3472" s="1" t="s">
        <v>1280</v>
      </c>
    </row>
    <row r="3473" spans="1:6">
      <c r="A3473" s="21">
        <f t="shared" si="54"/>
        <v>140</v>
      </c>
      <c r="B3473" s="1" t="s">
        <v>304</v>
      </c>
      <c r="C3473" s="1" t="s">
        <v>7076</v>
      </c>
      <c r="D3473" s="1" t="s">
        <v>7077</v>
      </c>
      <c r="E3473" s="30">
        <v>2.5</v>
      </c>
      <c r="F3473" s="1" t="s">
        <v>1771</v>
      </c>
    </row>
    <row r="3474" spans="1:6">
      <c r="A3474" s="21">
        <f t="shared" si="54"/>
        <v>140</v>
      </c>
      <c r="B3474" s="1" t="s">
        <v>130</v>
      </c>
      <c r="C3474" s="1" t="s">
        <v>1337</v>
      </c>
      <c r="D3474" s="1" t="s">
        <v>7078</v>
      </c>
      <c r="E3474" s="30">
        <v>2.5</v>
      </c>
      <c r="F3474" s="1" t="s">
        <v>1132</v>
      </c>
    </row>
    <row r="3475" spans="1:6">
      <c r="A3475" s="21">
        <f t="shared" si="54"/>
        <v>140</v>
      </c>
      <c r="B3475" s="1" t="s">
        <v>7079</v>
      </c>
      <c r="C3475" s="1" t="s">
        <v>6389</v>
      </c>
      <c r="D3475" s="1" t="s">
        <v>7080</v>
      </c>
      <c r="E3475" s="30">
        <v>2.5</v>
      </c>
      <c r="F3475" s="1" t="s">
        <v>2287</v>
      </c>
    </row>
    <row r="3476" spans="1:6">
      <c r="A3476" s="21">
        <f t="shared" si="54"/>
        <v>140</v>
      </c>
      <c r="B3476" s="1" t="s">
        <v>928</v>
      </c>
      <c r="C3476" s="1" t="s">
        <v>7081</v>
      </c>
      <c r="D3476" s="1" t="s">
        <v>7082</v>
      </c>
      <c r="E3476" s="30">
        <v>2.5</v>
      </c>
      <c r="F3476" s="1" t="s">
        <v>2287</v>
      </c>
    </row>
    <row r="3477" spans="1:6">
      <c r="A3477" s="21">
        <f t="shared" si="54"/>
        <v>140</v>
      </c>
      <c r="B3477" s="1" t="s">
        <v>382</v>
      </c>
      <c r="C3477" s="1" t="s">
        <v>7083</v>
      </c>
      <c r="D3477" s="1" t="s">
        <v>7084</v>
      </c>
      <c r="E3477" s="30">
        <v>2.5</v>
      </c>
      <c r="F3477" s="1" t="s">
        <v>653</v>
      </c>
    </row>
    <row r="3478" spans="1:6">
      <c r="A3478" s="21">
        <f t="shared" si="54"/>
        <v>140</v>
      </c>
      <c r="B3478" s="1" t="s">
        <v>997</v>
      </c>
      <c r="C3478" s="1" t="s">
        <v>6632</v>
      </c>
      <c r="D3478" s="1" t="s">
        <v>7085</v>
      </c>
      <c r="E3478" s="30">
        <v>2.5</v>
      </c>
      <c r="F3478" s="1" t="s">
        <v>2767</v>
      </c>
    </row>
    <row r="3479" spans="1:6">
      <c r="A3479" s="21">
        <f t="shared" si="54"/>
        <v>140</v>
      </c>
      <c r="B3479" s="1" t="s">
        <v>7086</v>
      </c>
      <c r="C3479" s="1" t="s">
        <v>6914</v>
      </c>
      <c r="D3479" s="1" t="s">
        <v>7087</v>
      </c>
      <c r="E3479" s="30">
        <v>2.5</v>
      </c>
      <c r="F3479" s="1" t="s">
        <v>126</v>
      </c>
    </row>
    <row r="3480" spans="1:6">
      <c r="A3480" s="21">
        <f t="shared" si="54"/>
        <v>140</v>
      </c>
      <c r="B3480" s="1" t="s">
        <v>535</v>
      </c>
      <c r="C3480" s="1" t="s">
        <v>7088</v>
      </c>
      <c r="D3480" s="1" t="s">
        <v>7089</v>
      </c>
      <c r="E3480" s="30">
        <v>2.5</v>
      </c>
      <c r="F3480" s="1" t="s">
        <v>2767</v>
      </c>
    </row>
    <row r="3481" spans="1:6">
      <c r="A3481" s="21">
        <f t="shared" si="54"/>
        <v>140</v>
      </c>
      <c r="B3481" s="1" t="s">
        <v>7090</v>
      </c>
      <c r="C3481" s="1" t="s">
        <v>7091</v>
      </c>
      <c r="D3481" s="1" t="s">
        <v>7092</v>
      </c>
      <c r="E3481" s="30">
        <v>2.5</v>
      </c>
      <c r="F3481" s="1" t="s">
        <v>596</v>
      </c>
    </row>
    <row r="3482" spans="1:6">
      <c r="A3482" s="21">
        <f t="shared" si="54"/>
        <v>140</v>
      </c>
      <c r="B3482" s="1" t="s">
        <v>2424</v>
      </c>
      <c r="C3482" s="1" t="s">
        <v>7093</v>
      </c>
      <c r="D3482" s="1" t="s">
        <v>7094</v>
      </c>
      <c r="E3482" s="30">
        <v>2.5</v>
      </c>
      <c r="F3482" s="1" t="s">
        <v>1768</v>
      </c>
    </row>
    <row r="3483" spans="1:6">
      <c r="A3483" s="21">
        <f t="shared" si="54"/>
        <v>140</v>
      </c>
      <c r="B3483" s="1" t="s">
        <v>48</v>
      </c>
      <c r="C3483" s="1" t="s">
        <v>4199</v>
      </c>
      <c r="D3483" s="1" t="s">
        <v>7095</v>
      </c>
      <c r="E3483" s="30">
        <v>2.5</v>
      </c>
      <c r="F3483" s="1" t="s">
        <v>2565</v>
      </c>
    </row>
    <row r="3484" spans="1:6">
      <c r="A3484" s="21">
        <f t="shared" si="54"/>
        <v>140</v>
      </c>
      <c r="B3484" s="1" t="s">
        <v>3551</v>
      </c>
      <c r="C3484" s="1" t="s">
        <v>7096</v>
      </c>
      <c r="D3484" s="1" t="s">
        <v>7097</v>
      </c>
      <c r="E3484" s="30">
        <v>2.5</v>
      </c>
      <c r="F3484" s="1" t="s">
        <v>699</v>
      </c>
    </row>
    <row r="3485" spans="1:6">
      <c r="A3485" s="21">
        <f t="shared" si="54"/>
        <v>140</v>
      </c>
      <c r="B3485" s="1" t="s">
        <v>464</v>
      </c>
      <c r="C3485" s="1" t="s">
        <v>7098</v>
      </c>
      <c r="D3485" s="1" t="s">
        <v>7099</v>
      </c>
      <c r="E3485" s="30">
        <v>2.5</v>
      </c>
      <c r="F3485" s="1" t="s">
        <v>105</v>
      </c>
    </row>
    <row r="3486" spans="1:6">
      <c r="A3486" s="21">
        <f t="shared" si="54"/>
        <v>140</v>
      </c>
      <c r="B3486" s="1" t="s">
        <v>468</v>
      </c>
      <c r="C3486" s="1" t="s">
        <v>375</v>
      </c>
      <c r="D3486" s="1" t="s">
        <v>7100</v>
      </c>
      <c r="E3486" s="30">
        <v>2.5</v>
      </c>
      <c r="F3486" s="1" t="s">
        <v>2767</v>
      </c>
    </row>
    <row r="3487" spans="1:6">
      <c r="A3487" s="21">
        <f t="shared" si="54"/>
        <v>140</v>
      </c>
      <c r="B3487" s="1" t="s">
        <v>382</v>
      </c>
      <c r="C3487" s="1" t="s">
        <v>6647</v>
      </c>
      <c r="D3487" s="1" t="s">
        <v>7101</v>
      </c>
      <c r="E3487" s="30">
        <v>2.5</v>
      </c>
      <c r="F3487" s="1" t="s">
        <v>2408</v>
      </c>
    </row>
    <row r="3488" spans="1:6">
      <c r="A3488" s="21">
        <f t="shared" si="54"/>
        <v>141</v>
      </c>
      <c r="B3488" s="1" t="s">
        <v>62</v>
      </c>
      <c r="C3488" s="1" t="s">
        <v>501</v>
      </c>
      <c r="D3488" s="1" t="s">
        <v>7102</v>
      </c>
      <c r="E3488" s="30">
        <v>2.4500000000000002</v>
      </c>
      <c r="F3488" s="1" t="s">
        <v>581</v>
      </c>
    </row>
    <row r="3489" spans="1:6">
      <c r="A3489" s="21">
        <f t="shared" si="54"/>
        <v>141</v>
      </c>
      <c r="B3489" s="1" t="s">
        <v>1151</v>
      </c>
      <c r="C3489" s="1" t="s">
        <v>7103</v>
      </c>
      <c r="D3489" s="1" t="s">
        <v>7104</v>
      </c>
      <c r="E3489" s="30">
        <v>2.4500000000000002</v>
      </c>
      <c r="F3489" s="1" t="s">
        <v>126</v>
      </c>
    </row>
    <row r="3490" spans="1:6">
      <c r="A3490" s="21">
        <f t="shared" si="54"/>
        <v>141</v>
      </c>
      <c r="B3490" s="1" t="s">
        <v>6834</v>
      </c>
      <c r="C3490" s="1" t="s">
        <v>1745</v>
      </c>
      <c r="D3490" s="1" t="s">
        <v>7105</v>
      </c>
      <c r="E3490" s="30">
        <v>2.4500000000000002</v>
      </c>
      <c r="F3490" s="1" t="s">
        <v>993</v>
      </c>
    </row>
    <row r="3491" spans="1:6">
      <c r="A3491" s="21">
        <f t="shared" si="54"/>
        <v>141</v>
      </c>
      <c r="B3491" s="1" t="s">
        <v>62</v>
      </c>
      <c r="C3491" s="1" t="s">
        <v>7106</v>
      </c>
      <c r="D3491" s="1" t="s">
        <v>7107</v>
      </c>
      <c r="E3491" s="30">
        <v>2.4500000000000002</v>
      </c>
      <c r="F3491" s="1" t="s">
        <v>1280</v>
      </c>
    </row>
    <row r="3492" spans="1:6">
      <c r="A3492" s="21">
        <f t="shared" si="54"/>
        <v>141</v>
      </c>
      <c r="B3492" s="1" t="s">
        <v>418</v>
      </c>
      <c r="C3492" s="1" t="s">
        <v>6691</v>
      </c>
      <c r="D3492" s="1" t="s">
        <v>7108</v>
      </c>
      <c r="E3492" s="30">
        <v>2.4500000000000002</v>
      </c>
      <c r="F3492" s="1" t="s">
        <v>1021</v>
      </c>
    </row>
    <row r="3493" spans="1:6">
      <c r="A3493" s="21">
        <f t="shared" si="54"/>
        <v>141</v>
      </c>
      <c r="B3493" s="1" t="s">
        <v>7109</v>
      </c>
      <c r="C3493" s="1" t="s">
        <v>2452</v>
      </c>
      <c r="D3493" s="1" t="s">
        <v>7110</v>
      </c>
      <c r="E3493" s="30">
        <v>2.4500000000000002</v>
      </c>
      <c r="F3493" s="1" t="s">
        <v>87</v>
      </c>
    </row>
    <row r="3494" spans="1:6">
      <c r="A3494" s="21">
        <f t="shared" si="54"/>
        <v>141</v>
      </c>
      <c r="B3494" s="1" t="s">
        <v>106</v>
      </c>
      <c r="C3494" s="1" t="s">
        <v>7111</v>
      </c>
      <c r="D3494" s="1" t="s">
        <v>7112</v>
      </c>
      <c r="E3494" s="30">
        <v>2.4500000000000002</v>
      </c>
      <c r="F3494" s="1" t="s">
        <v>1750</v>
      </c>
    </row>
    <row r="3495" spans="1:6">
      <c r="A3495" s="21">
        <f t="shared" si="54"/>
        <v>141</v>
      </c>
      <c r="B3495" s="1" t="s">
        <v>2862</v>
      </c>
      <c r="C3495" s="1" t="s">
        <v>6609</v>
      </c>
      <c r="D3495" s="1" t="s">
        <v>7113</v>
      </c>
      <c r="E3495" s="30">
        <v>2.4500000000000002</v>
      </c>
      <c r="F3495" s="1" t="s">
        <v>996</v>
      </c>
    </row>
    <row r="3496" spans="1:6">
      <c r="A3496" s="21">
        <f t="shared" si="54"/>
        <v>141</v>
      </c>
      <c r="B3496" s="1" t="s">
        <v>2531</v>
      </c>
      <c r="C3496" s="1" t="s">
        <v>3168</v>
      </c>
      <c r="D3496" s="1" t="s">
        <v>7114</v>
      </c>
      <c r="E3496" s="30">
        <v>2.4500000000000002</v>
      </c>
      <c r="F3496" s="1" t="s">
        <v>232</v>
      </c>
    </row>
    <row r="3497" spans="1:6">
      <c r="A3497" s="21">
        <f t="shared" si="54"/>
        <v>141</v>
      </c>
      <c r="B3497" s="1" t="s">
        <v>7115</v>
      </c>
      <c r="C3497" s="1" t="s">
        <v>243</v>
      </c>
      <c r="D3497" s="1" t="s">
        <v>7116</v>
      </c>
      <c r="E3497" s="30">
        <v>2.4500000000000002</v>
      </c>
      <c r="F3497" s="1" t="s">
        <v>2767</v>
      </c>
    </row>
    <row r="3498" spans="1:6">
      <c r="A3498" s="21">
        <f t="shared" si="54"/>
        <v>141</v>
      </c>
      <c r="B3498" s="1" t="s">
        <v>7117</v>
      </c>
      <c r="C3498" s="1" t="s">
        <v>7118</v>
      </c>
      <c r="D3498" s="1" t="s">
        <v>7119</v>
      </c>
      <c r="E3498" s="30">
        <v>2.4500000000000002</v>
      </c>
      <c r="F3498" s="1" t="s">
        <v>2188</v>
      </c>
    </row>
    <row r="3499" spans="1:6">
      <c r="A3499" s="21">
        <f t="shared" si="54"/>
        <v>141</v>
      </c>
      <c r="B3499" s="1" t="s">
        <v>200</v>
      </c>
      <c r="C3499" s="1" t="s">
        <v>5612</v>
      </c>
      <c r="D3499" s="1" t="s">
        <v>7120</v>
      </c>
      <c r="E3499" s="30">
        <v>2.4500000000000002</v>
      </c>
      <c r="F3499" s="1" t="s">
        <v>2228</v>
      </c>
    </row>
    <row r="3500" spans="1:6">
      <c r="A3500" s="21">
        <f t="shared" si="54"/>
        <v>141</v>
      </c>
      <c r="B3500" s="1" t="s">
        <v>23</v>
      </c>
      <c r="C3500" s="1" t="s">
        <v>7121</v>
      </c>
      <c r="D3500" s="1" t="s">
        <v>7122</v>
      </c>
      <c r="E3500" s="30">
        <v>2.4500000000000002</v>
      </c>
      <c r="F3500" s="1" t="s">
        <v>1021</v>
      </c>
    </row>
    <row r="3501" spans="1:6">
      <c r="A3501" s="21">
        <f t="shared" si="54"/>
        <v>141</v>
      </c>
      <c r="B3501" s="1" t="s">
        <v>606</v>
      </c>
      <c r="C3501" s="1" t="s">
        <v>7123</v>
      </c>
      <c r="D3501" s="1" t="s">
        <v>7124</v>
      </c>
      <c r="E3501" s="30">
        <v>2.4500000000000002</v>
      </c>
      <c r="F3501" s="1" t="s">
        <v>2949</v>
      </c>
    </row>
    <row r="3502" spans="1:6">
      <c r="A3502" s="21">
        <f t="shared" si="54"/>
        <v>141</v>
      </c>
      <c r="B3502" s="1" t="s">
        <v>538</v>
      </c>
      <c r="C3502" s="1" t="s">
        <v>7125</v>
      </c>
      <c r="D3502" s="1" t="s">
        <v>7126</v>
      </c>
      <c r="E3502" s="30">
        <v>2.4500000000000002</v>
      </c>
      <c r="F3502" s="1" t="s">
        <v>93</v>
      </c>
    </row>
    <row r="3503" spans="1:6">
      <c r="A3503" s="21">
        <f t="shared" si="54"/>
        <v>141</v>
      </c>
      <c r="B3503" s="1" t="s">
        <v>3781</v>
      </c>
      <c r="C3503" s="1" t="s">
        <v>7127</v>
      </c>
      <c r="D3503" s="1" t="s">
        <v>7128</v>
      </c>
      <c r="E3503" s="30">
        <v>2.4500000000000002</v>
      </c>
      <c r="F3503" s="1" t="s">
        <v>2510</v>
      </c>
    </row>
    <row r="3504" spans="1:6">
      <c r="A3504" s="21">
        <f t="shared" si="54"/>
        <v>141</v>
      </c>
      <c r="B3504" s="1" t="s">
        <v>55</v>
      </c>
      <c r="C3504" s="1" t="s">
        <v>1413</v>
      </c>
      <c r="D3504" s="1" t="s">
        <v>7129</v>
      </c>
      <c r="E3504" s="30">
        <v>2.4500000000000002</v>
      </c>
      <c r="F3504" s="1" t="s">
        <v>87</v>
      </c>
    </row>
    <row r="3505" spans="1:6">
      <c r="A3505" s="21">
        <f t="shared" si="54"/>
        <v>141</v>
      </c>
      <c r="B3505" s="1" t="s">
        <v>355</v>
      </c>
      <c r="C3505" s="1" t="s">
        <v>7130</v>
      </c>
      <c r="D3505" s="1" t="s">
        <v>7131</v>
      </c>
      <c r="E3505" s="30">
        <v>2.4500000000000002</v>
      </c>
      <c r="F3505" s="1" t="s">
        <v>133</v>
      </c>
    </row>
    <row r="3506" spans="1:6">
      <c r="A3506" s="21">
        <f t="shared" si="54"/>
        <v>141</v>
      </c>
      <c r="B3506" s="1" t="s">
        <v>382</v>
      </c>
      <c r="C3506" s="1" t="s">
        <v>3142</v>
      </c>
      <c r="D3506" s="1" t="s">
        <v>7132</v>
      </c>
      <c r="E3506" s="30">
        <v>2.4500000000000002</v>
      </c>
      <c r="F3506" s="1" t="s">
        <v>581</v>
      </c>
    </row>
    <row r="3507" spans="1:6">
      <c r="A3507" s="21">
        <f t="shared" si="54"/>
        <v>142</v>
      </c>
      <c r="B3507" s="1" t="s">
        <v>233</v>
      </c>
      <c r="C3507" s="1" t="s">
        <v>7133</v>
      </c>
      <c r="D3507" s="1" t="s">
        <v>7134</v>
      </c>
      <c r="E3507" s="30">
        <v>2.4</v>
      </c>
      <c r="F3507" s="1" t="s">
        <v>1102</v>
      </c>
    </row>
    <row r="3508" spans="1:6">
      <c r="A3508" s="21">
        <f t="shared" si="54"/>
        <v>142</v>
      </c>
      <c r="B3508" s="1" t="s">
        <v>2066</v>
      </c>
      <c r="C3508" s="1" t="s">
        <v>7135</v>
      </c>
      <c r="D3508" s="1" t="s">
        <v>7136</v>
      </c>
      <c r="E3508" s="30">
        <v>2.4</v>
      </c>
      <c r="F3508" s="1" t="s">
        <v>2243</v>
      </c>
    </row>
    <row r="3509" spans="1:6">
      <c r="A3509" s="21">
        <f t="shared" si="54"/>
        <v>142</v>
      </c>
      <c r="B3509" s="1" t="s">
        <v>33</v>
      </c>
      <c r="C3509" s="1" t="s">
        <v>7137</v>
      </c>
      <c r="D3509" s="1" t="s">
        <v>7138</v>
      </c>
      <c r="E3509" s="30">
        <v>2.4</v>
      </c>
      <c r="F3509" s="1" t="s">
        <v>791</v>
      </c>
    </row>
    <row r="3510" spans="1:6">
      <c r="A3510" s="21">
        <f t="shared" si="54"/>
        <v>142</v>
      </c>
      <c r="B3510" s="1" t="s">
        <v>484</v>
      </c>
      <c r="C3510" s="1" t="s">
        <v>2258</v>
      </c>
      <c r="D3510" s="1" t="s">
        <v>7139</v>
      </c>
      <c r="E3510" s="30">
        <v>2.4</v>
      </c>
      <c r="F3510" s="1" t="s">
        <v>593</v>
      </c>
    </row>
    <row r="3511" spans="1:6">
      <c r="A3511" s="21">
        <f t="shared" si="54"/>
        <v>142</v>
      </c>
      <c r="B3511" s="1" t="s">
        <v>1228</v>
      </c>
      <c r="C3511" s="1" t="s">
        <v>589</v>
      </c>
      <c r="D3511" s="1" t="s">
        <v>7140</v>
      </c>
      <c r="E3511" s="30">
        <v>2.4</v>
      </c>
      <c r="F3511" s="1" t="s">
        <v>105</v>
      </c>
    </row>
    <row r="3512" spans="1:6">
      <c r="A3512" s="21">
        <f t="shared" si="54"/>
        <v>142</v>
      </c>
      <c r="B3512" s="1" t="s">
        <v>408</v>
      </c>
      <c r="C3512" s="1" t="s">
        <v>1895</v>
      </c>
      <c r="D3512" s="1" t="s">
        <v>7141</v>
      </c>
      <c r="E3512" s="30">
        <v>2.4</v>
      </c>
      <c r="F3512" s="1" t="s">
        <v>1897</v>
      </c>
    </row>
    <row r="3513" spans="1:6">
      <c r="A3513" s="21">
        <f t="shared" si="54"/>
        <v>142</v>
      </c>
      <c r="B3513" s="1" t="s">
        <v>693</v>
      </c>
      <c r="C3513" s="1" t="s">
        <v>2059</v>
      </c>
      <c r="D3513" s="1" t="s">
        <v>7142</v>
      </c>
      <c r="E3513" s="30">
        <v>2.4</v>
      </c>
      <c r="F3513" s="1" t="s">
        <v>1021</v>
      </c>
    </row>
    <row r="3514" spans="1:6">
      <c r="A3514" s="21">
        <f t="shared" si="54"/>
        <v>142</v>
      </c>
      <c r="B3514" s="1" t="s">
        <v>142</v>
      </c>
      <c r="C3514" s="1" t="s">
        <v>5132</v>
      </c>
      <c r="D3514" s="1" t="s">
        <v>7143</v>
      </c>
      <c r="E3514" s="30">
        <v>2.4</v>
      </c>
      <c r="F3514" s="1" t="s">
        <v>2889</v>
      </c>
    </row>
    <row r="3515" spans="1:6">
      <c r="A3515" s="21">
        <f t="shared" si="54"/>
        <v>142</v>
      </c>
      <c r="B3515" s="1" t="s">
        <v>2862</v>
      </c>
      <c r="C3515" s="1" t="s">
        <v>7144</v>
      </c>
      <c r="D3515" s="1" t="s">
        <v>7145</v>
      </c>
      <c r="E3515" s="30">
        <v>2.4</v>
      </c>
      <c r="F3515" s="1" t="s">
        <v>294</v>
      </c>
    </row>
    <row r="3516" spans="1:6">
      <c r="A3516" s="21">
        <f t="shared" si="54"/>
        <v>142</v>
      </c>
      <c r="B3516" s="1" t="s">
        <v>576</v>
      </c>
      <c r="C3516" s="1" t="s">
        <v>7146</v>
      </c>
      <c r="D3516" s="1" t="s">
        <v>7147</v>
      </c>
      <c r="E3516" s="30">
        <v>2.4</v>
      </c>
      <c r="F3516" s="1" t="s">
        <v>439</v>
      </c>
    </row>
    <row r="3517" spans="1:6">
      <c r="A3517" s="21">
        <f t="shared" si="54"/>
        <v>142</v>
      </c>
      <c r="B3517" s="1" t="s">
        <v>1462</v>
      </c>
      <c r="C3517" s="1" t="s">
        <v>7148</v>
      </c>
      <c r="D3517" s="1" t="s">
        <v>7149</v>
      </c>
      <c r="E3517" s="30">
        <v>2.4</v>
      </c>
      <c r="F3517" s="1" t="s">
        <v>1280</v>
      </c>
    </row>
    <row r="3518" spans="1:6">
      <c r="A3518" s="21">
        <f t="shared" si="54"/>
        <v>143</v>
      </c>
      <c r="B3518" s="1" t="s">
        <v>4612</v>
      </c>
      <c r="C3518" s="1" t="s">
        <v>7150</v>
      </c>
      <c r="D3518" s="1" t="s">
        <v>7151</v>
      </c>
      <c r="E3518" s="30">
        <v>2.35</v>
      </c>
      <c r="F3518" s="1" t="s">
        <v>1021</v>
      </c>
    </row>
    <row r="3519" spans="1:6">
      <c r="A3519" s="21">
        <f t="shared" si="54"/>
        <v>143</v>
      </c>
      <c r="B3519" s="1" t="s">
        <v>180</v>
      </c>
      <c r="C3519" s="1" t="s">
        <v>3379</v>
      </c>
      <c r="D3519" s="1" t="s">
        <v>7152</v>
      </c>
      <c r="E3519" s="30">
        <v>2.35</v>
      </c>
      <c r="F3519" s="1" t="s">
        <v>2300</v>
      </c>
    </row>
    <row r="3520" spans="1:6">
      <c r="A3520" s="21">
        <f t="shared" si="54"/>
        <v>144</v>
      </c>
      <c r="B3520" s="1" t="s">
        <v>130</v>
      </c>
      <c r="C3520" s="1" t="s">
        <v>2963</v>
      </c>
      <c r="D3520" s="1" t="s">
        <v>7153</v>
      </c>
      <c r="E3520" s="30">
        <v>2.2999999999999998</v>
      </c>
      <c r="F3520" s="1" t="s">
        <v>581</v>
      </c>
    </row>
    <row r="3521" spans="1:6">
      <c r="A3521" s="21">
        <f t="shared" si="54"/>
        <v>144</v>
      </c>
      <c r="B3521" s="1" t="s">
        <v>1162</v>
      </c>
      <c r="C3521" s="1" t="s">
        <v>4604</v>
      </c>
      <c r="D3521" s="1" t="s">
        <v>7154</v>
      </c>
      <c r="E3521" s="30">
        <v>2.2999999999999998</v>
      </c>
      <c r="F3521" s="1" t="s">
        <v>3988</v>
      </c>
    </row>
    <row r="3522" spans="1:6">
      <c r="A3522" s="21">
        <f t="shared" si="54"/>
        <v>145</v>
      </c>
      <c r="B3522" s="1" t="s">
        <v>5925</v>
      </c>
      <c r="C3522" s="1" t="s">
        <v>1030</v>
      </c>
      <c r="D3522" s="1" t="s">
        <v>7155</v>
      </c>
      <c r="E3522" s="30">
        <v>2.25</v>
      </c>
      <c r="F3522" s="1" t="s">
        <v>87</v>
      </c>
    </row>
    <row r="3523" spans="1:6">
      <c r="A3523" s="21">
        <f t="shared" si="54"/>
        <v>145</v>
      </c>
      <c r="B3523" s="1" t="s">
        <v>1311</v>
      </c>
      <c r="C3523" s="1" t="s">
        <v>85</v>
      </c>
      <c r="D3523" s="1" t="s">
        <v>7156</v>
      </c>
      <c r="E3523" s="30">
        <v>2.25</v>
      </c>
      <c r="F3523" s="1" t="s">
        <v>3676</v>
      </c>
    </row>
    <row r="3524" spans="1:6">
      <c r="A3524" s="21">
        <f t="shared" ref="A3524:A3587" si="55">IF(E3524=E3523,A3523,A3523+1)</f>
        <v>145</v>
      </c>
      <c r="B3524" s="1" t="s">
        <v>192</v>
      </c>
      <c r="C3524" s="1" t="s">
        <v>7157</v>
      </c>
      <c r="D3524" s="1" t="s">
        <v>7158</v>
      </c>
      <c r="E3524" s="30">
        <v>2.25</v>
      </c>
      <c r="F3524" s="1" t="s">
        <v>581</v>
      </c>
    </row>
    <row r="3525" spans="1:6">
      <c r="A3525" s="21">
        <f t="shared" si="55"/>
        <v>145</v>
      </c>
      <c r="B3525" s="1" t="s">
        <v>484</v>
      </c>
      <c r="C3525" s="1" t="s">
        <v>4703</v>
      </c>
      <c r="D3525" s="1" t="s">
        <v>7159</v>
      </c>
      <c r="E3525" s="30">
        <v>2.25</v>
      </c>
      <c r="F3525" s="1" t="s">
        <v>1420</v>
      </c>
    </row>
    <row r="3526" spans="1:6">
      <c r="A3526" s="21">
        <f t="shared" si="55"/>
        <v>145</v>
      </c>
      <c r="B3526" s="1" t="s">
        <v>167</v>
      </c>
      <c r="C3526" s="1" t="s">
        <v>3336</v>
      </c>
      <c r="D3526" s="1" t="s">
        <v>7160</v>
      </c>
      <c r="E3526" s="30">
        <v>2.25</v>
      </c>
      <c r="F3526" s="1" t="s">
        <v>2287</v>
      </c>
    </row>
    <row r="3527" spans="1:6">
      <c r="A3527" s="21">
        <f t="shared" si="55"/>
        <v>145</v>
      </c>
      <c r="B3527" s="1" t="s">
        <v>200</v>
      </c>
      <c r="C3527" s="1" t="s">
        <v>7161</v>
      </c>
      <c r="D3527" s="1" t="s">
        <v>7162</v>
      </c>
      <c r="E3527" s="30">
        <v>2.25</v>
      </c>
      <c r="F3527" s="1" t="s">
        <v>2408</v>
      </c>
    </row>
    <row r="3528" spans="1:6">
      <c r="A3528" s="21">
        <f t="shared" si="55"/>
        <v>145</v>
      </c>
      <c r="B3528" s="1" t="s">
        <v>455</v>
      </c>
      <c r="C3528" s="1" t="s">
        <v>7163</v>
      </c>
      <c r="D3528" s="1" t="s">
        <v>7164</v>
      </c>
      <c r="E3528" s="30">
        <v>2.25</v>
      </c>
      <c r="F3528" s="1" t="s">
        <v>1778</v>
      </c>
    </row>
    <row r="3529" spans="1:6">
      <c r="A3529" s="21">
        <f t="shared" si="55"/>
        <v>145</v>
      </c>
      <c r="B3529" s="1" t="s">
        <v>405</v>
      </c>
      <c r="C3529" s="1" t="s">
        <v>7165</v>
      </c>
      <c r="D3529" s="1" t="s">
        <v>7166</v>
      </c>
      <c r="E3529" s="30">
        <v>2.25</v>
      </c>
      <c r="F3529" s="1" t="s">
        <v>2287</v>
      </c>
    </row>
    <row r="3530" spans="1:6">
      <c r="A3530" s="21">
        <f t="shared" si="55"/>
        <v>145</v>
      </c>
      <c r="B3530" s="1" t="s">
        <v>37</v>
      </c>
      <c r="C3530" s="1" t="s">
        <v>1563</v>
      </c>
      <c r="D3530" s="1" t="s">
        <v>7167</v>
      </c>
      <c r="E3530" s="30">
        <v>2.25</v>
      </c>
      <c r="F3530" s="1" t="s">
        <v>905</v>
      </c>
    </row>
    <row r="3531" spans="1:6">
      <c r="A3531" s="21">
        <f t="shared" si="55"/>
        <v>145</v>
      </c>
      <c r="B3531" s="1" t="s">
        <v>127</v>
      </c>
      <c r="C3531" s="1" t="s">
        <v>168</v>
      </c>
      <c r="D3531" s="1" t="s">
        <v>7168</v>
      </c>
      <c r="E3531" s="30">
        <v>2.25</v>
      </c>
      <c r="F3531" s="1" t="s">
        <v>2755</v>
      </c>
    </row>
    <row r="3532" spans="1:6">
      <c r="A3532" s="21">
        <f t="shared" si="55"/>
        <v>145</v>
      </c>
      <c r="B3532" s="1" t="s">
        <v>48</v>
      </c>
      <c r="C3532" s="1" t="s">
        <v>7169</v>
      </c>
      <c r="D3532" s="1" t="s">
        <v>7170</v>
      </c>
      <c r="E3532" s="30">
        <v>2.25</v>
      </c>
      <c r="F3532" s="1" t="s">
        <v>69</v>
      </c>
    </row>
    <row r="3533" spans="1:6">
      <c r="A3533" s="21">
        <f t="shared" si="55"/>
        <v>145</v>
      </c>
      <c r="B3533" s="1" t="s">
        <v>142</v>
      </c>
      <c r="C3533" s="1" t="s">
        <v>1912</v>
      </c>
      <c r="D3533" s="1" t="s">
        <v>7171</v>
      </c>
      <c r="E3533" s="30">
        <v>2.25</v>
      </c>
      <c r="F3533" s="1" t="s">
        <v>1215</v>
      </c>
    </row>
    <row r="3534" spans="1:6">
      <c r="A3534" s="21">
        <f t="shared" si="55"/>
        <v>145</v>
      </c>
      <c r="B3534" s="1" t="s">
        <v>222</v>
      </c>
      <c r="C3534" s="1" t="s">
        <v>7172</v>
      </c>
      <c r="D3534" s="1" t="s">
        <v>7173</v>
      </c>
      <c r="E3534" s="30">
        <v>2.25</v>
      </c>
      <c r="F3534" s="1" t="s">
        <v>4872</v>
      </c>
    </row>
    <row r="3535" spans="1:6">
      <c r="A3535" s="21">
        <f t="shared" si="55"/>
        <v>145</v>
      </c>
      <c r="B3535" s="1" t="s">
        <v>951</v>
      </c>
      <c r="C3535" s="1" t="s">
        <v>4550</v>
      </c>
      <c r="D3535" s="1" t="s">
        <v>7174</v>
      </c>
      <c r="E3535" s="30">
        <v>2.25</v>
      </c>
      <c r="F3535" s="1" t="s">
        <v>1079</v>
      </c>
    </row>
    <row r="3536" spans="1:6">
      <c r="A3536" s="21">
        <f t="shared" si="55"/>
        <v>145</v>
      </c>
      <c r="B3536" s="1" t="s">
        <v>48</v>
      </c>
      <c r="C3536" s="1" t="s">
        <v>1965</v>
      </c>
      <c r="D3536" s="1" t="s">
        <v>7175</v>
      </c>
      <c r="E3536" s="30">
        <v>2.25</v>
      </c>
      <c r="F3536" s="1" t="s">
        <v>428</v>
      </c>
    </row>
    <row r="3537" spans="1:6">
      <c r="A3537" s="21">
        <f t="shared" si="55"/>
        <v>145</v>
      </c>
      <c r="B3537" s="1" t="s">
        <v>446</v>
      </c>
      <c r="C3537" s="1" t="s">
        <v>214</v>
      </c>
      <c r="D3537" s="1" t="s">
        <v>7176</v>
      </c>
      <c r="E3537" s="30">
        <v>2.25</v>
      </c>
      <c r="F3537" s="1" t="s">
        <v>905</v>
      </c>
    </row>
    <row r="3538" spans="1:6">
      <c r="A3538" s="21">
        <f t="shared" si="55"/>
        <v>145</v>
      </c>
      <c r="B3538" s="1" t="s">
        <v>1033</v>
      </c>
      <c r="C3538" s="1" t="s">
        <v>1204</v>
      </c>
      <c r="D3538" s="1" t="s">
        <v>7177</v>
      </c>
      <c r="E3538" s="30">
        <v>2.25</v>
      </c>
      <c r="F3538" s="1" t="s">
        <v>609</v>
      </c>
    </row>
    <row r="3539" spans="1:6">
      <c r="A3539" s="21">
        <f t="shared" si="55"/>
        <v>145</v>
      </c>
      <c r="B3539" s="1" t="s">
        <v>180</v>
      </c>
      <c r="C3539" s="1" t="s">
        <v>683</v>
      </c>
      <c r="D3539" s="1" t="s">
        <v>7178</v>
      </c>
      <c r="E3539" s="30">
        <v>2.25</v>
      </c>
      <c r="F3539" s="1" t="s">
        <v>993</v>
      </c>
    </row>
    <row r="3540" spans="1:6">
      <c r="A3540" s="21">
        <f t="shared" si="55"/>
        <v>145</v>
      </c>
      <c r="B3540" s="1" t="s">
        <v>535</v>
      </c>
      <c r="C3540" s="1" t="s">
        <v>6566</v>
      </c>
      <c r="D3540" s="1" t="s">
        <v>7179</v>
      </c>
      <c r="E3540" s="30">
        <v>2.25</v>
      </c>
      <c r="F3540" s="1" t="s">
        <v>1021</v>
      </c>
    </row>
    <row r="3541" spans="1:6">
      <c r="A3541" s="21">
        <f t="shared" si="55"/>
        <v>145</v>
      </c>
      <c r="B3541" s="1" t="s">
        <v>468</v>
      </c>
      <c r="C3541" s="1" t="s">
        <v>973</v>
      </c>
      <c r="D3541" s="1" t="s">
        <v>7180</v>
      </c>
      <c r="E3541" s="30">
        <v>2.25</v>
      </c>
      <c r="F3541" s="1" t="s">
        <v>2889</v>
      </c>
    </row>
    <row r="3542" spans="1:6">
      <c r="A3542" s="21">
        <f t="shared" si="55"/>
        <v>145</v>
      </c>
      <c r="B3542" s="1" t="s">
        <v>167</v>
      </c>
      <c r="C3542" s="1" t="s">
        <v>6549</v>
      </c>
      <c r="D3542" s="1" t="s">
        <v>7181</v>
      </c>
      <c r="E3542" s="30">
        <v>2.25</v>
      </c>
      <c r="F3542" s="1" t="s">
        <v>2767</v>
      </c>
    </row>
    <row r="3543" spans="1:6">
      <c r="A3543" s="21">
        <f t="shared" si="55"/>
        <v>145</v>
      </c>
      <c r="B3543" s="1" t="s">
        <v>4101</v>
      </c>
      <c r="C3543" s="1" t="s">
        <v>7182</v>
      </c>
      <c r="D3543" s="1" t="s">
        <v>7183</v>
      </c>
      <c r="E3543" s="30">
        <v>2.25</v>
      </c>
      <c r="F3543" s="1" t="s">
        <v>581</v>
      </c>
    </row>
    <row r="3544" spans="1:6">
      <c r="A3544" s="21">
        <f t="shared" si="55"/>
        <v>145</v>
      </c>
      <c r="B3544" s="1" t="s">
        <v>2135</v>
      </c>
      <c r="C3544" s="1" t="s">
        <v>7184</v>
      </c>
      <c r="D3544" s="1" t="s">
        <v>7185</v>
      </c>
      <c r="E3544" s="30">
        <v>2.25</v>
      </c>
      <c r="F3544" s="1" t="s">
        <v>93</v>
      </c>
    </row>
    <row r="3545" spans="1:6">
      <c r="A3545" s="21">
        <f t="shared" si="55"/>
        <v>145</v>
      </c>
      <c r="B3545" s="1" t="s">
        <v>1016</v>
      </c>
      <c r="C3545" s="1" t="s">
        <v>7186</v>
      </c>
      <c r="D3545" s="1" t="s">
        <v>7187</v>
      </c>
      <c r="E3545" s="30">
        <v>2.25</v>
      </c>
      <c r="F3545" s="1" t="s">
        <v>1021</v>
      </c>
    </row>
    <row r="3546" spans="1:6">
      <c r="A3546" s="21">
        <f t="shared" si="55"/>
        <v>145</v>
      </c>
      <c r="B3546" s="1" t="s">
        <v>167</v>
      </c>
      <c r="C3546" s="1" t="s">
        <v>4830</v>
      </c>
      <c r="D3546" s="1" t="s">
        <v>7188</v>
      </c>
      <c r="E3546" s="30">
        <v>2.25</v>
      </c>
      <c r="F3546" s="1" t="s">
        <v>1021</v>
      </c>
    </row>
    <row r="3547" spans="1:6">
      <c r="A3547" s="21">
        <f t="shared" si="55"/>
        <v>145</v>
      </c>
      <c r="B3547" s="1" t="s">
        <v>7189</v>
      </c>
      <c r="C3547" s="1" t="s">
        <v>7088</v>
      </c>
      <c r="D3547" s="1" t="s">
        <v>7190</v>
      </c>
      <c r="E3547" s="30">
        <v>2.25</v>
      </c>
      <c r="F3547" s="1" t="s">
        <v>2767</v>
      </c>
    </row>
    <row r="3548" spans="1:6">
      <c r="A3548" s="21">
        <f t="shared" si="55"/>
        <v>145</v>
      </c>
      <c r="B3548" s="1" t="s">
        <v>1890</v>
      </c>
      <c r="C3548" s="1" t="s">
        <v>7191</v>
      </c>
      <c r="D3548" s="1" t="s">
        <v>7192</v>
      </c>
      <c r="E3548" s="30">
        <v>2.25</v>
      </c>
      <c r="F3548" s="1" t="s">
        <v>581</v>
      </c>
    </row>
    <row r="3549" spans="1:6">
      <c r="A3549" s="21">
        <f t="shared" si="55"/>
        <v>145</v>
      </c>
      <c r="B3549" s="1" t="s">
        <v>2143</v>
      </c>
      <c r="C3549" s="1" t="s">
        <v>2673</v>
      </c>
      <c r="D3549" s="1" t="s">
        <v>7193</v>
      </c>
      <c r="E3549" s="30">
        <v>2.25</v>
      </c>
      <c r="F3549" s="1" t="s">
        <v>2767</v>
      </c>
    </row>
    <row r="3550" spans="1:6">
      <c r="A3550" s="21">
        <f t="shared" si="55"/>
        <v>145</v>
      </c>
      <c r="B3550" s="1" t="s">
        <v>142</v>
      </c>
      <c r="C3550" s="1" t="s">
        <v>7194</v>
      </c>
      <c r="D3550" s="1" t="s">
        <v>7195</v>
      </c>
      <c r="E3550" s="30">
        <v>2.25</v>
      </c>
      <c r="F3550" s="1" t="s">
        <v>643</v>
      </c>
    </row>
    <row r="3551" spans="1:6">
      <c r="A3551" s="21">
        <f t="shared" si="55"/>
        <v>145</v>
      </c>
      <c r="B3551" s="1" t="s">
        <v>8</v>
      </c>
      <c r="C3551" s="1" t="s">
        <v>3124</v>
      </c>
      <c r="D3551" s="1" t="s">
        <v>7196</v>
      </c>
      <c r="E3551" s="30">
        <v>2.25</v>
      </c>
      <c r="F3551" s="1" t="s">
        <v>1750</v>
      </c>
    </row>
    <row r="3552" spans="1:6">
      <c r="A3552" s="21">
        <f t="shared" si="55"/>
        <v>145</v>
      </c>
      <c r="B3552" s="1" t="s">
        <v>298</v>
      </c>
      <c r="C3552" s="1" t="s">
        <v>3132</v>
      </c>
      <c r="D3552" s="1" t="s">
        <v>7197</v>
      </c>
      <c r="E3552" s="30">
        <v>2.25</v>
      </c>
      <c r="F3552" s="1" t="s">
        <v>2767</v>
      </c>
    </row>
    <row r="3553" spans="1:6">
      <c r="A3553" s="21">
        <f t="shared" si="55"/>
        <v>145</v>
      </c>
      <c r="B3553" s="1" t="s">
        <v>142</v>
      </c>
      <c r="C3553" s="1" t="s">
        <v>1441</v>
      </c>
      <c r="D3553" s="1" t="s">
        <v>7198</v>
      </c>
      <c r="E3553" s="30">
        <v>2.25</v>
      </c>
      <c r="F3553" s="1" t="s">
        <v>61</v>
      </c>
    </row>
    <row r="3554" spans="1:6">
      <c r="A3554" s="21">
        <f t="shared" si="55"/>
        <v>145</v>
      </c>
      <c r="B3554" s="1" t="s">
        <v>7199</v>
      </c>
      <c r="C3554" s="1" t="s">
        <v>7200</v>
      </c>
      <c r="D3554" s="1" t="s">
        <v>7201</v>
      </c>
      <c r="E3554" s="30">
        <v>2.25</v>
      </c>
      <c r="F3554" s="1" t="s">
        <v>762</v>
      </c>
    </row>
    <row r="3555" spans="1:6">
      <c r="A3555" s="21">
        <f t="shared" si="55"/>
        <v>145</v>
      </c>
      <c r="B3555" s="1" t="s">
        <v>519</v>
      </c>
      <c r="C3555" s="1" t="s">
        <v>3135</v>
      </c>
      <c r="D3555" s="1" t="s">
        <v>7202</v>
      </c>
      <c r="E3555" s="30">
        <v>2.25</v>
      </c>
      <c r="F3555" s="1" t="s">
        <v>581</v>
      </c>
    </row>
    <row r="3556" spans="1:6">
      <c r="A3556" s="21">
        <f t="shared" si="55"/>
        <v>146</v>
      </c>
      <c r="B3556" s="1" t="s">
        <v>7203</v>
      </c>
      <c r="C3556" s="1" t="s">
        <v>398</v>
      </c>
      <c r="D3556" s="1" t="s">
        <v>7204</v>
      </c>
      <c r="E3556" s="30">
        <v>2.2000000000000002</v>
      </c>
      <c r="F3556" s="1" t="s">
        <v>1768</v>
      </c>
    </row>
    <row r="3557" spans="1:6">
      <c r="A3557" s="21">
        <f t="shared" si="55"/>
        <v>146</v>
      </c>
      <c r="B3557" s="1" t="s">
        <v>7205</v>
      </c>
      <c r="C3557" s="1" t="s">
        <v>2378</v>
      </c>
      <c r="D3557" s="1" t="s">
        <v>7206</v>
      </c>
      <c r="E3557" s="30">
        <v>2.2000000000000002</v>
      </c>
      <c r="F3557" s="1" t="s">
        <v>609</v>
      </c>
    </row>
    <row r="3558" spans="1:6">
      <c r="A3558" s="21">
        <f t="shared" si="55"/>
        <v>146</v>
      </c>
      <c r="B3558" s="1" t="s">
        <v>269</v>
      </c>
      <c r="C3558" s="1" t="s">
        <v>7207</v>
      </c>
      <c r="D3558" s="1" t="s">
        <v>7208</v>
      </c>
      <c r="E3558" s="30">
        <v>2.2000000000000002</v>
      </c>
      <c r="F3558" s="1" t="s">
        <v>609</v>
      </c>
    </row>
    <row r="3559" spans="1:6">
      <c r="A3559" s="21">
        <f t="shared" si="55"/>
        <v>146</v>
      </c>
      <c r="B3559" s="1" t="s">
        <v>1914</v>
      </c>
      <c r="C3559" s="1" t="s">
        <v>6212</v>
      </c>
      <c r="D3559" s="1" t="s">
        <v>7209</v>
      </c>
      <c r="E3559" s="30">
        <v>2.2000000000000002</v>
      </c>
      <c r="F3559" s="1" t="s">
        <v>2172</v>
      </c>
    </row>
    <row r="3560" spans="1:6">
      <c r="A3560" s="21">
        <f t="shared" si="55"/>
        <v>146</v>
      </c>
      <c r="B3560" s="1" t="s">
        <v>41</v>
      </c>
      <c r="C3560" s="1" t="s">
        <v>7210</v>
      </c>
      <c r="D3560" s="1" t="s">
        <v>7211</v>
      </c>
      <c r="E3560" s="30">
        <v>2.2000000000000002</v>
      </c>
      <c r="F3560" s="1" t="s">
        <v>2100</v>
      </c>
    </row>
    <row r="3561" spans="1:6">
      <c r="A3561" s="21">
        <f t="shared" si="55"/>
        <v>146</v>
      </c>
      <c r="B3561" s="1" t="s">
        <v>1868</v>
      </c>
      <c r="C3561" s="1" t="s">
        <v>7212</v>
      </c>
      <c r="D3561" s="1" t="s">
        <v>7213</v>
      </c>
      <c r="E3561" s="30">
        <v>2.2000000000000002</v>
      </c>
      <c r="F3561" s="1" t="s">
        <v>593</v>
      </c>
    </row>
    <row r="3562" spans="1:6">
      <c r="A3562" s="21">
        <f t="shared" si="55"/>
        <v>146</v>
      </c>
      <c r="B3562" s="1" t="s">
        <v>418</v>
      </c>
      <c r="C3562" s="1" t="s">
        <v>7214</v>
      </c>
      <c r="D3562" s="1" t="s">
        <v>7215</v>
      </c>
      <c r="E3562" s="30">
        <v>2.2000000000000002</v>
      </c>
      <c r="F3562" s="1" t="s">
        <v>653</v>
      </c>
    </row>
    <row r="3563" spans="1:6">
      <c r="A3563" s="21">
        <f t="shared" si="55"/>
        <v>146</v>
      </c>
      <c r="B3563" s="1" t="s">
        <v>1277</v>
      </c>
      <c r="C3563" s="1" t="s">
        <v>7216</v>
      </c>
      <c r="D3563" s="1" t="s">
        <v>7217</v>
      </c>
      <c r="E3563" s="30">
        <v>2.2000000000000002</v>
      </c>
      <c r="F3563" s="1" t="s">
        <v>199</v>
      </c>
    </row>
    <row r="3564" spans="1:6">
      <c r="A3564" s="21">
        <f t="shared" si="55"/>
        <v>146</v>
      </c>
      <c r="B3564" s="1" t="s">
        <v>519</v>
      </c>
      <c r="C3564" s="1" t="s">
        <v>7218</v>
      </c>
      <c r="D3564" s="1" t="s">
        <v>7219</v>
      </c>
      <c r="E3564" s="30">
        <v>2.2000000000000002</v>
      </c>
      <c r="F3564" s="1" t="s">
        <v>993</v>
      </c>
    </row>
    <row r="3565" spans="1:6">
      <c r="A3565" s="21">
        <f t="shared" si="55"/>
        <v>146</v>
      </c>
      <c r="B3565" s="1" t="s">
        <v>455</v>
      </c>
      <c r="C3565" s="1" t="s">
        <v>7220</v>
      </c>
      <c r="D3565" s="1" t="s">
        <v>7221</v>
      </c>
      <c r="E3565" s="30">
        <v>2.2000000000000002</v>
      </c>
      <c r="F3565" s="1" t="s">
        <v>387</v>
      </c>
    </row>
    <row r="3566" spans="1:6">
      <c r="A3566" s="21">
        <f t="shared" si="55"/>
        <v>146</v>
      </c>
      <c r="B3566" s="1" t="s">
        <v>928</v>
      </c>
      <c r="C3566" s="1" t="s">
        <v>7222</v>
      </c>
      <c r="D3566" s="1" t="s">
        <v>7223</v>
      </c>
      <c r="E3566" s="30">
        <v>2.2000000000000002</v>
      </c>
      <c r="F3566" s="1" t="s">
        <v>993</v>
      </c>
    </row>
    <row r="3567" spans="1:6">
      <c r="A3567" s="21">
        <f t="shared" si="55"/>
        <v>146</v>
      </c>
      <c r="B3567" s="1" t="s">
        <v>167</v>
      </c>
      <c r="C3567" s="1" t="s">
        <v>961</v>
      </c>
      <c r="D3567" s="1" t="s">
        <v>7224</v>
      </c>
      <c r="E3567" s="30">
        <v>2.2000000000000002</v>
      </c>
      <c r="F3567" s="1" t="s">
        <v>2243</v>
      </c>
    </row>
    <row r="3568" spans="1:6">
      <c r="A3568" s="21">
        <f t="shared" si="55"/>
        <v>146</v>
      </c>
      <c r="B3568" s="1" t="s">
        <v>2695</v>
      </c>
      <c r="C3568" s="1" t="s">
        <v>7225</v>
      </c>
      <c r="D3568" s="1" t="s">
        <v>7226</v>
      </c>
      <c r="E3568" s="30">
        <v>2.2000000000000002</v>
      </c>
      <c r="F3568" s="1" t="s">
        <v>2287</v>
      </c>
    </row>
    <row r="3569" spans="1:6">
      <c r="A3569" s="21">
        <f t="shared" si="55"/>
        <v>146</v>
      </c>
      <c r="B3569" s="1" t="s">
        <v>167</v>
      </c>
      <c r="C3569" s="1" t="s">
        <v>7227</v>
      </c>
      <c r="D3569" s="1" t="s">
        <v>7228</v>
      </c>
      <c r="E3569" s="30">
        <v>2.2000000000000002</v>
      </c>
      <c r="F3569" s="1" t="s">
        <v>2767</v>
      </c>
    </row>
    <row r="3570" spans="1:6">
      <c r="A3570" s="21">
        <f t="shared" si="55"/>
        <v>146</v>
      </c>
      <c r="B3570" s="1" t="s">
        <v>7229</v>
      </c>
      <c r="C3570" s="1" t="s">
        <v>276</v>
      </c>
      <c r="D3570" s="1" t="s">
        <v>7230</v>
      </c>
      <c r="E3570" s="30">
        <v>2.2000000000000002</v>
      </c>
      <c r="F3570" s="1" t="s">
        <v>232</v>
      </c>
    </row>
    <row r="3571" spans="1:6">
      <c r="A3571" s="21">
        <f t="shared" si="55"/>
        <v>146</v>
      </c>
      <c r="B3571" s="1" t="s">
        <v>382</v>
      </c>
      <c r="C3571" s="1" t="s">
        <v>7231</v>
      </c>
      <c r="D3571" s="1" t="s">
        <v>7232</v>
      </c>
      <c r="E3571" s="30">
        <v>2.2000000000000002</v>
      </c>
      <c r="F3571" s="1" t="s">
        <v>61</v>
      </c>
    </row>
    <row r="3572" spans="1:6">
      <c r="A3572" s="21">
        <f t="shared" si="55"/>
        <v>146</v>
      </c>
      <c r="B3572" s="1" t="s">
        <v>875</v>
      </c>
      <c r="C3572" s="1" t="s">
        <v>6894</v>
      </c>
      <c r="D3572" s="1" t="s">
        <v>7233</v>
      </c>
      <c r="E3572" s="30">
        <v>2.2000000000000002</v>
      </c>
      <c r="F3572" s="1" t="s">
        <v>191</v>
      </c>
    </row>
    <row r="3573" spans="1:6">
      <c r="A3573" s="21">
        <f t="shared" si="55"/>
        <v>146</v>
      </c>
      <c r="B3573" s="1" t="s">
        <v>289</v>
      </c>
      <c r="C3573" s="1" t="s">
        <v>4226</v>
      </c>
      <c r="D3573" s="1" t="s">
        <v>7234</v>
      </c>
      <c r="E3573" s="30">
        <v>2.2000000000000002</v>
      </c>
      <c r="F3573" s="1" t="s">
        <v>61</v>
      </c>
    </row>
    <row r="3574" spans="1:6">
      <c r="A3574" s="21">
        <f t="shared" si="55"/>
        <v>147</v>
      </c>
      <c r="B3574" s="1" t="s">
        <v>48</v>
      </c>
      <c r="C3574" s="1" t="s">
        <v>7235</v>
      </c>
      <c r="D3574" s="1" t="s">
        <v>7236</v>
      </c>
      <c r="E3574" s="30">
        <v>2.15</v>
      </c>
      <c r="F3574" s="1" t="s">
        <v>627</v>
      </c>
    </row>
    <row r="3575" spans="1:6">
      <c r="A3575" s="21">
        <f t="shared" si="55"/>
        <v>147</v>
      </c>
      <c r="B3575" s="1" t="s">
        <v>2695</v>
      </c>
      <c r="C3575" s="1" t="s">
        <v>7237</v>
      </c>
      <c r="D3575" s="1" t="s">
        <v>7238</v>
      </c>
      <c r="E3575" s="30">
        <v>2.15</v>
      </c>
      <c r="F3575" s="1" t="s">
        <v>105</v>
      </c>
    </row>
    <row r="3576" spans="1:6">
      <c r="A3576" s="21">
        <f t="shared" si="55"/>
        <v>148</v>
      </c>
      <c r="B3576" s="1" t="s">
        <v>41</v>
      </c>
      <c r="C3576" s="1" t="s">
        <v>7239</v>
      </c>
      <c r="D3576" s="1" t="s">
        <v>7240</v>
      </c>
      <c r="E3576" s="30">
        <v>2.1</v>
      </c>
      <c r="F3576" s="1" t="s">
        <v>905</v>
      </c>
    </row>
    <row r="3577" spans="1:6">
      <c r="A3577" s="21">
        <f t="shared" si="55"/>
        <v>148</v>
      </c>
      <c r="B3577" s="1" t="s">
        <v>304</v>
      </c>
      <c r="C3577" s="1" t="s">
        <v>7241</v>
      </c>
      <c r="D3577" s="1" t="s">
        <v>7242</v>
      </c>
      <c r="E3577" s="30">
        <v>2.1</v>
      </c>
      <c r="F3577" s="1" t="s">
        <v>349</v>
      </c>
    </row>
    <row r="3578" spans="1:6">
      <c r="A3578" s="21">
        <f t="shared" si="55"/>
        <v>148</v>
      </c>
      <c r="B3578" s="1" t="s">
        <v>573</v>
      </c>
      <c r="C3578" s="1" t="s">
        <v>1223</v>
      </c>
      <c r="D3578" s="1" t="s">
        <v>7243</v>
      </c>
      <c r="E3578" s="30">
        <v>2.1</v>
      </c>
      <c r="F3578" s="1" t="s">
        <v>414</v>
      </c>
    </row>
    <row r="3579" spans="1:6">
      <c r="A3579" s="21">
        <f t="shared" si="55"/>
        <v>148</v>
      </c>
      <c r="B3579" s="1" t="s">
        <v>7244</v>
      </c>
      <c r="C3579" s="1" t="s">
        <v>7245</v>
      </c>
      <c r="D3579" s="1" t="s">
        <v>7246</v>
      </c>
      <c r="E3579" s="30">
        <v>2.1</v>
      </c>
      <c r="F3579" s="1" t="s">
        <v>643</v>
      </c>
    </row>
    <row r="3580" spans="1:6">
      <c r="A3580" s="21">
        <f t="shared" si="55"/>
        <v>148</v>
      </c>
      <c r="B3580" s="1" t="s">
        <v>519</v>
      </c>
      <c r="C3580" s="1" t="s">
        <v>2640</v>
      </c>
      <c r="D3580" s="1" t="s">
        <v>7247</v>
      </c>
      <c r="E3580" s="30">
        <v>2.1</v>
      </c>
      <c r="F3580" s="1" t="s">
        <v>993</v>
      </c>
    </row>
    <row r="3581" spans="1:6">
      <c r="A3581" s="21">
        <f t="shared" si="55"/>
        <v>148</v>
      </c>
      <c r="B3581" s="1" t="s">
        <v>3188</v>
      </c>
      <c r="C3581" s="1" t="s">
        <v>1337</v>
      </c>
      <c r="D3581" s="1" t="s">
        <v>7248</v>
      </c>
      <c r="E3581" s="30">
        <v>2.1</v>
      </c>
      <c r="F3581" s="1" t="s">
        <v>721</v>
      </c>
    </row>
    <row r="3582" spans="1:6">
      <c r="A3582" s="21">
        <f t="shared" si="55"/>
        <v>148</v>
      </c>
      <c r="B3582" s="1" t="s">
        <v>480</v>
      </c>
      <c r="C3582" s="1" t="s">
        <v>7249</v>
      </c>
      <c r="D3582" s="1" t="s">
        <v>7250</v>
      </c>
      <c r="E3582" s="30">
        <v>2.1</v>
      </c>
      <c r="F3582" s="1" t="s">
        <v>1427</v>
      </c>
    </row>
    <row r="3583" spans="1:6">
      <c r="A3583" s="21">
        <f t="shared" si="55"/>
        <v>149</v>
      </c>
      <c r="B3583" s="1" t="s">
        <v>965</v>
      </c>
      <c r="C3583" s="1" t="s">
        <v>2339</v>
      </c>
      <c r="D3583" s="1" t="s">
        <v>7251</v>
      </c>
      <c r="E3583" s="30">
        <v>2.0499999999999998</v>
      </c>
      <c r="F3583" s="1" t="s">
        <v>653</v>
      </c>
    </row>
    <row r="3584" spans="1:6">
      <c r="A3584" s="21">
        <f t="shared" si="55"/>
        <v>149</v>
      </c>
      <c r="B3584" s="1" t="s">
        <v>145</v>
      </c>
      <c r="C3584" s="1" t="s">
        <v>7252</v>
      </c>
      <c r="D3584" s="1" t="s">
        <v>7253</v>
      </c>
      <c r="E3584" s="30">
        <v>2.0499999999999998</v>
      </c>
      <c r="F3584" s="1" t="s">
        <v>993</v>
      </c>
    </row>
    <row r="3585" spans="1:6">
      <c r="A3585" s="21">
        <f t="shared" si="55"/>
        <v>149</v>
      </c>
      <c r="B3585" s="1" t="s">
        <v>175</v>
      </c>
      <c r="C3585" s="1" t="s">
        <v>7254</v>
      </c>
      <c r="D3585" s="1" t="s">
        <v>7255</v>
      </c>
      <c r="E3585" s="30">
        <v>2.0499999999999998</v>
      </c>
      <c r="F3585" s="1" t="s">
        <v>1862</v>
      </c>
    </row>
    <row r="3586" spans="1:6">
      <c r="A3586" s="21">
        <f t="shared" si="55"/>
        <v>150</v>
      </c>
      <c r="B3586" s="1" t="s">
        <v>7256</v>
      </c>
      <c r="C3586" s="1" t="s">
        <v>7257</v>
      </c>
      <c r="D3586" s="1" t="s">
        <v>7258</v>
      </c>
      <c r="E3586" s="30">
        <v>2</v>
      </c>
      <c r="F3586" s="1" t="s">
        <v>1215</v>
      </c>
    </row>
    <row r="3587" spans="1:6">
      <c r="A3587" s="21">
        <f t="shared" si="55"/>
        <v>150</v>
      </c>
      <c r="B3587" s="1" t="s">
        <v>7259</v>
      </c>
      <c r="C3587" s="1" t="s">
        <v>7260</v>
      </c>
      <c r="D3587" s="1" t="s">
        <v>7261</v>
      </c>
      <c r="E3587" s="30">
        <v>2</v>
      </c>
      <c r="F3587" s="1" t="s">
        <v>87</v>
      </c>
    </row>
    <row r="3588" spans="1:6">
      <c r="A3588" s="21">
        <f t="shared" ref="A3588:A3651" si="56">IF(E3588=E3587,A3587,A3587+1)</f>
        <v>150</v>
      </c>
      <c r="B3588" s="1" t="s">
        <v>200</v>
      </c>
      <c r="C3588" s="1" t="s">
        <v>7262</v>
      </c>
      <c r="D3588" s="1" t="s">
        <v>7263</v>
      </c>
      <c r="E3588" s="30">
        <v>2</v>
      </c>
      <c r="F3588" s="1" t="s">
        <v>2767</v>
      </c>
    </row>
    <row r="3589" spans="1:6">
      <c r="A3589" s="21">
        <f t="shared" si="56"/>
        <v>150</v>
      </c>
      <c r="B3589" s="1" t="s">
        <v>1527</v>
      </c>
      <c r="C3589" s="1" t="s">
        <v>1555</v>
      </c>
      <c r="D3589" s="1" t="s">
        <v>7264</v>
      </c>
      <c r="E3589" s="30">
        <v>2</v>
      </c>
      <c r="F3589" s="1" t="s">
        <v>2426</v>
      </c>
    </row>
    <row r="3590" spans="1:6">
      <c r="A3590" s="21">
        <f t="shared" si="56"/>
        <v>150</v>
      </c>
      <c r="B3590" s="1" t="s">
        <v>192</v>
      </c>
      <c r="C3590" s="1" t="s">
        <v>7265</v>
      </c>
      <c r="D3590" s="1" t="s">
        <v>7266</v>
      </c>
      <c r="E3590" s="30">
        <v>2</v>
      </c>
      <c r="F3590" s="1" t="s">
        <v>119</v>
      </c>
    </row>
    <row r="3591" spans="1:6">
      <c r="A3591" s="21">
        <f t="shared" si="56"/>
        <v>150</v>
      </c>
      <c r="B3591" s="1" t="s">
        <v>523</v>
      </c>
      <c r="C3591" s="1" t="s">
        <v>7267</v>
      </c>
      <c r="D3591" s="1" t="s">
        <v>7268</v>
      </c>
      <c r="E3591" s="30">
        <v>2</v>
      </c>
      <c r="F3591" s="1" t="s">
        <v>87</v>
      </c>
    </row>
    <row r="3592" spans="1:6">
      <c r="A3592" s="21">
        <f t="shared" si="56"/>
        <v>150</v>
      </c>
      <c r="B3592" s="1" t="s">
        <v>170</v>
      </c>
      <c r="C3592" s="1" t="s">
        <v>7269</v>
      </c>
      <c r="D3592" s="1" t="s">
        <v>7270</v>
      </c>
      <c r="E3592" s="30">
        <v>2</v>
      </c>
      <c r="F3592" s="1" t="s">
        <v>349</v>
      </c>
    </row>
    <row r="3593" spans="1:6">
      <c r="A3593" s="21">
        <f t="shared" si="56"/>
        <v>150</v>
      </c>
      <c r="B3593" s="1" t="s">
        <v>1724</v>
      </c>
      <c r="C3593" s="1" t="s">
        <v>7271</v>
      </c>
      <c r="D3593" s="1" t="s">
        <v>7272</v>
      </c>
      <c r="E3593" s="30">
        <v>2</v>
      </c>
      <c r="F3593" s="1" t="s">
        <v>2889</v>
      </c>
    </row>
    <row r="3594" spans="1:6">
      <c r="A3594" s="21">
        <f t="shared" si="56"/>
        <v>150</v>
      </c>
      <c r="B3594" s="1" t="s">
        <v>106</v>
      </c>
      <c r="C3594" s="1" t="s">
        <v>7273</v>
      </c>
      <c r="D3594" s="1" t="s">
        <v>7274</v>
      </c>
      <c r="E3594" s="30">
        <v>2</v>
      </c>
      <c r="F3594" s="1" t="s">
        <v>2243</v>
      </c>
    </row>
    <row r="3595" spans="1:6">
      <c r="A3595" s="21">
        <f t="shared" si="56"/>
        <v>150</v>
      </c>
      <c r="B3595" s="1" t="s">
        <v>7275</v>
      </c>
      <c r="C3595" s="1" t="s">
        <v>2413</v>
      </c>
      <c r="D3595" s="1" t="s">
        <v>7276</v>
      </c>
      <c r="E3595" s="30">
        <v>2</v>
      </c>
      <c r="F3595" s="1" t="s">
        <v>1750</v>
      </c>
    </row>
    <row r="3596" spans="1:6">
      <c r="A3596" s="21">
        <f t="shared" si="56"/>
        <v>150</v>
      </c>
      <c r="B3596" s="1" t="s">
        <v>289</v>
      </c>
      <c r="C3596" s="1" t="s">
        <v>7277</v>
      </c>
      <c r="D3596" s="1" t="s">
        <v>7278</v>
      </c>
      <c r="E3596" s="30">
        <v>2</v>
      </c>
      <c r="F3596" s="1" t="s">
        <v>119</v>
      </c>
    </row>
    <row r="3597" spans="1:6">
      <c r="A3597" s="21">
        <f t="shared" si="56"/>
        <v>150</v>
      </c>
      <c r="B3597" s="1" t="s">
        <v>606</v>
      </c>
      <c r="C3597" s="1" t="s">
        <v>7279</v>
      </c>
      <c r="D3597" s="1" t="s">
        <v>7280</v>
      </c>
      <c r="E3597" s="30">
        <v>2</v>
      </c>
      <c r="F3597" s="1" t="s">
        <v>119</v>
      </c>
    </row>
    <row r="3598" spans="1:6">
      <c r="A3598" s="21">
        <f t="shared" si="56"/>
        <v>150</v>
      </c>
      <c r="B3598" s="1" t="s">
        <v>535</v>
      </c>
      <c r="C3598" s="1" t="s">
        <v>7281</v>
      </c>
      <c r="D3598" s="1" t="s">
        <v>7282</v>
      </c>
      <c r="E3598" s="30">
        <v>2</v>
      </c>
      <c r="F3598" s="1" t="s">
        <v>2100</v>
      </c>
    </row>
    <row r="3599" spans="1:6">
      <c r="A3599" s="21">
        <f t="shared" si="56"/>
        <v>150</v>
      </c>
      <c r="B3599" s="1" t="s">
        <v>1626</v>
      </c>
      <c r="C3599" s="1" t="s">
        <v>7283</v>
      </c>
      <c r="D3599" s="1" t="s">
        <v>7284</v>
      </c>
      <c r="E3599" s="30">
        <v>2</v>
      </c>
      <c r="F3599" s="1" t="s">
        <v>105</v>
      </c>
    </row>
    <row r="3600" spans="1:6">
      <c r="A3600" s="21">
        <f t="shared" si="56"/>
        <v>150</v>
      </c>
      <c r="B3600" s="1" t="s">
        <v>1363</v>
      </c>
      <c r="C3600" s="1" t="s">
        <v>382</v>
      </c>
      <c r="D3600" s="1" t="s">
        <v>7285</v>
      </c>
      <c r="E3600" s="30">
        <v>2</v>
      </c>
      <c r="F3600" s="1" t="s">
        <v>439</v>
      </c>
    </row>
    <row r="3601" spans="1:6">
      <c r="A3601" s="21">
        <f t="shared" si="56"/>
        <v>150</v>
      </c>
      <c r="B3601" s="1" t="s">
        <v>928</v>
      </c>
      <c r="C3601" s="1" t="s">
        <v>1169</v>
      </c>
      <c r="D3601" s="1" t="s">
        <v>7286</v>
      </c>
      <c r="E3601" s="30">
        <v>2</v>
      </c>
      <c r="F3601" s="1" t="s">
        <v>126</v>
      </c>
    </row>
    <row r="3602" spans="1:6">
      <c r="A3602" s="21">
        <f t="shared" si="56"/>
        <v>150</v>
      </c>
      <c r="B3602" s="1" t="s">
        <v>379</v>
      </c>
      <c r="C3602" s="1" t="s">
        <v>7287</v>
      </c>
      <c r="D3602" s="1" t="s">
        <v>7288</v>
      </c>
      <c r="E3602" s="30">
        <v>2</v>
      </c>
      <c r="F3602" s="1" t="s">
        <v>191</v>
      </c>
    </row>
    <row r="3603" spans="1:6">
      <c r="A3603" s="21">
        <f t="shared" si="56"/>
        <v>150</v>
      </c>
      <c r="B3603" s="1" t="s">
        <v>446</v>
      </c>
      <c r="C3603" s="1" t="s">
        <v>639</v>
      </c>
      <c r="D3603" s="1" t="s">
        <v>7289</v>
      </c>
      <c r="E3603" s="30">
        <v>2</v>
      </c>
      <c r="F3603" s="1" t="s">
        <v>206</v>
      </c>
    </row>
    <row r="3604" spans="1:6">
      <c r="A3604" s="21">
        <f t="shared" si="56"/>
        <v>150</v>
      </c>
      <c r="B3604" s="1" t="s">
        <v>7290</v>
      </c>
      <c r="C3604" s="1" t="s">
        <v>21</v>
      </c>
      <c r="D3604" s="1" t="s">
        <v>7291</v>
      </c>
      <c r="E3604" s="30">
        <v>2</v>
      </c>
      <c r="F3604" s="1" t="s">
        <v>69</v>
      </c>
    </row>
    <row r="3605" spans="1:6">
      <c r="A3605" s="21">
        <f t="shared" si="56"/>
        <v>150</v>
      </c>
      <c r="B3605" s="1" t="s">
        <v>680</v>
      </c>
      <c r="C3605" s="1" t="s">
        <v>5214</v>
      </c>
      <c r="D3605" s="1" t="s">
        <v>7292</v>
      </c>
      <c r="E3605" s="30">
        <v>2</v>
      </c>
      <c r="F3605" s="1" t="s">
        <v>2243</v>
      </c>
    </row>
    <row r="3606" spans="1:6">
      <c r="A3606" s="21">
        <f t="shared" si="56"/>
        <v>150</v>
      </c>
      <c r="B3606" s="1" t="s">
        <v>1785</v>
      </c>
      <c r="C3606" s="1" t="s">
        <v>7293</v>
      </c>
      <c r="D3606" s="1" t="s">
        <v>7294</v>
      </c>
      <c r="E3606" s="30">
        <v>2</v>
      </c>
      <c r="F3606" s="1" t="s">
        <v>2408</v>
      </c>
    </row>
    <row r="3607" spans="1:6">
      <c r="A3607" s="21">
        <f t="shared" si="56"/>
        <v>150</v>
      </c>
      <c r="B3607" s="1" t="s">
        <v>1868</v>
      </c>
      <c r="C3607" s="1" t="s">
        <v>7295</v>
      </c>
      <c r="D3607" s="1" t="s">
        <v>7296</v>
      </c>
      <c r="E3607" s="30">
        <v>2</v>
      </c>
      <c r="F3607" s="1" t="s">
        <v>2287</v>
      </c>
    </row>
    <row r="3608" spans="1:6">
      <c r="A3608" s="21">
        <f t="shared" si="56"/>
        <v>150</v>
      </c>
      <c r="B3608" s="1" t="s">
        <v>12</v>
      </c>
      <c r="C3608" s="1" t="s">
        <v>7297</v>
      </c>
      <c r="D3608" s="1" t="s">
        <v>7298</v>
      </c>
      <c r="E3608" s="30">
        <v>2</v>
      </c>
      <c r="F3608" s="1" t="s">
        <v>2408</v>
      </c>
    </row>
    <row r="3609" spans="1:6">
      <c r="A3609" s="21">
        <f t="shared" si="56"/>
        <v>150</v>
      </c>
      <c r="B3609" s="1" t="s">
        <v>1787</v>
      </c>
      <c r="C3609" s="1" t="s">
        <v>7299</v>
      </c>
      <c r="D3609" s="1" t="s">
        <v>7300</v>
      </c>
      <c r="E3609" s="30">
        <v>2</v>
      </c>
      <c r="F3609" s="1" t="s">
        <v>3865</v>
      </c>
    </row>
    <row r="3610" spans="1:6">
      <c r="A3610" s="21">
        <f t="shared" si="56"/>
        <v>150</v>
      </c>
      <c r="B3610" s="1" t="s">
        <v>446</v>
      </c>
      <c r="C3610" s="1" t="s">
        <v>7299</v>
      </c>
      <c r="D3610" s="1" t="s">
        <v>7301</v>
      </c>
      <c r="E3610" s="30">
        <v>2</v>
      </c>
      <c r="F3610" s="1" t="s">
        <v>2408</v>
      </c>
    </row>
    <row r="3611" spans="1:6">
      <c r="A3611" s="21">
        <f t="shared" si="56"/>
        <v>150</v>
      </c>
      <c r="B3611" s="1" t="s">
        <v>41</v>
      </c>
      <c r="C3611" s="1" t="s">
        <v>7302</v>
      </c>
      <c r="D3611" s="1" t="s">
        <v>7303</v>
      </c>
      <c r="E3611" s="30">
        <v>2</v>
      </c>
      <c r="F3611" s="1" t="s">
        <v>126</v>
      </c>
    </row>
    <row r="3612" spans="1:6">
      <c r="A3612" s="21">
        <f t="shared" si="56"/>
        <v>150</v>
      </c>
      <c r="B3612" s="1" t="s">
        <v>7304</v>
      </c>
      <c r="C3612" s="1" t="s">
        <v>7305</v>
      </c>
      <c r="D3612" s="1" t="s">
        <v>7306</v>
      </c>
      <c r="E3612" s="30">
        <v>2</v>
      </c>
      <c r="F3612" s="1" t="s">
        <v>699</v>
      </c>
    </row>
    <row r="3613" spans="1:6">
      <c r="A3613" s="21">
        <f t="shared" si="56"/>
        <v>150</v>
      </c>
      <c r="B3613" s="1" t="s">
        <v>155</v>
      </c>
      <c r="C3613" s="1" t="s">
        <v>7307</v>
      </c>
      <c r="D3613" s="1" t="s">
        <v>7308</v>
      </c>
      <c r="E3613" s="30">
        <v>2</v>
      </c>
      <c r="F3613" s="1" t="s">
        <v>1200</v>
      </c>
    </row>
    <row r="3614" spans="1:6">
      <c r="A3614" s="21">
        <f t="shared" si="56"/>
        <v>150</v>
      </c>
      <c r="B3614" s="1" t="s">
        <v>233</v>
      </c>
      <c r="C3614" s="1" t="s">
        <v>7309</v>
      </c>
      <c r="D3614" s="1" t="s">
        <v>7310</v>
      </c>
      <c r="E3614" s="30">
        <v>2</v>
      </c>
      <c r="F3614" s="1" t="s">
        <v>581</v>
      </c>
    </row>
    <row r="3615" spans="1:6">
      <c r="A3615" s="21">
        <f t="shared" si="56"/>
        <v>150</v>
      </c>
      <c r="B3615" s="1" t="s">
        <v>130</v>
      </c>
      <c r="C3615" s="1" t="s">
        <v>1997</v>
      </c>
      <c r="D3615" s="1" t="s">
        <v>7311</v>
      </c>
      <c r="E3615" s="30">
        <v>2</v>
      </c>
      <c r="F3615" s="1" t="s">
        <v>1102</v>
      </c>
    </row>
    <row r="3616" spans="1:6">
      <c r="A3616" s="21">
        <f t="shared" si="56"/>
        <v>150</v>
      </c>
      <c r="B3616" s="1" t="s">
        <v>222</v>
      </c>
      <c r="C3616" s="1" t="s">
        <v>1591</v>
      </c>
      <c r="D3616" s="1" t="s">
        <v>7312</v>
      </c>
      <c r="E3616" s="30">
        <v>2</v>
      </c>
      <c r="F3616" s="1" t="s">
        <v>1021</v>
      </c>
    </row>
    <row r="3617" spans="1:6">
      <c r="A3617" s="21">
        <f t="shared" si="56"/>
        <v>150</v>
      </c>
      <c r="B3617" s="1" t="s">
        <v>567</v>
      </c>
      <c r="C3617" s="1" t="s">
        <v>7313</v>
      </c>
      <c r="D3617" s="1" t="s">
        <v>7314</v>
      </c>
      <c r="E3617" s="30">
        <v>2</v>
      </c>
      <c r="F3617" s="1" t="s">
        <v>1215</v>
      </c>
    </row>
    <row r="3618" spans="1:6">
      <c r="A3618" s="21">
        <f t="shared" si="56"/>
        <v>150</v>
      </c>
      <c r="B3618" s="1" t="s">
        <v>222</v>
      </c>
      <c r="C3618" s="1" t="s">
        <v>7315</v>
      </c>
      <c r="D3618" s="1" t="s">
        <v>7316</v>
      </c>
      <c r="E3618" s="30">
        <v>2</v>
      </c>
      <c r="F3618" s="1" t="s">
        <v>1215</v>
      </c>
    </row>
    <row r="3619" spans="1:6">
      <c r="A3619" s="21">
        <f t="shared" si="56"/>
        <v>150</v>
      </c>
      <c r="B3619" s="1" t="s">
        <v>4730</v>
      </c>
      <c r="C3619" s="1" t="s">
        <v>7317</v>
      </c>
      <c r="D3619" s="1" t="s">
        <v>7318</v>
      </c>
      <c r="E3619" s="30">
        <v>2</v>
      </c>
      <c r="F3619" s="1" t="s">
        <v>993</v>
      </c>
    </row>
    <row r="3620" spans="1:6">
      <c r="A3620" s="21">
        <f t="shared" si="56"/>
        <v>150</v>
      </c>
      <c r="B3620" s="1" t="s">
        <v>1728</v>
      </c>
      <c r="C3620" s="1" t="s">
        <v>2468</v>
      </c>
      <c r="D3620" s="1" t="s">
        <v>7319</v>
      </c>
      <c r="E3620" s="30">
        <v>2</v>
      </c>
      <c r="F3620" s="1" t="s">
        <v>1021</v>
      </c>
    </row>
    <row r="3621" spans="1:6">
      <c r="A3621" s="21">
        <f t="shared" si="56"/>
        <v>150</v>
      </c>
      <c r="B3621" s="1" t="s">
        <v>2135</v>
      </c>
      <c r="C3621" s="1" t="s">
        <v>1259</v>
      </c>
      <c r="D3621" s="1" t="s">
        <v>7320</v>
      </c>
      <c r="E3621" s="30">
        <v>2</v>
      </c>
      <c r="F3621" s="1" t="s">
        <v>483</v>
      </c>
    </row>
    <row r="3622" spans="1:6">
      <c r="A3622" s="21">
        <f t="shared" si="56"/>
        <v>150</v>
      </c>
      <c r="B3622" s="1" t="s">
        <v>307</v>
      </c>
      <c r="C3622" s="1" t="s">
        <v>4573</v>
      </c>
      <c r="D3622" s="1" t="s">
        <v>7321</v>
      </c>
      <c r="E3622" s="30">
        <v>2</v>
      </c>
      <c r="F3622" s="1" t="s">
        <v>878</v>
      </c>
    </row>
    <row r="3623" spans="1:6">
      <c r="A3623" s="21">
        <f t="shared" si="56"/>
        <v>150</v>
      </c>
      <c r="B3623" s="1" t="s">
        <v>158</v>
      </c>
      <c r="C3623" s="1" t="s">
        <v>5754</v>
      </c>
      <c r="D3623" s="1" t="s">
        <v>7322</v>
      </c>
      <c r="E3623" s="30">
        <v>2</v>
      </c>
      <c r="F3623" s="1" t="s">
        <v>2612</v>
      </c>
    </row>
    <row r="3624" spans="1:6">
      <c r="A3624" s="21">
        <f t="shared" si="56"/>
        <v>150</v>
      </c>
      <c r="B3624" s="1" t="s">
        <v>301</v>
      </c>
      <c r="C3624" s="1" t="s">
        <v>7323</v>
      </c>
      <c r="D3624" s="1" t="s">
        <v>7324</v>
      </c>
      <c r="E3624" s="30">
        <v>2</v>
      </c>
      <c r="F3624" s="1" t="s">
        <v>2506</v>
      </c>
    </row>
    <row r="3625" spans="1:6">
      <c r="A3625" s="21">
        <f t="shared" si="56"/>
        <v>150</v>
      </c>
      <c r="B3625" s="1" t="s">
        <v>7325</v>
      </c>
      <c r="C3625" s="1" t="s">
        <v>7326</v>
      </c>
      <c r="D3625" s="1" t="s">
        <v>7327</v>
      </c>
      <c r="E3625" s="30">
        <v>2</v>
      </c>
      <c r="F3625" s="1" t="s">
        <v>2188</v>
      </c>
    </row>
    <row r="3626" spans="1:6">
      <c r="A3626" s="21">
        <f t="shared" si="56"/>
        <v>150</v>
      </c>
      <c r="B3626" s="1" t="s">
        <v>130</v>
      </c>
      <c r="C3626" s="1" t="s">
        <v>7328</v>
      </c>
      <c r="D3626" s="1" t="s">
        <v>7329</v>
      </c>
      <c r="E3626" s="30">
        <v>2</v>
      </c>
      <c r="F3626" s="1" t="s">
        <v>2287</v>
      </c>
    </row>
    <row r="3627" spans="1:6">
      <c r="A3627" s="21">
        <f t="shared" si="56"/>
        <v>150</v>
      </c>
      <c r="B3627" s="1" t="s">
        <v>486</v>
      </c>
      <c r="C3627" s="1" t="s">
        <v>7330</v>
      </c>
      <c r="D3627" s="1" t="s">
        <v>7331</v>
      </c>
      <c r="E3627" s="30">
        <v>2</v>
      </c>
      <c r="F3627" s="1" t="s">
        <v>638</v>
      </c>
    </row>
    <row r="3628" spans="1:6">
      <c r="A3628" s="21">
        <f t="shared" si="56"/>
        <v>150</v>
      </c>
      <c r="B3628" s="1" t="s">
        <v>172</v>
      </c>
      <c r="C3628" s="1" t="s">
        <v>5432</v>
      </c>
      <c r="D3628" s="1" t="s">
        <v>7332</v>
      </c>
      <c r="E3628" s="30">
        <v>2</v>
      </c>
      <c r="F3628" s="1" t="s">
        <v>2975</v>
      </c>
    </row>
    <row r="3629" spans="1:6">
      <c r="A3629" s="21">
        <f t="shared" si="56"/>
        <v>150</v>
      </c>
      <c r="B3629" s="1" t="s">
        <v>2071</v>
      </c>
      <c r="C3629" s="1" t="s">
        <v>6566</v>
      </c>
      <c r="D3629" s="1" t="s">
        <v>7333</v>
      </c>
      <c r="E3629" s="30">
        <v>2</v>
      </c>
      <c r="F3629" s="1" t="s">
        <v>581</v>
      </c>
    </row>
    <row r="3630" spans="1:6">
      <c r="A3630" s="21">
        <f t="shared" si="56"/>
        <v>150</v>
      </c>
      <c r="B3630" s="1" t="s">
        <v>130</v>
      </c>
      <c r="C3630" s="1" t="s">
        <v>7334</v>
      </c>
      <c r="D3630" s="1" t="s">
        <v>7335</v>
      </c>
      <c r="E3630" s="30">
        <v>2</v>
      </c>
      <c r="F3630" s="1" t="s">
        <v>294</v>
      </c>
    </row>
    <row r="3631" spans="1:6">
      <c r="A3631" s="21">
        <f t="shared" si="56"/>
        <v>150</v>
      </c>
      <c r="B3631" s="1" t="s">
        <v>352</v>
      </c>
      <c r="C3631" s="1" t="s">
        <v>7121</v>
      </c>
      <c r="D3631" s="1" t="s">
        <v>7336</v>
      </c>
      <c r="E3631" s="30">
        <v>2</v>
      </c>
      <c r="F3631" s="1" t="s">
        <v>61</v>
      </c>
    </row>
    <row r="3632" spans="1:6">
      <c r="A3632" s="21">
        <f t="shared" si="56"/>
        <v>150</v>
      </c>
      <c r="B3632" s="1" t="s">
        <v>557</v>
      </c>
      <c r="C3632" s="1" t="s">
        <v>2045</v>
      </c>
      <c r="D3632" s="1" t="s">
        <v>7337</v>
      </c>
      <c r="E3632" s="30">
        <v>2</v>
      </c>
      <c r="F3632" s="1" t="s">
        <v>1115</v>
      </c>
    </row>
    <row r="3633" spans="1:6">
      <c r="A3633" s="21">
        <f t="shared" si="56"/>
        <v>150</v>
      </c>
      <c r="B3633" s="1" t="s">
        <v>455</v>
      </c>
      <c r="C3633" s="1" t="s">
        <v>7338</v>
      </c>
      <c r="D3633" s="1" t="s">
        <v>7339</v>
      </c>
      <c r="E3633" s="30">
        <v>2</v>
      </c>
      <c r="F3633" s="1" t="s">
        <v>228</v>
      </c>
    </row>
    <row r="3634" spans="1:6">
      <c r="A3634" s="21">
        <f t="shared" si="56"/>
        <v>150</v>
      </c>
      <c r="B3634" s="1" t="s">
        <v>48</v>
      </c>
      <c r="C3634" s="1" t="s">
        <v>7340</v>
      </c>
      <c r="D3634" s="1" t="s">
        <v>7341</v>
      </c>
      <c r="E3634" s="30">
        <v>2</v>
      </c>
      <c r="F3634" s="1" t="s">
        <v>232</v>
      </c>
    </row>
    <row r="3635" spans="1:6">
      <c r="A3635" s="21">
        <f t="shared" si="56"/>
        <v>150</v>
      </c>
      <c r="B3635" s="1" t="s">
        <v>6982</v>
      </c>
      <c r="C3635" s="1" t="s">
        <v>1634</v>
      </c>
      <c r="D3635" s="1" t="s">
        <v>7342</v>
      </c>
      <c r="E3635" s="30">
        <v>2</v>
      </c>
      <c r="F3635" s="1" t="s">
        <v>993</v>
      </c>
    </row>
    <row r="3636" spans="1:6">
      <c r="A3636" s="21">
        <f t="shared" si="56"/>
        <v>150</v>
      </c>
      <c r="B3636" s="1" t="s">
        <v>170</v>
      </c>
      <c r="C3636" s="1" t="s">
        <v>7343</v>
      </c>
      <c r="D3636" s="1" t="s">
        <v>7344</v>
      </c>
      <c r="E3636" s="30">
        <v>2</v>
      </c>
      <c r="F3636" s="1" t="s">
        <v>978</v>
      </c>
    </row>
    <row r="3637" spans="1:6">
      <c r="A3637" s="21">
        <f t="shared" si="56"/>
        <v>150</v>
      </c>
      <c r="B3637" s="1" t="s">
        <v>484</v>
      </c>
      <c r="C3637" s="1" t="s">
        <v>7345</v>
      </c>
      <c r="D3637" s="1" t="s">
        <v>7346</v>
      </c>
      <c r="E3637" s="30">
        <v>2</v>
      </c>
      <c r="F3637" s="1" t="s">
        <v>653</v>
      </c>
    </row>
    <row r="3638" spans="1:6">
      <c r="A3638" s="21">
        <f t="shared" si="56"/>
        <v>150</v>
      </c>
      <c r="B3638" s="1" t="s">
        <v>106</v>
      </c>
      <c r="C3638" s="1" t="s">
        <v>2083</v>
      </c>
      <c r="D3638" s="1" t="s">
        <v>7347</v>
      </c>
      <c r="E3638" s="30">
        <v>2</v>
      </c>
      <c r="F3638" s="1" t="s">
        <v>1115</v>
      </c>
    </row>
    <row r="3639" spans="1:6">
      <c r="A3639" s="21">
        <f t="shared" si="56"/>
        <v>150</v>
      </c>
      <c r="B3639" s="1" t="s">
        <v>455</v>
      </c>
      <c r="C3639" s="1" t="s">
        <v>7348</v>
      </c>
      <c r="D3639" s="1" t="s">
        <v>7349</v>
      </c>
      <c r="E3639" s="30">
        <v>2</v>
      </c>
      <c r="F3639" s="1" t="s">
        <v>653</v>
      </c>
    </row>
    <row r="3640" spans="1:6">
      <c r="A3640" s="21">
        <f t="shared" si="56"/>
        <v>150</v>
      </c>
      <c r="B3640" s="1" t="s">
        <v>486</v>
      </c>
      <c r="C3640" s="1" t="s">
        <v>4884</v>
      </c>
      <c r="D3640" s="1" t="s">
        <v>7350</v>
      </c>
      <c r="E3640" s="30">
        <v>2</v>
      </c>
      <c r="F3640" s="1" t="s">
        <v>993</v>
      </c>
    </row>
    <row r="3641" spans="1:6">
      <c r="A3641" s="21">
        <f t="shared" si="56"/>
        <v>150</v>
      </c>
      <c r="B3641" s="1" t="s">
        <v>239</v>
      </c>
      <c r="C3641" s="1" t="s">
        <v>4361</v>
      </c>
      <c r="D3641" s="1" t="s">
        <v>7351</v>
      </c>
      <c r="E3641" s="30">
        <v>2</v>
      </c>
      <c r="F3641" s="1" t="s">
        <v>87</v>
      </c>
    </row>
    <row r="3642" spans="1:6">
      <c r="A3642" s="21">
        <f t="shared" si="56"/>
        <v>150</v>
      </c>
      <c r="B3642" s="1" t="s">
        <v>3181</v>
      </c>
      <c r="C3642" s="1" t="s">
        <v>7352</v>
      </c>
      <c r="D3642" s="1" t="s">
        <v>7353</v>
      </c>
      <c r="E3642" s="30">
        <v>2</v>
      </c>
      <c r="F3642" s="1" t="s">
        <v>2287</v>
      </c>
    </row>
    <row r="3643" spans="1:6">
      <c r="A3643" s="21">
        <f t="shared" si="56"/>
        <v>150</v>
      </c>
      <c r="B3643" s="1" t="s">
        <v>418</v>
      </c>
      <c r="C3643" s="1" t="s">
        <v>7354</v>
      </c>
      <c r="D3643" s="1" t="s">
        <v>7355</v>
      </c>
      <c r="E3643" s="30">
        <v>2</v>
      </c>
      <c r="F3643" s="1" t="s">
        <v>69</v>
      </c>
    </row>
    <row r="3644" spans="1:6">
      <c r="A3644" s="21">
        <f t="shared" si="56"/>
        <v>150</v>
      </c>
      <c r="B3644" s="1" t="s">
        <v>3781</v>
      </c>
      <c r="C3644" s="1" t="s">
        <v>7356</v>
      </c>
      <c r="D3644" s="1" t="s">
        <v>7357</v>
      </c>
      <c r="E3644" s="30">
        <v>2</v>
      </c>
      <c r="F3644" s="1" t="s">
        <v>993</v>
      </c>
    </row>
    <row r="3645" spans="1:6">
      <c r="A3645" s="21">
        <f t="shared" si="56"/>
        <v>150</v>
      </c>
      <c r="B3645" s="1" t="s">
        <v>6029</v>
      </c>
      <c r="C3645" s="1" t="s">
        <v>3052</v>
      </c>
      <c r="D3645" s="1" t="s">
        <v>7358</v>
      </c>
      <c r="E3645" s="30">
        <v>2</v>
      </c>
      <c r="F3645" s="1" t="s">
        <v>439</v>
      </c>
    </row>
    <row r="3646" spans="1:6">
      <c r="A3646" s="21">
        <f t="shared" si="56"/>
        <v>150</v>
      </c>
      <c r="B3646" s="1" t="s">
        <v>222</v>
      </c>
      <c r="C3646" s="1" t="s">
        <v>7359</v>
      </c>
      <c r="D3646" s="1" t="s">
        <v>7360</v>
      </c>
      <c r="E3646" s="30">
        <v>2</v>
      </c>
      <c r="F3646" s="1" t="s">
        <v>923</v>
      </c>
    </row>
    <row r="3647" spans="1:6">
      <c r="A3647" s="21">
        <f t="shared" si="56"/>
        <v>150</v>
      </c>
      <c r="B3647" s="1" t="s">
        <v>405</v>
      </c>
      <c r="C3647" s="1" t="s">
        <v>7361</v>
      </c>
      <c r="D3647" s="1" t="s">
        <v>7362</v>
      </c>
      <c r="E3647" s="30">
        <v>2</v>
      </c>
      <c r="F3647" s="1" t="s">
        <v>349</v>
      </c>
    </row>
    <row r="3648" spans="1:6">
      <c r="A3648" s="21">
        <f t="shared" si="56"/>
        <v>150</v>
      </c>
      <c r="B3648" s="1" t="s">
        <v>875</v>
      </c>
      <c r="C3648" s="1" t="s">
        <v>7363</v>
      </c>
      <c r="D3648" s="1" t="s">
        <v>7364</v>
      </c>
      <c r="E3648" s="30">
        <v>2</v>
      </c>
      <c r="F3648" s="1" t="s">
        <v>2287</v>
      </c>
    </row>
    <row r="3649" spans="1:6">
      <c r="A3649" s="21">
        <f t="shared" si="56"/>
        <v>150</v>
      </c>
      <c r="B3649" s="1" t="s">
        <v>172</v>
      </c>
      <c r="C3649" s="1" t="s">
        <v>2164</v>
      </c>
      <c r="D3649" s="1" t="s">
        <v>7365</v>
      </c>
      <c r="E3649" s="30">
        <v>2</v>
      </c>
      <c r="F3649" s="1" t="s">
        <v>206</v>
      </c>
    </row>
    <row r="3650" spans="1:6">
      <c r="A3650" s="21">
        <f t="shared" si="56"/>
        <v>150</v>
      </c>
      <c r="B3650" s="1" t="s">
        <v>289</v>
      </c>
      <c r="C3650" s="1" t="s">
        <v>7366</v>
      </c>
      <c r="D3650" s="1" t="s">
        <v>7367</v>
      </c>
      <c r="E3650" s="30">
        <v>2</v>
      </c>
      <c r="F3650" s="1" t="s">
        <v>294</v>
      </c>
    </row>
    <row r="3651" spans="1:6">
      <c r="A3651" s="21">
        <f t="shared" si="56"/>
        <v>150</v>
      </c>
      <c r="B3651" s="1" t="s">
        <v>3356</v>
      </c>
      <c r="C3651" s="1" t="s">
        <v>1538</v>
      </c>
      <c r="D3651" s="1" t="s">
        <v>7368</v>
      </c>
      <c r="E3651" s="30">
        <v>2</v>
      </c>
      <c r="F3651" s="1" t="s">
        <v>878</v>
      </c>
    </row>
    <row r="3652" spans="1:6">
      <c r="A3652" s="21">
        <f t="shared" ref="A3652:A3715" si="57">IF(E3652=E3651,A3651,A3651+1)</f>
        <v>150</v>
      </c>
      <c r="B3652" s="1" t="s">
        <v>909</v>
      </c>
      <c r="C3652" s="1" t="s">
        <v>5666</v>
      </c>
      <c r="D3652" s="1" t="s">
        <v>7369</v>
      </c>
      <c r="E3652" s="30">
        <v>2</v>
      </c>
      <c r="F3652" s="1" t="s">
        <v>2287</v>
      </c>
    </row>
    <row r="3653" spans="1:6">
      <c r="A3653" s="21">
        <f t="shared" si="57"/>
        <v>150</v>
      </c>
      <c r="B3653" s="1" t="s">
        <v>3113</v>
      </c>
      <c r="C3653" s="1" t="s">
        <v>7370</v>
      </c>
      <c r="D3653" s="1" t="s">
        <v>7371</v>
      </c>
      <c r="E3653" s="30">
        <v>2</v>
      </c>
      <c r="F3653" s="1" t="s">
        <v>69</v>
      </c>
    </row>
    <row r="3654" spans="1:6">
      <c r="A3654" s="21">
        <f t="shared" si="57"/>
        <v>150</v>
      </c>
      <c r="B3654" s="1" t="s">
        <v>233</v>
      </c>
      <c r="C3654" s="1" t="s">
        <v>5181</v>
      </c>
      <c r="D3654" s="1" t="s">
        <v>7372</v>
      </c>
      <c r="E3654" s="30">
        <v>2</v>
      </c>
      <c r="F3654" s="1" t="s">
        <v>1115</v>
      </c>
    </row>
    <row r="3655" spans="1:6">
      <c r="A3655" s="21">
        <f t="shared" si="57"/>
        <v>150</v>
      </c>
      <c r="B3655" s="1" t="s">
        <v>130</v>
      </c>
      <c r="C3655" s="1" t="s">
        <v>1543</v>
      </c>
      <c r="D3655" s="1" t="s">
        <v>7373</v>
      </c>
      <c r="E3655" s="30">
        <v>2</v>
      </c>
      <c r="F3655" s="1" t="s">
        <v>439</v>
      </c>
    </row>
    <row r="3656" spans="1:6">
      <c r="A3656" s="21">
        <f t="shared" si="57"/>
        <v>150</v>
      </c>
      <c r="B3656" s="1" t="s">
        <v>130</v>
      </c>
      <c r="C3656" s="1" t="s">
        <v>391</v>
      </c>
      <c r="D3656" s="1" t="s">
        <v>7374</v>
      </c>
      <c r="E3656" s="30">
        <v>2</v>
      </c>
      <c r="F3656" s="1" t="s">
        <v>593</v>
      </c>
    </row>
    <row r="3657" spans="1:6">
      <c r="A3657" s="21">
        <f t="shared" si="57"/>
        <v>150</v>
      </c>
      <c r="B3657" s="1" t="s">
        <v>192</v>
      </c>
      <c r="C3657" s="1" t="s">
        <v>2561</v>
      </c>
      <c r="D3657" s="1" t="s">
        <v>7375</v>
      </c>
      <c r="E3657" s="30">
        <v>2</v>
      </c>
      <c r="F3657" s="1" t="s">
        <v>266</v>
      </c>
    </row>
    <row r="3658" spans="1:6">
      <c r="A3658" s="21">
        <f t="shared" si="57"/>
        <v>151</v>
      </c>
      <c r="B3658" s="1" t="s">
        <v>2066</v>
      </c>
      <c r="C3658" s="1" t="s">
        <v>7376</v>
      </c>
      <c r="D3658" s="1" t="s">
        <v>7377</v>
      </c>
      <c r="E3658" s="30">
        <v>1.95</v>
      </c>
      <c r="F3658" s="1" t="s">
        <v>4082</v>
      </c>
    </row>
    <row r="3659" spans="1:6">
      <c r="A3659" s="21">
        <f t="shared" si="57"/>
        <v>151</v>
      </c>
      <c r="B3659" s="1" t="s">
        <v>130</v>
      </c>
      <c r="C3659" s="1" t="s">
        <v>7378</v>
      </c>
      <c r="D3659" s="1" t="s">
        <v>7379</v>
      </c>
      <c r="E3659" s="30">
        <v>1.95</v>
      </c>
      <c r="F3659" s="1" t="s">
        <v>653</v>
      </c>
    </row>
    <row r="3660" spans="1:6">
      <c r="A3660" s="21">
        <f t="shared" si="57"/>
        <v>151</v>
      </c>
      <c r="B3660" s="1" t="s">
        <v>7380</v>
      </c>
      <c r="C3660" s="1" t="s">
        <v>2828</v>
      </c>
      <c r="D3660" s="1" t="s">
        <v>7381</v>
      </c>
      <c r="E3660" s="30">
        <v>1.95</v>
      </c>
      <c r="F3660" s="1" t="s">
        <v>87</v>
      </c>
    </row>
    <row r="3661" spans="1:6">
      <c r="A3661" s="21">
        <f t="shared" si="57"/>
        <v>151</v>
      </c>
      <c r="B3661" s="1" t="s">
        <v>3113</v>
      </c>
      <c r="C3661" s="1" t="s">
        <v>7382</v>
      </c>
      <c r="D3661" s="1" t="s">
        <v>7383</v>
      </c>
      <c r="E3661" s="30">
        <v>1.95</v>
      </c>
      <c r="F3661" s="1" t="s">
        <v>105</v>
      </c>
    </row>
    <row r="3662" spans="1:6">
      <c r="A3662" s="21">
        <f t="shared" si="57"/>
        <v>151</v>
      </c>
      <c r="B3662" s="1" t="s">
        <v>2531</v>
      </c>
      <c r="C3662" s="1" t="s">
        <v>7384</v>
      </c>
      <c r="D3662" s="1" t="s">
        <v>7385</v>
      </c>
      <c r="E3662" s="30">
        <v>1.95</v>
      </c>
      <c r="F3662" s="1" t="s">
        <v>2975</v>
      </c>
    </row>
    <row r="3663" spans="1:6">
      <c r="A3663" s="21">
        <f t="shared" si="57"/>
        <v>151</v>
      </c>
      <c r="B3663" s="1" t="s">
        <v>2066</v>
      </c>
      <c r="C3663" s="1" t="s">
        <v>391</v>
      </c>
      <c r="D3663" s="1" t="s">
        <v>7386</v>
      </c>
      <c r="E3663" s="30">
        <v>1.95</v>
      </c>
      <c r="F3663" s="1" t="s">
        <v>593</v>
      </c>
    </row>
    <row r="3664" spans="1:6">
      <c r="A3664" s="21">
        <f t="shared" si="57"/>
        <v>152</v>
      </c>
      <c r="B3664" s="1" t="s">
        <v>25</v>
      </c>
      <c r="C3664" s="1" t="s">
        <v>85</v>
      </c>
      <c r="D3664" s="1" t="s">
        <v>7387</v>
      </c>
      <c r="E3664" s="30">
        <v>1.9</v>
      </c>
      <c r="F3664" s="1" t="s">
        <v>1502</v>
      </c>
    </row>
    <row r="3665" spans="1:6">
      <c r="A3665" s="21">
        <f t="shared" si="57"/>
        <v>152</v>
      </c>
      <c r="B3665" s="1" t="s">
        <v>2040</v>
      </c>
      <c r="C3665" s="1" t="s">
        <v>7388</v>
      </c>
      <c r="D3665" s="1" t="s">
        <v>7389</v>
      </c>
      <c r="E3665" s="30">
        <v>1.9</v>
      </c>
      <c r="F3665" s="1" t="s">
        <v>2644</v>
      </c>
    </row>
    <row r="3666" spans="1:6">
      <c r="A3666" s="21">
        <f t="shared" si="57"/>
        <v>152</v>
      </c>
      <c r="B3666" s="1" t="s">
        <v>519</v>
      </c>
      <c r="C3666" s="1" t="s">
        <v>7390</v>
      </c>
      <c r="D3666" s="1" t="s">
        <v>7391</v>
      </c>
      <c r="E3666" s="30">
        <v>1.9</v>
      </c>
      <c r="F3666" s="1" t="s">
        <v>343</v>
      </c>
    </row>
    <row r="3667" spans="1:6">
      <c r="A3667" s="21">
        <f t="shared" si="57"/>
        <v>152</v>
      </c>
      <c r="B3667" s="1" t="s">
        <v>498</v>
      </c>
      <c r="C3667" s="1" t="s">
        <v>6275</v>
      </c>
      <c r="D3667" s="1" t="s">
        <v>7392</v>
      </c>
      <c r="E3667" s="30">
        <v>1.9</v>
      </c>
      <c r="F3667" s="1" t="s">
        <v>285</v>
      </c>
    </row>
    <row r="3668" spans="1:6">
      <c r="A3668" s="21">
        <f t="shared" si="57"/>
        <v>152</v>
      </c>
      <c r="B3668" s="1" t="s">
        <v>7393</v>
      </c>
      <c r="C3668" s="1" t="s">
        <v>3374</v>
      </c>
      <c r="D3668" s="1" t="s">
        <v>7394</v>
      </c>
      <c r="E3668" s="30">
        <v>1.9</v>
      </c>
      <c r="F3668" s="1" t="s">
        <v>1396</v>
      </c>
    </row>
    <row r="3669" spans="1:6">
      <c r="A3669" s="21">
        <f t="shared" si="57"/>
        <v>152</v>
      </c>
      <c r="B3669" s="1" t="s">
        <v>172</v>
      </c>
      <c r="C3669" s="1" t="s">
        <v>7395</v>
      </c>
      <c r="D3669" s="1" t="s">
        <v>7396</v>
      </c>
      <c r="E3669" s="30">
        <v>1.9</v>
      </c>
      <c r="F3669" s="1" t="s">
        <v>1000</v>
      </c>
    </row>
    <row r="3670" spans="1:6">
      <c r="A3670" s="21">
        <f t="shared" si="57"/>
        <v>152</v>
      </c>
      <c r="B3670" s="1" t="s">
        <v>216</v>
      </c>
      <c r="C3670" s="1" t="s">
        <v>7397</v>
      </c>
      <c r="D3670" s="1" t="s">
        <v>7398</v>
      </c>
      <c r="E3670" s="30">
        <v>1.9</v>
      </c>
      <c r="F3670" s="1" t="s">
        <v>199</v>
      </c>
    </row>
    <row r="3671" spans="1:6">
      <c r="A3671" s="21">
        <f t="shared" si="57"/>
        <v>152</v>
      </c>
      <c r="B3671" s="1" t="s">
        <v>7399</v>
      </c>
      <c r="C3671" s="1" t="s">
        <v>7400</v>
      </c>
      <c r="D3671" s="1" t="s">
        <v>7401</v>
      </c>
      <c r="E3671" s="30">
        <v>1.9</v>
      </c>
      <c r="F3671" s="1" t="s">
        <v>653</v>
      </c>
    </row>
    <row r="3672" spans="1:6">
      <c r="A3672" s="21">
        <f t="shared" si="57"/>
        <v>152</v>
      </c>
      <c r="B3672" s="1" t="s">
        <v>127</v>
      </c>
      <c r="C3672" s="1" t="s">
        <v>4847</v>
      </c>
      <c r="D3672" s="1" t="s">
        <v>7402</v>
      </c>
      <c r="E3672" s="30">
        <v>1.9</v>
      </c>
      <c r="F3672" s="1" t="s">
        <v>294</v>
      </c>
    </row>
    <row r="3673" spans="1:6">
      <c r="A3673" s="21">
        <f t="shared" si="57"/>
        <v>152</v>
      </c>
      <c r="B3673" s="1" t="s">
        <v>1228</v>
      </c>
      <c r="C3673" s="1" t="s">
        <v>7403</v>
      </c>
      <c r="D3673" s="1" t="s">
        <v>7404</v>
      </c>
      <c r="E3673" s="30">
        <v>1.9</v>
      </c>
      <c r="F3673" s="1" t="s">
        <v>1132</v>
      </c>
    </row>
    <row r="3674" spans="1:6">
      <c r="A3674" s="21">
        <f t="shared" si="57"/>
        <v>152</v>
      </c>
      <c r="B3674" s="1" t="s">
        <v>62</v>
      </c>
      <c r="C3674" s="1" t="s">
        <v>7405</v>
      </c>
      <c r="D3674" s="1" t="s">
        <v>7406</v>
      </c>
      <c r="E3674" s="30">
        <v>1.9</v>
      </c>
      <c r="F3674" s="1" t="s">
        <v>2644</v>
      </c>
    </row>
    <row r="3675" spans="1:6">
      <c r="A3675" s="21">
        <f t="shared" si="57"/>
        <v>153</v>
      </c>
      <c r="B3675" s="1" t="s">
        <v>158</v>
      </c>
      <c r="C3675" s="1" t="s">
        <v>7407</v>
      </c>
      <c r="D3675" s="1" t="s">
        <v>7408</v>
      </c>
      <c r="E3675" s="30">
        <v>1.85</v>
      </c>
      <c r="F3675" s="1" t="s">
        <v>232</v>
      </c>
    </row>
    <row r="3676" spans="1:6">
      <c r="A3676" s="21">
        <f t="shared" si="57"/>
        <v>153</v>
      </c>
      <c r="B3676" s="1" t="s">
        <v>130</v>
      </c>
      <c r="C3676" s="1" t="s">
        <v>7409</v>
      </c>
      <c r="D3676" s="1" t="s">
        <v>7410</v>
      </c>
      <c r="E3676" s="30">
        <v>1.85</v>
      </c>
      <c r="F3676" s="1" t="s">
        <v>105</v>
      </c>
    </row>
    <row r="3677" spans="1:6">
      <c r="A3677" s="21">
        <f t="shared" si="57"/>
        <v>154</v>
      </c>
      <c r="B3677" s="1" t="s">
        <v>33</v>
      </c>
      <c r="C3677" s="1" t="s">
        <v>7411</v>
      </c>
      <c r="D3677" s="1" t="s">
        <v>7412</v>
      </c>
      <c r="E3677" s="30">
        <v>1.8</v>
      </c>
      <c r="F3677" s="1" t="s">
        <v>2311</v>
      </c>
    </row>
    <row r="3678" spans="1:6">
      <c r="A3678" s="21">
        <f t="shared" si="57"/>
        <v>155</v>
      </c>
      <c r="B3678" s="1" t="s">
        <v>4575</v>
      </c>
      <c r="C3678" s="1" t="s">
        <v>7413</v>
      </c>
      <c r="D3678" s="1" t="s">
        <v>7414</v>
      </c>
      <c r="E3678" s="30">
        <v>1.75</v>
      </c>
      <c r="F3678" s="1" t="s">
        <v>2188</v>
      </c>
    </row>
    <row r="3679" spans="1:6">
      <c r="A3679" s="21">
        <f t="shared" si="57"/>
        <v>155</v>
      </c>
      <c r="B3679" s="1" t="s">
        <v>535</v>
      </c>
      <c r="C3679" s="1" t="s">
        <v>3424</v>
      </c>
      <c r="D3679" s="1" t="s">
        <v>7415</v>
      </c>
      <c r="E3679" s="30">
        <v>1.75</v>
      </c>
      <c r="F3679" s="1" t="s">
        <v>294</v>
      </c>
    </row>
    <row r="3680" spans="1:6">
      <c r="A3680" s="21">
        <f t="shared" si="57"/>
        <v>155</v>
      </c>
      <c r="B3680" s="1" t="s">
        <v>116</v>
      </c>
      <c r="C3680" s="1" t="s">
        <v>7416</v>
      </c>
      <c r="D3680" s="1" t="s">
        <v>7417</v>
      </c>
      <c r="E3680" s="30">
        <v>1.75</v>
      </c>
      <c r="F3680" s="1" t="s">
        <v>993</v>
      </c>
    </row>
    <row r="3681" spans="1:6">
      <c r="A3681" s="21">
        <f t="shared" si="57"/>
        <v>155</v>
      </c>
      <c r="B3681" s="1" t="s">
        <v>1241</v>
      </c>
      <c r="C3681" s="1" t="s">
        <v>7418</v>
      </c>
      <c r="D3681" s="1" t="s">
        <v>7419</v>
      </c>
      <c r="E3681" s="30">
        <v>1.75</v>
      </c>
      <c r="F3681" s="1" t="s">
        <v>87</v>
      </c>
    </row>
    <row r="3682" spans="1:6">
      <c r="A3682" s="21">
        <f t="shared" si="57"/>
        <v>155</v>
      </c>
      <c r="B3682" s="1" t="s">
        <v>1499</v>
      </c>
      <c r="C3682" s="1" t="s">
        <v>6514</v>
      </c>
      <c r="D3682" s="1" t="s">
        <v>7420</v>
      </c>
      <c r="E3682" s="30">
        <v>1.75</v>
      </c>
      <c r="F3682" s="1" t="s">
        <v>993</v>
      </c>
    </row>
    <row r="3683" spans="1:6">
      <c r="A3683" s="21">
        <f t="shared" si="57"/>
        <v>155</v>
      </c>
      <c r="B3683" s="1" t="s">
        <v>928</v>
      </c>
      <c r="C3683" s="1" t="s">
        <v>7421</v>
      </c>
      <c r="D3683" s="1" t="s">
        <v>7422</v>
      </c>
      <c r="E3683" s="30">
        <v>1.75</v>
      </c>
      <c r="F3683" s="1" t="s">
        <v>87</v>
      </c>
    </row>
    <row r="3684" spans="1:6">
      <c r="A3684" s="21">
        <f t="shared" si="57"/>
        <v>155</v>
      </c>
      <c r="B3684" s="1" t="s">
        <v>8</v>
      </c>
      <c r="C3684" s="1" t="s">
        <v>6347</v>
      </c>
      <c r="D3684" s="1" t="s">
        <v>7423</v>
      </c>
      <c r="E3684" s="30">
        <v>1.75</v>
      </c>
      <c r="F3684" s="1" t="s">
        <v>1171</v>
      </c>
    </row>
    <row r="3685" spans="1:6">
      <c r="A3685" s="21">
        <f t="shared" si="57"/>
        <v>155</v>
      </c>
      <c r="B3685" s="1" t="s">
        <v>23</v>
      </c>
      <c r="C3685" s="1" t="s">
        <v>7424</v>
      </c>
      <c r="D3685" s="1" t="s">
        <v>7425</v>
      </c>
      <c r="E3685" s="30">
        <v>1.75</v>
      </c>
      <c r="F3685" s="1" t="s">
        <v>2097</v>
      </c>
    </row>
    <row r="3686" spans="1:6">
      <c r="A3686" s="21">
        <f t="shared" si="57"/>
        <v>155</v>
      </c>
      <c r="B3686" s="1" t="s">
        <v>142</v>
      </c>
      <c r="C3686" s="1" t="s">
        <v>903</v>
      </c>
      <c r="D3686" s="1" t="s">
        <v>7426</v>
      </c>
      <c r="E3686" s="30">
        <v>1.75</v>
      </c>
      <c r="F3686" s="1" t="s">
        <v>294</v>
      </c>
    </row>
    <row r="3687" spans="1:6">
      <c r="A3687" s="21">
        <f t="shared" si="57"/>
        <v>155</v>
      </c>
      <c r="B3687" s="1" t="s">
        <v>233</v>
      </c>
      <c r="C3687" s="1" t="s">
        <v>7427</v>
      </c>
      <c r="D3687" s="1" t="s">
        <v>7428</v>
      </c>
      <c r="E3687" s="30">
        <v>1.75</v>
      </c>
      <c r="F3687" s="1" t="s">
        <v>3630</v>
      </c>
    </row>
    <row r="3688" spans="1:6">
      <c r="A3688" s="21">
        <f t="shared" si="57"/>
        <v>155</v>
      </c>
      <c r="B3688" s="1" t="s">
        <v>130</v>
      </c>
      <c r="C3688" s="1" t="s">
        <v>2652</v>
      </c>
      <c r="D3688" s="1" t="s">
        <v>7429</v>
      </c>
      <c r="E3688" s="30">
        <v>1.75</v>
      </c>
      <c r="F3688" s="1" t="s">
        <v>3988</v>
      </c>
    </row>
    <row r="3689" spans="1:6">
      <c r="A3689" s="21">
        <f t="shared" si="57"/>
        <v>155</v>
      </c>
      <c r="B3689" s="1" t="s">
        <v>1354</v>
      </c>
      <c r="C3689" s="1" t="s">
        <v>7430</v>
      </c>
      <c r="D3689" s="1" t="s">
        <v>7431</v>
      </c>
      <c r="E3689" s="30">
        <v>1.75</v>
      </c>
      <c r="F3689" s="1" t="s">
        <v>105</v>
      </c>
    </row>
    <row r="3690" spans="1:6">
      <c r="A3690" s="21">
        <f t="shared" si="57"/>
        <v>155</v>
      </c>
      <c r="B3690" s="1" t="s">
        <v>340</v>
      </c>
      <c r="C3690" s="1" t="s">
        <v>3590</v>
      </c>
      <c r="D3690" s="1" t="s">
        <v>7432</v>
      </c>
      <c r="E3690" s="30">
        <v>1.75</v>
      </c>
      <c r="F3690" s="1" t="s">
        <v>2767</v>
      </c>
    </row>
    <row r="3691" spans="1:6">
      <c r="A3691" s="21">
        <f t="shared" si="57"/>
        <v>155</v>
      </c>
      <c r="B3691" s="1" t="s">
        <v>523</v>
      </c>
      <c r="C3691" s="1" t="s">
        <v>7433</v>
      </c>
      <c r="D3691" s="1" t="s">
        <v>7434</v>
      </c>
      <c r="E3691" s="30">
        <v>1.75</v>
      </c>
      <c r="F3691" s="1" t="s">
        <v>1102</v>
      </c>
    </row>
    <row r="3692" spans="1:6">
      <c r="A3692" s="21">
        <f t="shared" si="57"/>
        <v>155</v>
      </c>
      <c r="B3692" s="1" t="s">
        <v>7435</v>
      </c>
      <c r="C3692" s="1" t="s">
        <v>3849</v>
      </c>
      <c r="D3692" s="1" t="s">
        <v>7436</v>
      </c>
      <c r="E3692" s="30">
        <v>1.75</v>
      </c>
      <c r="F3692" s="1" t="s">
        <v>119</v>
      </c>
    </row>
    <row r="3693" spans="1:6">
      <c r="A3693" s="21">
        <f t="shared" si="57"/>
        <v>156</v>
      </c>
      <c r="B3693" s="1" t="s">
        <v>269</v>
      </c>
      <c r="C3693" s="1" t="s">
        <v>1779</v>
      </c>
      <c r="D3693" s="1" t="s">
        <v>7437</v>
      </c>
      <c r="E3693" s="30">
        <v>1.7</v>
      </c>
      <c r="F3693" s="1" t="s">
        <v>1708</v>
      </c>
    </row>
    <row r="3694" spans="1:6">
      <c r="A3694" s="21">
        <f t="shared" si="57"/>
        <v>156</v>
      </c>
      <c r="B3694" s="1" t="s">
        <v>33</v>
      </c>
      <c r="C3694" s="1" t="s">
        <v>1030</v>
      </c>
      <c r="D3694" s="1" t="s">
        <v>7438</v>
      </c>
      <c r="E3694" s="30">
        <v>1.7</v>
      </c>
      <c r="F3694" s="1" t="s">
        <v>620</v>
      </c>
    </row>
    <row r="3695" spans="1:6">
      <c r="A3695" s="21">
        <f t="shared" si="57"/>
        <v>156</v>
      </c>
      <c r="B3695" s="1" t="s">
        <v>307</v>
      </c>
      <c r="C3695" s="1" t="s">
        <v>2599</v>
      </c>
      <c r="D3695" s="1" t="s">
        <v>7439</v>
      </c>
      <c r="E3695" s="30">
        <v>1.7</v>
      </c>
      <c r="F3695" s="1" t="s">
        <v>993</v>
      </c>
    </row>
    <row r="3696" spans="1:6">
      <c r="A3696" s="21">
        <f t="shared" si="57"/>
        <v>156</v>
      </c>
      <c r="B3696" s="1" t="s">
        <v>269</v>
      </c>
      <c r="C3696" s="1" t="s">
        <v>7440</v>
      </c>
      <c r="D3696" s="1" t="s">
        <v>7441</v>
      </c>
      <c r="E3696" s="30">
        <v>1.7</v>
      </c>
      <c r="F3696" s="1" t="s">
        <v>1102</v>
      </c>
    </row>
    <row r="3697" spans="1:6">
      <c r="A3697" s="21">
        <f t="shared" si="57"/>
        <v>156</v>
      </c>
      <c r="B3697" s="1" t="s">
        <v>1499</v>
      </c>
      <c r="C3697" s="1" t="s">
        <v>7442</v>
      </c>
      <c r="D3697" s="1" t="s">
        <v>7443</v>
      </c>
      <c r="E3697" s="30">
        <v>1.7</v>
      </c>
      <c r="F3697" s="1" t="s">
        <v>2188</v>
      </c>
    </row>
    <row r="3698" spans="1:6">
      <c r="A3698" s="21">
        <f t="shared" si="57"/>
        <v>156</v>
      </c>
      <c r="B3698" s="1" t="s">
        <v>1092</v>
      </c>
      <c r="C3698" s="1" t="s">
        <v>1563</v>
      </c>
      <c r="D3698" s="1" t="s">
        <v>7444</v>
      </c>
      <c r="E3698" s="30">
        <v>1.7</v>
      </c>
      <c r="F3698" s="1" t="s">
        <v>1708</v>
      </c>
    </row>
    <row r="3699" spans="1:6">
      <c r="A3699" s="21">
        <f t="shared" si="57"/>
        <v>156</v>
      </c>
      <c r="B3699" s="1" t="s">
        <v>1218</v>
      </c>
      <c r="C3699" s="1" t="s">
        <v>7445</v>
      </c>
      <c r="D3699" s="1" t="s">
        <v>7446</v>
      </c>
      <c r="E3699" s="30">
        <v>1.7</v>
      </c>
      <c r="F3699" s="1" t="s">
        <v>993</v>
      </c>
    </row>
    <row r="3700" spans="1:6">
      <c r="A3700" s="21">
        <f t="shared" si="57"/>
        <v>156</v>
      </c>
      <c r="B3700" s="1" t="s">
        <v>233</v>
      </c>
      <c r="C3700" s="1" t="s">
        <v>4590</v>
      </c>
      <c r="D3700" s="1" t="s">
        <v>7447</v>
      </c>
      <c r="E3700" s="30">
        <v>1.7</v>
      </c>
      <c r="F3700" s="1" t="s">
        <v>1768</v>
      </c>
    </row>
    <row r="3701" spans="1:6">
      <c r="A3701" s="21">
        <f t="shared" si="57"/>
        <v>156</v>
      </c>
      <c r="B3701" s="1" t="s">
        <v>937</v>
      </c>
      <c r="C3701" s="1" t="s">
        <v>2081</v>
      </c>
      <c r="D3701" s="1" t="s">
        <v>7448</v>
      </c>
      <c r="E3701" s="30">
        <v>1.7</v>
      </c>
      <c r="F3701" s="1" t="s">
        <v>2243</v>
      </c>
    </row>
    <row r="3702" spans="1:6">
      <c r="A3702" s="21">
        <f t="shared" si="57"/>
        <v>156</v>
      </c>
      <c r="B3702" s="1" t="s">
        <v>142</v>
      </c>
      <c r="C3702" s="1" t="s">
        <v>7449</v>
      </c>
      <c r="D3702" s="1" t="s">
        <v>7450</v>
      </c>
      <c r="E3702" s="30">
        <v>1.7</v>
      </c>
      <c r="F3702" s="1" t="s">
        <v>1244</v>
      </c>
    </row>
    <row r="3703" spans="1:6">
      <c r="A3703" s="21">
        <f t="shared" si="57"/>
        <v>156</v>
      </c>
      <c r="B3703" s="1" t="s">
        <v>484</v>
      </c>
      <c r="C3703" s="1" t="s">
        <v>7451</v>
      </c>
      <c r="D3703" s="1" t="s">
        <v>7452</v>
      </c>
      <c r="E3703" s="30">
        <v>1.7</v>
      </c>
      <c r="F3703" s="1" t="s">
        <v>439</v>
      </c>
    </row>
    <row r="3704" spans="1:6">
      <c r="A3704" s="21">
        <f t="shared" si="57"/>
        <v>156</v>
      </c>
      <c r="B3704" s="1" t="s">
        <v>1126</v>
      </c>
      <c r="C3704" s="1" t="s">
        <v>7453</v>
      </c>
      <c r="D3704" s="1" t="s">
        <v>7454</v>
      </c>
      <c r="E3704" s="30">
        <v>1.7</v>
      </c>
      <c r="F3704" s="1" t="s">
        <v>780</v>
      </c>
    </row>
    <row r="3705" spans="1:6">
      <c r="A3705" s="21">
        <f t="shared" si="57"/>
        <v>156</v>
      </c>
      <c r="B3705" s="1" t="s">
        <v>714</v>
      </c>
      <c r="C3705" s="1" t="s">
        <v>7366</v>
      </c>
      <c r="D3705" s="1" t="s">
        <v>7455</v>
      </c>
      <c r="E3705" s="30">
        <v>1.7</v>
      </c>
      <c r="F3705" s="1" t="s">
        <v>1771</v>
      </c>
    </row>
    <row r="3706" spans="1:6">
      <c r="A3706" s="21">
        <f t="shared" si="57"/>
        <v>157</v>
      </c>
      <c r="B3706" s="1" t="s">
        <v>7456</v>
      </c>
      <c r="C3706" s="1" t="s">
        <v>7457</v>
      </c>
      <c r="D3706" s="1" t="s">
        <v>7458</v>
      </c>
      <c r="E3706" s="30">
        <v>1.65</v>
      </c>
      <c r="F3706" s="1" t="s">
        <v>232</v>
      </c>
    </row>
    <row r="3707" spans="1:6">
      <c r="A3707" s="21">
        <f t="shared" si="57"/>
        <v>157</v>
      </c>
      <c r="B3707" s="1" t="s">
        <v>355</v>
      </c>
      <c r="C3707" s="1" t="s">
        <v>7459</v>
      </c>
      <c r="D3707" s="1" t="s">
        <v>7460</v>
      </c>
      <c r="E3707" s="30">
        <v>1.65</v>
      </c>
      <c r="F3707" s="1" t="s">
        <v>1579</v>
      </c>
    </row>
    <row r="3708" spans="1:6">
      <c r="A3708" s="21">
        <f t="shared" si="57"/>
        <v>157</v>
      </c>
      <c r="B3708" s="1" t="s">
        <v>6858</v>
      </c>
      <c r="C3708" s="1" t="s">
        <v>5776</v>
      </c>
      <c r="D3708" s="1" t="s">
        <v>7461</v>
      </c>
      <c r="E3708" s="30">
        <v>1.65</v>
      </c>
      <c r="F3708" s="1" t="s">
        <v>1851</v>
      </c>
    </row>
    <row r="3709" spans="1:6">
      <c r="A3709" s="21">
        <f t="shared" si="57"/>
        <v>157</v>
      </c>
      <c r="B3709" s="1" t="s">
        <v>928</v>
      </c>
      <c r="C3709" s="1" t="s">
        <v>4942</v>
      </c>
      <c r="D3709" s="1" t="s">
        <v>7462</v>
      </c>
      <c r="E3709" s="30">
        <v>1.65</v>
      </c>
      <c r="F3709" s="1" t="s">
        <v>993</v>
      </c>
    </row>
    <row r="3710" spans="1:6">
      <c r="A3710" s="21">
        <f t="shared" si="57"/>
        <v>157</v>
      </c>
      <c r="B3710" s="1" t="s">
        <v>25</v>
      </c>
      <c r="C3710" s="1" t="s">
        <v>1204</v>
      </c>
      <c r="D3710" s="1" t="s">
        <v>7463</v>
      </c>
      <c r="E3710" s="30">
        <v>1.65</v>
      </c>
      <c r="F3710" s="1" t="s">
        <v>711</v>
      </c>
    </row>
    <row r="3711" spans="1:6">
      <c r="A3711" s="21">
        <f t="shared" si="57"/>
        <v>157</v>
      </c>
      <c r="B3711" s="1" t="s">
        <v>955</v>
      </c>
      <c r="C3711" s="1" t="s">
        <v>7464</v>
      </c>
      <c r="D3711" s="1" t="s">
        <v>7465</v>
      </c>
      <c r="E3711" s="30">
        <v>1.65</v>
      </c>
      <c r="F3711" s="1" t="s">
        <v>1625</v>
      </c>
    </row>
    <row r="3712" spans="1:6">
      <c r="A3712" s="21">
        <f t="shared" si="57"/>
        <v>157</v>
      </c>
      <c r="B3712" s="1" t="s">
        <v>55</v>
      </c>
      <c r="C3712" s="1" t="s">
        <v>7466</v>
      </c>
      <c r="D3712" s="1" t="s">
        <v>7467</v>
      </c>
      <c r="E3712" s="30">
        <v>1.65</v>
      </c>
      <c r="F3712" s="1" t="s">
        <v>349</v>
      </c>
    </row>
    <row r="3713" spans="1:6">
      <c r="A3713" s="21">
        <f t="shared" si="57"/>
        <v>158</v>
      </c>
      <c r="B3713" s="1" t="s">
        <v>3480</v>
      </c>
      <c r="C3713" s="1" t="s">
        <v>6425</v>
      </c>
      <c r="D3713" s="1" t="s">
        <v>7468</v>
      </c>
      <c r="E3713" s="30">
        <v>1.6</v>
      </c>
      <c r="F3713" s="1" t="s">
        <v>1000</v>
      </c>
    </row>
    <row r="3714" spans="1:6">
      <c r="A3714" s="21">
        <f t="shared" si="57"/>
        <v>158</v>
      </c>
      <c r="B3714" s="1" t="s">
        <v>7469</v>
      </c>
      <c r="C3714" s="1" t="s">
        <v>7470</v>
      </c>
      <c r="D3714" s="1" t="s">
        <v>7471</v>
      </c>
      <c r="E3714" s="30">
        <v>1.6</v>
      </c>
      <c r="F3714" s="1" t="s">
        <v>993</v>
      </c>
    </row>
    <row r="3715" spans="1:6">
      <c r="A3715" s="21">
        <f t="shared" si="57"/>
        <v>158</v>
      </c>
      <c r="B3715" s="1" t="s">
        <v>62</v>
      </c>
      <c r="C3715" s="1" t="s">
        <v>7472</v>
      </c>
      <c r="D3715" s="1" t="s">
        <v>7473</v>
      </c>
      <c r="E3715" s="30">
        <v>1.6</v>
      </c>
      <c r="F3715" s="1" t="s">
        <v>1280</v>
      </c>
    </row>
    <row r="3716" spans="1:6">
      <c r="A3716" s="21">
        <f t="shared" ref="A3716:A3779" si="58">IF(E3716=E3715,A3715,A3715+1)</f>
        <v>158</v>
      </c>
      <c r="B3716" s="1" t="s">
        <v>355</v>
      </c>
      <c r="C3716" s="1" t="s">
        <v>7474</v>
      </c>
      <c r="D3716" s="1" t="s">
        <v>7475</v>
      </c>
      <c r="E3716" s="30">
        <v>1.6</v>
      </c>
      <c r="F3716" s="1" t="s">
        <v>2644</v>
      </c>
    </row>
    <row r="3717" spans="1:6">
      <c r="A3717" s="21">
        <f t="shared" si="58"/>
        <v>159</v>
      </c>
      <c r="B3717" s="1" t="s">
        <v>25</v>
      </c>
      <c r="C3717" s="1" t="s">
        <v>7476</v>
      </c>
      <c r="D3717" s="1" t="s">
        <v>7477</v>
      </c>
      <c r="E3717" s="30">
        <v>1.5</v>
      </c>
      <c r="F3717" s="1" t="s">
        <v>510</v>
      </c>
    </row>
    <row r="3718" spans="1:6">
      <c r="A3718" s="21">
        <f t="shared" si="58"/>
        <v>159</v>
      </c>
      <c r="B3718" s="1" t="s">
        <v>3253</v>
      </c>
      <c r="C3718" s="1" t="s">
        <v>4896</v>
      </c>
      <c r="D3718" s="1" t="s">
        <v>7478</v>
      </c>
      <c r="E3718" s="30">
        <v>1.5</v>
      </c>
      <c r="F3718" s="1" t="s">
        <v>2287</v>
      </c>
    </row>
    <row r="3719" spans="1:6">
      <c r="A3719" s="21">
        <f t="shared" si="58"/>
        <v>159</v>
      </c>
      <c r="B3719" s="1" t="s">
        <v>382</v>
      </c>
      <c r="C3719" s="1" t="s">
        <v>7479</v>
      </c>
      <c r="D3719" s="1" t="s">
        <v>7480</v>
      </c>
      <c r="E3719" s="30">
        <v>1.5</v>
      </c>
      <c r="F3719" s="1" t="s">
        <v>1768</v>
      </c>
    </row>
    <row r="3720" spans="1:6">
      <c r="A3720" s="21">
        <f t="shared" si="58"/>
        <v>159</v>
      </c>
      <c r="B3720" s="1" t="s">
        <v>535</v>
      </c>
      <c r="C3720" s="1" t="s">
        <v>7262</v>
      </c>
      <c r="D3720" s="1" t="s">
        <v>7481</v>
      </c>
      <c r="E3720" s="30">
        <v>1.5</v>
      </c>
      <c r="F3720" s="1" t="s">
        <v>2767</v>
      </c>
    </row>
    <row r="3721" spans="1:6">
      <c r="A3721" s="21">
        <f t="shared" si="58"/>
        <v>159</v>
      </c>
      <c r="B3721" s="1" t="s">
        <v>7482</v>
      </c>
      <c r="C3721" s="1" t="s">
        <v>7483</v>
      </c>
      <c r="D3721" s="1" t="s">
        <v>7484</v>
      </c>
      <c r="E3721" s="30">
        <v>1.5</v>
      </c>
      <c r="F3721" s="1" t="s">
        <v>137</v>
      </c>
    </row>
    <row r="3722" spans="1:6">
      <c r="A3722" s="21">
        <f t="shared" si="58"/>
        <v>159</v>
      </c>
      <c r="B3722" s="1" t="s">
        <v>5225</v>
      </c>
      <c r="C3722" s="1" t="s">
        <v>7485</v>
      </c>
      <c r="D3722" s="1" t="s">
        <v>7486</v>
      </c>
      <c r="E3722" s="30">
        <v>1.5</v>
      </c>
      <c r="F3722" s="1" t="s">
        <v>1420</v>
      </c>
    </row>
    <row r="3723" spans="1:6">
      <c r="A3723" s="21">
        <f t="shared" si="58"/>
        <v>159</v>
      </c>
      <c r="B3723" s="1" t="s">
        <v>352</v>
      </c>
      <c r="C3723" s="1" t="s">
        <v>1849</v>
      </c>
      <c r="D3723" s="1" t="s">
        <v>7487</v>
      </c>
      <c r="E3723" s="30">
        <v>1.5</v>
      </c>
      <c r="F3723" s="1" t="s">
        <v>119</v>
      </c>
    </row>
    <row r="3724" spans="1:6">
      <c r="A3724" s="21">
        <f t="shared" si="58"/>
        <v>159</v>
      </c>
      <c r="B3724" s="1" t="s">
        <v>62</v>
      </c>
      <c r="C3724" s="1" t="s">
        <v>1169</v>
      </c>
      <c r="D3724" s="1" t="s">
        <v>7488</v>
      </c>
      <c r="E3724" s="30">
        <v>1.5</v>
      </c>
      <c r="F3724" s="1" t="s">
        <v>2188</v>
      </c>
    </row>
    <row r="3725" spans="1:6">
      <c r="A3725" s="21">
        <f t="shared" si="58"/>
        <v>159</v>
      </c>
      <c r="B3725" s="1" t="s">
        <v>3570</v>
      </c>
      <c r="C3725" s="1" t="s">
        <v>7489</v>
      </c>
      <c r="D3725" s="1" t="s">
        <v>7490</v>
      </c>
      <c r="E3725" s="30">
        <v>1.5</v>
      </c>
      <c r="F3725" s="1" t="s">
        <v>439</v>
      </c>
    </row>
    <row r="3726" spans="1:6">
      <c r="A3726" s="21">
        <f t="shared" si="58"/>
        <v>159</v>
      </c>
      <c r="B3726" s="1" t="s">
        <v>12</v>
      </c>
      <c r="C3726" s="1" t="s">
        <v>7491</v>
      </c>
      <c r="D3726" s="1" t="s">
        <v>7492</v>
      </c>
      <c r="E3726" s="30">
        <v>1.5</v>
      </c>
      <c r="F3726" s="1" t="s">
        <v>439</v>
      </c>
    </row>
    <row r="3727" spans="1:6">
      <c r="A3727" s="21">
        <f t="shared" si="58"/>
        <v>159</v>
      </c>
      <c r="B3727" s="1" t="s">
        <v>307</v>
      </c>
      <c r="C3727" s="1" t="s">
        <v>2012</v>
      </c>
      <c r="D3727" s="1" t="s">
        <v>7493</v>
      </c>
      <c r="E3727" s="30">
        <v>1.5</v>
      </c>
      <c r="F3727" s="1" t="s">
        <v>2287</v>
      </c>
    </row>
    <row r="3728" spans="1:6">
      <c r="A3728" s="21">
        <f t="shared" si="58"/>
        <v>159</v>
      </c>
      <c r="B3728" s="1" t="s">
        <v>289</v>
      </c>
      <c r="C3728" s="1" t="s">
        <v>2045</v>
      </c>
      <c r="D3728" s="1" t="s">
        <v>7494</v>
      </c>
      <c r="E3728" s="30">
        <v>1.5</v>
      </c>
      <c r="F3728" s="1" t="s">
        <v>343</v>
      </c>
    </row>
    <row r="3729" spans="1:6">
      <c r="A3729" s="21">
        <f t="shared" si="58"/>
        <v>159</v>
      </c>
      <c r="B3729" s="1" t="s">
        <v>106</v>
      </c>
      <c r="C3729" s="1" t="s">
        <v>6529</v>
      </c>
      <c r="D3729" s="1" t="s">
        <v>7495</v>
      </c>
      <c r="E3729" s="30">
        <v>1.5</v>
      </c>
      <c r="F3729" s="1" t="s">
        <v>653</v>
      </c>
    </row>
    <row r="3730" spans="1:6">
      <c r="A3730" s="21">
        <f t="shared" si="58"/>
        <v>159</v>
      </c>
      <c r="B3730" s="1" t="s">
        <v>7496</v>
      </c>
      <c r="C3730" s="1" t="s">
        <v>7497</v>
      </c>
      <c r="D3730" s="1" t="s">
        <v>7498</v>
      </c>
      <c r="E3730" s="30">
        <v>1.5</v>
      </c>
      <c r="F3730" s="1" t="s">
        <v>126</v>
      </c>
    </row>
    <row r="3731" spans="1:6">
      <c r="A3731" s="21">
        <f t="shared" si="58"/>
        <v>159</v>
      </c>
      <c r="B3731" s="1" t="s">
        <v>7499</v>
      </c>
      <c r="C3731" s="1" t="s">
        <v>7500</v>
      </c>
      <c r="D3731" s="1" t="s">
        <v>7501</v>
      </c>
      <c r="E3731" s="30">
        <v>1.5</v>
      </c>
      <c r="F3731" s="1" t="s">
        <v>93</v>
      </c>
    </row>
    <row r="3732" spans="1:6">
      <c r="A3732" s="21">
        <f t="shared" si="58"/>
        <v>159</v>
      </c>
      <c r="B3732" s="1" t="s">
        <v>94</v>
      </c>
      <c r="C3732" s="1" t="s">
        <v>7502</v>
      </c>
      <c r="D3732" s="1" t="s">
        <v>7503</v>
      </c>
      <c r="E3732" s="30">
        <v>1.5</v>
      </c>
      <c r="F3732" s="1" t="s">
        <v>294</v>
      </c>
    </row>
    <row r="3733" spans="1:6">
      <c r="A3733" s="21">
        <f t="shared" si="58"/>
        <v>159</v>
      </c>
      <c r="B3733" s="1" t="s">
        <v>127</v>
      </c>
      <c r="C3733" s="1" t="s">
        <v>1651</v>
      </c>
      <c r="D3733" s="1" t="s">
        <v>7504</v>
      </c>
      <c r="E3733" s="30">
        <v>1.5</v>
      </c>
      <c r="F3733" s="1" t="s">
        <v>1427</v>
      </c>
    </row>
    <row r="3734" spans="1:6">
      <c r="A3734" s="21">
        <f t="shared" si="58"/>
        <v>159</v>
      </c>
      <c r="B3734" s="1" t="s">
        <v>8</v>
      </c>
      <c r="C3734" s="1" t="s">
        <v>7505</v>
      </c>
      <c r="D3734" s="1" t="s">
        <v>7506</v>
      </c>
      <c r="E3734" s="30">
        <v>1.5</v>
      </c>
      <c r="F3734" s="1" t="s">
        <v>2287</v>
      </c>
    </row>
    <row r="3735" spans="1:6">
      <c r="A3735" s="21">
        <f t="shared" si="58"/>
        <v>159</v>
      </c>
      <c r="B3735" s="1" t="s">
        <v>33</v>
      </c>
      <c r="C3735" s="1" t="s">
        <v>7507</v>
      </c>
      <c r="D3735" s="1" t="s">
        <v>7508</v>
      </c>
      <c r="E3735" s="30">
        <v>1.5</v>
      </c>
      <c r="F3735" s="1" t="s">
        <v>1771</v>
      </c>
    </row>
    <row r="3736" spans="1:6">
      <c r="A3736" s="21">
        <f t="shared" si="58"/>
        <v>160</v>
      </c>
      <c r="B3736" s="1" t="s">
        <v>3570</v>
      </c>
      <c r="C3736" s="1" t="s">
        <v>7509</v>
      </c>
      <c r="D3736" s="1" t="s">
        <v>7510</v>
      </c>
      <c r="E3736" s="30">
        <v>1.45</v>
      </c>
      <c r="F3736" s="1" t="s">
        <v>2287</v>
      </c>
    </row>
    <row r="3737" spans="1:6">
      <c r="A3737" s="21">
        <f t="shared" si="58"/>
        <v>160</v>
      </c>
      <c r="B3737" s="1" t="s">
        <v>48</v>
      </c>
      <c r="C3737" s="1" t="s">
        <v>121</v>
      </c>
      <c r="D3737" s="1" t="s">
        <v>7511</v>
      </c>
      <c r="E3737" s="30">
        <v>1.45</v>
      </c>
      <c r="F3737" s="1" t="s">
        <v>556</v>
      </c>
    </row>
    <row r="3738" spans="1:6">
      <c r="A3738" s="21">
        <f t="shared" si="58"/>
        <v>160</v>
      </c>
      <c r="B3738" s="1" t="s">
        <v>2069</v>
      </c>
      <c r="C3738" s="1" t="s">
        <v>200</v>
      </c>
      <c r="D3738" s="1" t="s">
        <v>7512</v>
      </c>
      <c r="E3738" s="30">
        <v>1.45</v>
      </c>
      <c r="F3738" s="1" t="s">
        <v>343</v>
      </c>
    </row>
    <row r="3739" spans="1:6">
      <c r="A3739" s="21">
        <f t="shared" si="58"/>
        <v>160</v>
      </c>
      <c r="B3739" s="1" t="s">
        <v>1092</v>
      </c>
      <c r="C3739" s="1" t="s">
        <v>7513</v>
      </c>
      <c r="D3739" s="1" t="s">
        <v>7514</v>
      </c>
      <c r="E3739" s="30">
        <v>1.45</v>
      </c>
      <c r="F3739" s="1" t="s">
        <v>2287</v>
      </c>
    </row>
    <row r="3740" spans="1:6">
      <c r="A3740" s="21">
        <f t="shared" si="58"/>
        <v>160</v>
      </c>
      <c r="B3740" s="1" t="s">
        <v>1354</v>
      </c>
      <c r="C3740" s="1" t="s">
        <v>2652</v>
      </c>
      <c r="D3740" s="1" t="s">
        <v>7515</v>
      </c>
      <c r="E3740" s="30">
        <v>1.45</v>
      </c>
      <c r="F3740" s="1" t="s">
        <v>1102</v>
      </c>
    </row>
    <row r="3741" spans="1:6">
      <c r="A3741" s="21">
        <f t="shared" si="58"/>
        <v>160</v>
      </c>
      <c r="B3741" s="1" t="s">
        <v>3036</v>
      </c>
      <c r="C3741" s="1" t="s">
        <v>5827</v>
      </c>
      <c r="D3741" s="1" t="s">
        <v>7516</v>
      </c>
      <c r="E3741" s="30">
        <v>1.45</v>
      </c>
      <c r="F3741" s="1" t="s">
        <v>653</v>
      </c>
    </row>
    <row r="3742" spans="1:6">
      <c r="A3742" s="21">
        <f t="shared" si="58"/>
        <v>160</v>
      </c>
      <c r="B3742" s="1" t="s">
        <v>269</v>
      </c>
      <c r="C3742" s="1" t="s">
        <v>7517</v>
      </c>
      <c r="D3742" s="1" t="s">
        <v>7518</v>
      </c>
      <c r="E3742" s="30">
        <v>1.45</v>
      </c>
      <c r="F3742" s="1" t="s">
        <v>105</v>
      </c>
    </row>
    <row r="3743" spans="1:6">
      <c r="A3743" s="21">
        <f t="shared" si="58"/>
        <v>160</v>
      </c>
      <c r="B3743" s="1" t="s">
        <v>4438</v>
      </c>
      <c r="C3743" s="1" t="s">
        <v>7519</v>
      </c>
      <c r="D3743" s="1" t="s">
        <v>7520</v>
      </c>
      <c r="E3743" s="30">
        <v>1.45</v>
      </c>
      <c r="F3743" s="1" t="s">
        <v>294</v>
      </c>
    </row>
    <row r="3744" spans="1:6">
      <c r="A3744" s="21">
        <f t="shared" si="58"/>
        <v>160</v>
      </c>
      <c r="B3744" s="1" t="s">
        <v>41</v>
      </c>
      <c r="C3744" s="1" t="s">
        <v>3897</v>
      </c>
      <c r="D3744" s="1" t="s">
        <v>7521</v>
      </c>
      <c r="E3744" s="30">
        <v>1.45</v>
      </c>
      <c r="F3744" s="1" t="s">
        <v>1102</v>
      </c>
    </row>
    <row r="3745" spans="1:6">
      <c r="A3745" s="21">
        <f t="shared" si="58"/>
        <v>160</v>
      </c>
      <c r="B3745" s="1" t="s">
        <v>298</v>
      </c>
      <c r="C3745" s="1" t="s">
        <v>7522</v>
      </c>
      <c r="D3745" s="1" t="s">
        <v>7523</v>
      </c>
      <c r="E3745" s="30">
        <v>1.45</v>
      </c>
      <c r="F3745" s="1" t="s">
        <v>126</v>
      </c>
    </row>
    <row r="3746" spans="1:6">
      <c r="A3746" s="21">
        <f t="shared" si="58"/>
        <v>161</v>
      </c>
      <c r="B3746" s="1" t="s">
        <v>25</v>
      </c>
      <c r="C3746" s="1" t="s">
        <v>7524</v>
      </c>
      <c r="D3746" s="1" t="s">
        <v>7525</v>
      </c>
      <c r="E3746" s="30">
        <v>1.4</v>
      </c>
      <c r="F3746" s="1" t="s">
        <v>2061</v>
      </c>
    </row>
    <row r="3747" spans="1:6">
      <c r="A3747" s="21">
        <f t="shared" si="58"/>
        <v>161</v>
      </c>
      <c r="B3747" s="1" t="s">
        <v>1868</v>
      </c>
      <c r="C3747" s="1" t="s">
        <v>2378</v>
      </c>
      <c r="D3747" s="1" t="s">
        <v>7526</v>
      </c>
      <c r="E3747" s="30">
        <v>1.4</v>
      </c>
      <c r="F3747" s="1" t="s">
        <v>609</v>
      </c>
    </row>
    <row r="3748" spans="1:6">
      <c r="A3748" s="21">
        <f t="shared" si="58"/>
        <v>161</v>
      </c>
      <c r="B3748" s="1" t="s">
        <v>355</v>
      </c>
      <c r="C3748" s="1" t="s">
        <v>7527</v>
      </c>
      <c r="D3748" s="1" t="s">
        <v>7528</v>
      </c>
      <c r="E3748" s="30">
        <v>1.4</v>
      </c>
      <c r="F3748" s="1" t="s">
        <v>61</v>
      </c>
    </row>
    <row r="3749" spans="1:6">
      <c r="A3749" s="21">
        <f t="shared" si="58"/>
        <v>161</v>
      </c>
      <c r="B3749" s="1" t="s">
        <v>405</v>
      </c>
      <c r="C3749" s="1" t="s">
        <v>204</v>
      </c>
      <c r="D3749" s="1" t="s">
        <v>7529</v>
      </c>
      <c r="E3749" s="30">
        <v>1.4</v>
      </c>
      <c r="F3749" s="1" t="s">
        <v>993</v>
      </c>
    </row>
    <row r="3750" spans="1:6">
      <c r="A3750" s="21">
        <f t="shared" si="58"/>
        <v>161</v>
      </c>
      <c r="B3750" s="1" t="s">
        <v>37</v>
      </c>
      <c r="C3750" s="1" t="s">
        <v>6032</v>
      </c>
      <c r="D3750" s="1" t="s">
        <v>7530</v>
      </c>
      <c r="E3750" s="30">
        <v>1.4</v>
      </c>
      <c r="F3750" s="1" t="s">
        <v>2889</v>
      </c>
    </row>
    <row r="3751" spans="1:6">
      <c r="A3751" s="21">
        <f t="shared" si="58"/>
        <v>161</v>
      </c>
      <c r="B3751" s="1" t="s">
        <v>3654</v>
      </c>
      <c r="C3751" s="1" t="s">
        <v>973</v>
      </c>
      <c r="D3751" s="1" t="s">
        <v>7531</v>
      </c>
      <c r="E3751" s="30">
        <v>1.4</v>
      </c>
      <c r="F3751" s="1" t="s">
        <v>2889</v>
      </c>
    </row>
    <row r="3752" spans="1:6">
      <c r="A3752" s="21">
        <f t="shared" si="58"/>
        <v>161</v>
      </c>
      <c r="B3752" s="1" t="s">
        <v>23</v>
      </c>
      <c r="C3752" s="1" t="s">
        <v>6095</v>
      </c>
      <c r="D3752" s="1" t="s">
        <v>7532</v>
      </c>
      <c r="E3752" s="30">
        <v>1.4</v>
      </c>
      <c r="F3752" s="1" t="s">
        <v>593</v>
      </c>
    </row>
    <row r="3753" spans="1:6">
      <c r="A3753" s="21">
        <f t="shared" si="58"/>
        <v>161</v>
      </c>
      <c r="B3753" s="1" t="s">
        <v>3048</v>
      </c>
      <c r="C3753" s="1" t="s">
        <v>7533</v>
      </c>
      <c r="D3753" s="1" t="s">
        <v>7534</v>
      </c>
      <c r="E3753" s="30">
        <v>1.4</v>
      </c>
      <c r="F3753" s="1" t="s">
        <v>1771</v>
      </c>
    </row>
    <row r="3754" spans="1:6">
      <c r="A3754" s="21">
        <f t="shared" si="58"/>
        <v>162</v>
      </c>
      <c r="B3754" s="1" t="s">
        <v>130</v>
      </c>
      <c r="C3754" s="1" t="s">
        <v>5779</v>
      </c>
      <c r="D3754" s="1" t="s">
        <v>7535</v>
      </c>
      <c r="E3754" s="30">
        <v>1.25</v>
      </c>
      <c r="F3754" s="1" t="s">
        <v>294</v>
      </c>
    </row>
    <row r="3755" spans="1:6">
      <c r="A3755" s="21">
        <f t="shared" si="58"/>
        <v>162</v>
      </c>
      <c r="B3755" s="1" t="s">
        <v>200</v>
      </c>
      <c r="C3755" s="1" t="s">
        <v>1077</v>
      </c>
      <c r="D3755" s="1" t="s">
        <v>7536</v>
      </c>
      <c r="E3755" s="30">
        <v>1.25</v>
      </c>
      <c r="F3755" s="1" t="s">
        <v>4872</v>
      </c>
    </row>
    <row r="3756" spans="1:6">
      <c r="A3756" s="21">
        <f t="shared" si="58"/>
        <v>162</v>
      </c>
      <c r="B3756" s="1" t="s">
        <v>275</v>
      </c>
      <c r="C3756" s="1" t="s">
        <v>7537</v>
      </c>
      <c r="D3756" s="1" t="s">
        <v>7538</v>
      </c>
      <c r="E3756" s="30">
        <v>1.25</v>
      </c>
      <c r="F3756" s="1" t="s">
        <v>993</v>
      </c>
    </row>
    <row r="3757" spans="1:6">
      <c r="A3757" s="21">
        <f t="shared" si="58"/>
        <v>162</v>
      </c>
      <c r="B3757" s="1" t="s">
        <v>222</v>
      </c>
      <c r="C3757" s="1" t="s">
        <v>607</v>
      </c>
      <c r="D3757" s="1" t="s">
        <v>7539</v>
      </c>
      <c r="E3757" s="30">
        <v>1.25</v>
      </c>
      <c r="F3757" s="1" t="s">
        <v>643</v>
      </c>
    </row>
    <row r="3758" spans="1:6">
      <c r="A3758" s="21">
        <f t="shared" si="58"/>
        <v>162</v>
      </c>
      <c r="B3758" s="1" t="s">
        <v>5446</v>
      </c>
      <c r="C3758" s="1" t="s">
        <v>4913</v>
      </c>
      <c r="D3758" s="1" t="s">
        <v>7540</v>
      </c>
      <c r="E3758" s="30">
        <v>1.25</v>
      </c>
      <c r="F3758" s="1" t="s">
        <v>2408</v>
      </c>
    </row>
    <row r="3759" spans="1:6">
      <c r="A3759" s="21">
        <f t="shared" si="58"/>
        <v>162</v>
      </c>
      <c r="B3759" s="1" t="s">
        <v>5355</v>
      </c>
      <c r="C3759" s="1" t="s">
        <v>214</v>
      </c>
      <c r="D3759" s="1" t="s">
        <v>7541</v>
      </c>
      <c r="E3759" s="30">
        <v>1.25</v>
      </c>
      <c r="F3759" s="1" t="s">
        <v>294</v>
      </c>
    </row>
    <row r="3760" spans="1:6">
      <c r="A3760" s="21">
        <f t="shared" si="58"/>
        <v>162</v>
      </c>
      <c r="B3760" s="1" t="s">
        <v>45</v>
      </c>
      <c r="C3760" s="1" t="s">
        <v>1748</v>
      </c>
      <c r="D3760" s="1" t="s">
        <v>7542</v>
      </c>
      <c r="E3760" s="30">
        <v>1.25</v>
      </c>
      <c r="F3760" s="1" t="s">
        <v>2426</v>
      </c>
    </row>
    <row r="3761" spans="1:6">
      <c r="A3761" s="21">
        <f t="shared" si="58"/>
        <v>162</v>
      </c>
      <c r="B3761" s="1" t="s">
        <v>298</v>
      </c>
      <c r="C3761" s="1" t="s">
        <v>7543</v>
      </c>
      <c r="D3761" s="1" t="s">
        <v>7544</v>
      </c>
      <c r="E3761" s="30">
        <v>1.25</v>
      </c>
      <c r="F3761" s="1" t="s">
        <v>126</v>
      </c>
    </row>
    <row r="3762" spans="1:6">
      <c r="A3762" s="21">
        <f t="shared" si="58"/>
        <v>162</v>
      </c>
      <c r="B3762" s="1" t="s">
        <v>1228</v>
      </c>
      <c r="C3762" s="1" t="s">
        <v>4097</v>
      </c>
      <c r="D3762" s="1" t="s">
        <v>7545</v>
      </c>
      <c r="E3762" s="30">
        <v>1.25</v>
      </c>
      <c r="F3762" s="1" t="s">
        <v>581</v>
      </c>
    </row>
    <row r="3763" spans="1:6">
      <c r="A3763" s="21">
        <f t="shared" si="58"/>
        <v>162</v>
      </c>
      <c r="B3763" s="1" t="s">
        <v>6356</v>
      </c>
      <c r="C3763" s="1" t="s">
        <v>3873</v>
      </c>
      <c r="D3763" s="1" t="s">
        <v>7546</v>
      </c>
      <c r="E3763" s="30">
        <v>1.25</v>
      </c>
      <c r="F3763" s="1" t="s">
        <v>2767</v>
      </c>
    </row>
    <row r="3764" spans="1:6">
      <c r="A3764" s="21">
        <f t="shared" si="58"/>
        <v>162</v>
      </c>
      <c r="B3764" s="1" t="s">
        <v>127</v>
      </c>
      <c r="C3764" s="1" t="s">
        <v>7547</v>
      </c>
      <c r="D3764" s="1" t="s">
        <v>7548</v>
      </c>
      <c r="E3764" s="30">
        <v>1.25</v>
      </c>
      <c r="F3764" s="1" t="s">
        <v>2612</v>
      </c>
    </row>
    <row r="3765" spans="1:6">
      <c r="A3765" s="21">
        <f t="shared" si="58"/>
        <v>162</v>
      </c>
      <c r="B3765" s="1" t="s">
        <v>519</v>
      </c>
      <c r="C3765" s="1" t="s">
        <v>7549</v>
      </c>
      <c r="D3765" s="1" t="s">
        <v>7550</v>
      </c>
      <c r="E3765" s="30">
        <v>1.25</v>
      </c>
      <c r="F3765" s="1" t="s">
        <v>2100</v>
      </c>
    </row>
    <row r="3766" spans="1:6">
      <c r="A3766" s="21">
        <f t="shared" si="58"/>
        <v>162</v>
      </c>
      <c r="B3766" s="1" t="s">
        <v>446</v>
      </c>
      <c r="C3766" s="1" t="s">
        <v>7551</v>
      </c>
      <c r="D3766" s="1" t="s">
        <v>7552</v>
      </c>
      <c r="E3766" s="30">
        <v>1.25</v>
      </c>
      <c r="F3766" s="1" t="s">
        <v>294</v>
      </c>
    </row>
    <row r="3767" spans="1:6">
      <c r="A3767" s="21">
        <f t="shared" si="58"/>
        <v>162</v>
      </c>
      <c r="B3767" s="1" t="s">
        <v>233</v>
      </c>
      <c r="C3767" s="1" t="s">
        <v>7553</v>
      </c>
      <c r="D3767" s="1" t="s">
        <v>7554</v>
      </c>
      <c r="E3767" s="30">
        <v>1.25</v>
      </c>
      <c r="F3767" s="1" t="s">
        <v>294</v>
      </c>
    </row>
    <row r="3768" spans="1:6">
      <c r="A3768" s="21">
        <f t="shared" si="58"/>
        <v>163</v>
      </c>
      <c r="B3768" s="1" t="s">
        <v>170</v>
      </c>
      <c r="C3768" s="1" t="s">
        <v>76</v>
      </c>
      <c r="D3768" s="1" t="s">
        <v>7555</v>
      </c>
      <c r="E3768" s="30">
        <v>1.2</v>
      </c>
      <c r="F3768" s="1" t="s">
        <v>126</v>
      </c>
    </row>
    <row r="3769" spans="1:6">
      <c r="A3769" s="21">
        <f t="shared" si="58"/>
        <v>163</v>
      </c>
      <c r="B3769" s="1" t="s">
        <v>222</v>
      </c>
      <c r="C3769" s="1" t="s">
        <v>1849</v>
      </c>
      <c r="D3769" s="1" t="s">
        <v>7556</v>
      </c>
      <c r="E3769" s="30">
        <v>1.2</v>
      </c>
      <c r="F3769" s="1" t="s">
        <v>3676</v>
      </c>
    </row>
    <row r="3770" spans="1:6">
      <c r="A3770" s="21">
        <f t="shared" si="58"/>
        <v>163</v>
      </c>
      <c r="B3770" s="1" t="s">
        <v>175</v>
      </c>
      <c r="C3770" s="1" t="s">
        <v>6514</v>
      </c>
      <c r="D3770" s="1" t="s">
        <v>7557</v>
      </c>
      <c r="E3770" s="30">
        <v>1.2</v>
      </c>
      <c r="F3770" s="1" t="s">
        <v>993</v>
      </c>
    </row>
    <row r="3771" spans="1:6">
      <c r="A3771" s="21">
        <f t="shared" si="58"/>
        <v>163</v>
      </c>
      <c r="B3771" s="1" t="s">
        <v>158</v>
      </c>
      <c r="C3771" s="1" t="s">
        <v>7558</v>
      </c>
      <c r="D3771" s="1" t="s">
        <v>7559</v>
      </c>
      <c r="E3771" s="30">
        <v>1.2</v>
      </c>
      <c r="F3771" s="1" t="s">
        <v>2767</v>
      </c>
    </row>
    <row r="3772" spans="1:6">
      <c r="A3772" s="21">
        <f t="shared" si="58"/>
        <v>163</v>
      </c>
      <c r="B3772" s="1" t="s">
        <v>106</v>
      </c>
      <c r="C3772" s="1" t="s">
        <v>5328</v>
      </c>
      <c r="D3772" s="1" t="s">
        <v>7560</v>
      </c>
      <c r="E3772" s="30">
        <v>1.2</v>
      </c>
      <c r="F3772" s="1" t="s">
        <v>1215</v>
      </c>
    </row>
    <row r="3773" spans="1:6">
      <c r="A3773" s="21">
        <f t="shared" si="58"/>
        <v>163</v>
      </c>
      <c r="B3773" s="1" t="s">
        <v>48</v>
      </c>
      <c r="C3773" s="1" t="s">
        <v>7561</v>
      </c>
      <c r="D3773" s="1" t="s">
        <v>7562</v>
      </c>
      <c r="E3773" s="30">
        <v>1.2</v>
      </c>
      <c r="F3773" s="1" t="s">
        <v>294</v>
      </c>
    </row>
    <row r="3774" spans="1:6">
      <c r="A3774" s="21">
        <f t="shared" si="58"/>
        <v>163</v>
      </c>
      <c r="B3774" s="1" t="s">
        <v>446</v>
      </c>
      <c r="C3774" s="1" t="s">
        <v>2640</v>
      </c>
      <c r="D3774" s="1" t="s">
        <v>7563</v>
      </c>
      <c r="E3774" s="30">
        <v>1.2</v>
      </c>
      <c r="F3774" s="1" t="s">
        <v>119</v>
      </c>
    </row>
    <row r="3775" spans="1:6">
      <c r="A3775" s="21">
        <f t="shared" si="58"/>
        <v>163</v>
      </c>
      <c r="B3775" s="1" t="s">
        <v>7564</v>
      </c>
      <c r="C3775" s="1" t="s">
        <v>6461</v>
      </c>
      <c r="D3775" s="1" t="s">
        <v>7565</v>
      </c>
      <c r="E3775" s="30">
        <v>1.2</v>
      </c>
      <c r="F3775" s="1" t="s">
        <v>1502</v>
      </c>
    </row>
    <row r="3776" spans="1:6">
      <c r="A3776" s="21">
        <f t="shared" si="58"/>
        <v>163</v>
      </c>
      <c r="B3776" s="1" t="s">
        <v>7566</v>
      </c>
      <c r="C3776" s="1" t="s">
        <v>7567</v>
      </c>
      <c r="D3776" s="1" t="s">
        <v>7568</v>
      </c>
      <c r="E3776" s="30">
        <v>1.2</v>
      </c>
      <c r="F3776" s="1" t="s">
        <v>3676</v>
      </c>
    </row>
    <row r="3777" spans="1:6">
      <c r="A3777" s="21">
        <f t="shared" si="58"/>
        <v>163</v>
      </c>
      <c r="B3777" s="1" t="s">
        <v>6240</v>
      </c>
      <c r="C3777" s="1" t="s">
        <v>772</v>
      </c>
      <c r="D3777" s="1" t="s">
        <v>7569</v>
      </c>
      <c r="E3777" s="30">
        <v>1.2</v>
      </c>
      <c r="F3777" s="1" t="s">
        <v>2426</v>
      </c>
    </row>
    <row r="3778" spans="1:6">
      <c r="A3778" s="21">
        <f t="shared" si="58"/>
        <v>163</v>
      </c>
      <c r="B3778" s="1" t="s">
        <v>123</v>
      </c>
      <c r="C3778" s="1" t="s">
        <v>471</v>
      </c>
      <c r="D3778" s="1" t="s">
        <v>7570</v>
      </c>
      <c r="E3778" s="30">
        <v>1.2</v>
      </c>
      <c r="F3778" s="1" t="s">
        <v>2287</v>
      </c>
    </row>
    <row r="3779" spans="1:6">
      <c r="A3779" s="21">
        <f t="shared" si="58"/>
        <v>163</v>
      </c>
      <c r="B3779" s="1" t="s">
        <v>3110</v>
      </c>
      <c r="C3779" s="1" t="s">
        <v>7571</v>
      </c>
      <c r="D3779" s="1" t="s">
        <v>7572</v>
      </c>
      <c r="E3779" s="30">
        <v>1.2</v>
      </c>
      <c r="F3779" s="1" t="s">
        <v>1079</v>
      </c>
    </row>
    <row r="3780" spans="1:6">
      <c r="A3780" s="21">
        <f t="shared" ref="A3780:A3843" si="59">IF(E3780=E3779,A3779,A3779+1)</f>
        <v>163</v>
      </c>
      <c r="B3780" s="1" t="s">
        <v>130</v>
      </c>
      <c r="C3780" s="1" t="s">
        <v>7573</v>
      </c>
      <c r="D3780" s="1" t="s">
        <v>7574</v>
      </c>
      <c r="E3780" s="30">
        <v>1.2</v>
      </c>
      <c r="F3780" s="1" t="s">
        <v>93</v>
      </c>
    </row>
    <row r="3781" spans="1:6">
      <c r="A3781" s="21">
        <f t="shared" si="59"/>
        <v>163</v>
      </c>
      <c r="B3781" s="1" t="s">
        <v>3188</v>
      </c>
      <c r="C3781" s="1" t="s">
        <v>4886</v>
      </c>
      <c r="D3781" s="1" t="s">
        <v>7575</v>
      </c>
      <c r="E3781" s="30">
        <v>1.2</v>
      </c>
      <c r="F3781" s="1" t="s">
        <v>232</v>
      </c>
    </row>
    <row r="3782" spans="1:6">
      <c r="A3782" s="21">
        <f t="shared" si="59"/>
        <v>163</v>
      </c>
      <c r="B3782" s="1" t="s">
        <v>3253</v>
      </c>
      <c r="C3782" s="1" t="s">
        <v>3714</v>
      </c>
      <c r="D3782" s="1" t="s">
        <v>7576</v>
      </c>
      <c r="E3782" s="30">
        <v>1.2</v>
      </c>
      <c r="F3782" s="1" t="s">
        <v>968</v>
      </c>
    </row>
    <row r="3783" spans="1:6">
      <c r="A3783" s="21">
        <f t="shared" si="59"/>
        <v>164</v>
      </c>
      <c r="B3783" s="1" t="s">
        <v>484</v>
      </c>
      <c r="C3783" s="1" t="s">
        <v>7476</v>
      </c>
      <c r="D3783" s="1" t="s">
        <v>7577</v>
      </c>
      <c r="E3783" s="30">
        <v>1.1000000000000001</v>
      </c>
      <c r="F3783" s="1" t="s">
        <v>593</v>
      </c>
    </row>
    <row r="3784" spans="1:6">
      <c r="A3784" s="21">
        <f t="shared" si="59"/>
        <v>164</v>
      </c>
      <c r="B3784" s="1" t="s">
        <v>1103</v>
      </c>
      <c r="C3784" s="1" t="s">
        <v>7578</v>
      </c>
      <c r="D3784" s="1" t="s">
        <v>7579</v>
      </c>
      <c r="E3784" s="30">
        <v>1.1000000000000001</v>
      </c>
      <c r="F3784" s="1" t="s">
        <v>126</v>
      </c>
    </row>
    <row r="3785" spans="1:6">
      <c r="A3785" s="21">
        <f t="shared" si="59"/>
        <v>165</v>
      </c>
      <c r="B3785" s="1" t="s">
        <v>7580</v>
      </c>
      <c r="C3785" s="1" t="s">
        <v>89</v>
      </c>
      <c r="D3785" s="1" t="s">
        <v>7581</v>
      </c>
      <c r="E3785" s="30">
        <v>1.05</v>
      </c>
      <c r="F3785" s="1" t="s">
        <v>206</v>
      </c>
    </row>
    <row r="3786" spans="1:6">
      <c r="A3786" s="21">
        <f t="shared" si="59"/>
        <v>166</v>
      </c>
      <c r="B3786" s="1" t="s">
        <v>1914</v>
      </c>
      <c r="C3786" s="1" t="s">
        <v>7582</v>
      </c>
      <c r="D3786" s="1" t="s">
        <v>7583</v>
      </c>
      <c r="E3786" s="30">
        <v>1</v>
      </c>
      <c r="F3786" s="1" t="s">
        <v>3988</v>
      </c>
    </row>
    <row r="3787" spans="1:6">
      <c r="A3787" s="21">
        <f t="shared" si="59"/>
        <v>166</v>
      </c>
      <c r="B3787" s="1" t="s">
        <v>7584</v>
      </c>
      <c r="C3787" s="1" t="s">
        <v>85</v>
      </c>
      <c r="D3787" s="1" t="s">
        <v>7585</v>
      </c>
      <c r="E3787" s="30">
        <v>1</v>
      </c>
      <c r="F3787" s="1" t="s">
        <v>1215</v>
      </c>
    </row>
    <row r="3788" spans="1:6">
      <c r="A3788" s="21">
        <f t="shared" si="59"/>
        <v>166</v>
      </c>
      <c r="B3788" s="1" t="s">
        <v>200</v>
      </c>
      <c r="C3788" s="1" t="s">
        <v>7157</v>
      </c>
      <c r="D3788" s="1" t="s">
        <v>7586</v>
      </c>
      <c r="E3788" s="30">
        <v>1</v>
      </c>
      <c r="F3788" s="1" t="s">
        <v>69</v>
      </c>
    </row>
    <row r="3789" spans="1:6">
      <c r="A3789" s="21">
        <f t="shared" si="59"/>
        <v>166</v>
      </c>
      <c r="B3789" s="1" t="s">
        <v>192</v>
      </c>
      <c r="C3789" s="1" t="s">
        <v>7587</v>
      </c>
      <c r="D3789" s="1" t="s">
        <v>7588</v>
      </c>
      <c r="E3789" s="30">
        <v>1</v>
      </c>
      <c r="F3789" s="1" t="s">
        <v>2243</v>
      </c>
    </row>
    <row r="3790" spans="1:6">
      <c r="A3790" s="21">
        <f t="shared" si="59"/>
        <v>166</v>
      </c>
      <c r="B3790" s="1" t="s">
        <v>170</v>
      </c>
      <c r="C3790" s="1" t="s">
        <v>7589</v>
      </c>
      <c r="D3790" s="1" t="s">
        <v>7590</v>
      </c>
      <c r="E3790" s="30">
        <v>1</v>
      </c>
      <c r="F3790" s="1" t="s">
        <v>87</v>
      </c>
    </row>
    <row r="3791" spans="1:6">
      <c r="A3791" s="21">
        <f t="shared" si="59"/>
        <v>166</v>
      </c>
      <c r="B3791" s="1" t="s">
        <v>1197</v>
      </c>
      <c r="C3791" s="1" t="s">
        <v>6212</v>
      </c>
      <c r="D3791" s="1" t="s">
        <v>7591</v>
      </c>
      <c r="E3791" s="30">
        <v>1</v>
      </c>
      <c r="F3791" s="1" t="s">
        <v>3988</v>
      </c>
    </row>
    <row r="3792" spans="1:6">
      <c r="A3792" s="21">
        <f t="shared" si="59"/>
        <v>166</v>
      </c>
      <c r="B3792" s="1" t="s">
        <v>138</v>
      </c>
      <c r="C3792" s="1" t="s">
        <v>1053</v>
      </c>
      <c r="D3792" s="1" t="s">
        <v>7592</v>
      </c>
      <c r="E3792" s="30">
        <v>1</v>
      </c>
      <c r="F3792" s="1" t="s">
        <v>2300</v>
      </c>
    </row>
    <row r="3793" spans="1:6">
      <c r="A3793" s="21">
        <f t="shared" si="59"/>
        <v>166</v>
      </c>
      <c r="B3793" s="1" t="s">
        <v>55</v>
      </c>
      <c r="C3793" s="1" t="s">
        <v>7593</v>
      </c>
      <c r="D3793" s="1" t="s">
        <v>7594</v>
      </c>
      <c r="E3793" s="30">
        <v>1</v>
      </c>
      <c r="F3793" s="1" t="s">
        <v>556</v>
      </c>
    </row>
    <row r="3794" spans="1:6">
      <c r="A3794" s="21">
        <f t="shared" si="59"/>
        <v>166</v>
      </c>
      <c r="B3794" s="1" t="s">
        <v>1218</v>
      </c>
      <c r="C3794" s="1" t="s">
        <v>7595</v>
      </c>
      <c r="D3794" s="1" t="s">
        <v>7596</v>
      </c>
      <c r="E3794" s="30">
        <v>1</v>
      </c>
      <c r="F3794" s="1" t="s">
        <v>581</v>
      </c>
    </row>
    <row r="3795" spans="1:6">
      <c r="A3795" s="21">
        <f t="shared" si="59"/>
        <v>166</v>
      </c>
      <c r="B3795" s="1" t="s">
        <v>965</v>
      </c>
      <c r="C3795" s="1" t="s">
        <v>3434</v>
      </c>
      <c r="D3795" s="1" t="s">
        <v>7597</v>
      </c>
      <c r="E3795" s="30">
        <v>1</v>
      </c>
      <c r="F3795" s="1" t="s">
        <v>2287</v>
      </c>
    </row>
    <row r="3796" spans="1:6">
      <c r="A3796" s="21">
        <f t="shared" si="59"/>
        <v>166</v>
      </c>
      <c r="B3796" s="1" t="s">
        <v>7598</v>
      </c>
      <c r="C3796" s="1" t="s">
        <v>7599</v>
      </c>
      <c r="D3796" s="1" t="s">
        <v>7600</v>
      </c>
      <c r="E3796" s="30">
        <v>1</v>
      </c>
      <c r="F3796" s="1" t="s">
        <v>596</v>
      </c>
    </row>
    <row r="3797" spans="1:6">
      <c r="A3797" s="21">
        <f t="shared" si="59"/>
        <v>166</v>
      </c>
      <c r="B3797" s="1" t="s">
        <v>875</v>
      </c>
      <c r="C3797" s="1" t="s">
        <v>7601</v>
      </c>
      <c r="D3797" s="1" t="s">
        <v>7602</v>
      </c>
      <c r="E3797" s="30">
        <v>1</v>
      </c>
      <c r="F3797" s="1" t="s">
        <v>199</v>
      </c>
    </row>
    <row r="3798" spans="1:6">
      <c r="A3798" s="21">
        <f t="shared" si="59"/>
        <v>166</v>
      </c>
      <c r="B3798" s="1" t="s">
        <v>519</v>
      </c>
      <c r="C3798" s="1" t="s">
        <v>7603</v>
      </c>
      <c r="D3798" s="1" t="s">
        <v>7604</v>
      </c>
      <c r="E3798" s="30">
        <v>1</v>
      </c>
      <c r="F3798" s="1" t="s">
        <v>439</v>
      </c>
    </row>
    <row r="3799" spans="1:6">
      <c r="A3799" s="21">
        <f t="shared" si="59"/>
        <v>166</v>
      </c>
      <c r="B3799" s="1" t="s">
        <v>7605</v>
      </c>
      <c r="C3799" s="1" t="s">
        <v>1104</v>
      </c>
      <c r="D3799" s="1" t="s">
        <v>7606</v>
      </c>
      <c r="E3799" s="30">
        <v>1</v>
      </c>
      <c r="F3799" s="1" t="s">
        <v>1674</v>
      </c>
    </row>
    <row r="3800" spans="1:6">
      <c r="A3800" s="21">
        <f t="shared" si="59"/>
        <v>166</v>
      </c>
      <c r="B3800" s="1" t="s">
        <v>29</v>
      </c>
      <c r="C3800" s="1" t="s">
        <v>3244</v>
      </c>
      <c r="D3800" s="1" t="s">
        <v>7607</v>
      </c>
      <c r="E3800" s="30">
        <v>1</v>
      </c>
      <c r="F3800" s="1" t="s">
        <v>653</v>
      </c>
    </row>
    <row r="3801" spans="1:6">
      <c r="A3801" s="21">
        <f t="shared" si="59"/>
        <v>166</v>
      </c>
      <c r="B3801" s="1" t="s">
        <v>763</v>
      </c>
      <c r="C3801" s="1" t="s">
        <v>7608</v>
      </c>
      <c r="D3801" s="1" t="s">
        <v>7609</v>
      </c>
      <c r="E3801" s="30">
        <v>1</v>
      </c>
      <c r="F3801" s="1" t="s">
        <v>294</v>
      </c>
    </row>
    <row r="3802" spans="1:6">
      <c r="A3802" s="21">
        <f t="shared" si="59"/>
        <v>166</v>
      </c>
      <c r="B3802" s="1" t="s">
        <v>33</v>
      </c>
      <c r="C3802" s="1" t="s">
        <v>3448</v>
      </c>
      <c r="D3802" s="1" t="s">
        <v>7610</v>
      </c>
      <c r="E3802" s="30">
        <v>1</v>
      </c>
      <c r="F3802" s="1" t="s">
        <v>294</v>
      </c>
    </row>
    <row r="3803" spans="1:6">
      <c r="A3803" s="21">
        <f t="shared" si="59"/>
        <v>166</v>
      </c>
      <c r="B3803" s="1" t="s">
        <v>557</v>
      </c>
      <c r="C3803" s="1" t="s">
        <v>6779</v>
      </c>
      <c r="D3803" s="1" t="s">
        <v>7611</v>
      </c>
      <c r="E3803" s="30">
        <v>1</v>
      </c>
      <c r="F3803" s="1" t="s">
        <v>596</v>
      </c>
    </row>
    <row r="3804" spans="1:6">
      <c r="A3804" s="21">
        <f t="shared" si="59"/>
        <v>166</v>
      </c>
      <c r="B3804" s="1" t="s">
        <v>275</v>
      </c>
      <c r="C3804" s="1" t="s">
        <v>5251</v>
      </c>
      <c r="D3804" s="1" t="s">
        <v>7612</v>
      </c>
      <c r="E3804" s="30">
        <v>1</v>
      </c>
      <c r="F3804" s="1" t="s">
        <v>2100</v>
      </c>
    </row>
    <row r="3805" spans="1:6">
      <c r="A3805" s="21">
        <f t="shared" si="59"/>
        <v>166</v>
      </c>
      <c r="B3805" s="1" t="s">
        <v>4473</v>
      </c>
      <c r="C3805" s="1" t="s">
        <v>7613</v>
      </c>
      <c r="D3805" s="1" t="s">
        <v>7614</v>
      </c>
      <c r="E3805" s="30">
        <v>1</v>
      </c>
      <c r="F3805" s="1" t="s">
        <v>593</v>
      </c>
    </row>
    <row r="3806" spans="1:6">
      <c r="A3806" s="21">
        <f t="shared" si="59"/>
        <v>166</v>
      </c>
      <c r="B3806" s="1" t="s">
        <v>25</v>
      </c>
      <c r="C3806" s="1" t="s">
        <v>7615</v>
      </c>
      <c r="D3806" s="1" t="s">
        <v>7616</v>
      </c>
      <c r="E3806" s="30">
        <v>1</v>
      </c>
      <c r="F3806" s="1" t="s">
        <v>61</v>
      </c>
    </row>
    <row r="3807" spans="1:6">
      <c r="A3807" s="21">
        <f t="shared" si="59"/>
        <v>166</v>
      </c>
      <c r="B3807" s="1" t="s">
        <v>7617</v>
      </c>
      <c r="C3807" s="1" t="s">
        <v>7618</v>
      </c>
      <c r="D3807" s="1" t="s">
        <v>7619</v>
      </c>
      <c r="E3807" s="30">
        <v>1</v>
      </c>
      <c r="F3807" s="1" t="s">
        <v>126</v>
      </c>
    </row>
    <row r="3808" spans="1:6">
      <c r="A3808" s="21">
        <f t="shared" si="59"/>
        <v>166</v>
      </c>
      <c r="B3808" s="1" t="s">
        <v>411</v>
      </c>
      <c r="C3808" s="1" t="s">
        <v>7620</v>
      </c>
      <c r="D3808" s="1" t="s">
        <v>7621</v>
      </c>
      <c r="E3808" s="30">
        <v>1</v>
      </c>
      <c r="F3808" s="1" t="s">
        <v>1021</v>
      </c>
    </row>
    <row r="3809" spans="1:6">
      <c r="A3809" s="21">
        <f t="shared" si="59"/>
        <v>166</v>
      </c>
      <c r="B3809" s="1" t="s">
        <v>7622</v>
      </c>
      <c r="C3809" s="1" t="s">
        <v>7623</v>
      </c>
      <c r="D3809" s="1" t="s">
        <v>7624</v>
      </c>
      <c r="E3809" s="30">
        <v>1</v>
      </c>
      <c r="F3809" s="1" t="s">
        <v>1021</v>
      </c>
    </row>
    <row r="3810" spans="1:6">
      <c r="A3810" s="21">
        <f t="shared" si="59"/>
        <v>166</v>
      </c>
      <c r="B3810" s="1" t="s">
        <v>7625</v>
      </c>
      <c r="C3810" s="1" t="s">
        <v>5557</v>
      </c>
      <c r="D3810" s="1" t="s">
        <v>7626</v>
      </c>
      <c r="E3810" s="30">
        <v>1</v>
      </c>
      <c r="F3810" s="1" t="s">
        <v>349</v>
      </c>
    </row>
    <row r="3811" spans="1:6">
      <c r="A3811" s="21">
        <f t="shared" si="59"/>
        <v>166</v>
      </c>
      <c r="B3811" s="1" t="s">
        <v>557</v>
      </c>
      <c r="C3811" s="1" t="s">
        <v>7627</v>
      </c>
      <c r="D3811" s="1" t="s">
        <v>7628</v>
      </c>
      <c r="E3811" s="30">
        <v>1</v>
      </c>
      <c r="F3811" s="1" t="s">
        <v>2287</v>
      </c>
    </row>
    <row r="3812" spans="1:6">
      <c r="A3812" s="21">
        <f t="shared" si="59"/>
        <v>166</v>
      </c>
      <c r="B3812" s="1" t="s">
        <v>142</v>
      </c>
      <c r="C3812" s="1" t="s">
        <v>7629</v>
      </c>
      <c r="D3812" s="1" t="s">
        <v>7630</v>
      </c>
      <c r="E3812" s="30">
        <v>1</v>
      </c>
      <c r="F3812" s="1" t="s">
        <v>653</v>
      </c>
    </row>
    <row r="3813" spans="1:6">
      <c r="A3813" s="21">
        <f t="shared" si="59"/>
        <v>166</v>
      </c>
      <c r="B3813" s="1" t="s">
        <v>304</v>
      </c>
      <c r="C3813" s="1" t="s">
        <v>178</v>
      </c>
      <c r="D3813" s="1" t="s">
        <v>7631</v>
      </c>
      <c r="E3813" s="30">
        <v>1</v>
      </c>
      <c r="F3813" s="1" t="s">
        <v>993</v>
      </c>
    </row>
    <row r="3814" spans="1:6">
      <c r="A3814" s="21">
        <f t="shared" si="59"/>
        <v>166</v>
      </c>
      <c r="B3814" s="1" t="s">
        <v>468</v>
      </c>
      <c r="C3814" s="1" t="s">
        <v>2872</v>
      </c>
      <c r="D3814" s="1" t="s">
        <v>7632</v>
      </c>
      <c r="E3814" s="30">
        <v>1</v>
      </c>
      <c r="F3814" s="1" t="s">
        <v>2243</v>
      </c>
    </row>
    <row r="3815" spans="1:6">
      <c r="A3815" s="21">
        <f t="shared" si="59"/>
        <v>166</v>
      </c>
      <c r="B3815" s="1" t="s">
        <v>200</v>
      </c>
      <c r="C3815" s="1" t="s">
        <v>7633</v>
      </c>
      <c r="D3815" s="1" t="s">
        <v>7634</v>
      </c>
      <c r="E3815" s="30">
        <v>1</v>
      </c>
      <c r="F3815" s="1" t="s">
        <v>2426</v>
      </c>
    </row>
    <row r="3816" spans="1:6">
      <c r="A3816" s="21">
        <f t="shared" si="59"/>
        <v>166</v>
      </c>
      <c r="B3816" s="1" t="s">
        <v>25</v>
      </c>
      <c r="C3816" s="1" t="s">
        <v>7635</v>
      </c>
      <c r="D3816" s="1" t="s">
        <v>7636</v>
      </c>
      <c r="E3816" s="30">
        <v>1</v>
      </c>
      <c r="F3816" s="1" t="s">
        <v>993</v>
      </c>
    </row>
    <row r="3817" spans="1:6">
      <c r="A3817" s="21">
        <f t="shared" si="59"/>
        <v>166</v>
      </c>
      <c r="B3817" s="1" t="s">
        <v>3356</v>
      </c>
      <c r="C3817" s="1" t="s">
        <v>7637</v>
      </c>
      <c r="D3817" s="1" t="s">
        <v>7638</v>
      </c>
      <c r="E3817" s="30">
        <v>1</v>
      </c>
      <c r="F3817" s="1" t="s">
        <v>993</v>
      </c>
    </row>
    <row r="3818" spans="1:6">
      <c r="A3818" s="21">
        <f t="shared" si="59"/>
        <v>166</v>
      </c>
      <c r="B3818" s="1" t="s">
        <v>2750</v>
      </c>
      <c r="C3818" s="1" t="s">
        <v>189</v>
      </c>
      <c r="D3818" s="1" t="s">
        <v>7639</v>
      </c>
      <c r="E3818" s="30">
        <v>1</v>
      </c>
      <c r="F3818" s="1" t="s">
        <v>3988</v>
      </c>
    </row>
    <row r="3819" spans="1:6">
      <c r="A3819" s="21">
        <f t="shared" si="59"/>
        <v>166</v>
      </c>
      <c r="B3819" s="1" t="s">
        <v>872</v>
      </c>
      <c r="C3819" s="1" t="s">
        <v>7640</v>
      </c>
      <c r="D3819" s="1" t="s">
        <v>7641</v>
      </c>
      <c r="E3819" s="30">
        <v>1</v>
      </c>
      <c r="F3819" s="1" t="s">
        <v>653</v>
      </c>
    </row>
    <row r="3820" spans="1:6">
      <c r="A3820" s="21">
        <f t="shared" si="59"/>
        <v>166</v>
      </c>
      <c r="B3820" s="1" t="s">
        <v>928</v>
      </c>
      <c r="C3820" s="1" t="s">
        <v>7642</v>
      </c>
      <c r="D3820" s="1" t="s">
        <v>7643</v>
      </c>
      <c r="E3820" s="30">
        <v>1</v>
      </c>
      <c r="F3820" s="1" t="s">
        <v>1750</v>
      </c>
    </row>
    <row r="3821" spans="1:6">
      <c r="A3821" s="21">
        <f t="shared" si="59"/>
        <v>166</v>
      </c>
      <c r="B3821" s="1" t="s">
        <v>180</v>
      </c>
      <c r="C3821" s="1" t="s">
        <v>4796</v>
      </c>
      <c r="D3821" s="1" t="s">
        <v>7644</v>
      </c>
      <c r="E3821" s="30">
        <v>1</v>
      </c>
      <c r="F3821" s="1" t="s">
        <v>2243</v>
      </c>
    </row>
    <row r="3822" spans="1:6">
      <c r="A3822" s="21">
        <f t="shared" si="59"/>
        <v>166</v>
      </c>
      <c r="B3822" s="1" t="s">
        <v>158</v>
      </c>
      <c r="C3822" s="1" t="s">
        <v>4798</v>
      </c>
      <c r="D3822" s="1" t="s">
        <v>7645</v>
      </c>
      <c r="E3822" s="30">
        <v>1</v>
      </c>
      <c r="F3822" s="1" t="s">
        <v>2767</v>
      </c>
    </row>
    <row r="3823" spans="1:6">
      <c r="A3823" s="21">
        <f t="shared" si="59"/>
        <v>166</v>
      </c>
      <c r="B3823" s="1" t="s">
        <v>4758</v>
      </c>
      <c r="C3823" s="1" t="s">
        <v>5745</v>
      </c>
      <c r="D3823" s="1" t="s">
        <v>7646</v>
      </c>
      <c r="E3823" s="30">
        <v>1</v>
      </c>
      <c r="F3823" s="1" t="s">
        <v>1601</v>
      </c>
    </row>
    <row r="3824" spans="1:6">
      <c r="A3824" s="21">
        <f t="shared" si="59"/>
        <v>166</v>
      </c>
      <c r="B3824" s="1" t="s">
        <v>965</v>
      </c>
      <c r="C3824" s="1" t="s">
        <v>7647</v>
      </c>
      <c r="D3824" s="1" t="s">
        <v>7648</v>
      </c>
      <c r="E3824" s="30">
        <v>1</v>
      </c>
      <c r="F3824" s="1" t="s">
        <v>87</v>
      </c>
    </row>
    <row r="3825" spans="1:6">
      <c r="A3825" s="21">
        <f t="shared" si="59"/>
        <v>166</v>
      </c>
      <c r="B3825" s="1" t="s">
        <v>301</v>
      </c>
      <c r="C3825" s="1" t="s">
        <v>7649</v>
      </c>
      <c r="D3825" s="1" t="s">
        <v>7650</v>
      </c>
      <c r="E3825" s="30">
        <v>1</v>
      </c>
      <c r="F3825" s="1" t="s">
        <v>119</v>
      </c>
    </row>
    <row r="3826" spans="1:6">
      <c r="A3826" s="21">
        <f t="shared" si="59"/>
        <v>166</v>
      </c>
      <c r="B3826" s="1" t="s">
        <v>408</v>
      </c>
      <c r="C3826" s="1" t="s">
        <v>7651</v>
      </c>
      <c r="D3826" s="1" t="s">
        <v>7652</v>
      </c>
      <c r="E3826" s="30">
        <v>1</v>
      </c>
      <c r="F3826" s="1" t="s">
        <v>2228</v>
      </c>
    </row>
    <row r="3827" spans="1:6">
      <c r="A3827" s="21">
        <f t="shared" si="59"/>
        <v>166</v>
      </c>
      <c r="B3827" s="1" t="s">
        <v>1016</v>
      </c>
      <c r="C3827" s="1" t="s">
        <v>237</v>
      </c>
      <c r="D3827" s="1" t="s">
        <v>7653</v>
      </c>
      <c r="E3827" s="30">
        <v>1</v>
      </c>
      <c r="F3827" s="1" t="s">
        <v>2243</v>
      </c>
    </row>
    <row r="3828" spans="1:6">
      <c r="A3828" s="21">
        <f t="shared" si="59"/>
        <v>166</v>
      </c>
      <c r="B3828" s="1" t="s">
        <v>3570</v>
      </c>
      <c r="C3828" s="1" t="s">
        <v>961</v>
      </c>
      <c r="D3828" s="1" t="s">
        <v>7654</v>
      </c>
      <c r="E3828" s="30">
        <v>1</v>
      </c>
      <c r="F3828" s="1" t="s">
        <v>2287</v>
      </c>
    </row>
    <row r="3829" spans="1:6">
      <c r="A3829" s="21">
        <f t="shared" si="59"/>
        <v>166</v>
      </c>
      <c r="B3829" s="1" t="s">
        <v>62</v>
      </c>
      <c r="C3829" s="1" t="s">
        <v>4579</v>
      </c>
      <c r="D3829" s="1" t="s">
        <v>7655</v>
      </c>
      <c r="E3829" s="30">
        <v>1</v>
      </c>
      <c r="F3829" s="1" t="s">
        <v>2767</v>
      </c>
    </row>
    <row r="3830" spans="1:6">
      <c r="A3830" s="21">
        <f t="shared" si="59"/>
        <v>166</v>
      </c>
      <c r="B3830" s="1" t="s">
        <v>180</v>
      </c>
      <c r="C3830" s="1" t="s">
        <v>2010</v>
      </c>
      <c r="D3830" s="1" t="s">
        <v>7656</v>
      </c>
      <c r="E3830" s="30">
        <v>1</v>
      </c>
      <c r="F3830" s="1" t="s">
        <v>1579</v>
      </c>
    </row>
    <row r="3831" spans="1:6">
      <c r="A3831" s="21">
        <f t="shared" si="59"/>
        <v>166</v>
      </c>
      <c r="B3831" s="1" t="s">
        <v>142</v>
      </c>
      <c r="C3831" s="1" t="s">
        <v>7657</v>
      </c>
      <c r="D3831" s="1" t="s">
        <v>7658</v>
      </c>
      <c r="E3831" s="30">
        <v>1</v>
      </c>
      <c r="F3831" s="1" t="s">
        <v>993</v>
      </c>
    </row>
    <row r="3832" spans="1:6">
      <c r="A3832" s="21">
        <f t="shared" si="59"/>
        <v>166</v>
      </c>
      <c r="B3832" s="1" t="s">
        <v>275</v>
      </c>
      <c r="C3832" s="1" t="s">
        <v>7659</v>
      </c>
      <c r="D3832" s="1" t="s">
        <v>7660</v>
      </c>
      <c r="E3832" s="30">
        <v>1</v>
      </c>
      <c r="F3832" s="1" t="s">
        <v>2243</v>
      </c>
    </row>
    <row r="3833" spans="1:6">
      <c r="A3833" s="21">
        <f t="shared" si="59"/>
        <v>166</v>
      </c>
      <c r="B3833" s="1" t="s">
        <v>1914</v>
      </c>
      <c r="C3833" s="1" t="s">
        <v>7661</v>
      </c>
      <c r="D3833" s="1" t="s">
        <v>7662</v>
      </c>
      <c r="E3833" s="30">
        <v>1</v>
      </c>
      <c r="F3833" s="1" t="s">
        <v>1771</v>
      </c>
    </row>
    <row r="3834" spans="1:6">
      <c r="A3834" s="21">
        <f t="shared" si="59"/>
        <v>166</v>
      </c>
      <c r="B3834" s="1" t="s">
        <v>418</v>
      </c>
      <c r="C3834" s="1" t="s">
        <v>7663</v>
      </c>
      <c r="D3834" s="1" t="s">
        <v>7664</v>
      </c>
      <c r="E3834" s="30">
        <v>1</v>
      </c>
      <c r="F3834" s="1" t="s">
        <v>2287</v>
      </c>
    </row>
    <row r="3835" spans="1:6">
      <c r="A3835" s="21">
        <f t="shared" si="59"/>
        <v>166</v>
      </c>
      <c r="B3835" s="1" t="s">
        <v>33</v>
      </c>
      <c r="C3835" s="1" t="s">
        <v>728</v>
      </c>
      <c r="D3835" s="1" t="s">
        <v>7665</v>
      </c>
      <c r="E3835" s="30">
        <v>1</v>
      </c>
      <c r="F3835" s="1" t="s">
        <v>2287</v>
      </c>
    </row>
    <row r="3836" spans="1:6">
      <c r="A3836" s="21">
        <f t="shared" si="59"/>
        <v>166</v>
      </c>
      <c r="B3836" s="1" t="s">
        <v>366</v>
      </c>
      <c r="C3836" s="1" t="s">
        <v>7666</v>
      </c>
      <c r="D3836" s="1" t="s">
        <v>7667</v>
      </c>
      <c r="E3836" s="30">
        <v>1</v>
      </c>
      <c r="F3836" s="1" t="s">
        <v>2287</v>
      </c>
    </row>
    <row r="3837" spans="1:6">
      <c r="A3837" s="21">
        <f t="shared" si="59"/>
        <v>166</v>
      </c>
      <c r="B3837" s="1" t="s">
        <v>3188</v>
      </c>
      <c r="C3837" s="1" t="s">
        <v>7668</v>
      </c>
      <c r="D3837" s="1" t="s">
        <v>7669</v>
      </c>
      <c r="E3837" s="30">
        <v>1</v>
      </c>
      <c r="F3837" s="1" t="s">
        <v>978</v>
      </c>
    </row>
    <row r="3838" spans="1:6">
      <c r="A3838" s="21">
        <f t="shared" si="59"/>
        <v>166</v>
      </c>
      <c r="B3838" s="1" t="s">
        <v>3654</v>
      </c>
      <c r="C3838" s="1" t="s">
        <v>1287</v>
      </c>
      <c r="D3838" s="1" t="s">
        <v>7670</v>
      </c>
      <c r="E3838" s="30">
        <v>1</v>
      </c>
      <c r="F3838" s="1" t="s">
        <v>266</v>
      </c>
    </row>
    <row r="3839" spans="1:6">
      <c r="A3839" s="21">
        <f t="shared" si="59"/>
        <v>166</v>
      </c>
      <c r="B3839" s="1" t="s">
        <v>142</v>
      </c>
      <c r="C3839" s="1" t="s">
        <v>1482</v>
      </c>
      <c r="D3839" s="1" t="s">
        <v>7671</v>
      </c>
      <c r="E3839" s="30">
        <v>1</v>
      </c>
      <c r="F3839" s="1" t="s">
        <v>2889</v>
      </c>
    </row>
    <row r="3840" spans="1:6">
      <c r="A3840" s="21">
        <f t="shared" si="59"/>
        <v>166</v>
      </c>
      <c r="B3840" s="1" t="s">
        <v>519</v>
      </c>
      <c r="C3840" s="1" t="s">
        <v>7672</v>
      </c>
      <c r="D3840" s="1" t="s">
        <v>7673</v>
      </c>
      <c r="E3840" s="30">
        <v>1</v>
      </c>
      <c r="F3840" s="1" t="s">
        <v>119</v>
      </c>
    </row>
    <row r="3841" spans="1:6">
      <c r="A3841" s="21">
        <f t="shared" si="59"/>
        <v>166</v>
      </c>
      <c r="B3841" s="1" t="s">
        <v>310</v>
      </c>
      <c r="C3841" s="1" t="s">
        <v>2223</v>
      </c>
      <c r="D3841" s="1" t="s">
        <v>7674</v>
      </c>
      <c r="E3841" s="30">
        <v>1</v>
      </c>
      <c r="F3841" s="1" t="s">
        <v>2426</v>
      </c>
    </row>
    <row r="3842" spans="1:6">
      <c r="A3842" s="21">
        <f t="shared" si="59"/>
        <v>166</v>
      </c>
      <c r="B3842" s="1" t="s">
        <v>23</v>
      </c>
      <c r="C3842" s="1" t="s">
        <v>7675</v>
      </c>
      <c r="D3842" s="1" t="s">
        <v>7676</v>
      </c>
      <c r="E3842" s="30">
        <v>1</v>
      </c>
      <c r="F3842" s="1" t="s">
        <v>593</v>
      </c>
    </row>
    <row r="3843" spans="1:6">
      <c r="A3843" s="21">
        <f t="shared" si="59"/>
        <v>166</v>
      </c>
      <c r="B3843" s="1" t="s">
        <v>7677</v>
      </c>
      <c r="C3843" s="1" t="s">
        <v>5232</v>
      </c>
      <c r="D3843" s="1" t="s">
        <v>7678</v>
      </c>
      <c r="E3843" s="30">
        <v>1</v>
      </c>
      <c r="F3843" s="1" t="s">
        <v>2243</v>
      </c>
    </row>
    <row r="3844" spans="1:6">
      <c r="A3844" s="21">
        <f t="shared" ref="A3844:A3907" si="60">IF(E3844=E3843,A3843,A3843+1)</f>
        <v>166</v>
      </c>
      <c r="B3844" s="1" t="s">
        <v>7679</v>
      </c>
      <c r="C3844" s="1" t="s">
        <v>7680</v>
      </c>
      <c r="D3844" s="1" t="s">
        <v>7681</v>
      </c>
      <c r="E3844" s="30">
        <v>1</v>
      </c>
      <c r="F3844" s="1" t="s">
        <v>191</v>
      </c>
    </row>
    <row r="3845" spans="1:6">
      <c r="A3845" s="21">
        <f t="shared" si="60"/>
        <v>166</v>
      </c>
      <c r="B3845" s="1" t="s">
        <v>7682</v>
      </c>
      <c r="C3845" s="1" t="s">
        <v>7683</v>
      </c>
      <c r="D3845" s="1" t="s">
        <v>7684</v>
      </c>
      <c r="E3845" s="30">
        <v>1</v>
      </c>
      <c r="F3845" s="1" t="s">
        <v>3988</v>
      </c>
    </row>
    <row r="3846" spans="1:6">
      <c r="A3846" s="21">
        <f t="shared" si="60"/>
        <v>166</v>
      </c>
      <c r="B3846" s="1" t="s">
        <v>2862</v>
      </c>
      <c r="C3846" s="1" t="s">
        <v>7685</v>
      </c>
      <c r="D3846" s="1" t="s">
        <v>7686</v>
      </c>
      <c r="E3846" s="30">
        <v>1</v>
      </c>
      <c r="F3846" s="1" t="s">
        <v>126</v>
      </c>
    </row>
    <row r="3847" spans="1:6">
      <c r="A3847" s="21">
        <f t="shared" si="60"/>
        <v>166</v>
      </c>
      <c r="B3847" s="1" t="s">
        <v>3480</v>
      </c>
      <c r="C3847" s="1" t="s">
        <v>7687</v>
      </c>
      <c r="D3847" s="1" t="s">
        <v>7688</v>
      </c>
      <c r="E3847" s="30">
        <v>1</v>
      </c>
      <c r="F3847" s="1" t="s">
        <v>993</v>
      </c>
    </row>
    <row r="3848" spans="1:6">
      <c r="A3848" s="21">
        <f t="shared" si="60"/>
        <v>166</v>
      </c>
      <c r="B3848" s="1" t="s">
        <v>222</v>
      </c>
      <c r="C3848" s="1" t="s">
        <v>7689</v>
      </c>
      <c r="D3848" s="1" t="s">
        <v>7690</v>
      </c>
      <c r="E3848" s="30">
        <v>1</v>
      </c>
      <c r="F3848" s="1" t="s">
        <v>2243</v>
      </c>
    </row>
    <row r="3849" spans="1:6">
      <c r="A3849" s="21">
        <f t="shared" si="60"/>
        <v>166</v>
      </c>
      <c r="B3849" s="1" t="s">
        <v>307</v>
      </c>
      <c r="C3849" s="1" t="s">
        <v>7691</v>
      </c>
      <c r="D3849" s="1" t="s">
        <v>7692</v>
      </c>
      <c r="E3849" s="30">
        <v>1</v>
      </c>
      <c r="F3849" s="1" t="s">
        <v>294</v>
      </c>
    </row>
    <row r="3850" spans="1:6">
      <c r="A3850" s="21">
        <f t="shared" si="60"/>
        <v>166</v>
      </c>
      <c r="B3850" s="1" t="s">
        <v>6526</v>
      </c>
      <c r="C3850" s="1" t="s">
        <v>7693</v>
      </c>
      <c r="D3850" s="1" t="s">
        <v>7694</v>
      </c>
      <c r="E3850" s="30">
        <v>1</v>
      </c>
      <c r="F3850" s="1" t="s">
        <v>2767</v>
      </c>
    </row>
    <row r="3851" spans="1:6">
      <c r="A3851" s="21">
        <f t="shared" si="60"/>
        <v>166</v>
      </c>
      <c r="B3851" s="1" t="s">
        <v>41</v>
      </c>
      <c r="C3851" s="1" t="s">
        <v>7695</v>
      </c>
      <c r="D3851" s="1" t="s">
        <v>7696</v>
      </c>
      <c r="E3851" s="30">
        <v>1</v>
      </c>
      <c r="F3851" s="1" t="s">
        <v>439</v>
      </c>
    </row>
    <row r="3852" spans="1:6">
      <c r="A3852" s="21">
        <f t="shared" si="60"/>
        <v>166</v>
      </c>
      <c r="B3852" s="1" t="s">
        <v>7697</v>
      </c>
      <c r="C3852" s="1" t="s">
        <v>7698</v>
      </c>
      <c r="D3852" s="1" t="s">
        <v>7699</v>
      </c>
      <c r="E3852" s="30">
        <v>1</v>
      </c>
      <c r="F3852" s="1" t="s">
        <v>1115</v>
      </c>
    </row>
    <row r="3853" spans="1:6">
      <c r="A3853" s="21">
        <f t="shared" si="60"/>
        <v>166</v>
      </c>
      <c r="B3853" s="1" t="s">
        <v>127</v>
      </c>
      <c r="C3853" s="1" t="s">
        <v>7700</v>
      </c>
      <c r="D3853" s="1" t="s">
        <v>7701</v>
      </c>
      <c r="E3853" s="30">
        <v>1</v>
      </c>
      <c r="F3853" s="1" t="s">
        <v>69</v>
      </c>
    </row>
    <row r="3854" spans="1:6">
      <c r="A3854" s="21">
        <f t="shared" si="60"/>
        <v>166</v>
      </c>
      <c r="B3854" s="1" t="s">
        <v>127</v>
      </c>
      <c r="C3854" s="1" t="s">
        <v>7702</v>
      </c>
      <c r="D3854" s="1" t="s">
        <v>7703</v>
      </c>
      <c r="E3854" s="30">
        <v>1</v>
      </c>
      <c r="F3854" s="1" t="s">
        <v>1771</v>
      </c>
    </row>
    <row r="3855" spans="1:6">
      <c r="A3855" s="21">
        <f t="shared" si="60"/>
        <v>166</v>
      </c>
      <c r="B3855" s="1" t="s">
        <v>7704</v>
      </c>
      <c r="C3855" s="1" t="s">
        <v>7705</v>
      </c>
      <c r="D3855" s="1" t="s">
        <v>7706</v>
      </c>
      <c r="E3855" s="30">
        <v>1</v>
      </c>
      <c r="F3855" s="1" t="s">
        <v>266</v>
      </c>
    </row>
    <row r="3856" spans="1:6">
      <c r="A3856" s="21">
        <f t="shared" si="60"/>
        <v>166</v>
      </c>
      <c r="B3856" s="1" t="s">
        <v>192</v>
      </c>
      <c r="C3856" s="1" t="s">
        <v>7707</v>
      </c>
      <c r="D3856" s="1" t="s">
        <v>7708</v>
      </c>
      <c r="E3856" s="30">
        <v>1</v>
      </c>
      <c r="F3856" s="1" t="s">
        <v>294</v>
      </c>
    </row>
    <row r="3857" spans="1:6">
      <c r="A3857" s="21">
        <f t="shared" si="60"/>
        <v>166</v>
      </c>
      <c r="B3857" s="1" t="s">
        <v>200</v>
      </c>
      <c r="C3857" s="1" t="s">
        <v>7709</v>
      </c>
      <c r="D3857" s="1" t="s">
        <v>7710</v>
      </c>
      <c r="E3857" s="30">
        <v>1</v>
      </c>
      <c r="F3857" s="1" t="s">
        <v>349</v>
      </c>
    </row>
    <row r="3858" spans="1:6">
      <c r="A3858" s="21">
        <f t="shared" si="60"/>
        <v>167</v>
      </c>
      <c r="B3858" s="1" t="s">
        <v>130</v>
      </c>
      <c r="C3858" s="1" t="s">
        <v>7711</v>
      </c>
      <c r="D3858" s="1" t="s">
        <v>7712</v>
      </c>
      <c r="E3858" s="30">
        <v>0.95</v>
      </c>
      <c r="F3858" s="1" t="s">
        <v>2287</v>
      </c>
    </row>
    <row r="3859" spans="1:6">
      <c r="A3859" s="21">
        <f t="shared" si="60"/>
        <v>168</v>
      </c>
      <c r="B3859" s="1" t="s">
        <v>233</v>
      </c>
      <c r="C3859" s="1" t="s">
        <v>7713</v>
      </c>
      <c r="D3859" s="1" t="s">
        <v>7714</v>
      </c>
      <c r="E3859" s="30">
        <v>0.9</v>
      </c>
      <c r="F3859" s="1" t="s">
        <v>87</v>
      </c>
    </row>
    <row r="3860" spans="1:6">
      <c r="A3860" s="21">
        <f t="shared" si="60"/>
        <v>168</v>
      </c>
      <c r="B3860" s="1" t="s">
        <v>519</v>
      </c>
      <c r="C3860" s="1" t="s">
        <v>7715</v>
      </c>
      <c r="D3860" s="1" t="s">
        <v>7716</v>
      </c>
      <c r="E3860" s="30">
        <v>0.9</v>
      </c>
      <c r="F3860" s="1" t="s">
        <v>294</v>
      </c>
    </row>
    <row r="3861" spans="1:6">
      <c r="A3861" s="21">
        <f t="shared" si="60"/>
        <v>169</v>
      </c>
      <c r="B3861" s="1" t="s">
        <v>186</v>
      </c>
      <c r="C3861" s="1" t="s">
        <v>5247</v>
      </c>
      <c r="D3861" s="1" t="s">
        <v>7717</v>
      </c>
      <c r="E3861" s="30">
        <v>0.8</v>
      </c>
      <c r="F3861" s="1" t="s">
        <v>4872</v>
      </c>
    </row>
    <row r="3862" spans="1:6">
      <c r="A3862" s="21">
        <f t="shared" si="60"/>
        <v>169</v>
      </c>
      <c r="B3862" s="1" t="s">
        <v>170</v>
      </c>
      <c r="C3862" s="1" t="s">
        <v>3584</v>
      </c>
      <c r="D3862" s="1" t="s">
        <v>7718</v>
      </c>
      <c r="E3862" s="30">
        <v>0.8</v>
      </c>
      <c r="F3862" s="1" t="s">
        <v>206</v>
      </c>
    </row>
    <row r="3863" spans="1:6">
      <c r="A3863" s="21">
        <f t="shared" si="60"/>
        <v>170</v>
      </c>
      <c r="B3863" s="1" t="s">
        <v>130</v>
      </c>
      <c r="C3863" s="1" t="s">
        <v>501</v>
      </c>
      <c r="D3863" s="1" t="s">
        <v>7719</v>
      </c>
      <c r="E3863" s="30">
        <v>0.75</v>
      </c>
      <c r="F3863" s="1" t="s">
        <v>387</v>
      </c>
    </row>
    <row r="3864" spans="1:6">
      <c r="A3864" s="21">
        <f t="shared" si="60"/>
        <v>170</v>
      </c>
      <c r="B3864" s="1" t="s">
        <v>155</v>
      </c>
      <c r="C3864" s="1" t="s">
        <v>7720</v>
      </c>
      <c r="D3864" s="1" t="s">
        <v>7721</v>
      </c>
      <c r="E3864" s="30">
        <v>0.75</v>
      </c>
      <c r="F3864" s="1" t="s">
        <v>87</v>
      </c>
    </row>
    <row r="3865" spans="1:6">
      <c r="A3865" s="21">
        <f t="shared" si="60"/>
        <v>170</v>
      </c>
      <c r="B3865" s="1" t="s">
        <v>172</v>
      </c>
      <c r="C3865" s="1" t="s">
        <v>7262</v>
      </c>
      <c r="D3865" s="1" t="s">
        <v>7722</v>
      </c>
      <c r="E3865" s="30">
        <v>0.75</v>
      </c>
      <c r="F3865" s="1" t="s">
        <v>2767</v>
      </c>
    </row>
    <row r="3866" spans="1:6">
      <c r="A3866" s="21">
        <f t="shared" si="60"/>
        <v>170</v>
      </c>
      <c r="B3866" s="1" t="s">
        <v>1901</v>
      </c>
      <c r="C3866" s="1" t="s">
        <v>7723</v>
      </c>
      <c r="D3866" s="1" t="s">
        <v>7724</v>
      </c>
      <c r="E3866" s="30">
        <v>0.75</v>
      </c>
      <c r="F3866" s="1" t="s">
        <v>294</v>
      </c>
    </row>
    <row r="3867" spans="1:6">
      <c r="A3867" s="21">
        <f t="shared" si="60"/>
        <v>170</v>
      </c>
      <c r="B3867" s="1" t="s">
        <v>222</v>
      </c>
      <c r="C3867" s="1" t="s">
        <v>2452</v>
      </c>
      <c r="D3867" s="1" t="s">
        <v>7725</v>
      </c>
      <c r="E3867" s="30">
        <v>0.75</v>
      </c>
      <c r="F3867" s="1" t="s">
        <v>439</v>
      </c>
    </row>
    <row r="3868" spans="1:6">
      <c r="A3868" s="21">
        <f t="shared" si="60"/>
        <v>170</v>
      </c>
      <c r="B3868" s="1" t="s">
        <v>557</v>
      </c>
      <c r="C3868" s="1" t="s">
        <v>1446</v>
      </c>
      <c r="D3868" s="1" t="s">
        <v>7726</v>
      </c>
      <c r="E3868" s="30">
        <v>0.75</v>
      </c>
      <c r="F3868" s="1" t="s">
        <v>993</v>
      </c>
    </row>
    <row r="3869" spans="1:6">
      <c r="A3869" s="21">
        <f t="shared" si="60"/>
        <v>170</v>
      </c>
      <c r="B3869" s="1" t="s">
        <v>295</v>
      </c>
      <c r="C3869" s="1" t="s">
        <v>7727</v>
      </c>
      <c r="D3869" s="1" t="s">
        <v>7728</v>
      </c>
      <c r="E3869" s="30">
        <v>0.75</v>
      </c>
      <c r="F3869" s="1" t="s">
        <v>1534</v>
      </c>
    </row>
    <row r="3870" spans="1:6">
      <c r="A3870" s="21">
        <f t="shared" si="60"/>
        <v>170</v>
      </c>
      <c r="B3870" s="1" t="s">
        <v>3188</v>
      </c>
      <c r="C3870" s="1" t="s">
        <v>7507</v>
      </c>
      <c r="D3870" s="1" t="s">
        <v>7729</v>
      </c>
      <c r="E3870" s="30">
        <v>0.75</v>
      </c>
      <c r="F3870" s="1" t="s">
        <v>61</v>
      </c>
    </row>
    <row r="3871" spans="1:6">
      <c r="A3871" s="21">
        <f t="shared" si="60"/>
        <v>171</v>
      </c>
      <c r="B3871" s="1" t="s">
        <v>183</v>
      </c>
      <c r="C3871" s="1" t="s">
        <v>7730</v>
      </c>
      <c r="D3871" s="1" t="s">
        <v>7731</v>
      </c>
      <c r="E3871" s="30">
        <v>0.7</v>
      </c>
      <c r="F3871" s="1" t="s">
        <v>993</v>
      </c>
    </row>
    <row r="3872" spans="1:6">
      <c r="A3872" s="21">
        <f t="shared" si="60"/>
        <v>171</v>
      </c>
      <c r="B3872" s="1" t="s">
        <v>7732</v>
      </c>
      <c r="C3872" s="1" t="s">
        <v>7733</v>
      </c>
      <c r="D3872" s="1" t="s">
        <v>7734</v>
      </c>
      <c r="E3872" s="30">
        <v>0.7</v>
      </c>
      <c r="F3872" s="1" t="s">
        <v>2287</v>
      </c>
    </row>
    <row r="3873" spans="1:6">
      <c r="A3873" s="21">
        <f t="shared" si="60"/>
        <v>172</v>
      </c>
      <c r="B3873" s="1" t="s">
        <v>158</v>
      </c>
      <c r="C3873" s="1" t="s">
        <v>772</v>
      </c>
      <c r="D3873" s="1" t="s">
        <v>7735</v>
      </c>
      <c r="E3873" s="30">
        <v>0.65</v>
      </c>
      <c r="F3873" s="1" t="s">
        <v>993</v>
      </c>
    </row>
    <row r="3874" spans="1:6">
      <c r="A3874" s="21">
        <f t="shared" si="60"/>
        <v>172</v>
      </c>
      <c r="B3874" s="1" t="s">
        <v>4992</v>
      </c>
      <c r="C3874" s="1" t="s">
        <v>3577</v>
      </c>
      <c r="D3874" s="1" t="s">
        <v>7736</v>
      </c>
      <c r="E3874" s="30">
        <v>0.65</v>
      </c>
      <c r="F3874" s="1" t="s">
        <v>2612</v>
      </c>
    </row>
    <row r="3875" spans="1:6">
      <c r="A3875" s="21">
        <f t="shared" si="60"/>
        <v>172</v>
      </c>
      <c r="B3875" s="1" t="s">
        <v>304</v>
      </c>
      <c r="C3875" s="1" t="s">
        <v>7737</v>
      </c>
      <c r="D3875" s="1" t="s">
        <v>7738</v>
      </c>
      <c r="E3875" s="30">
        <v>0.65</v>
      </c>
      <c r="F3875" s="1" t="s">
        <v>119</v>
      </c>
    </row>
    <row r="3876" spans="1:6">
      <c r="A3876" s="21">
        <f t="shared" si="60"/>
        <v>172</v>
      </c>
      <c r="B3876" s="1" t="s">
        <v>25</v>
      </c>
      <c r="C3876" s="1" t="s">
        <v>7739</v>
      </c>
      <c r="D3876" s="1" t="s">
        <v>7740</v>
      </c>
      <c r="E3876" s="30">
        <v>0.65</v>
      </c>
      <c r="F3876" s="1" t="s">
        <v>1102</v>
      </c>
    </row>
    <row r="3877" spans="1:6">
      <c r="A3877" s="21">
        <f t="shared" si="60"/>
        <v>173</v>
      </c>
      <c r="B3877" s="1" t="s">
        <v>94</v>
      </c>
      <c r="C3877" s="1" t="s">
        <v>7741</v>
      </c>
      <c r="D3877" s="1" t="s">
        <v>7742</v>
      </c>
      <c r="E3877" s="30">
        <v>0.6</v>
      </c>
      <c r="F3877" s="1" t="s">
        <v>115</v>
      </c>
    </row>
    <row r="3878" spans="1:6">
      <c r="A3878" s="21">
        <f t="shared" si="60"/>
        <v>174</v>
      </c>
      <c r="B3878" s="1" t="s">
        <v>130</v>
      </c>
      <c r="C3878" s="1" t="s">
        <v>168</v>
      </c>
      <c r="D3878" s="1" t="s">
        <v>7743</v>
      </c>
      <c r="E3878" s="30">
        <v>0.5</v>
      </c>
      <c r="F3878" s="1" t="s">
        <v>653</v>
      </c>
    </row>
    <row r="3879" spans="1:6">
      <c r="A3879" s="21">
        <f t="shared" si="60"/>
        <v>174</v>
      </c>
      <c r="B3879" s="1" t="s">
        <v>5861</v>
      </c>
      <c r="C3879" s="1" t="s">
        <v>4559</v>
      </c>
      <c r="D3879" s="1" t="s">
        <v>7744</v>
      </c>
      <c r="E3879" s="30">
        <v>0.5</v>
      </c>
      <c r="F3879" s="1" t="s">
        <v>2506</v>
      </c>
    </row>
    <row r="3880" spans="1:6">
      <c r="A3880" s="21">
        <f t="shared" si="60"/>
        <v>174</v>
      </c>
      <c r="B3880" s="1" t="s">
        <v>468</v>
      </c>
      <c r="C3880" s="1" t="s">
        <v>2640</v>
      </c>
      <c r="D3880" s="1" t="s">
        <v>7745</v>
      </c>
      <c r="E3880" s="30">
        <v>0.5</v>
      </c>
      <c r="F3880" s="1" t="s">
        <v>993</v>
      </c>
    </row>
    <row r="3881" spans="1:6">
      <c r="A3881" s="21">
        <f t="shared" si="60"/>
        <v>174</v>
      </c>
      <c r="B3881" s="1" t="s">
        <v>455</v>
      </c>
      <c r="C3881" s="1" t="s">
        <v>6566</v>
      </c>
      <c r="D3881" s="1" t="s">
        <v>7746</v>
      </c>
      <c r="E3881" s="30">
        <v>0.5</v>
      </c>
      <c r="F3881" s="1" t="s">
        <v>2100</v>
      </c>
    </row>
    <row r="3882" spans="1:6">
      <c r="A3882" s="21">
        <f t="shared" si="60"/>
        <v>174</v>
      </c>
      <c r="B3882" s="1" t="s">
        <v>2074</v>
      </c>
      <c r="C3882" s="1" t="s">
        <v>7747</v>
      </c>
      <c r="D3882" s="1" t="s">
        <v>7748</v>
      </c>
      <c r="E3882" s="30">
        <v>0.5</v>
      </c>
      <c r="F3882" s="1" t="s">
        <v>7749</v>
      </c>
    </row>
    <row r="3883" spans="1:6">
      <c r="A3883" s="21">
        <f t="shared" si="60"/>
        <v>174</v>
      </c>
      <c r="B3883" s="1" t="s">
        <v>222</v>
      </c>
      <c r="C3883" s="1" t="s">
        <v>7750</v>
      </c>
      <c r="D3883" s="1" t="s">
        <v>7751</v>
      </c>
      <c r="E3883" s="30">
        <v>0.5</v>
      </c>
      <c r="F3883" s="1" t="s">
        <v>3988</v>
      </c>
    </row>
    <row r="3884" spans="1:6">
      <c r="A3884" s="21">
        <f t="shared" si="60"/>
        <v>174</v>
      </c>
      <c r="B3884" s="1" t="s">
        <v>1016</v>
      </c>
      <c r="C3884" s="1" t="s">
        <v>7752</v>
      </c>
      <c r="D3884" s="1" t="s">
        <v>7753</v>
      </c>
      <c r="E3884" s="30">
        <v>0.5</v>
      </c>
      <c r="F3884" s="1" t="s">
        <v>266</v>
      </c>
    </row>
    <row r="3885" spans="1:6">
      <c r="A3885" s="21">
        <f t="shared" si="60"/>
        <v>174</v>
      </c>
      <c r="B3885" s="1" t="s">
        <v>965</v>
      </c>
      <c r="C3885" s="1" t="s">
        <v>7754</v>
      </c>
      <c r="D3885" s="1" t="s">
        <v>7755</v>
      </c>
      <c r="E3885" s="30">
        <v>0.5</v>
      </c>
      <c r="F3885" s="1" t="s">
        <v>556</v>
      </c>
    </row>
    <row r="3886" spans="1:6">
      <c r="A3886" s="21">
        <f t="shared" si="60"/>
        <v>174</v>
      </c>
      <c r="B3886" s="1" t="s">
        <v>127</v>
      </c>
      <c r="C3886" s="1" t="s">
        <v>861</v>
      </c>
      <c r="D3886" s="1" t="s">
        <v>7756</v>
      </c>
      <c r="E3886" s="30">
        <v>0.5</v>
      </c>
      <c r="F3886" s="1" t="s">
        <v>2287</v>
      </c>
    </row>
    <row r="3887" spans="1:6">
      <c r="A3887" s="21">
        <f t="shared" si="60"/>
        <v>174</v>
      </c>
      <c r="B3887" s="1" t="s">
        <v>1462</v>
      </c>
      <c r="C3887" s="1" t="s">
        <v>7757</v>
      </c>
      <c r="D3887" s="1" t="s">
        <v>7758</v>
      </c>
      <c r="E3887" s="30">
        <v>0.5</v>
      </c>
      <c r="F3887" s="1" t="s">
        <v>2243</v>
      </c>
    </row>
    <row r="3888" spans="1:6">
      <c r="A3888" s="21">
        <f t="shared" si="60"/>
        <v>175</v>
      </c>
      <c r="B3888" s="1" t="s">
        <v>4064</v>
      </c>
      <c r="C3888" s="1" t="s">
        <v>1891</v>
      </c>
      <c r="D3888" s="1" t="s">
        <v>7759</v>
      </c>
      <c r="E3888" s="30">
        <v>0.45</v>
      </c>
      <c r="F3888" s="1" t="s">
        <v>1102</v>
      </c>
    </row>
    <row r="3889" spans="1:6">
      <c r="A3889" s="21">
        <f t="shared" si="60"/>
        <v>175</v>
      </c>
      <c r="B3889" s="1" t="s">
        <v>172</v>
      </c>
      <c r="C3889" s="1" t="s">
        <v>7760</v>
      </c>
      <c r="D3889" s="1" t="s">
        <v>7761</v>
      </c>
      <c r="E3889" s="30">
        <v>0.45</v>
      </c>
      <c r="F3889" s="1" t="s">
        <v>1021</v>
      </c>
    </row>
    <row r="3890" spans="1:6">
      <c r="A3890" s="21">
        <f t="shared" si="60"/>
        <v>175</v>
      </c>
      <c r="B3890" s="1" t="s">
        <v>3563</v>
      </c>
      <c r="C3890" s="1" t="s">
        <v>7762</v>
      </c>
      <c r="D3890" s="1" t="s">
        <v>7763</v>
      </c>
      <c r="E3890" s="30">
        <v>0.45</v>
      </c>
      <c r="F3890" s="1" t="s">
        <v>439</v>
      </c>
    </row>
    <row r="3891" spans="1:6">
      <c r="A3891" s="21">
        <f t="shared" si="60"/>
        <v>175</v>
      </c>
      <c r="B3891" s="1" t="s">
        <v>1898</v>
      </c>
      <c r="C3891" s="1" t="s">
        <v>7764</v>
      </c>
      <c r="D3891" s="1" t="s">
        <v>7765</v>
      </c>
      <c r="E3891" s="30">
        <v>0.45</v>
      </c>
      <c r="F3891" s="1" t="s">
        <v>1771</v>
      </c>
    </row>
    <row r="3892" spans="1:6">
      <c r="A3892" s="21">
        <f t="shared" si="60"/>
        <v>176</v>
      </c>
      <c r="B3892" s="1" t="s">
        <v>2107</v>
      </c>
      <c r="C3892" s="1" t="s">
        <v>3422</v>
      </c>
      <c r="D3892" s="1" t="s">
        <v>7766</v>
      </c>
      <c r="E3892" s="30">
        <v>0.4</v>
      </c>
      <c r="F3892" s="1" t="s">
        <v>191</v>
      </c>
    </row>
    <row r="3893" spans="1:6">
      <c r="A3893" s="21">
        <f t="shared" si="60"/>
        <v>176</v>
      </c>
      <c r="B3893" s="1" t="s">
        <v>289</v>
      </c>
      <c r="C3893" s="1" t="s">
        <v>6731</v>
      </c>
      <c r="D3893" s="1" t="s">
        <v>7767</v>
      </c>
      <c r="E3893" s="30">
        <v>0.4</v>
      </c>
      <c r="F3893" s="1" t="s">
        <v>993</v>
      </c>
    </row>
    <row r="3894" spans="1:6">
      <c r="A3894" s="21">
        <f t="shared" si="60"/>
        <v>176</v>
      </c>
      <c r="B3894" s="1" t="s">
        <v>7768</v>
      </c>
      <c r="C3894" s="1" t="s">
        <v>7769</v>
      </c>
      <c r="D3894" s="1" t="s">
        <v>7770</v>
      </c>
      <c r="E3894" s="30">
        <v>0.4</v>
      </c>
      <c r="F3894" s="1" t="s">
        <v>126</v>
      </c>
    </row>
    <row r="3895" spans="1:6">
      <c r="A3895" s="21">
        <f t="shared" si="60"/>
        <v>177</v>
      </c>
      <c r="B3895" s="1" t="s">
        <v>7771</v>
      </c>
      <c r="C3895" s="1" t="s">
        <v>4493</v>
      </c>
      <c r="D3895" s="1" t="s">
        <v>7772</v>
      </c>
      <c r="E3895" s="30">
        <v>0.25</v>
      </c>
      <c r="F3895" s="1" t="s">
        <v>1021</v>
      </c>
    </row>
    <row r="3896" spans="1:6">
      <c r="A3896" s="21">
        <f t="shared" si="60"/>
        <v>177</v>
      </c>
      <c r="B3896" s="1" t="s">
        <v>1901</v>
      </c>
      <c r="C3896" s="1" t="s">
        <v>2332</v>
      </c>
      <c r="D3896" s="1" t="s">
        <v>7773</v>
      </c>
      <c r="E3896" s="30">
        <v>0.25</v>
      </c>
      <c r="F3896" s="1" t="s">
        <v>343</v>
      </c>
    </row>
    <row r="3897" spans="1:6">
      <c r="A3897" s="21">
        <f t="shared" si="60"/>
        <v>177</v>
      </c>
      <c r="B3897" s="1" t="s">
        <v>3253</v>
      </c>
      <c r="C3897" s="1" t="s">
        <v>3246</v>
      </c>
      <c r="D3897" s="1" t="s">
        <v>7774</v>
      </c>
      <c r="E3897" s="30">
        <v>0.25</v>
      </c>
      <c r="F3897" s="1" t="s">
        <v>1021</v>
      </c>
    </row>
    <row r="3898" spans="1:6">
      <c r="A3898" s="21">
        <f t="shared" si="60"/>
        <v>177</v>
      </c>
      <c r="B3898" s="1" t="s">
        <v>494</v>
      </c>
      <c r="C3898" s="1" t="s">
        <v>7775</v>
      </c>
      <c r="D3898" s="1" t="s">
        <v>7776</v>
      </c>
      <c r="E3898" s="30">
        <v>0.25</v>
      </c>
      <c r="F3898" s="1" t="s">
        <v>294</v>
      </c>
    </row>
    <row r="3899" spans="1:6">
      <c r="A3899" s="21">
        <f t="shared" si="60"/>
        <v>177</v>
      </c>
      <c r="B3899" s="1" t="s">
        <v>25</v>
      </c>
      <c r="C3899" s="1" t="s">
        <v>7777</v>
      </c>
      <c r="D3899" s="1" t="s">
        <v>7778</v>
      </c>
      <c r="E3899" s="30">
        <v>0.25</v>
      </c>
      <c r="F3899" s="1" t="s">
        <v>2287</v>
      </c>
    </row>
    <row r="3900" spans="1:6">
      <c r="A3900" s="21">
        <f t="shared" si="60"/>
        <v>177</v>
      </c>
      <c r="B3900" s="1" t="s">
        <v>7779</v>
      </c>
      <c r="C3900" s="1" t="s">
        <v>7780</v>
      </c>
      <c r="D3900" s="1" t="s">
        <v>7781</v>
      </c>
      <c r="E3900" s="30">
        <v>0.25</v>
      </c>
      <c r="F3900" s="1" t="s">
        <v>2243</v>
      </c>
    </row>
    <row r="3901" spans="1:6">
      <c r="A3901" s="21">
        <f t="shared" si="60"/>
        <v>177</v>
      </c>
      <c r="B3901" s="1" t="s">
        <v>340</v>
      </c>
      <c r="C3901" s="1" t="s">
        <v>7782</v>
      </c>
      <c r="D3901" s="1" t="s">
        <v>7783</v>
      </c>
      <c r="E3901" s="30">
        <v>0.25</v>
      </c>
      <c r="F3901" s="1" t="s">
        <v>653</v>
      </c>
    </row>
    <row r="3902" spans="1:6">
      <c r="A3902" s="21">
        <f t="shared" si="60"/>
        <v>177</v>
      </c>
      <c r="B3902" s="1" t="s">
        <v>12</v>
      </c>
      <c r="C3902" s="1" t="s">
        <v>7784</v>
      </c>
      <c r="D3902" s="1" t="s">
        <v>7785</v>
      </c>
      <c r="E3902" s="30">
        <v>0.25</v>
      </c>
      <c r="F3902" s="1" t="s">
        <v>993</v>
      </c>
    </row>
    <row r="3903" spans="1:6">
      <c r="A3903" s="21">
        <f t="shared" si="60"/>
        <v>177</v>
      </c>
      <c r="B3903" s="1" t="s">
        <v>7786</v>
      </c>
      <c r="C3903" s="1" t="s">
        <v>7787</v>
      </c>
      <c r="D3903" s="1" t="s">
        <v>7788</v>
      </c>
      <c r="E3903" s="30">
        <v>0.25</v>
      </c>
      <c r="F3903" s="1" t="s">
        <v>2426</v>
      </c>
    </row>
    <row r="3904" spans="1:6">
      <c r="A3904" s="21">
        <f t="shared" si="60"/>
        <v>177</v>
      </c>
      <c r="B3904" s="1" t="s">
        <v>6683</v>
      </c>
      <c r="C3904" s="1" t="s">
        <v>7789</v>
      </c>
      <c r="D3904" s="1" t="s">
        <v>7790</v>
      </c>
      <c r="E3904" s="30">
        <v>0.25</v>
      </c>
      <c r="F3904" s="1" t="s">
        <v>294</v>
      </c>
    </row>
    <row r="3905" spans="1:6">
      <c r="A3905" s="21">
        <f t="shared" si="60"/>
        <v>177</v>
      </c>
      <c r="B3905" s="1" t="s">
        <v>928</v>
      </c>
      <c r="C3905" s="1" t="s">
        <v>6848</v>
      </c>
      <c r="D3905" s="1" t="s">
        <v>7791</v>
      </c>
      <c r="E3905" s="30">
        <v>0.25</v>
      </c>
      <c r="F3905" s="1" t="s">
        <v>593</v>
      </c>
    </row>
    <row r="3906" spans="1:6">
      <c r="A3906" s="21">
        <f t="shared" si="60"/>
        <v>177</v>
      </c>
      <c r="B3906" s="1" t="s">
        <v>1151</v>
      </c>
      <c r="C3906" s="1" t="s">
        <v>5851</v>
      </c>
      <c r="D3906" s="1" t="s">
        <v>7792</v>
      </c>
      <c r="E3906" s="30">
        <v>0.25</v>
      </c>
      <c r="F3906" s="1" t="s">
        <v>2243</v>
      </c>
    </row>
    <row r="3907" spans="1:6">
      <c r="A3907" s="21">
        <f t="shared" si="60"/>
        <v>178</v>
      </c>
      <c r="B3907" s="1" t="s">
        <v>3694</v>
      </c>
      <c r="C3907" s="1" t="s">
        <v>7793</v>
      </c>
      <c r="D3907" s="1" t="s">
        <v>7794</v>
      </c>
      <c r="E3907" s="30">
        <v>0.2</v>
      </c>
      <c r="F3907" s="1" t="s">
        <v>993</v>
      </c>
    </row>
    <row r="3908" spans="1:6">
      <c r="A3908" s="21">
        <f t="shared" ref="A3908:A3971" si="61">IF(E3908=E3907,A3907,A3907+1)</f>
        <v>178</v>
      </c>
      <c r="B3908" s="1" t="s">
        <v>1311</v>
      </c>
      <c r="C3908" s="1" t="s">
        <v>7795</v>
      </c>
      <c r="D3908" s="1" t="s">
        <v>7796</v>
      </c>
      <c r="E3908" s="30">
        <v>0.2</v>
      </c>
      <c r="F3908" s="1" t="s">
        <v>3988</v>
      </c>
    </row>
    <row r="3909" spans="1:6">
      <c r="A3909" s="21">
        <f t="shared" si="61"/>
        <v>178</v>
      </c>
      <c r="B3909" s="1" t="s">
        <v>275</v>
      </c>
      <c r="C3909" s="1" t="s">
        <v>7797</v>
      </c>
      <c r="D3909" s="1" t="s">
        <v>7798</v>
      </c>
      <c r="E3909" s="30">
        <v>0.2</v>
      </c>
      <c r="F3909" s="1" t="s">
        <v>2287</v>
      </c>
    </row>
    <row r="3910" spans="1:6">
      <c r="A3910" s="21">
        <f t="shared" si="61"/>
        <v>178</v>
      </c>
      <c r="B3910" s="1" t="s">
        <v>2066</v>
      </c>
      <c r="C3910" s="1" t="s">
        <v>7799</v>
      </c>
      <c r="D3910" s="1" t="s">
        <v>7800</v>
      </c>
      <c r="E3910" s="30">
        <v>0.2</v>
      </c>
      <c r="F3910" s="1" t="s">
        <v>2287</v>
      </c>
    </row>
    <row r="3911" spans="1:6">
      <c r="A3911" s="21">
        <f t="shared" si="61"/>
        <v>179</v>
      </c>
      <c r="B3911" s="1" t="s">
        <v>7801</v>
      </c>
      <c r="C3911" s="1" t="s">
        <v>1800</v>
      </c>
      <c r="D3911" s="1" t="s">
        <v>7802</v>
      </c>
      <c r="E3911" s="30">
        <v>0</v>
      </c>
      <c r="F3911" s="1" t="s">
        <v>3988</v>
      </c>
    </row>
    <row r="3912" spans="1:6">
      <c r="A3912" s="21">
        <f t="shared" si="61"/>
        <v>179</v>
      </c>
      <c r="B3912" s="1" t="s">
        <v>180</v>
      </c>
      <c r="C3912" s="1" t="s">
        <v>7803</v>
      </c>
      <c r="D3912" s="1" t="s">
        <v>7804</v>
      </c>
      <c r="E3912" s="30">
        <v>0</v>
      </c>
      <c r="F3912" s="1" t="s">
        <v>2287</v>
      </c>
    </row>
    <row r="3913" spans="1:6">
      <c r="A3913" s="21">
        <f t="shared" si="61"/>
        <v>179</v>
      </c>
      <c r="B3913" s="1" t="s">
        <v>269</v>
      </c>
      <c r="C3913" s="1" t="s">
        <v>7805</v>
      </c>
      <c r="D3913" s="1" t="s">
        <v>7806</v>
      </c>
      <c r="E3913" s="30">
        <v>0</v>
      </c>
      <c r="F3913" s="1" t="s">
        <v>2287</v>
      </c>
    </row>
    <row r="3914" spans="1:6">
      <c r="A3914" s="21">
        <f t="shared" si="61"/>
        <v>179</v>
      </c>
      <c r="B3914" s="1" t="s">
        <v>8</v>
      </c>
      <c r="C3914" s="1" t="s">
        <v>4700</v>
      </c>
      <c r="D3914" s="1" t="s">
        <v>7807</v>
      </c>
      <c r="E3914" s="30">
        <v>0</v>
      </c>
      <c r="F3914" s="1" t="s">
        <v>3865</v>
      </c>
    </row>
    <row r="3915" spans="1:6">
      <c r="A3915" s="21">
        <f t="shared" si="61"/>
        <v>179</v>
      </c>
      <c r="B3915" s="1" t="s">
        <v>269</v>
      </c>
      <c r="C3915" s="1" t="s">
        <v>7808</v>
      </c>
      <c r="D3915" s="1" t="s">
        <v>7809</v>
      </c>
      <c r="E3915" s="30">
        <v>0</v>
      </c>
      <c r="F3915" s="1" t="s">
        <v>266</v>
      </c>
    </row>
    <row r="3916" spans="1:6">
      <c r="A3916" s="21">
        <f t="shared" si="61"/>
        <v>179</v>
      </c>
      <c r="B3916" s="1" t="s">
        <v>1103</v>
      </c>
      <c r="C3916" s="1" t="s">
        <v>536</v>
      </c>
      <c r="D3916" s="1" t="s">
        <v>7810</v>
      </c>
      <c r="E3916" s="30">
        <v>0</v>
      </c>
      <c r="F3916" s="1" t="s">
        <v>2767</v>
      </c>
    </row>
    <row r="3917" spans="1:6">
      <c r="A3917" s="21">
        <f t="shared" si="61"/>
        <v>179</v>
      </c>
      <c r="B3917" s="1" t="s">
        <v>1228</v>
      </c>
      <c r="C3917" s="1" t="s">
        <v>3957</v>
      </c>
      <c r="D3917" s="1" t="s">
        <v>7811</v>
      </c>
      <c r="E3917" s="30">
        <v>0</v>
      </c>
      <c r="F3917" s="1" t="s">
        <v>3988</v>
      </c>
    </row>
    <row r="3918" spans="1:6">
      <c r="A3918" s="21">
        <f t="shared" si="61"/>
        <v>179</v>
      </c>
      <c r="B3918" s="1" t="s">
        <v>25</v>
      </c>
      <c r="C3918" s="1" t="s">
        <v>7812</v>
      </c>
      <c r="D3918" s="1" t="s">
        <v>7813</v>
      </c>
      <c r="E3918" s="30">
        <v>0</v>
      </c>
      <c r="F3918" s="1" t="s">
        <v>1021</v>
      </c>
    </row>
    <row r="3919" spans="1:6">
      <c r="A3919" s="21">
        <f t="shared" si="61"/>
        <v>179</v>
      </c>
      <c r="B3919" s="1" t="s">
        <v>200</v>
      </c>
      <c r="C3919" s="1" t="s">
        <v>7814</v>
      </c>
      <c r="D3919" s="1" t="s">
        <v>7815</v>
      </c>
      <c r="E3919" s="30">
        <v>0</v>
      </c>
      <c r="F3919" s="1" t="s">
        <v>294</v>
      </c>
    </row>
    <row r="3920" spans="1:6">
      <c r="A3920" s="21">
        <f t="shared" si="61"/>
        <v>179</v>
      </c>
      <c r="B3920" s="1" t="s">
        <v>7816</v>
      </c>
      <c r="C3920" s="1" t="s">
        <v>7817</v>
      </c>
      <c r="D3920" s="1" t="s">
        <v>7818</v>
      </c>
      <c r="E3920" s="30">
        <v>0</v>
      </c>
      <c r="F3920" s="1" t="s">
        <v>1021</v>
      </c>
    </row>
    <row r="3921" spans="1:6">
      <c r="A3921" s="21">
        <f t="shared" si="61"/>
        <v>179</v>
      </c>
      <c r="B3921" s="1" t="s">
        <v>295</v>
      </c>
      <c r="C3921" s="1" t="s">
        <v>7819</v>
      </c>
      <c r="D3921" s="1" t="s">
        <v>7820</v>
      </c>
      <c r="E3921" s="30">
        <v>0</v>
      </c>
      <c r="F3921" s="1" t="s">
        <v>1021</v>
      </c>
    </row>
    <row r="3922" spans="1:6">
      <c r="A3922" s="21">
        <f t="shared" si="61"/>
        <v>179</v>
      </c>
      <c r="B3922" s="1" t="s">
        <v>405</v>
      </c>
      <c r="C3922" s="1" t="s">
        <v>7821</v>
      </c>
      <c r="D3922" s="1" t="s">
        <v>7822</v>
      </c>
      <c r="E3922" s="30">
        <v>0</v>
      </c>
      <c r="F3922" s="1" t="s">
        <v>2287</v>
      </c>
    </row>
    <row r="3923" spans="1:6">
      <c r="A3923" s="21">
        <f t="shared" si="61"/>
        <v>179</v>
      </c>
      <c r="B3923" s="1" t="s">
        <v>33</v>
      </c>
      <c r="C3923" s="1" t="s">
        <v>3244</v>
      </c>
      <c r="D3923" s="1" t="s">
        <v>7823</v>
      </c>
      <c r="E3923" s="30">
        <v>0</v>
      </c>
      <c r="F3923" s="1" t="s">
        <v>3988</v>
      </c>
    </row>
    <row r="3924" spans="1:6">
      <c r="A3924" s="21">
        <f t="shared" si="61"/>
        <v>179</v>
      </c>
      <c r="B3924" s="1" t="s">
        <v>3356</v>
      </c>
      <c r="C3924" s="1" t="s">
        <v>7824</v>
      </c>
      <c r="D3924" s="1" t="s">
        <v>7825</v>
      </c>
      <c r="E3924" s="30">
        <v>0</v>
      </c>
      <c r="F3924" s="1" t="s">
        <v>2134</v>
      </c>
    </row>
    <row r="3925" spans="1:6">
      <c r="A3925" s="21">
        <f t="shared" si="61"/>
        <v>179</v>
      </c>
      <c r="B3925" s="1" t="s">
        <v>436</v>
      </c>
      <c r="C3925" s="1" t="s">
        <v>7826</v>
      </c>
      <c r="D3925" s="1" t="s">
        <v>7827</v>
      </c>
      <c r="E3925" s="30">
        <v>0</v>
      </c>
      <c r="F3925" s="1" t="s">
        <v>2243</v>
      </c>
    </row>
    <row r="3926" spans="1:6">
      <c r="A3926" s="21">
        <f t="shared" si="61"/>
        <v>179</v>
      </c>
      <c r="B3926" s="1" t="s">
        <v>7828</v>
      </c>
      <c r="C3926" s="1" t="s">
        <v>7829</v>
      </c>
      <c r="D3926" s="1" t="s">
        <v>7830</v>
      </c>
      <c r="E3926" s="30">
        <v>0</v>
      </c>
      <c r="F3926" s="1" t="s">
        <v>2243</v>
      </c>
    </row>
    <row r="3927" spans="1:6">
      <c r="A3927" s="21">
        <f t="shared" si="61"/>
        <v>179</v>
      </c>
      <c r="B3927" s="1" t="s">
        <v>741</v>
      </c>
      <c r="C3927" s="1" t="s">
        <v>7106</v>
      </c>
      <c r="D3927" s="1" t="s">
        <v>7831</v>
      </c>
      <c r="E3927" s="30">
        <v>0</v>
      </c>
      <c r="F3927" s="1" t="s">
        <v>2287</v>
      </c>
    </row>
    <row r="3928" spans="1:6">
      <c r="A3928" s="21">
        <f t="shared" si="61"/>
        <v>179</v>
      </c>
      <c r="B3928" s="1" t="s">
        <v>875</v>
      </c>
      <c r="C3928" s="1" t="s">
        <v>1014</v>
      </c>
      <c r="D3928" s="1" t="s">
        <v>7832</v>
      </c>
      <c r="E3928" s="30">
        <v>0</v>
      </c>
      <c r="F3928" s="1" t="s">
        <v>653</v>
      </c>
    </row>
    <row r="3929" spans="1:6">
      <c r="A3929" s="21">
        <f t="shared" si="61"/>
        <v>179</v>
      </c>
      <c r="B3929" s="1" t="s">
        <v>7833</v>
      </c>
      <c r="C3929" s="1" t="s">
        <v>4422</v>
      </c>
      <c r="D3929" s="1" t="s">
        <v>7834</v>
      </c>
      <c r="E3929" s="30">
        <v>0</v>
      </c>
      <c r="F3929" s="1" t="s">
        <v>206</v>
      </c>
    </row>
    <row r="3930" spans="1:6">
      <c r="A3930" s="21">
        <f t="shared" si="61"/>
        <v>179</v>
      </c>
      <c r="B3930" s="1" t="s">
        <v>484</v>
      </c>
      <c r="C3930" s="1" t="s">
        <v>7835</v>
      </c>
      <c r="D3930" s="1" t="s">
        <v>7836</v>
      </c>
      <c r="E3930" s="30">
        <v>0</v>
      </c>
      <c r="F3930" s="1" t="s">
        <v>266</v>
      </c>
    </row>
    <row r="3931" spans="1:6">
      <c r="A3931" s="21">
        <f t="shared" si="61"/>
        <v>179</v>
      </c>
      <c r="B3931" s="1" t="s">
        <v>23</v>
      </c>
      <c r="C3931" s="1" t="s">
        <v>1163</v>
      </c>
      <c r="D3931" s="1" t="s">
        <v>7837</v>
      </c>
      <c r="E3931" s="30">
        <v>0</v>
      </c>
      <c r="F3931" s="1" t="s">
        <v>653</v>
      </c>
    </row>
    <row r="3932" spans="1:6">
      <c r="A3932" s="21">
        <f t="shared" si="61"/>
        <v>179</v>
      </c>
      <c r="B3932" s="1" t="s">
        <v>48</v>
      </c>
      <c r="C3932" s="1" t="s">
        <v>7838</v>
      </c>
      <c r="D3932" s="1" t="s">
        <v>7839</v>
      </c>
      <c r="E3932" s="30">
        <v>0</v>
      </c>
      <c r="F3932" s="1" t="s">
        <v>61</v>
      </c>
    </row>
    <row r="3933" spans="1:6">
      <c r="A3933" s="21">
        <f t="shared" si="61"/>
        <v>179</v>
      </c>
      <c r="B3933" s="1" t="s">
        <v>965</v>
      </c>
      <c r="C3933" s="1" t="s">
        <v>189</v>
      </c>
      <c r="D3933" s="1" t="s">
        <v>7840</v>
      </c>
      <c r="E3933" s="30">
        <v>0</v>
      </c>
      <c r="F3933" s="1" t="s">
        <v>2287</v>
      </c>
    </row>
    <row r="3934" spans="1:6">
      <c r="A3934" s="21">
        <f t="shared" si="61"/>
        <v>179</v>
      </c>
      <c r="B3934" s="1" t="s">
        <v>2900</v>
      </c>
      <c r="C3934" s="1" t="s">
        <v>7841</v>
      </c>
      <c r="D3934" s="1" t="s">
        <v>7842</v>
      </c>
      <c r="E3934" s="30">
        <v>0</v>
      </c>
      <c r="F3934" s="1" t="s">
        <v>3988</v>
      </c>
    </row>
    <row r="3935" spans="1:6">
      <c r="A3935" s="21">
        <f t="shared" si="61"/>
        <v>179</v>
      </c>
      <c r="B3935" s="1" t="s">
        <v>538</v>
      </c>
      <c r="C3935" s="1" t="s">
        <v>7843</v>
      </c>
      <c r="D3935" s="1" t="s">
        <v>7844</v>
      </c>
      <c r="E3935" s="30">
        <v>0</v>
      </c>
      <c r="F3935" s="1" t="s">
        <v>294</v>
      </c>
    </row>
    <row r="3936" spans="1:6">
      <c r="A3936" s="21">
        <f t="shared" si="61"/>
        <v>179</v>
      </c>
      <c r="B3936" s="1" t="s">
        <v>557</v>
      </c>
      <c r="C3936" s="1" t="s">
        <v>7845</v>
      </c>
      <c r="D3936" s="1" t="s">
        <v>7846</v>
      </c>
      <c r="E3936" s="30">
        <v>0</v>
      </c>
      <c r="F3936" s="1" t="s">
        <v>266</v>
      </c>
    </row>
    <row r="3937" spans="1:6">
      <c r="A3937" s="21">
        <f t="shared" si="61"/>
        <v>179</v>
      </c>
      <c r="B3937" s="1" t="s">
        <v>5212</v>
      </c>
      <c r="C3937" s="1" t="s">
        <v>7847</v>
      </c>
      <c r="D3937" s="1" t="s">
        <v>7848</v>
      </c>
      <c r="E3937" s="30">
        <v>0</v>
      </c>
      <c r="F3937" s="1" t="s">
        <v>2134</v>
      </c>
    </row>
    <row r="3938" spans="1:6">
      <c r="A3938" s="21">
        <f t="shared" si="61"/>
        <v>179</v>
      </c>
      <c r="B3938" s="1" t="s">
        <v>7849</v>
      </c>
      <c r="C3938" s="1" t="s">
        <v>1017</v>
      </c>
      <c r="D3938" s="1" t="s">
        <v>7850</v>
      </c>
      <c r="E3938" s="30">
        <v>0</v>
      </c>
      <c r="F3938" s="1" t="s">
        <v>266</v>
      </c>
    </row>
    <row r="3939" spans="1:6">
      <c r="A3939" s="21">
        <f t="shared" si="61"/>
        <v>179</v>
      </c>
      <c r="B3939" s="1" t="s">
        <v>170</v>
      </c>
      <c r="C3939" s="1" t="s">
        <v>7851</v>
      </c>
      <c r="D3939" s="1" t="s">
        <v>7852</v>
      </c>
      <c r="E3939" s="30">
        <v>0</v>
      </c>
      <c r="F3939" s="1" t="s">
        <v>2287</v>
      </c>
    </row>
    <row r="3940" spans="1:6">
      <c r="A3940" s="21">
        <f t="shared" si="61"/>
        <v>179</v>
      </c>
      <c r="B3940" s="1" t="s">
        <v>3062</v>
      </c>
      <c r="C3940" s="1" t="s">
        <v>223</v>
      </c>
      <c r="D3940" s="1" t="s">
        <v>7853</v>
      </c>
      <c r="E3940" s="30">
        <v>0</v>
      </c>
      <c r="F3940" s="1" t="s">
        <v>2287</v>
      </c>
    </row>
    <row r="3941" spans="1:6">
      <c r="A3941" s="21">
        <f t="shared" si="61"/>
        <v>179</v>
      </c>
      <c r="B3941" s="1" t="s">
        <v>1785</v>
      </c>
      <c r="C3941" s="1" t="s">
        <v>7649</v>
      </c>
      <c r="D3941" s="1" t="s">
        <v>7854</v>
      </c>
      <c r="E3941" s="30">
        <v>0</v>
      </c>
      <c r="F3941" s="1" t="s">
        <v>119</v>
      </c>
    </row>
    <row r="3942" spans="1:6">
      <c r="A3942" s="21">
        <f t="shared" si="61"/>
        <v>179</v>
      </c>
      <c r="B3942" s="1" t="s">
        <v>6526</v>
      </c>
      <c r="C3942" s="1" t="s">
        <v>7855</v>
      </c>
      <c r="D3942" s="1" t="s">
        <v>7856</v>
      </c>
      <c r="E3942" s="30">
        <v>0</v>
      </c>
      <c r="F3942" s="1" t="s">
        <v>1200</v>
      </c>
    </row>
    <row r="3943" spans="1:6">
      <c r="A3943" s="21">
        <f t="shared" si="61"/>
        <v>179</v>
      </c>
      <c r="B3943" s="1" t="s">
        <v>567</v>
      </c>
      <c r="C3943" s="1" t="s">
        <v>7857</v>
      </c>
      <c r="D3943" s="1" t="s">
        <v>7858</v>
      </c>
      <c r="E3943" s="30">
        <v>0</v>
      </c>
      <c r="F3943" s="1" t="s">
        <v>2243</v>
      </c>
    </row>
    <row r="3944" spans="1:6">
      <c r="A3944" s="21">
        <f t="shared" si="61"/>
        <v>179</v>
      </c>
      <c r="B3944" s="1" t="s">
        <v>301</v>
      </c>
      <c r="C3944" s="1" t="s">
        <v>7859</v>
      </c>
      <c r="D3944" s="1" t="s">
        <v>7860</v>
      </c>
      <c r="E3944" s="30">
        <v>0</v>
      </c>
      <c r="F3944" s="1" t="s">
        <v>2426</v>
      </c>
    </row>
    <row r="3945" spans="1:6">
      <c r="A3945" s="21">
        <f t="shared" si="61"/>
        <v>179</v>
      </c>
      <c r="B3945" s="1" t="s">
        <v>763</v>
      </c>
      <c r="C3945" s="1" t="s">
        <v>7861</v>
      </c>
      <c r="D3945" s="1" t="s">
        <v>7862</v>
      </c>
      <c r="E3945" s="30">
        <v>0</v>
      </c>
      <c r="F3945" s="1" t="s">
        <v>2287</v>
      </c>
    </row>
    <row r="3946" spans="1:6">
      <c r="A3946" s="21">
        <f t="shared" si="61"/>
        <v>179</v>
      </c>
      <c r="B3946" s="1" t="s">
        <v>418</v>
      </c>
      <c r="C3946" s="1" t="s">
        <v>7863</v>
      </c>
      <c r="D3946" s="1" t="s">
        <v>7864</v>
      </c>
      <c r="E3946" s="30">
        <v>0</v>
      </c>
      <c r="F3946" s="1" t="s">
        <v>2100</v>
      </c>
    </row>
    <row r="3947" spans="1:6">
      <c r="A3947" s="21">
        <f t="shared" si="61"/>
        <v>179</v>
      </c>
      <c r="B3947" s="1" t="s">
        <v>872</v>
      </c>
      <c r="C3947" s="1" t="s">
        <v>7865</v>
      </c>
      <c r="D3947" s="1" t="s">
        <v>7866</v>
      </c>
      <c r="E3947" s="30">
        <v>0</v>
      </c>
      <c r="F3947" s="1" t="s">
        <v>993</v>
      </c>
    </row>
    <row r="3948" spans="1:6">
      <c r="A3948" s="21">
        <f t="shared" si="61"/>
        <v>179</v>
      </c>
      <c r="B3948" s="1" t="s">
        <v>7867</v>
      </c>
      <c r="C3948" s="1" t="s">
        <v>4579</v>
      </c>
      <c r="D3948" s="1" t="s">
        <v>7868</v>
      </c>
      <c r="E3948" s="30">
        <v>0</v>
      </c>
      <c r="F3948" s="1" t="s">
        <v>2287</v>
      </c>
    </row>
    <row r="3949" spans="1:6">
      <c r="A3949" s="21">
        <f t="shared" si="61"/>
        <v>179</v>
      </c>
      <c r="B3949" s="1" t="s">
        <v>3838</v>
      </c>
      <c r="C3949" s="1" t="s">
        <v>7869</v>
      </c>
      <c r="D3949" s="1" t="s">
        <v>7870</v>
      </c>
      <c r="E3949" s="30">
        <v>0</v>
      </c>
      <c r="F3949" s="1" t="s">
        <v>596</v>
      </c>
    </row>
    <row r="3950" spans="1:6">
      <c r="A3950" s="21">
        <f t="shared" si="61"/>
        <v>179</v>
      </c>
      <c r="B3950" s="1" t="s">
        <v>1554</v>
      </c>
      <c r="C3950" s="1" t="s">
        <v>7871</v>
      </c>
      <c r="D3950" s="1" t="s">
        <v>7872</v>
      </c>
      <c r="E3950" s="30">
        <v>0</v>
      </c>
      <c r="F3950" s="1" t="s">
        <v>3988</v>
      </c>
    </row>
    <row r="3951" spans="1:6">
      <c r="A3951" s="21">
        <f t="shared" si="61"/>
        <v>179</v>
      </c>
      <c r="B3951" s="1" t="s">
        <v>275</v>
      </c>
      <c r="C3951" s="1" t="s">
        <v>7873</v>
      </c>
      <c r="D3951" s="1" t="s">
        <v>7874</v>
      </c>
      <c r="E3951" s="30">
        <v>0</v>
      </c>
      <c r="F3951" s="1" t="s">
        <v>1021</v>
      </c>
    </row>
    <row r="3952" spans="1:6">
      <c r="A3952" s="21">
        <f t="shared" si="61"/>
        <v>179</v>
      </c>
      <c r="B3952" s="1" t="s">
        <v>25</v>
      </c>
      <c r="C3952" s="1" t="s">
        <v>7875</v>
      </c>
      <c r="D3952" s="1" t="s">
        <v>7876</v>
      </c>
      <c r="E3952" s="30">
        <v>0</v>
      </c>
      <c r="F3952" s="1" t="s">
        <v>653</v>
      </c>
    </row>
    <row r="3953" spans="1:6">
      <c r="A3953" s="21">
        <f t="shared" si="61"/>
        <v>179</v>
      </c>
      <c r="B3953" s="1" t="s">
        <v>23</v>
      </c>
      <c r="C3953" s="1" t="s">
        <v>5432</v>
      </c>
      <c r="D3953" s="1" t="s">
        <v>7877</v>
      </c>
      <c r="E3953" s="30">
        <v>0</v>
      </c>
      <c r="F3953" s="1" t="s">
        <v>349</v>
      </c>
    </row>
    <row r="3954" spans="1:6">
      <c r="A3954" s="21">
        <f t="shared" si="61"/>
        <v>179</v>
      </c>
      <c r="B3954" s="1" t="s">
        <v>2750</v>
      </c>
      <c r="C3954" s="1" t="s">
        <v>1287</v>
      </c>
      <c r="D3954" s="1" t="s">
        <v>7878</v>
      </c>
      <c r="E3954" s="30">
        <v>0</v>
      </c>
      <c r="F3954" s="1" t="s">
        <v>266</v>
      </c>
    </row>
    <row r="3955" spans="1:6">
      <c r="A3955" s="21">
        <f t="shared" si="61"/>
        <v>179</v>
      </c>
      <c r="B3955" s="1" t="s">
        <v>606</v>
      </c>
      <c r="C3955" s="1" t="s">
        <v>1734</v>
      </c>
      <c r="D3955" s="1" t="s">
        <v>7879</v>
      </c>
      <c r="E3955" s="30">
        <v>0</v>
      </c>
      <c r="F3955" s="1" t="s">
        <v>1079</v>
      </c>
    </row>
    <row r="3956" spans="1:6">
      <c r="A3956" s="21">
        <f t="shared" si="61"/>
        <v>179</v>
      </c>
      <c r="B3956" s="1" t="s">
        <v>12</v>
      </c>
      <c r="C3956" s="1" t="s">
        <v>7880</v>
      </c>
      <c r="D3956" s="1" t="s">
        <v>7881</v>
      </c>
      <c r="E3956" s="30">
        <v>0</v>
      </c>
      <c r="F3956" s="1" t="s">
        <v>2426</v>
      </c>
    </row>
    <row r="3957" spans="1:6">
      <c r="A3957" s="21">
        <f t="shared" si="61"/>
        <v>179</v>
      </c>
      <c r="B3957" s="1" t="s">
        <v>2531</v>
      </c>
      <c r="C3957" s="1" t="s">
        <v>4604</v>
      </c>
      <c r="D3957" s="1" t="s">
        <v>7882</v>
      </c>
      <c r="E3957" s="30">
        <v>0</v>
      </c>
      <c r="F3957" s="1" t="s">
        <v>3988</v>
      </c>
    </row>
    <row r="3958" spans="1:6">
      <c r="A3958" s="21">
        <f t="shared" si="61"/>
        <v>179</v>
      </c>
      <c r="B3958" s="1" t="s">
        <v>573</v>
      </c>
      <c r="C3958" s="1" t="s">
        <v>1300</v>
      </c>
      <c r="D3958" s="1" t="s">
        <v>7883</v>
      </c>
      <c r="E3958" s="30">
        <v>0</v>
      </c>
      <c r="F3958" s="1" t="s">
        <v>993</v>
      </c>
    </row>
    <row r="3959" spans="1:6">
      <c r="A3959" s="21">
        <f t="shared" si="61"/>
        <v>179</v>
      </c>
      <c r="B3959" s="1" t="s">
        <v>3101</v>
      </c>
      <c r="C3959" s="1" t="s">
        <v>7884</v>
      </c>
      <c r="D3959" s="1" t="s">
        <v>7885</v>
      </c>
      <c r="E3959" s="30">
        <v>0</v>
      </c>
      <c r="F3959" s="1" t="s">
        <v>266</v>
      </c>
    </row>
    <row r="3960" spans="1:6">
      <c r="A3960" s="21">
        <f t="shared" si="61"/>
        <v>179</v>
      </c>
      <c r="B3960" s="1" t="s">
        <v>369</v>
      </c>
      <c r="C3960" s="1" t="s">
        <v>7886</v>
      </c>
      <c r="D3960" s="1" t="s">
        <v>7887</v>
      </c>
      <c r="E3960" s="30">
        <v>0</v>
      </c>
      <c r="F3960" s="1" t="s">
        <v>2287</v>
      </c>
    </row>
    <row r="3961" spans="1:6">
      <c r="A3961" s="21">
        <f t="shared" si="61"/>
        <v>179</v>
      </c>
      <c r="B3961" s="1" t="s">
        <v>23</v>
      </c>
      <c r="C3961" s="1" t="s">
        <v>7888</v>
      </c>
      <c r="D3961" s="1" t="s">
        <v>7889</v>
      </c>
      <c r="E3961" s="30">
        <v>0</v>
      </c>
      <c r="F3961" s="1" t="s">
        <v>119</v>
      </c>
    </row>
    <row r="3962" spans="1:6">
      <c r="A3962" s="21">
        <f t="shared" si="61"/>
        <v>179</v>
      </c>
      <c r="B3962" s="1" t="s">
        <v>62</v>
      </c>
      <c r="C3962" s="1" t="s">
        <v>3590</v>
      </c>
      <c r="D3962" s="1" t="s">
        <v>7890</v>
      </c>
      <c r="E3962" s="30">
        <v>0</v>
      </c>
      <c r="F3962" s="1" t="s">
        <v>2243</v>
      </c>
    </row>
    <row r="3963" spans="1:6">
      <c r="A3963" s="21">
        <f t="shared" si="61"/>
        <v>179</v>
      </c>
      <c r="B3963" s="1" t="s">
        <v>352</v>
      </c>
      <c r="C3963" s="1" t="s">
        <v>1337</v>
      </c>
      <c r="D3963" s="1" t="s">
        <v>7891</v>
      </c>
      <c r="E3963" s="30">
        <v>0</v>
      </c>
      <c r="F3963" s="1" t="s">
        <v>294</v>
      </c>
    </row>
    <row r="3964" spans="1:6">
      <c r="A3964" s="21">
        <f t="shared" si="61"/>
        <v>179</v>
      </c>
      <c r="B3964" s="1" t="s">
        <v>23</v>
      </c>
      <c r="C3964" s="1" t="s">
        <v>7892</v>
      </c>
      <c r="D3964" s="1" t="s">
        <v>7893</v>
      </c>
      <c r="E3964" s="30">
        <v>0</v>
      </c>
      <c r="F3964" s="1" t="s">
        <v>2243</v>
      </c>
    </row>
    <row r="3965" spans="1:6">
      <c r="A3965" s="21">
        <f t="shared" si="61"/>
        <v>179</v>
      </c>
      <c r="B3965" s="1" t="s">
        <v>310</v>
      </c>
      <c r="C3965" s="1" t="s">
        <v>7894</v>
      </c>
      <c r="D3965" s="1" t="s">
        <v>7895</v>
      </c>
      <c r="E3965" s="30">
        <v>0</v>
      </c>
      <c r="F3965" s="1" t="s">
        <v>1021</v>
      </c>
    </row>
    <row r="3966" spans="1:6">
      <c r="A3966" s="21">
        <f t="shared" si="61"/>
        <v>179</v>
      </c>
      <c r="B3966" s="1" t="s">
        <v>567</v>
      </c>
      <c r="C3966" s="1" t="s">
        <v>7896</v>
      </c>
      <c r="D3966" s="1" t="s">
        <v>7897</v>
      </c>
      <c r="E3966" s="30">
        <v>0</v>
      </c>
      <c r="F3966" s="1" t="s">
        <v>2426</v>
      </c>
    </row>
    <row r="3967" spans="1:6">
      <c r="A3967" s="21">
        <f t="shared" si="61"/>
        <v>179</v>
      </c>
      <c r="B3967" s="1" t="s">
        <v>1016</v>
      </c>
      <c r="C3967" s="1" t="s">
        <v>5363</v>
      </c>
      <c r="D3967" s="1" t="s">
        <v>7898</v>
      </c>
      <c r="E3967" s="30">
        <v>0</v>
      </c>
      <c r="F3967" s="1" t="s">
        <v>2243</v>
      </c>
    </row>
    <row r="3968" spans="1:6">
      <c r="A3968" s="21">
        <f t="shared" si="61"/>
        <v>179</v>
      </c>
      <c r="B3968" s="1" t="s">
        <v>693</v>
      </c>
      <c r="C3968" s="1" t="s">
        <v>861</v>
      </c>
      <c r="D3968" s="1" t="s">
        <v>7899</v>
      </c>
      <c r="E3968" s="30">
        <v>0</v>
      </c>
      <c r="F3968" s="1" t="s">
        <v>2426</v>
      </c>
    </row>
    <row r="3969" spans="1:6">
      <c r="A3969" s="21">
        <f t="shared" si="61"/>
        <v>179</v>
      </c>
      <c r="B3969" s="1" t="s">
        <v>23</v>
      </c>
      <c r="C3969" s="1" t="s">
        <v>7900</v>
      </c>
      <c r="D3969" s="1" t="s">
        <v>7901</v>
      </c>
      <c r="E3969" s="30">
        <v>0</v>
      </c>
      <c r="F3969" s="1" t="s">
        <v>2243</v>
      </c>
    </row>
    <row r="3970" spans="1:6">
      <c r="A3970" s="21">
        <f t="shared" si="61"/>
        <v>179</v>
      </c>
      <c r="B3970" s="1" t="s">
        <v>158</v>
      </c>
      <c r="C3970" s="1" t="s">
        <v>2579</v>
      </c>
      <c r="D3970" s="1" t="s">
        <v>7902</v>
      </c>
      <c r="E3970" s="30">
        <v>0</v>
      </c>
      <c r="F3970" s="1" t="s">
        <v>2287</v>
      </c>
    </row>
    <row r="3971" spans="1:6">
      <c r="A3971" s="21">
        <f t="shared" si="61"/>
        <v>179</v>
      </c>
      <c r="B3971" s="1" t="s">
        <v>233</v>
      </c>
      <c r="C3971" s="1" t="s">
        <v>7409</v>
      </c>
      <c r="D3971" s="1" t="s">
        <v>7903</v>
      </c>
      <c r="E3971" s="30">
        <v>0</v>
      </c>
      <c r="F3971" s="1" t="s">
        <v>2243</v>
      </c>
    </row>
    <row r="3972" spans="1:6">
      <c r="A3972" s="21">
        <f t="shared" ref="A3972:A3986" si="62">IF(E3972=E3971,A3971,A3971+1)</f>
        <v>179</v>
      </c>
      <c r="B3972" s="1" t="s">
        <v>3400</v>
      </c>
      <c r="C3972" s="1" t="s">
        <v>7904</v>
      </c>
      <c r="D3972" s="1" t="s">
        <v>7905</v>
      </c>
      <c r="E3972" s="30">
        <v>0</v>
      </c>
      <c r="F3972" s="1" t="s">
        <v>2243</v>
      </c>
    </row>
    <row r="3973" spans="1:6">
      <c r="A3973" s="21">
        <f t="shared" si="62"/>
        <v>179</v>
      </c>
      <c r="B3973" s="1" t="s">
        <v>3838</v>
      </c>
      <c r="C3973" s="1" t="s">
        <v>7906</v>
      </c>
      <c r="D3973" s="1" t="s">
        <v>7907</v>
      </c>
      <c r="E3973" s="30">
        <v>0</v>
      </c>
      <c r="F3973" s="1" t="s">
        <v>1021</v>
      </c>
    </row>
    <row r="3974" spans="1:6">
      <c r="A3974" s="21">
        <f t="shared" si="62"/>
        <v>179</v>
      </c>
      <c r="B3974" s="1" t="s">
        <v>23</v>
      </c>
      <c r="C3974" s="1" t="s">
        <v>7908</v>
      </c>
      <c r="D3974" s="1" t="s">
        <v>7909</v>
      </c>
      <c r="E3974" s="30">
        <v>0</v>
      </c>
      <c r="F3974" s="1" t="s">
        <v>294</v>
      </c>
    </row>
    <row r="3975" spans="1:6">
      <c r="A3975" s="21">
        <f t="shared" si="62"/>
        <v>179</v>
      </c>
      <c r="B3975" s="1" t="s">
        <v>494</v>
      </c>
      <c r="C3975" s="1" t="s">
        <v>7689</v>
      </c>
      <c r="D3975" s="1" t="s">
        <v>7910</v>
      </c>
      <c r="E3975" s="30">
        <v>0</v>
      </c>
      <c r="F3975" s="1" t="s">
        <v>2243</v>
      </c>
    </row>
    <row r="3976" spans="1:6">
      <c r="A3976" s="21">
        <f t="shared" si="62"/>
        <v>179</v>
      </c>
      <c r="B3976" s="1" t="s">
        <v>233</v>
      </c>
      <c r="C3976" s="1" t="s">
        <v>7911</v>
      </c>
      <c r="D3976" s="1" t="s">
        <v>7912</v>
      </c>
      <c r="E3976" s="30">
        <v>0</v>
      </c>
      <c r="F3976" s="1" t="s">
        <v>2100</v>
      </c>
    </row>
    <row r="3977" spans="1:6">
      <c r="A3977" s="21">
        <f t="shared" si="62"/>
        <v>179</v>
      </c>
      <c r="B3977" s="1" t="s">
        <v>7913</v>
      </c>
      <c r="C3977" s="1" t="s">
        <v>1521</v>
      </c>
      <c r="D3977" s="1" t="s">
        <v>7914</v>
      </c>
      <c r="E3977" s="30">
        <v>0</v>
      </c>
      <c r="F3977" s="1" t="s">
        <v>2243</v>
      </c>
    </row>
    <row r="3978" spans="1:6">
      <c r="A3978" s="21">
        <f t="shared" si="62"/>
        <v>179</v>
      </c>
      <c r="B3978" s="1" t="s">
        <v>468</v>
      </c>
      <c r="C3978" s="1" t="s">
        <v>7915</v>
      </c>
      <c r="D3978" s="1" t="s">
        <v>7916</v>
      </c>
      <c r="E3978" s="30">
        <v>0</v>
      </c>
      <c r="F3978" s="1" t="s">
        <v>993</v>
      </c>
    </row>
    <row r="3979" spans="1:6">
      <c r="A3979" s="21">
        <f t="shared" si="62"/>
        <v>179</v>
      </c>
      <c r="B3979" s="1" t="s">
        <v>7917</v>
      </c>
      <c r="C3979" s="1" t="s">
        <v>7918</v>
      </c>
      <c r="D3979" s="1" t="s">
        <v>7919</v>
      </c>
      <c r="E3979" s="30">
        <v>0</v>
      </c>
      <c r="F3979" s="1" t="s">
        <v>266</v>
      </c>
    </row>
    <row r="3980" spans="1:6">
      <c r="A3980" s="21">
        <f t="shared" si="62"/>
        <v>179</v>
      </c>
      <c r="B3980" s="1" t="s">
        <v>3263</v>
      </c>
      <c r="C3980" s="1" t="s">
        <v>7920</v>
      </c>
      <c r="D3980" s="1" t="s">
        <v>7921</v>
      </c>
      <c r="E3980" s="30">
        <v>0</v>
      </c>
      <c r="F3980" s="1" t="s">
        <v>69</v>
      </c>
    </row>
    <row r="3981" spans="1:6">
      <c r="A3981" s="21">
        <f t="shared" si="62"/>
        <v>179</v>
      </c>
      <c r="B3981" s="1" t="s">
        <v>142</v>
      </c>
      <c r="C3981" s="1" t="s">
        <v>3132</v>
      </c>
      <c r="D3981" s="1" t="s">
        <v>7922</v>
      </c>
      <c r="E3981" s="30">
        <v>0</v>
      </c>
      <c r="F3981" s="1" t="s">
        <v>266</v>
      </c>
    </row>
    <row r="3982" spans="1:6">
      <c r="A3982" s="21">
        <f t="shared" si="62"/>
        <v>179</v>
      </c>
      <c r="B3982" s="1" t="s">
        <v>7923</v>
      </c>
      <c r="C3982" s="1" t="s">
        <v>7924</v>
      </c>
      <c r="D3982" s="1" t="s">
        <v>7925</v>
      </c>
      <c r="E3982" s="30">
        <v>0</v>
      </c>
      <c r="F3982" s="1" t="s">
        <v>1021</v>
      </c>
    </row>
    <row r="3983" spans="1:6">
      <c r="A3983" s="21">
        <f t="shared" si="62"/>
        <v>179</v>
      </c>
      <c r="B3983" s="1" t="s">
        <v>5053</v>
      </c>
      <c r="C3983" s="1" t="s">
        <v>2557</v>
      </c>
      <c r="D3983" s="1" t="s">
        <v>7926</v>
      </c>
      <c r="E3983" s="30">
        <v>0</v>
      </c>
      <c r="F3983" s="1" t="s">
        <v>1079</v>
      </c>
    </row>
    <row r="3984" spans="1:6">
      <c r="A3984" s="21">
        <f t="shared" si="62"/>
        <v>179</v>
      </c>
      <c r="B3984" s="1" t="s">
        <v>25</v>
      </c>
      <c r="C3984" s="1" t="s">
        <v>5893</v>
      </c>
      <c r="D3984" s="1" t="s">
        <v>7927</v>
      </c>
      <c r="E3984" s="30">
        <v>0</v>
      </c>
      <c r="F3984" s="1" t="s">
        <v>2243</v>
      </c>
    </row>
    <row r="3985" spans="1:6">
      <c r="A3985" s="21">
        <f t="shared" si="62"/>
        <v>179</v>
      </c>
      <c r="B3985" s="1" t="s">
        <v>130</v>
      </c>
      <c r="C3985" s="1" t="s">
        <v>5193</v>
      </c>
      <c r="D3985" s="1" t="s">
        <v>7928</v>
      </c>
      <c r="E3985" s="30">
        <v>0</v>
      </c>
      <c r="F3985" s="1" t="s">
        <v>115</v>
      </c>
    </row>
    <row r="3986" spans="1:6">
      <c r="A3986" s="21">
        <f t="shared" si="62"/>
        <v>179</v>
      </c>
      <c r="B3986" s="1" t="s">
        <v>272</v>
      </c>
      <c r="C3986" s="1" t="s">
        <v>2561</v>
      </c>
      <c r="D3986" s="1" t="s">
        <v>7929</v>
      </c>
      <c r="E3986" s="30">
        <v>0</v>
      </c>
      <c r="F3986" s="1" t="s">
        <v>266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3">
    <tabColor rgb="FFFFD966"/>
  </sheetPr>
  <dimension ref="A1:F7236"/>
  <sheetViews>
    <sheetView zoomScale="90" zoomScaleNormal="90" workbookViewId="0"/>
  </sheetViews>
  <sheetFormatPr defaultRowHeight="15"/>
  <cols>
    <col min="2" max="2" width="16" bestFit="1" customWidth="1"/>
    <col min="3" max="3" width="22" bestFit="1" customWidth="1"/>
    <col min="4" max="4" width="34.7109375" bestFit="1" customWidth="1"/>
    <col min="5" max="5" width="12.5703125" style="30" bestFit="1" customWidth="1"/>
    <col min="6" max="6" width="54.42578125" bestFit="1" customWidth="1"/>
  </cols>
  <sheetData>
    <row r="1" spans="1:6" ht="21">
      <c r="A1" s="16" t="s">
        <v>54452</v>
      </c>
      <c r="B1" s="11" t="s">
        <v>0</v>
      </c>
      <c r="C1" s="11" t="s">
        <v>1</v>
      </c>
      <c r="D1" s="11" t="s">
        <v>2</v>
      </c>
      <c r="E1" s="27" t="s">
        <v>54454</v>
      </c>
      <c r="F1" s="11" t="s">
        <v>3</v>
      </c>
    </row>
    <row r="2" spans="1:6">
      <c r="A2" s="21">
        <v>1</v>
      </c>
      <c r="B2" s="4" t="s">
        <v>33</v>
      </c>
      <c r="C2" s="4" t="s">
        <v>2793</v>
      </c>
      <c r="D2" s="4" t="s">
        <v>7930</v>
      </c>
      <c r="E2" s="38">
        <v>12</v>
      </c>
      <c r="F2" s="4" t="s">
        <v>7931</v>
      </c>
    </row>
    <row r="3" spans="1:6">
      <c r="A3" s="21">
        <f>IF(E3=E2,A2,A2+1)</f>
        <v>1</v>
      </c>
      <c r="B3" s="4" t="s">
        <v>3113</v>
      </c>
      <c r="C3" s="4" t="s">
        <v>7932</v>
      </c>
      <c r="D3" s="4" t="s">
        <v>7933</v>
      </c>
      <c r="E3" s="38">
        <v>12</v>
      </c>
      <c r="F3" s="4" t="s">
        <v>1445</v>
      </c>
    </row>
    <row r="4" spans="1:6">
      <c r="A4" s="21">
        <f t="shared" ref="A4:A67" si="0">IF(E4=E3,A3,A3+1)</f>
        <v>1</v>
      </c>
      <c r="B4" s="4" t="s">
        <v>272</v>
      </c>
      <c r="C4" s="4" t="s">
        <v>7934</v>
      </c>
      <c r="D4" s="4" t="s">
        <v>7935</v>
      </c>
      <c r="E4" s="38">
        <v>12</v>
      </c>
      <c r="F4" s="4" t="s">
        <v>28</v>
      </c>
    </row>
    <row r="5" spans="1:6">
      <c r="A5" s="21">
        <f t="shared" si="0"/>
        <v>1</v>
      </c>
      <c r="B5" s="4" t="s">
        <v>494</v>
      </c>
      <c r="C5" s="4" t="s">
        <v>7936</v>
      </c>
      <c r="D5" s="4" t="s">
        <v>7937</v>
      </c>
      <c r="E5" s="38">
        <v>12</v>
      </c>
      <c r="F5" s="4" t="s">
        <v>44</v>
      </c>
    </row>
    <row r="6" spans="1:6">
      <c r="A6" s="21">
        <f t="shared" si="0"/>
        <v>1</v>
      </c>
      <c r="B6" s="4" t="s">
        <v>301</v>
      </c>
      <c r="C6" s="4" t="s">
        <v>7299</v>
      </c>
      <c r="D6" s="4" t="s">
        <v>7938</v>
      </c>
      <c r="E6" s="38">
        <v>12</v>
      </c>
      <c r="F6" s="4" t="s">
        <v>7939</v>
      </c>
    </row>
    <row r="7" spans="1:6">
      <c r="A7" s="21">
        <f t="shared" si="0"/>
        <v>1</v>
      </c>
      <c r="B7" s="4" t="s">
        <v>222</v>
      </c>
      <c r="C7" s="4" t="s">
        <v>7672</v>
      </c>
      <c r="D7" s="4" t="s">
        <v>7940</v>
      </c>
      <c r="E7" s="38">
        <v>12</v>
      </c>
      <c r="F7" s="4" t="s">
        <v>3146</v>
      </c>
    </row>
    <row r="8" spans="1:6">
      <c r="A8" s="21">
        <f t="shared" si="0"/>
        <v>1</v>
      </c>
      <c r="B8" s="4" t="s">
        <v>7941</v>
      </c>
      <c r="C8" s="4" t="s">
        <v>7942</v>
      </c>
      <c r="D8" s="4" t="s">
        <v>7943</v>
      </c>
      <c r="E8" s="38">
        <v>12</v>
      </c>
      <c r="F8" s="4" t="s">
        <v>7944</v>
      </c>
    </row>
    <row r="9" spans="1:6">
      <c r="A9" s="21">
        <f t="shared" si="0"/>
        <v>1</v>
      </c>
      <c r="B9" s="4" t="s">
        <v>170</v>
      </c>
      <c r="C9" s="4" t="s">
        <v>4847</v>
      </c>
      <c r="D9" s="4" t="s">
        <v>7945</v>
      </c>
      <c r="E9" s="38">
        <v>12</v>
      </c>
      <c r="F9" s="4" t="s">
        <v>805</v>
      </c>
    </row>
    <row r="10" spans="1:6">
      <c r="A10" s="21">
        <f t="shared" si="0"/>
        <v>2</v>
      </c>
      <c r="B10" s="4" t="s">
        <v>1016</v>
      </c>
      <c r="C10" s="4" t="s">
        <v>7946</v>
      </c>
      <c r="D10" s="4" t="s">
        <v>7947</v>
      </c>
      <c r="E10" s="38">
        <v>11</v>
      </c>
      <c r="F10" s="4" t="s">
        <v>28</v>
      </c>
    </row>
    <row r="11" spans="1:6">
      <c r="A11" s="21">
        <f t="shared" si="0"/>
        <v>2</v>
      </c>
      <c r="B11" s="4" t="s">
        <v>7304</v>
      </c>
      <c r="C11" s="4" t="s">
        <v>7948</v>
      </c>
      <c r="D11" s="4" t="s">
        <v>7949</v>
      </c>
      <c r="E11" s="38">
        <v>11</v>
      </c>
      <c r="F11" s="4" t="s">
        <v>762</v>
      </c>
    </row>
    <row r="12" spans="1:6">
      <c r="A12" s="21">
        <f t="shared" si="0"/>
        <v>2</v>
      </c>
      <c r="B12" s="4" t="s">
        <v>455</v>
      </c>
      <c r="C12" s="4" t="s">
        <v>7950</v>
      </c>
      <c r="D12" s="4" t="s">
        <v>7951</v>
      </c>
      <c r="E12" s="38">
        <v>11</v>
      </c>
      <c r="F12" s="4" t="s">
        <v>11</v>
      </c>
    </row>
    <row r="13" spans="1:6">
      <c r="A13" s="21">
        <f t="shared" si="0"/>
        <v>2</v>
      </c>
      <c r="B13" s="4" t="s">
        <v>446</v>
      </c>
      <c r="C13" s="4" t="s">
        <v>7952</v>
      </c>
      <c r="D13" s="4" t="s">
        <v>7953</v>
      </c>
      <c r="E13" s="38">
        <v>11</v>
      </c>
      <c r="F13" s="4" t="s">
        <v>93</v>
      </c>
    </row>
    <row r="14" spans="1:6">
      <c r="A14" s="21">
        <f t="shared" si="0"/>
        <v>2</v>
      </c>
      <c r="B14" s="4" t="s">
        <v>55</v>
      </c>
      <c r="C14" s="4" t="s">
        <v>7954</v>
      </c>
      <c r="D14" s="4" t="s">
        <v>7955</v>
      </c>
      <c r="E14" s="38">
        <v>11</v>
      </c>
      <c r="F14" s="4" t="s">
        <v>36</v>
      </c>
    </row>
    <row r="15" spans="1:6">
      <c r="A15" s="21">
        <f t="shared" si="0"/>
        <v>2</v>
      </c>
      <c r="B15" s="4" t="s">
        <v>7956</v>
      </c>
      <c r="C15" s="4" t="s">
        <v>7957</v>
      </c>
      <c r="D15" s="4" t="s">
        <v>7958</v>
      </c>
      <c r="E15" s="38">
        <v>11</v>
      </c>
      <c r="F15" s="4" t="s">
        <v>112</v>
      </c>
    </row>
    <row r="16" spans="1:6">
      <c r="A16" s="21">
        <f t="shared" si="0"/>
        <v>2</v>
      </c>
      <c r="B16" s="4" t="s">
        <v>233</v>
      </c>
      <c r="C16" s="4" t="s">
        <v>7959</v>
      </c>
      <c r="D16" s="4" t="s">
        <v>7960</v>
      </c>
      <c r="E16" s="38">
        <v>11</v>
      </c>
      <c r="F16" s="4" t="s">
        <v>28</v>
      </c>
    </row>
    <row r="17" spans="1:6">
      <c r="A17" s="21">
        <f t="shared" si="0"/>
        <v>2</v>
      </c>
      <c r="B17" s="4" t="s">
        <v>1728</v>
      </c>
      <c r="C17" s="4" t="s">
        <v>149</v>
      </c>
      <c r="D17" s="4" t="s">
        <v>7961</v>
      </c>
      <c r="E17" s="38">
        <v>11</v>
      </c>
      <c r="F17" s="4" t="s">
        <v>151</v>
      </c>
    </row>
    <row r="18" spans="1:6">
      <c r="A18" s="21">
        <f t="shared" si="0"/>
        <v>2</v>
      </c>
      <c r="B18" s="4" t="s">
        <v>875</v>
      </c>
      <c r="C18" s="4" t="s">
        <v>7962</v>
      </c>
      <c r="D18" s="4" t="s">
        <v>7963</v>
      </c>
      <c r="E18" s="38">
        <v>11</v>
      </c>
      <c r="F18" s="4" t="s">
        <v>1445</v>
      </c>
    </row>
    <row r="19" spans="1:6">
      <c r="A19" s="21">
        <f t="shared" si="0"/>
        <v>2</v>
      </c>
      <c r="B19" s="4" t="s">
        <v>295</v>
      </c>
      <c r="C19" s="4" t="s">
        <v>7964</v>
      </c>
      <c r="D19" s="4" t="s">
        <v>7965</v>
      </c>
      <c r="E19" s="38">
        <v>11</v>
      </c>
      <c r="F19" s="4" t="s">
        <v>7966</v>
      </c>
    </row>
    <row r="20" spans="1:6">
      <c r="A20" s="21">
        <f t="shared" si="0"/>
        <v>2</v>
      </c>
      <c r="B20" s="4" t="s">
        <v>304</v>
      </c>
      <c r="C20" s="4" t="s">
        <v>168</v>
      </c>
      <c r="D20" s="4" t="s">
        <v>7967</v>
      </c>
      <c r="E20" s="38">
        <v>11</v>
      </c>
      <c r="F20" s="4" t="s">
        <v>7968</v>
      </c>
    </row>
    <row r="21" spans="1:6">
      <c r="A21" s="21">
        <f t="shared" si="0"/>
        <v>2</v>
      </c>
      <c r="B21" s="4" t="s">
        <v>3062</v>
      </c>
      <c r="C21" s="4" t="s">
        <v>168</v>
      </c>
      <c r="D21" s="4" t="s">
        <v>7969</v>
      </c>
      <c r="E21" s="38">
        <v>11</v>
      </c>
      <c r="F21" s="4" t="s">
        <v>7970</v>
      </c>
    </row>
    <row r="22" spans="1:6">
      <c r="A22" s="21">
        <f t="shared" si="0"/>
        <v>2</v>
      </c>
      <c r="B22" s="4" t="s">
        <v>48</v>
      </c>
      <c r="C22" s="4" t="s">
        <v>7971</v>
      </c>
      <c r="D22" s="4" t="s">
        <v>7972</v>
      </c>
      <c r="E22" s="38">
        <v>11</v>
      </c>
      <c r="F22" s="4" t="s">
        <v>1514</v>
      </c>
    </row>
    <row r="23" spans="1:6">
      <c r="A23" s="21">
        <f t="shared" si="0"/>
        <v>2</v>
      </c>
      <c r="B23" s="4" t="s">
        <v>48</v>
      </c>
      <c r="C23" s="4" t="s">
        <v>5282</v>
      </c>
      <c r="D23" s="4" t="s">
        <v>7973</v>
      </c>
      <c r="E23" s="38">
        <v>11</v>
      </c>
      <c r="F23" s="4" t="s">
        <v>1512</v>
      </c>
    </row>
    <row r="24" spans="1:6">
      <c r="A24" s="21">
        <f t="shared" si="0"/>
        <v>2</v>
      </c>
      <c r="B24" s="4" t="s">
        <v>928</v>
      </c>
      <c r="C24" s="4" t="s">
        <v>639</v>
      </c>
      <c r="D24" s="4" t="s">
        <v>7974</v>
      </c>
      <c r="E24" s="38">
        <v>11</v>
      </c>
      <c r="F24" s="4" t="s">
        <v>7975</v>
      </c>
    </row>
    <row r="25" spans="1:6">
      <c r="A25" s="21">
        <f t="shared" si="0"/>
        <v>2</v>
      </c>
      <c r="B25" s="4" t="s">
        <v>763</v>
      </c>
      <c r="C25" s="4" t="s">
        <v>5328</v>
      </c>
      <c r="D25" s="4" t="s">
        <v>7976</v>
      </c>
      <c r="E25" s="38">
        <v>11</v>
      </c>
      <c r="F25" s="4" t="s">
        <v>99</v>
      </c>
    </row>
    <row r="26" spans="1:6">
      <c r="A26" s="21">
        <f t="shared" si="0"/>
        <v>2</v>
      </c>
      <c r="B26" s="4" t="s">
        <v>41</v>
      </c>
      <c r="C26" s="4" t="s">
        <v>1582</v>
      </c>
      <c r="D26" s="4" t="s">
        <v>7977</v>
      </c>
      <c r="E26" s="38">
        <v>11</v>
      </c>
      <c r="F26" s="4" t="s">
        <v>7978</v>
      </c>
    </row>
    <row r="27" spans="1:6">
      <c r="A27" s="21">
        <f t="shared" si="0"/>
        <v>2</v>
      </c>
      <c r="B27" s="4" t="s">
        <v>606</v>
      </c>
      <c r="C27" s="4" t="s">
        <v>2452</v>
      </c>
      <c r="D27" s="4" t="s">
        <v>7979</v>
      </c>
      <c r="E27" s="38">
        <v>11</v>
      </c>
      <c r="F27" s="4" t="s">
        <v>7980</v>
      </c>
    </row>
    <row r="28" spans="1:6">
      <c r="A28" s="21">
        <f t="shared" si="0"/>
        <v>2</v>
      </c>
      <c r="B28" s="4" t="s">
        <v>142</v>
      </c>
      <c r="C28" s="4" t="s">
        <v>7981</v>
      </c>
      <c r="D28" s="4" t="s">
        <v>7982</v>
      </c>
      <c r="E28" s="38">
        <v>11</v>
      </c>
      <c r="F28" s="4" t="s">
        <v>36</v>
      </c>
    </row>
    <row r="29" spans="1:6">
      <c r="A29" s="21">
        <f t="shared" si="0"/>
        <v>2</v>
      </c>
      <c r="B29" s="4" t="s">
        <v>997</v>
      </c>
      <c r="C29" s="4" t="s">
        <v>7983</v>
      </c>
      <c r="D29" s="4" t="s">
        <v>7984</v>
      </c>
      <c r="E29" s="38">
        <v>11</v>
      </c>
      <c r="F29" s="4" t="s">
        <v>40</v>
      </c>
    </row>
    <row r="30" spans="1:6">
      <c r="A30" s="21">
        <f t="shared" si="0"/>
        <v>2</v>
      </c>
      <c r="B30" s="4" t="s">
        <v>175</v>
      </c>
      <c r="C30" s="4" t="s">
        <v>959</v>
      </c>
      <c r="D30" s="4" t="s">
        <v>7985</v>
      </c>
      <c r="E30" s="38">
        <v>11</v>
      </c>
      <c r="F30" s="4" t="s">
        <v>105</v>
      </c>
    </row>
    <row r="31" spans="1:6">
      <c r="A31" s="21">
        <f t="shared" si="0"/>
        <v>2</v>
      </c>
      <c r="B31" s="4" t="s">
        <v>872</v>
      </c>
      <c r="C31" s="4" t="s">
        <v>7986</v>
      </c>
      <c r="D31" s="4" t="s">
        <v>7987</v>
      </c>
      <c r="E31" s="38">
        <v>11</v>
      </c>
      <c r="F31" s="4" t="s">
        <v>7966</v>
      </c>
    </row>
    <row r="32" spans="1:6">
      <c r="A32" s="21">
        <f t="shared" si="0"/>
        <v>2</v>
      </c>
      <c r="B32" s="4" t="s">
        <v>200</v>
      </c>
      <c r="C32" s="4" t="s">
        <v>2965</v>
      </c>
      <c r="D32" s="4" t="s">
        <v>7988</v>
      </c>
      <c r="E32" s="38">
        <v>11</v>
      </c>
      <c r="F32" s="4" t="s">
        <v>2243</v>
      </c>
    </row>
    <row r="33" spans="1:6">
      <c r="A33" s="21">
        <f t="shared" si="0"/>
        <v>2</v>
      </c>
      <c r="B33" s="4" t="s">
        <v>741</v>
      </c>
      <c r="C33" s="4" t="s">
        <v>7989</v>
      </c>
      <c r="D33" s="4" t="s">
        <v>7990</v>
      </c>
      <c r="E33" s="38">
        <v>11</v>
      </c>
      <c r="F33" s="4" t="s">
        <v>1066</v>
      </c>
    </row>
    <row r="34" spans="1:6">
      <c r="A34" s="21">
        <f t="shared" si="0"/>
        <v>2</v>
      </c>
      <c r="B34" s="4" t="s">
        <v>576</v>
      </c>
      <c r="C34" s="4" t="s">
        <v>3555</v>
      </c>
      <c r="D34" s="4" t="s">
        <v>7991</v>
      </c>
      <c r="E34" s="38">
        <v>11</v>
      </c>
      <c r="F34" s="4" t="s">
        <v>7992</v>
      </c>
    </row>
    <row r="35" spans="1:6">
      <c r="A35" s="21">
        <f t="shared" si="0"/>
        <v>2</v>
      </c>
      <c r="B35" s="4" t="s">
        <v>1462</v>
      </c>
      <c r="C35" s="4" t="s">
        <v>7993</v>
      </c>
      <c r="D35" s="4" t="s">
        <v>7994</v>
      </c>
      <c r="E35" s="38">
        <v>11</v>
      </c>
      <c r="F35" s="4" t="s">
        <v>294</v>
      </c>
    </row>
    <row r="36" spans="1:6">
      <c r="A36" s="21">
        <f t="shared" si="0"/>
        <v>2</v>
      </c>
      <c r="B36" s="4" t="s">
        <v>23</v>
      </c>
      <c r="C36" s="4" t="s">
        <v>7995</v>
      </c>
      <c r="D36" s="4" t="s">
        <v>7996</v>
      </c>
      <c r="E36" s="38">
        <v>11</v>
      </c>
      <c r="F36" s="4" t="s">
        <v>449</v>
      </c>
    </row>
    <row r="37" spans="1:6">
      <c r="A37" s="21">
        <f t="shared" si="0"/>
        <v>2</v>
      </c>
      <c r="B37" s="4" t="s">
        <v>6631</v>
      </c>
      <c r="C37" s="4" t="s">
        <v>772</v>
      </c>
      <c r="D37" s="4" t="s">
        <v>7997</v>
      </c>
      <c r="E37" s="38">
        <v>11</v>
      </c>
      <c r="F37" s="4" t="s">
        <v>199</v>
      </c>
    </row>
    <row r="38" spans="1:6">
      <c r="A38" s="21">
        <f t="shared" si="0"/>
        <v>2</v>
      </c>
      <c r="B38" s="4" t="s">
        <v>7998</v>
      </c>
      <c r="C38" s="4" t="s">
        <v>859</v>
      </c>
      <c r="D38" s="4" t="s">
        <v>7999</v>
      </c>
      <c r="E38" s="38">
        <v>11</v>
      </c>
      <c r="F38" s="4" t="s">
        <v>44</v>
      </c>
    </row>
    <row r="39" spans="1:6">
      <c r="A39" s="21">
        <f t="shared" si="0"/>
        <v>2</v>
      </c>
      <c r="B39" s="4" t="s">
        <v>1462</v>
      </c>
      <c r="C39" s="4" t="s">
        <v>1649</v>
      </c>
      <c r="D39" s="4" t="s">
        <v>8000</v>
      </c>
      <c r="E39" s="38">
        <v>11</v>
      </c>
      <c r="F39" s="4" t="s">
        <v>510</v>
      </c>
    </row>
    <row r="40" spans="1:6">
      <c r="A40" s="21">
        <f t="shared" si="0"/>
        <v>2</v>
      </c>
      <c r="B40" s="4" t="s">
        <v>127</v>
      </c>
      <c r="C40" s="4" t="s">
        <v>8001</v>
      </c>
      <c r="D40" s="4" t="s">
        <v>8002</v>
      </c>
      <c r="E40" s="38">
        <v>11</v>
      </c>
      <c r="F40" s="4" t="s">
        <v>7975</v>
      </c>
    </row>
    <row r="41" spans="1:6">
      <c r="A41" s="21">
        <f t="shared" si="0"/>
        <v>2</v>
      </c>
      <c r="B41" s="4" t="s">
        <v>8003</v>
      </c>
      <c r="C41" s="4" t="s">
        <v>8004</v>
      </c>
      <c r="D41" s="4" t="s">
        <v>8005</v>
      </c>
      <c r="E41" s="38">
        <v>11</v>
      </c>
      <c r="F41" s="4" t="s">
        <v>4082</v>
      </c>
    </row>
    <row r="42" spans="1:6">
      <c r="A42" s="21">
        <f t="shared" si="0"/>
        <v>2</v>
      </c>
      <c r="B42" s="4" t="s">
        <v>1644</v>
      </c>
      <c r="C42" s="4" t="s">
        <v>8006</v>
      </c>
      <c r="D42" s="4" t="s">
        <v>8007</v>
      </c>
      <c r="E42" s="38">
        <v>11</v>
      </c>
      <c r="F42" s="4" t="s">
        <v>805</v>
      </c>
    </row>
    <row r="43" spans="1:6">
      <c r="A43" s="21">
        <f t="shared" si="0"/>
        <v>2</v>
      </c>
      <c r="B43" s="4" t="s">
        <v>3453</v>
      </c>
      <c r="C43" s="4" t="s">
        <v>8008</v>
      </c>
      <c r="D43" s="4" t="s">
        <v>8009</v>
      </c>
      <c r="E43" s="38">
        <v>11</v>
      </c>
      <c r="F43" s="4" t="s">
        <v>8010</v>
      </c>
    </row>
    <row r="44" spans="1:6">
      <c r="A44" s="21">
        <f t="shared" si="0"/>
        <v>2</v>
      </c>
      <c r="B44" s="4" t="s">
        <v>167</v>
      </c>
      <c r="C44" s="4" t="s">
        <v>5940</v>
      </c>
      <c r="D44" s="4" t="s">
        <v>8011</v>
      </c>
      <c r="E44" s="38">
        <v>11</v>
      </c>
      <c r="F44" s="4" t="s">
        <v>8012</v>
      </c>
    </row>
    <row r="45" spans="1:6">
      <c r="A45" s="21">
        <f t="shared" si="0"/>
        <v>2</v>
      </c>
      <c r="B45" s="4" t="s">
        <v>8003</v>
      </c>
      <c r="C45" s="4" t="s">
        <v>7900</v>
      </c>
      <c r="D45" s="4" t="s">
        <v>8013</v>
      </c>
      <c r="E45" s="38">
        <v>11</v>
      </c>
      <c r="F45" s="4" t="s">
        <v>2243</v>
      </c>
    </row>
    <row r="46" spans="1:6">
      <c r="A46" s="21">
        <f t="shared" si="0"/>
        <v>2</v>
      </c>
      <c r="B46" s="4" t="s">
        <v>200</v>
      </c>
      <c r="C46" s="4" t="s">
        <v>3320</v>
      </c>
      <c r="D46" s="4" t="s">
        <v>8014</v>
      </c>
      <c r="E46" s="38">
        <v>11</v>
      </c>
      <c r="F46" s="4" t="s">
        <v>8015</v>
      </c>
    </row>
    <row r="47" spans="1:6">
      <c r="A47" s="21">
        <f t="shared" si="0"/>
        <v>2</v>
      </c>
      <c r="B47" s="4" t="s">
        <v>55</v>
      </c>
      <c r="C47" s="4" t="s">
        <v>8016</v>
      </c>
      <c r="D47" s="4" t="s">
        <v>8017</v>
      </c>
      <c r="E47" s="38">
        <v>11</v>
      </c>
      <c r="F47" s="4" t="s">
        <v>58</v>
      </c>
    </row>
    <row r="48" spans="1:6">
      <c r="A48" s="21">
        <f t="shared" si="0"/>
        <v>2</v>
      </c>
      <c r="B48" s="4" t="s">
        <v>123</v>
      </c>
      <c r="C48" s="4" t="s">
        <v>8018</v>
      </c>
      <c r="D48" s="4" t="s">
        <v>8019</v>
      </c>
      <c r="E48" s="38">
        <v>11</v>
      </c>
      <c r="F48" s="4" t="s">
        <v>460</v>
      </c>
    </row>
    <row r="49" spans="1:6">
      <c r="A49" s="21">
        <f t="shared" si="0"/>
        <v>2</v>
      </c>
      <c r="B49" s="4" t="s">
        <v>142</v>
      </c>
      <c r="C49" s="4" t="s">
        <v>2540</v>
      </c>
      <c r="D49" s="4" t="s">
        <v>8020</v>
      </c>
      <c r="E49" s="38">
        <v>11</v>
      </c>
      <c r="F49" s="4" t="s">
        <v>40</v>
      </c>
    </row>
    <row r="50" spans="1:6">
      <c r="A50" s="21">
        <f t="shared" si="0"/>
        <v>2</v>
      </c>
      <c r="B50" s="4" t="s">
        <v>138</v>
      </c>
      <c r="C50" s="4" t="s">
        <v>5156</v>
      </c>
      <c r="D50" s="4" t="s">
        <v>8021</v>
      </c>
      <c r="E50" s="38">
        <v>11</v>
      </c>
      <c r="F50" s="4" t="s">
        <v>93</v>
      </c>
    </row>
    <row r="51" spans="1:6">
      <c r="A51" s="21">
        <f t="shared" si="0"/>
        <v>2</v>
      </c>
      <c r="B51" s="4" t="s">
        <v>62</v>
      </c>
      <c r="C51" s="4" t="s">
        <v>8022</v>
      </c>
      <c r="D51" s="4" t="s">
        <v>8023</v>
      </c>
      <c r="E51" s="38">
        <v>11</v>
      </c>
      <c r="F51" s="4" t="s">
        <v>8024</v>
      </c>
    </row>
    <row r="52" spans="1:6">
      <c r="A52" s="21">
        <f t="shared" si="0"/>
        <v>2</v>
      </c>
      <c r="B52" s="4" t="s">
        <v>1890</v>
      </c>
      <c r="C52" s="4" t="s">
        <v>2677</v>
      </c>
      <c r="D52" s="4" t="s">
        <v>8025</v>
      </c>
      <c r="E52" s="38">
        <v>11</v>
      </c>
      <c r="F52" s="4" t="s">
        <v>7931</v>
      </c>
    </row>
    <row r="53" spans="1:6">
      <c r="A53" s="21">
        <f t="shared" si="0"/>
        <v>2</v>
      </c>
      <c r="B53" s="4" t="s">
        <v>2140</v>
      </c>
      <c r="C53" s="4" t="s">
        <v>8026</v>
      </c>
      <c r="D53" s="4" t="s">
        <v>8027</v>
      </c>
      <c r="E53" s="38">
        <v>11</v>
      </c>
      <c r="F53" s="4" t="s">
        <v>3667</v>
      </c>
    </row>
    <row r="54" spans="1:6">
      <c r="A54" s="21">
        <f t="shared" si="0"/>
        <v>2</v>
      </c>
      <c r="B54" s="4" t="s">
        <v>393</v>
      </c>
      <c r="C54" s="4" t="s">
        <v>383</v>
      </c>
      <c r="D54" s="4" t="s">
        <v>8028</v>
      </c>
      <c r="E54" s="38">
        <v>11</v>
      </c>
      <c r="F54" s="4" t="s">
        <v>32</v>
      </c>
    </row>
    <row r="55" spans="1:6">
      <c r="A55" s="21">
        <f t="shared" si="0"/>
        <v>2</v>
      </c>
      <c r="B55" s="4" t="s">
        <v>8029</v>
      </c>
      <c r="C55" s="4" t="s">
        <v>8030</v>
      </c>
      <c r="D55" s="4" t="s">
        <v>8031</v>
      </c>
      <c r="E55" s="38">
        <v>11</v>
      </c>
      <c r="F55" s="4" t="s">
        <v>7975</v>
      </c>
    </row>
    <row r="56" spans="1:6">
      <c r="A56" s="21">
        <f t="shared" si="0"/>
        <v>2</v>
      </c>
      <c r="B56" s="4" t="s">
        <v>130</v>
      </c>
      <c r="C56" s="4" t="s">
        <v>3670</v>
      </c>
      <c r="D56" s="4" t="s">
        <v>8032</v>
      </c>
      <c r="E56" s="38">
        <v>11</v>
      </c>
      <c r="F56" s="4" t="s">
        <v>8033</v>
      </c>
    </row>
    <row r="57" spans="1:6">
      <c r="A57" s="21">
        <f t="shared" si="0"/>
        <v>3</v>
      </c>
      <c r="B57" s="4" t="s">
        <v>3511</v>
      </c>
      <c r="C57" s="4" t="s">
        <v>1270</v>
      </c>
      <c r="D57" s="4" t="s">
        <v>8034</v>
      </c>
      <c r="E57" s="38">
        <v>10.8</v>
      </c>
      <c r="F57" s="4" t="s">
        <v>112</v>
      </c>
    </row>
    <row r="58" spans="1:6">
      <c r="A58" s="21">
        <f t="shared" si="0"/>
        <v>3</v>
      </c>
      <c r="B58" s="4" t="s">
        <v>484</v>
      </c>
      <c r="C58" s="4" t="s">
        <v>4097</v>
      </c>
      <c r="D58" s="4" t="s">
        <v>8035</v>
      </c>
      <c r="E58" s="38">
        <v>10.8</v>
      </c>
      <c r="F58" s="4" t="s">
        <v>28</v>
      </c>
    </row>
    <row r="59" spans="1:6">
      <c r="A59" s="21">
        <f t="shared" si="0"/>
        <v>4</v>
      </c>
      <c r="B59" s="4" t="s">
        <v>382</v>
      </c>
      <c r="C59" s="4" t="s">
        <v>139</v>
      </c>
      <c r="D59" s="4" t="s">
        <v>8036</v>
      </c>
      <c r="E59" s="38">
        <v>10.6</v>
      </c>
      <c r="F59" s="4" t="s">
        <v>8012</v>
      </c>
    </row>
    <row r="60" spans="1:6">
      <c r="A60" s="21">
        <f t="shared" si="0"/>
        <v>5</v>
      </c>
      <c r="B60" s="4" t="s">
        <v>519</v>
      </c>
      <c r="C60" s="4" t="s">
        <v>8037</v>
      </c>
      <c r="D60" s="4" t="s">
        <v>8038</v>
      </c>
      <c r="E60" s="38">
        <v>10.4</v>
      </c>
      <c r="F60" s="4" t="s">
        <v>266</v>
      </c>
    </row>
    <row r="61" spans="1:6">
      <c r="A61" s="21">
        <f t="shared" si="0"/>
        <v>5</v>
      </c>
      <c r="B61" s="4" t="s">
        <v>8039</v>
      </c>
      <c r="C61" s="4" t="s">
        <v>8040</v>
      </c>
      <c r="D61" s="4" t="s">
        <v>8041</v>
      </c>
      <c r="E61" s="38">
        <v>10.4</v>
      </c>
      <c r="F61" s="4" t="s">
        <v>8042</v>
      </c>
    </row>
    <row r="62" spans="1:6">
      <c r="A62" s="21">
        <f t="shared" si="0"/>
        <v>6</v>
      </c>
      <c r="B62" s="4" t="s">
        <v>1440</v>
      </c>
      <c r="C62" s="4" t="s">
        <v>8043</v>
      </c>
      <c r="D62" s="4" t="s">
        <v>8044</v>
      </c>
      <c r="E62" s="38">
        <v>10.199999999999999</v>
      </c>
      <c r="F62" s="4" t="s">
        <v>8045</v>
      </c>
    </row>
    <row r="63" spans="1:6">
      <c r="A63" s="21">
        <f t="shared" si="0"/>
        <v>6</v>
      </c>
      <c r="B63" s="4" t="s">
        <v>700</v>
      </c>
      <c r="C63" s="4" t="s">
        <v>3409</v>
      </c>
      <c r="D63" s="4" t="s">
        <v>8046</v>
      </c>
      <c r="E63" s="38">
        <v>10.199999999999999</v>
      </c>
      <c r="F63" s="4" t="s">
        <v>8047</v>
      </c>
    </row>
    <row r="64" spans="1:6">
      <c r="A64" s="21">
        <f t="shared" si="0"/>
        <v>6</v>
      </c>
      <c r="B64" s="4" t="s">
        <v>23</v>
      </c>
      <c r="C64" s="4" t="s">
        <v>8048</v>
      </c>
      <c r="D64" s="4" t="s">
        <v>8049</v>
      </c>
      <c r="E64" s="38">
        <v>10.199999999999999</v>
      </c>
      <c r="F64" s="4" t="s">
        <v>19</v>
      </c>
    </row>
    <row r="65" spans="1:6">
      <c r="A65" s="21">
        <f t="shared" si="0"/>
        <v>6</v>
      </c>
      <c r="B65" s="4" t="s">
        <v>8050</v>
      </c>
      <c r="C65" s="4" t="s">
        <v>214</v>
      </c>
      <c r="D65" s="4" t="s">
        <v>8051</v>
      </c>
      <c r="E65" s="38">
        <v>10.199999999999999</v>
      </c>
      <c r="F65" s="4" t="s">
        <v>19</v>
      </c>
    </row>
    <row r="66" spans="1:6">
      <c r="A66" s="21">
        <f t="shared" si="0"/>
        <v>6</v>
      </c>
      <c r="B66" s="4" t="s">
        <v>1883</v>
      </c>
      <c r="C66" s="4" t="s">
        <v>8052</v>
      </c>
      <c r="D66" s="4" t="s">
        <v>8053</v>
      </c>
      <c r="E66" s="38">
        <v>10.199999999999999</v>
      </c>
      <c r="F66" s="4" t="s">
        <v>7944</v>
      </c>
    </row>
    <row r="67" spans="1:6">
      <c r="A67" s="21">
        <f t="shared" si="0"/>
        <v>6</v>
      </c>
      <c r="B67" s="4" t="s">
        <v>116</v>
      </c>
      <c r="C67" s="4" t="s">
        <v>8054</v>
      </c>
      <c r="D67" s="4" t="s">
        <v>8055</v>
      </c>
      <c r="E67" s="38">
        <v>10.199999999999999</v>
      </c>
      <c r="F67" s="4" t="s">
        <v>8056</v>
      </c>
    </row>
    <row r="68" spans="1:6">
      <c r="A68" s="21">
        <f t="shared" ref="A68:A131" si="1">IF(E68=E67,A67,A67+1)</f>
        <v>6</v>
      </c>
      <c r="B68" s="4" t="s">
        <v>1622</v>
      </c>
      <c r="C68" s="4" t="s">
        <v>8026</v>
      </c>
      <c r="D68" s="4" t="s">
        <v>8057</v>
      </c>
      <c r="E68" s="38">
        <v>10.199999999999999</v>
      </c>
      <c r="F68" s="4" t="s">
        <v>3667</v>
      </c>
    </row>
    <row r="69" spans="1:6">
      <c r="A69" s="21">
        <f t="shared" si="1"/>
        <v>7</v>
      </c>
      <c r="B69" s="4" t="s">
        <v>538</v>
      </c>
      <c r="C69" s="4" t="s">
        <v>2740</v>
      </c>
      <c r="D69" s="4" t="s">
        <v>8058</v>
      </c>
      <c r="E69" s="38">
        <v>10</v>
      </c>
      <c r="F69" s="4" t="s">
        <v>1445</v>
      </c>
    </row>
    <row r="70" spans="1:6">
      <c r="A70" s="21">
        <f t="shared" si="1"/>
        <v>7</v>
      </c>
      <c r="B70" s="4" t="s">
        <v>8059</v>
      </c>
      <c r="C70" s="4" t="s">
        <v>415</v>
      </c>
      <c r="D70" s="4" t="s">
        <v>8060</v>
      </c>
      <c r="E70" s="38">
        <v>10</v>
      </c>
      <c r="F70" s="4" t="s">
        <v>266</v>
      </c>
    </row>
    <row r="71" spans="1:6">
      <c r="A71" s="21">
        <f t="shared" si="1"/>
        <v>7</v>
      </c>
      <c r="B71" s="4" t="s">
        <v>29</v>
      </c>
      <c r="C71" s="4" t="s">
        <v>481</v>
      </c>
      <c r="D71" s="4" t="s">
        <v>8061</v>
      </c>
      <c r="E71" s="38">
        <v>10</v>
      </c>
      <c r="F71" s="4" t="s">
        <v>483</v>
      </c>
    </row>
    <row r="72" spans="1:6">
      <c r="A72" s="21">
        <f t="shared" si="1"/>
        <v>7</v>
      </c>
      <c r="B72" s="4" t="s">
        <v>142</v>
      </c>
      <c r="C72" s="4" t="s">
        <v>3401</v>
      </c>
      <c r="D72" s="4" t="s">
        <v>8062</v>
      </c>
      <c r="E72" s="38">
        <v>10</v>
      </c>
      <c r="F72" s="4" t="s">
        <v>2061</v>
      </c>
    </row>
    <row r="73" spans="1:6">
      <c r="A73" s="21">
        <f t="shared" si="1"/>
        <v>7</v>
      </c>
      <c r="B73" s="4" t="s">
        <v>8063</v>
      </c>
      <c r="C73" s="4" t="s">
        <v>8064</v>
      </c>
      <c r="D73" s="4" t="s">
        <v>8065</v>
      </c>
      <c r="E73" s="38">
        <v>10</v>
      </c>
      <c r="F73" s="4" t="s">
        <v>8066</v>
      </c>
    </row>
    <row r="74" spans="1:6">
      <c r="A74" s="21">
        <f t="shared" si="1"/>
        <v>7</v>
      </c>
      <c r="B74" s="4" t="s">
        <v>25</v>
      </c>
      <c r="C74" s="4" t="s">
        <v>4406</v>
      </c>
      <c r="D74" s="4" t="s">
        <v>8067</v>
      </c>
      <c r="E74" s="38">
        <v>10</v>
      </c>
      <c r="F74" s="4" t="s">
        <v>780</v>
      </c>
    </row>
    <row r="75" spans="1:6">
      <c r="A75" s="21">
        <f t="shared" si="1"/>
        <v>7</v>
      </c>
      <c r="B75" s="4" t="s">
        <v>455</v>
      </c>
      <c r="C75" s="4" t="s">
        <v>8068</v>
      </c>
      <c r="D75" s="4" t="s">
        <v>8069</v>
      </c>
      <c r="E75" s="38">
        <v>10</v>
      </c>
      <c r="F75" s="4" t="s">
        <v>7968</v>
      </c>
    </row>
    <row r="76" spans="1:6">
      <c r="A76" s="21">
        <f t="shared" si="1"/>
        <v>7</v>
      </c>
      <c r="B76" s="4" t="s">
        <v>519</v>
      </c>
      <c r="C76" s="4" t="s">
        <v>8070</v>
      </c>
      <c r="D76" s="4" t="s">
        <v>8071</v>
      </c>
      <c r="E76" s="38">
        <v>10</v>
      </c>
      <c r="F76" s="4" t="s">
        <v>666</v>
      </c>
    </row>
    <row r="77" spans="1:6">
      <c r="A77" s="21">
        <f t="shared" si="1"/>
        <v>7</v>
      </c>
      <c r="B77" s="4" t="s">
        <v>635</v>
      </c>
      <c r="C77" s="4" t="s">
        <v>8072</v>
      </c>
      <c r="D77" s="4" t="s">
        <v>8073</v>
      </c>
      <c r="E77" s="38">
        <v>10</v>
      </c>
      <c r="F77" s="4" t="s">
        <v>294</v>
      </c>
    </row>
    <row r="78" spans="1:6">
      <c r="A78" s="21">
        <f t="shared" si="1"/>
        <v>7</v>
      </c>
      <c r="B78" s="4" t="s">
        <v>307</v>
      </c>
      <c r="C78" s="4" t="s">
        <v>8074</v>
      </c>
      <c r="D78" s="4" t="s">
        <v>8075</v>
      </c>
      <c r="E78" s="38">
        <v>10</v>
      </c>
      <c r="F78" s="4" t="s">
        <v>805</v>
      </c>
    </row>
    <row r="79" spans="1:6">
      <c r="A79" s="21">
        <f t="shared" si="1"/>
        <v>7</v>
      </c>
      <c r="B79" s="4" t="s">
        <v>8076</v>
      </c>
      <c r="C79" s="4" t="s">
        <v>511</v>
      </c>
      <c r="D79" s="4" t="s">
        <v>8077</v>
      </c>
      <c r="E79" s="38">
        <v>10</v>
      </c>
      <c r="F79" s="4" t="s">
        <v>8047</v>
      </c>
    </row>
    <row r="80" spans="1:6">
      <c r="A80" s="21">
        <f t="shared" si="1"/>
        <v>7</v>
      </c>
      <c r="B80" s="4" t="s">
        <v>1016</v>
      </c>
      <c r="C80" s="4" t="s">
        <v>511</v>
      </c>
      <c r="D80" s="4" t="s">
        <v>8078</v>
      </c>
      <c r="E80" s="38">
        <v>10</v>
      </c>
      <c r="F80" s="4" t="s">
        <v>203</v>
      </c>
    </row>
    <row r="81" spans="1:6">
      <c r="A81" s="21">
        <f t="shared" si="1"/>
        <v>7</v>
      </c>
      <c r="B81" s="4" t="s">
        <v>3503</v>
      </c>
      <c r="C81" s="4" t="s">
        <v>8079</v>
      </c>
      <c r="D81" s="4" t="s">
        <v>8080</v>
      </c>
      <c r="E81" s="38">
        <v>10</v>
      </c>
      <c r="F81" s="4" t="s">
        <v>1445</v>
      </c>
    </row>
    <row r="82" spans="1:6">
      <c r="A82" s="21">
        <f t="shared" si="1"/>
        <v>7</v>
      </c>
      <c r="B82" s="4" t="s">
        <v>225</v>
      </c>
      <c r="C82" s="4" t="s">
        <v>8081</v>
      </c>
      <c r="D82" s="4" t="s">
        <v>8082</v>
      </c>
      <c r="E82" s="38">
        <v>10</v>
      </c>
      <c r="F82" s="4" t="s">
        <v>7975</v>
      </c>
    </row>
    <row r="83" spans="1:6">
      <c r="A83" s="21">
        <f t="shared" si="1"/>
        <v>7</v>
      </c>
      <c r="B83" s="4" t="s">
        <v>29</v>
      </c>
      <c r="C83" s="4" t="s">
        <v>2387</v>
      </c>
      <c r="D83" s="4" t="s">
        <v>8083</v>
      </c>
      <c r="E83" s="38">
        <v>10</v>
      </c>
      <c r="F83" s="4" t="s">
        <v>1517</v>
      </c>
    </row>
    <row r="84" spans="1:6">
      <c r="A84" s="21">
        <f t="shared" si="1"/>
        <v>7</v>
      </c>
      <c r="B84" s="4" t="s">
        <v>1089</v>
      </c>
      <c r="C84" s="4" t="s">
        <v>8084</v>
      </c>
      <c r="D84" s="4" t="s">
        <v>8085</v>
      </c>
      <c r="E84" s="38">
        <v>10</v>
      </c>
      <c r="F84" s="4" t="s">
        <v>8086</v>
      </c>
    </row>
    <row r="85" spans="1:6">
      <c r="A85" s="21">
        <f t="shared" si="1"/>
        <v>7</v>
      </c>
      <c r="B85" s="4" t="s">
        <v>8087</v>
      </c>
      <c r="C85" s="4" t="s">
        <v>8088</v>
      </c>
      <c r="D85" s="4" t="s">
        <v>8089</v>
      </c>
      <c r="E85" s="38">
        <v>10</v>
      </c>
      <c r="F85" s="4" t="s">
        <v>2287</v>
      </c>
    </row>
    <row r="86" spans="1:6">
      <c r="A86" s="21">
        <f t="shared" si="1"/>
        <v>7</v>
      </c>
      <c r="B86" s="4" t="s">
        <v>8090</v>
      </c>
      <c r="C86" s="4" t="s">
        <v>8091</v>
      </c>
      <c r="D86" s="4" t="s">
        <v>8092</v>
      </c>
      <c r="E86" s="38">
        <v>10</v>
      </c>
      <c r="F86" s="4" t="s">
        <v>58</v>
      </c>
    </row>
    <row r="87" spans="1:6">
      <c r="A87" s="21">
        <f t="shared" si="1"/>
        <v>7</v>
      </c>
      <c r="B87" s="4" t="s">
        <v>1890</v>
      </c>
      <c r="C87" s="4" t="s">
        <v>552</v>
      </c>
      <c r="D87" s="4" t="s">
        <v>8093</v>
      </c>
      <c r="E87" s="38">
        <v>10</v>
      </c>
      <c r="F87" s="4" t="s">
        <v>8033</v>
      </c>
    </row>
    <row r="88" spans="1:6">
      <c r="A88" s="21">
        <f t="shared" si="1"/>
        <v>7</v>
      </c>
      <c r="B88" s="4" t="s">
        <v>8094</v>
      </c>
      <c r="C88" s="4" t="s">
        <v>8095</v>
      </c>
      <c r="D88" s="4" t="s">
        <v>8096</v>
      </c>
      <c r="E88" s="38">
        <v>10</v>
      </c>
      <c r="F88" s="4" t="s">
        <v>8047</v>
      </c>
    </row>
    <row r="89" spans="1:6">
      <c r="A89" s="21">
        <f t="shared" si="1"/>
        <v>7</v>
      </c>
      <c r="B89" s="4" t="s">
        <v>928</v>
      </c>
      <c r="C89" s="4" t="s">
        <v>2618</v>
      </c>
      <c r="D89" s="4" t="s">
        <v>8097</v>
      </c>
      <c r="E89" s="38">
        <v>10</v>
      </c>
      <c r="F89" s="4" t="s">
        <v>7968</v>
      </c>
    </row>
    <row r="90" spans="1:6">
      <c r="A90" s="21">
        <f t="shared" si="1"/>
        <v>7</v>
      </c>
      <c r="B90" s="4" t="s">
        <v>1785</v>
      </c>
      <c r="C90" s="4" t="s">
        <v>8098</v>
      </c>
      <c r="D90" s="4" t="s">
        <v>8099</v>
      </c>
      <c r="E90" s="38">
        <v>10</v>
      </c>
      <c r="F90" s="4" t="s">
        <v>324</v>
      </c>
    </row>
    <row r="91" spans="1:6">
      <c r="A91" s="21">
        <f t="shared" si="1"/>
        <v>7</v>
      </c>
      <c r="B91" s="4" t="s">
        <v>8100</v>
      </c>
      <c r="C91" s="4" t="s">
        <v>8101</v>
      </c>
      <c r="D91" s="4" t="s">
        <v>8102</v>
      </c>
      <c r="E91" s="38">
        <v>10</v>
      </c>
      <c r="F91" s="4" t="s">
        <v>349</v>
      </c>
    </row>
    <row r="92" spans="1:6">
      <c r="A92" s="21">
        <f t="shared" si="1"/>
        <v>7</v>
      </c>
      <c r="B92" s="4" t="s">
        <v>6667</v>
      </c>
      <c r="C92" s="4" t="s">
        <v>865</v>
      </c>
      <c r="D92" s="4" t="s">
        <v>8103</v>
      </c>
      <c r="E92" s="38">
        <v>10</v>
      </c>
      <c r="F92" s="4" t="s">
        <v>942</v>
      </c>
    </row>
    <row r="93" spans="1:6">
      <c r="A93" s="21">
        <f t="shared" si="1"/>
        <v>7</v>
      </c>
      <c r="B93" s="4" t="s">
        <v>1033</v>
      </c>
      <c r="C93" s="4" t="s">
        <v>8104</v>
      </c>
      <c r="D93" s="4" t="s">
        <v>8105</v>
      </c>
      <c r="E93" s="38">
        <v>10</v>
      </c>
      <c r="F93" s="4" t="s">
        <v>8033</v>
      </c>
    </row>
    <row r="94" spans="1:6">
      <c r="A94" s="21">
        <f t="shared" si="1"/>
        <v>7</v>
      </c>
      <c r="B94" s="4" t="s">
        <v>494</v>
      </c>
      <c r="C94" s="4" t="s">
        <v>8106</v>
      </c>
      <c r="D94" s="4" t="s">
        <v>8107</v>
      </c>
      <c r="E94" s="38">
        <v>10</v>
      </c>
      <c r="F94" s="4" t="s">
        <v>417</v>
      </c>
    </row>
    <row r="95" spans="1:6">
      <c r="A95" s="21">
        <f t="shared" si="1"/>
        <v>7</v>
      </c>
      <c r="B95" s="4" t="s">
        <v>872</v>
      </c>
      <c r="C95" s="4" t="s">
        <v>6779</v>
      </c>
      <c r="D95" s="4" t="s">
        <v>8108</v>
      </c>
      <c r="E95" s="38">
        <v>10</v>
      </c>
      <c r="F95" s="4" t="s">
        <v>151</v>
      </c>
    </row>
    <row r="96" spans="1:6">
      <c r="A96" s="21">
        <f t="shared" si="1"/>
        <v>7</v>
      </c>
      <c r="B96" s="4" t="s">
        <v>567</v>
      </c>
      <c r="C96" s="4" t="s">
        <v>5315</v>
      </c>
      <c r="D96" s="4" t="s">
        <v>8109</v>
      </c>
      <c r="E96" s="38">
        <v>10</v>
      </c>
      <c r="F96" s="4" t="s">
        <v>1579</v>
      </c>
    </row>
    <row r="97" spans="1:6">
      <c r="A97" s="21">
        <f t="shared" si="1"/>
        <v>7</v>
      </c>
      <c r="B97" s="4" t="s">
        <v>123</v>
      </c>
      <c r="C97" s="4" t="s">
        <v>8110</v>
      </c>
      <c r="D97" s="4" t="s">
        <v>8111</v>
      </c>
      <c r="E97" s="38">
        <v>10</v>
      </c>
      <c r="F97" s="4" t="s">
        <v>58</v>
      </c>
    </row>
    <row r="98" spans="1:6">
      <c r="A98" s="21">
        <f t="shared" si="1"/>
        <v>7</v>
      </c>
      <c r="B98" s="4" t="s">
        <v>727</v>
      </c>
      <c r="C98" s="4" t="s">
        <v>159</v>
      </c>
      <c r="D98" s="4" t="s">
        <v>8112</v>
      </c>
      <c r="E98" s="38">
        <v>10</v>
      </c>
      <c r="F98" s="4" t="s">
        <v>993</v>
      </c>
    </row>
    <row r="99" spans="1:6">
      <c r="A99" s="21">
        <f t="shared" si="1"/>
        <v>7</v>
      </c>
      <c r="B99" s="4" t="s">
        <v>222</v>
      </c>
      <c r="C99" s="4" t="s">
        <v>1113</v>
      </c>
      <c r="D99" s="4" t="s">
        <v>8113</v>
      </c>
      <c r="E99" s="38">
        <v>10</v>
      </c>
      <c r="F99" s="4" t="s">
        <v>1514</v>
      </c>
    </row>
    <row r="100" spans="1:6">
      <c r="A100" s="21">
        <f t="shared" si="1"/>
        <v>7</v>
      </c>
      <c r="B100" s="4" t="s">
        <v>700</v>
      </c>
      <c r="C100" s="4" t="s">
        <v>393</v>
      </c>
      <c r="D100" s="4" t="s">
        <v>8114</v>
      </c>
      <c r="E100" s="38">
        <v>10</v>
      </c>
      <c r="F100" s="4" t="s">
        <v>460</v>
      </c>
    </row>
    <row r="101" spans="1:6">
      <c r="A101" s="21">
        <f t="shared" si="1"/>
        <v>7</v>
      </c>
      <c r="B101" s="4" t="s">
        <v>8115</v>
      </c>
      <c r="C101" s="4" t="s">
        <v>8116</v>
      </c>
      <c r="D101" s="4" t="s">
        <v>8117</v>
      </c>
      <c r="E101" s="38">
        <v>10</v>
      </c>
      <c r="F101" s="4" t="s">
        <v>3667</v>
      </c>
    </row>
    <row r="102" spans="1:6">
      <c r="A102" s="21">
        <f t="shared" si="1"/>
        <v>7</v>
      </c>
      <c r="B102" s="4" t="s">
        <v>307</v>
      </c>
      <c r="C102" s="4" t="s">
        <v>8118</v>
      </c>
      <c r="D102" s="4" t="s">
        <v>8119</v>
      </c>
      <c r="E102" s="38">
        <v>10</v>
      </c>
      <c r="F102" s="4" t="s">
        <v>73</v>
      </c>
    </row>
    <row r="103" spans="1:6">
      <c r="A103" s="21">
        <f t="shared" si="1"/>
        <v>7</v>
      </c>
      <c r="B103" s="4" t="s">
        <v>130</v>
      </c>
      <c r="C103" s="4" t="s">
        <v>168</v>
      </c>
      <c r="D103" s="4" t="s">
        <v>8120</v>
      </c>
      <c r="E103" s="38">
        <v>10</v>
      </c>
      <c r="F103" s="4" t="s">
        <v>2287</v>
      </c>
    </row>
    <row r="104" spans="1:6">
      <c r="A104" s="21">
        <f t="shared" si="1"/>
        <v>7</v>
      </c>
      <c r="B104" s="4" t="s">
        <v>937</v>
      </c>
      <c r="C104" s="4" t="s">
        <v>7623</v>
      </c>
      <c r="D104" s="4" t="s">
        <v>8121</v>
      </c>
      <c r="E104" s="38">
        <v>10</v>
      </c>
      <c r="F104" s="4" t="s">
        <v>905</v>
      </c>
    </row>
    <row r="105" spans="1:6">
      <c r="A105" s="21">
        <f t="shared" si="1"/>
        <v>7</v>
      </c>
      <c r="B105" s="4" t="s">
        <v>2531</v>
      </c>
      <c r="C105" s="4" t="s">
        <v>5557</v>
      </c>
      <c r="D105" s="4" t="s">
        <v>8122</v>
      </c>
      <c r="E105" s="38">
        <v>10</v>
      </c>
      <c r="F105" s="4" t="s">
        <v>105</v>
      </c>
    </row>
    <row r="106" spans="1:6">
      <c r="A106" s="21">
        <f t="shared" si="1"/>
        <v>7</v>
      </c>
      <c r="B106" s="4" t="s">
        <v>23</v>
      </c>
      <c r="C106" s="4" t="s">
        <v>8048</v>
      </c>
      <c r="D106" s="4" t="s">
        <v>8123</v>
      </c>
      <c r="E106" s="38">
        <v>10</v>
      </c>
      <c r="F106" s="4" t="s">
        <v>8047</v>
      </c>
    </row>
    <row r="107" spans="1:6">
      <c r="A107" s="21">
        <f t="shared" si="1"/>
        <v>7</v>
      </c>
      <c r="B107" s="4" t="s">
        <v>23</v>
      </c>
      <c r="C107" s="4" t="s">
        <v>8124</v>
      </c>
      <c r="D107" s="4" t="s">
        <v>8125</v>
      </c>
      <c r="E107" s="38">
        <v>10</v>
      </c>
      <c r="F107" s="4" t="s">
        <v>958</v>
      </c>
    </row>
    <row r="108" spans="1:6">
      <c r="A108" s="21">
        <f t="shared" si="1"/>
        <v>7</v>
      </c>
      <c r="B108" s="4" t="s">
        <v>928</v>
      </c>
      <c r="C108" s="4" t="s">
        <v>8126</v>
      </c>
      <c r="D108" s="4" t="s">
        <v>8127</v>
      </c>
      <c r="E108" s="38">
        <v>10</v>
      </c>
      <c r="F108" s="4" t="s">
        <v>137</v>
      </c>
    </row>
    <row r="109" spans="1:6">
      <c r="A109" s="21">
        <f t="shared" si="1"/>
        <v>7</v>
      </c>
      <c r="B109" s="4" t="s">
        <v>2531</v>
      </c>
      <c r="C109" s="4" t="s">
        <v>2429</v>
      </c>
      <c r="D109" s="4" t="s">
        <v>8128</v>
      </c>
      <c r="E109" s="38">
        <v>10</v>
      </c>
      <c r="F109" s="4" t="s">
        <v>428</v>
      </c>
    </row>
    <row r="110" spans="1:6">
      <c r="A110" s="21">
        <f t="shared" si="1"/>
        <v>7</v>
      </c>
      <c r="B110" s="4" t="s">
        <v>180</v>
      </c>
      <c r="C110" s="4" t="s">
        <v>3493</v>
      </c>
      <c r="D110" s="4" t="s">
        <v>8129</v>
      </c>
      <c r="E110" s="38">
        <v>10</v>
      </c>
      <c r="F110" s="4" t="s">
        <v>1514</v>
      </c>
    </row>
    <row r="111" spans="1:6">
      <c r="A111" s="21">
        <f t="shared" si="1"/>
        <v>7</v>
      </c>
      <c r="B111" s="4" t="s">
        <v>1462</v>
      </c>
      <c r="C111" s="4" t="s">
        <v>3497</v>
      </c>
      <c r="D111" s="4" t="s">
        <v>8130</v>
      </c>
      <c r="E111" s="38">
        <v>10</v>
      </c>
      <c r="F111" s="4" t="s">
        <v>99</v>
      </c>
    </row>
    <row r="112" spans="1:6">
      <c r="A112" s="21">
        <f t="shared" si="1"/>
        <v>7</v>
      </c>
      <c r="B112" s="4" t="s">
        <v>446</v>
      </c>
      <c r="C112" s="4" t="s">
        <v>4913</v>
      </c>
      <c r="D112" s="4" t="s">
        <v>8131</v>
      </c>
      <c r="E112" s="38">
        <v>10</v>
      </c>
      <c r="F112" s="4" t="s">
        <v>3207</v>
      </c>
    </row>
    <row r="113" spans="1:6">
      <c r="A113" s="21">
        <f t="shared" si="1"/>
        <v>7</v>
      </c>
      <c r="B113" s="4" t="s">
        <v>55</v>
      </c>
      <c r="C113" s="4" t="s">
        <v>193</v>
      </c>
      <c r="D113" s="4" t="s">
        <v>8132</v>
      </c>
      <c r="E113" s="38">
        <v>10</v>
      </c>
      <c r="F113" s="4" t="s">
        <v>294</v>
      </c>
    </row>
    <row r="114" spans="1:6">
      <c r="A114" s="21">
        <f t="shared" si="1"/>
        <v>7</v>
      </c>
      <c r="B114" s="4" t="s">
        <v>1103</v>
      </c>
      <c r="C114" s="4" t="s">
        <v>8133</v>
      </c>
      <c r="D114" s="4" t="s">
        <v>8134</v>
      </c>
      <c r="E114" s="38">
        <v>10</v>
      </c>
      <c r="F114" s="4" t="s">
        <v>8012</v>
      </c>
    </row>
    <row r="115" spans="1:6">
      <c r="A115" s="21">
        <f t="shared" si="1"/>
        <v>7</v>
      </c>
      <c r="B115" s="4" t="s">
        <v>48</v>
      </c>
      <c r="C115" s="4" t="s">
        <v>8135</v>
      </c>
      <c r="D115" s="4" t="s">
        <v>8136</v>
      </c>
      <c r="E115" s="38">
        <v>10</v>
      </c>
      <c r="F115" s="4" t="s">
        <v>1514</v>
      </c>
    </row>
    <row r="116" spans="1:6">
      <c r="A116" s="21">
        <f t="shared" si="1"/>
        <v>7</v>
      </c>
      <c r="B116" s="4" t="s">
        <v>1103</v>
      </c>
      <c r="C116" s="4" t="s">
        <v>903</v>
      </c>
      <c r="D116" s="4" t="s">
        <v>8137</v>
      </c>
      <c r="E116" s="38">
        <v>10</v>
      </c>
      <c r="F116" s="4" t="s">
        <v>8056</v>
      </c>
    </row>
    <row r="117" spans="1:6">
      <c r="A117" s="21">
        <f t="shared" si="1"/>
        <v>7</v>
      </c>
      <c r="B117" s="4" t="s">
        <v>62</v>
      </c>
      <c r="C117" s="4" t="s">
        <v>214</v>
      </c>
      <c r="D117" s="4" t="s">
        <v>8138</v>
      </c>
      <c r="E117" s="38">
        <v>10</v>
      </c>
      <c r="F117" s="4" t="s">
        <v>1254</v>
      </c>
    </row>
    <row r="118" spans="1:6">
      <c r="A118" s="21">
        <f t="shared" si="1"/>
        <v>7</v>
      </c>
      <c r="B118" s="4" t="s">
        <v>130</v>
      </c>
      <c r="C118" s="4" t="s">
        <v>1017</v>
      </c>
      <c r="D118" s="4" t="s">
        <v>8139</v>
      </c>
      <c r="E118" s="38">
        <v>10</v>
      </c>
      <c r="F118" s="4" t="s">
        <v>195</v>
      </c>
    </row>
    <row r="119" spans="1:6">
      <c r="A119" s="21">
        <f t="shared" si="1"/>
        <v>7</v>
      </c>
      <c r="B119" s="4" t="s">
        <v>62</v>
      </c>
      <c r="C119" s="4" t="s">
        <v>223</v>
      </c>
      <c r="D119" s="4" t="s">
        <v>8140</v>
      </c>
      <c r="E119" s="38">
        <v>10</v>
      </c>
      <c r="F119" s="4" t="s">
        <v>439</v>
      </c>
    </row>
    <row r="120" spans="1:6">
      <c r="A120" s="21">
        <f t="shared" si="1"/>
        <v>7</v>
      </c>
      <c r="B120" s="4" t="s">
        <v>106</v>
      </c>
      <c r="C120" s="4" t="s">
        <v>8141</v>
      </c>
      <c r="D120" s="4" t="s">
        <v>8142</v>
      </c>
      <c r="E120" s="38">
        <v>10</v>
      </c>
      <c r="F120" s="4" t="s">
        <v>137</v>
      </c>
    </row>
    <row r="121" spans="1:6">
      <c r="A121" s="21">
        <f t="shared" si="1"/>
        <v>7</v>
      </c>
      <c r="B121" s="4" t="s">
        <v>819</v>
      </c>
      <c r="C121" s="4" t="s">
        <v>8143</v>
      </c>
      <c r="D121" s="4" t="s">
        <v>8144</v>
      </c>
      <c r="E121" s="38">
        <v>10</v>
      </c>
      <c r="F121" s="4" t="s">
        <v>7968</v>
      </c>
    </row>
    <row r="122" spans="1:6">
      <c r="A122" s="21">
        <f t="shared" si="1"/>
        <v>7</v>
      </c>
      <c r="B122" s="4" t="s">
        <v>8145</v>
      </c>
      <c r="C122" s="4" t="s">
        <v>8146</v>
      </c>
      <c r="D122" s="4" t="s">
        <v>8147</v>
      </c>
      <c r="E122" s="38">
        <v>10</v>
      </c>
      <c r="F122" s="4" t="s">
        <v>58</v>
      </c>
    </row>
    <row r="123" spans="1:6">
      <c r="A123" s="21">
        <f t="shared" si="1"/>
        <v>7</v>
      </c>
      <c r="B123" s="4" t="s">
        <v>167</v>
      </c>
      <c r="C123" s="4" t="s">
        <v>683</v>
      </c>
      <c r="D123" s="4" t="s">
        <v>8148</v>
      </c>
      <c r="E123" s="38">
        <v>10</v>
      </c>
      <c r="F123" s="4" t="s">
        <v>69</v>
      </c>
    </row>
    <row r="124" spans="1:6">
      <c r="A124" s="21">
        <f t="shared" si="1"/>
        <v>7</v>
      </c>
      <c r="B124" s="4" t="s">
        <v>170</v>
      </c>
      <c r="C124" s="4" t="s">
        <v>8149</v>
      </c>
      <c r="D124" s="4" t="s">
        <v>8150</v>
      </c>
      <c r="E124" s="38">
        <v>10</v>
      </c>
      <c r="F124" s="4" t="s">
        <v>58</v>
      </c>
    </row>
    <row r="125" spans="1:6">
      <c r="A125" s="21">
        <f t="shared" si="1"/>
        <v>7</v>
      </c>
      <c r="B125" s="4" t="s">
        <v>62</v>
      </c>
      <c r="C125" s="4" t="s">
        <v>3525</v>
      </c>
      <c r="D125" s="4" t="s">
        <v>8151</v>
      </c>
      <c r="E125" s="38">
        <v>10</v>
      </c>
      <c r="F125" s="4" t="s">
        <v>294</v>
      </c>
    </row>
    <row r="126" spans="1:6">
      <c r="A126" s="21">
        <f t="shared" si="1"/>
        <v>7</v>
      </c>
      <c r="B126" s="4" t="s">
        <v>576</v>
      </c>
      <c r="C126" s="4" t="s">
        <v>1591</v>
      </c>
      <c r="D126" s="4" t="s">
        <v>8152</v>
      </c>
      <c r="E126" s="38">
        <v>10</v>
      </c>
      <c r="F126" s="4" t="s">
        <v>2506</v>
      </c>
    </row>
    <row r="127" spans="1:6">
      <c r="A127" s="21">
        <f t="shared" si="1"/>
        <v>7</v>
      </c>
      <c r="B127" s="4" t="s">
        <v>8153</v>
      </c>
      <c r="C127" s="4" t="s">
        <v>8154</v>
      </c>
      <c r="D127" s="4" t="s">
        <v>8155</v>
      </c>
      <c r="E127" s="38">
        <v>10</v>
      </c>
      <c r="F127" s="4" t="s">
        <v>2287</v>
      </c>
    </row>
    <row r="128" spans="1:6">
      <c r="A128" s="21">
        <f t="shared" si="1"/>
        <v>7</v>
      </c>
      <c r="B128" s="4" t="s">
        <v>48</v>
      </c>
      <c r="C128" s="4" t="s">
        <v>959</v>
      </c>
      <c r="D128" s="4" t="s">
        <v>8156</v>
      </c>
      <c r="E128" s="38">
        <v>10</v>
      </c>
      <c r="F128" s="4" t="s">
        <v>105</v>
      </c>
    </row>
    <row r="129" spans="1:6">
      <c r="A129" s="21">
        <f t="shared" si="1"/>
        <v>7</v>
      </c>
      <c r="B129" s="4" t="s">
        <v>55</v>
      </c>
      <c r="C129" s="4" t="s">
        <v>6376</v>
      </c>
      <c r="D129" s="4" t="s">
        <v>8157</v>
      </c>
      <c r="E129" s="38">
        <v>10</v>
      </c>
      <c r="F129" s="4" t="s">
        <v>36</v>
      </c>
    </row>
    <row r="130" spans="1:6">
      <c r="A130" s="21">
        <f t="shared" si="1"/>
        <v>7</v>
      </c>
      <c r="B130" s="4" t="s">
        <v>369</v>
      </c>
      <c r="C130" s="4" t="s">
        <v>8158</v>
      </c>
      <c r="D130" s="4" t="s">
        <v>8159</v>
      </c>
      <c r="E130" s="38">
        <v>10</v>
      </c>
      <c r="F130" s="4" t="s">
        <v>294</v>
      </c>
    </row>
    <row r="131" spans="1:6">
      <c r="A131" s="21">
        <f t="shared" si="1"/>
        <v>7</v>
      </c>
      <c r="B131" s="4" t="s">
        <v>8160</v>
      </c>
      <c r="C131" s="4" t="s">
        <v>1255</v>
      </c>
      <c r="D131" s="4" t="s">
        <v>8161</v>
      </c>
      <c r="E131" s="38">
        <v>10</v>
      </c>
      <c r="F131" s="4" t="s">
        <v>467</v>
      </c>
    </row>
    <row r="132" spans="1:6">
      <c r="A132" s="21">
        <f t="shared" ref="A132:A195" si="2">IF(E132=E131,A131,A131+1)</f>
        <v>7</v>
      </c>
      <c r="B132" s="4" t="s">
        <v>1070</v>
      </c>
      <c r="C132" s="4" t="s">
        <v>910</v>
      </c>
      <c r="D132" s="4" t="s">
        <v>8162</v>
      </c>
      <c r="E132" s="38">
        <v>10</v>
      </c>
      <c r="F132" s="4" t="s">
        <v>58</v>
      </c>
    </row>
    <row r="133" spans="1:6">
      <c r="A133" s="21">
        <f t="shared" si="2"/>
        <v>7</v>
      </c>
      <c r="B133" s="4" t="s">
        <v>142</v>
      </c>
      <c r="C133" s="4" t="s">
        <v>8163</v>
      </c>
      <c r="D133" s="4" t="s">
        <v>8164</v>
      </c>
      <c r="E133" s="38">
        <v>10</v>
      </c>
      <c r="F133" s="4" t="s">
        <v>324</v>
      </c>
    </row>
    <row r="134" spans="1:6">
      <c r="A134" s="21">
        <f t="shared" si="2"/>
        <v>7</v>
      </c>
      <c r="B134" s="4" t="s">
        <v>557</v>
      </c>
      <c r="C134" s="4" t="s">
        <v>3873</v>
      </c>
      <c r="D134" s="4" t="s">
        <v>8165</v>
      </c>
      <c r="E134" s="38">
        <v>10</v>
      </c>
      <c r="F134" s="4" t="s">
        <v>28</v>
      </c>
    </row>
    <row r="135" spans="1:6">
      <c r="A135" s="21">
        <f t="shared" si="2"/>
        <v>7</v>
      </c>
      <c r="B135" s="4" t="s">
        <v>1302</v>
      </c>
      <c r="C135" s="4" t="s">
        <v>8166</v>
      </c>
      <c r="D135" s="4" t="s">
        <v>8167</v>
      </c>
      <c r="E135" s="38">
        <v>10</v>
      </c>
      <c r="F135" s="4" t="s">
        <v>387</v>
      </c>
    </row>
    <row r="136" spans="1:6">
      <c r="A136" s="21">
        <f t="shared" si="2"/>
        <v>7</v>
      </c>
      <c r="B136" s="4" t="s">
        <v>192</v>
      </c>
      <c r="C136" s="4" t="s">
        <v>8168</v>
      </c>
      <c r="D136" s="4" t="s">
        <v>8169</v>
      </c>
      <c r="E136" s="38">
        <v>10</v>
      </c>
      <c r="F136" s="4" t="s">
        <v>3329</v>
      </c>
    </row>
    <row r="137" spans="1:6">
      <c r="A137" s="21">
        <f t="shared" si="2"/>
        <v>7</v>
      </c>
      <c r="B137" s="4" t="s">
        <v>3781</v>
      </c>
      <c r="C137" s="4" t="s">
        <v>8170</v>
      </c>
      <c r="D137" s="4" t="s">
        <v>8171</v>
      </c>
      <c r="E137" s="38">
        <v>10</v>
      </c>
      <c r="F137" s="4" t="s">
        <v>8012</v>
      </c>
    </row>
    <row r="138" spans="1:6">
      <c r="A138" s="21">
        <f t="shared" si="2"/>
        <v>7</v>
      </c>
      <c r="B138" s="4" t="s">
        <v>269</v>
      </c>
      <c r="C138" s="4" t="s">
        <v>8172</v>
      </c>
      <c r="D138" s="4" t="s">
        <v>8173</v>
      </c>
      <c r="E138" s="38">
        <v>10</v>
      </c>
      <c r="F138" s="4" t="s">
        <v>439</v>
      </c>
    </row>
    <row r="139" spans="1:6">
      <c r="A139" s="21">
        <f t="shared" si="2"/>
        <v>7</v>
      </c>
      <c r="B139" s="4" t="s">
        <v>2862</v>
      </c>
      <c r="C139" s="4" t="s">
        <v>8174</v>
      </c>
      <c r="D139" s="4" t="s">
        <v>8175</v>
      </c>
      <c r="E139" s="38">
        <v>10</v>
      </c>
      <c r="F139" s="4" t="s">
        <v>349</v>
      </c>
    </row>
    <row r="140" spans="1:6">
      <c r="A140" s="21">
        <f t="shared" si="2"/>
        <v>7</v>
      </c>
      <c r="B140" s="4" t="s">
        <v>225</v>
      </c>
      <c r="C140" s="4" t="s">
        <v>8176</v>
      </c>
      <c r="D140" s="4" t="s">
        <v>8177</v>
      </c>
      <c r="E140" s="38">
        <v>10</v>
      </c>
      <c r="F140" s="4" t="s">
        <v>7966</v>
      </c>
    </row>
    <row r="141" spans="1:6">
      <c r="A141" s="21">
        <f t="shared" si="2"/>
        <v>7</v>
      </c>
      <c r="B141" s="4" t="s">
        <v>361</v>
      </c>
      <c r="C141" s="4" t="s">
        <v>8178</v>
      </c>
      <c r="D141" s="4" t="s">
        <v>8179</v>
      </c>
      <c r="E141" s="38">
        <v>10</v>
      </c>
      <c r="F141" s="4" t="s">
        <v>1512</v>
      </c>
    </row>
    <row r="142" spans="1:6">
      <c r="A142" s="21">
        <f t="shared" si="2"/>
        <v>7</v>
      </c>
      <c r="B142" s="4" t="s">
        <v>8</v>
      </c>
      <c r="C142" s="4" t="s">
        <v>7182</v>
      </c>
      <c r="D142" s="4" t="s">
        <v>8180</v>
      </c>
      <c r="E142" s="38">
        <v>10</v>
      </c>
      <c r="F142" s="4" t="s">
        <v>7968</v>
      </c>
    </row>
    <row r="143" spans="1:6">
      <c r="A143" s="21">
        <f t="shared" si="2"/>
        <v>7</v>
      </c>
      <c r="B143" s="4" t="s">
        <v>3838</v>
      </c>
      <c r="C143" s="4" t="s">
        <v>8181</v>
      </c>
      <c r="D143" s="4" t="s">
        <v>8182</v>
      </c>
      <c r="E143" s="38">
        <v>10</v>
      </c>
      <c r="F143" s="4" t="s">
        <v>2243</v>
      </c>
    </row>
    <row r="144" spans="1:6">
      <c r="A144" s="21">
        <f t="shared" si="2"/>
        <v>7</v>
      </c>
      <c r="B144" s="4" t="s">
        <v>8183</v>
      </c>
      <c r="C144" s="4" t="s">
        <v>8184</v>
      </c>
      <c r="D144" s="4" t="s">
        <v>8185</v>
      </c>
      <c r="E144" s="38">
        <v>10</v>
      </c>
      <c r="F144" s="4" t="s">
        <v>8186</v>
      </c>
    </row>
    <row r="145" spans="1:6">
      <c r="A145" s="21">
        <f t="shared" si="2"/>
        <v>7</v>
      </c>
      <c r="B145" s="4" t="s">
        <v>106</v>
      </c>
      <c r="C145" s="4" t="s">
        <v>764</v>
      </c>
      <c r="D145" s="4" t="s">
        <v>8187</v>
      </c>
      <c r="E145" s="38">
        <v>10</v>
      </c>
      <c r="F145" s="4" t="s">
        <v>28</v>
      </c>
    </row>
    <row r="146" spans="1:6">
      <c r="A146" s="21">
        <f t="shared" si="2"/>
        <v>7</v>
      </c>
      <c r="B146" s="4" t="s">
        <v>161</v>
      </c>
      <c r="C146" s="4" t="s">
        <v>8188</v>
      </c>
      <c r="D146" s="4" t="s">
        <v>8189</v>
      </c>
      <c r="E146" s="38">
        <v>10</v>
      </c>
      <c r="F146" s="4" t="s">
        <v>324</v>
      </c>
    </row>
    <row r="147" spans="1:6">
      <c r="A147" s="21">
        <f t="shared" si="2"/>
        <v>7</v>
      </c>
      <c r="B147" s="4" t="s">
        <v>937</v>
      </c>
      <c r="C147" s="4" t="s">
        <v>8190</v>
      </c>
      <c r="D147" s="4" t="s">
        <v>8191</v>
      </c>
      <c r="E147" s="38">
        <v>10</v>
      </c>
      <c r="F147" s="4" t="s">
        <v>2287</v>
      </c>
    </row>
    <row r="148" spans="1:6">
      <c r="A148" s="21">
        <f t="shared" si="2"/>
        <v>7</v>
      </c>
      <c r="B148" s="4" t="s">
        <v>130</v>
      </c>
      <c r="C148" s="4" t="s">
        <v>8192</v>
      </c>
      <c r="D148" s="4" t="s">
        <v>8193</v>
      </c>
      <c r="E148" s="38">
        <v>10</v>
      </c>
      <c r="F148" s="4" t="s">
        <v>28</v>
      </c>
    </row>
    <row r="149" spans="1:6">
      <c r="A149" s="21">
        <f t="shared" si="2"/>
        <v>7</v>
      </c>
      <c r="B149" s="4" t="s">
        <v>650</v>
      </c>
      <c r="C149" s="4" t="s">
        <v>3015</v>
      </c>
      <c r="D149" s="4" t="s">
        <v>8194</v>
      </c>
      <c r="E149" s="38">
        <v>10</v>
      </c>
      <c r="F149" s="4" t="s">
        <v>40</v>
      </c>
    </row>
    <row r="150" spans="1:6">
      <c r="A150" s="21">
        <f t="shared" si="2"/>
        <v>7</v>
      </c>
      <c r="B150" s="4" t="s">
        <v>909</v>
      </c>
      <c r="C150" s="4" t="s">
        <v>1326</v>
      </c>
      <c r="D150" s="4" t="s">
        <v>8195</v>
      </c>
      <c r="E150" s="38">
        <v>10</v>
      </c>
      <c r="F150" s="4" t="s">
        <v>8024</v>
      </c>
    </row>
    <row r="151" spans="1:6">
      <c r="A151" s="21">
        <f t="shared" si="2"/>
        <v>7</v>
      </c>
      <c r="B151" s="4" t="s">
        <v>8196</v>
      </c>
      <c r="C151" s="4" t="s">
        <v>8197</v>
      </c>
      <c r="D151" s="4" t="s">
        <v>8198</v>
      </c>
      <c r="E151" s="38">
        <v>10</v>
      </c>
      <c r="F151" s="4" t="s">
        <v>32</v>
      </c>
    </row>
    <row r="152" spans="1:6">
      <c r="A152" s="21">
        <f t="shared" si="2"/>
        <v>7</v>
      </c>
      <c r="B152" s="4" t="s">
        <v>382</v>
      </c>
      <c r="C152" s="4" t="s">
        <v>8199</v>
      </c>
      <c r="D152" s="4" t="s">
        <v>8200</v>
      </c>
      <c r="E152" s="38">
        <v>10</v>
      </c>
      <c r="F152" s="4" t="s">
        <v>8201</v>
      </c>
    </row>
    <row r="153" spans="1:6">
      <c r="A153" s="21">
        <f t="shared" si="2"/>
        <v>7</v>
      </c>
      <c r="B153" s="4" t="s">
        <v>222</v>
      </c>
      <c r="C153" s="4" t="s">
        <v>8202</v>
      </c>
      <c r="D153" s="4" t="s">
        <v>8203</v>
      </c>
      <c r="E153" s="38">
        <v>10</v>
      </c>
      <c r="F153" s="4" t="s">
        <v>1512</v>
      </c>
    </row>
    <row r="154" spans="1:6">
      <c r="A154" s="21">
        <f t="shared" si="2"/>
        <v>7</v>
      </c>
      <c r="B154" s="4" t="s">
        <v>2649</v>
      </c>
      <c r="C154" s="4" t="s">
        <v>8204</v>
      </c>
      <c r="D154" s="4" t="s">
        <v>8205</v>
      </c>
      <c r="E154" s="38">
        <v>10</v>
      </c>
      <c r="F154" s="4" t="s">
        <v>8206</v>
      </c>
    </row>
    <row r="155" spans="1:6">
      <c r="A155" s="21">
        <f t="shared" si="2"/>
        <v>7</v>
      </c>
      <c r="B155" s="4" t="s">
        <v>361</v>
      </c>
      <c r="C155" s="4" t="s">
        <v>8207</v>
      </c>
      <c r="D155" s="4" t="s">
        <v>8208</v>
      </c>
      <c r="E155" s="38">
        <v>10</v>
      </c>
      <c r="F155" s="4" t="s">
        <v>8209</v>
      </c>
    </row>
    <row r="156" spans="1:6">
      <c r="A156" s="21">
        <f t="shared" si="2"/>
        <v>7</v>
      </c>
      <c r="B156" s="4" t="s">
        <v>175</v>
      </c>
      <c r="C156" s="4" t="s">
        <v>8210</v>
      </c>
      <c r="D156" s="4" t="s">
        <v>8211</v>
      </c>
      <c r="E156" s="38">
        <v>10</v>
      </c>
      <c r="F156" s="4" t="s">
        <v>2311</v>
      </c>
    </row>
    <row r="157" spans="1:6">
      <c r="A157" s="21">
        <f t="shared" si="2"/>
        <v>7</v>
      </c>
      <c r="B157" s="4" t="s">
        <v>875</v>
      </c>
      <c r="C157" s="4" t="s">
        <v>8212</v>
      </c>
      <c r="D157" s="4" t="s">
        <v>8213</v>
      </c>
      <c r="E157" s="38">
        <v>10</v>
      </c>
      <c r="F157" s="4" t="s">
        <v>195</v>
      </c>
    </row>
    <row r="158" spans="1:6">
      <c r="A158" s="21">
        <f t="shared" si="2"/>
        <v>7</v>
      </c>
      <c r="B158" s="4" t="s">
        <v>455</v>
      </c>
      <c r="C158" s="4" t="s">
        <v>8214</v>
      </c>
      <c r="D158" s="4" t="s">
        <v>8215</v>
      </c>
      <c r="E158" s="38">
        <v>10</v>
      </c>
      <c r="F158" s="4" t="s">
        <v>8033</v>
      </c>
    </row>
    <row r="159" spans="1:6">
      <c r="A159" s="21">
        <f t="shared" si="2"/>
        <v>7</v>
      </c>
      <c r="B159" s="4" t="s">
        <v>567</v>
      </c>
      <c r="C159" s="4" t="s">
        <v>8216</v>
      </c>
      <c r="D159" s="4" t="s">
        <v>8217</v>
      </c>
      <c r="E159" s="38">
        <v>10</v>
      </c>
      <c r="F159" s="4" t="s">
        <v>8218</v>
      </c>
    </row>
    <row r="160" spans="1:6">
      <c r="A160" s="21">
        <f t="shared" si="2"/>
        <v>7</v>
      </c>
      <c r="B160" s="4" t="s">
        <v>1391</v>
      </c>
      <c r="C160" s="4" t="s">
        <v>46</v>
      </c>
      <c r="D160" s="4" t="s">
        <v>8219</v>
      </c>
      <c r="E160" s="38">
        <v>10</v>
      </c>
      <c r="F160" s="4" t="s">
        <v>32</v>
      </c>
    </row>
    <row r="161" spans="1:6">
      <c r="A161" s="21">
        <f t="shared" si="2"/>
        <v>7</v>
      </c>
      <c r="B161" s="4" t="s">
        <v>25</v>
      </c>
      <c r="C161" s="4" t="s">
        <v>6495</v>
      </c>
      <c r="D161" s="4" t="s">
        <v>8220</v>
      </c>
      <c r="E161" s="38">
        <v>10</v>
      </c>
      <c r="F161" s="4" t="s">
        <v>780</v>
      </c>
    </row>
    <row r="162" spans="1:6">
      <c r="A162" s="21">
        <f t="shared" si="2"/>
        <v>7</v>
      </c>
      <c r="B162" s="4" t="s">
        <v>180</v>
      </c>
      <c r="C162" s="4" t="s">
        <v>8221</v>
      </c>
      <c r="D162" s="4" t="s">
        <v>8222</v>
      </c>
      <c r="E162" s="38">
        <v>10</v>
      </c>
      <c r="F162" s="4" t="s">
        <v>8223</v>
      </c>
    </row>
    <row r="163" spans="1:6">
      <c r="A163" s="21">
        <f t="shared" si="2"/>
        <v>7</v>
      </c>
      <c r="B163" s="4" t="s">
        <v>1016</v>
      </c>
      <c r="C163" s="4" t="s">
        <v>8224</v>
      </c>
      <c r="D163" s="4" t="s">
        <v>8225</v>
      </c>
      <c r="E163" s="38">
        <v>10</v>
      </c>
      <c r="F163" s="4" t="s">
        <v>526</v>
      </c>
    </row>
    <row r="164" spans="1:6">
      <c r="A164" s="21">
        <f t="shared" si="2"/>
        <v>7</v>
      </c>
      <c r="B164" s="4" t="s">
        <v>272</v>
      </c>
      <c r="C164" s="4" t="s">
        <v>896</v>
      </c>
      <c r="D164" s="4" t="s">
        <v>8226</v>
      </c>
      <c r="E164" s="38">
        <v>10</v>
      </c>
      <c r="F164" s="4" t="s">
        <v>7966</v>
      </c>
    </row>
    <row r="165" spans="1:6">
      <c r="A165" s="21">
        <f t="shared" si="2"/>
        <v>7</v>
      </c>
      <c r="B165" s="4" t="s">
        <v>130</v>
      </c>
      <c r="C165" s="4" t="s">
        <v>5499</v>
      </c>
      <c r="D165" s="4" t="s">
        <v>8227</v>
      </c>
      <c r="E165" s="38">
        <v>10</v>
      </c>
      <c r="F165" s="4" t="s">
        <v>677</v>
      </c>
    </row>
    <row r="166" spans="1:6">
      <c r="A166" s="21">
        <f t="shared" si="2"/>
        <v>7</v>
      </c>
      <c r="B166" s="4" t="s">
        <v>192</v>
      </c>
      <c r="C166" s="4" t="s">
        <v>8228</v>
      </c>
      <c r="D166" s="4" t="s">
        <v>8229</v>
      </c>
      <c r="E166" s="38">
        <v>10</v>
      </c>
      <c r="F166" s="4" t="s">
        <v>390</v>
      </c>
    </row>
    <row r="167" spans="1:6">
      <c r="A167" s="21">
        <f t="shared" si="2"/>
        <v>7</v>
      </c>
      <c r="B167" s="4" t="s">
        <v>8230</v>
      </c>
      <c r="C167" s="4" t="s">
        <v>8231</v>
      </c>
      <c r="D167" s="4" t="s">
        <v>8232</v>
      </c>
      <c r="E167" s="38">
        <v>10</v>
      </c>
      <c r="F167" s="4" t="s">
        <v>5270</v>
      </c>
    </row>
    <row r="168" spans="1:6">
      <c r="A168" s="21">
        <f t="shared" si="2"/>
        <v>7</v>
      </c>
      <c r="B168" s="4" t="s">
        <v>8233</v>
      </c>
      <c r="C168" s="4" t="s">
        <v>8234</v>
      </c>
      <c r="D168" s="4" t="s">
        <v>8235</v>
      </c>
      <c r="E168" s="38">
        <v>10</v>
      </c>
      <c r="F168" s="4" t="s">
        <v>460</v>
      </c>
    </row>
    <row r="169" spans="1:6">
      <c r="A169" s="21">
        <f t="shared" si="2"/>
        <v>7</v>
      </c>
      <c r="B169" s="4" t="s">
        <v>369</v>
      </c>
      <c r="C169" s="4" t="s">
        <v>8236</v>
      </c>
      <c r="D169" s="4" t="s">
        <v>8237</v>
      </c>
      <c r="E169" s="38">
        <v>10</v>
      </c>
      <c r="F169" s="4" t="s">
        <v>8238</v>
      </c>
    </row>
    <row r="170" spans="1:6">
      <c r="A170" s="21">
        <f t="shared" si="2"/>
        <v>7</v>
      </c>
      <c r="B170" s="4" t="s">
        <v>29</v>
      </c>
      <c r="C170" s="4" t="s">
        <v>364</v>
      </c>
      <c r="D170" s="4" t="s">
        <v>8239</v>
      </c>
      <c r="E170" s="38">
        <v>10</v>
      </c>
      <c r="F170" s="4" t="s">
        <v>32</v>
      </c>
    </row>
    <row r="171" spans="1:6">
      <c r="A171" s="21">
        <f t="shared" si="2"/>
        <v>7</v>
      </c>
      <c r="B171" s="4" t="s">
        <v>116</v>
      </c>
      <c r="C171" s="4" t="s">
        <v>8240</v>
      </c>
      <c r="D171" s="4" t="s">
        <v>8241</v>
      </c>
      <c r="E171" s="38">
        <v>10</v>
      </c>
      <c r="F171" s="4" t="s">
        <v>8242</v>
      </c>
    </row>
    <row r="172" spans="1:6">
      <c r="A172" s="21">
        <f t="shared" si="2"/>
        <v>7</v>
      </c>
      <c r="B172" s="4" t="s">
        <v>130</v>
      </c>
      <c r="C172" s="4" t="s">
        <v>8243</v>
      </c>
      <c r="D172" s="4" t="s">
        <v>8244</v>
      </c>
      <c r="E172" s="38">
        <v>10</v>
      </c>
      <c r="F172" s="4" t="s">
        <v>7966</v>
      </c>
    </row>
    <row r="173" spans="1:6">
      <c r="A173" s="21">
        <f t="shared" si="2"/>
        <v>7</v>
      </c>
      <c r="B173" s="4" t="s">
        <v>155</v>
      </c>
      <c r="C173" s="4" t="s">
        <v>8245</v>
      </c>
      <c r="D173" s="4" t="s">
        <v>8246</v>
      </c>
      <c r="E173" s="38">
        <v>10</v>
      </c>
      <c r="F173" s="4" t="s">
        <v>643</v>
      </c>
    </row>
    <row r="174" spans="1:6">
      <c r="A174" s="21">
        <f t="shared" si="2"/>
        <v>7</v>
      </c>
      <c r="B174" s="4" t="s">
        <v>455</v>
      </c>
      <c r="C174" s="4" t="s">
        <v>391</v>
      </c>
      <c r="D174" s="4" t="s">
        <v>8247</v>
      </c>
      <c r="E174" s="38">
        <v>10</v>
      </c>
      <c r="F174" s="4" t="s">
        <v>315</v>
      </c>
    </row>
    <row r="175" spans="1:6">
      <c r="A175" s="21">
        <f t="shared" si="2"/>
        <v>8</v>
      </c>
      <c r="B175" s="4" t="s">
        <v>1462</v>
      </c>
      <c r="C175" s="4" t="s">
        <v>290</v>
      </c>
      <c r="D175" s="4" t="s">
        <v>8248</v>
      </c>
      <c r="E175" s="38">
        <v>9.8000000000000007</v>
      </c>
      <c r="F175" s="4" t="s">
        <v>460</v>
      </c>
    </row>
    <row r="176" spans="1:6">
      <c r="A176" s="21">
        <f t="shared" si="2"/>
        <v>8</v>
      </c>
      <c r="B176" s="4" t="s">
        <v>127</v>
      </c>
      <c r="C176" s="4" t="s">
        <v>8249</v>
      </c>
      <c r="D176" s="4" t="s">
        <v>8250</v>
      </c>
      <c r="E176" s="38">
        <v>9.8000000000000007</v>
      </c>
      <c r="F176" s="4" t="s">
        <v>8251</v>
      </c>
    </row>
    <row r="177" spans="1:6">
      <c r="A177" s="21">
        <f t="shared" si="2"/>
        <v>9</v>
      </c>
      <c r="B177" s="4" t="s">
        <v>411</v>
      </c>
      <c r="C177" s="4" t="s">
        <v>2786</v>
      </c>
      <c r="D177" s="4" t="s">
        <v>8252</v>
      </c>
      <c r="E177" s="38">
        <v>9.6</v>
      </c>
      <c r="F177" s="4" t="s">
        <v>105</v>
      </c>
    </row>
    <row r="178" spans="1:6">
      <c r="A178" s="21">
        <f t="shared" si="2"/>
        <v>9</v>
      </c>
      <c r="B178" s="4" t="s">
        <v>25</v>
      </c>
      <c r="C178" s="4" t="s">
        <v>8253</v>
      </c>
      <c r="D178" s="4" t="s">
        <v>8254</v>
      </c>
      <c r="E178" s="38">
        <v>9.6</v>
      </c>
      <c r="F178" s="4" t="s">
        <v>7968</v>
      </c>
    </row>
    <row r="179" spans="1:6">
      <c r="A179" s="21">
        <f t="shared" si="2"/>
        <v>9</v>
      </c>
      <c r="B179" s="4" t="s">
        <v>172</v>
      </c>
      <c r="C179" s="4" t="s">
        <v>4054</v>
      </c>
      <c r="D179" s="4" t="s">
        <v>8255</v>
      </c>
      <c r="E179" s="38">
        <v>9.6</v>
      </c>
      <c r="F179" s="4" t="s">
        <v>8256</v>
      </c>
    </row>
    <row r="180" spans="1:6">
      <c r="A180" s="21">
        <f t="shared" si="2"/>
        <v>9</v>
      </c>
      <c r="B180" s="4" t="s">
        <v>700</v>
      </c>
      <c r="C180" s="4" t="s">
        <v>3785</v>
      </c>
      <c r="D180" s="4" t="s">
        <v>8257</v>
      </c>
      <c r="E180" s="38">
        <v>9.6</v>
      </c>
      <c r="F180" s="4" t="s">
        <v>791</v>
      </c>
    </row>
    <row r="181" spans="1:6">
      <c r="A181" s="21">
        <f t="shared" si="2"/>
        <v>9</v>
      </c>
      <c r="B181" s="4" t="s">
        <v>8258</v>
      </c>
      <c r="C181" s="4" t="s">
        <v>8259</v>
      </c>
      <c r="D181" s="4" t="s">
        <v>8260</v>
      </c>
      <c r="E181" s="38">
        <v>9.6</v>
      </c>
      <c r="F181" s="4" t="s">
        <v>11</v>
      </c>
    </row>
    <row r="182" spans="1:6">
      <c r="A182" s="21">
        <f t="shared" si="2"/>
        <v>9</v>
      </c>
      <c r="B182" s="4" t="s">
        <v>1787</v>
      </c>
      <c r="C182" s="4" t="s">
        <v>8261</v>
      </c>
      <c r="D182" s="4" t="s">
        <v>8262</v>
      </c>
      <c r="E182" s="38">
        <v>9.6</v>
      </c>
      <c r="F182" s="4" t="s">
        <v>105</v>
      </c>
    </row>
    <row r="183" spans="1:6">
      <c r="A183" s="21">
        <f t="shared" si="2"/>
        <v>9</v>
      </c>
      <c r="B183" s="4" t="s">
        <v>446</v>
      </c>
      <c r="C183" s="4" t="s">
        <v>8263</v>
      </c>
      <c r="D183" s="4" t="s">
        <v>8264</v>
      </c>
      <c r="E183" s="38">
        <v>9.6</v>
      </c>
      <c r="F183" s="4" t="s">
        <v>2506</v>
      </c>
    </row>
    <row r="184" spans="1:6">
      <c r="A184" s="21">
        <f t="shared" si="2"/>
        <v>9</v>
      </c>
      <c r="B184" s="4" t="s">
        <v>1206</v>
      </c>
      <c r="C184" s="4" t="s">
        <v>8265</v>
      </c>
      <c r="D184" s="4" t="s">
        <v>8266</v>
      </c>
      <c r="E184" s="38">
        <v>9.6</v>
      </c>
      <c r="F184" s="4" t="s">
        <v>119</v>
      </c>
    </row>
    <row r="185" spans="1:6">
      <c r="A185" s="21">
        <f t="shared" si="2"/>
        <v>9</v>
      </c>
      <c r="B185" s="4" t="s">
        <v>519</v>
      </c>
      <c r="C185" s="4" t="s">
        <v>8267</v>
      </c>
      <c r="D185" s="4" t="s">
        <v>8268</v>
      </c>
      <c r="E185" s="38">
        <v>9.6</v>
      </c>
      <c r="F185" s="4" t="s">
        <v>643</v>
      </c>
    </row>
    <row r="186" spans="1:6">
      <c r="A186" s="21">
        <f t="shared" si="2"/>
        <v>9</v>
      </c>
      <c r="B186" s="4" t="s">
        <v>62</v>
      </c>
      <c r="C186" s="4" t="s">
        <v>3193</v>
      </c>
      <c r="D186" s="4" t="s">
        <v>8269</v>
      </c>
      <c r="E186" s="38">
        <v>9.6</v>
      </c>
      <c r="F186" s="4" t="s">
        <v>942</v>
      </c>
    </row>
    <row r="187" spans="1:6">
      <c r="A187" s="21">
        <f t="shared" si="2"/>
        <v>9</v>
      </c>
      <c r="B187" s="4" t="s">
        <v>8270</v>
      </c>
      <c r="C187" s="4" t="s">
        <v>8271</v>
      </c>
      <c r="D187" s="4" t="s">
        <v>8272</v>
      </c>
      <c r="E187" s="38">
        <v>9.6</v>
      </c>
      <c r="F187" s="4" t="s">
        <v>690</v>
      </c>
    </row>
    <row r="188" spans="1:6">
      <c r="A188" s="21">
        <f t="shared" si="2"/>
        <v>9</v>
      </c>
      <c r="B188" s="4" t="s">
        <v>1499</v>
      </c>
      <c r="C188" s="4" t="s">
        <v>8273</v>
      </c>
      <c r="D188" s="4" t="s">
        <v>8274</v>
      </c>
      <c r="E188" s="38">
        <v>9.6</v>
      </c>
      <c r="F188" s="4" t="s">
        <v>8012</v>
      </c>
    </row>
    <row r="189" spans="1:6">
      <c r="A189" s="21">
        <f t="shared" si="2"/>
        <v>9</v>
      </c>
      <c r="B189" s="4" t="s">
        <v>1228</v>
      </c>
      <c r="C189" s="4" t="s">
        <v>1443</v>
      </c>
      <c r="D189" s="4" t="s">
        <v>8275</v>
      </c>
      <c r="E189" s="38">
        <v>9.6</v>
      </c>
      <c r="F189" s="4" t="s">
        <v>2243</v>
      </c>
    </row>
    <row r="190" spans="1:6">
      <c r="A190" s="21">
        <f t="shared" si="2"/>
        <v>10</v>
      </c>
      <c r="B190" s="4" t="s">
        <v>535</v>
      </c>
      <c r="C190" s="4" t="s">
        <v>1062</v>
      </c>
      <c r="D190" s="4" t="s">
        <v>8276</v>
      </c>
      <c r="E190" s="38">
        <v>9.4</v>
      </c>
      <c r="F190" s="4" t="s">
        <v>266</v>
      </c>
    </row>
    <row r="191" spans="1:6">
      <c r="A191" s="21">
        <f t="shared" si="2"/>
        <v>10</v>
      </c>
      <c r="B191" s="4" t="s">
        <v>269</v>
      </c>
      <c r="C191" s="4" t="s">
        <v>1163</v>
      </c>
      <c r="D191" s="4" t="s">
        <v>8277</v>
      </c>
      <c r="E191" s="38">
        <v>9.4</v>
      </c>
      <c r="F191" s="4" t="s">
        <v>390</v>
      </c>
    </row>
    <row r="192" spans="1:6">
      <c r="A192" s="21">
        <f t="shared" si="2"/>
        <v>10</v>
      </c>
      <c r="B192" s="4" t="s">
        <v>3400</v>
      </c>
      <c r="C192" s="4" t="s">
        <v>2868</v>
      </c>
      <c r="D192" s="4" t="s">
        <v>8278</v>
      </c>
      <c r="E192" s="38">
        <v>9.4</v>
      </c>
      <c r="F192" s="4" t="s">
        <v>791</v>
      </c>
    </row>
    <row r="193" spans="1:6">
      <c r="A193" s="21">
        <f t="shared" si="2"/>
        <v>10</v>
      </c>
      <c r="B193" s="4" t="s">
        <v>418</v>
      </c>
      <c r="C193" s="4" t="s">
        <v>8279</v>
      </c>
      <c r="D193" s="4" t="s">
        <v>8280</v>
      </c>
      <c r="E193" s="38">
        <v>9.4</v>
      </c>
      <c r="F193" s="4" t="s">
        <v>3326</v>
      </c>
    </row>
    <row r="194" spans="1:6">
      <c r="A194" s="21">
        <f t="shared" si="2"/>
        <v>10</v>
      </c>
      <c r="B194" s="4" t="s">
        <v>142</v>
      </c>
      <c r="C194" s="4" t="s">
        <v>8281</v>
      </c>
      <c r="D194" s="4" t="s">
        <v>8282</v>
      </c>
      <c r="E194" s="38">
        <v>9.4</v>
      </c>
      <c r="F194" s="4" t="s">
        <v>36</v>
      </c>
    </row>
    <row r="195" spans="1:6">
      <c r="A195" s="21">
        <f t="shared" si="2"/>
        <v>11</v>
      </c>
      <c r="B195" s="4" t="s">
        <v>519</v>
      </c>
      <c r="C195" s="4" t="s">
        <v>1034</v>
      </c>
      <c r="D195" s="4" t="s">
        <v>8283</v>
      </c>
      <c r="E195" s="38">
        <v>9.1999999999999993</v>
      </c>
      <c r="F195" s="4" t="s">
        <v>93</v>
      </c>
    </row>
    <row r="196" spans="1:6">
      <c r="A196" s="21">
        <f t="shared" ref="A196:A259" si="3">IF(E196=E195,A195,A195+1)</f>
        <v>11</v>
      </c>
      <c r="B196" s="4" t="s">
        <v>892</v>
      </c>
      <c r="C196" s="4" t="s">
        <v>8064</v>
      </c>
      <c r="D196" s="4" t="s">
        <v>8284</v>
      </c>
      <c r="E196" s="38">
        <v>9.1999999999999993</v>
      </c>
      <c r="F196" s="4" t="s">
        <v>2061</v>
      </c>
    </row>
    <row r="197" spans="1:6">
      <c r="A197" s="21">
        <f t="shared" si="3"/>
        <v>11</v>
      </c>
      <c r="B197" s="4" t="s">
        <v>269</v>
      </c>
      <c r="C197" s="4" t="s">
        <v>1816</v>
      </c>
      <c r="D197" s="4" t="s">
        <v>8285</v>
      </c>
      <c r="E197" s="38">
        <v>9.1999999999999993</v>
      </c>
      <c r="F197" s="4" t="s">
        <v>470</v>
      </c>
    </row>
    <row r="198" spans="1:6">
      <c r="A198" s="21">
        <f t="shared" si="3"/>
        <v>11</v>
      </c>
      <c r="B198" s="4" t="s">
        <v>538</v>
      </c>
      <c r="C198" s="4" t="s">
        <v>3744</v>
      </c>
      <c r="D198" s="4" t="s">
        <v>8286</v>
      </c>
      <c r="E198" s="38">
        <v>9.1999999999999993</v>
      </c>
      <c r="F198" s="4" t="s">
        <v>7931</v>
      </c>
    </row>
    <row r="199" spans="1:6">
      <c r="A199" s="21">
        <f t="shared" si="3"/>
        <v>11</v>
      </c>
      <c r="B199" s="4" t="s">
        <v>175</v>
      </c>
      <c r="C199" s="4" t="s">
        <v>8287</v>
      </c>
      <c r="D199" s="4" t="s">
        <v>8288</v>
      </c>
      <c r="E199" s="38">
        <v>9.1999999999999993</v>
      </c>
      <c r="F199" s="4" t="s">
        <v>1396</v>
      </c>
    </row>
    <row r="200" spans="1:6">
      <c r="A200" s="21">
        <f t="shared" si="3"/>
        <v>11</v>
      </c>
      <c r="B200" s="4" t="s">
        <v>7304</v>
      </c>
      <c r="C200" s="4" t="s">
        <v>8289</v>
      </c>
      <c r="D200" s="4" t="s">
        <v>8290</v>
      </c>
      <c r="E200" s="38">
        <v>9.1999999999999993</v>
      </c>
      <c r="F200" s="4" t="s">
        <v>596</v>
      </c>
    </row>
    <row r="201" spans="1:6">
      <c r="A201" s="21">
        <f t="shared" si="3"/>
        <v>11</v>
      </c>
      <c r="B201" s="4" t="s">
        <v>2399</v>
      </c>
      <c r="C201" s="4" t="s">
        <v>168</v>
      </c>
      <c r="D201" s="4" t="s">
        <v>8291</v>
      </c>
      <c r="E201" s="38">
        <v>9.1999999999999993</v>
      </c>
      <c r="F201" s="4" t="s">
        <v>1689</v>
      </c>
    </row>
    <row r="202" spans="1:6">
      <c r="A202" s="21">
        <f t="shared" si="3"/>
        <v>11</v>
      </c>
      <c r="B202" s="4" t="s">
        <v>239</v>
      </c>
      <c r="C202" s="4" t="s">
        <v>631</v>
      </c>
      <c r="D202" s="4" t="s">
        <v>8292</v>
      </c>
      <c r="E202" s="38">
        <v>9.1999999999999993</v>
      </c>
      <c r="F202" s="4" t="s">
        <v>28</v>
      </c>
    </row>
    <row r="203" spans="1:6">
      <c r="A203" s="21">
        <f t="shared" si="3"/>
        <v>11</v>
      </c>
      <c r="B203" s="4" t="s">
        <v>8293</v>
      </c>
      <c r="C203" s="4" t="s">
        <v>8294</v>
      </c>
      <c r="D203" s="4" t="s">
        <v>8295</v>
      </c>
      <c r="E203" s="38">
        <v>9.1999999999999993</v>
      </c>
      <c r="F203" s="4" t="s">
        <v>8296</v>
      </c>
    </row>
    <row r="204" spans="1:6">
      <c r="A204" s="21">
        <f t="shared" si="3"/>
        <v>11</v>
      </c>
      <c r="B204" s="4" t="s">
        <v>170</v>
      </c>
      <c r="C204" s="4" t="s">
        <v>2901</v>
      </c>
      <c r="D204" s="4" t="s">
        <v>8297</v>
      </c>
      <c r="E204" s="38">
        <v>9.1999999999999993</v>
      </c>
      <c r="F204" s="4" t="s">
        <v>470</v>
      </c>
    </row>
    <row r="205" spans="1:6">
      <c r="A205" s="21">
        <f t="shared" si="3"/>
        <v>11</v>
      </c>
      <c r="B205" s="4" t="s">
        <v>4235</v>
      </c>
      <c r="C205" s="4" t="s">
        <v>8298</v>
      </c>
      <c r="D205" s="4" t="s">
        <v>8299</v>
      </c>
      <c r="E205" s="38">
        <v>9.1999999999999993</v>
      </c>
      <c r="F205" s="4" t="s">
        <v>105</v>
      </c>
    </row>
    <row r="206" spans="1:6">
      <c r="A206" s="21">
        <f t="shared" si="3"/>
        <v>11</v>
      </c>
      <c r="B206" s="4" t="s">
        <v>928</v>
      </c>
      <c r="C206" s="4" t="s">
        <v>1543</v>
      </c>
      <c r="D206" s="4" t="s">
        <v>8300</v>
      </c>
      <c r="E206" s="38">
        <v>9.1999999999999993</v>
      </c>
      <c r="F206" s="4" t="s">
        <v>8301</v>
      </c>
    </row>
    <row r="207" spans="1:6">
      <c r="A207" s="21">
        <f t="shared" si="3"/>
        <v>11</v>
      </c>
      <c r="B207" s="4" t="s">
        <v>606</v>
      </c>
      <c r="C207" s="4" t="s">
        <v>4279</v>
      </c>
      <c r="D207" s="4" t="s">
        <v>8302</v>
      </c>
      <c r="E207" s="38">
        <v>9.1999999999999993</v>
      </c>
      <c r="F207" s="4" t="s">
        <v>1771</v>
      </c>
    </row>
    <row r="208" spans="1:6">
      <c r="A208" s="21">
        <f t="shared" si="3"/>
        <v>11</v>
      </c>
      <c r="B208" s="4" t="s">
        <v>8</v>
      </c>
      <c r="C208" s="4" t="s">
        <v>8303</v>
      </c>
      <c r="D208" s="4" t="s">
        <v>8304</v>
      </c>
      <c r="E208" s="38">
        <v>9.1999999999999993</v>
      </c>
      <c r="F208" s="4" t="s">
        <v>643</v>
      </c>
    </row>
    <row r="209" spans="1:6">
      <c r="A209" s="21">
        <f t="shared" si="3"/>
        <v>11</v>
      </c>
      <c r="B209" s="4" t="s">
        <v>222</v>
      </c>
      <c r="C209" s="4" t="s">
        <v>1443</v>
      </c>
      <c r="D209" s="4" t="s">
        <v>8305</v>
      </c>
      <c r="E209" s="38">
        <v>9.1999999999999993</v>
      </c>
      <c r="F209" s="4" t="s">
        <v>1445</v>
      </c>
    </row>
    <row r="210" spans="1:6">
      <c r="A210" s="21">
        <f t="shared" si="3"/>
        <v>11</v>
      </c>
      <c r="B210" s="4" t="s">
        <v>1311</v>
      </c>
      <c r="C210" s="4" t="s">
        <v>8306</v>
      </c>
      <c r="D210" s="4" t="s">
        <v>8307</v>
      </c>
      <c r="E210" s="38">
        <v>9.1999999999999993</v>
      </c>
      <c r="F210" s="4" t="s">
        <v>195</v>
      </c>
    </row>
    <row r="211" spans="1:6">
      <c r="A211" s="21">
        <f t="shared" si="3"/>
        <v>12</v>
      </c>
      <c r="B211" s="4" t="s">
        <v>304</v>
      </c>
      <c r="C211" s="4" t="s">
        <v>8308</v>
      </c>
      <c r="D211" s="4" t="s">
        <v>8309</v>
      </c>
      <c r="E211" s="38">
        <v>9</v>
      </c>
      <c r="F211" s="4" t="s">
        <v>36</v>
      </c>
    </row>
    <row r="212" spans="1:6">
      <c r="A212" s="21">
        <f t="shared" si="3"/>
        <v>12</v>
      </c>
      <c r="B212" s="4" t="s">
        <v>1016</v>
      </c>
      <c r="C212" s="4" t="s">
        <v>8310</v>
      </c>
      <c r="D212" s="4" t="s">
        <v>8311</v>
      </c>
      <c r="E212" s="38">
        <v>9</v>
      </c>
      <c r="F212" s="4" t="s">
        <v>8201</v>
      </c>
    </row>
    <row r="213" spans="1:6">
      <c r="A213" s="21">
        <f t="shared" si="3"/>
        <v>12</v>
      </c>
      <c r="B213" s="4" t="s">
        <v>1311</v>
      </c>
      <c r="C213" s="4" t="s">
        <v>8043</v>
      </c>
      <c r="D213" s="4" t="s">
        <v>8312</v>
      </c>
      <c r="E213" s="38">
        <v>9</v>
      </c>
      <c r="F213" s="4" t="s">
        <v>996</v>
      </c>
    </row>
    <row r="214" spans="1:6">
      <c r="A214" s="21">
        <f t="shared" si="3"/>
        <v>12</v>
      </c>
      <c r="B214" s="4" t="s">
        <v>142</v>
      </c>
      <c r="C214" s="4" t="s">
        <v>8313</v>
      </c>
      <c r="D214" s="4" t="s">
        <v>8314</v>
      </c>
      <c r="E214" s="38">
        <v>9</v>
      </c>
      <c r="F214" s="4" t="s">
        <v>7966</v>
      </c>
    </row>
    <row r="215" spans="1:6">
      <c r="A215" s="21">
        <f t="shared" si="3"/>
        <v>12</v>
      </c>
      <c r="B215" s="4" t="s">
        <v>158</v>
      </c>
      <c r="C215" s="4" t="s">
        <v>5420</v>
      </c>
      <c r="D215" s="4" t="s">
        <v>8315</v>
      </c>
      <c r="E215" s="38">
        <v>9</v>
      </c>
      <c r="F215" s="4" t="s">
        <v>349</v>
      </c>
    </row>
    <row r="216" spans="1:6">
      <c r="A216" s="21">
        <f t="shared" si="3"/>
        <v>12</v>
      </c>
      <c r="B216" s="4" t="s">
        <v>25</v>
      </c>
      <c r="C216" s="4" t="s">
        <v>4406</v>
      </c>
      <c r="D216" s="4" t="s">
        <v>8316</v>
      </c>
      <c r="E216" s="38">
        <v>9</v>
      </c>
      <c r="F216" s="4" t="s">
        <v>73</v>
      </c>
    </row>
    <row r="217" spans="1:6">
      <c r="A217" s="21">
        <f t="shared" si="3"/>
        <v>12</v>
      </c>
      <c r="B217" s="4" t="s">
        <v>418</v>
      </c>
      <c r="C217" s="4" t="s">
        <v>8317</v>
      </c>
      <c r="D217" s="4" t="s">
        <v>8318</v>
      </c>
      <c r="E217" s="38">
        <v>9</v>
      </c>
      <c r="F217" s="4" t="s">
        <v>36</v>
      </c>
    </row>
    <row r="218" spans="1:6">
      <c r="A218" s="21">
        <f t="shared" si="3"/>
        <v>12</v>
      </c>
      <c r="B218" s="4" t="s">
        <v>484</v>
      </c>
      <c r="C218" s="4" t="s">
        <v>1800</v>
      </c>
      <c r="D218" s="4" t="s">
        <v>8319</v>
      </c>
      <c r="E218" s="38">
        <v>9</v>
      </c>
      <c r="F218" s="4" t="s">
        <v>515</v>
      </c>
    </row>
    <row r="219" spans="1:6">
      <c r="A219" s="21">
        <f t="shared" si="3"/>
        <v>12</v>
      </c>
      <c r="B219" s="4" t="s">
        <v>3030</v>
      </c>
      <c r="C219" s="4" t="s">
        <v>8320</v>
      </c>
      <c r="D219" s="4" t="s">
        <v>8321</v>
      </c>
      <c r="E219" s="38">
        <v>9</v>
      </c>
      <c r="F219" s="4" t="s">
        <v>596</v>
      </c>
    </row>
    <row r="220" spans="1:6">
      <c r="A220" s="21">
        <f t="shared" si="3"/>
        <v>12</v>
      </c>
      <c r="B220" s="4" t="s">
        <v>123</v>
      </c>
      <c r="C220" s="4" t="s">
        <v>6705</v>
      </c>
      <c r="D220" s="4" t="s">
        <v>8322</v>
      </c>
      <c r="E220" s="38">
        <v>9</v>
      </c>
      <c r="F220" s="4" t="s">
        <v>58</v>
      </c>
    </row>
    <row r="221" spans="1:6">
      <c r="A221" s="21">
        <f t="shared" si="3"/>
        <v>12</v>
      </c>
      <c r="B221" s="4" t="s">
        <v>700</v>
      </c>
      <c r="C221" s="4" t="s">
        <v>6212</v>
      </c>
      <c r="D221" s="4" t="s">
        <v>8323</v>
      </c>
      <c r="E221" s="38">
        <v>9</v>
      </c>
      <c r="F221" s="4" t="s">
        <v>596</v>
      </c>
    </row>
    <row r="222" spans="1:6">
      <c r="A222" s="21">
        <f t="shared" si="3"/>
        <v>12</v>
      </c>
      <c r="B222" s="4" t="s">
        <v>411</v>
      </c>
      <c r="C222" s="4" t="s">
        <v>8324</v>
      </c>
      <c r="D222" s="4" t="s">
        <v>8325</v>
      </c>
      <c r="E222" s="38">
        <v>9</v>
      </c>
      <c r="F222" s="4" t="s">
        <v>2287</v>
      </c>
    </row>
    <row r="223" spans="1:6">
      <c r="A223" s="21">
        <f t="shared" si="3"/>
        <v>12</v>
      </c>
      <c r="B223" s="4" t="s">
        <v>307</v>
      </c>
      <c r="C223" s="4" t="s">
        <v>1053</v>
      </c>
      <c r="D223" s="4" t="s">
        <v>8326</v>
      </c>
      <c r="E223" s="38">
        <v>9</v>
      </c>
      <c r="F223" s="4" t="s">
        <v>8223</v>
      </c>
    </row>
    <row r="224" spans="1:6">
      <c r="A224" s="21">
        <f t="shared" si="3"/>
        <v>12</v>
      </c>
      <c r="B224" s="4" t="s">
        <v>446</v>
      </c>
      <c r="C224" s="4" t="s">
        <v>8327</v>
      </c>
      <c r="D224" s="4" t="s">
        <v>8328</v>
      </c>
      <c r="E224" s="38">
        <v>9</v>
      </c>
      <c r="F224" s="4" t="s">
        <v>349</v>
      </c>
    </row>
    <row r="225" spans="1:6">
      <c r="A225" s="21">
        <f t="shared" si="3"/>
        <v>12</v>
      </c>
      <c r="B225" s="4" t="s">
        <v>1785</v>
      </c>
      <c r="C225" s="4" t="s">
        <v>1460</v>
      </c>
      <c r="D225" s="4" t="s">
        <v>8329</v>
      </c>
      <c r="E225" s="38">
        <v>9</v>
      </c>
      <c r="F225" s="4" t="s">
        <v>923</v>
      </c>
    </row>
    <row r="226" spans="1:6">
      <c r="A226" s="21">
        <f t="shared" si="3"/>
        <v>12</v>
      </c>
      <c r="B226" s="4" t="s">
        <v>4575</v>
      </c>
      <c r="C226" s="4" t="s">
        <v>8330</v>
      </c>
      <c r="D226" s="4" t="s">
        <v>8331</v>
      </c>
      <c r="E226" s="38">
        <v>9</v>
      </c>
      <c r="F226" s="4" t="s">
        <v>1215</v>
      </c>
    </row>
    <row r="227" spans="1:6">
      <c r="A227" s="21">
        <f t="shared" si="3"/>
        <v>12</v>
      </c>
      <c r="B227" s="4" t="s">
        <v>557</v>
      </c>
      <c r="C227" s="4" t="s">
        <v>8332</v>
      </c>
      <c r="D227" s="4" t="s">
        <v>8333</v>
      </c>
      <c r="E227" s="38">
        <v>9</v>
      </c>
      <c r="F227" s="4" t="s">
        <v>8012</v>
      </c>
    </row>
    <row r="228" spans="1:6">
      <c r="A228" s="21">
        <f t="shared" si="3"/>
        <v>12</v>
      </c>
      <c r="B228" s="4" t="s">
        <v>1462</v>
      </c>
      <c r="C228" s="4" t="s">
        <v>1833</v>
      </c>
      <c r="D228" s="4" t="s">
        <v>8334</v>
      </c>
      <c r="E228" s="38">
        <v>9</v>
      </c>
      <c r="F228" s="4" t="s">
        <v>1778</v>
      </c>
    </row>
    <row r="229" spans="1:6">
      <c r="A229" s="21">
        <f t="shared" si="3"/>
        <v>12</v>
      </c>
      <c r="B229" s="4" t="s">
        <v>567</v>
      </c>
      <c r="C229" s="4" t="s">
        <v>8335</v>
      </c>
      <c r="D229" s="4" t="s">
        <v>8336</v>
      </c>
      <c r="E229" s="38">
        <v>9</v>
      </c>
      <c r="F229" s="4" t="s">
        <v>7968</v>
      </c>
    </row>
    <row r="230" spans="1:6">
      <c r="A230" s="21">
        <f t="shared" si="3"/>
        <v>12</v>
      </c>
      <c r="B230" s="4" t="s">
        <v>200</v>
      </c>
      <c r="C230" s="4" t="s">
        <v>5247</v>
      </c>
      <c r="D230" s="4" t="s">
        <v>8337</v>
      </c>
      <c r="E230" s="38">
        <v>9</v>
      </c>
      <c r="F230" s="4" t="s">
        <v>387</v>
      </c>
    </row>
    <row r="231" spans="1:6">
      <c r="A231" s="21">
        <f t="shared" si="3"/>
        <v>12</v>
      </c>
      <c r="B231" s="4" t="s">
        <v>519</v>
      </c>
      <c r="C231" s="4" t="s">
        <v>8338</v>
      </c>
      <c r="D231" s="4" t="s">
        <v>8339</v>
      </c>
      <c r="E231" s="38">
        <v>9</v>
      </c>
      <c r="F231" s="4" t="s">
        <v>40</v>
      </c>
    </row>
    <row r="232" spans="1:6">
      <c r="A232" s="21">
        <f t="shared" si="3"/>
        <v>12</v>
      </c>
      <c r="B232" s="4" t="s">
        <v>1479</v>
      </c>
      <c r="C232" s="4" t="s">
        <v>8340</v>
      </c>
      <c r="D232" s="4" t="s">
        <v>8341</v>
      </c>
      <c r="E232" s="38">
        <v>9</v>
      </c>
      <c r="F232" s="4" t="s">
        <v>390</v>
      </c>
    </row>
    <row r="233" spans="1:6">
      <c r="A233" s="21">
        <f t="shared" si="3"/>
        <v>12</v>
      </c>
      <c r="B233" s="4" t="s">
        <v>1126</v>
      </c>
      <c r="C233" s="4" t="s">
        <v>1858</v>
      </c>
      <c r="D233" s="4" t="s">
        <v>8342</v>
      </c>
      <c r="E233" s="38">
        <v>9</v>
      </c>
      <c r="F233" s="4" t="s">
        <v>1575</v>
      </c>
    </row>
    <row r="234" spans="1:6">
      <c r="A234" s="21">
        <f t="shared" si="3"/>
        <v>12</v>
      </c>
      <c r="B234" s="4" t="s">
        <v>1883</v>
      </c>
      <c r="C234" s="4" t="s">
        <v>8343</v>
      </c>
      <c r="D234" s="4" t="s">
        <v>8344</v>
      </c>
      <c r="E234" s="38">
        <v>9</v>
      </c>
      <c r="F234" s="4" t="s">
        <v>3554</v>
      </c>
    </row>
    <row r="235" spans="1:6">
      <c r="A235" s="21">
        <f t="shared" si="3"/>
        <v>12</v>
      </c>
      <c r="B235" s="4" t="s">
        <v>94</v>
      </c>
      <c r="C235" s="4" t="s">
        <v>2404</v>
      </c>
      <c r="D235" s="4" t="s">
        <v>8345</v>
      </c>
      <c r="E235" s="38">
        <v>9</v>
      </c>
      <c r="F235" s="4" t="s">
        <v>8033</v>
      </c>
    </row>
    <row r="236" spans="1:6">
      <c r="A236" s="21">
        <f t="shared" si="3"/>
        <v>12</v>
      </c>
      <c r="B236" s="4" t="s">
        <v>3838</v>
      </c>
      <c r="C236" s="4" t="s">
        <v>8346</v>
      </c>
      <c r="D236" s="4" t="s">
        <v>8347</v>
      </c>
      <c r="E236" s="38">
        <v>9</v>
      </c>
      <c r="F236" s="4" t="s">
        <v>643</v>
      </c>
    </row>
    <row r="237" spans="1:6">
      <c r="A237" s="21">
        <f t="shared" si="3"/>
        <v>12</v>
      </c>
      <c r="B237" s="4" t="s">
        <v>484</v>
      </c>
      <c r="C237" s="4" t="s">
        <v>8348</v>
      </c>
      <c r="D237" s="4" t="s">
        <v>8349</v>
      </c>
      <c r="E237" s="38">
        <v>9</v>
      </c>
      <c r="F237" s="4" t="s">
        <v>8350</v>
      </c>
    </row>
    <row r="238" spans="1:6">
      <c r="A238" s="21">
        <f t="shared" si="3"/>
        <v>12</v>
      </c>
      <c r="B238" s="4" t="s">
        <v>8351</v>
      </c>
      <c r="C238" s="4" t="s">
        <v>159</v>
      </c>
      <c r="D238" s="4" t="s">
        <v>8352</v>
      </c>
      <c r="E238" s="38">
        <v>9</v>
      </c>
      <c r="F238" s="4" t="s">
        <v>993</v>
      </c>
    </row>
    <row r="239" spans="1:6">
      <c r="A239" s="21">
        <f t="shared" si="3"/>
        <v>12</v>
      </c>
      <c r="B239" s="4" t="s">
        <v>33</v>
      </c>
      <c r="C239" s="4" t="s">
        <v>5680</v>
      </c>
      <c r="D239" s="4" t="s">
        <v>8353</v>
      </c>
      <c r="E239" s="38">
        <v>9</v>
      </c>
      <c r="F239" s="4" t="s">
        <v>8012</v>
      </c>
    </row>
    <row r="240" spans="1:6">
      <c r="A240" s="21">
        <f t="shared" si="3"/>
        <v>12</v>
      </c>
      <c r="B240" s="4" t="s">
        <v>452</v>
      </c>
      <c r="C240" s="4" t="s">
        <v>8354</v>
      </c>
      <c r="D240" s="4" t="s">
        <v>8355</v>
      </c>
      <c r="E240" s="38">
        <v>9</v>
      </c>
      <c r="F240" s="4" t="s">
        <v>36</v>
      </c>
    </row>
    <row r="241" spans="1:6">
      <c r="A241" s="21">
        <f t="shared" si="3"/>
        <v>12</v>
      </c>
      <c r="B241" s="4" t="s">
        <v>519</v>
      </c>
      <c r="C241" s="4" t="s">
        <v>5251</v>
      </c>
      <c r="D241" s="4" t="s">
        <v>8356</v>
      </c>
      <c r="E241" s="38">
        <v>9</v>
      </c>
      <c r="F241" s="4" t="s">
        <v>8357</v>
      </c>
    </row>
    <row r="242" spans="1:6">
      <c r="A242" s="21">
        <f t="shared" si="3"/>
        <v>12</v>
      </c>
      <c r="B242" s="4" t="s">
        <v>130</v>
      </c>
      <c r="C242" s="4" t="s">
        <v>8358</v>
      </c>
      <c r="D242" s="4" t="s">
        <v>8359</v>
      </c>
      <c r="E242" s="38">
        <v>9</v>
      </c>
      <c r="F242" s="4" t="s">
        <v>36</v>
      </c>
    </row>
    <row r="243" spans="1:6">
      <c r="A243" s="21">
        <f t="shared" si="3"/>
        <v>12</v>
      </c>
      <c r="B243" s="4" t="s">
        <v>8360</v>
      </c>
      <c r="C243" s="4" t="s">
        <v>8361</v>
      </c>
      <c r="D243" s="4" t="s">
        <v>8362</v>
      </c>
      <c r="E243" s="38">
        <v>9</v>
      </c>
      <c r="F243" s="4" t="s">
        <v>1215</v>
      </c>
    </row>
    <row r="244" spans="1:6">
      <c r="A244" s="21">
        <f t="shared" si="3"/>
        <v>12</v>
      </c>
      <c r="B244" s="4" t="s">
        <v>1462</v>
      </c>
      <c r="C244" s="4" t="s">
        <v>8363</v>
      </c>
      <c r="D244" s="4" t="s">
        <v>8364</v>
      </c>
      <c r="E244" s="38">
        <v>9</v>
      </c>
      <c r="F244" s="4" t="s">
        <v>805</v>
      </c>
    </row>
    <row r="245" spans="1:6">
      <c r="A245" s="21">
        <f t="shared" si="3"/>
        <v>12</v>
      </c>
      <c r="B245" s="4" t="s">
        <v>2549</v>
      </c>
      <c r="C245" s="4" t="s">
        <v>8365</v>
      </c>
      <c r="D245" s="4" t="s">
        <v>8366</v>
      </c>
      <c r="E245" s="38">
        <v>9</v>
      </c>
      <c r="F245" s="4" t="s">
        <v>8367</v>
      </c>
    </row>
    <row r="246" spans="1:6">
      <c r="A246" s="21">
        <f t="shared" si="3"/>
        <v>12</v>
      </c>
      <c r="B246" s="4" t="s">
        <v>446</v>
      </c>
      <c r="C246" s="4" t="s">
        <v>8368</v>
      </c>
      <c r="D246" s="4" t="s">
        <v>8369</v>
      </c>
      <c r="E246" s="38">
        <v>9</v>
      </c>
      <c r="F246" s="4" t="s">
        <v>349</v>
      </c>
    </row>
    <row r="247" spans="1:6">
      <c r="A247" s="21">
        <f t="shared" si="3"/>
        <v>12</v>
      </c>
      <c r="B247" s="4" t="s">
        <v>8370</v>
      </c>
      <c r="C247" s="4" t="s">
        <v>8371</v>
      </c>
      <c r="D247" s="4" t="s">
        <v>8372</v>
      </c>
      <c r="E247" s="38">
        <v>9</v>
      </c>
      <c r="F247" s="4" t="s">
        <v>8218</v>
      </c>
    </row>
    <row r="248" spans="1:6">
      <c r="A248" s="21">
        <f t="shared" si="3"/>
        <v>12</v>
      </c>
      <c r="B248" s="4" t="s">
        <v>519</v>
      </c>
      <c r="C248" s="4" t="s">
        <v>8373</v>
      </c>
      <c r="D248" s="4" t="s">
        <v>8374</v>
      </c>
      <c r="E248" s="38">
        <v>9</v>
      </c>
      <c r="F248" s="4" t="s">
        <v>320</v>
      </c>
    </row>
    <row r="249" spans="1:6">
      <c r="A249" s="21">
        <f t="shared" si="3"/>
        <v>12</v>
      </c>
      <c r="B249" s="4" t="s">
        <v>1016</v>
      </c>
      <c r="C249" s="4" t="s">
        <v>168</v>
      </c>
      <c r="D249" s="4" t="s">
        <v>8375</v>
      </c>
      <c r="E249" s="38">
        <v>9</v>
      </c>
      <c r="F249" s="4" t="s">
        <v>36</v>
      </c>
    </row>
    <row r="250" spans="1:6">
      <c r="A250" s="21">
        <f t="shared" si="3"/>
        <v>12</v>
      </c>
      <c r="B250" s="4" t="s">
        <v>183</v>
      </c>
      <c r="C250" s="4" t="s">
        <v>168</v>
      </c>
      <c r="D250" s="4" t="s">
        <v>8376</v>
      </c>
      <c r="E250" s="38">
        <v>9</v>
      </c>
      <c r="F250" s="4" t="s">
        <v>2287</v>
      </c>
    </row>
    <row r="251" spans="1:6">
      <c r="A251" s="21">
        <f t="shared" si="3"/>
        <v>12</v>
      </c>
      <c r="B251" s="4" t="s">
        <v>8145</v>
      </c>
      <c r="C251" s="4" t="s">
        <v>168</v>
      </c>
      <c r="D251" s="4" t="s">
        <v>8377</v>
      </c>
      <c r="E251" s="38">
        <v>9</v>
      </c>
      <c r="F251" s="4" t="s">
        <v>7970</v>
      </c>
    </row>
    <row r="252" spans="1:6">
      <c r="A252" s="21">
        <f t="shared" si="3"/>
        <v>12</v>
      </c>
      <c r="B252" s="4" t="s">
        <v>1033</v>
      </c>
      <c r="C252" s="4" t="s">
        <v>8378</v>
      </c>
      <c r="D252" s="4" t="s">
        <v>8379</v>
      </c>
      <c r="E252" s="38">
        <v>9</v>
      </c>
      <c r="F252" s="4" t="s">
        <v>7966</v>
      </c>
    </row>
    <row r="253" spans="1:6">
      <c r="A253" s="21">
        <f t="shared" si="3"/>
        <v>12</v>
      </c>
      <c r="B253" s="4" t="s">
        <v>606</v>
      </c>
      <c r="C253" s="4" t="s">
        <v>8380</v>
      </c>
      <c r="D253" s="4" t="s">
        <v>8381</v>
      </c>
      <c r="E253" s="38">
        <v>9</v>
      </c>
      <c r="F253" s="4" t="s">
        <v>8251</v>
      </c>
    </row>
    <row r="254" spans="1:6">
      <c r="A254" s="21">
        <f t="shared" si="3"/>
        <v>12</v>
      </c>
      <c r="B254" s="4" t="s">
        <v>5409</v>
      </c>
      <c r="C254" s="4" t="s">
        <v>8382</v>
      </c>
      <c r="D254" s="4" t="s">
        <v>8383</v>
      </c>
      <c r="E254" s="38">
        <v>9</v>
      </c>
      <c r="F254" s="4" t="s">
        <v>294</v>
      </c>
    </row>
    <row r="255" spans="1:6">
      <c r="A255" s="21">
        <f t="shared" si="3"/>
        <v>12</v>
      </c>
      <c r="B255" s="4" t="s">
        <v>468</v>
      </c>
      <c r="C255" s="4" t="s">
        <v>8384</v>
      </c>
      <c r="D255" s="4" t="s">
        <v>8385</v>
      </c>
      <c r="E255" s="38">
        <v>9</v>
      </c>
      <c r="F255" s="4" t="s">
        <v>8056</v>
      </c>
    </row>
    <row r="256" spans="1:6">
      <c r="A256" s="21">
        <f t="shared" si="3"/>
        <v>12</v>
      </c>
      <c r="B256" s="4" t="s">
        <v>5688</v>
      </c>
      <c r="C256" s="4" t="s">
        <v>1169</v>
      </c>
      <c r="D256" s="4" t="s">
        <v>8386</v>
      </c>
      <c r="E256" s="38">
        <v>9</v>
      </c>
      <c r="F256" s="4" t="s">
        <v>1862</v>
      </c>
    </row>
    <row r="257" spans="1:6">
      <c r="A257" s="21">
        <f t="shared" si="3"/>
        <v>12</v>
      </c>
      <c r="B257" s="4" t="s">
        <v>1815</v>
      </c>
      <c r="C257" s="4" t="s">
        <v>8387</v>
      </c>
      <c r="D257" s="4" t="s">
        <v>8388</v>
      </c>
      <c r="E257" s="38">
        <v>9</v>
      </c>
      <c r="F257" s="4" t="s">
        <v>2442</v>
      </c>
    </row>
    <row r="258" spans="1:6">
      <c r="A258" s="21">
        <f t="shared" si="3"/>
        <v>12</v>
      </c>
      <c r="B258" s="4" t="s">
        <v>8389</v>
      </c>
      <c r="C258" s="4" t="s">
        <v>8390</v>
      </c>
      <c r="D258" s="4" t="s">
        <v>8391</v>
      </c>
      <c r="E258" s="38">
        <v>9</v>
      </c>
      <c r="F258" s="4" t="s">
        <v>8392</v>
      </c>
    </row>
    <row r="259" spans="1:6">
      <c r="A259" s="21">
        <f t="shared" si="3"/>
        <v>12</v>
      </c>
      <c r="B259" s="4" t="s">
        <v>535</v>
      </c>
      <c r="C259" s="4" t="s">
        <v>2878</v>
      </c>
      <c r="D259" s="4" t="s">
        <v>8393</v>
      </c>
      <c r="E259" s="38">
        <v>9</v>
      </c>
      <c r="F259" s="4" t="s">
        <v>112</v>
      </c>
    </row>
    <row r="260" spans="1:6">
      <c r="A260" s="21">
        <f t="shared" ref="A260:A323" si="4">IF(E260=E259,A259,A259+1)</f>
        <v>12</v>
      </c>
      <c r="B260" s="4" t="s">
        <v>2721</v>
      </c>
      <c r="C260" s="4" t="s">
        <v>8394</v>
      </c>
      <c r="D260" s="4" t="s">
        <v>8395</v>
      </c>
      <c r="E260" s="38">
        <v>9</v>
      </c>
      <c r="F260" s="4" t="s">
        <v>905</v>
      </c>
    </row>
    <row r="261" spans="1:6">
      <c r="A261" s="21">
        <f t="shared" si="4"/>
        <v>12</v>
      </c>
      <c r="B261" s="4" t="s">
        <v>382</v>
      </c>
      <c r="C261" s="4" t="s">
        <v>639</v>
      </c>
      <c r="D261" s="4" t="s">
        <v>8396</v>
      </c>
      <c r="E261" s="38">
        <v>9</v>
      </c>
      <c r="F261" s="4" t="s">
        <v>40</v>
      </c>
    </row>
    <row r="262" spans="1:6">
      <c r="A262" s="21">
        <f t="shared" si="4"/>
        <v>12</v>
      </c>
      <c r="B262" s="4" t="s">
        <v>382</v>
      </c>
      <c r="C262" s="4" t="s">
        <v>4945</v>
      </c>
      <c r="D262" s="4" t="s">
        <v>8397</v>
      </c>
      <c r="E262" s="38">
        <v>9</v>
      </c>
      <c r="F262" s="4" t="s">
        <v>8218</v>
      </c>
    </row>
    <row r="263" spans="1:6">
      <c r="A263" s="21">
        <f t="shared" si="4"/>
        <v>12</v>
      </c>
      <c r="B263" s="4" t="s">
        <v>130</v>
      </c>
      <c r="C263" s="4" t="s">
        <v>1179</v>
      </c>
      <c r="D263" s="4" t="s">
        <v>8398</v>
      </c>
      <c r="E263" s="38">
        <v>9</v>
      </c>
      <c r="F263" s="4" t="s">
        <v>99</v>
      </c>
    </row>
    <row r="264" spans="1:6">
      <c r="A264" s="21">
        <f t="shared" si="4"/>
        <v>12</v>
      </c>
      <c r="B264" s="4" t="s">
        <v>1930</v>
      </c>
      <c r="C264" s="4" t="s">
        <v>8399</v>
      </c>
      <c r="D264" s="4" t="s">
        <v>8400</v>
      </c>
      <c r="E264" s="38">
        <v>9</v>
      </c>
      <c r="F264" s="4" t="s">
        <v>93</v>
      </c>
    </row>
    <row r="265" spans="1:6">
      <c r="A265" s="21">
        <f t="shared" si="4"/>
        <v>12</v>
      </c>
      <c r="B265" s="4" t="s">
        <v>557</v>
      </c>
      <c r="C265" s="4" t="s">
        <v>8401</v>
      </c>
      <c r="D265" s="4" t="s">
        <v>8402</v>
      </c>
      <c r="E265" s="38">
        <v>9</v>
      </c>
      <c r="F265" s="4" t="s">
        <v>195</v>
      </c>
    </row>
    <row r="266" spans="1:6">
      <c r="A266" s="21">
        <f t="shared" si="4"/>
        <v>12</v>
      </c>
      <c r="B266" s="4" t="s">
        <v>55</v>
      </c>
      <c r="C266" s="4" t="s">
        <v>1183</v>
      </c>
      <c r="D266" s="4" t="s">
        <v>8403</v>
      </c>
      <c r="E266" s="38">
        <v>9</v>
      </c>
      <c r="F266" s="4" t="s">
        <v>8218</v>
      </c>
    </row>
    <row r="267" spans="1:6">
      <c r="A267" s="21">
        <f t="shared" si="4"/>
        <v>12</v>
      </c>
      <c r="B267" s="4" t="s">
        <v>519</v>
      </c>
      <c r="C267" s="4" t="s">
        <v>8404</v>
      </c>
      <c r="D267" s="4" t="s">
        <v>8405</v>
      </c>
      <c r="E267" s="38">
        <v>9</v>
      </c>
      <c r="F267" s="4" t="s">
        <v>690</v>
      </c>
    </row>
    <row r="268" spans="1:6">
      <c r="A268" s="21">
        <f t="shared" si="4"/>
        <v>12</v>
      </c>
      <c r="B268" s="4" t="s">
        <v>25</v>
      </c>
      <c r="C268" s="4" t="s">
        <v>6371</v>
      </c>
      <c r="D268" s="4" t="s">
        <v>8406</v>
      </c>
      <c r="E268" s="38">
        <v>9</v>
      </c>
      <c r="F268" s="4" t="s">
        <v>7939</v>
      </c>
    </row>
    <row r="269" spans="1:6">
      <c r="A269" s="21">
        <f t="shared" si="4"/>
        <v>12</v>
      </c>
      <c r="B269" s="4" t="s">
        <v>130</v>
      </c>
      <c r="C269" s="4" t="s">
        <v>7561</v>
      </c>
      <c r="D269" s="4" t="s">
        <v>8407</v>
      </c>
      <c r="E269" s="38">
        <v>9</v>
      </c>
      <c r="F269" s="4" t="s">
        <v>958</v>
      </c>
    </row>
    <row r="270" spans="1:6">
      <c r="A270" s="21">
        <f t="shared" si="4"/>
        <v>12</v>
      </c>
      <c r="B270" s="4" t="s">
        <v>2900</v>
      </c>
      <c r="C270" s="4" t="s">
        <v>8408</v>
      </c>
      <c r="D270" s="4" t="s">
        <v>8409</v>
      </c>
      <c r="E270" s="38">
        <v>9</v>
      </c>
      <c r="F270" s="4" t="s">
        <v>467</v>
      </c>
    </row>
    <row r="271" spans="1:6">
      <c r="A271" s="21">
        <f t="shared" si="4"/>
        <v>12</v>
      </c>
      <c r="B271" s="4" t="s">
        <v>216</v>
      </c>
      <c r="C271" s="4" t="s">
        <v>8410</v>
      </c>
      <c r="D271" s="4" t="s">
        <v>8411</v>
      </c>
      <c r="E271" s="38">
        <v>9</v>
      </c>
      <c r="F271" s="4" t="s">
        <v>40</v>
      </c>
    </row>
    <row r="272" spans="1:6">
      <c r="A272" s="21">
        <f t="shared" si="4"/>
        <v>12</v>
      </c>
      <c r="B272" s="4" t="s">
        <v>997</v>
      </c>
      <c r="C272" s="4" t="s">
        <v>8412</v>
      </c>
      <c r="D272" s="4" t="s">
        <v>8413</v>
      </c>
      <c r="E272" s="38">
        <v>9</v>
      </c>
      <c r="F272" s="4" t="s">
        <v>7968</v>
      </c>
    </row>
    <row r="273" spans="1:6">
      <c r="A273" s="21">
        <f t="shared" si="4"/>
        <v>12</v>
      </c>
      <c r="B273" s="4" t="s">
        <v>741</v>
      </c>
      <c r="C273" s="4" t="s">
        <v>5072</v>
      </c>
      <c r="D273" s="4" t="s">
        <v>8414</v>
      </c>
      <c r="E273" s="38">
        <v>9</v>
      </c>
      <c r="F273" s="4" t="s">
        <v>1066</v>
      </c>
    </row>
    <row r="274" spans="1:6">
      <c r="A274" s="21">
        <f t="shared" si="4"/>
        <v>12</v>
      </c>
      <c r="B274" s="4" t="s">
        <v>55</v>
      </c>
      <c r="C274" s="4" t="s">
        <v>870</v>
      </c>
      <c r="D274" s="4" t="s">
        <v>8415</v>
      </c>
      <c r="E274" s="38">
        <v>9</v>
      </c>
      <c r="F274" s="4" t="s">
        <v>1140</v>
      </c>
    </row>
    <row r="275" spans="1:6">
      <c r="A275" s="21">
        <f t="shared" si="4"/>
        <v>12</v>
      </c>
      <c r="B275" s="4" t="s">
        <v>161</v>
      </c>
      <c r="C275" s="4" t="s">
        <v>2002</v>
      </c>
      <c r="D275" s="4" t="s">
        <v>8416</v>
      </c>
      <c r="E275" s="38">
        <v>9</v>
      </c>
      <c r="F275" s="4" t="s">
        <v>8238</v>
      </c>
    </row>
    <row r="276" spans="1:6">
      <c r="A276" s="21">
        <f t="shared" si="4"/>
        <v>12</v>
      </c>
      <c r="B276" s="4" t="s">
        <v>1436</v>
      </c>
      <c r="C276" s="4" t="s">
        <v>8417</v>
      </c>
      <c r="D276" s="4" t="s">
        <v>8418</v>
      </c>
      <c r="E276" s="38">
        <v>9</v>
      </c>
      <c r="F276" s="4" t="s">
        <v>36</v>
      </c>
    </row>
    <row r="277" spans="1:6">
      <c r="A277" s="21">
        <f t="shared" si="4"/>
        <v>12</v>
      </c>
      <c r="B277" s="4" t="s">
        <v>25</v>
      </c>
      <c r="C277" s="4" t="s">
        <v>8419</v>
      </c>
      <c r="D277" s="4" t="s">
        <v>8420</v>
      </c>
      <c r="E277" s="38">
        <v>9</v>
      </c>
      <c r="F277" s="4" t="s">
        <v>848</v>
      </c>
    </row>
    <row r="278" spans="1:6">
      <c r="A278" s="21">
        <f t="shared" si="4"/>
        <v>12</v>
      </c>
      <c r="B278" s="4" t="s">
        <v>1462</v>
      </c>
      <c r="C278" s="4" t="s">
        <v>8421</v>
      </c>
      <c r="D278" s="4" t="s">
        <v>8422</v>
      </c>
      <c r="E278" s="38">
        <v>9</v>
      </c>
      <c r="F278" s="4" t="s">
        <v>6653</v>
      </c>
    </row>
    <row r="279" spans="1:6">
      <c r="A279" s="21">
        <f t="shared" si="4"/>
        <v>12</v>
      </c>
      <c r="B279" s="4" t="s">
        <v>519</v>
      </c>
      <c r="C279" s="4" t="s">
        <v>8423</v>
      </c>
      <c r="D279" s="4" t="s">
        <v>8424</v>
      </c>
      <c r="E279" s="38">
        <v>9</v>
      </c>
      <c r="F279" s="4" t="s">
        <v>8256</v>
      </c>
    </row>
    <row r="280" spans="1:6">
      <c r="A280" s="21">
        <f t="shared" si="4"/>
        <v>12</v>
      </c>
      <c r="B280" s="4" t="s">
        <v>361</v>
      </c>
      <c r="C280" s="4" t="s">
        <v>2468</v>
      </c>
      <c r="D280" s="4" t="s">
        <v>8425</v>
      </c>
      <c r="E280" s="38">
        <v>9</v>
      </c>
      <c r="F280" s="4" t="s">
        <v>126</v>
      </c>
    </row>
    <row r="281" spans="1:6">
      <c r="A281" s="21">
        <f t="shared" si="4"/>
        <v>12</v>
      </c>
      <c r="B281" s="4" t="s">
        <v>408</v>
      </c>
      <c r="C281" s="4" t="s">
        <v>1257</v>
      </c>
      <c r="D281" s="4" t="s">
        <v>8426</v>
      </c>
      <c r="E281" s="38">
        <v>9</v>
      </c>
      <c r="F281" s="4" t="s">
        <v>1601</v>
      </c>
    </row>
    <row r="282" spans="1:6">
      <c r="A282" s="21">
        <f t="shared" si="4"/>
        <v>12</v>
      </c>
      <c r="B282" s="4" t="s">
        <v>8427</v>
      </c>
      <c r="C282" s="4" t="s">
        <v>4576</v>
      </c>
      <c r="D282" s="4" t="s">
        <v>8428</v>
      </c>
      <c r="E282" s="38">
        <v>9</v>
      </c>
      <c r="F282" s="4" t="s">
        <v>3667</v>
      </c>
    </row>
    <row r="283" spans="1:6">
      <c r="A283" s="21">
        <f t="shared" si="4"/>
        <v>12</v>
      </c>
      <c r="B283" s="4" t="s">
        <v>535</v>
      </c>
      <c r="C283" s="4" t="s">
        <v>8429</v>
      </c>
      <c r="D283" s="4" t="s">
        <v>8430</v>
      </c>
      <c r="E283" s="38">
        <v>9</v>
      </c>
      <c r="F283" s="4" t="s">
        <v>8251</v>
      </c>
    </row>
    <row r="284" spans="1:6">
      <c r="A284" s="21">
        <f t="shared" si="4"/>
        <v>12</v>
      </c>
      <c r="B284" s="4" t="s">
        <v>145</v>
      </c>
      <c r="C284" s="4" t="s">
        <v>907</v>
      </c>
      <c r="D284" s="4" t="s">
        <v>8431</v>
      </c>
      <c r="E284" s="38">
        <v>9</v>
      </c>
      <c r="F284" s="4" t="s">
        <v>387</v>
      </c>
    </row>
    <row r="285" spans="1:6">
      <c r="A285" s="21">
        <f t="shared" si="4"/>
        <v>12</v>
      </c>
      <c r="B285" s="4" t="s">
        <v>5161</v>
      </c>
      <c r="C285" s="4" t="s">
        <v>7427</v>
      </c>
      <c r="D285" s="4" t="s">
        <v>8432</v>
      </c>
      <c r="E285" s="38">
        <v>9</v>
      </c>
      <c r="F285" s="4" t="s">
        <v>40</v>
      </c>
    </row>
    <row r="286" spans="1:6">
      <c r="A286" s="21">
        <f t="shared" si="4"/>
        <v>12</v>
      </c>
      <c r="B286" s="4" t="s">
        <v>6596</v>
      </c>
      <c r="C286" s="4" t="s">
        <v>8433</v>
      </c>
      <c r="D286" s="4" t="s">
        <v>8434</v>
      </c>
      <c r="E286" s="38">
        <v>9</v>
      </c>
      <c r="F286" s="4" t="s">
        <v>596</v>
      </c>
    </row>
    <row r="287" spans="1:6">
      <c r="A287" s="21">
        <f t="shared" si="4"/>
        <v>12</v>
      </c>
      <c r="B287" s="4" t="s">
        <v>233</v>
      </c>
      <c r="C287" s="4" t="s">
        <v>8435</v>
      </c>
      <c r="D287" s="4" t="s">
        <v>8436</v>
      </c>
      <c r="E287" s="38">
        <v>9</v>
      </c>
      <c r="F287" s="4" t="s">
        <v>137</v>
      </c>
    </row>
    <row r="288" spans="1:6">
      <c r="A288" s="21">
        <f t="shared" si="4"/>
        <v>12</v>
      </c>
      <c r="B288" s="4" t="s">
        <v>8437</v>
      </c>
      <c r="C288" s="4" t="s">
        <v>8438</v>
      </c>
      <c r="D288" s="4" t="s">
        <v>8439</v>
      </c>
      <c r="E288" s="38">
        <v>9</v>
      </c>
      <c r="F288" s="4" t="s">
        <v>677</v>
      </c>
    </row>
    <row r="289" spans="1:6">
      <c r="A289" s="21">
        <f t="shared" si="4"/>
        <v>12</v>
      </c>
      <c r="B289" s="4" t="s">
        <v>1527</v>
      </c>
      <c r="C289" s="4" t="s">
        <v>963</v>
      </c>
      <c r="D289" s="4" t="s">
        <v>8440</v>
      </c>
      <c r="E289" s="38">
        <v>9</v>
      </c>
      <c r="F289" s="4" t="s">
        <v>19</v>
      </c>
    </row>
    <row r="290" spans="1:6">
      <c r="A290" s="21">
        <f t="shared" si="4"/>
        <v>12</v>
      </c>
      <c r="B290" s="4" t="s">
        <v>8441</v>
      </c>
      <c r="C290" s="4" t="s">
        <v>8442</v>
      </c>
      <c r="D290" s="4" t="s">
        <v>8443</v>
      </c>
      <c r="E290" s="38">
        <v>9</v>
      </c>
      <c r="F290" s="4" t="s">
        <v>7978</v>
      </c>
    </row>
    <row r="291" spans="1:6">
      <c r="A291" s="21">
        <f t="shared" si="4"/>
        <v>12</v>
      </c>
      <c r="B291" s="4" t="s">
        <v>484</v>
      </c>
      <c r="C291" s="4" t="s">
        <v>2493</v>
      </c>
      <c r="D291" s="4" t="s">
        <v>8444</v>
      </c>
      <c r="E291" s="38">
        <v>9</v>
      </c>
      <c r="F291" s="4" t="s">
        <v>7966</v>
      </c>
    </row>
    <row r="292" spans="1:6">
      <c r="A292" s="21">
        <f t="shared" si="4"/>
        <v>12</v>
      </c>
      <c r="B292" s="4" t="s">
        <v>3838</v>
      </c>
      <c r="C292" s="4" t="s">
        <v>8445</v>
      </c>
      <c r="D292" s="4" t="s">
        <v>8446</v>
      </c>
      <c r="E292" s="38">
        <v>9</v>
      </c>
      <c r="F292" s="4" t="s">
        <v>8447</v>
      </c>
    </row>
    <row r="293" spans="1:6">
      <c r="A293" s="21">
        <f t="shared" si="4"/>
        <v>12</v>
      </c>
      <c r="B293" s="4" t="s">
        <v>222</v>
      </c>
      <c r="C293" s="4" t="s">
        <v>3377</v>
      </c>
      <c r="D293" s="4" t="s">
        <v>8448</v>
      </c>
      <c r="E293" s="38">
        <v>9</v>
      </c>
      <c r="F293" s="4" t="s">
        <v>8045</v>
      </c>
    </row>
    <row r="294" spans="1:6">
      <c r="A294" s="21">
        <f t="shared" si="4"/>
        <v>12</v>
      </c>
      <c r="B294" s="4" t="s">
        <v>446</v>
      </c>
      <c r="C294" s="4" t="s">
        <v>8263</v>
      </c>
      <c r="D294" s="4" t="s">
        <v>8449</v>
      </c>
      <c r="E294" s="38">
        <v>9</v>
      </c>
      <c r="F294" s="4" t="s">
        <v>2506</v>
      </c>
    </row>
    <row r="295" spans="1:6">
      <c r="A295" s="21">
        <f t="shared" si="4"/>
        <v>12</v>
      </c>
      <c r="B295" s="4" t="s">
        <v>411</v>
      </c>
      <c r="C295" s="4" t="s">
        <v>8450</v>
      </c>
      <c r="D295" s="4" t="s">
        <v>8451</v>
      </c>
      <c r="E295" s="38">
        <v>9</v>
      </c>
      <c r="F295" s="4" t="s">
        <v>8251</v>
      </c>
    </row>
    <row r="296" spans="1:6">
      <c r="A296" s="21">
        <f t="shared" si="4"/>
        <v>12</v>
      </c>
      <c r="B296" s="4" t="s">
        <v>138</v>
      </c>
      <c r="C296" s="4" t="s">
        <v>879</v>
      </c>
      <c r="D296" s="4" t="s">
        <v>8452</v>
      </c>
      <c r="E296" s="38">
        <v>9</v>
      </c>
      <c r="F296" s="4" t="s">
        <v>1862</v>
      </c>
    </row>
    <row r="297" spans="1:6">
      <c r="A297" s="21">
        <f t="shared" si="4"/>
        <v>12</v>
      </c>
      <c r="B297" s="4" t="s">
        <v>535</v>
      </c>
      <c r="C297" s="4" t="s">
        <v>8453</v>
      </c>
      <c r="D297" s="4" t="s">
        <v>8454</v>
      </c>
      <c r="E297" s="38">
        <v>9</v>
      </c>
      <c r="F297" s="4" t="s">
        <v>8455</v>
      </c>
    </row>
    <row r="298" spans="1:6">
      <c r="A298" s="21">
        <f t="shared" si="4"/>
        <v>12</v>
      </c>
      <c r="B298" s="4" t="s">
        <v>8456</v>
      </c>
      <c r="C298" s="4" t="s">
        <v>4112</v>
      </c>
      <c r="D298" s="4" t="s">
        <v>8457</v>
      </c>
      <c r="E298" s="38">
        <v>9</v>
      </c>
      <c r="F298" s="4" t="s">
        <v>2426</v>
      </c>
    </row>
    <row r="299" spans="1:6">
      <c r="A299" s="21">
        <f t="shared" si="4"/>
        <v>12</v>
      </c>
      <c r="B299" s="4" t="s">
        <v>8458</v>
      </c>
      <c r="C299" s="4" t="s">
        <v>8459</v>
      </c>
      <c r="D299" s="4" t="s">
        <v>8460</v>
      </c>
      <c r="E299" s="38">
        <v>9</v>
      </c>
      <c r="F299" s="4" t="s">
        <v>44</v>
      </c>
    </row>
    <row r="300" spans="1:6">
      <c r="A300" s="21">
        <f t="shared" si="4"/>
        <v>12</v>
      </c>
      <c r="B300" s="4" t="s">
        <v>687</v>
      </c>
      <c r="C300" s="4" t="s">
        <v>2504</v>
      </c>
      <c r="D300" s="4" t="s">
        <v>8461</v>
      </c>
      <c r="E300" s="38">
        <v>9</v>
      </c>
      <c r="F300" s="4" t="s">
        <v>2506</v>
      </c>
    </row>
    <row r="301" spans="1:6">
      <c r="A301" s="21">
        <f t="shared" si="4"/>
        <v>12</v>
      </c>
      <c r="B301" s="4" t="s">
        <v>8462</v>
      </c>
      <c r="C301" s="4" t="s">
        <v>8463</v>
      </c>
      <c r="D301" s="4" t="s">
        <v>8464</v>
      </c>
      <c r="E301" s="38">
        <v>9</v>
      </c>
      <c r="F301" s="4" t="s">
        <v>8206</v>
      </c>
    </row>
    <row r="302" spans="1:6">
      <c r="A302" s="21">
        <f t="shared" si="4"/>
        <v>12</v>
      </c>
      <c r="B302" s="4" t="s">
        <v>127</v>
      </c>
      <c r="C302" s="4" t="s">
        <v>8465</v>
      </c>
      <c r="D302" s="4" t="s">
        <v>8466</v>
      </c>
      <c r="E302" s="38">
        <v>9</v>
      </c>
      <c r="F302" s="4" t="s">
        <v>483</v>
      </c>
    </row>
    <row r="303" spans="1:6">
      <c r="A303" s="21">
        <f t="shared" si="4"/>
        <v>12</v>
      </c>
      <c r="B303" s="4" t="s">
        <v>200</v>
      </c>
      <c r="C303" s="4" t="s">
        <v>8467</v>
      </c>
      <c r="D303" s="4" t="s">
        <v>8468</v>
      </c>
      <c r="E303" s="38">
        <v>9</v>
      </c>
      <c r="F303" s="4" t="s">
        <v>324</v>
      </c>
    </row>
    <row r="304" spans="1:6">
      <c r="A304" s="21">
        <f t="shared" si="4"/>
        <v>12</v>
      </c>
      <c r="B304" s="4" t="s">
        <v>106</v>
      </c>
      <c r="C304" s="4" t="s">
        <v>8469</v>
      </c>
      <c r="D304" s="4" t="s">
        <v>8470</v>
      </c>
      <c r="E304" s="38">
        <v>9</v>
      </c>
      <c r="F304" s="4" t="s">
        <v>7968</v>
      </c>
    </row>
    <row r="305" spans="1:6">
      <c r="A305" s="21">
        <f t="shared" si="4"/>
        <v>12</v>
      </c>
      <c r="B305" s="4" t="s">
        <v>269</v>
      </c>
      <c r="C305" s="4" t="s">
        <v>8471</v>
      </c>
      <c r="D305" s="4" t="s">
        <v>8472</v>
      </c>
      <c r="E305" s="38">
        <v>9</v>
      </c>
      <c r="F305" s="4" t="s">
        <v>151</v>
      </c>
    </row>
    <row r="306" spans="1:6">
      <c r="A306" s="21">
        <f t="shared" si="4"/>
        <v>12</v>
      </c>
      <c r="B306" s="4" t="s">
        <v>965</v>
      </c>
      <c r="C306" s="4" t="s">
        <v>8473</v>
      </c>
      <c r="D306" s="4" t="s">
        <v>8474</v>
      </c>
      <c r="E306" s="38">
        <v>9</v>
      </c>
      <c r="F306" s="4" t="s">
        <v>8033</v>
      </c>
    </row>
    <row r="307" spans="1:6">
      <c r="A307" s="21">
        <f t="shared" si="4"/>
        <v>12</v>
      </c>
      <c r="B307" s="4" t="s">
        <v>484</v>
      </c>
      <c r="C307" s="4" t="s">
        <v>8475</v>
      </c>
      <c r="D307" s="4" t="s">
        <v>8476</v>
      </c>
      <c r="E307" s="38">
        <v>9</v>
      </c>
      <c r="F307" s="4" t="s">
        <v>780</v>
      </c>
    </row>
    <row r="308" spans="1:6">
      <c r="A308" s="21">
        <f t="shared" si="4"/>
        <v>12</v>
      </c>
      <c r="B308" s="4" t="s">
        <v>1228</v>
      </c>
      <c r="C308" s="4" t="s">
        <v>8477</v>
      </c>
      <c r="D308" s="4" t="s">
        <v>8478</v>
      </c>
      <c r="E308" s="38">
        <v>9</v>
      </c>
      <c r="F308" s="4" t="s">
        <v>8056</v>
      </c>
    </row>
    <row r="309" spans="1:6">
      <c r="A309" s="21">
        <f t="shared" si="4"/>
        <v>12</v>
      </c>
      <c r="B309" s="4" t="s">
        <v>714</v>
      </c>
      <c r="C309" s="4" t="s">
        <v>8479</v>
      </c>
      <c r="D309" s="4" t="s">
        <v>8480</v>
      </c>
      <c r="E309" s="38">
        <v>9</v>
      </c>
      <c r="F309" s="4" t="s">
        <v>105</v>
      </c>
    </row>
    <row r="310" spans="1:6">
      <c r="A310" s="21">
        <f t="shared" si="4"/>
        <v>12</v>
      </c>
      <c r="B310" s="4" t="s">
        <v>418</v>
      </c>
      <c r="C310" s="4" t="s">
        <v>8481</v>
      </c>
      <c r="D310" s="4" t="s">
        <v>8482</v>
      </c>
      <c r="E310" s="38">
        <v>9</v>
      </c>
      <c r="F310" s="4" t="s">
        <v>8483</v>
      </c>
    </row>
    <row r="311" spans="1:6">
      <c r="A311" s="21">
        <f t="shared" si="4"/>
        <v>12</v>
      </c>
      <c r="B311" s="4" t="s">
        <v>161</v>
      </c>
      <c r="C311" s="4" t="s">
        <v>2064</v>
      </c>
      <c r="D311" s="4" t="s">
        <v>8484</v>
      </c>
      <c r="E311" s="38">
        <v>9</v>
      </c>
      <c r="F311" s="4" t="s">
        <v>7939</v>
      </c>
    </row>
    <row r="312" spans="1:6">
      <c r="A312" s="21">
        <f t="shared" si="4"/>
        <v>12</v>
      </c>
      <c r="B312" s="4" t="s">
        <v>127</v>
      </c>
      <c r="C312" s="4" t="s">
        <v>8485</v>
      </c>
      <c r="D312" s="4" t="s">
        <v>8486</v>
      </c>
      <c r="E312" s="38">
        <v>9</v>
      </c>
      <c r="F312" s="4" t="s">
        <v>8487</v>
      </c>
    </row>
    <row r="313" spans="1:6">
      <c r="A313" s="21">
        <f t="shared" si="4"/>
        <v>12</v>
      </c>
      <c r="B313" s="4" t="s">
        <v>2633</v>
      </c>
      <c r="C313" s="4" t="s">
        <v>3015</v>
      </c>
      <c r="D313" s="4" t="s">
        <v>8488</v>
      </c>
      <c r="E313" s="38">
        <v>9</v>
      </c>
      <c r="F313" s="4" t="s">
        <v>1487</v>
      </c>
    </row>
    <row r="314" spans="1:6">
      <c r="A314" s="21">
        <f t="shared" si="4"/>
        <v>12</v>
      </c>
      <c r="B314" s="4" t="s">
        <v>763</v>
      </c>
      <c r="C314" s="4" t="s">
        <v>1326</v>
      </c>
      <c r="D314" s="4" t="s">
        <v>8489</v>
      </c>
      <c r="E314" s="38">
        <v>9</v>
      </c>
      <c r="F314" s="4" t="s">
        <v>8033</v>
      </c>
    </row>
    <row r="315" spans="1:6">
      <c r="A315" s="21">
        <f t="shared" si="4"/>
        <v>12</v>
      </c>
      <c r="B315" s="4" t="s">
        <v>2085</v>
      </c>
      <c r="C315" s="4" t="s">
        <v>8490</v>
      </c>
      <c r="D315" s="4" t="s">
        <v>8491</v>
      </c>
      <c r="E315" s="38">
        <v>9</v>
      </c>
      <c r="F315" s="4" t="s">
        <v>285</v>
      </c>
    </row>
    <row r="316" spans="1:6">
      <c r="A316" s="21">
        <f t="shared" si="4"/>
        <v>12</v>
      </c>
      <c r="B316" s="4" t="s">
        <v>6240</v>
      </c>
      <c r="C316" s="4" t="s">
        <v>3022</v>
      </c>
      <c r="D316" s="4" t="s">
        <v>8492</v>
      </c>
      <c r="E316" s="38">
        <v>9</v>
      </c>
      <c r="F316" s="4" t="s">
        <v>677</v>
      </c>
    </row>
    <row r="317" spans="1:6">
      <c r="A317" s="21">
        <f t="shared" si="4"/>
        <v>12</v>
      </c>
      <c r="B317" s="4" t="s">
        <v>5161</v>
      </c>
      <c r="C317" s="4" t="s">
        <v>8493</v>
      </c>
      <c r="D317" s="4" t="s">
        <v>8494</v>
      </c>
      <c r="E317" s="38">
        <v>9</v>
      </c>
      <c r="F317" s="4" t="s">
        <v>19</v>
      </c>
    </row>
    <row r="318" spans="1:6">
      <c r="A318" s="21">
        <f t="shared" si="4"/>
        <v>12</v>
      </c>
      <c r="B318" s="4" t="s">
        <v>928</v>
      </c>
      <c r="C318" s="4" t="s">
        <v>290</v>
      </c>
      <c r="D318" s="4" t="s">
        <v>8495</v>
      </c>
      <c r="E318" s="38">
        <v>9</v>
      </c>
      <c r="F318" s="4" t="s">
        <v>1079</v>
      </c>
    </row>
    <row r="319" spans="1:6">
      <c r="A319" s="21">
        <f t="shared" si="4"/>
        <v>12</v>
      </c>
      <c r="B319" s="4" t="s">
        <v>175</v>
      </c>
      <c r="C319" s="4" t="s">
        <v>981</v>
      </c>
      <c r="D319" s="4" t="s">
        <v>8496</v>
      </c>
      <c r="E319" s="38">
        <v>9</v>
      </c>
      <c r="F319" s="4" t="s">
        <v>8392</v>
      </c>
    </row>
    <row r="320" spans="1:6">
      <c r="A320" s="21">
        <f t="shared" si="4"/>
        <v>12</v>
      </c>
      <c r="B320" s="4" t="s">
        <v>142</v>
      </c>
      <c r="C320" s="4" t="s">
        <v>2665</v>
      </c>
      <c r="D320" s="4" t="s">
        <v>8497</v>
      </c>
      <c r="E320" s="38">
        <v>9</v>
      </c>
      <c r="F320" s="4" t="s">
        <v>7975</v>
      </c>
    </row>
    <row r="321" spans="1:6">
      <c r="A321" s="21">
        <f t="shared" si="4"/>
        <v>12</v>
      </c>
      <c r="B321" s="4" t="s">
        <v>200</v>
      </c>
      <c r="C321" s="4" t="s">
        <v>4361</v>
      </c>
      <c r="D321" s="4" t="s">
        <v>8498</v>
      </c>
      <c r="E321" s="38">
        <v>9</v>
      </c>
      <c r="F321" s="4" t="s">
        <v>93</v>
      </c>
    </row>
    <row r="322" spans="1:6">
      <c r="A322" s="21">
        <f t="shared" si="4"/>
        <v>12</v>
      </c>
      <c r="B322" s="4" t="s">
        <v>519</v>
      </c>
      <c r="C322" s="4" t="s">
        <v>4618</v>
      </c>
      <c r="D322" s="4" t="s">
        <v>8499</v>
      </c>
      <c r="E322" s="38">
        <v>9</v>
      </c>
      <c r="F322" s="4" t="s">
        <v>7975</v>
      </c>
    </row>
    <row r="323" spans="1:6">
      <c r="A323" s="21">
        <f t="shared" si="4"/>
        <v>12</v>
      </c>
      <c r="B323" s="4" t="s">
        <v>8500</v>
      </c>
      <c r="C323" s="4" t="s">
        <v>8501</v>
      </c>
      <c r="D323" s="4" t="s">
        <v>8502</v>
      </c>
      <c r="E323" s="38">
        <v>9</v>
      </c>
      <c r="F323" s="4" t="s">
        <v>8503</v>
      </c>
    </row>
    <row r="324" spans="1:6">
      <c r="A324" s="21">
        <f t="shared" ref="A324:A387" si="5">IF(E324=E323,A323,A323+1)</f>
        <v>12</v>
      </c>
      <c r="B324" s="4" t="s">
        <v>382</v>
      </c>
      <c r="C324" s="4" t="s">
        <v>8504</v>
      </c>
      <c r="D324" s="4" t="s">
        <v>8505</v>
      </c>
      <c r="E324" s="38">
        <v>9</v>
      </c>
      <c r="F324" s="4" t="s">
        <v>8506</v>
      </c>
    </row>
    <row r="325" spans="1:6">
      <c r="A325" s="21">
        <f t="shared" si="5"/>
        <v>12</v>
      </c>
      <c r="B325" s="4" t="s">
        <v>7304</v>
      </c>
      <c r="C325" s="4" t="s">
        <v>8507</v>
      </c>
      <c r="D325" s="4" t="s">
        <v>8508</v>
      </c>
      <c r="E325" s="38">
        <v>9</v>
      </c>
      <c r="F325" s="4" t="s">
        <v>616</v>
      </c>
    </row>
    <row r="326" spans="1:6">
      <c r="A326" s="21">
        <f t="shared" si="5"/>
        <v>12</v>
      </c>
      <c r="B326" s="4" t="s">
        <v>55</v>
      </c>
      <c r="C326" s="4" t="s">
        <v>5763</v>
      </c>
      <c r="D326" s="4" t="s">
        <v>8509</v>
      </c>
      <c r="E326" s="38">
        <v>9</v>
      </c>
      <c r="F326" s="4" t="s">
        <v>1575</v>
      </c>
    </row>
    <row r="327" spans="1:6">
      <c r="A327" s="21">
        <f t="shared" si="5"/>
        <v>12</v>
      </c>
      <c r="B327" s="4" t="s">
        <v>2771</v>
      </c>
      <c r="C327" s="4" t="s">
        <v>8510</v>
      </c>
      <c r="D327" s="4" t="s">
        <v>8511</v>
      </c>
      <c r="E327" s="38">
        <v>9</v>
      </c>
      <c r="F327" s="4" t="s">
        <v>1066</v>
      </c>
    </row>
    <row r="328" spans="1:6">
      <c r="A328" s="21">
        <f t="shared" si="5"/>
        <v>12</v>
      </c>
      <c r="B328" s="4" t="s">
        <v>951</v>
      </c>
      <c r="C328" s="4" t="s">
        <v>4634</v>
      </c>
      <c r="D328" s="4" t="s">
        <v>8512</v>
      </c>
      <c r="E328" s="38">
        <v>9</v>
      </c>
      <c r="F328" s="4" t="s">
        <v>7992</v>
      </c>
    </row>
    <row r="329" spans="1:6">
      <c r="A329" s="21">
        <f t="shared" si="5"/>
        <v>12</v>
      </c>
      <c r="B329" s="4" t="s">
        <v>468</v>
      </c>
      <c r="C329" s="4" t="s">
        <v>2132</v>
      </c>
      <c r="D329" s="4" t="s">
        <v>8513</v>
      </c>
      <c r="E329" s="38">
        <v>9</v>
      </c>
      <c r="F329" s="4" t="s">
        <v>7975</v>
      </c>
    </row>
    <row r="330" spans="1:6">
      <c r="A330" s="21">
        <f t="shared" si="5"/>
        <v>12</v>
      </c>
      <c r="B330" s="4" t="s">
        <v>25</v>
      </c>
      <c r="C330" s="4" t="s">
        <v>8514</v>
      </c>
      <c r="D330" s="4" t="s">
        <v>8515</v>
      </c>
      <c r="E330" s="38">
        <v>9</v>
      </c>
      <c r="F330" s="4" t="s">
        <v>556</v>
      </c>
    </row>
    <row r="331" spans="1:6">
      <c r="A331" s="21">
        <f t="shared" si="5"/>
        <v>12</v>
      </c>
      <c r="B331" s="4" t="s">
        <v>4203</v>
      </c>
      <c r="C331" s="4" t="s">
        <v>1654</v>
      </c>
      <c r="D331" s="4" t="s">
        <v>8516</v>
      </c>
      <c r="E331" s="38">
        <v>9</v>
      </c>
      <c r="F331" s="4" t="s">
        <v>8218</v>
      </c>
    </row>
    <row r="332" spans="1:6">
      <c r="A332" s="21">
        <f t="shared" si="5"/>
        <v>12</v>
      </c>
      <c r="B332" s="4" t="s">
        <v>557</v>
      </c>
      <c r="C332" s="4" t="s">
        <v>8517</v>
      </c>
      <c r="D332" s="4" t="s">
        <v>8518</v>
      </c>
      <c r="E332" s="38">
        <v>9</v>
      </c>
      <c r="F332" s="4" t="s">
        <v>137</v>
      </c>
    </row>
    <row r="333" spans="1:6">
      <c r="A333" s="21">
        <f t="shared" si="5"/>
        <v>12</v>
      </c>
      <c r="B333" s="4" t="s">
        <v>180</v>
      </c>
      <c r="C333" s="4" t="s">
        <v>8519</v>
      </c>
      <c r="D333" s="4" t="s">
        <v>8520</v>
      </c>
      <c r="E333" s="38">
        <v>9</v>
      </c>
      <c r="F333" s="4" t="s">
        <v>206</v>
      </c>
    </row>
    <row r="334" spans="1:6">
      <c r="A334" s="21">
        <f t="shared" si="5"/>
        <v>12</v>
      </c>
      <c r="B334" s="4" t="s">
        <v>1914</v>
      </c>
      <c r="C334" s="4" t="s">
        <v>4643</v>
      </c>
      <c r="D334" s="4" t="s">
        <v>8521</v>
      </c>
      <c r="E334" s="38">
        <v>9</v>
      </c>
      <c r="F334" s="4" t="s">
        <v>8015</v>
      </c>
    </row>
    <row r="335" spans="1:6">
      <c r="A335" s="21">
        <f t="shared" si="5"/>
        <v>12</v>
      </c>
      <c r="B335" s="4" t="s">
        <v>41</v>
      </c>
      <c r="C335" s="4" t="s">
        <v>1389</v>
      </c>
      <c r="D335" s="4" t="s">
        <v>8522</v>
      </c>
      <c r="E335" s="38">
        <v>9</v>
      </c>
      <c r="F335" s="4" t="s">
        <v>315</v>
      </c>
    </row>
    <row r="336" spans="1:6">
      <c r="A336" s="21">
        <f t="shared" si="5"/>
        <v>12</v>
      </c>
      <c r="B336" s="4" t="s">
        <v>875</v>
      </c>
      <c r="C336" s="4" t="s">
        <v>8523</v>
      </c>
      <c r="D336" s="4" t="s">
        <v>8524</v>
      </c>
      <c r="E336" s="38">
        <v>9</v>
      </c>
      <c r="F336" s="4" t="s">
        <v>2755</v>
      </c>
    </row>
    <row r="337" spans="1:6">
      <c r="A337" s="21">
        <f t="shared" si="5"/>
        <v>12</v>
      </c>
      <c r="B337" s="4" t="s">
        <v>6003</v>
      </c>
      <c r="C337" s="4" t="s">
        <v>8525</v>
      </c>
      <c r="D337" s="4" t="s">
        <v>8526</v>
      </c>
      <c r="E337" s="38">
        <v>9</v>
      </c>
      <c r="F337" s="4" t="s">
        <v>8527</v>
      </c>
    </row>
    <row r="338" spans="1:6">
      <c r="A338" s="21">
        <f t="shared" si="5"/>
        <v>12</v>
      </c>
      <c r="B338" s="4" t="s">
        <v>8528</v>
      </c>
      <c r="C338" s="4" t="s">
        <v>4277</v>
      </c>
      <c r="D338" s="4" t="s">
        <v>8529</v>
      </c>
      <c r="E338" s="38">
        <v>9</v>
      </c>
      <c r="F338" s="4" t="s">
        <v>151</v>
      </c>
    </row>
    <row r="339" spans="1:6">
      <c r="A339" s="21">
        <f t="shared" si="5"/>
        <v>12</v>
      </c>
      <c r="B339" s="4" t="s">
        <v>106</v>
      </c>
      <c r="C339" s="4" t="s">
        <v>8530</v>
      </c>
      <c r="D339" s="4" t="s">
        <v>8531</v>
      </c>
      <c r="E339" s="38">
        <v>9</v>
      </c>
      <c r="F339" s="4" t="s">
        <v>8066</v>
      </c>
    </row>
    <row r="340" spans="1:6">
      <c r="A340" s="21">
        <f t="shared" si="5"/>
        <v>12</v>
      </c>
      <c r="B340" s="4" t="s">
        <v>965</v>
      </c>
      <c r="C340" s="4" t="s">
        <v>8532</v>
      </c>
      <c r="D340" s="4" t="s">
        <v>8533</v>
      </c>
      <c r="E340" s="38">
        <v>9</v>
      </c>
      <c r="F340" s="4" t="s">
        <v>8534</v>
      </c>
    </row>
    <row r="341" spans="1:6">
      <c r="A341" s="21">
        <f t="shared" si="5"/>
        <v>12</v>
      </c>
      <c r="B341" s="4" t="s">
        <v>3813</v>
      </c>
      <c r="C341" s="4" t="s">
        <v>8535</v>
      </c>
      <c r="D341" s="4" t="s">
        <v>8536</v>
      </c>
      <c r="E341" s="38">
        <v>9</v>
      </c>
      <c r="F341" s="4" t="s">
        <v>8537</v>
      </c>
    </row>
    <row r="342" spans="1:6">
      <c r="A342" s="21">
        <f t="shared" si="5"/>
        <v>12</v>
      </c>
      <c r="B342" s="4" t="s">
        <v>352</v>
      </c>
      <c r="C342" s="4" t="s">
        <v>8538</v>
      </c>
      <c r="D342" s="4" t="s">
        <v>8539</v>
      </c>
      <c r="E342" s="38">
        <v>9</v>
      </c>
      <c r="F342" s="4" t="s">
        <v>2039</v>
      </c>
    </row>
    <row r="343" spans="1:6">
      <c r="A343" s="21">
        <f t="shared" si="5"/>
        <v>12</v>
      </c>
      <c r="B343" s="4" t="s">
        <v>55</v>
      </c>
      <c r="C343" s="4" t="s">
        <v>2314</v>
      </c>
      <c r="D343" s="4" t="s">
        <v>8540</v>
      </c>
      <c r="E343" s="38">
        <v>9</v>
      </c>
      <c r="F343" s="4" t="s">
        <v>151</v>
      </c>
    </row>
    <row r="344" spans="1:6">
      <c r="A344" s="21">
        <f t="shared" si="5"/>
        <v>12</v>
      </c>
      <c r="B344" s="4" t="s">
        <v>2633</v>
      </c>
      <c r="C344" s="4" t="s">
        <v>8541</v>
      </c>
      <c r="D344" s="4" t="s">
        <v>8542</v>
      </c>
      <c r="E344" s="38">
        <v>9</v>
      </c>
      <c r="F344" s="4" t="s">
        <v>7968</v>
      </c>
    </row>
    <row r="345" spans="1:6">
      <c r="A345" s="21">
        <f t="shared" si="5"/>
        <v>12</v>
      </c>
      <c r="B345" s="4" t="s">
        <v>538</v>
      </c>
      <c r="C345" s="4" t="s">
        <v>3849</v>
      </c>
      <c r="D345" s="4" t="s">
        <v>8543</v>
      </c>
      <c r="E345" s="38">
        <v>9</v>
      </c>
      <c r="F345" s="4" t="s">
        <v>522</v>
      </c>
    </row>
    <row r="346" spans="1:6">
      <c r="A346" s="21">
        <f t="shared" si="5"/>
        <v>12</v>
      </c>
      <c r="B346" s="4" t="s">
        <v>1462</v>
      </c>
      <c r="C346" s="4" t="s">
        <v>8544</v>
      </c>
      <c r="D346" s="4" t="s">
        <v>8545</v>
      </c>
      <c r="E346" s="38">
        <v>9</v>
      </c>
      <c r="F346" s="4" t="s">
        <v>8546</v>
      </c>
    </row>
    <row r="347" spans="1:6">
      <c r="A347" s="21">
        <f t="shared" si="5"/>
        <v>12</v>
      </c>
      <c r="B347" s="4" t="s">
        <v>2251</v>
      </c>
      <c r="C347" s="4" t="s">
        <v>8547</v>
      </c>
      <c r="D347" s="4" t="s">
        <v>8548</v>
      </c>
      <c r="E347" s="38">
        <v>9</v>
      </c>
      <c r="F347" s="4" t="s">
        <v>3667</v>
      </c>
    </row>
    <row r="348" spans="1:6">
      <c r="A348" s="21">
        <f t="shared" si="5"/>
        <v>12</v>
      </c>
      <c r="B348" s="4" t="s">
        <v>8549</v>
      </c>
      <c r="C348" s="4" t="s">
        <v>8550</v>
      </c>
      <c r="D348" s="4" t="s">
        <v>8551</v>
      </c>
      <c r="E348" s="38">
        <v>9</v>
      </c>
      <c r="F348" s="4" t="s">
        <v>8242</v>
      </c>
    </row>
    <row r="349" spans="1:6">
      <c r="A349" s="21">
        <f t="shared" si="5"/>
        <v>12</v>
      </c>
      <c r="B349" s="4" t="s">
        <v>8552</v>
      </c>
      <c r="C349" s="4" t="s">
        <v>367</v>
      </c>
      <c r="D349" s="4" t="s">
        <v>8553</v>
      </c>
      <c r="E349" s="38">
        <v>9</v>
      </c>
      <c r="F349" s="4" t="s">
        <v>556</v>
      </c>
    </row>
    <row r="350" spans="1:6">
      <c r="A350" s="21">
        <f t="shared" si="5"/>
        <v>12</v>
      </c>
      <c r="B350" s="4" t="s">
        <v>1785</v>
      </c>
      <c r="C350" s="4" t="s">
        <v>1528</v>
      </c>
      <c r="D350" s="4" t="s">
        <v>8554</v>
      </c>
      <c r="E350" s="38">
        <v>9</v>
      </c>
      <c r="F350" s="4" t="s">
        <v>8223</v>
      </c>
    </row>
    <row r="351" spans="1:6">
      <c r="A351" s="21">
        <f t="shared" si="5"/>
        <v>12</v>
      </c>
      <c r="B351" s="4" t="s">
        <v>928</v>
      </c>
      <c r="C351" s="4" t="s">
        <v>8555</v>
      </c>
      <c r="D351" s="4" t="s">
        <v>8556</v>
      </c>
      <c r="E351" s="38">
        <v>9</v>
      </c>
      <c r="F351" s="4" t="s">
        <v>8557</v>
      </c>
    </row>
    <row r="352" spans="1:6">
      <c r="A352" s="21">
        <f t="shared" si="5"/>
        <v>12</v>
      </c>
      <c r="B352" s="4" t="s">
        <v>222</v>
      </c>
      <c r="C352" s="4" t="s">
        <v>380</v>
      </c>
      <c r="D352" s="4" t="s">
        <v>8558</v>
      </c>
      <c r="E352" s="38">
        <v>9</v>
      </c>
      <c r="F352" s="4" t="s">
        <v>905</v>
      </c>
    </row>
    <row r="353" spans="1:6">
      <c r="A353" s="21">
        <f t="shared" si="5"/>
        <v>12</v>
      </c>
      <c r="B353" s="4" t="s">
        <v>1785</v>
      </c>
      <c r="C353" s="4" t="s">
        <v>8559</v>
      </c>
      <c r="D353" s="4" t="s">
        <v>8560</v>
      </c>
      <c r="E353" s="38">
        <v>9</v>
      </c>
      <c r="F353" s="4" t="s">
        <v>40</v>
      </c>
    </row>
    <row r="354" spans="1:6">
      <c r="A354" s="21">
        <f t="shared" si="5"/>
        <v>12</v>
      </c>
      <c r="B354" s="4" t="s">
        <v>263</v>
      </c>
      <c r="C354" s="4" t="s">
        <v>8561</v>
      </c>
      <c r="D354" s="4" t="s">
        <v>8562</v>
      </c>
      <c r="E354" s="38">
        <v>9</v>
      </c>
      <c r="F354" s="4" t="s">
        <v>8238</v>
      </c>
    </row>
    <row r="355" spans="1:6">
      <c r="A355" s="21">
        <f t="shared" si="5"/>
        <v>12</v>
      </c>
      <c r="B355" s="4" t="s">
        <v>4939</v>
      </c>
      <c r="C355" s="4" t="s">
        <v>8563</v>
      </c>
      <c r="D355" s="4" t="s">
        <v>8564</v>
      </c>
      <c r="E355" s="38">
        <v>9</v>
      </c>
      <c r="F355" s="4" t="s">
        <v>522</v>
      </c>
    </row>
    <row r="356" spans="1:6">
      <c r="A356" s="21">
        <f t="shared" si="5"/>
        <v>13</v>
      </c>
      <c r="B356" s="4" t="s">
        <v>200</v>
      </c>
      <c r="C356" s="4" t="s">
        <v>8565</v>
      </c>
      <c r="D356" s="4" t="s">
        <v>8566</v>
      </c>
      <c r="E356" s="38">
        <v>8.8000000000000007</v>
      </c>
      <c r="F356" s="4" t="s">
        <v>8015</v>
      </c>
    </row>
    <row r="357" spans="1:6">
      <c r="A357" s="21">
        <f t="shared" si="5"/>
        <v>14</v>
      </c>
      <c r="B357" s="4" t="s">
        <v>1436</v>
      </c>
      <c r="C357" s="4" t="s">
        <v>8567</v>
      </c>
      <c r="D357" s="4" t="s">
        <v>8568</v>
      </c>
      <c r="E357" s="38">
        <v>8.6</v>
      </c>
      <c r="F357" s="4" t="s">
        <v>36</v>
      </c>
    </row>
    <row r="358" spans="1:6">
      <c r="A358" s="21">
        <f t="shared" si="5"/>
        <v>14</v>
      </c>
      <c r="B358" s="4" t="s">
        <v>2270</v>
      </c>
      <c r="C358" s="4" t="s">
        <v>8569</v>
      </c>
      <c r="D358" s="4" t="s">
        <v>8570</v>
      </c>
      <c r="E358" s="38">
        <v>8.6</v>
      </c>
      <c r="F358" s="4" t="s">
        <v>2287</v>
      </c>
    </row>
    <row r="359" spans="1:6">
      <c r="A359" s="21">
        <f t="shared" si="5"/>
        <v>14</v>
      </c>
      <c r="B359" s="4" t="s">
        <v>161</v>
      </c>
      <c r="C359" s="4" t="s">
        <v>8571</v>
      </c>
      <c r="D359" s="4" t="s">
        <v>8572</v>
      </c>
      <c r="E359" s="38">
        <v>8.6</v>
      </c>
      <c r="F359" s="4" t="s">
        <v>7931</v>
      </c>
    </row>
    <row r="360" spans="1:6">
      <c r="A360" s="21">
        <f t="shared" si="5"/>
        <v>14</v>
      </c>
      <c r="B360" s="4" t="s">
        <v>269</v>
      </c>
      <c r="C360" s="4" t="s">
        <v>8573</v>
      </c>
      <c r="D360" s="4" t="s">
        <v>8574</v>
      </c>
      <c r="E360" s="38">
        <v>8.6</v>
      </c>
      <c r="F360" s="4" t="s">
        <v>8534</v>
      </c>
    </row>
    <row r="361" spans="1:6">
      <c r="A361" s="21">
        <f t="shared" si="5"/>
        <v>14</v>
      </c>
      <c r="B361" s="4" t="s">
        <v>519</v>
      </c>
      <c r="C361" s="4" t="s">
        <v>1017</v>
      </c>
      <c r="D361" s="4" t="s">
        <v>8575</v>
      </c>
      <c r="E361" s="38">
        <v>8.6</v>
      </c>
      <c r="F361" s="4" t="s">
        <v>195</v>
      </c>
    </row>
    <row r="362" spans="1:6">
      <c r="A362" s="21">
        <f t="shared" si="5"/>
        <v>14</v>
      </c>
      <c r="B362" s="4" t="s">
        <v>393</v>
      </c>
      <c r="C362" s="4" t="s">
        <v>8576</v>
      </c>
      <c r="D362" s="4" t="s">
        <v>8577</v>
      </c>
      <c r="E362" s="38">
        <v>8.6</v>
      </c>
      <c r="F362" s="4" t="s">
        <v>8242</v>
      </c>
    </row>
    <row r="363" spans="1:6">
      <c r="A363" s="21">
        <f t="shared" si="5"/>
        <v>14</v>
      </c>
      <c r="B363" s="4" t="s">
        <v>613</v>
      </c>
      <c r="C363" s="4" t="s">
        <v>8578</v>
      </c>
      <c r="D363" s="4" t="s">
        <v>8579</v>
      </c>
      <c r="E363" s="38">
        <v>8.6</v>
      </c>
      <c r="F363" s="4" t="s">
        <v>616</v>
      </c>
    </row>
    <row r="364" spans="1:6">
      <c r="A364" s="21">
        <f t="shared" si="5"/>
        <v>14</v>
      </c>
      <c r="B364" s="4" t="s">
        <v>8580</v>
      </c>
      <c r="C364" s="4" t="s">
        <v>8581</v>
      </c>
      <c r="D364" s="4" t="s">
        <v>8582</v>
      </c>
      <c r="E364" s="38">
        <v>8.6</v>
      </c>
      <c r="F364" s="4" t="s">
        <v>36</v>
      </c>
    </row>
    <row r="365" spans="1:6">
      <c r="A365" s="21">
        <f t="shared" si="5"/>
        <v>14</v>
      </c>
      <c r="B365" s="4" t="s">
        <v>25</v>
      </c>
      <c r="C365" s="4" t="s">
        <v>1337</v>
      </c>
      <c r="D365" s="4" t="s">
        <v>8583</v>
      </c>
      <c r="E365" s="38">
        <v>8.6</v>
      </c>
      <c r="F365" s="4" t="s">
        <v>7966</v>
      </c>
    </row>
    <row r="366" spans="1:6">
      <c r="A366" s="21">
        <f t="shared" si="5"/>
        <v>14</v>
      </c>
      <c r="B366" s="4" t="s">
        <v>222</v>
      </c>
      <c r="C366" s="4" t="s">
        <v>3598</v>
      </c>
      <c r="D366" s="4" t="s">
        <v>8584</v>
      </c>
      <c r="E366" s="38">
        <v>8.6</v>
      </c>
      <c r="F366" s="4" t="s">
        <v>460</v>
      </c>
    </row>
    <row r="367" spans="1:6">
      <c r="A367" s="21">
        <f t="shared" si="5"/>
        <v>14</v>
      </c>
      <c r="B367" s="4" t="s">
        <v>1868</v>
      </c>
      <c r="C367" s="4" t="s">
        <v>8585</v>
      </c>
      <c r="D367" s="4" t="s">
        <v>8586</v>
      </c>
      <c r="E367" s="38">
        <v>8.6</v>
      </c>
      <c r="F367" s="4" t="s">
        <v>8209</v>
      </c>
    </row>
    <row r="368" spans="1:6">
      <c r="A368" s="21">
        <f t="shared" si="5"/>
        <v>14</v>
      </c>
      <c r="B368" s="4" t="s">
        <v>161</v>
      </c>
      <c r="C368" s="4" t="s">
        <v>7356</v>
      </c>
      <c r="D368" s="4" t="s">
        <v>8587</v>
      </c>
      <c r="E368" s="38">
        <v>8.6</v>
      </c>
      <c r="F368" s="4" t="s">
        <v>8012</v>
      </c>
    </row>
    <row r="369" spans="1:6">
      <c r="A369" s="21">
        <f t="shared" si="5"/>
        <v>14</v>
      </c>
      <c r="B369" s="4" t="s">
        <v>1787</v>
      </c>
      <c r="C369" s="4" t="s">
        <v>8588</v>
      </c>
      <c r="D369" s="4" t="s">
        <v>8589</v>
      </c>
      <c r="E369" s="38">
        <v>8.6</v>
      </c>
      <c r="F369" s="4" t="s">
        <v>133</v>
      </c>
    </row>
    <row r="370" spans="1:6">
      <c r="A370" s="21">
        <f t="shared" si="5"/>
        <v>14</v>
      </c>
      <c r="B370" s="4" t="s">
        <v>130</v>
      </c>
      <c r="C370" s="4" t="s">
        <v>8590</v>
      </c>
      <c r="D370" s="4" t="s">
        <v>8591</v>
      </c>
      <c r="E370" s="38">
        <v>8.6</v>
      </c>
      <c r="F370" s="4" t="s">
        <v>1420</v>
      </c>
    </row>
    <row r="371" spans="1:6">
      <c r="A371" s="21">
        <f t="shared" si="5"/>
        <v>14</v>
      </c>
      <c r="B371" s="4" t="s">
        <v>8087</v>
      </c>
      <c r="C371" s="4" t="s">
        <v>8592</v>
      </c>
      <c r="D371" s="4" t="s">
        <v>8593</v>
      </c>
      <c r="E371" s="38">
        <v>8.6</v>
      </c>
      <c r="F371" s="4" t="s">
        <v>8047</v>
      </c>
    </row>
    <row r="372" spans="1:6">
      <c r="A372" s="21">
        <f t="shared" si="5"/>
        <v>14</v>
      </c>
      <c r="B372" s="4" t="s">
        <v>301</v>
      </c>
      <c r="C372" s="4" t="s">
        <v>8594</v>
      </c>
      <c r="D372" s="4" t="s">
        <v>8595</v>
      </c>
      <c r="E372" s="38">
        <v>8.6</v>
      </c>
      <c r="F372" s="4" t="s">
        <v>805</v>
      </c>
    </row>
    <row r="373" spans="1:6">
      <c r="A373" s="21">
        <f t="shared" si="5"/>
        <v>15</v>
      </c>
      <c r="B373" s="4" t="s">
        <v>2424</v>
      </c>
      <c r="C373" s="4" t="s">
        <v>8596</v>
      </c>
      <c r="D373" s="4" t="s">
        <v>8597</v>
      </c>
      <c r="E373" s="38">
        <v>8.4</v>
      </c>
      <c r="F373" s="4" t="s">
        <v>978</v>
      </c>
    </row>
    <row r="374" spans="1:6">
      <c r="A374" s="21">
        <f t="shared" si="5"/>
        <v>15</v>
      </c>
      <c r="B374" s="4" t="s">
        <v>3771</v>
      </c>
      <c r="C374" s="4" t="s">
        <v>5525</v>
      </c>
      <c r="D374" s="4" t="s">
        <v>8598</v>
      </c>
      <c r="E374" s="38">
        <v>8.4</v>
      </c>
      <c r="F374" s="4" t="s">
        <v>105</v>
      </c>
    </row>
    <row r="375" spans="1:6">
      <c r="A375" s="21">
        <f t="shared" si="5"/>
        <v>15</v>
      </c>
      <c r="B375" s="4" t="s">
        <v>183</v>
      </c>
      <c r="C375" s="4" t="s">
        <v>8599</v>
      </c>
      <c r="D375" s="4" t="s">
        <v>8600</v>
      </c>
      <c r="E375" s="38">
        <v>8.4</v>
      </c>
      <c r="F375" s="4" t="s">
        <v>1487</v>
      </c>
    </row>
    <row r="376" spans="1:6">
      <c r="A376" s="21">
        <f t="shared" si="5"/>
        <v>15</v>
      </c>
      <c r="B376" s="4" t="s">
        <v>1039</v>
      </c>
      <c r="C376" s="4" t="s">
        <v>189</v>
      </c>
      <c r="D376" s="4" t="s">
        <v>8601</v>
      </c>
      <c r="E376" s="38">
        <v>8.4</v>
      </c>
      <c r="F376" s="4" t="s">
        <v>532</v>
      </c>
    </row>
    <row r="377" spans="1:6">
      <c r="A377" s="21">
        <f t="shared" si="5"/>
        <v>15</v>
      </c>
      <c r="B377" s="4" t="s">
        <v>3838</v>
      </c>
      <c r="C377" s="4" t="s">
        <v>8602</v>
      </c>
      <c r="D377" s="4" t="s">
        <v>8603</v>
      </c>
      <c r="E377" s="38">
        <v>8.4</v>
      </c>
      <c r="F377" s="4" t="s">
        <v>1129</v>
      </c>
    </row>
    <row r="378" spans="1:6">
      <c r="A378" s="21">
        <f t="shared" si="5"/>
        <v>15</v>
      </c>
      <c r="B378" s="4" t="s">
        <v>142</v>
      </c>
      <c r="C378" s="4" t="s">
        <v>8604</v>
      </c>
      <c r="D378" s="4" t="s">
        <v>8605</v>
      </c>
      <c r="E378" s="38">
        <v>8.4</v>
      </c>
      <c r="F378" s="4" t="s">
        <v>8527</v>
      </c>
    </row>
    <row r="379" spans="1:6">
      <c r="A379" s="21">
        <f t="shared" si="5"/>
        <v>15</v>
      </c>
      <c r="B379" s="4" t="s">
        <v>192</v>
      </c>
      <c r="C379" s="4" t="s">
        <v>8606</v>
      </c>
      <c r="D379" s="4" t="s">
        <v>8607</v>
      </c>
      <c r="E379" s="38">
        <v>8.4</v>
      </c>
      <c r="F379" s="4" t="s">
        <v>8608</v>
      </c>
    </row>
    <row r="380" spans="1:6">
      <c r="A380" s="21">
        <f t="shared" si="5"/>
        <v>15</v>
      </c>
      <c r="B380" s="4" t="s">
        <v>965</v>
      </c>
      <c r="C380" s="4" t="s">
        <v>8609</v>
      </c>
      <c r="D380" s="4" t="s">
        <v>8610</v>
      </c>
      <c r="E380" s="38">
        <v>8.4</v>
      </c>
      <c r="F380" s="4" t="s">
        <v>1310</v>
      </c>
    </row>
    <row r="381" spans="1:6">
      <c r="A381" s="21">
        <f t="shared" si="5"/>
        <v>15</v>
      </c>
      <c r="B381" s="4" t="s">
        <v>233</v>
      </c>
      <c r="C381" s="4" t="s">
        <v>8611</v>
      </c>
      <c r="D381" s="4" t="s">
        <v>8612</v>
      </c>
      <c r="E381" s="38">
        <v>8.4</v>
      </c>
      <c r="F381" s="4" t="s">
        <v>593</v>
      </c>
    </row>
    <row r="382" spans="1:6">
      <c r="A382" s="21">
        <f t="shared" si="5"/>
        <v>15</v>
      </c>
      <c r="B382" s="4" t="s">
        <v>2531</v>
      </c>
      <c r="C382" s="4" t="s">
        <v>8613</v>
      </c>
      <c r="D382" s="4" t="s">
        <v>8614</v>
      </c>
      <c r="E382" s="38">
        <v>8.4</v>
      </c>
      <c r="F382" s="4" t="s">
        <v>32</v>
      </c>
    </row>
    <row r="383" spans="1:6">
      <c r="A383" s="21">
        <f t="shared" si="5"/>
        <v>15</v>
      </c>
      <c r="B383" s="4" t="s">
        <v>1901</v>
      </c>
      <c r="C383" s="4" t="s">
        <v>8615</v>
      </c>
      <c r="D383" s="4" t="s">
        <v>8616</v>
      </c>
      <c r="E383" s="38">
        <v>8.4</v>
      </c>
      <c r="F383" s="4" t="s">
        <v>8033</v>
      </c>
    </row>
    <row r="384" spans="1:6">
      <c r="A384" s="21">
        <f t="shared" si="5"/>
        <v>15</v>
      </c>
      <c r="B384" s="4" t="s">
        <v>158</v>
      </c>
      <c r="C384" s="4" t="s">
        <v>3811</v>
      </c>
      <c r="D384" s="4" t="s">
        <v>8617</v>
      </c>
      <c r="E384" s="38">
        <v>8.4</v>
      </c>
      <c r="F384" s="4" t="s">
        <v>58</v>
      </c>
    </row>
    <row r="385" spans="1:6">
      <c r="A385" s="21">
        <f t="shared" si="5"/>
        <v>15</v>
      </c>
      <c r="B385" s="4" t="s">
        <v>680</v>
      </c>
      <c r="C385" s="4" t="s">
        <v>276</v>
      </c>
      <c r="D385" s="4" t="s">
        <v>8618</v>
      </c>
      <c r="E385" s="38">
        <v>8.4</v>
      </c>
      <c r="F385" s="4" t="s">
        <v>8066</v>
      </c>
    </row>
    <row r="386" spans="1:6">
      <c r="A386" s="21">
        <f t="shared" si="5"/>
        <v>15</v>
      </c>
      <c r="B386" s="4" t="s">
        <v>1033</v>
      </c>
      <c r="C386" s="4" t="s">
        <v>2657</v>
      </c>
      <c r="D386" s="4" t="s">
        <v>8619</v>
      </c>
      <c r="E386" s="38">
        <v>8.4</v>
      </c>
      <c r="F386" s="4" t="s">
        <v>2767</v>
      </c>
    </row>
    <row r="387" spans="1:6">
      <c r="A387" s="21">
        <f t="shared" si="5"/>
        <v>15</v>
      </c>
      <c r="B387" s="4" t="s">
        <v>158</v>
      </c>
      <c r="C387" s="4" t="s">
        <v>8620</v>
      </c>
      <c r="D387" s="4" t="s">
        <v>8621</v>
      </c>
      <c r="E387" s="38">
        <v>8.4</v>
      </c>
      <c r="F387" s="4" t="s">
        <v>199</v>
      </c>
    </row>
    <row r="388" spans="1:6">
      <c r="A388" s="21">
        <f t="shared" ref="A388:A451" si="6">IF(E388=E387,A387,A387+1)</f>
        <v>15</v>
      </c>
      <c r="B388" s="4" t="s">
        <v>8622</v>
      </c>
      <c r="C388" s="4" t="s">
        <v>811</v>
      </c>
      <c r="D388" s="4" t="s">
        <v>8623</v>
      </c>
      <c r="E388" s="38">
        <v>8.4</v>
      </c>
      <c r="F388" s="4" t="s">
        <v>1778</v>
      </c>
    </row>
    <row r="389" spans="1:6">
      <c r="A389" s="21">
        <f t="shared" si="6"/>
        <v>15</v>
      </c>
      <c r="B389" s="4" t="s">
        <v>180</v>
      </c>
      <c r="C389" s="4" t="s">
        <v>1543</v>
      </c>
      <c r="D389" s="4" t="s">
        <v>8624</v>
      </c>
      <c r="E389" s="38">
        <v>8.4</v>
      </c>
      <c r="F389" s="4" t="s">
        <v>294</v>
      </c>
    </row>
    <row r="390" spans="1:6">
      <c r="A390" s="21">
        <f t="shared" si="6"/>
        <v>16</v>
      </c>
      <c r="B390" s="4" t="s">
        <v>48</v>
      </c>
      <c r="C390" s="4" t="s">
        <v>6534</v>
      </c>
      <c r="D390" s="4" t="s">
        <v>8625</v>
      </c>
      <c r="E390" s="38">
        <v>8.1999999999999993</v>
      </c>
      <c r="F390" s="4" t="s">
        <v>2755</v>
      </c>
    </row>
    <row r="391" spans="1:6">
      <c r="A391" s="21">
        <f t="shared" si="6"/>
        <v>16</v>
      </c>
      <c r="B391" s="4" t="s">
        <v>606</v>
      </c>
      <c r="C391" s="4" t="s">
        <v>8626</v>
      </c>
      <c r="D391" s="4" t="s">
        <v>8627</v>
      </c>
      <c r="E391" s="38">
        <v>8.1999999999999993</v>
      </c>
      <c r="F391" s="4" t="s">
        <v>8042</v>
      </c>
    </row>
    <row r="392" spans="1:6">
      <c r="A392" s="21">
        <f t="shared" si="6"/>
        <v>16</v>
      </c>
      <c r="B392" s="4" t="s">
        <v>1103</v>
      </c>
      <c r="C392" s="4" t="s">
        <v>8628</v>
      </c>
      <c r="D392" s="4" t="s">
        <v>8629</v>
      </c>
      <c r="E392" s="38">
        <v>8.1999999999999993</v>
      </c>
      <c r="F392" s="4" t="s">
        <v>28</v>
      </c>
    </row>
    <row r="393" spans="1:6">
      <c r="A393" s="21">
        <f t="shared" si="6"/>
        <v>16</v>
      </c>
      <c r="B393" s="4" t="s">
        <v>123</v>
      </c>
      <c r="C393" s="4" t="s">
        <v>8630</v>
      </c>
      <c r="D393" s="4" t="s">
        <v>8631</v>
      </c>
      <c r="E393" s="38">
        <v>8.1999999999999993</v>
      </c>
      <c r="F393" s="4" t="s">
        <v>8012</v>
      </c>
    </row>
    <row r="394" spans="1:6">
      <c r="A394" s="21">
        <f t="shared" si="6"/>
        <v>16</v>
      </c>
      <c r="B394" s="4" t="s">
        <v>295</v>
      </c>
      <c r="C394" s="4" t="s">
        <v>8632</v>
      </c>
      <c r="D394" s="4" t="s">
        <v>8633</v>
      </c>
      <c r="E394" s="38">
        <v>8.1999999999999993</v>
      </c>
      <c r="F394" s="4" t="s">
        <v>7931</v>
      </c>
    </row>
    <row r="395" spans="1:6">
      <c r="A395" s="21">
        <f t="shared" si="6"/>
        <v>16</v>
      </c>
      <c r="B395" s="4" t="s">
        <v>455</v>
      </c>
      <c r="C395" s="4" t="s">
        <v>8634</v>
      </c>
      <c r="D395" s="4" t="s">
        <v>8635</v>
      </c>
      <c r="E395" s="38">
        <v>8.1999999999999993</v>
      </c>
      <c r="F395" s="4" t="s">
        <v>294</v>
      </c>
    </row>
    <row r="396" spans="1:6">
      <c r="A396" s="21">
        <f t="shared" si="6"/>
        <v>16</v>
      </c>
      <c r="B396" s="4" t="s">
        <v>2085</v>
      </c>
      <c r="C396" s="4" t="s">
        <v>8636</v>
      </c>
      <c r="D396" s="4" t="s">
        <v>8637</v>
      </c>
      <c r="E396" s="38">
        <v>8.1999999999999993</v>
      </c>
      <c r="F396" s="4" t="s">
        <v>556</v>
      </c>
    </row>
    <row r="397" spans="1:6">
      <c r="A397" s="21">
        <f t="shared" si="6"/>
        <v>16</v>
      </c>
      <c r="B397" s="4" t="s">
        <v>1147</v>
      </c>
      <c r="C397" s="4" t="s">
        <v>8638</v>
      </c>
      <c r="D397" s="4" t="s">
        <v>8639</v>
      </c>
      <c r="E397" s="38">
        <v>8.1999999999999993</v>
      </c>
      <c r="F397" s="4" t="s">
        <v>2311</v>
      </c>
    </row>
    <row r="398" spans="1:6">
      <c r="A398" s="21">
        <f t="shared" si="6"/>
        <v>16</v>
      </c>
      <c r="B398" s="4" t="s">
        <v>1854</v>
      </c>
      <c r="C398" s="4" t="s">
        <v>8640</v>
      </c>
      <c r="D398" s="4" t="s">
        <v>8641</v>
      </c>
      <c r="E398" s="38">
        <v>8.1999999999999993</v>
      </c>
      <c r="F398" s="4" t="s">
        <v>288</v>
      </c>
    </row>
    <row r="399" spans="1:6">
      <c r="A399" s="21">
        <f t="shared" si="6"/>
        <v>16</v>
      </c>
      <c r="B399" s="4" t="s">
        <v>8642</v>
      </c>
      <c r="C399" s="4" t="s">
        <v>189</v>
      </c>
      <c r="D399" s="4" t="s">
        <v>8643</v>
      </c>
      <c r="E399" s="38">
        <v>8.1999999999999993</v>
      </c>
      <c r="F399" s="4" t="s">
        <v>266</v>
      </c>
    </row>
    <row r="400" spans="1:6">
      <c r="A400" s="21">
        <f t="shared" si="6"/>
        <v>16</v>
      </c>
      <c r="B400" s="4" t="s">
        <v>1228</v>
      </c>
      <c r="C400" s="4" t="s">
        <v>8644</v>
      </c>
      <c r="D400" s="4" t="s">
        <v>8645</v>
      </c>
      <c r="E400" s="38">
        <v>8.1999999999999993</v>
      </c>
      <c r="F400" s="4" t="s">
        <v>526</v>
      </c>
    </row>
    <row r="401" spans="1:6">
      <c r="A401" s="21">
        <f t="shared" si="6"/>
        <v>16</v>
      </c>
      <c r="B401" s="4" t="s">
        <v>8646</v>
      </c>
      <c r="C401" s="4" t="s">
        <v>8647</v>
      </c>
      <c r="D401" s="4" t="s">
        <v>8648</v>
      </c>
      <c r="E401" s="38">
        <v>8.1999999999999993</v>
      </c>
      <c r="F401" s="4" t="s">
        <v>596</v>
      </c>
    </row>
    <row r="402" spans="1:6">
      <c r="A402" s="21">
        <f t="shared" si="6"/>
        <v>16</v>
      </c>
      <c r="B402" s="4" t="s">
        <v>23</v>
      </c>
      <c r="C402" s="4" t="s">
        <v>4328</v>
      </c>
      <c r="D402" s="4" t="s">
        <v>8649</v>
      </c>
      <c r="E402" s="38">
        <v>8.1999999999999993</v>
      </c>
      <c r="F402" s="4" t="s">
        <v>320</v>
      </c>
    </row>
    <row r="403" spans="1:6">
      <c r="A403" s="21">
        <f t="shared" si="6"/>
        <v>16</v>
      </c>
      <c r="B403" s="4" t="s">
        <v>25</v>
      </c>
      <c r="C403" s="4" t="s">
        <v>8650</v>
      </c>
      <c r="D403" s="4" t="s">
        <v>8651</v>
      </c>
      <c r="E403" s="38">
        <v>8.1999999999999993</v>
      </c>
      <c r="F403" s="4" t="s">
        <v>8201</v>
      </c>
    </row>
    <row r="404" spans="1:6">
      <c r="A404" s="21">
        <f t="shared" si="6"/>
        <v>16</v>
      </c>
      <c r="B404" s="4" t="s">
        <v>8652</v>
      </c>
      <c r="C404" s="4" t="s">
        <v>8653</v>
      </c>
      <c r="D404" s="4" t="s">
        <v>8654</v>
      </c>
      <c r="E404" s="38">
        <v>8.1999999999999993</v>
      </c>
      <c r="F404" s="4" t="s">
        <v>1215</v>
      </c>
    </row>
    <row r="405" spans="1:6">
      <c r="A405" s="21">
        <f t="shared" si="6"/>
        <v>16</v>
      </c>
      <c r="B405" s="4" t="s">
        <v>557</v>
      </c>
      <c r="C405" s="4" t="s">
        <v>8655</v>
      </c>
      <c r="D405" s="4" t="s">
        <v>8656</v>
      </c>
      <c r="E405" s="38">
        <v>8.1999999999999993</v>
      </c>
      <c r="F405" s="4" t="s">
        <v>8256</v>
      </c>
    </row>
    <row r="406" spans="1:6">
      <c r="A406" s="21">
        <f t="shared" si="6"/>
        <v>16</v>
      </c>
      <c r="B406" s="4" t="s">
        <v>8657</v>
      </c>
      <c r="C406" s="4" t="s">
        <v>8658</v>
      </c>
      <c r="D406" s="4" t="s">
        <v>8659</v>
      </c>
      <c r="E406" s="38">
        <v>8.1999999999999993</v>
      </c>
      <c r="F406" s="4" t="s">
        <v>112</v>
      </c>
    </row>
    <row r="407" spans="1:6">
      <c r="A407" s="21">
        <f t="shared" si="6"/>
        <v>16</v>
      </c>
      <c r="B407" s="4" t="s">
        <v>222</v>
      </c>
      <c r="C407" s="4" t="s">
        <v>8660</v>
      </c>
      <c r="D407" s="4" t="s">
        <v>8661</v>
      </c>
      <c r="E407" s="38">
        <v>8.1999999999999993</v>
      </c>
      <c r="F407" s="4" t="s">
        <v>1396</v>
      </c>
    </row>
    <row r="408" spans="1:6">
      <c r="A408" s="21">
        <f t="shared" si="6"/>
        <v>16</v>
      </c>
      <c r="B408" s="4" t="s">
        <v>1323</v>
      </c>
      <c r="C408" s="4" t="s">
        <v>5819</v>
      </c>
      <c r="D408" s="4" t="s">
        <v>8662</v>
      </c>
      <c r="E408" s="38">
        <v>8.1999999999999993</v>
      </c>
      <c r="F408" s="4" t="s">
        <v>643</v>
      </c>
    </row>
    <row r="409" spans="1:6">
      <c r="A409" s="21">
        <f t="shared" si="6"/>
        <v>16</v>
      </c>
      <c r="B409" s="4" t="s">
        <v>519</v>
      </c>
      <c r="C409" s="4" t="s">
        <v>1287</v>
      </c>
      <c r="D409" s="4" t="s">
        <v>8663</v>
      </c>
      <c r="E409" s="38">
        <v>8.1999999999999993</v>
      </c>
      <c r="F409" s="4" t="s">
        <v>8557</v>
      </c>
    </row>
    <row r="410" spans="1:6">
      <c r="A410" s="21">
        <f t="shared" si="6"/>
        <v>16</v>
      </c>
      <c r="B410" s="4" t="s">
        <v>1311</v>
      </c>
      <c r="C410" s="4" t="s">
        <v>276</v>
      </c>
      <c r="D410" s="4" t="s">
        <v>8664</v>
      </c>
      <c r="E410" s="38">
        <v>8.1999999999999993</v>
      </c>
      <c r="F410" s="4" t="s">
        <v>721</v>
      </c>
    </row>
    <row r="411" spans="1:6">
      <c r="A411" s="21">
        <f t="shared" si="6"/>
        <v>16</v>
      </c>
      <c r="B411" s="4" t="s">
        <v>573</v>
      </c>
      <c r="C411" s="4" t="s">
        <v>3592</v>
      </c>
      <c r="D411" s="4" t="s">
        <v>8665</v>
      </c>
      <c r="E411" s="38">
        <v>8.1999999999999993</v>
      </c>
      <c r="F411" s="4" t="s">
        <v>324</v>
      </c>
    </row>
    <row r="412" spans="1:6">
      <c r="A412" s="21">
        <f t="shared" si="6"/>
        <v>16</v>
      </c>
      <c r="B412" s="4" t="s">
        <v>1126</v>
      </c>
      <c r="C412" s="4" t="s">
        <v>8666</v>
      </c>
      <c r="D412" s="4" t="s">
        <v>8667</v>
      </c>
      <c r="E412" s="38">
        <v>8.1999999999999993</v>
      </c>
      <c r="F412" s="4" t="s">
        <v>8668</v>
      </c>
    </row>
    <row r="413" spans="1:6">
      <c r="A413" s="21">
        <f t="shared" si="6"/>
        <v>16</v>
      </c>
      <c r="B413" s="4" t="s">
        <v>12</v>
      </c>
      <c r="C413" s="4" t="s">
        <v>8669</v>
      </c>
      <c r="D413" s="4" t="s">
        <v>8670</v>
      </c>
      <c r="E413" s="38">
        <v>8.1999999999999993</v>
      </c>
      <c r="F413" s="4" t="s">
        <v>1254</v>
      </c>
    </row>
    <row r="414" spans="1:6">
      <c r="A414" s="21">
        <f t="shared" si="6"/>
        <v>16</v>
      </c>
      <c r="B414" s="4" t="s">
        <v>1542</v>
      </c>
      <c r="C414" s="4" t="s">
        <v>8671</v>
      </c>
      <c r="D414" s="4" t="s">
        <v>8672</v>
      </c>
      <c r="E414" s="38">
        <v>8.1999999999999993</v>
      </c>
      <c r="F414" s="4" t="s">
        <v>1862</v>
      </c>
    </row>
    <row r="415" spans="1:6">
      <c r="A415" s="21">
        <f t="shared" si="6"/>
        <v>16</v>
      </c>
      <c r="B415" s="4" t="s">
        <v>606</v>
      </c>
      <c r="C415" s="4" t="s">
        <v>8673</v>
      </c>
      <c r="D415" s="4" t="s">
        <v>8674</v>
      </c>
      <c r="E415" s="38">
        <v>8.1999999999999993</v>
      </c>
      <c r="F415" s="4" t="s">
        <v>1318</v>
      </c>
    </row>
    <row r="416" spans="1:6">
      <c r="A416" s="21">
        <f t="shared" si="6"/>
        <v>16</v>
      </c>
      <c r="B416" s="4" t="s">
        <v>8675</v>
      </c>
      <c r="C416" s="4" t="s">
        <v>8676</v>
      </c>
      <c r="D416" s="4" t="s">
        <v>8677</v>
      </c>
      <c r="E416" s="38">
        <v>8.1999999999999993</v>
      </c>
      <c r="F416" s="4" t="s">
        <v>421</v>
      </c>
    </row>
    <row r="417" spans="1:6">
      <c r="A417" s="21">
        <f t="shared" si="6"/>
        <v>16</v>
      </c>
      <c r="B417" s="4" t="s">
        <v>3781</v>
      </c>
      <c r="C417" s="4" t="s">
        <v>998</v>
      </c>
      <c r="D417" s="4" t="s">
        <v>8678</v>
      </c>
      <c r="E417" s="38">
        <v>8.1999999999999993</v>
      </c>
      <c r="F417" s="4" t="s">
        <v>40</v>
      </c>
    </row>
    <row r="418" spans="1:6">
      <c r="A418" s="21">
        <f t="shared" si="6"/>
        <v>17</v>
      </c>
      <c r="B418" s="4" t="s">
        <v>366</v>
      </c>
      <c r="C418" s="4" t="s">
        <v>8679</v>
      </c>
      <c r="D418" s="4" t="s">
        <v>8680</v>
      </c>
      <c r="E418" s="38">
        <v>8</v>
      </c>
      <c r="F418" s="4" t="s">
        <v>677</v>
      </c>
    </row>
    <row r="419" spans="1:6">
      <c r="A419" s="21">
        <f t="shared" si="6"/>
        <v>17</v>
      </c>
      <c r="B419" s="4" t="s">
        <v>1231</v>
      </c>
      <c r="C419" s="4" t="s">
        <v>1800</v>
      </c>
      <c r="D419" s="4" t="s">
        <v>8681</v>
      </c>
      <c r="E419" s="38">
        <v>8</v>
      </c>
      <c r="F419" s="4" t="s">
        <v>8506</v>
      </c>
    </row>
    <row r="420" spans="1:6">
      <c r="A420" s="21">
        <f t="shared" si="6"/>
        <v>17</v>
      </c>
      <c r="B420" s="4" t="s">
        <v>361</v>
      </c>
      <c r="C420" s="4" t="s">
        <v>85</v>
      </c>
      <c r="D420" s="4" t="s">
        <v>8682</v>
      </c>
      <c r="E420" s="38">
        <v>8</v>
      </c>
      <c r="F420" s="4" t="s">
        <v>5270</v>
      </c>
    </row>
    <row r="421" spans="1:6">
      <c r="A421" s="21">
        <f t="shared" si="6"/>
        <v>17</v>
      </c>
      <c r="B421" s="4" t="s">
        <v>200</v>
      </c>
      <c r="C421" s="4" t="s">
        <v>7476</v>
      </c>
      <c r="D421" s="4" t="s">
        <v>8683</v>
      </c>
      <c r="E421" s="38">
        <v>8</v>
      </c>
      <c r="F421" s="4" t="s">
        <v>4082</v>
      </c>
    </row>
    <row r="422" spans="1:6">
      <c r="A422" s="21">
        <f t="shared" si="6"/>
        <v>17</v>
      </c>
      <c r="B422" s="4" t="s">
        <v>1499</v>
      </c>
      <c r="C422" s="4" t="s">
        <v>8072</v>
      </c>
      <c r="D422" s="4" t="s">
        <v>8684</v>
      </c>
      <c r="E422" s="38">
        <v>8</v>
      </c>
      <c r="F422" s="4" t="s">
        <v>65</v>
      </c>
    </row>
    <row r="423" spans="1:6">
      <c r="A423" s="21">
        <f t="shared" si="6"/>
        <v>17</v>
      </c>
      <c r="B423" s="4" t="s">
        <v>446</v>
      </c>
      <c r="C423" s="4" t="s">
        <v>5519</v>
      </c>
      <c r="D423" s="4" t="s">
        <v>8685</v>
      </c>
      <c r="E423" s="38">
        <v>8</v>
      </c>
      <c r="F423" s="4" t="s">
        <v>2506</v>
      </c>
    </row>
    <row r="424" spans="1:6">
      <c r="A424" s="21">
        <f t="shared" si="6"/>
        <v>17</v>
      </c>
      <c r="B424" s="4" t="s">
        <v>1785</v>
      </c>
      <c r="C424" s="4" t="s">
        <v>511</v>
      </c>
      <c r="D424" s="4" t="s">
        <v>8686</v>
      </c>
      <c r="E424" s="38">
        <v>8</v>
      </c>
      <c r="F424" s="4" t="s">
        <v>8392</v>
      </c>
    </row>
    <row r="425" spans="1:6">
      <c r="A425" s="21">
        <f t="shared" si="6"/>
        <v>17</v>
      </c>
      <c r="B425" s="4" t="s">
        <v>8687</v>
      </c>
      <c r="C425" s="4" t="s">
        <v>8688</v>
      </c>
      <c r="D425" s="4" t="s">
        <v>8689</v>
      </c>
      <c r="E425" s="38">
        <v>8</v>
      </c>
      <c r="F425" s="4" t="s">
        <v>699</v>
      </c>
    </row>
    <row r="426" spans="1:6">
      <c r="A426" s="21">
        <f t="shared" si="6"/>
        <v>17</v>
      </c>
      <c r="B426" s="4" t="s">
        <v>2862</v>
      </c>
      <c r="C426" s="4" t="s">
        <v>8690</v>
      </c>
      <c r="D426" s="4" t="s">
        <v>8691</v>
      </c>
      <c r="E426" s="38">
        <v>8</v>
      </c>
      <c r="F426" s="4" t="s">
        <v>1244</v>
      </c>
    </row>
    <row r="427" spans="1:6">
      <c r="A427" s="21">
        <f t="shared" si="6"/>
        <v>17</v>
      </c>
      <c r="B427" s="4" t="s">
        <v>2900</v>
      </c>
      <c r="C427" s="4" t="s">
        <v>3417</v>
      </c>
      <c r="D427" s="4" t="s">
        <v>8692</v>
      </c>
      <c r="E427" s="38">
        <v>8</v>
      </c>
      <c r="F427" s="4" t="s">
        <v>8693</v>
      </c>
    </row>
    <row r="428" spans="1:6">
      <c r="A428" s="21">
        <f t="shared" si="6"/>
        <v>17</v>
      </c>
      <c r="B428" s="4" t="s">
        <v>484</v>
      </c>
      <c r="C428" s="4" t="s">
        <v>8694</v>
      </c>
      <c r="D428" s="4" t="s">
        <v>8695</v>
      </c>
      <c r="E428" s="38">
        <v>8</v>
      </c>
      <c r="F428" s="4" t="s">
        <v>1601</v>
      </c>
    </row>
    <row r="429" spans="1:6">
      <c r="A429" s="21">
        <f t="shared" si="6"/>
        <v>17</v>
      </c>
      <c r="B429" s="4" t="s">
        <v>1901</v>
      </c>
      <c r="C429" s="4" t="s">
        <v>8696</v>
      </c>
      <c r="D429" s="4" t="s">
        <v>8697</v>
      </c>
      <c r="E429" s="38">
        <v>8</v>
      </c>
      <c r="F429" s="4" t="s">
        <v>1439</v>
      </c>
    </row>
    <row r="430" spans="1:6">
      <c r="A430" s="21">
        <f t="shared" si="6"/>
        <v>17</v>
      </c>
      <c r="B430" s="4" t="s">
        <v>687</v>
      </c>
      <c r="C430" s="4" t="s">
        <v>8698</v>
      </c>
      <c r="D430" s="4" t="s">
        <v>8699</v>
      </c>
      <c r="E430" s="38">
        <v>8</v>
      </c>
      <c r="F430" s="4" t="s">
        <v>1132</v>
      </c>
    </row>
    <row r="431" spans="1:6">
      <c r="A431" s="21">
        <f t="shared" si="6"/>
        <v>17</v>
      </c>
      <c r="B431" s="4" t="s">
        <v>25</v>
      </c>
      <c r="C431" s="4" t="s">
        <v>8700</v>
      </c>
      <c r="D431" s="4" t="s">
        <v>8701</v>
      </c>
      <c r="E431" s="38">
        <v>8</v>
      </c>
      <c r="F431" s="4" t="s">
        <v>581</v>
      </c>
    </row>
    <row r="432" spans="1:6">
      <c r="A432" s="21">
        <f t="shared" si="6"/>
        <v>17</v>
      </c>
      <c r="B432" s="4" t="s">
        <v>3570</v>
      </c>
      <c r="C432" s="4" t="s">
        <v>5895</v>
      </c>
      <c r="D432" s="4" t="s">
        <v>8702</v>
      </c>
      <c r="E432" s="38">
        <v>8</v>
      </c>
      <c r="F432" s="4" t="s">
        <v>3207</v>
      </c>
    </row>
    <row r="433" spans="1:6">
      <c r="A433" s="21">
        <f t="shared" si="6"/>
        <v>17</v>
      </c>
      <c r="B433" s="4" t="s">
        <v>33</v>
      </c>
      <c r="C433" s="4" t="s">
        <v>8703</v>
      </c>
      <c r="D433" s="4" t="s">
        <v>8704</v>
      </c>
      <c r="E433" s="38">
        <v>8</v>
      </c>
      <c r="F433" s="4" t="s">
        <v>653</v>
      </c>
    </row>
    <row r="434" spans="1:6">
      <c r="A434" s="21">
        <f t="shared" si="6"/>
        <v>17</v>
      </c>
      <c r="B434" s="4" t="s">
        <v>369</v>
      </c>
      <c r="C434" s="4" t="s">
        <v>8705</v>
      </c>
      <c r="D434" s="4" t="s">
        <v>8706</v>
      </c>
      <c r="E434" s="38">
        <v>8</v>
      </c>
      <c r="F434" s="4" t="s">
        <v>28</v>
      </c>
    </row>
    <row r="435" spans="1:6">
      <c r="A435" s="21">
        <f t="shared" si="6"/>
        <v>17</v>
      </c>
      <c r="B435" s="4" t="s">
        <v>175</v>
      </c>
      <c r="C435" s="4" t="s">
        <v>8707</v>
      </c>
      <c r="D435" s="4" t="s">
        <v>8708</v>
      </c>
      <c r="E435" s="38">
        <v>8</v>
      </c>
      <c r="F435" s="4" t="s">
        <v>8709</v>
      </c>
    </row>
    <row r="436" spans="1:6">
      <c r="A436" s="21">
        <f t="shared" si="6"/>
        <v>17</v>
      </c>
      <c r="B436" s="4" t="s">
        <v>55</v>
      </c>
      <c r="C436" s="4" t="s">
        <v>8710</v>
      </c>
      <c r="D436" s="4" t="s">
        <v>8711</v>
      </c>
      <c r="E436" s="38">
        <v>8</v>
      </c>
      <c r="F436" s="4" t="s">
        <v>460</v>
      </c>
    </row>
    <row r="437" spans="1:6">
      <c r="A437" s="21">
        <f t="shared" si="6"/>
        <v>17</v>
      </c>
      <c r="B437" s="4" t="s">
        <v>1103</v>
      </c>
      <c r="C437" s="4" t="s">
        <v>2613</v>
      </c>
      <c r="D437" s="4" t="s">
        <v>8712</v>
      </c>
      <c r="E437" s="38">
        <v>8</v>
      </c>
      <c r="F437" s="4" t="s">
        <v>44</v>
      </c>
    </row>
    <row r="438" spans="1:6">
      <c r="A438" s="21">
        <f t="shared" si="6"/>
        <v>17</v>
      </c>
      <c r="B438" s="4" t="s">
        <v>875</v>
      </c>
      <c r="C438" s="4" t="s">
        <v>8713</v>
      </c>
      <c r="D438" s="4" t="s">
        <v>8714</v>
      </c>
      <c r="E438" s="38">
        <v>8</v>
      </c>
      <c r="F438" s="4" t="s">
        <v>690</v>
      </c>
    </row>
    <row r="439" spans="1:6">
      <c r="A439" s="21">
        <f t="shared" si="6"/>
        <v>17</v>
      </c>
      <c r="B439" s="4" t="s">
        <v>8715</v>
      </c>
      <c r="C439" s="4" t="s">
        <v>8716</v>
      </c>
      <c r="D439" s="4" t="s">
        <v>8717</v>
      </c>
      <c r="E439" s="38">
        <v>8</v>
      </c>
      <c r="F439" s="4" t="s">
        <v>8206</v>
      </c>
    </row>
    <row r="440" spans="1:6">
      <c r="A440" s="21">
        <f t="shared" si="6"/>
        <v>17</v>
      </c>
      <c r="B440" s="4" t="s">
        <v>928</v>
      </c>
      <c r="C440" s="4" t="s">
        <v>8718</v>
      </c>
      <c r="D440" s="4" t="s">
        <v>8719</v>
      </c>
      <c r="E440" s="38">
        <v>8</v>
      </c>
      <c r="F440" s="4" t="s">
        <v>8720</v>
      </c>
    </row>
    <row r="441" spans="1:6">
      <c r="A441" s="21">
        <f t="shared" si="6"/>
        <v>17</v>
      </c>
      <c r="B441" s="4" t="s">
        <v>233</v>
      </c>
      <c r="C441" s="4" t="s">
        <v>8721</v>
      </c>
      <c r="D441" s="4" t="s">
        <v>8722</v>
      </c>
      <c r="E441" s="38">
        <v>8</v>
      </c>
      <c r="F441" s="4" t="s">
        <v>677</v>
      </c>
    </row>
    <row r="442" spans="1:6">
      <c r="A442" s="21">
        <f t="shared" si="6"/>
        <v>17</v>
      </c>
      <c r="B442" s="4" t="s">
        <v>538</v>
      </c>
      <c r="C442" s="4" t="s">
        <v>8723</v>
      </c>
      <c r="D442" s="4" t="s">
        <v>8724</v>
      </c>
      <c r="E442" s="38">
        <v>8</v>
      </c>
      <c r="F442" s="4" t="s">
        <v>1038</v>
      </c>
    </row>
    <row r="443" spans="1:6">
      <c r="A443" s="21">
        <f t="shared" si="6"/>
        <v>17</v>
      </c>
      <c r="B443" s="4" t="s">
        <v>8725</v>
      </c>
      <c r="C443" s="4" t="s">
        <v>8726</v>
      </c>
      <c r="D443" s="4" t="s">
        <v>8727</v>
      </c>
      <c r="E443" s="38">
        <v>8</v>
      </c>
      <c r="F443" s="4" t="s">
        <v>1771</v>
      </c>
    </row>
    <row r="444" spans="1:6">
      <c r="A444" s="21">
        <f t="shared" si="6"/>
        <v>17</v>
      </c>
      <c r="B444" s="4" t="s">
        <v>130</v>
      </c>
      <c r="C444" s="4" t="s">
        <v>8728</v>
      </c>
      <c r="D444" s="4" t="s">
        <v>8729</v>
      </c>
      <c r="E444" s="38">
        <v>8</v>
      </c>
      <c r="F444" s="4" t="s">
        <v>137</v>
      </c>
    </row>
    <row r="445" spans="1:6">
      <c r="A445" s="21">
        <f t="shared" si="6"/>
        <v>17</v>
      </c>
      <c r="B445" s="4" t="s">
        <v>700</v>
      </c>
      <c r="C445" s="4" t="s">
        <v>8730</v>
      </c>
      <c r="D445" s="4" t="s">
        <v>8731</v>
      </c>
      <c r="E445" s="38">
        <v>8</v>
      </c>
      <c r="F445" s="4" t="s">
        <v>905</v>
      </c>
    </row>
    <row r="446" spans="1:6">
      <c r="A446" s="21">
        <f t="shared" si="6"/>
        <v>17</v>
      </c>
      <c r="B446" s="4" t="s">
        <v>8732</v>
      </c>
      <c r="C446" s="4" t="s">
        <v>8733</v>
      </c>
      <c r="D446" s="4" t="s">
        <v>8734</v>
      </c>
      <c r="E446" s="38">
        <v>8</v>
      </c>
      <c r="F446" s="4" t="s">
        <v>8056</v>
      </c>
    </row>
    <row r="447" spans="1:6">
      <c r="A447" s="21">
        <f t="shared" si="6"/>
        <v>17</v>
      </c>
      <c r="B447" s="4" t="s">
        <v>523</v>
      </c>
      <c r="C447" s="4" t="s">
        <v>8735</v>
      </c>
      <c r="D447" s="4" t="s">
        <v>8736</v>
      </c>
      <c r="E447" s="38">
        <v>8</v>
      </c>
      <c r="F447" s="4" t="s">
        <v>593</v>
      </c>
    </row>
    <row r="448" spans="1:6">
      <c r="A448" s="21">
        <f t="shared" si="6"/>
        <v>17</v>
      </c>
      <c r="B448" s="4" t="s">
        <v>41</v>
      </c>
      <c r="C448" s="4" t="s">
        <v>8737</v>
      </c>
      <c r="D448" s="4" t="s">
        <v>8738</v>
      </c>
      <c r="E448" s="38">
        <v>8</v>
      </c>
      <c r="F448" s="4" t="s">
        <v>32</v>
      </c>
    </row>
    <row r="449" spans="1:6">
      <c r="A449" s="21">
        <f t="shared" si="6"/>
        <v>17</v>
      </c>
      <c r="B449" s="4" t="s">
        <v>8739</v>
      </c>
      <c r="C449" s="4" t="s">
        <v>8110</v>
      </c>
      <c r="D449" s="4" t="s">
        <v>8740</v>
      </c>
      <c r="E449" s="38">
        <v>8</v>
      </c>
      <c r="F449" s="4" t="s">
        <v>58</v>
      </c>
    </row>
    <row r="450" spans="1:6">
      <c r="A450" s="21">
        <f t="shared" si="6"/>
        <v>17</v>
      </c>
      <c r="B450" s="4" t="s">
        <v>2531</v>
      </c>
      <c r="C450" s="4" t="s">
        <v>3986</v>
      </c>
      <c r="D450" s="4" t="s">
        <v>8741</v>
      </c>
      <c r="E450" s="38">
        <v>8</v>
      </c>
      <c r="F450" s="4" t="s">
        <v>73</v>
      </c>
    </row>
    <row r="451" spans="1:6">
      <c r="A451" s="21">
        <f t="shared" si="6"/>
        <v>17</v>
      </c>
      <c r="B451" s="4" t="s">
        <v>130</v>
      </c>
      <c r="C451" s="4" t="s">
        <v>7795</v>
      </c>
      <c r="D451" s="4" t="s">
        <v>8742</v>
      </c>
      <c r="E451" s="38">
        <v>8</v>
      </c>
      <c r="F451" s="4" t="s">
        <v>3988</v>
      </c>
    </row>
    <row r="452" spans="1:6">
      <c r="A452" s="21">
        <f t="shared" ref="A452:A515" si="7">IF(E452=E451,A451,A451+1)</f>
        <v>17</v>
      </c>
      <c r="B452" s="4" t="s">
        <v>263</v>
      </c>
      <c r="C452" s="4" t="s">
        <v>7023</v>
      </c>
      <c r="D452" s="4" t="s">
        <v>8743</v>
      </c>
      <c r="E452" s="38">
        <v>8</v>
      </c>
      <c r="F452" s="4" t="s">
        <v>1171</v>
      </c>
    </row>
    <row r="453" spans="1:6">
      <c r="A453" s="21">
        <f t="shared" si="7"/>
        <v>17</v>
      </c>
      <c r="B453" s="4" t="s">
        <v>130</v>
      </c>
      <c r="C453" s="4" t="s">
        <v>8744</v>
      </c>
      <c r="D453" s="4" t="s">
        <v>8745</v>
      </c>
      <c r="E453" s="38">
        <v>8</v>
      </c>
      <c r="F453" s="4" t="s">
        <v>195</v>
      </c>
    </row>
    <row r="454" spans="1:6">
      <c r="A454" s="21">
        <f t="shared" si="7"/>
        <v>17</v>
      </c>
      <c r="B454" s="4" t="s">
        <v>819</v>
      </c>
      <c r="C454" s="4" t="s">
        <v>8746</v>
      </c>
      <c r="D454" s="4" t="s">
        <v>8747</v>
      </c>
      <c r="E454" s="38">
        <v>8</v>
      </c>
      <c r="F454" s="4" t="s">
        <v>7975</v>
      </c>
    </row>
    <row r="455" spans="1:6">
      <c r="A455" s="21">
        <f t="shared" si="7"/>
        <v>17</v>
      </c>
      <c r="B455" s="4" t="s">
        <v>145</v>
      </c>
      <c r="C455" s="4" t="s">
        <v>3468</v>
      </c>
      <c r="D455" s="4" t="s">
        <v>8748</v>
      </c>
      <c r="E455" s="38">
        <v>8</v>
      </c>
      <c r="F455" s="4" t="s">
        <v>36</v>
      </c>
    </row>
    <row r="456" spans="1:6">
      <c r="A456" s="21">
        <f t="shared" si="7"/>
        <v>17</v>
      </c>
      <c r="B456" s="4" t="s">
        <v>535</v>
      </c>
      <c r="C456" s="4" t="s">
        <v>8749</v>
      </c>
      <c r="D456" s="4" t="s">
        <v>8750</v>
      </c>
      <c r="E456" s="38">
        <v>8</v>
      </c>
      <c r="F456" s="4" t="s">
        <v>288</v>
      </c>
    </row>
    <row r="457" spans="1:6">
      <c r="A457" s="21">
        <f t="shared" si="7"/>
        <v>17</v>
      </c>
      <c r="B457" s="4" t="s">
        <v>763</v>
      </c>
      <c r="C457" s="4" t="s">
        <v>8751</v>
      </c>
      <c r="D457" s="4" t="s">
        <v>8752</v>
      </c>
      <c r="E457" s="38">
        <v>8</v>
      </c>
      <c r="F457" s="4" t="s">
        <v>40</v>
      </c>
    </row>
    <row r="458" spans="1:6">
      <c r="A458" s="21">
        <f t="shared" si="7"/>
        <v>17</v>
      </c>
      <c r="B458" s="4" t="s">
        <v>1277</v>
      </c>
      <c r="C458" s="4" t="s">
        <v>8753</v>
      </c>
      <c r="D458" s="4" t="s">
        <v>8754</v>
      </c>
      <c r="E458" s="38">
        <v>8</v>
      </c>
      <c r="F458" s="4" t="s">
        <v>8301</v>
      </c>
    </row>
    <row r="459" spans="1:6">
      <c r="A459" s="21">
        <f t="shared" si="7"/>
        <v>17</v>
      </c>
      <c r="B459" s="4" t="s">
        <v>379</v>
      </c>
      <c r="C459" s="4" t="s">
        <v>8755</v>
      </c>
      <c r="D459" s="4" t="s">
        <v>8756</v>
      </c>
      <c r="E459" s="38">
        <v>8</v>
      </c>
      <c r="F459" s="4" t="s">
        <v>105</v>
      </c>
    </row>
    <row r="460" spans="1:6">
      <c r="A460" s="21">
        <f t="shared" si="7"/>
        <v>17</v>
      </c>
      <c r="B460" s="4" t="s">
        <v>557</v>
      </c>
      <c r="C460" s="4" t="s">
        <v>8757</v>
      </c>
      <c r="D460" s="4" t="s">
        <v>8758</v>
      </c>
      <c r="E460" s="38">
        <v>8</v>
      </c>
      <c r="F460" s="4" t="s">
        <v>8033</v>
      </c>
    </row>
    <row r="461" spans="1:6">
      <c r="A461" s="21">
        <f t="shared" si="7"/>
        <v>17</v>
      </c>
      <c r="B461" s="4" t="s">
        <v>382</v>
      </c>
      <c r="C461" s="4" t="s">
        <v>8759</v>
      </c>
      <c r="D461" s="4" t="s">
        <v>8760</v>
      </c>
      <c r="E461" s="38">
        <v>8</v>
      </c>
      <c r="F461" s="4" t="s">
        <v>2755</v>
      </c>
    </row>
    <row r="462" spans="1:6">
      <c r="A462" s="21">
        <f t="shared" si="7"/>
        <v>17</v>
      </c>
      <c r="B462" s="4" t="s">
        <v>523</v>
      </c>
      <c r="C462" s="4" t="s">
        <v>8761</v>
      </c>
      <c r="D462" s="4" t="s">
        <v>8762</v>
      </c>
      <c r="E462" s="38">
        <v>8</v>
      </c>
      <c r="F462" s="4" t="s">
        <v>349</v>
      </c>
    </row>
    <row r="463" spans="1:6">
      <c r="A463" s="21">
        <f t="shared" si="7"/>
        <v>17</v>
      </c>
      <c r="B463" s="4" t="s">
        <v>130</v>
      </c>
      <c r="C463" s="4" t="s">
        <v>8763</v>
      </c>
      <c r="D463" s="4" t="s">
        <v>8764</v>
      </c>
      <c r="E463" s="38">
        <v>8</v>
      </c>
      <c r="F463" s="4" t="s">
        <v>593</v>
      </c>
    </row>
    <row r="464" spans="1:6">
      <c r="A464" s="21">
        <f t="shared" si="7"/>
        <v>17</v>
      </c>
      <c r="B464" s="4" t="s">
        <v>443</v>
      </c>
      <c r="C464" s="4" t="s">
        <v>168</v>
      </c>
      <c r="D464" s="4" t="s">
        <v>8765</v>
      </c>
      <c r="E464" s="38">
        <v>8</v>
      </c>
      <c r="F464" s="4" t="s">
        <v>1862</v>
      </c>
    </row>
    <row r="465" spans="1:6">
      <c r="A465" s="21">
        <f t="shared" si="7"/>
        <v>17</v>
      </c>
      <c r="B465" s="4" t="s">
        <v>1206</v>
      </c>
      <c r="C465" s="4" t="s">
        <v>8766</v>
      </c>
      <c r="D465" s="4" t="s">
        <v>8767</v>
      </c>
      <c r="E465" s="38">
        <v>8</v>
      </c>
      <c r="F465" s="4" t="s">
        <v>8768</v>
      </c>
    </row>
    <row r="466" spans="1:6">
      <c r="A466" s="21">
        <f t="shared" si="7"/>
        <v>17</v>
      </c>
      <c r="B466" s="4" t="s">
        <v>130</v>
      </c>
      <c r="C466" s="4" t="s">
        <v>4018</v>
      </c>
      <c r="D466" s="4" t="s">
        <v>8769</v>
      </c>
      <c r="E466" s="38">
        <v>8</v>
      </c>
      <c r="F466" s="4" t="s">
        <v>266</v>
      </c>
    </row>
    <row r="467" spans="1:6">
      <c r="A467" s="21">
        <f t="shared" si="7"/>
        <v>17</v>
      </c>
      <c r="B467" s="4" t="s">
        <v>8770</v>
      </c>
      <c r="C467" s="4" t="s">
        <v>8771</v>
      </c>
      <c r="D467" s="4" t="s">
        <v>8772</v>
      </c>
      <c r="E467" s="38">
        <v>8</v>
      </c>
      <c r="F467" s="4" t="s">
        <v>3667</v>
      </c>
    </row>
    <row r="468" spans="1:6">
      <c r="A468" s="21">
        <f t="shared" si="7"/>
        <v>17</v>
      </c>
      <c r="B468" s="4" t="s">
        <v>3164</v>
      </c>
      <c r="C468" s="4" t="s">
        <v>8773</v>
      </c>
      <c r="D468" s="4" t="s">
        <v>8774</v>
      </c>
      <c r="E468" s="38">
        <v>8</v>
      </c>
      <c r="F468" s="4" t="s">
        <v>73</v>
      </c>
    </row>
    <row r="469" spans="1:6">
      <c r="A469" s="21">
        <f t="shared" si="7"/>
        <v>17</v>
      </c>
      <c r="B469" s="4" t="s">
        <v>222</v>
      </c>
      <c r="C469" s="4" t="s">
        <v>8775</v>
      </c>
      <c r="D469" s="4" t="s">
        <v>8776</v>
      </c>
      <c r="E469" s="38">
        <v>8</v>
      </c>
      <c r="F469" s="4" t="s">
        <v>294</v>
      </c>
    </row>
    <row r="470" spans="1:6">
      <c r="A470" s="21">
        <f t="shared" si="7"/>
        <v>17</v>
      </c>
      <c r="B470" s="4" t="s">
        <v>1812</v>
      </c>
      <c r="C470" s="4" t="s">
        <v>8777</v>
      </c>
      <c r="D470" s="4" t="s">
        <v>8778</v>
      </c>
      <c r="E470" s="38">
        <v>8</v>
      </c>
      <c r="F470" s="4" t="s">
        <v>36</v>
      </c>
    </row>
    <row r="471" spans="1:6">
      <c r="A471" s="21">
        <f t="shared" si="7"/>
        <v>17</v>
      </c>
      <c r="B471" s="4" t="s">
        <v>161</v>
      </c>
      <c r="C471" s="4" t="s">
        <v>8779</v>
      </c>
      <c r="D471" s="4" t="s">
        <v>8780</v>
      </c>
      <c r="E471" s="38">
        <v>8</v>
      </c>
      <c r="F471" s="4" t="s">
        <v>8483</v>
      </c>
    </row>
    <row r="472" spans="1:6">
      <c r="A472" s="21">
        <f t="shared" si="7"/>
        <v>17</v>
      </c>
      <c r="B472" s="4" t="s">
        <v>41</v>
      </c>
      <c r="C472" s="4" t="s">
        <v>1169</v>
      </c>
      <c r="D472" s="4" t="s">
        <v>8781</v>
      </c>
      <c r="E472" s="38">
        <v>8</v>
      </c>
      <c r="F472" s="4" t="s">
        <v>8367</v>
      </c>
    </row>
    <row r="473" spans="1:6">
      <c r="A473" s="21">
        <f t="shared" si="7"/>
        <v>17</v>
      </c>
      <c r="B473" s="4" t="s">
        <v>624</v>
      </c>
      <c r="C473" s="4" t="s">
        <v>7633</v>
      </c>
      <c r="D473" s="4" t="s">
        <v>8782</v>
      </c>
      <c r="E473" s="38">
        <v>8</v>
      </c>
      <c r="F473" s="4" t="s">
        <v>8367</v>
      </c>
    </row>
    <row r="474" spans="1:6">
      <c r="A474" s="21">
        <f t="shared" si="7"/>
        <v>17</v>
      </c>
      <c r="B474" s="4" t="s">
        <v>2531</v>
      </c>
      <c r="C474" s="4" t="s">
        <v>8783</v>
      </c>
      <c r="D474" s="4" t="s">
        <v>8784</v>
      </c>
      <c r="E474" s="38">
        <v>8</v>
      </c>
      <c r="F474" s="4" t="s">
        <v>556</v>
      </c>
    </row>
    <row r="475" spans="1:6">
      <c r="A475" s="21">
        <f t="shared" si="7"/>
        <v>17</v>
      </c>
      <c r="B475" s="4" t="s">
        <v>700</v>
      </c>
      <c r="C475" s="4" t="s">
        <v>639</v>
      </c>
      <c r="D475" s="4" t="s">
        <v>8785</v>
      </c>
      <c r="E475" s="38">
        <v>8</v>
      </c>
      <c r="F475" s="4" t="s">
        <v>1771</v>
      </c>
    </row>
    <row r="476" spans="1:6">
      <c r="A476" s="21">
        <f t="shared" si="7"/>
        <v>17</v>
      </c>
      <c r="B476" s="4" t="s">
        <v>352</v>
      </c>
      <c r="C476" s="4" t="s">
        <v>8786</v>
      </c>
      <c r="D476" s="4" t="s">
        <v>8787</v>
      </c>
      <c r="E476" s="38">
        <v>8</v>
      </c>
      <c r="F476" s="4" t="s">
        <v>278</v>
      </c>
    </row>
    <row r="477" spans="1:6">
      <c r="A477" s="21">
        <f t="shared" si="7"/>
        <v>17</v>
      </c>
      <c r="B477" s="4" t="s">
        <v>535</v>
      </c>
      <c r="C477" s="4" t="s">
        <v>8788</v>
      </c>
      <c r="D477" s="4" t="s">
        <v>8789</v>
      </c>
      <c r="E477" s="38">
        <v>8</v>
      </c>
      <c r="F477" s="4" t="s">
        <v>19</v>
      </c>
    </row>
    <row r="478" spans="1:6">
      <c r="A478" s="21">
        <f t="shared" si="7"/>
        <v>17</v>
      </c>
      <c r="B478" s="4" t="s">
        <v>344</v>
      </c>
      <c r="C478" s="4" t="s">
        <v>3706</v>
      </c>
      <c r="D478" s="4" t="s">
        <v>8790</v>
      </c>
      <c r="E478" s="38">
        <v>8</v>
      </c>
      <c r="F478" s="4" t="s">
        <v>87</v>
      </c>
    </row>
    <row r="479" spans="1:6">
      <c r="A479" s="21">
        <f t="shared" si="7"/>
        <v>17</v>
      </c>
      <c r="B479" s="4" t="s">
        <v>8791</v>
      </c>
      <c r="C479" s="4" t="s">
        <v>4917</v>
      </c>
      <c r="D479" s="4" t="s">
        <v>8792</v>
      </c>
      <c r="E479" s="38">
        <v>8</v>
      </c>
      <c r="F479" s="4" t="s">
        <v>2767</v>
      </c>
    </row>
    <row r="480" spans="1:6">
      <c r="A480" s="21">
        <f t="shared" si="7"/>
        <v>17</v>
      </c>
      <c r="B480" s="4" t="s">
        <v>222</v>
      </c>
      <c r="C480" s="4" t="s">
        <v>7843</v>
      </c>
      <c r="D480" s="4" t="s">
        <v>8793</v>
      </c>
      <c r="E480" s="38">
        <v>8</v>
      </c>
      <c r="F480" s="4" t="s">
        <v>8392</v>
      </c>
    </row>
    <row r="481" spans="1:6">
      <c r="A481" s="21">
        <f t="shared" si="7"/>
        <v>17</v>
      </c>
      <c r="B481" s="4" t="s">
        <v>142</v>
      </c>
      <c r="C481" s="4" t="s">
        <v>8794</v>
      </c>
      <c r="D481" s="4" t="s">
        <v>8795</v>
      </c>
      <c r="E481" s="38">
        <v>8</v>
      </c>
      <c r="F481" s="4" t="s">
        <v>522</v>
      </c>
    </row>
    <row r="482" spans="1:6">
      <c r="A482" s="21">
        <f t="shared" si="7"/>
        <v>17</v>
      </c>
      <c r="B482" s="4" t="s">
        <v>535</v>
      </c>
      <c r="C482" s="4" t="s">
        <v>1961</v>
      </c>
      <c r="D482" s="4" t="s">
        <v>8796</v>
      </c>
      <c r="E482" s="38">
        <v>8</v>
      </c>
      <c r="F482" s="4" t="s">
        <v>3326</v>
      </c>
    </row>
    <row r="483" spans="1:6">
      <c r="A483" s="21">
        <f t="shared" si="7"/>
        <v>17</v>
      </c>
      <c r="B483" s="4" t="s">
        <v>484</v>
      </c>
      <c r="C483" s="4" t="s">
        <v>7297</v>
      </c>
      <c r="D483" s="4" t="s">
        <v>8797</v>
      </c>
      <c r="E483" s="38">
        <v>8</v>
      </c>
      <c r="F483" s="4" t="s">
        <v>8296</v>
      </c>
    </row>
    <row r="484" spans="1:6">
      <c r="A484" s="21">
        <f t="shared" si="7"/>
        <v>17</v>
      </c>
      <c r="B484" s="4" t="s">
        <v>1785</v>
      </c>
      <c r="C484" s="4" t="s">
        <v>7302</v>
      </c>
      <c r="D484" s="4" t="s">
        <v>8798</v>
      </c>
      <c r="E484" s="38">
        <v>8</v>
      </c>
      <c r="F484" s="4" t="s">
        <v>324</v>
      </c>
    </row>
    <row r="485" spans="1:6">
      <c r="A485" s="21">
        <f t="shared" si="7"/>
        <v>17</v>
      </c>
      <c r="B485" s="4" t="s">
        <v>3048</v>
      </c>
      <c r="C485" s="4" t="s">
        <v>8799</v>
      </c>
      <c r="D485" s="4" t="s">
        <v>8800</v>
      </c>
      <c r="E485" s="38">
        <v>8</v>
      </c>
      <c r="F485" s="4" t="s">
        <v>711</v>
      </c>
    </row>
    <row r="486" spans="1:6">
      <c r="A486" s="21">
        <f t="shared" si="7"/>
        <v>17</v>
      </c>
      <c r="B486" s="4" t="s">
        <v>192</v>
      </c>
      <c r="C486" s="4" t="s">
        <v>4054</v>
      </c>
      <c r="D486" s="4" t="s">
        <v>8801</v>
      </c>
      <c r="E486" s="38">
        <v>8</v>
      </c>
      <c r="F486" s="4" t="s">
        <v>8256</v>
      </c>
    </row>
    <row r="487" spans="1:6">
      <c r="A487" s="21">
        <f t="shared" si="7"/>
        <v>17</v>
      </c>
      <c r="B487" s="4" t="s">
        <v>222</v>
      </c>
      <c r="C487" s="4" t="s">
        <v>214</v>
      </c>
      <c r="D487" s="4" t="s">
        <v>8802</v>
      </c>
      <c r="E487" s="38">
        <v>8</v>
      </c>
      <c r="F487" s="4" t="s">
        <v>2755</v>
      </c>
    </row>
    <row r="488" spans="1:6">
      <c r="A488" s="21">
        <f t="shared" si="7"/>
        <v>17</v>
      </c>
      <c r="B488" s="4" t="s">
        <v>443</v>
      </c>
      <c r="C488" s="4" t="s">
        <v>1017</v>
      </c>
      <c r="D488" s="4" t="s">
        <v>8803</v>
      </c>
      <c r="E488" s="38">
        <v>8</v>
      </c>
      <c r="F488" s="4" t="s">
        <v>8015</v>
      </c>
    </row>
    <row r="489" spans="1:6">
      <c r="A489" s="21">
        <f t="shared" si="7"/>
        <v>17</v>
      </c>
      <c r="B489" s="4" t="s">
        <v>8804</v>
      </c>
      <c r="C489" s="4" t="s">
        <v>8805</v>
      </c>
      <c r="D489" s="4" t="s">
        <v>8806</v>
      </c>
      <c r="E489" s="38">
        <v>8</v>
      </c>
      <c r="F489" s="4" t="s">
        <v>3667</v>
      </c>
    </row>
    <row r="490" spans="1:6">
      <c r="A490" s="21">
        <f t="shared" si="7"/>
        <v>17</v>
      </c>
      <c r="B490" s="4" t="s">
        <v>4101</v>
      </c>
      <c r="C490" s="4" t="s">
        <v>1208</v>
      </c>
      <c r="D490" s="4" t="s">
        <v>8807</v>
      </c>
      <c r="E490" s="38">
        <v>8</v>
      </c>
      <c r="F490" s="4" t="s">
        <v>151</v>
      </c>
    </row>
    <row r="491" spans="1:6">
      <c r="A491" s="21">
        <f t="shared" si="7"/>
        <v>17</v>
      </c>
      <c r="B491" s="4" t="s">
        <v>239</v>
      </c>
      <c r="C491" s="4" t="s">
        <v>7762</v>
      </c>
      <c r="D491" s="4" t="s">
        <v>8808</v>
      </c>
      <c r="E491" s="38">
        <v>8</v>
      </c>
      <c r="F491" s="4" t="s">
        <v>8768</v>
      </c>
    </row>
    <row r="492" spans="1:6">
      <c r="A492" s="21">
        <f t="shared" si="7"/>
        <v>17</v>
      </c>
      <c r="B492" s="4" t="s">
        <v>455</v>
      </c>
      <c r="C492" s="4" t="s">
        <v>8809</v>
      </c>
      <c r="D492" s="4" t="s">
        <v>8810</v>
      </c>
      <c r="E492" s="38">
        <v>8</v>
      </c>
      <c r="F492" s="4" t="s">
        <v>3667</v>
      </c>
    </row>
    <row r="493" spans="1:6">
      <c r="A493" s="21">
        <f t="shared" si="7"/>
        <v>17</v>
      </c>
      <c r="B493" s="4" t="s">
        <v>1311</v>
      </c>
      <c r="C493" s="4" t="s">
        <v>3513</v>
      </c>
      <c r="D493" s="4" t="s">
        <v>8811</v>
      </c>
      <c r="E493" s="38">
        <v>8</v>
      </c>
      <c r="F493" s="4" t="s">
        <v>1778</v>
      </c>
    </row>
    <row r="494" spans="1:6">
      <c r="A494" s="21">
        <f t="shared" si="7"/>
        <v>17</v>
      </c>
      <c r="B494" s="4" t="s">
        <v>170</v>
      </c>
      <c r="C494" s="4" t="s">
        <v>2458</v>
      </c>
      <c r="D494" s="4" t="s">
        <v>8812</v>
      </c>
      <c r="E494" s="38">
        <v>8</v>
      </c>
      <c r="F494" s="4" t="s">
        <v>470</v>
      </c>
    </row>
    <row r="495" spans="1:6">
      <c r="A495" s="21">
        <f t="shared" si="7"/>
        <v>17</v>
      </c>
      <c r="B495" s="4" t="s">
        <v>948</v>
      </c>
      <c r="C495" s="4" t="s">
        <v>8813</v>
      </c>
      <c r="D495" s="4" t="s">
        <v>8814</v>
      </c>
      <c r="E495" s="38">
        <v>8</v>
      </c>
      <c r="F495" s="4" t="s">
        <v>1768</v>
      </c>
    </row>
    <row r="496" spans="1:6">
      <c r="A496" s="21">
        <f t="shared" si="7"/>
        <v>17</v>
      </c>
      <c r="B496" s="4" t="s">
        <v>161</v>
      </c>
      <c r="C496" s="4" t="s">
        <v>8815</v>
      </c>
      <c r="D496" s="4" t="s">
        <v>8816</v>
      </c>
      <c r="E496" s="38">
        <v>8</v>
      </c>
      <c r="F496" s="4" t="s">
        <v>1066</v>
      </c>
    </row>
    <row r="497" spans="1:6">
      <c r="A497" s="21">
        <f t="shared" si="7"/>
        <v>17</v>
      </c>
      <c r="B497" s="4" t="s">
        <v>1126</v>
      </c>
      <c r="C497" s="4" t="s">
        <v>1984</v>
      </c>
      <c r="D497" s="4" t="s">
        <v>8817</v>
      </c>
      <c r="E497" s="38">
        <v>8</v>
      </c>
      <c r="F497" s="4" t="s">
        <v>643</v>
      </c>
    </row>
    <row r="498" spans="1:6">
      <c r="A498" s="21">
        <f t="shared" si="7"/>
        <v>17</v>
      </c>
      <c r="B498" s="4" t="s">
        <v>1016</v>
      </c>
      <c r="C498" s="4" t="s">
        <v>8818</v>
      </c>
      <c r="D498" s="4" t="s">
        <v>8819</v>
      </c>
      <c r="E498" s="38">
        <v>8</v>
      </c>
      <c r="F498" s="4" t="s">
        <v>294</v>
      </c>
    </row>
    <row r="499" spans="1:6">
      <c r="A499" s="21">
        <f t="shared" si="7"/>
        <v>17</v>
      </c>
      <c r="B499" s="4" t="s">
        <v>25</v>
      </c>
      <c r="C499" s="4" t="s">
        <v>8820</v>
      </c>
      <c r="D499" s="4" t="s">
        <v>8821</v>
      </c>
      <c r="E499" s="38">
        <v>8</v>
      </c>
      <c r="F499" s="4" t="s">
        <v>7966</v>
      </c>
    </row>
    <row r="500" spans="1:6">
      <c r="A500" s="21">
        <f t="shared" si="7"/>
        <v>17</v>
      </c>
      <c r="B500" s="4" t="s">
        <v>2207</v>
      </c>
      <c r="C500" s="4" t="s">
        <v>674</v>
      </c>
      <c r="D500" s="4" t="s">
        <v>8822</v>
      </c>
      <c r="E500" s="38">
        <v>8</v>
      </c>
      <c r="F500" s="4" t="s">
        <v>8012</v>
      </c>
    </row>
    <row r="501" spans="1:6">
      <c r="A501" s="21">
        <f t="shared" si="7"/>
        <v>17</v>
      </c>
      <c r="B501" s="4" t="s">
        <v>1228</v>
      </c>
      <c r="C501" s="4" t="s">
        <v>2634</v>
      </c>
      <c r="D501" s="4" t="s">
        <v>8823</v>
      </c>
      <c r="E501" s="38">
        <v>8</v>
      </c>
      <c r="F501" s="4" t="s">
        <v>8487</v>
      </c>
    </row>
    <row r="502" spans="1:6">
      <c r="A502" s="21">
        <f t="shared" si="7"/>
        <v>17</v>
      </c>
      <c r="B502" s="4" t="s">
        <v>8824</v>
      </c>
      <c r="C502" s="4" t="s">
        <v>8825</v>
      </c>
      <c r="D502" s="4" t="s">
        <v>8826</v>
      </c>
      <c r="E502" s="38">
        <v>8</v>
      </c>
      <c r="F502" s="4" t="s">
        <v>643</v>
      </c>
    </row>
    <row r="503" spans="1:6">
      <c r="A503" s="21">
        <f t="shared" si="7"/>
        <v>17</v>
      </c>
      <c r="B503" s="4" t="s">
        <v>180</v>
      </c>
      <c r="C503" s="4" t="s">
        <v>8827</v>
      </c>
      <c r="D503" s="4" t="s">
        <v>8828</v>
      </c>
      <c r="E503" s="38">
        <v>8</v>
      </c>
      <c r="F503" s="4" t="s">
        <v>8829</v>
      </c>
    </row>
    <row r="504" spans="1:6">
      <c r="A504" s="21">
        <f t="shared" si="7"/>
        <v>17</v>
      </c>
      <c r="B504" s="4" t="s">
        <v>2470</v>
      </c>
      <c r="C504" s="4" t="s">
        <v>5922</v>
      </c>
      <c r="D504" s="4" t="s">
        <v>8830</v>
      </c>
      <c r="E504" s="38">
        <v>8</v>
      </c>
      <c r="F504" s="4" t="s">
        <v>8367</v>
      </c>
    </row>
    <row r="505" spans="1:6">
      <c r="A505" s="21">
        <f t="shared" si="7"/>
        <v>17</v>
      </c>
      <c r="B505" s="4" t="s">
        <v>170</v>
      </c>
      <c r="C505" s="4" t="s">
        <v>8831</v>
      </c>
      <c r="D505" s="4" t="s">
        <v>8832</v>
      </c>
      <c r="E505" s="38">
        <v>8</v>
      </c>
      <c r="F505" s="4" t="s">
        <v>470</v>
      </c>
    </row>
    <row r="506" spans="1:6">
      <c r="A506" s="21">
        <f t="shared" si="7"/>
        <v>17</v>
      </c>
      <c r="B506" s="4" t="s">
        <v>1402</v>
      </c>
      <c r="C506" s="4" t="s">
        <v>5603</v>
      </c>
      <c r="D506" s="4" t="s">
        <v>8833</v>
      </c>
      <c r="E506" s="38">
        <v>8</v>
      </c>
      <c r="F506" s="4" t="s">
        <v>8012</v>
      </c>
    </row>
    <row r="507" spans="1:6">
      <c r="A507" s="21">
        <f t="shared" si="7"/>
        <v>17</v>
      </c>
      <c r="B507" s="4" t="s">
        <v>180</v>
      </c>
      <c r="C507" s="4" t="s">
        <v>8834</v>
      </c>
      <c r="D507" s="4" t="s">
        <v>8835</v>
      </c>
      <c r="E507" s="38">
        <v>8</v>
      </c>
      <c r="F507" s="4" t="s">
        <v>8047</v>
      </c>
    </row>
    <row r="508" spans="1:6">
      <c r="A508" s="21">
        <f t="shared" si="7"/>
        <v>17</v>
      </c>
      <c r="B508" s="4" t="s">
        <v>289</v>
      </c>
      <c r="C508" s="4" t="s">
        <v>8836</v>
      </c>
      <c r="D508" s="4" t="s">
        <v>8837</v>
      </c>
      <c r="E508" s="38">
        <v>8</v>
      </c>
      <c r="F508" s="4" t="s">
        <v>653</v>
      </c>
    </row>
    <row r="509" spans="1:6">
      <c r="A509" s="21">
        <f t="shared" si="7"/>
        <v>17</v>
      </c>
      <c r="B509" s="4" t="s">
        <v>1425</v>
      </c>
      <c r="C509" s="4" t="s">
        <v>907</v>
      </c>
      <c r="D509" s="4" t="s">
        <v>8838</v>
      </c>
      <c r="E509" s="38">
        <v>8</v>
      </c>
      <c r="F509" s="4" t="s">
        <v>8066</v>
      </c>
    </row>
    <row r="510" spans="1:6">
      <c r="A510" s="21">
        <f t="shared" si="7"/>
        <v>17</v>
      </c>
      <c r="B510" s="4" t="s">
        <v>1311</v>
      </c>
      <c r="C510" s="4" t="s">
        <v>8839</v>
      </c>
      <c r="D510" s="4" t="s">
        <v>8840</v>
      </c>
      <c r="E510" s="38">
        <v>8</v>
      </c>
      <c r="F510" s="4" t="s">
        <v>11</v>
      </c>
    </row>
    <row r="511" spans="1:6">
      <c r="A511" s="21">
        <f t="shared" si="7"/>
        <v>17</v>
      </c>
      <c r="B511" s="4" t="s">
        <v>8</v>
      </c>
      <c r="C511" s="4" t="s">
        <v>8841</v>
      </c>
      <c r="D511" s="4" t="s">
        <v>8842</v>
      </c>
      <c r="E511" s="38">
        <v>8</v>
      </c>
      <c r="F511" s="4" t="s">
        <v>7992</v>
      </c>
    </row>
    <row r="512" spans="1:6">
      <c r="A512" s="21">
        <f t="shared" si="7"/>
        <v>17</v>
      </c>
      <c r="B512" s="4" t="s">
        <v>94</v>
      </c>
      <c r="C512" s="4" t="s">
        <v>8843</v>
      </c>
      <c r="D512" s="4" t="s">
        <v>8844</v>
      </c>
      <c r="E512" s="38">
        <v>8</v>
      </c>
      <c r="F512" s="4" t="s">
        <v>126</v>
      </c>
    </row>
    <row r="513" spans="1:6">
      <c r="A513" s="21">
        <f t="shared" si="7"/>
        <v>17</v>
      </c>
      <c r="B513" s="4" t="s">
        <v>1311</v>
      </c>
      <c r="C513" s="4" t="s">
        <v>8845</v>
      </c>
      <c r="D513" s="4" t="s">
        <v>8846</v>
      </c>
      <c r="E513" s="38">
        <v>8</v>
      </c>
      <c r="F513" s="4" t="s">
        <v>1579</v>
      </c>
    </row>
    <row r="514" spans="1:6">
      <c r="A514" s="21">
        <f t="shared" si="7"/>
        <v>17</v>
      </c>
      <c r="B514" s="4" t="s">
        <v>3356</v>
      </c>
      <c r="C514" s="4" t="s">
        <v>6461</v>
      </c>
      <c r="D514" s="4" t="s">
        <v>8847</v>
      </c>
      <c r="E514" s="38">
        <v>8</v>
      </c>
      <c r="F514" s="4" t="s">
        <v>1066</v>
      </c>
    </row>
    <row r="515" spans="1:6">
      <c r="A515" s="21">
        <f t="shared" si="7"/>
        <v>17</v>
      </c>
      <c r="B515" s="4" t="s">
        <v>130</v>
      </c>
      <c r="C515" s="4" t="s">
        <v>1273</v>
      </c>
      <c r="D515" s="4" t="s">
        <v>8848</v>
      </c>
      <c r="E515" s="38">
        <v>8</v>
      </c>
      <c r="F515" s="4" t="s">
        <v>166</v>
      </c>
    </row>
    <row r="516" spans="1:6">
      <c r="A516" s="21">
        <f t="shared" ref="A516:A579" si="8">IF(E516=E515,A515,A515+1)</f>
        <v>17</v>
      </c>
      <c r="B516" s="4" t="s">
        <v>233</v>
      </c>
      <c r="C516" s="4" t="s">
        <v>8849</v>
      </c>
      <c r="D516" s="4" t="s">
        <v>8850</v>
      </c>
      <c r="E516" s="38">
        <v>8</v>
      </c>
      <c r="F516" s="4" t="s">
        <v>677</v>
      </c>
    </row>
    <row r="517" spans="1:6">
      <c r="A517" s="21">
        <f t="shared" si="8"/>
        <v>17</v>
      </c>
      <c r="B517" s="4" t="s">
        <v>4473</v>
      </c>
      <c r="C517" s="4" t="s">
        <v>8851</v>
      </c>
      <c r="D517" s="4" t="s">
        <v>8852</v>
      </c>
      <c r="E517" s="38">
        <v>8</v>
      </c>
      <c r="F517" s="4" t="s">
        <v>8853</v>
      </c>
    </row>
    <row r="518" spans="1:6">
      <c r="A518" s="21">
        <f t="shared" si="8"/>
        <v>17</v>
      </c>
      <c r="B518" s="4" t="s">
        <v>8854</v>
      </c>
      <c r="C518" s="4" t="s">
        <v>8855</v>
      </c>
      <c r="D518" s="4" t="s">
        <v>8856</v>
      </c>
      <c r="E518" s="38">
        <v>8</v>
      </c>
      <c r="F518" s="4" t="s">
        <v>470</v>
      </c>
    </row>
    <row r="519" spans="1:6">
      <c r="A519" s="21">
        <f t="shared" si="8"/>
        <v>17</v>
      </c>
      <c r="B519" s="4" t="s">
        <v>3659</v>
      </c>
      <c r="C519" s="4" t="s">
        <v>8442</v>
      </c>
      <c r="D519" s="4" t="s">
        <v>8857</v>
      </c>
      <c r="E519" s="38">
        <v>8</v>
      </c>
      <c r="F519" s="4" t="s">
        <v>7978</v>
      </c>
    </row>
    <row r="520" spans="1:6">
      <c r="A520" s="21">
        <f t="shared" si="8"/>
        <v>17</v>
      </c>
      <c r="B520" s="4" t="s">
        <v>25</v>
      </c>
      <c r="C520" s="4" t="s">
        <v>725</v>
      </c>
      <c r="D520" s="4" t="s">
        <v>8858</v>
      </c>
      <c r="E520" s="38">
        <v>8</v>
      </c>
      <c r="F520" s="4" t="s">
        <v>1125</v>
      </c>
    </row>
    <row r="521" spans="1:6">
      <c r="A521" s="21">
        <f t="shared" si="8"/>
        <v>17</v>
      </c>
      <c r="B521" s="4" t="s">
        <v>142</v>
      </c>
      <c r="C521" s="4" t="s">
        <v>8859</v>
      </c>
      <c r="D521" s="4" t="s">
        <v>8860</v>
      </c>
      <c r="E521" s="38">
        <v>8</v>
      </c>
      <c r="F521" s="4" t="s">
        <v>8392</v>
      </c>
    </row>
    <row r="522" spans="1:6">
      <c r="A522" s="21">
        <f t="shared" si="8"/>
        <v>17</v>
      </c>
      <c r="B522" s="4" t="s">
        <v>382</v>
      </c>
      <c r="C522" s="4" t="s">
        <v>8861</v>
      </c>
      <c r="D522" s="4" t="s">
        <v>8862</v>
      </c>
      <c r="E522" s="38">
        <v>8</v>
      </c>
      <c r="F522" s="4" t="s">
        <v>19</v>
      </c>
    </row>
    <row r="523" spans="1:6">
      <c r="A523" s="21">
        <f t="shared" si="8"/>
        <v>17</v>
      </c>
      <c r="B523" s="4" t="s">
        <v>307</v>
      </c>
      <c r="C523" s="4" t="s">
        <v>8863</v>
      </c>
      <c r="D523" s="4" t="s">
        <v>8864</v>
      </c>
      <c r="E523" s="38">
        <v>8</v>
      </c>
      <c r="F523" s="4" t="s">
        <v>1445</v>
      </c>
    </row>
    <row r="524" spans="1:6">
      <c r="A524" s="21">
        <f t="shared" si="8"/>
        <v>17</v>
      </c>
      <c r="B524" s="4" t="s">
        <v>130</v>
      </c>
      <c r="C524" s="4" t="s">
        <v>8865</v>
      </c>
      <c r="D524" s="4" t="s">
        <v>8866</v>
      </c>
      <c r="E524" s="38">
        <v>8</v>
      </c>
      <c r="F524" s="4" t="s">
        <v>1451</v>
      </c>
    </row>
    <row r="525" spans="1:6">
      <c r="A525" s="21">
        <f t="shared" si="8"/>
        <v>17</v>
      </c>
      <c r="B525" s="4" t="s">
        <v>62</v>
      </c>
      <c r="C525" s="4" t="s">
        <v>8174</v>
      </c>
      <c r="D525" s="4" t="s">
        <v>8867</v>
      </c>
      <c r="E525" s="38">
        <v>8</v>
      </c>
      <c r="F525" s="4" t="s">
        <v>563</v>
      </c>
    </row>
    <row r="526" spans="1:6">
      <c r="A526" s="21">
        <f t="shared" si="8"/>
        <v>17</v>
      </c>
      <c r="B526" s="4" t="s">
        <v>307</v>
      </c>
      <c r="C526" s="4" t="s">
        <v>879</v>
      </c>
      <c r="D526" s="4" t="s">
        <v>8868</v>
      </c>
      <c r="E526" s="38">
        <v>8</v>
      </c>
      <c r="F526" s="4" t="s">
        <v>881</v>
      </c>
    </row>
    <row r="527" spans="1:6">
      <c r="A527" s="21">
        <f t="shared" si="8"/>
        <v>17</v>
      </c>
      <c r="B527" s="4" t="s">
        <v>8869</v>
      </c>
      <c r="C527" s="4" t="s">
        <v>8870</v>
      </c>
      <c r="D527" s="4" t="s">
        <v>8871</v>
      </c>
      <c r="E527" s="38">
        <v>8</v>
      </c>
      <c r="F527" s="4" t="s">
        <v>8546</v>
      </c>
    </row>
    <row r="528" spans="1:6">
      <c r="A528" s="21">
        <f t="shared" si="8"/>
        <v>17</v>
      </c>
      <c r="B528" s="4" t="s">
        <v>5409</v>
      </c>
      <c r="C528" s="4" t="s">
        <v>8872</v>
      </c>
      <c r="D528" s="4" t="s">
        <v>8873</v>
      </c>
      <c r="E528" s="38">
        <v>8</v>
      </c>
      <c r="F528" s="4" t="s">
        <v>8487</v>
      </c>
    </row>
    <row r="529" spans="1:6">
      <c r="A529" s="21">
        <f t="shared" si="8"/>
        <v>17</v>
      </c>
      <c r="B529" s="4" t="s">
        <v>289</v>
      </c>
      <c r="C529" s="4" t="s">
        <v>8874</v>
      </c>
      <c r="D529" s="4" t="s">
        <v>8875</v>
      </c>
      <c r="E529" s="38">
        <v>8</v>
      </c>
      <c r="F529" s="4" t="s">
        <v>620</v>
      </c>
    </row>
    <row r="530" spans="1:6">
      <c r="A530" s="21">
        <f t="shared" si="8"/>
        <v>17</v>
      </c>
      <c r="B530" s="4" t="s">
        <v>1785</v>
      </c>
      <c r="C530" s="4" t="s">
        <v>4599</v>
      </c>
      <c r="D530" s="4" t="s">
        <v>8876</v>
      </c>
      <c r="E530" s="38">
        <v>8</v>
      </c>
      <c r="F530" s="4" t="s">
        <v>69</v>
      </c>
    </row>
    <row r="531" spans="1:6">
      <c r="A531" s="21">
        <f t="shared" si="8"/>
        <v>17</v>
      </c>
      <c r="B531" s="4" t="s">
        <v>1228</v>
      </c>
      <c r="C531" s="4" t="s">
        <v>8877</v>
      </c>
      <c r="D531" s="4" t="s">
        <v>8878</v>
      </c>
      <c r="E531" s="38">
        <v>8</v>
      </c>
      <c r="F531" s="4" t="s">
        <v>8066</v>
      </c>
    </row>
    <row r="532" spans="1:6">
      <c r="A532" s="21">
        <f t="shared" si="8"/>
        <v>17</v>
      </c>
      <c r="B532" s="4" t="s">
        <v>170</v>
      </c>
      <c r="C532" s="4" t="s">
        <v>270</v>
      </c>
      <c r="D532" s="4" t="s">
        <v>8879</v>
      </c>
      <c r="E532" s="38">
        <v>8</v>
      </c>
      <c r="F532" s="4" t="s">
        <v>8033</v>
      </c>
    </row>
    <row r="533" spans="1:6">
      <c r="A533" s="21">
        <f t="shared" si="8"/>
        <v>17</v>
      </c>
      <c r="B533" s="4" t="s">
        <v>6851</v>
      </c>
      <c r="C533" s="4" t="s">
        <v>1306</v>
      </c>
      <c r="D533" s="4" t="s">
        <v>8880</v>
      </c>
      <c r="E533" s="38">
        <v>8</v>
      </c>
      <c r="F533" s="4" t="s">
        <v>993</v>
      </c>
    </row>
    <row r="534" spans="1:6">
      <c r="A534" s="21">
        <f t="shared" si="8"/>
        <v>17</v>
      </c>
      <c r="B534" s="4" t="s">
        <v>1462</v>
      </c>
      <c r="C534" s="4" t="s">
        <v>276</v>
      </c>
      <c r="D534" s="4" t="s">
        <v>8881</v>
      </c>
      <c r="E534" s="38">
        <v>8</v>
      </c>
      <c r="F534" s="4" t="s">
        <v>8882</v>
      </c>
    </row>
    <row r="535" spans="1:6">
      <c r="A535" s="21">
        <f t="shared" si="8"/>
        <v>17</v>
      </c>
      <c r="B535" s="4" t="s">
        <v>216</v>
      </c>
      <c r="C535" s="4" t="s">
        <v>2515</v>
      </c>
      <c r="D535" s="4" t="s">
        <v>8883</v>
      </c>
      <c r="E535" s="38">
        <v>8</v>
      </c>
      <c r="F535" s="4" t="s">
        <v>8223</v>
      </c>
    </row>
    <row r="536" spans="1:6">
      <c r="A536" s="21">
        <f t="shared" si="8"/>
        <v>17</v>
      </c>
      <c r="B536" s="4" t="s">
        <v>55</v>
      </c>
      <c r="C536" s="4" t="s">
        <v>8884</v>
      </c>
      <c r="D536" s="4" t="s">
        <v>8885</v>
      </c>
      <c r="E536" s="38">
        <v>8</v>
      </c>
      <c r="F536" s="4" t="s">
        <v>166</v>
      </c>
    </row>
    <row r="537" spans="1:6">
      <c r="A537" s="21">
        <f t="shared" si="8"/>
        <v>17</v>
      </c>
      <c r="B537" s="4" t="s">
        <v>557</v>
      </c>
      <c r="C537" s="4" t="s">
        <v>1321</v>
      </c>
      <c r="D537" s="4" t="s">
        <v>8886</v>
      </c>
      <c r="E537" s="38">
        <v>8</v>
      </c>
      <c r="F537" s="4" t="s">
        <v>137</v>
      </c>
    </row>
    <row r="538" spans="1:6">
      <c r="A538" s="21">
        <f t="shared" si="8"/>
        <v>17</v>
      </c>
      <c r="B538" s="4" t="s">
        <v>5933</v>
      </c>
      <c r="C538" s="4" t="s">
        <v>1321</v>
      </c>
      <c r="D538" s="4" t="s">
        <v>8887</v>
      </c>
      <c r="E538" s="38">
        <v>8</v>
      </c>
      <c r="F538" s="4" t="s">
        <v>545</v>
      </c>
    </row>
    <row r="539" spans="1:6">
      <c r="A539" s="21">
        <f t="shared" si="8"/>
        <v>17</v>
      </c>
      <c r="B539" s="4" t="s">
        <v>486</v>
      </c>
      <c r="C539" s="4" t="s">
        <v>2083</v>
      </c>
      <c r="D539" s="4" t="s">
        <v>8888</v>
      </c>
      <c r="E539" s="38">
        <v>8</v>
      </c>
      <c r="F539" s="4" t="s">
        <v>199</v>
      </c>
    </row>
    <row r="540" spans="1:6">
      <c r="A540" s="21">
        <f t="shared" si="8"/>
        <v>17</v>
      </c>
      <c r="B540" s="4" t="s">
        <v>606</v>
      </c>
      <c r="C540" s="4" t="s">
        <v>6843</v>
      </c>
      <c r="D540" s="4" t="s">
        <v>8889</v>
      </c>
      <c r="E540" s="38">
        <v>8</v>
      </c>
      <c r="F540" s="4" t="s">
        <v>294</v>
      </c>
    </row>
    <row r="541" spans="1:6">
      <c r="A541" s="21">
        <f t="shared" si="8"/>
        <v>17</v>
      </c>
      <c r="B541" s="4" t="s">
        <v>535</v>
      </c>
      <c r="C541" s="4" t="s">
        <v>5482</v>
      </c>
      <c r="D541" s="4" t="s">
        <v>8890</v>
      </c>
      <c r="E541" s="38">
        <v>8</v>
      </c>
      <c r="F541" s="4" t="s">
        <v>905</v>
      </c>
    </row>
    <row r="542" spans="1:6">
      <c r="A542" s="21">
        <f t="shared" si="8"/>
        <v>17</v>
      </c>
      <c r="B542" s="4" t="s">
        <v>8891</v>
      </c>
      <c r="C542" s="4" t="s">
        <v>8892</v>
      </c>
      <c r="D542" s="4" t="s">
        <v>8893</v>
      </c>
      <c r="E542" s="38">
        <v>8</v>
      </c>
      <c r="F542" s="4" t="s">
        <v>780</v>
      </c>
    </row>
    <row r="543" spans="1:6">
      <c r="A543" s="21">
        <f t="shared" si="8"/>
        <v>17</v>
      </c>
      <c r="B543" s="4" t="s">
        <v>1479</v>
      </c>
      <c r="C543" s="4" t="s">
        <v>803</v>
      </c>
      <c r="D543" s="4" t="s">
        <v>8894</v>
      </c>
      <c r="E543" s="38">
        <v>8</v>
      </c>
      <c r="F543" s="4" t="s">
        <v>126</v>
      </c>
    </row>
    <row r="544" spans="1:6">
      <c r="A544" s="21">
        <f t="shared" si="8"/>
        <v>17</v>
      </c>
      <c r="B544" s="4" t="s">
        <v>269</v>
      </c>
      <c r="C544" s="4" t="s">
        <v>8895</v>
      </c>
      <c r="D544" s="4" t="s">
        <v>8896</v>
      </c>
      <c r="E544" s="38">
        <v>8</v>
      </c>
      <c r="F544" s="4" t="s">
        <v>1382</v>
      </c>
    </row>
    <row r="545" spans="1:6">
      <c r="A545" s="21">
        <f t="shared" si="8"/>
        <v>17</v>
      </c>
      <c r="B545" s="4" t="s">
        <v>1524</v>
      </c>
      <c r="C545" s="4" t="s">
        <v>8897</v>
      </c>
      <c r="D545" s="4" t="s">
        <v>8898</v>
      </c>
      <c r="E545" s="38">
        <v>8</v>
      </c>
      <c r="F545" s="4" t="s">
        <v>460</v>
      </c>
    </row>
    <row r="546" spans="1:6">
      <c r="A546" s="21">
        <f t="shared" si="8"/>
        <v>17</v>
      </c>
      <c r="B546" s="4" t="s">
        <v>369</v>
      </c>
      <c r="C546" s="4" t="s">
        <v>8899</v>
      </c>
      <c r="D546" s="4" t="s">
        <v>8900</v>
      </c>
      <c r="E546" s="38">
        <v>8</v>
      </c>
      <c r="F546" s="4" t="s">
        <v>73</v>
      </c>
    </row>
    <row r="547" spans="1:6">
      <c r="A547" s="21">
        <f t="shared" si="8"/>
        <v>17</v>
      </c>
      <c r="B547" s="4" t="s">
        <v>951</v>
      </c>
      <c r="C547" s="4" t="s">
        <v>8510</v>
      </c>
      <c r="D547" s="4" t="s">
        <v>8901</v>
      </c>
      <c r="E547" s="38">
        <v>8</v>
      </c>
      <c r="F547" s="4" t="s">
        <v>1066</v>
      </c>
    </row>
    <row r="548" spans="1:6">
      <c r="A548" s="21">
        <f t="shared" si="8"/>
        <v>17</v>
      </c>
      <c r="B548" s="4" t="s">
        <v>2207</v>
      </c>
      <c r="C548" s="4" t="s">
        <v>8902</v>
      </c>
      <c r="D548" s="4" t="s">
        <v>8903</v>
      </c>
      <c r="E548" s="38">
        <v>8</v>
      </c>
      <c r="F548" s="4" t="s">
        <v>8904</v>
      </c>
    </row>
    <row r="549" spans="1:6">
      <c r="A549" s="21">
        <f t="shared" si="8"/>
        <v>17</v>
      </c>
      <c r="B549" s="4" t="s">
        <v>1785</v>
      </c>
      <c r="C549" s="4" t="s">
        <v>8905</v>
      </c>
      <c r="D549" s="4" t="s">
        <v>8906</v>
      </c>
      <c r="E549" s="38">
        <v>8</v>
      </c>
      <c r="F549" s="4" t="s">
        <v>460</v>
      </c>
    </row>
    <row r="550" spans="1:6">
      <c r="A550" s="21">
        <f t="shared" si="8"/>
        <v>17</v>
      </c>
      <c r="B550" s="4" t="s">
        <v>48</v>
      </c>
      <c r="C550" s="4" t="s">
        <v>322</v>
      </c>
      <c r="D550" s="4" t="s">
        <v>8907</v>
      </c>
      <c r="E550" s="38">
        <v>8</v>
      </c>
      <c r="F550" s="4" t="s">
        <v>294</v>
      </c>
    </row>
    <row r="551" spans="1:6">
      <c r="A551" s="21">
        <f t="shared" si="8"/>
        <v>17</v>
      </c>
      <c r="B551" s="4" t="s">
        <v>519</v>
      </c>
      <c r="C551" s="4" t="s">
        <v>7519</v>
      </c>
      <c r="D551" s="4" t="s">
        <v>8908</v>
      </c>
      <c r="E551" s="38">
        <v>8</v>
      </c>
      <c r="F551" s="4" t="s">
        <v>7931</v>
      </c>
    </row>
    <row r="552" spans="1:6">
      <c r="A552" s="21">
        <f t="shared" si="8"/>
        <v>17</v>
      </c>
      <c r="B552" s="4" t="s">
        <v>557</v>
      </c>
      <c r="C552" s="4" t="s">
        <v>3320</v>
      </c>
      <c r="D552" s="4" t="s">
        <v>8909</v>
      </c>
      <c r="E552" s="38">
        <v>8</v>
      </c>
      <c r="F552" s="4" t="s">
        <v>61</v>
      </c>
    </row>
    <row r="553" spans="1:6">
      <c r="A553" s="21">
        <f t="shared" si="8"/>
        <v>17</v>
      </c>
      <c r="B553" s="4" t="s">
        <v>170</v>
      </c>
      <c r="C553" s="4" t="s">
        <v>3320</v>
      </c>
      <c r="D553" s="4" t="s">
        <v>8910</v>
      </c>
      <c r="E553" s="38">
        <v>8</v>
      </c>
      <c r="F553" s="4" t="s">
        <v>19</v>
      </c>
    </row>
    <row r="554" spans="1:6">
      <c r="A554" s="21">
        <f t="shared" si="8"/>
        <v>17</v>
      </c>
      <c r="B554" s="4" t="s">
        <v>295</v>
      </c>
      <c r="C554" s="4" t="s">
        <v>332</v>
      </c>
      <c r="D554" s="4" t="s">
        <v>8911</v>
      </c>
      <c r="E554" s="38">
        <v>8</v>
      </c>
      <c r="F554" s="4" t="s">
        <v>470</v>
      </c>
    </row>
    <row r="555" spans="1:6">
      <c r="A555" s="21">
        <f t="shared" si="8"/>
        <v>17</v>
      </c>
      <c r="B555" s="4" t="s">
        <v>289</v>
      </c>
      <c r="C555" s="4" t="s">
        <v>8912</v>
      </c>
      <c r="D555" s="4" t="s">
        <v>8913</v>
      </c>
      <c r="E555" s="38">
        <v>8</v>
      </c>
      <c r="F555" s="4" t="s">
        <v>8357</v>
      </c>
    </row>
    <row r="556" spans="1:6">
      <c r="A556" s="21">
        <f t="shared" si="8"/>
        <v>17</v>
      </c>
      <c r="B556" s="4" t="s">
        <v>484</v>
      </c>
      <c r="C556" s="4" t="s">
        <v>8914</v>
      </c>
      <c r="D556" s="4" t="s">
        <v>8915</v>
      </c>
      <c r="E556" s="38">
        <v>8</v>
      </c>
      <c r="F556" s="4" t="s">
        <v>2755</v>
      </c>
    </row>
    <row r="557" spans="1:6">
      <c r="A557" s="21">
        <f t="shared" si="8"/>
        <v>17</v>
      </c>
      <c r="B557" s="4" t="s">
        <v>557</v>
      </c>
      <c r="C557" s="4" t="s">
        <v>8916</v>
      </c>
      <c r="D557" s="4" t="s">
        <v>8917</v>
      </c>
      <c r="E557" s="38">
        <v>8</v>
      </c>
      <c r="F557" s="4" t="s">
        <v>593</v>
      </c>
    </row>
    <row r="558" spans="1:6">
      <c r="A558" s="21">
        <f t="shared" si="8"/>
        <v>17</v>
      </c>
      <c r="B558" s="4" t="s">
        <v>3258</v>
      </c>
      <c r="C558" s="4" t="s">
        <v>1022</v>
      </c>
      <c r="D558" s="4" t="s">
        <v>8918</v>
      </c>
      <c r="E558" s="38">
        <v>8</v>
      </c>
      <c r="F558" s="4" t="s">
        <v>8086</v>
      </c>
    </row>
    <row r="559" spans="1:6">
      <c r="A559" s="21">
        <f t="shared" si="8"/>
        <v>17</v>
      </c>
      <c r="B559" s="4" t="s">
        <v>130</v>
      </c>
      <c r="C559" s="4" t="s">
        <v>8919</v>
      </c>
      <c r="D559" s="4" t="s">
        <v>8920</v>
      </c>
      <c r="E559" s="38">
        <v>8</v>
      </c>
      <c r="F559" s="4" t="s">
        <v>44</v>
      </c>
    </row>
    <row r="560" spans="1:6">
      <c r="A560" s="21">
        <f t="shared" si="8"/>
        <v>17</v>
      </c>
      <c r="B560" s="4" t="s">
        <v>295</v>
      </c>
      <c r="C560" s="4" t="s">
        <v>8921</v>
      </c>
      <c r="D560" s="4" t="s">
        <v>8922</v>
      </c>
      <c r="E560" s="38">
        <v>8</v>
      </c>
      <c r="F560" s="4" t="s">
        <v>36</v>
      </c>
    </row>
    <row r="561" spans="1:6">
      <c r="A561" s="21">
        <f t="shared" si="8"/>
        <v>17</v>
      </c>
      <c r="B561" s="4" t="s">
        <v>233</v>
      </c>
      <c r="C561" s="4" t="s">
        <v>8923</v>
      </c>
      <c r="D561" s="4" t="s">
        <v>8924</v>
      </c>
      <c r="E561" s="38">
        <v>8</v>
      </c>
      <c r="F561" s="4" t="s">
        <v>349</v>
      </c>
    </row>
    <row r="562" spans="1:6">
      <c r="A562" s="21">
        <f t="shared" si="8"/>
        <v>17</v>
      </c>
      <c r="B562" s="4" t="s">
        <v>8925</v>
      </c>
      <c r="C562" s="4" t="s">
        <v>8926</v>
      </c>
      <c r="D562" s="4" t="s">
        <v>8927</v>
      </c>
      <c r="E562" s="38">
        <v>8</v>
      </c>
      <c r="F562" s="4" t="s">
        <v>1768</v>
      </c>
    </row>
    <row r="563" spans="1:6">
      <c r="A563" s="21">
        <f t="shared" si="8"/>
        <v>17</v>
      </c>
      <c r="B563" s="4" t="s">
        <v>23</v>
      </c>
      <c r="C563" s="4" t="s">
        <v>8928</v>
      </c>
      <c r="D563" s="4" t="s">
        <v>8929</v>
      </c>
      <c r="E563" s="38">
        <v>8</v>
      </c>
      <c r="F563" s="4" t="s">
        <v>58</v>
      </c>
    </row>
    <row r="564" spans="1:6">
      <c r="A564" s="21">
        <f t="shared" si="8"/>
        <v>17</v>
      </c>
      <c r="B564" s="4" t="s">
        <v>12</v>
      </c>
      <c r="C564" s="4" t="s">
        <v>8930</v>
      </c>
      <c r="D564" s="4" t="s">
        <v>8931</v>
      </c>
      <c r="E564" s="38">
        <v>8</v>
      </c>
      <c r="F564" s="4" t="s">
        <v>1579</v>
      </c>
    </row>
    <row r="565" spans="1:6">
      <c r="A565" s="21">
        <f t="shared" si="8"/>
        <v>17</v>
      </c>
      <c r="B565" s="4" t="s">
        <v>1914</v>
      </c>
      <c r="C565" s="4" t="s">
        <v>8932</v>
      </c>
      <c r="D565" s="4" t="s">
        <v>8933</v>
      </c>
      <c r="E565" s="38">
        <v>8</v>
      </c>
      <c r="F565" s="4" t="s">
        <v>285</v>
      </c>
    </row>
    <row r="566" spans="1:6">
      <c r="A566" s="21">
        <f t="shared" si="8"/>
        <v>17</v>
      </c>
      <c r="B566" s="4" t="s">
        <v>142</v>
      </c>
      <c r="C566" s="4" t="s">
        <v>1413</v>
      </c>
      <c r="D566" s="4" t="s">
        <v>8934</v>
      </c>
      <c r="E566" s="38">
        <v>8</v>
      </c>
      <c r="F566" s="4" t="s">
        <v>8033</v>
      </c>
    </row>
    <row r="567" spans="1:6">
      <c r="A567" s="21">
        <f t="shared" si="8"/>
        <v>17</v>
      </c>
      <c r="B567" s="4" t="s">
        <v>180</v>
      </c>
      <c r="C567" s="4" t="s">
        <v>1413</v>
      </c>
      <c r="D567" s="4" t="s">
        <v>8935</v>
      </c>
      <c r="E567" s="38">
        <v>8</v>
      </c>
      <c r="F567" s="4" t="s">
        <v>36</v>
      </c>
    </row>
    <row r="568" spans="1:6">
      <c r="A568" s="21">
        <f t="shared" si="8"/>
        <v>17</v>
      </c>
      <c r="B568" s="4" t="s">
        <v>8936</v>
      </c>
      <c r="C568" s="4" t="s">
        <v>8937</v>
      </c>
      <c r="D568" s="4" t="s">
        <v>8938</v>
      </c>
      <c r="E568" s="38">
        <v>8</v>
      </c>
      <c r="F568" s="4" t="s">
        <v>449</v>
      </c>
    </row>
    <row r="569" spans="1:6">
      <c r="A569" s="21">
        <f t="shared" si="8"/>
        <v>17</v>
      </c>
      <c r="B569" s="4" t="s">
        <v>8939</v>
      </c>
      <c r="C569" s="4" t="s">
        <v>7000</v>
      </c>
      <c r="D569" s="4" t="s">
        <v>8940</v>
      </c>
      <c r="E569" s="38">
        <v>8</v>
      </c>
      <c r="F569" s="4" t="s">
        <v>36</v>
      </c>
    </row>
    <row r="570" spans="1:6">
      <c r="A570" s="21">
        <f t="shared" si="8"/>
        <v>17</v>
      </c>
      <c r="B570" s="4" t="s">
        <v>468</v>
      </c>
      <c r="C570" s="4" t="s">
        <v>8941</v>
      </c>
      <c r="D570" s="4" t="s">
        <v>8942</v>
      </c>
      <c r="E570" s="38">
        <v>8</v>
      </c>
      <c r="F570" s="4" t="s">
        <v>8012</v>
      </c>
    </row>
    <row r="571" spans="1:6">
      <c r="A571" s="21">
        <f t="shared" si="8"/>
        <v>17</v>
      </c>
      <c r="B571" s="4" t="s">
        <v>1228</v>
      </c>
      <c r="C571" s="4" t="s">
        <v>8943</v>
      </c>
      <c r="D571" s="4" t="s">
        <v>8944</v>
      </c>
      <c r="E571" s="38">
        <v>8</v>
      </c>
      <c r="F571" s="4" t="s">
        <v>996</v>
      </c>
    </row>
    <row r="572" spans="1:6">
      <c r="A572" s="21">
        <f t="shared" si="8"/>
        <v>17</v>
      </c>
      <c r="B572" s="4" t="s">
        <v>170</v>
      </c>
      <c r="C572" s="4" t="s">
        <v>8945</v>
      </c>
      <c r="D572" s="4" t="s">
        <v>8946</v>
      </c>
      <c r="E572" s="38">
        <v>8</v>
      </c>
      <c r="F572" s="4" t="s">
        <v>805</v>
      </c>
    </row>
    <row r="573" spans="1:6">
      <c r="A573" s="21">
        <f t="shared" si="8"/>
        <v>17</v>
      </c>
      <c r="B573" s="4" t="s">
        <v>130</v>
      </c>
      <c r="C573" s="4" t="s">
        <v>396</v>
      </c>
      <c r="D573" s="4" t="s">
        <v>8947</v>
      </c>
      <c r="E573" s="38">
        <v>8</v>
      </c>
      <c r="F573" s="4" t="s">
        <v>8012</v>
      </c>
    </row>
    <row r="574" spans="1:6">
      <c r="A574" s="21">
        <f t="shared" si="8"/>
        <v>17</v>
      </c>
      <c r="B574" s="4" t="s">
        <v>3813</v>
      </c>
      <c r="C574" s="4" t="s">
        <v>8948</v>
      </c>
      <c r="D574" s="4" t="s">
        <v>8949</v>
      </c>
      <c r="E574" s="38">
        <v>8</v>
      </c>
      <c r="F574" s="4" t="s">
        <v>36</v>
      </c>
    </row>
    <row r="575" spans="1:6">
      <c r="A575" s="21">
        <f t="shared" si="8"/>
        <v>17</v>
      </c>
      <c r="B575" s="4" t="s">
        <v>3305</v>
      </c>
      <c r="C575" s="4" t="s">
        <v>8950</v>
      </c>
      <c r="D575" s="4" t="s">
        <v>8951</v>
      </c>
      <c r="E575" s="38">
        <v>8</v>
      </c>
      <c r="F575" s="4" t="s">
        <v>8952</v>
      </c>
    </row>
    <row r="576" spans="1:6">
      <c r="A576" s="21">
        <f t="shared" si="8"/>
        <v>17</v>
      </c>
      <c r="B576" s="4" t="s">
        <v>382</v>
      </c>
      <c r="C576" s="4" t="s">
        <v>1672</v>
      </c>
      <c r="D576" s="4" t="s">
        <v>8953</v>
      </c>
      <c r="E576" s="38">
        <v>8</v>
      </c>
      <c r="F576" s="4" t="s">
        <v>28</v>
      </c>
    </row>
    <row r="577" spans="1:6">
      <c r="A577" s="21">
        <f t="shared" si="8"/>
        <v>17</v>
      </c>
      <c r="B577" s="4" t="s">
        <v>3059</v>
      </c>
      <c r="C577" s="4" t="s">
        <v>1697</v>
      </c>
      <c r="D577" s="4" t="s">
        <v>8954</v>
      </c>
      <c r="E577" s="38">
        <v>8</v>
      </c>
      <c r="F577" s="4" t="s">
        <v>320</v>
      </c>
    </row>
    <row r="578" spans="1:6">
      <c r="A578" s="21">
        <f t="shared" si="8"/>
        <v>17</v>
      </c>
      <c r="B578" s="4" t="s">
        <v>116</v>
      </c>
      <c r="C578" s="4" t="s">
        <v>8955</v>
      </c>
      <c r="D578" s="4" t="s">
        <v>8956</v>
      </c>
      <c r="E578" s="38">
        <v>8</v>
      </c>
      <c r="F578" s="4" t="s">
        <v>36</v>
      </c>
    </row>
    <row r="579" spans="1:6">
      <c r="A579" s="21">
        <f t="shared" si="8"/>
        <v>17</v>
      </c>
      <c r="B579" s="4" t="s">
        <v>8957</v>
      </c>
      <c r="C579" s="4" t="s">
        <v>8958</v>
      </c>
      <c r="D579" s="4" t="s">
        <v>8959</v>
      </c>
      <c r="E579" s="38">
        <v>8</v>
      </c>
      <c r="F579" s="4" t="s">
        <v>324</v>
      </c>
    </row>
    <row r="580" spans="1:6">
      <c r="A580" s="21">
        <f t="shared" ref="A580:A643" si="9">IF(E580=E579,A579,A579+1)</f>
        <v>17</v>
      </c>
      <c r="B580" s="4" t="s">
        <v>269</v>
      </c>
      <c r="C580" s="4" t="s">
        <v>8960</v>
      </c>
      <c r="D580" s="4" t="s">
        <v>8961</v>
      </c>
      <c r="E580" s="38">
        <v>8</v>
      </c>
      <c r="F580" s="4" t="s">
        <v>848</v>
      </c>
    </row>
    <row r="581" spans="1:6">
      <c r="A581" s="21">
        <f t="shared" si="9"/>
        <v>17</v>
      </c>
      <c r="B581" s="4" t="s">
        <v>352</v>
      </c>
      <c r="C581" s="4" t="s">
        <v>1543</v>
      </c>
      <c r="D581" s="4" t="s">
        <v>8962</v>
      </c>
      <c r="E581" s="38">
        <v>8</v>
      </c>
      <c r="F581" s="4" t="s">
        <v>8033</v>
      </c>
    </row>
    <row r="582" spans="1:6">
      <c r="A582" s="21">
        <f t="shared" si="9"/>
        <v>17</v>
      </c>
      <c r="B582" s="4" t="s">
        <v>8963</v>
      </c>
      <c r="C582" s="4" t="s">
        <v>8964</v>
      </c>
      <c r="D582" s="4" t="s">
        <v>8965</v>
      </c>
      <c r="E582" s="38">
        <v>8</v>
      </c>
      <c r="F582" s="4" t="s">
        <v>699</v>
      </c>
    </row>
    <row r="583" spans="1:6">
      <c r="A583" s="21">
        <f t="shared" si="9"/>
        <v>17</v>
      </c>
      <c r="B583" s="4" t="s">
        <v>535</v>
      </c>
      <c r="C583" s="4" t="s">
        <v>2209</v>
      </c>
      <c r="D583" s="4" t="s">
        <v>8966</v>
      </c>
      <c r="E583" s="38">
        <v>8</v>
      </c>
      <c r="F583" s="4" t="s">
        <v>593</v>
      </c>
    </row>
    <row r="584" spans="1:6">
      <c r="A584" s="21">
        <f t="shared" si="9"/>
        <v>17</v>
      </c>
      <c r="B584" s="4" t="s">
        <v>55</v>
      </c>
      <c r="C584" s="4" t="s">
        <v>8967</v>
      </c>
      <c r="D584" s="4" t="s">
        <v>8968</v>
      </c>
      <c r="E584" s="38">
        <v>8</v>
      </c>
      <c r="F584" s="4" t="s">
        <v>36</v>
      </c>
    </row>
    <row r="585" spans="1:6">
      <c r="A585" s="21">
        <f t="shared" si="9"/>
        <v>17</v>
      </c>
      <c r="B585" s="4" t="s">
        <v>8969</v>
      </c>
      <c r="C585" s="4" t="s">
        <v>8970</v>
      </c>
      <c r="D585" s="4" t="s">
        <v>8971</v>
      </c>
      <c r="E585" s="38">
        <v>8</v>
      </c>
      <c r="F585" s="4" t="s">
        <v>19</v>
      </c>
    </row>
    <row r="586" spans="1:6">
      <c r="A586" s="21">
        <f t="shared" si="9"/>
        <v>18</v>
      </c>
      <c r="B586" s="4" t="s">
        <v>5865</v>
      </c>
      <c r="C586" s="4" t="s">
        <v>6686</v>
      </c>
      <c r="D586" s="4" t="s">
        <v>8972</v>
      </c>
      <c r="E586" s="38">
        <v>7.8</v>
      </c>
      <c r="F586" s="4" t="s">
        <v>8256</v>
      </c>
    </row>
    <row r="587" spans="1:6">
      <c r="A587" s="21">
        <f t="shared" si="9"/>
        <v>18</v>
      </c>
      <c r="B587" s="4" t="s">
        <v>304</v>
      </c>
      <c r="C587" s="4" t="s">
        <v>8973</v>
      </c>
      <c r="D587" s="4" t="s">
        <v>8974</v>
      </c>
      <c r="E587" s="38">
        <v>7.8</v>
      </c>
      <c r="F587" s="4" t="s">
        <v>105</v>
      </c>
    </row>
    <row r="588" spans="1:6">
      <c r="A588" s="21">
        <f t="shared" si="9"/>
        <v>18</v>
      </c>
      <c r="B588" s="4" t="s">
        <v>393</v>
      </c>
      <c r="C588" s="4" t="s">
        <v>2429</v>
      </c>
      <c r="D588" s="4" t="s">
        <v>8975</v>
      </c>
      <c r="E588" s="38">
        <v>7.8</v>
      </c>
      <c r="F588" s="4" t="s">
        <v>32</v>
      </c>
    </row>
    <row r="589" spans="1:6">
      <c r="A589" s="21">
        <f t="shared" si="9"/>
        <v>18</v>
      </c>
      <c r="B589" s="4" t="s">
        <v>557</v>
      </c>
      <c r="C589" s="4" t="s">
        <v>8976</v>
      </c>
      <c r="D589" s="4" t="s">
        <v>8977</v>
      </c>
      <c r="E589" s="38">
        <v>7.8</v>
      </c>
      <c r="F589" s="4" t="s">
        <v>479</v>
      </c>
    </row>
    <row r="590" spans="1:6">
      <c r="A590" s="21">
        <f t="shared" si="9"/>
        <v>18</v>
      </c>
      <c r="B590" s="4" t="s">
        <v>1103</v>
      </c>
      <c r="C590" s="4" t="s">
        <v>8978</v>
      </c>
      <c r="D590" s="4" t="s">
        <v>8979</v>
      </c>
      <c r="E590" s="38">
        <v>7.8</v>
      </c>
      <c r="F590" s="4" t="s">
        <v>522</v>
      </c>
    </row>
    <row r="591" spans="1:6">
      <c r="A591" s="21">
        <f t="shared" si="9"/>
        <v>19</v>
      </c>
      <c r="B591" s="4" t="s">
        <v>3838</v>
      </c>
      <c r="C591" s="4" t="s">
        <v>7582</v>
      </c>
      <c r="D591" s="4" t="s">
        <v>8980</v>
      </c>
      <c r="E591" s="38">
        <v>7.6</v>
      </c>
      <c r="F591" s="4" t="s">
        <v>105</v>
      </c>
    </row>
    <row r="592" spans="1:6">
      <c r="A592" s="21">
        <f t="shared" si="9"/>
        <v>19</v>
      </c>
      <c r="B592" s="4" t="s">
        <v>301</v>
      </c>
      <c r="C592" s="4" t="s">
        <v>2597</v>
      </c>
      <c r="D592" s="4" t="s">
        <v>8981</v>
      </c>
      <c r="E592" s="38">
        <v>7.6</v>
      </c>
      <c r="F592" s="4" t="s">
        <v>8709</v>
      </c>
    </row>
    <row r="593" spans="1:6">
      <c r="A593" s="21">
        <f t="shared" si="9"/>
        <v>19</v>
      </c>
      <c r="B593" s="4" t="s">
        <v>1126</v>
      </c>
      <c r="C593" s="4" t="s">
        <v>398</v>
      </c>
      <c r="D593" s="4" t="s">
        <v>8982</v>
      </c>
      <c r="E593" s="38">
        <v>7.6</v>
      </c>
      <c r="F593" s="4" t="s">
        <v>58</v>
      </c>
    </row>
    <row r="594" spans="1:6">
      <c r="A594" s="21">
        <f t="shared" si="9"/>
        <v>19</v>
      </c>
      <c r="B594" s="4" t="s">
        <v>130</v>
      </c>
      <c r="C594" s="4" t="s">
        <v>8983</v>
      </c>
      <c r="D594" s="4" t="s">
        <v>8984</v>
      </c>
      <c r="E594" s="38">
        <v>7.6</v>
      </c>
      <c r="F594" s="4" t="s">
        <v>2287</v>
      </c>
    </row>
    <row r="595" spans="1:6">
      <c r="A595" s="21">
        <f t="shared" si="9"/>
        <v>19</v>
      </c>
      <c r="B595" s="4" t="s">
        <v>2207</v>
      </c>
      <c r="C595" s="4" t="s">
        <v>2387</v>
      </c>
      <c r="D595" s="4" t="s">
        <v>8985</v>
      </c>
      <c r="E595" s="38">
        <v>7.6</v>
      </c>
      <c r="F595" s="4" t="s">
        <v>609</v>
      </c>
    </row>
    <row r="596" spans="1:6">
      <c r="A596" s="21">
        <f t="shared" si="9"/>
        <v>19</v>
      </c>
      <c r="B596" s="4" t="s">
        <v>8936</v>
      </c>
      <c r="C596" s="4" t="s">
        <v>8986</v>
      </c>
      <c r="D596" s="4" t="s">
        <v>8987</v>
      </c>
      <c r="E596" s="38">
        <v>7.6</v>
      </c>
      <c r="F596" s="4" t="s">
        <v>73</v>
      </c>
    </row>
    <row r="597" spans="1:6">
      <c r="A597" s="21">
        <f t="shared" si="9"/>
        <v>19</v>
      </c>
      <c r="B597" s="4" t="s">
        <v>2572</v>
      </c>
      <c r="C597" s="4" t="s">
        <v>536</v>
      </c>
      <c r="D597" s="4" t="s">
        <v>8988</v>
      </c>
      <c r="E597" s="38">
        <v>7.6</v>
      </c>
      <c r="F597" s="4" t="s">
        <v>126</v>
      </c>
    </row>
    <row r="598" spans="1:6">
      <c r="A598" s="21">
        <f t="shared" si="9"/>
        <v>19</v>
      </c>
      <c r="B598" s="4" t="s">
        <v>8</v>
      </c>
      <c r="C598" s="4" t="s">
        <v>8989</v>
      </c>
      <c r="D598" s="4" t="s">
        <v>8990</v>
      </c>
      <c r="E598" s="38">
        <v>7.6</v>
      </c>
      <c r="F598" s="4" t="s">
        <v>203</v>
      </c>
    </row>
    <row r="599" spans="1:6">
      <c r="A599" s="21">
        <f t="shared" si="9"/>
        <v>19</v>
      </c>
      <c r="B599" s="4" t="s">
        <v>3570</v>
      </c>
      <c r="C599" s="4" t="s">
        <v>8991</v>
      </c>
      <c r="D599" s="4" t="s">
        <v>8992</v>
      </c>
      <c r="E599" s="38">
        <v>7.6</v>
      </c>
      <c r="F599" s="4" t="s">
        <v>324</v>
      </c>
    </row>
    <row r="600" spans="1:6">
      <c r="A600" s="21">
        <f t="shared" si="9"/>
        <v>19</v>
      </c>
      <c r="B600" s="4" t="s">
        <v>382</v>
      </c>
      <c r="C600" s="4" t="s">
        <v>8993</v>
      </c>
      <c r="D600" s="4" t="s">
        <v>8994</v>
      </c>
      <c r="E600" s="38">
        <v>7.6</v>
      </c>
      <c r="F600" s="4" t="s">
        <v>3329</v>
      </c>
    </row>
    <row r="601" spans="1:6">
      <c r="A601" s="21">
        <f t="shared" si="9"/>
        <v>19</v>
      </c>
      <c r="B601" s="4" t="s">
        <v>3231</v>
      </c>
      <c r="C601" s="4" t="s">
        <v>8995</v>
      </c>
      <c r="D601" s="4" t="s">
        <v>8996</v>
      </c>
      <c r="E601" s="38">
        <v>7.6</v>
      </c>
      <c r="F601" s="4" t="s">
        <v>266</v>
      </c>
    </row>
    <row r="602" spans="1:6">
      <c r="A602" s="21">
        <f t="shared" si="9"/>
        <v>19</v>
      </c>
      <c r="B602" s="4" t="s">
        <v>1039</v>
      </c>
      <c r="C602" s="4" t="s">
        <v>8997</v>
      </c>
      <c r="D602" s="4" t="s">
        <v>8998</v>
      </c>
      <c r="E602" s="38">
        <v>7.6</v>
      </c>
      <c r="F602" s="4" t="s">
        <v>324</v>
      </c>
    </row>
    <row r="603" spans="1:6">
      <c r="A603" s="21">
        <f t="shared" si="9"/>
        <v>19</v>
      </c>
      <c r="B603" s="4" t="s">
        <v>535</v>
      </c>
      <c r="C603" s="4" t="s">
        <v>8999</v>
      </c>
      <c r="D603" s="4" t="s">
        <v>9000</v>
      </c>
      <c r="E603" s="38">
        <v>7.6</v>
      </c>
      <c r="F603" s="4" t="s">
        <v>677</v>
      </c>
    </row>
    <row r="604" spans="1:6">
      <c r="A604" s="21">
        <f t="shared" si="9"/>
        <v>19</v>
      </c>
      <c r="B604" s="4" t="s">
        <v>245</v>
      </c>
      <c r="C604" s="4" t="s">
        <v>9001</v>
      </c>
      <c r="D604" s="4" t="s">
        <v>9002</v>
      </c>
      <c r="E604" s="38">
        <v>7.6</v>
      </c>
      <c r="F604" s="4" t="s">
        <v>4082</v>
      </c>
    </row>
    <row r="605" spans="1:6">
      <c r="A605" s="21">
        <f t="shared" si="9"/>
        <v>19</v>
      </c>
      <c r="B605" s="4" t="s">
        <v>9003</v>
      </c>
      <c r="C605" s="4" t="s">
        <v>2468</v>
      </c>
      <c r="D605" s="4" t="s">
        <v>9004</v>
      </c>
      <c r="E605" s="38">
        <v>7.6</v>
      </c>
      <c r="F605" s="4" t="s">
        <v>1929</v>
      </c>
    </row>
    <row r="606" spans="1:6">
      <c r="A606" s="21">
        <f t="shared" si="9"/>
        <v>19</v>
      </c>
      <c r="B606" s="4" t="s">
        <v>130</v>
      </c>
      <c r="C606" s="4" t="s">
        <v>1259</v>
      </c>
      <c r="D606" s="4" t="s">
        <v>9005</v>
      </c>
      <c r="E606" s="38">
        <v>7.6</v>
      </c>
      <c r="F606" s="4" t="s">
        <v>1115</v>
      </c>
    </row>
    <row r="607" spans="1:6">
      <c r="A607" s="21">
        <f t="shared" si="9"/>
        <v>19</v>
      </c>
      <c r="B607" s="4" t="s">
        <v>142</v>
      </c>
      <c r="C607" s="4" t="s">
        <v>9006</v>
      </c>
      <c r="D607" s="4" t="s">
        <v>9007</v>
      </c>
      <c r="E607" s="38">
        <v>7.6</v>
      </c>
      <c r="F607" s="4" t="s">
        <v>8557</v>
      </c>
    </row>
    <row r="608" spans="1:6">
      <c r="A608" s="21">
        <f t="shared" si="9"/>
        <v>19</v>
      </c>
      <c r="B608" s="4" t="s">
        <v>1462</v>
      </c>
      <c r="C608" s="4" t="s">
        <v>2965</v>
      </c>
      <c r="D608" s="4" t="s">
        <v>9008</v>
      </c>
      <c r="E608" s="38">
        <v>7.6</v>
      </c>
      <c r="F608" s="4" t="s">
        <v>387</v>
      </c>
    </row>
    <row r="609" spans="1:6">
      <c r="A609" s="21">
        <f t="shared" si="9"/>
        <v>19</v>
      </c>
      <c r="B609" s="4" t="s">
        <v>2063</v>
      </c>
      <c r="C609" s="4" t="s">
        <v>9009</v>
      </c>
      <c r="D609" s="4" t="s">
        <v>9010</v>
      </c>
      <c r="E609" s="38">
        <v>7.6</v>
      </c>
      <c r="F609" s="4" t="s">
        <v>315</v>
      </c>
    </row>
    <row r="610" spans="1:6">
      <c r="A610" s="21">
        <f t="shared" si="9"/>
        <v>19</v>
      </c>
      <c r="B610" s="4" t="s">
        <v>6982</v>
      </c>
      <c r="C610" s="4" t="s">
        <v>9011</v>
      </c>
      <c r="D610" s="4" t="s">
        <v>9012</v>
      </c>
      <c r="E610" s="38">
        <v>7.6</v>
      </c>
      <c r="F610" s="4" t="s">
        <v>9013</v>
      </c>
    </row>
    <row r="611" spans="1:6">
      <c r="A611" s="21">
        <f t="shared" si="9"/>
        <v>19</v>
      </c>
      <c r="B611" s="4" t="s">
        <v>506</v>
      </c>
      <c r="C611" s="4" t="s">
        <v>1287</v>
      </c>
      <c r="D611" s="4" t="s">
        <v>9014</v>
      </c>
      <c r="E611" s="38">
        <v>7.6</v>
      </c>
      <c r="F611" s="4" t="s">
        <v>9015</v>
      </c>
    </row>
    <row r="612" spans="1:6">
      <c r="A612" s="21">
        <f t="shared" si="9"/>
        <v>19</v>
      </c>
      <c r="B612" s="4" t="s">
        <v>130</v>
      </c>
      <c r="C612" s="4" t="s">
        <v>9016</v>
      </c>
      <c r="D612" s="4" t="s">
        <v>9017</v>
      </c>
      <c r="E612" s="38">
        <v>7.6</v>
      </c>
      <c r="F612" s="4" t="s">
        <v>7975</v>
      </c>
    </row>
    <row r="613" spans="1:6">
      <c r="A613" s="21">
        <f t="shared" si="9"/>
        <v>19</v>
      </c>
      <c r="B613" s="4" t="s">
        <v>200</v>
      </c>
      <c r="C613" s="4" t="s">
        <v>5695</v>
      </c>
      <c r="D613" s="4" t="s">
        <v>9018</v>
      </c>
      <c r="E613" s="38">
        <v>7.6</v>
      </c>
      <c r="F613" s="4" t="s">
        <v>294</v>
      </c>
    </row>
    <row r="614" spans="1:6">
      <c r="A614" s="21">
        <f t="shared" si="9"/>
        <v>19</v>
      </c>
      <c r="B614" s="4" t="s">
        <v>222</v>
      </c>
      <c r="C614" s="4" t="s">
        <v>9019</v>
      </c>
      <c r="D614" s="4" t="s">
        <v>9020</v>
      </c>
      <c r="E614" s="38">
        <v>7.6</v>
      </c>
      <c r="F614" s="4" t="s">
        <v>2188</v>
      </c>
    </row>
    <row r="615" spans="1:6">
      <c r="A615" s="21">
        <f t="shared" si="9"/>
        <v>19</v>
      </c>
      <c r="B615" s="4" t="s">
        <v>1126</v>
      </c>
      <c r="C615" s="4" t="s">
        <v>3274</v>
      </c>
      <c r="D615" s="4" t="s">
        <v>9021</v>
      </c>
      <c r="E615" s="38">
        <v>7.6</v>
      </c>
      <c r="F615" s="4" t="s">
        <v>2061</v>
      </c>
    </row>
    <row r="616" spans="1:6">
      <c r="A616" s="21">
        <f t="shared" si="9"/>
        <v>19</v>
      </c>
      <c r="B616" s="4" t="s">
        <v>9022</v>
      </c>
      <c r="C616" s="4" t="s">
        <v>9023</v>
      </c>
      <c r="D616" s="4" t="s">
        <v>9024</v>
      </c>
      <c r="E616" s="38">
        <v>7.6</v>
      </c>
      <c r="F616" s="4" t="s">
        <v>616</v>
      </c>
    </row>
    <row r="617" spans="1:6">
      <c r="A617" s="21">
        <f t="shared" si="9"/>
        <v>19</v>
      </c>
      <c r="B617" s="4" t="s">
        <v>523</v>
      </c>
      <c r="C617" s="4" t="s">
        <v>2361</v>
      </c>
      <c r="D617" s="4" t="s">
        <v>9025</v>
      </c>
      <c r="E617" s="38">
        <v>7.6</v>
      </c>
      <c r="F617" s="4" t="s">
        <v>8242</v>
      </c>
    </row>
    <row r="618" spans="1:6">
      <c r="A618" s="21">
        <f t="shared" si="9"/>
        <v>19</v>
      </c>
      <c r="B618" s="4" t="s">
        <v>3359</v>
      </c>
      <c r="C618" s="4" t="s">
        <v>9026</v>
      </c>
      <c r="D618" s="4" t="s">
        <v>9027</v>
      </c>
      <c r="E618" s="38">
        <v>7.6</v>
      </c>
      <c r="F618" s="4" t="s">
        <v>2348</v>
      </c>
    </row>
    <row r="619" spans="1:6">
      <c r="A619" s="21">
        <f t="shared" si="9"/>
        <v>19</v>
      </c>
      <c r="B619" s="4" t="s">
        <v>1228</v>
      </c>
      <c r="C619" s="4" t="s">
        <v>9028</v>
      </c>
      <c r="D619" s="4" t="s">
        <v>9029</v>
      </c>
      <c r="E619" s="38">
        <v>7.6</v>
      </c>
      <c r="F619" s="4" t="s">
        <v>581</v>
      </c>
    </row>
    <row r="620" spans="1:6">
      <c r="A620" s="21">
        <f t="shared" si="9"/>
        <v>19</v>
      </c>
      <c r="B620" s="4" t="s">
        <v>997</v>
      </c>
      <c r="C620" s="4" t="s">
        <v>9030</v>
      </c>
      <c r="D620" s="4" t="s">
        <v>9031</v>
      </c>
      <c r="E620" s="38">
        <v>7.6</v>
      </c>
      <c r="F620" s="4" t="s">
        <v>9032</v>
      </c>
    </row>
    <row r="621" spans="1:6">
      <c r="A621" s="21">
        <f t="shared" si="9"/>
        <v>19</v>
      </c>
      <c r="B621" s="4" t="s">
        <v>25</v>
      </c>
      <c r="C621" s="4" t="s">
        <v>9033</v>
      </c>
      <c r="D621" s="4" t="s">
        <v>9034</v>
      </c>
      <c r="E621" s="38">
        <v>7.6</v>
      </c>
      <c r="F621" s="4" t="s">
        <v>278</v>
      </c>
    </row>
    <row r="622" spans="1:6">
      <c r="A622" s="21">
        <f t="shared" si="9"/>
        <v>19</v>
      </c>
      <c r="B622" s="4" t="s">
        <v>55</v>
      </c>
      <c r="C622" s="4" t="s">
        <v>6499</v>
      </c>
      <c r="D622" s="4" t="s">
        <v>9035</v>
      </c>
      <c r="E622" s="38">
        <v>7.6</v>
      </c>
      <c r="F622" s="4" t="s">
        <v>2506</v>
      </c>
    </row>
    <row r="623" spans="1:6">
      <c r="A623" s="21">
        <f t="shared" si="9"/>
        <v>19</v>
      </c>
      <c r="B623" s="4" t="s">
        <v>436</v>
      </c>
      <c r="C623" s="4" t="s">
        <v>5853</v>
      </c>
      <c r="D623" s="4" t="s">
        <v>9036</v>
      </c>
      <c r="E623" s="38">
        <v>7.6</v>
      </c>
      <c r="F623" s="4" t="s">
        <v>593</v>
      </c>
    </row>
    <row r="624" spans="1:6">
      <c r="A624" s="21">
        <f t="shared" si="9"/>
        <v>19</v>
      </c>
      <c r="B624" s="4" t="s">
        <v>928</v>
      </c>
      <c r="C624" s="4" t="s">
        <v>9037</v>
      </c>
      <c r="D624" s="4" t="s">
        <v>9038</v>
      </c>
      <c r="E624" s="38">
        <v>7.6</v>
      </c>
      <c r="F624" s="4" t="s">
        <v>7966</v>
      </c>
    </row>
    <row r="625" spans="1:6">
      <c r="A625" s="21">
        <f t="shared" si="9"/>
        <v>19</v>
      </c>
      <c r="B625" s="4" t="s">
        <v>1277</v>
      </c>
      <c r="C625" s="4" t="s">
        <v>9039</v>
      </c>
      <c r="D625" s="4" t="s">
        <v>9040</v>
      </c>
      <c r="E625" s="38">
        <v>7.6</v>
      </c>
      <c r="F625" s="4" t="s">
        <v>8546</v>
      </c>
    </row>
    <row r="626" spans="1:6">
      <c r="A626" s="21">
        <f t="shared" si="9"/>
        <v>19</v>
      </c>
      <c r="B626" s="4" t="s">
        <v>130</v>
      </c>
      <c r="C626" s="4" t="s">
        <v>9041</v>
      </c>
      <c r="D626" s="4" t="s">
        <v>9042</v>
      </c>
      <c r="E626" s="38">
        <v>7.6</v>
      </c>
      <c r="F626" s="4" t="s">
        <v>8392</v>
      </c>
    </row>
    <row r="627" spans="1:6">
      <c r="A627" s="21">
        <f t="shared" si="9"/>
        <v>19</v>
      </c>
      <c r="B627" s="4" t="s">
        <v>358</v>
      </c>
      <c r="C627" s="4" t="s">
        <v>9043</v>
      </c>
      <c r="D627" s="4" t="s">
        <v>9044</v>
      </c>
      <c r="E627" s="38">
        <v>7.6</v>
      </c>
      <c r="F627" s="4" t="s">
        <v>9045</v>
      </c>
    </row>
    <row r="628" spans="1:6">
      <c r="A628" s="21">
        <f t="shared" si="9"/>
        <v>19</v>
      </c>
      <c r="B628" s="4" t="s">
        <v>9046</v>
      </c>
      <c r="C628" s="4" t="s">
        <v>9047</v>
      </c>
      <c r="D628" s="4" t="s">
        <v>9048</v>
      </c>
      <c r="E628" s="38">
        <v>7.6</v>
      </c>
      <c r="F628" s="4" t="s">
        <v>2311</v>
      </c>
    </row>
    <row r="629" spans="1:6">
      <c r="A629" s="21">
        <f t="shared" si="9"/>
        <v>19</v>
      </c>
      <c r="B629" s="4" t="s">
        <v>55</v>
      </c>
      <c r="C629" s="4" t="s">
        <v>9049</v>
      </c>
      <c r="D629" s="4" t="s">
        <v>9050</v>
      </c>
      <c r="E629" s="38">
        <v>7.6</v>
      </c>
      <c r="F629" s="4" t="s">
        <v>105</v>
      </c>
    </row>
    <row r="630" spans="1:6">
      <c r="A630" s="21">
        <f t="shared" si="9"/>
        <v>19</v>
      </c>
      <c r="B630" s="4" t="s">
        <v>9051</v>
      </c>
      <c r="C630" s="4" t="s">
        <v>9052</v>
      </c>
      <c r="D630" s="4" t="s">
        <v>9053</v>
      </c>
      <c r="E630" s="38">
        <v>7.6</v>
      </c>
      <c r="F630" s="4" t="s">
        <v>294</v>
      </c>
    </row>
    <row r="631" spans="1:6">
      <c r="A631" s="21">
        <f t="shared" si="9"/>
        <v>20</v>
      </c>
      <c r="B631" s="4" t="s">
        <v>557</v>
      </c>
      <c r="C631" s="4" t="s">
        <v>76</v>
      </c>
      <c r="D631" s="4" t="s">
        <v>9054</v>
      </c>
      <c r="E631" s="38">
        <v>7.4</v>
      </c>
      <c r="F631" s="4" t="s">
        <v>878</v>
      </c>
    </row>
    <row r="632" spans="1:6">
      <c r="A632" s="21">
        <f t="shared" si="9"/>
        <v>20</v>
      </c>
      <c r="B632" s="4" t="s">
        <v>700</v>
      </c>
      <c r="C632" s="4" t="s">
        <v>9055</v>
      </c>
      <c r="D632" s="4" t="s">
        <v>9056</v>
      </c>
      <c r="E632" s="38">
        <v>7.4</v>
      </c>
      <c r="F632" s="4" t="s">
        <v>526</v>
      </c>
    </row>
    <row r="633" spans="1:6">
      <c r="A633" s="21">
        <f t="shared" si="9"/>
        <v>20</v>
      </c>
      <c r="B633" s="4" t="s">
        <v>494</v>
      </c>
      <c r="C633" s="4" t="s">
        <v>3417</v>
      </c>
      <c r="D633" s="4" t="s">
        <v>9057</v>
      </c>
      <c r="E633" s="38">
        <v>7.4</v>
      </c>
      <c r="F633" s="4" t="s">
        <v>28</v>
      </c>
    </row>
    <row r="634" spans="1:6">
      <c r="A634" s="21">
        <f t="shared" si="9"/>
        <v>20</v>
      </c>
      <c r="B634" s="4" t="s">
        <v>70</v>
      </c>
      <c r="C634" s="4" t="s">
        <v>528</v>
      </c>
      <c r="D634" s="4" t="s">
        <v>9058</v>
      </c>
      <c r="E634" s="38">
        <v>7.4</v>
      </c>
      <c r="F634" s="4" t="s">
        <v>36</v>
      </c>
    </row>
    <row r="635" spans="1:6">
      <c r="A635" s="21">
        <f t="shared" si="9"/>
        <v>20</v>
      </c>
      <c r="B635" s="4" t="s">
        <v>106</v>
      </c>
      <c r="C635" s="4" t="s">
        <v>3947</v>
      </c>
      <c r="D635" s="4" t="s">
        <v>9059</v>
      </c>
      <c r="E635" s="38">
        <v>7.4</v>
      </c>
      <c r="F635" s="4" t="s">
        <v>417</v>
      </c>
    </row>
    <row r="636" spans="1:6">
      <c r="A636" s="21">
        <f t="shared" si="9"/>
        <v>20</v>
      </c>
      <c r="B636" s="4" t="s">
        <v>170</v>
      </c>
      <c r="C636" s="4" t="s">
        <v>533</v>
      </c>
      <c r="D636" s="4" t="s">
        <v>9060</v>
      </c>
      <c r="E636" s="38">
        <v>7.4</v>
      </c>
      <c r="F636" s="4" t="s">
        <v>8033</v>
      </c>
    </row>
    <row r="637" spans="1:6">
      <c r="A637" s="21">
        <f t="shared" si="9"/>
        <v>20</v>
      </c>
      <c r="B637" s="4" t="s">
        <v>382</v>
      </c>
      <c r="C637" s="4" t="s">
        <v>536</v>
      </c>
      <c r="D637" s="4" t="s">
        <v>9061</v>
      </c>
      <c r="E637" s="38">
        <v>7.4</v>
      </c>
      <c r="F637" s="4" t="s">
        <v>8056</v>
      </c>
    </row>
    <row r="638" spans="1:6">
      <c r="A638" s="21">
        <f t="shared" si="9"/>
        <v>20</v>
      </c>
      <c r="B638" s="4" t="s">
        <v>2308</v>
      </c>
      <c r="C638" s="4" t="s">
        <v>9062</v>
      </c>
      <c r="D638" s="4" t="s">
        <v>9063</v>
      </c>
      <c r="E638" s="38">
        <v>7.4</v>
      </c>
      <c r="F638" s="4" t="s">
        <v>848</v>
      </c>
    </row>
    <row r="639" spans="1:6">
      <c r="A639" s="21">
        <f t="shared" si="9"/>
        <v>20</v>
      </c>
      <c r="B639" s="4" t="s">
        <v>158</v>
      </c>
      <c r="C639" s="4" t="s">
        <v>9064</v>
      </c>
      <c r="D639" s="4" t="s">
        <v>9065</v>
      </c>
      <c r="E639" s="38">
        <v>7.4</v>
      </c>
      <c r="F639" s="4" t="s">
        <v>421</v>
      </c>
    </row>
    <row r="640" spans="1:6">
      <c r="A640" s="21">
        <f t="shared" si="9"/>
        <v>20</v>
      </c>
      <c r="B640" s="4" t="s">
        <v>1126</v>
      </c>
      <c r="C640" s="4" t="s">
        <v>9066</v>
      </c>
      <c r="D640" s="4" t="s">
        <v>9067</v>
      </c>
      <c r="E640" s="38">
        <v>7.4</v>
      </c>
      <c r="F640" s="4" t="s">
        <v>349</v>
      </c>
    </row>
    <row r="641" spans="1:6">
      <c r="A641" s="21">
        <f t="shared" si="9"/>
        <v>20</v>
      </c>
      <c r="B641" s="4" t="s">
        <v>1126</v>
      </c>
      <c r="C641" s="4" t="s">
        <v>9068</v>
      </c>
      <c r="D641" s="4" t="s">
        <v>9069</v>
      </c>
      <c r="E641" s="38">
        <v>7.4</v>
      </c>
      <c r="F641" s="4" t="s">
        <v>7931</v>
      </c>
    </row>
    <row r="642" spans="1:6">
      <c r="A642" s="21">
        <f t="shared" si="9"/>
        <v>20</v>
      </c>
      <c r="B642" s="4" t="s">
        <v>130</v>
      </c>
      <c r="C642" s="4" t="s">
        <v>9070</v>
      </c>
      <c r="D642" s="4" t="s">
        <v>9071</v>
      </c>
      <c r="E642" s="38">
        <v>7.4</v>
      </c>
      <c r="F642" s="4" t="s">
        <v>1310</v>
      </c>
    </row>
    <row r="643" spans="1:6">
      <c r="A643" s="21">
        <f t="shared" si="9"/>
        <v>20</v>
      </c>
      <c r="B643" s="4" t="s">
        <v>5158</v>
      </c>
      <c r="C643" s="4" t="s">
        <v>9072</v>
      </c>
      <c r="D643" s="4" t="s">
        <v>9073</v>
      </c>
      <c r="E643" s="38">
        <v>7.4</v>
      </c>
      <c r="F643" s="4" t="s">
        <v>1514</v>
      </c>
    </row>
    <row r="644" spans="1:6">
      <c r="A644" s="21">
        <f t="shared" ref="A644:A707" si="10">IF(E644=E643,A643,A643+1)</f>
        <v>20</v>
      </c>
      <c r="B644" s="4" t="s">
        <v>9074</v>
      </c>
      <c r="C644" s="4" t="s">
        <v>9075</v>
      </c>
      <c r="D644" s="4" t="s">
        <v>9076</v>
      </c>
      <c r="E644" s="38">
        <v>7.4</v>
      </c>
      <c r="F644" s="4" t="s">
        <v>3865</v>
      </c>
    </row>
    <row r="645" spans="1:6">
      <c r="A645" s="21">
        <f t="shared" si="10"/>
        <v>20</v>
      </c>
      <c r="B645" s="4" t="s">
        <v>446</v>
      </c>
      <c r="C645" s="4" t="s">
        <v>9077</v>
      </c>
      <c r="D645" s="4" t="s">
        <v>9078</v>
      </c>
      <c r="E645" s="38">
        <v>7.4</v>
      </c>
      <c r="F645" s="4" t="s">
        <v>61</v>
      </c>
    </row>
    <row r="646" spans="1:6">
      <c r="A646" s="21">
        <f t="shared" si="10"/>
        <v>20</v>
      </c>
      <c r="B646" s="4" t="s">
        <v>2750</v>
      </c>
      <c r="C646" s="4" t="s">
        <v>594</v>
      </c>
      <c r="D646" s="4" t="s">
        <v>9079</v>
      </c>
      <c r="E646" s="38">
        <v>7.4</v>
      </c>
      <c r="F646" s="4" t="s">
        <v>2061</v>
      </c>
    </row>
    <row r="647" spans="1:6">
      <c r="A647" s="21">
        <f t="shared" si="10"/>
        <v>20</v>
      </c>
      <c r="B647" s="4" t="s">
        <v>1901</v>
      </c>
      <c r="C647" s="4" t="s">
        <v>9080</v>
      </c>
      <c r="D647" s="4" t="s">
        <v>9081</v>
      </c>
      <c r="E647" s="38">
        <v>7.4</v>
      </c>
      <c r="F647" s="4" t="s">
        <v>1778</v>
      </c>
    </row>
    <row r="648" spans="1:6">
      <c r="A648" s="21">
        <f t="shared" si="10"/>
        <v>20</v>
      </c>
      <c r="B648" s="4" t="s">
        <v>1016</v>
      </c>
      <c r="C648" s="4" t="s">
        <v>9082</v>
      </c>
      <c r="D648" s="4" t="s">
        <v>9083</v>
      </c>
      <c r="E648" s="38">
        <v>7.4</v>
      </c>
      <c r="F648" s="4" t="s">
        <v>1897</v>
      </c>
    </row>
    <row r="649" spans="1:6">
      <c r="A649" s="21">
        <f t="shared" si="10"/>
        <v>20</v>
      </c>
      <c r="B649" s="4" t="s">
        <v>617</v>
      </c>
      <c r="C649" s="4" t="s">
        <v>2452</v>
      </c>
      <c r="D649" s="4" t="s">
        <v>9084</v>
      </c>
      <c r="E649" s="38">
        <v>7.4</v>
      </c>
      <c r="F649" s="4" t="s">
        <v>780</v>
      </c>
    </row>
    <row r="650" spans="1:6">
      <c r="A650" s="21">
        <f t="shared" si="10"/>
        <v>20</v>
      </c>
      <c r="B650" s="4" t="s">
        <v>9085</v>
      </c>
      <c r="C650" s="4" t="s">
        <v>214</v>
      </c>
      <c r="D650" s="4" t="s">
        <v>9086</v>
      </c>
      <c r="E650" s="38">
        <v>7.4</v>
      </c>
      <c r="F650" s="4" t="s">
        <v>905</v>
      </c>
    </row>
    <row r="651" spans="1:6">
      <c r="A651" s="21">
        <f t="shared" si="10"/>
        <v>20</v>
      </c>
      <c r="B651" s="4" t="s">
        <v>142</v>
      </c>
      <c r="C651" s="4" t="s">
        <v>9087</v>
      </c>
      <c r="D651" s="4" t="s">
        <v>9088</v>
      </c>
      <c r="E651" s="38">
        <v>7.4</v>
      </c>
      <c r="F651" s="4" t="s">
        <v>349</v>
      </c>
    </row>
    <row r="652" spans="1:6">
      <c r="A652" s="21">
        <f t="shared" si="10"/>
        <v>20</v>
      </c>
      <c r="B652" s="4" t="s">
        <v>486</v>
      </c>
      <c r="C652" s="4" t="s">
        <v>9089</v>
      </c>
      <c r="D652" s="4" t="s">
        <v>9090</v>
      </c>
      <c r="E652" s="38">
        <v>7.4</v>
      </c>
      <c r="F652" s="4" t="s">
        <v>1318</v>
      </c>
    </row>
    <row r="653" spans="1:6">
      <c r="A653" s="21">
        <f t="shared" si="10"/>
        <v>20</v>
      </c>
      <c r="B653" s="4" t="s">
        <v>1228</v>
      </c>
      <c r="C653" s="4" t="s">
        <v>9091</v>
      </c>
      <c r="D653" s="4" t="s">
        <v>9092</v>
      </c>
      <c r="E653" s="38">
        <v>7.4</v>
      </c>
      <c r="F653" s="4" t="s">
        <v>483</v>
      </c>
    </row>
    <row r="654" spans="1:6">
      <c r="A654" s="21">
        <f t="shared" si="10"/>
        <v>20</v>
      </c>
      <c r="B654" s="4" t="s">
        <v>1462</v>
      </c>
      <c r="C654" s="4" t="s">
        <v>7659</v>
      </c>
      <c r="D654" s="4" t="s">
        <v>9093</v>
      </c>
      <c r="E654" s="38">
        <v>7.4</v>
      </c>
      <c r="F654" s="4" t="s">
        <v>8768</v>
      </c>
    </row>
    <row r="655" spans="1:6">
      <c r="A655" s="21">
        <f t="shared" si="10"/>
        <v>20</v>
      </c>
      <c r="B655" s="4" t="s">
        <v>1228</v>
      </c>
      <c r="C655" s="4" t="s">
        <v>9094</v>
      </c>
      <c r="D655" s="4" t="s">
        <v>9095</v>
      </c>
      <c r="E655" s="38">
        <v>7.4</v>
      </c>
      <c r="F655" s="4" t="s">
        <v>3841</v>
      </c>
    </row>
    <row r="656" spans="1:6">
      <c r="A656" s="21">
        <f t="shared" si="10"/>
        <v>20</v>
      </c>
      <c r="B656" s="4" t="s">
        <v>965</v>
      </c>
      <c r="C656" s="4" t="s">
        <v>2491</v>
      </c>
      <c r="D656" s="4" t="s">
        <v>9096</v>
      </c>
      <c r="E656" s="38">
        <v>7.4</v>
      </c>
      <c r="F656" s="4" t="s">
        <v>1171</v>
      </c>
    </row>
    <row r="657" spans="1:6">
      <c r="A657" s="21">
        <f t="shared" si="10"/>
        <v>20</v>
      </c>
      <c r="B657" s="4" t="s">
        <v>538</v>
      </c>
      <c r="C657" s="4" t="s">
        <v>725</v>
      </c>
      <c r="D657" s="4" t="s">
        <v>9097</v>
      </c>
      <c r="E657" s="38">
        <v>7.4</v>
      </c>
      <c r="F657" s="4" t="s">
        <v>1129</v>
      </c>
    </row>
    <row r="658" spans="1:6">
      <c r="A658" s="21">
        <f t="shared" si="10"/>
        <v>20</v>
      </c>
      <c r="B658" s="4" t="s">
        <v>3838</v>
      </c>
      <c r="C658" s="4" t="s">
        <v>9098</v>
      </c>
      <c r="D658" s="4" t="s">
        <v>9099</v>
      </c>
      <c r="E658" s="38">
        <v>7.4</v>
      </c>
      <c r="F658" s="4" t="s">
        <v>7939</v>
      </c>
    </row>
    <row r="659" spans="1:6">
      <c r="A659" s="21">
        <f t="shared" si="10"/>
        <v>20</v>
      </c>
      <c r="B659" s="4" t="s">
        <v>484</v>
      </c>
      <c r="C659" s="4" t="s">
        <v>9100</v>
      </c>
      <c r="D659" s="4" t="s">
        <v>9101</v>
      </c>
      <c r="E659" s="38">
        <v>7.4</v>
      </c>
      <c r="F659" s="4" t="s">
        <v>900</v>
      </c>
    </row>
    <row r="660" spans="1:6">
      <c r="A660" s="21">
        <f t="shared" si="10"/>
        <v>20</v>
      </c>
      <c r="B660" s="4" t="s">
        <v>233</v>
      </c>
      <c r="C660" s="4" t="s">
        <v>9102</v>
      </c>
      <c r="D660" s="4" t="s">
        <v>9103</v>
      </c>
      <c r="E660" s="38">
        <v>7.4</v>
      </c>
      <c r="F660" s="4" t="s">
        <v>3554</v>
      </c>
    </row>
    <row r="661" spans="1:6">
      <c r="A661" s="21">
        <f t="shared" si="10"/>
        <v>20</v>
      </c>
      <c r="B661" s="4" t="s">
        <v>62</v>
      </c>
      <c r="C661" s="4" t="s">
        <v>4119</v>
      </c>
      <c r="D661" s="4" t="s">
        <v>9104</v>
      </c>
      <c r="E661" s="38">
        <v>7.4</v>
      </c>
      <c r="F661" s="4" t="s">
        <v>1396</v>
      </c>
    </row>
    <row r="662" spans="1:6">
      <c r="A662" s="21">
        <f t="shared" si="10"/>
        <v>20</v>
      </c>
      <c r="B662" s="4" t="s">
        <v>382</v>
      </c>
      <c r="C662" s="4" t="s">
        <v>764</v>
      </c>
      <c r="D662" s="4" t="s">
        <v>9105</v>
      </c>
      <c r="E662" s="38">
        <v>7.4</v>
      </c>
      <c r="F662" s="4" t="s">
        <v>9106</v>
      </c>
    </row>
    <row r="663" spans="1:6">
      <c r="A663" s="21">
        <f t="shared" si="10"/>
        <v>20</v>
      </c>
      <c r="B663" s="4" t="s">
        <v>446</v>
      </c>
      <c r="C663" s="4" t="s">
        <v>276</v>
      </c>
      <c r="D663" s="4" t="s">
        <v>9107</v>
      </c>
      <c r="E663" s="38">
        <v>7.4</v>
      </c>
      <c r="F663" s="4" t="s">
        <v>1010</v>
      </c>
    </row>
    <row r="664" spans="1:6">
      <c r="A664" s="21">
        <f t="shared" si="10"/>
        <v>20</v>
      </c>
      <c r="B664" s="4" t="s">
        <v>557</v>
      </c>
      <c r="C664" s="4" t="s">
        <v>9108</v>
      </c>
      <c r="D664" s="4" t="s">
        <v>9109</v>
      </c>
      <c r="E664" s="38">
        <v>7.4</v>
      </c>
      <c r="F664" s="4" t="s">
        <v>791</v>
      </c>
    </row>
    <row r="665" spans="1:6">
      <c r="A665" s="21">
        <f t="shared" si="10"/>
        <v>20</v>
      </c>
      <c r="B665" s="4" t="s">
        <v>106</v>
      </c>
      <c r="C665" s="4" t="s">
        <v>9110</v>
      </c>
      <c r="D665" s="4" t="s">
        <v>9111</v>
      </c>
      <c r="E665" s="38">
        <v>7.4</v>
      </c>
      <c r="F665" s="4" t="s">
        <v>199</v>
      </c>
    </row>
    <row r="666" spans="1:6">
      <c r="A666" s="21">
        <f t="shared" si="10"/>
        <v>20</v>
      </c>
      <c r="B666" s="4" t="s">
        <v>142</v>
      </c>
      <c r="C666" s="4" t="s">
        <v>9112</v>
      </c>
      <c r="D666" s="4" t="s">
        <v>9113</v>
      </c>
      <c r="E666" s="38">
        <v>7.4</v>
      </c>
      <c r="F666" s="4" t="s">
        <v>2780</v>
      </c>
    </row>
    <row r="667" spans="1:6">
      <c r="A667" s="21">
        <f t="shared" si="10"/>
        <v>20</v>
      </c>
      <c r="B667" s="4" t="s">
        <v>2270</v>
      </c>
      <c r="C667" s="4" t="s">
        <v>9114</v>
      </c>
      <c r="D667" s="4" t="s">
        <v>9115</v>
      </c>
      <c r="E667" s="38">
        <v>7.4</v>
      </c>
      <c r="F667" s="4" t="s">
        <v>8392</v>
      </c>
    </row>
    <row r="668" spans="1:6">
      <c r="A668" s="21">
        <f t="shared" si="10"/>
        <v>20</v>
      </c>
      <c r="B668" s="4" t="s">
        <v>1311</v>
      </c>
      <c r="C668" s="4" t="s">
        <v>9116</v>
      </c>
      <c r="D668" s="4" t="s">
        <v>9117</v>
      </c>
      <c r="E668" s="38">
        <v>7.4</v>
      </c>
      <c r="F668" s="4" t="s">
        <v>1601</v>
      </c>
    </row>
    <row r="669" spans="1:6">
      <c r="A669" s="21">
        <f t="shared" si="10"/>
        <v>20</v>
      </c>
      <c r="B669" s="4" t="s">
        <v>9118</v>
      </c>
      <c r="C669" s="4" t="s">
        <v>9119</v>
      </c>
      <c r="D669" s="4" t="s">
        <v>9120</v>
      </c>
      <c r="E669" s="38">
        <v>7.4</v>
      </c>
      <c r="F669" s="4" t="s">
        <v>61</v>
      </c>
    </row>
    <row r="670" spans="1:6">
      <c r="A670" s="21">
        <f t="shared" si="10"/>
        <v>20</v>
      </c>
      <c r="B670" s="4" t="s">
        <v>4332</v>
      </c>
      <c r="C670" s="4" t="s">
        <v>9121</v>
      </c>
      <c r="D670" s="4" t="s">
        <v>9122</v>
      </c>
      <c r="E670" s="38">
        <v>7.4</v>
      </c>
      <c r="F670" s="4" t="s">
        <v>2097</v>
      </c>
    </row>
    <row r="671" spans="1:6">
      <c r="A671" s="21">
        <f t="shared" si="10"/>
        <v>20</v>
      </c>
      <c r="B671" s="4" t="s">
        <v>446</v>
      </c>
      <c r="C671" s="4" t="s">
        <v>2731</v>
      </c>
      <c r="D671" s="4" t="s">
        <v>9123</v>
      </c>
      <c r="E671" s="38">
        <v>7.4</v>
      </c>
      <c r="F671" s="4" t="s">
        <v>8537</v>
      </c>
    </row>
    <row r="672" spans="1:6">
      <c r="A672" s="21">
        <f t="shared" si="10"/>
        <v>20</v>
      </c>
      <c r="B672" s="4" t="s">
        <v>3036</v>
      </c>
      <c r="C672" s="4" t="s">
        <v>9124</v>
      </c>
      <c r="D672" s="4" t="s">
        <v>9125</v>
      </c>
      <c r="E672" s="38">
        <v>7.4</v>
      </c>
      <c r="F672" s="4" t="s">
        <v>7939</v>
      </c>
    </row>
    <row r="673" spans="1:6">
      <c r="A673" s="21">
        <f t="shared" si="10"/>
        <v>20</v>
      </c>
      <c r="B673" s="4" t="s">
        <v>307</v>
      </c>
      <c r="C673" s="4" t="s">
        <v>9126</v>
      </c>
      <c r="D673" s="4" t="s">
        <v>9127</v>
      </c>
      <c r="E673" s="38">
        <v>7.4</v>
      </c>
      <c r="F673" s="4" t="s">
        <v>515</v>
      </c>
    </row>
    <row r="674" spans="1:6">
      <c r="A674" s="21">
        <f t="shared" si="10"/>
        <v>20</v>
      </c>
      <c r="B674" s="4" t="s">
        <v>606</v>
      </c>
      <c r="C674" s="4" t="s">
        <v>9128</v>
      </c>
      <c r="D674" s="4" t="s">
        <v>9129</v>
      </c>
      <c r="E674" s="38">
        <v>7.4</v>
      </c>
      <c r="F674" s="4" t="s">
        <v>195</v>
      </c>
    </row>
    <row r="675" spans="1:6">
      <c r="A675" s="21">
        <f t="shared" si="10"/>
        <v>20</v>
      </c>
      <c r="B675" s="4" t="s">
        <v>937</v>
      </c>
      <c r="C675" s="4" t="s">
        <v>9130</v>
      </c>
      <c r="D675" s="4" t="s">
        <v>9131</v>
      </c>
      <c r="E675" s="38">
        <v>7.4</v>
      </c>
      <c r="F675" s="4" t="s">
        <v>638</v>
      </c>
    </row>
    <row r="676" spans="1:6">
      <c r="A676" s="21">
        <f t="shared" si="10"/>
        <v>20</v>
      </c>
      <c r="B676" s="4" t="s">
        <v>158</v>
      </c>
      <c r="C676" s="4" t="s">
        <v>9132</v>
      </c>
      <c r="D676" s="4" t="s">
        <v>9133</v>
      </c>
      <c r="E676" s="38">
        <v>7.4</v>
      </c>
      <c r="F676" s="4" t="s">
        <v>349</v>
      </c>
    </row>
    <row r="677" spans="1:6">
      <c r="A677" s="21">
        <f t="shared" si="10"/>
        <v>20</v>
      </c>
      <c r="B677" s="4" t="s">
        <v>352</v>
      </c>
      <c r="C677" s="4" t="s">
        <v>6121</v>
      </c>
      <c r="D677" s="4" t="s">
        <v>9134</v>
      </c>
      <c r="E677" s="38">
        <v>7.4</v>
      </c>
      <c r="F677" s="4" t="s">
        <v>581</v>
      </c>
    </row>
    <row r="678" spans="1:6">
      <c r="A678" s="21">
        <f t="shared" si="10"/>
        <v>20</v>
      </c>
      <c r="B678" s="4" t="s">
        <v>535</v>
      </c>
      <c r="C678" s="4" t="s">
        <v>1543</v>
      </c>
      <c r="D678" s="4" t="s">
        <v>9135</v>
      </c>
      <c r="E678" s="38">
        <v>7.4</v>
      </c>
      <c r="F678" s="4" t="s">
        <v>556</v>
      </c>
    </row>
    <row r="679" spans="1:6">
      <c r="A679" s="21">
        <f t="shared" si="10"/>
        <v>20</v>
      </c>
      <c r="B679" s="4" t="s">
        <v>25</v>
      </c>
      <c r="C679" s="4" t="s">
        <v>3142</v>
      </c>
      <c r="D679" s="4" t="s">
        <v>9136</v>
      </c>
      <c r="E679" s="38">
        <v>7.4</v>
      </c>
      <c r="F679" s="4" t="s">
        <v>470</v>
      </c>
    </row>
    <row r="680" spans="1:6">
      <c r="A680" s="21">
        <f t="shared" si="10"/>
        <v>21</v>
      </c>
      <c r="B680" s="4" t="s">
        <v>200</v>
      </c>
      <c r="C680" s="4" t="s">
        <v>473</v>
      </c>
      <c r="D680" s="4" t="s">
        <v>9137</v>
      </c>
      <c r="E680" s="38">
        <v>7.2</v>
      </c>
      <c r="F680" s="4" t="s">
        <v>151</v>
      </c>
    </row>
    <row r="681" spans="1:6">
      <c r="A681" s="21">
        <f t="shared" si="10"/>
        <v>21</v>
      </c>
      <c r="B681" s="4" t="s">
        <v>951</v>
      </c>
      <c r="C681" s="4" t="s">
        <v>9138</v>
      </c>
      <c r="D681" s="4" t="s">
        <v>9139</v>
      </c>
      <c r="E681" s="38">
        <v>7.2</v>
      </c>
      <c r="F681" s="4" t="s">
        <v>9140</v>
      </c>
    </row>
    <row r="682" spans="1:6">
      <c r="A682" s="21">
        <f t="shared" si="10"/>
        <v>21</v>
      </c>
      <c r="B682" s="4" t="s">
        <v>567</v>
      </c>
      <c r="C682" s="4" t="s">
        <v>9141</v>
      </c>
      <c r="D682" s="4" t="s">
        <v>9142</v>
      </c>
      <c r="E682" s="38">
        <v>7.2</v>
      </c>
      <c r="F682" s="4" t="s">
        <v>1674</v>
      </c>
    </row>
    <row r="683" spans="1:6">
      <c r="A683" s="21">
        <f t="shared" si="10"/>
        <v>21</v>
      </c>
      <c r="B683" s="4" t="s">
        <v>455</v>
      </c>
      <c r="C683" s="4" t="s">
        <v>9143</v>
      </c>
      <c r="D683" s="4" t="s">
        <v>9144</v>
      </c>
      <c r="E683" s="38">
        <v>7.2</v>
      </c>
      <c r="F683" s="4" t="s">
        <v>8251</v>
      </c>
    </row>
    <row r="684" spans="1:6">
      <c r="A684" s="21">
        <f t="shared" si="10"/>
        <v>21</v>
      </c>
      <c r="B684" s="4" t="s">
        <v>1168</v>
      </c>
      <c r="C684" s="4" t="s">
        <v>3739</v>
      </c>
      <c r="D684" s="4" t="s">
        <v>9145</v>
      </c>
      <c r="E684" s="38">
        <v>7.2</v>
      </c>
      <c r="F684" s="4" t="s">
        <v>1689</v>
      </c>
    </row>
    <row r="685" spans="1:6">
      <c r="A685" s="21">
        <f t="shared" si="10"/>
        <v>21</v>
      </c>
      <c r="B685" s="4" t="s">
        <v>3570</v>
      </c>
      <c r="C685" s="4" t="s">
        <v>9146</v>
      </c>
      <c r="D685" s="4" t="s">
        <v>9147</v>
      </c>
      <c r="E685" s="38">
        <v>7.2</v>
      </c>
      <c r="F685" s="4" t="s">
        <v>288</v>
      </c>
    </row>
    <row r="686" spans="1:6">
      <c r="A686" s="21">
        <f t="shared" si="10"/>
        <v>21</v>
      </c>
      <c r="B686" s="4" t="s">
        <v>928</v>
      </c>
      <c r="C686" s="4" t="s">
        <v>9148</v>
      </c>
      <c r="D686" s="4" t="s">
        <v>9149</v>
      </c>
      <c r="E686" s="38">
        <v>7.2</v>
      </c>
      <c r="F686" s="4" t="s">
        <v>1200</v>
      </c>
    </row>
    <row r="687" spans="1:6">
      <c r="A687" s="21">
        <f t="shared" si="10"/>
        <v>21</v>
      </c>
      <c r="B687" s="4" t="s">
        <v>4438</v>
      </c>
      <c r="C687" s="4" t="s">
        <v>7050</v>
      </c>
      <c r="D687" s="4" t="s">
        <v>9150</v>
      </c>
      <c r="E687" s="38">
        <v>7.2</v>
      </c>
      <c r="F687" s="4" t="s">
        <v>105</v>
      </c>
    </row>
    <row r="688" spans="1:6">
      <c r="A688" s="21">
        <f t="shared" si="10"/>
        <v>21</v>
      </c>
      <c r="B688" s="4" t="s">
        <v>369</v>
      </c>
      <c r="C688" s="4" t="s">
        <v>3945</v>
      </c>
      <c r="D688" s="4" t="s">
        <v>9151</v>
      </c>
      <c r="E688" s="38">
        <v>7.2</v>
      </c>
      <c r="F688" s="4" t="s">
        <v>1171</v>
      </c>
    </row>
    <row r="689" spans="1:6">
      <c r="A689" s="21">
        <f t="shared" si="10"/>
        <v>21</v>
      </c>
      <c r="B689" s="4" t="s">
        <v>130</v>
      </c>
      <c r="C689" s="4" t="s">
        <v>9152</v>
      </c>
      <c r="D689" s="4" t="s">
        <v>9153</v>
      </c>
      <c r="E689" s="38">
        <v>7.2</v>
      </c>
      <c r="F689" s="4" t="s">
        <v>707</v>
      </c>
    </row>
    <row r="690" spans="1:6">
      <c r="A690" s="21">
        <f t="shared" si="10"/>
        <v>21</v>
      </c>
      <c r="B690" s="4" t="s">
        <v>233</v>
      </c>
      <c r="C690" s="4" t="s">
        <v>9154</v>
      </c>
      <c r="D690" s="4" t="s">
        <v>9155</v>
      </c>
      <c r="E690" s="38">
        <v>7.2</v>
      </c>
      <c r="F690" s="4" t="s">
        <v>8251</v>
      </c>
    </row>
    <row r="691" spans="1:6">
      <c r="A691" s="21">
        <f t="shared" si="10"/>
        <v>21</v>
      </c>
      <c r="B691" s="4" t="s">
        <v>23</v>
      </c>
      <c r="C691" s="4" t="s">
        <v>9156</v>
      </c>
      <c r="D691" s="4" t="s">
        <v>9157</v>
      </c>
      <c r="E691" s="38">
        <v>7.2</v>
      </c>
      <c r="F691" s="4" t="s">
        <v>9158</v>
      </c>
    </row>
    <row r="692" spans="1:6">
      <c r="A692" s="21">
        <f t="shared" si="10"/>
        <v>21</v>
      </c>
      <c r="B692" s="4" t="s">
        <v>411</v>
      </c>
      <c r="C692" s="4" t="s">
        <v>2793</v>
      </c>
      <c r="D692" s="4" t="s">
        <v>9159</v>
      </c>
      <c r="E692" s="38">
        <v>7.2</v>
      </c>
      <c r="F692" s="4" t="s">
        <v>8537</v>
      </c>
    </row>
    <row r="693" spans="1:6">
      <c r="A693" s="21">
        <f t="shared" si="10"/>
        <v>21</v>
      </c>
      <c r="B693" s="4" t="s">
        <v>233</v>
      </c>
      <c r="C693" s="4" t="s">
        <v>2225</v>
      </c>
      <c r="D693" s="4" t="s">
        <v>9160</v>
      </c>
      <c r="E693" s="38">
        <v>7.2</v>
      </c>
      <c r="F693" s="4" t="s">
        <v>349</v>
      </c>
    </row>
    <row r="694" spans="1:6">
      <c r="A694" s="21">
        <f t="shared" si="10"/>
        <v>21</v>
      </c>
      <c r="B694" s="4" t="s">
        <v>233</v>
      </c>
      <c r="C694" s="4" t="s">
        <v>9161</v>
      </c>
      <c r="D694" s="4" t="s">
        <v>9162</v>
      </c>
      <c r="E694" s="38">
        <v>7.2</v>
      </c>
      <c r="F694" s="4" t="s">
        <v>556</v>
      </c>
    </row>
    <row r="695" spans="1:6">
      <c r="A695" s="21">
        <f t="shared" si="10"/>
        <v>21</v>
      </c>
      <c r="B695" s="4" t="s">
        <v>233</v>
      </c>
      <c r="C695" s="4" t="s">
        <v>9163</v>
      </c>
      <c r="D695" s="4" t="s">
        <v>9164</v>
      </c>
      <c r="E695" s="38">
        <v>7.2</v>
      </c>
      <c r="F695" s="4" t="s">
        <v>126</v>
      </c>
    </row>
    <row r="696" spans="1:6">
      <c r="A696" s="21">
        <f t="shared" si="10"/>
        <v>21</v>
      </c>
      <c r="B696" s="4" t="s">
        <v>9165</v>
      </c>
      <c r="C696" s="4" t="s">
        <v>8289</v>
      </c>
      <c r="D696" s="4" t="s">
        <v>9166</v>
      </c>
      <c r="E696" s="38">
        <v>7.2</v>
      </c>
      <c r="F696" s="4" t="s">
        <v>596</v>
      </c>
    </row>
    <row r="697" spans="1:6">
      <c r="A697" s="21">
        <f t="shared" si="10"/>
        <v>21</v>
      </c>
      <c r="B697" s="4" t="s">
        <v>573</v>
      </c>
      <c r="C697" s="4" t="s">
        <v>9167</v>
      </c>
      <c r="D697" s="4" t="s">
        <v>9168</v>
      </c>
      <c r="E697" s="38">
        <v>7.2</v>
      </c>
      <c r="F697" s="4" t="s">
        <v>288</v>
      </c>
    </row>
    <row r="698" spans="1:6">
      <c r="A698" s="21">
        <f t="shared" si="10"/>
        <v>21</v>
      </c>
      <c r="B698" s="4" t="s">
        <v>155</v>
      </c>
      <c r="C698" s="4" t="s">
        <v>9169</v>
      </c>
      <c r="D698" s="4" t="s">
        <v>9170</v>
      </c>
      <c r="E698" s="38">
        <v>7.2</v>
      </c>
      <c r="F698" s="4" t="s">
        <v>8668</v>
      </c>
    </row>
    <row r="699" spans="1:6">
      <c r="A699" s="21">
        <f t="shared" si="10"/>
        <v>21</v>
      </c>
      <c r="B699" s="4" t="s">
        <v>62</v>
      </c>
      <c r="C699" s="4" t="s">
        <v>9171</v>
      </c>
      <c r="D699" s="4" t="s">
        <v>9172</v>
      </c>
      <c r="E699" s="38">
        <v>7.2</v>
      </c>
      <c r="F699" s="4" t="s">
        <v>8012</v>
      </c>
    </row>
    <row r="700" spans="1:6">
      <c r="A700" s="21">
        <f t="shared" si="10"/>
        <v>21</v>
      </c>
      <c r="B700" s="4" t="s">
        <v>172</v>
      </c>
      <c r="C700" s="4" t="s">
        <v>1563</v>
      </c>
      <c r="D700" s="4" t="s">
        <v>9173</v>
      </c>
      <c r="E700" s="38">
        <v>7.2</v>
      </c>
      <c r="F700" s="4" t="s">
        <v>349</v>
      </c>
    </row>
    <row r="701" spans="1:6">
      <c r="A701" s="21">
        <f t="shared" si="10"/>
        <v>21</v>
      </c>
      <c r="B701" s="4" t="s">
        <v>468</v>
      </c>
      <c r="C701" s="4" t="s">
        <v>6405</v>
      </c>
      <c r="D701" s="4" t="s">
        <v>9174</v>
      </c>
      <c r="E701" s="38">
        <v>7.2</v>
      </c>
      <c r="F701" s="4" t="s">
        <v>294</v>
      </c>
    </row>
    <row r="702" spans="1:6">
      <c r="A702" s="21">
        <f t="shared" si="10"/>
        <v>21</v>
      </c>
      <c r="B702" s="4" t="s">
        <v>216</v>
      </c>
      <c r="C702" s="4" t="s">
        <v>7620</v>
      </c>
      <c r="D702" s="4" t="s">
        <v>9175</v>
      </c>
      <c r="E702" s="38">
        <v>7.2</v>
      </c>
      <c r="F702" s="4" t="s">
        <v>199</v>
      </c>
    </row>
    <row r="703" spans="1:6">
      <c r="A703" s="21">
        <f t="shared" si="10"/>
        <v>21</v>
      </c>
      <c r="B703" s="4" t="s">
        <v>25</v>
      </c>
      <c r="C703" s="4" t="s">
        <v>7838</v>
      </c>
      <c r="D703" s="4" t="s">
        <v>9176</v>
      </c>
      <c r="E703" s="38">
        <v>7.2</v>
      </c>
      <c r="F703" s="4" t="s">
        <v>61</v>
      </c>
    </row>
    <row r="704" spans="1:6">
      <c r="A704" s="21">
        <f t="shared" si="10"/>
        <v>21</v>
      </c>
      <c r="B704" s="4" t="s">
        <v>48</v>
      </c>
      <c r="C704" s="4" t="s">
        <v>9177</v>
      </c>
      <c r="D704" s="4" t="s">
        <v>9178</v>
      </c>
      <c r="E704" s="38">
        <v>7.2</v>
      </c>
      <c r="F704" s="4" t="s">
        <v>620</v>
      </c>
    </row>
    <row r="705" spans="1:6">
      <c r="A705" s="21">
        <f t="shared" si="10"/>
        <v>21</v>
      </c>
      <c r="B705" s="4" t="s">
        <v>1228</v>
      </c>
      <c r="C705" s="4" t="s">
        <v>9179</v>
      </c>
      <c r="D705" s="4" t="s">
        <v>9180</v>
      </c>
      <c r="E705" s="38">
        <v>7.2</v>
      </c>
      <c r="F705" s="4" t="s">
        <v>8527</v>
      </c>
    </row>
    <row r="706" spans="1:6">
      <c r="A706" s="21">
        <f t="shared" si="10"/>
        <v>21</v>
      </c>
      <c r="B706" s="4" t="s">
        <v>219</v>
      </c>
      <c r="C706" s="4" t="s">
        <v>9181</v>
      </c>
      <c r="D706" s="4" t="s">
        <v>9182</v>
      </c>
      <c r="E706" s="38">
        <v>7.2</v>
      </c>
      <c r="F706" s="4" t="s">
        <v>9183</v>
      </c>
    </row>
    <row r="707" spans="1:6">
      <c r="A707" s="21">
        <f t="shared" si="10"/>
        <v>21</v>
      </c>
      <c r="B707" s="4" t="s">
        <v>48</v>
      </c>
      <c r="C707" s="4" t="s">
        <v>9184</v>
      </c>
      <c r="D707" s="4" t="s">
        <v>9185</v>
      </c>
      <c r="E707" s="38">
        <v>7.2</v>
      </c>
      <c r="F707" s="4" t="s">
        <v>2644</v>
      </c>
    </row>
    <row r="708" spans="1:6">
      <c r="A708" s="21">
        <f t="shared" ref="A708:A771" si="11">IF(E708=E707,A707,A707+1)</f>
        <v>21</v>
      </c>
      <c r="B708" s="4" t="s">
        <v>700</v>
      </c>
      <c r="C708" s="4" t="s">
        <v>9186</v>
      </c>
      <c r="D708" s="4" t="s">
        <v>9187</v>
      </c>
      <c r="E708" s="38">
        <v>7.2</v>
      </c>
      <c r="F708" s="4" t="s">
        <v>428</v>
      </c>
    </row>
    <row r="709" spans="1:6">
      <c r="A709" s="21">
        <f t="shared" si="11"/>
        <v>21</v>
      </c>
      <c r="B709" s="4" t="s">
        <v>9188</v>
      </c>
      <c r="C709" s="4" t="s">
        <v>6045</v>
      </c>
      <c r="D709" s="4" t="s">
        <v>9189</v>
      </c>
      <c r="E709" s="38">
        <v>7.2</v>
      </c>
      <c r="F709" s="4" t="s">
        <v>2644</v>
      </c>
    </row>
    <row r="710" spans="1:6">
      <c r="A710" s="21">
        <f t="shared" si="11"/>
        <v>21</v>
      </c>
      <c r="B710" s="4" t="s">
        <v>455</v>
      </c>
      <c r="C710" s="4" t="s">
        <v>678</v>
      </c>
      <c r="D710" s="4" t="s">
        <v>9190</v>
      </c>
      <c r="E710" s="38">
        <v>7.2</v>
      </c>
      <c r="F710" s="4" t="s">
        <v>387</v>
      </c>
    </row>
    <row r="711" spans="1:6">
      <c r="A711" s="21">
        <f t="shared" si="11"/>
        <v>21</v>
      </c>
      <c r="B711" s="4" t="s">
        <v>12</v>
      </c>
      <c r="C711" s="4" t="s">
        <v>9191</v>
      </c>
      <c r="D711" s="4" t="s">
        <v>9192</v>
      </c>
      <c r="E711" s="38">
        <v>7.2</v>
      </c>
      <c r="F711" s="4" t="s">
        <v>9140</v>
      </c>
    </row>
    <row r="712" spans="1:6">
      <c r="A712" s="21">
        <f t="shared" si="11"/>
        <v>21</v>
      </c>
      <c r="B712" s="4" t="s">
        <v>1462</v>
      </c>
      <c r="C712" s="4" t="s">
        <v>9193</v>
      </c>
      <c r="D712" s="4" t="s">
        <v>9194</v>
      </c>
      <c r="E712" s="38">
        <v>7.2</v>
      </c>
      <c r="F712" s="4" t="s">
        <v>7931</v>
      </c>
    </row>
    <row r="713" spans="1:6">
      <c r="A713" s="21">
        <f t="shared" si="11"/>
        <v>21</v>
      </c>
      <c r="B713" s="4" t="s">
        <v>8</v>
      </c>
      <c r="C713" s="4" t="s">
        <v>5603</v>
      </c>
      <c r="D713" s="4" t="s">
        <v>9195</v>
      </c>
      <c r="E713" s="38">
        <v>7.2</v>
      </c>
      <c r="F713" s="4" t="s">
        <v>105</v>
      </c>
    </row>
    <row r="714" spans="1:6">
      <c r="A714" s="21">
        <f t="shared" si="11"/>
        <v>21</v>
      </c>
      <c r="B714" s="4" t="s">
        <v>9196</v>
      </c>
      <c r="C714" s="4" t="s">
        <v>9197</v>
      </c>
      <c r="D714" s="4" t="s">
        <v>9198</v>
      </c>
      <c r="E714" s="38">
        <v>7.2</v>
      </c>
      <c r="F714" s="4" t="s">
        <v>7931</v>
      </c>
    </row>
    <row r="715" spans="1:6">
      <c r="A715" s="21">
        <f t="shared" si="11"/>
        <v>21</v>
      </c>
      <c r="B715" s="4" t="s">
        <v>172</v>
      </c>
      <c r="C715" s="4" t="s">
        <v>2483</v>
      </c>
      <c r="D715" s="4" t="s">
        <v>9199</v>
      </c>
      <c r="E715" s="38">
        <v>7.2</v>
      </c>
      <c r="F715" s="4" t="s">
        <v>87</v>
      </c>
    </row>
    <row r="716" spans="1:6">
      <c r="A716" s="21">
        <f t="shared" si="11"/>
        <v>21</v>
      </c>
      <c r="B716" s="4" t="s">
        <v>4366</v>
      </c>
      <c r="C716" s="4" t="s">
        <v>9200</v>
      </c>
      <c r="D716" s="4" t="s">
        <v>9201</v>
      </c>
      <c r="E716" s="38">
        <v>7.2</v>
      </c>
      <c r="F716" s="4" t="s">
        <v>9202</v>
      </c>
    </row>
    <row r="717" spans="1:6">
      <c r="A717" s="21">
        <f t="shared" si="11"/>
        <v>21</v>
      </c>
      <c r="B717" s="4" t="s">
        <v>1126</v>
      </c>
      <c r="C717" s="4" t="s">
        <v>6663</v>
      </c>
      <c r="D717" s="4" t="s">
        <v>9203</v>
      </c>
      <c r="E717" s="38">
        <v>7.2</v>
      </c>
      <c r="F717" s="4" t="s">
        <v>878</v>
      </c>
    </row>
    <row r="718" spans="1:6">
      <c r="A718" s="21">
        <f t="shared" si="11"/>
        <v>21</v>
      </c>
      <c r="B718" s="4" t="s">
        <v>1462</v>
      </c>
      <c r="C718" s="4" t="s">
        <v>2977</v>
      </c>
      <c r="D718" s="4" t="s">
        <v>9204</v>
      </c>
      <c r="E718" s="38">
        <v>7.2</v>
      </c>
      <c r="F718" s="4" t="s">
        <v>69</v>
      </c>
    </row>
    <row r="719" spans="1:6">
      <c r="A719" s="21">
        <f t="shared" si="11"/>
        <v>21</v>
      </c>
      <c r="B719" s="4" t="s">
        <v>7598</v>
      </c>
      <c r="C719" s="4" t="s">
        <v>9205</v>
      </c>
      <c r="D719" s="4" t="s">
        <v>9206</v>
      </c>
      <c r="E719" s="38">
        <v>7.2</v>
      </c>
      <c r="F719" s="4" t="s">
        <v>449</v>
      </c>
    </row>
    <row r="720" spans="1:6">
      <c r="A720" s="21">
        <f t="shared" si="11"/>
        <v>21</v>
      </c>
      <c r="B720" s="4" t="s">
        <v>25</v>
      </c>
      <c r="C720" s="4" t="s">
        <v>4109</v>
      </c>
      <c r="D720" s="4" t="s">
        <v>9207</v>
      </c>
      <c r="E720" s="38">
        <v>7.2</v>
      </c>
      <c r="F720" s="4" t="s">
        <v>581</v>
      </c>
    </row>
    <row r="721" spans="1:6">
      <c r="A721" s="21">
        <f t="shared" si="11"/>
        <v>21</v>
      </c>
      <c r="B721" s="4" t="s">
        <v>200</v>
      </c>
      <c r="C721" s="4" t="s">
        <v>9208</v>
      </c>
      <c r="D721" s="4" t="s">
        <v>9209</v>
      </c>
      <c r="E721" s="38">
        <v>7.2</v>
      </c>
      <c r="F721" s="4" t="s">
        <v>288</v>
      </c>
    </row>
    <row r="722" spans="1:6">
      <c r="A722" s="21">
        <f t="shared" si="11"/>
        <v>21</v>
      </c>
      <c r="B722" s="4" t="s">
        <v>6092</v>
      </c>
      <c r="C722" s="4" t="s">
        <v>9210</v>
      </c>
      <c r="D722" s="4" t="s">
        <v>9211</v>
      </c>
      <c r="E722" s="38">
        <v>7.2</v>
      </c>
      <c r="F722" s="4" t="s">
        <v>8527</v>
      </c>
    </row>
    <row r="723" spans="1:6">
      <c r="A723" s="21">
        <f t="shared" si="11"/>
        <v>21</v>
      </c>
      <c r="B723" s="4" t="s">
        <v>9212</v>
      </c>
      <c r="C723" s="4" t="s">
        <v>4924</v>
      </c>
      <c r="D723" s="4" t="s">
        <v>9213</v>
      </c>
      <c r="E723" s="38">
        <v>7.2</v>
      </c>
      <c r="F723" s="4" t="s">
        <v>638</v>
      </c>
    </row>
    <row r="724" spans="1:6">
      <c r="A724" s="21">
        <f t="shared" si="11"/>
        <v>21</v>
      </c>
      <c r="B724" s="4" t="s">
        <v>3369</v>
      </c>
      <c r="C724" s="4" t="s">
        <v>5626</v>
      </c>
      <c r="D724" s="4" t="s">
        <v>9214</v>
      </c>
      <c r="E724" s="38">
        <v>7.2</v>
      </c>
      <c r="F724" s="4" t="s">
        <v>593</v>
      </c>
    </row>
    <row r="725" spans="1:6">
      <c r="A725" s="21">
        <f t="shared" si="11"/>
        <v>21</v>
      </c>
      <c r="B725" s="4" t="s">
        <v>23</v>
      </c>
      <c r="C725" s="4" t="s">
        <v>9215</v>
      </c>
      <c r="D725" s="4" t="s">
        <v>9216</v>
      </c>
      <c r="E725" s="38">
        <v>7.2</v>
      </c>
      <c r="F725" s="4" t="s">
        <v>8527</v>
      </c>
    </row>
    <row r="726" spans="1:6">
      <c r="A726" s="21">
        <f t="shared" si="11"/>
        <v>21</v>
      </c>
      <c r="B726" s="4" t="s">
        <v>418</v>
      </c>
      <c r="C726" s="4" t="s">
        <v>9217</v>
      </c>
      <c r="D726" s="4" t="s">
        <v>9218</v>
      </c>
      <c r="E726" s="38">
        <v>7.2</v>
      </c>
      <c r="F726" s="4" t="s">
        <v>2061</v>
      </c>
    </row>
    <row r="727" spans="1:6">
      <c r="A727" s="21">
        <f t="shared" si="11"/>
        <v>21</v>
      </c>
      <c r="B727" s="4" t="s">
        <v>1554</v>
      </c>
      <c r="C727" s="4" t="s">
        <v>2132</v>
      </c>
      <c r="D727" s="4" t="s">
        <v>9219</v>
      </c>
      <c r="E727" s="38">
        <v>7.2</v>
      </c>
      <c r="F727" s="4" t="s">
        <v>483</v>
      </c>
    </row>
    <row r="728" spans="1:6">
      <c r="A728" s="21">
        <f t="shared" si="11"/>
        <v>21</v>
      </c>
      <c r="B728" s="4" t="s">
        <v>200</v>
      </c>
      <c r="C728" s="4" t="s">
        <v>2132</v>
      </c>
      <c r="D728" s="4" t="s">
        <v>9220</v>
      </c>
      <c r="E728" s="38">
        <v>7.2</v>
      </c>
      <c r="F728" s="4" t="s">
        <v>288</v>
      </c>
    </row>
    <row r="729" spans="1:6">
      <c r="A729" s="21">
        <f t="shared" si="11"/>
        <v>21</v>
      </c>
      <c r="B729" s="4" t="s">
        <v>295</v>
      </c>
      <c r="C729" s="4" t="s">
        <v>3895</v>
      </c>
      <c r="D729" s="4" t="s">
        <v>9221</v>
      </c>
      <c r="E729" s="38">
        <v>7.2</v>
      </c>
      <c r="F729" s="4" t="s">
        <v>677</v>
      </c>
    </row>
    <row r="730" spans="1:6">
      <c r="A730" s="21">
        <f t="shared" si="11"/>
        <v>21</v>
      </c>
      <c r="B730" s="4" t="s">
        <v>9222</v>
      </c>
      <c r="C730" s="4" t="s">
        <v>9223</v>
      </c>
      <c r="D730" s="4" t="s">
        <v>9224</v>
      </c>
      <c r="E730" s="38">
        <v>7.2</v>
      </c>
      <c r="F730" s="4" t="s">
        <v>8206</v>
      </c>
    </row>
    <row r="731" spans="1:6">
      <c r="A731" s="21">
        <f t="shared" si="11"/>
        <v>21</v>
      </c>
      <c r="B731" s="4" t="s">
        <v>4366</v>
      </c>
      <c r="C731" s="4" t="s">
        <v>9225</v>
      </c>
      <c r="D731" s="4" t="s">
        <v>9226</v>
      </c>
      <c r="E731" s="38">
        <v>7.2</v>
      </c>
      <c r="F731" s="4" t="s">
        <v>32</v>
      </c>
    </row>
    <row r="732" spans="1:6">
      <c r="A732" s="21">
        <f t="shared" si="11"/>
        <v>21</v>
      </c>
      <c r="B732" s="4" t="s">
        <v>928</v>
      </c>
      <c r="C732" s="4" t="s">
        <v>9227</v>
      </c>
      <c r="D732" s="4" t="s">
        <v>9228</v>
      </c>
      <c r="E732" s="38">
        <v>7.2</v>
      </c>
      <c r="F732" s="4" t="s">
        <v>439</v>
      </c>
    </row>
    <row r="733" spans="1:6" ht="15.75" thickBot="1">
      <c r="A733" s="44">
        <f t="shared" si="11"/>
        <v>21</v>
      </c>
      <c r="B733" s="5" t="s">
        <v>88</v>
      </c>
      <c r="C733" s="5" t="s">
        <v>9229</v>
      </c>
      <c r="D733" s="5" t="s">
        <v>9230</v>
      </c>
      <c r="E733" s="39">
        <v>7.2</v>
      </c>
      <c r="F733" s="5" t="s">
        <v>3988</v>
      </c>
    </row>
    <row r="734" spans="1:6" ht="15.75" thickTop="1">
      <c r="A734" s="21">
        <f t="shared" si="11"/>
        <v>22</v>
      </c>
      <c r="B734" s="1" t="s">
        <v>369</v>
      </c>
      <c r="C734" s="1" t="s">
        <v>5770</v>
      </c>
      <c r="D734" s="1" t="s">
        <v>9231</v>
      </c>
      <c r="E734" s="30">
        <v>7</v>
      </c>
      <c r="F734" s="1" t="s">
        <v>7939</v>
      </c>
    </row>
    <row r="735" spans="1:6">
      <c r="A735" s="21">
        <f t="shared" si="11"/>
        <v>22</v>
      </c>
      <c r="B735" s="1" t="s">
        <v>2308</v>
      </c>
      <c r="C735" s="1" t="s">
        <v>6416</v>
      </c>
      <c r="D735" s="1" t="s">
        <v>9232</v>
      </c>
      <c r="E735" s="30">
        <v>7</v>
      </c>
      <c r="F735" s="1" t="s">
        <v>19</v>
      </c>
    </row>
    <row r="736" spans="1:6">
      <c r="A736" s="21">
        <f t="shared" si="11"/>
        <v>22</v>
      </c>
      <c r="B736" s="1" t="s">
        <v>557</v>
      </c>
      <c r="C736" s="1" t="s">
        <v>9233</v>
      </c>
      <c r="D736" s="1" t="s">
        <v>9234</v>
      </c>
      <c r="E736" s="30">
        <v>7</v>
      </c>
      <c r="F736" s="1" t="s">
        <v>1514</v>
      </c>
    </row>
    <row r="737" spans="1:6">
      <c r="A737" s="21">
        <f t="shared" si="11"/>
        <v>22</v>
      </c>
      <c r="B737" s="1" t="s">
        <v>23</v>
      </c>
      <c r="C737" s="1" t="s">
        <v>9235</v>
      </c>
      <c r="D737" s="1" t="s">
        <v>9236</v>
      </c>
      <c r="E737" s="30">
        <v>7</v>
      </c>
      <c r="F737" s="1" t="s">
        <v>593</v>
      </c>
    </row>
    <row r="738" spans="1:6">
      <c r="A738" s="21">
        <f t="shared" si="11"/>
        <v>22</v>
      </c>
      <c r="B738" s="1" t="s">
        <v>464</v>
      </c>
      <c r="C738" s="1" t="s">
        <v>9237</v>
      </c>
      <c r="D738" s="1" t="s">
        <v>9238</v>
      </c>
      <c r="E738" s="30">
        <v>7</v>
      </c>
      <c r="F738" s="1" t="s">
        <v>8056</v>
      </c>
    </row>
    <row r="739" spans="1:6">
      <c r="A739" s="21">
        <f t="shared" si="11"/>
        <v>22</v>
      </c>
      <c r="B739" s="1" t="s">
        <v>1436</v>
      </c>
      <c r="C739" s="1" t="s">
        <v>9239</v>
      </c>
      <c r="D739" s="1" t="s">
        <v>9240</v>
      </c>
      <c r="E739" s="30">
        <v>7</v>
      </c>
      <c r="F739" s="1" t="s">
        <v>596</v>
      </c>
    </row>
    <row r="740" spans="1:6">
      <c r="A740" s="21">
        <f t="shared" si="11"/>
        <v>22</v>
      </c>
      <c r="B740" s="1" t="s">
        <v>379</v>
      </c>
      <c r="C740" s="1" t="s">
        <v>9241</v>
      </c>
      <c r="D740" s="1" t="s">
        <v>9242</v>
      </c>
      <c r="E740" s="30">
        <v>7</v>
      </c>
      <c r="F740" s="1" t="s">
        <v>105</v>
      </c>
    </row>
    <row r="741" spans="1:6">
      <c r="A741" s="21">
        <f t="shared" si="11"/>
        <v>22</v>
      </c>
      <c r="B741" s="1" t="s">
        <v>298</v>
      </c>
      <c r="C741" s="1" t="s">
        <v>9243</v>
      </c>
      <c r="D741" s="1" t="s">
        <v>9244</v>
      </c>
      <c r="E741" s="30">
        <v>7</v>
      </c>
      <c r="F741" s="1" t="s">
        <v>526</v>
      </c>
    </row>
    <row r="742" spans="1:6">
      <c r="A742" s="21">
        <f t="shared" si="11"/>
        <v>22</v>
      </c>
      <c r="B742" s="1" t="s">
        <v>23</v>
      </c>
      <c r="C742" s="1" t="s">
        <v>9055</v>
      </c>
      <c r="D742" s="1" t="s">
        <v>9245</v>
      </c>
      <c r="E742" s="30">
        <v>7</v>
      </c>
      <c r="F742" s="1" t="s">
        <v>349</v>
      </c>
    </row>
    <row r="743" spans="1:6">
      <c r="A743" s="21">
        <f t="shared" si="11"/>
        <v>22</v>
      </c>
      <c r="B743" s="1" t="s">
        <v>48</v>
      </c>
      <c r="C743" s="1" t="s">
        <v>9246</v>
      </c>
      <c r="D743" s="1" t="s">
        <v>9247</v>
      </c>
      <c r="E743" s="30">
        <v>7</v>
      </c>
      <c r="F743" s="1" t="s">
        <v>8392</v>
      </c>
    </row>
    <row r="744" spans="1:6">
      <c r="A744" s="21">
        <f t="shared" si="11"/>
        <v>22</v>
      </c>
      <c r="B744" s="1" t="s">
        <v>484</v>
      </c>
      <c r="C744" s="1" t="s">
        <v>8064</v>
      </c>
      <c r="D744" s="1" t="s">
        <v>9248</v>
      </c>
      <c r="E744" s="30">
        <v>7</v>
      </c>
      <c r="F744" s="1" t="s">
        <v>99</v>
      </c>
    </row>
    <row r="745" spans="1:6">
      <c r="A745" s="21">
        <f t="shared" si="11"/>
        <v>22</v>
      </c>
      <c r="B745" s="1" t="s">
        <v>8</v>
      </c>
      <c r="C745" s="1" t="s">
        <v>4406</v>
      </c>
      <c r="D745" s="1" t="s">
        <v>9249</v>
      </c>
      <c r="E745" s="30">
        <v>7</v>
      </c>
      <c r="F745" s="1" t="s">
        <v>1132</v>
      </c>
    </row>
    <row r="746" spans="1:6">
      <c r="A746" s="21">
        <f t="shared" si="11"/>
        <v>22</v>
      </c>
      <c r="B746" s="1" t="s">
        <v>257</v>
      </c>
      <c r="C746" s="1" t="s">
        <v>4968</v>
      </c>
      <c r="D746" s="1" t="s">
        <v>9250</v>
      </c>
      <c r="E746" s="30">
        <v>7</v>
      </c>
      <c r="F746" s="1" t="s">
        <v>7966</v>
      </c>
    </row>
    <row r="747" spans="1:6">
      <c r="A747" s="21">
        <f t="shared" si="11"/>
        <v>22</v>
      </c>
      <c r="B747" s="1" t="s">
        <v>484</v>
      </c>
      <c r="C747" s="1" t="s">
        <v>9251</v>
      </c>
      <c r="D747" s="1" t="s">
        <v>9252</v>
      </c>
      <c r="E747" s="30">
        <v>7</v>
      </c>
      <c r="F747" s="1" t="s">
        <v>112</v>
      </c>
    </row>
    <row r="748" spans="1:6">
      <c r="A748" s="21">
        <f t="shared" si="11"/>
        <v>22</v>
      </c>
      <c r="B748" s="1" t="s">
        <v>9253</v>
      </c>
      <c r="C748" s="1" t="s">
        <v>9254</v>
      </c>
      <c r="D748" s="1" t="s">
        <v>9255</v>
      </c>
      <c r="E748" s="30">
        <v>7</v>
      </c>
      <c r="F748" s="1" t="s">
        <v>8668</v>
      </c>
    </row>
    <row r="749" spans="1:6">
      <c r="A749" s="21">
        <f t="shared" si="11"/>
        <v>22</v>
      </c>
      <c r="B749" s="1" t="s">
        <v>41</v>
      </c>
      <c r="C749" s="1" t="s">
        <v>2378</v>
      </c>
      <c r="D749" s="1" t="s">
        <v>9256</v>
      </c>
      <c r="E749" s="30">
        <v>7</v>
      </c>
      <c r="F749" s="1" t="s">
        <v>2188</v>
      </c>
    </row>
    <row r="750" spans="1:6">
      <c r="A750" s="21">
        <f t="shared" si="11"/>
        <v>22</v>
      </c>
      <c r="B750" s="1" t="s">
        <v>289</v>
      </c>
      <c r="C750" s="1" t="s">
        <v>4305</v>
      </c>
      <c r="D750" s="1" t="s">
        <v>9257</v>
      </c>
      <c r="E750" s="30">
        <v>7</v>
      </c>
      <c r="F750" s="1" t="s">
        <v>9258</v>
      </c>
    </row>
    <row r="751" spans="1:6">
      <c r="A751" s="21">
        <f t="shared" si="11"/>
        <v>22</v>
      </c>
      <c r="B751" s="1" t="s">
        <v>9259</v>
      </c>
      <c r="C751" s="1" t="s">
        <v>9260</v>
      </c>
      <c r="D751" s="1" t="s">
        <v>9261</v>
      </c>
      <c r="E751" s="30">
        <v>7</v>
      </c>
      <c r="F751" s="1" t="s">
        <v>65</v>
      </c>
    </row>
    <row r="752" spans="1:6">
      <c r="A752" s="21">
        <f t="shared" si="11"/>
        <v>22</v>
      </c>
      <c r="B752" s="1" t="s">
        <v>25</v>
      </c>
      <c r="C752" s="1" t="s">
        <v>9262</v>
      </c>
      <c r="D752" s="1" t="s">
        <v>9263</v>
      </c>
      <c r="E752" s="30">
        <v>7</v>
      </c>
      <c r="F752" s="1" t="s">
        <v>958</v>
      </c>
    </row>
    <row r="753" spans="1:6">
      <c r="A753" s="21">
        <f t="shared" si="11"/>
        <v>22</v>
      </c>
      <c r="B753" s="1" t="s">
        <v>25</v>
      </c>
      <c r="C753" s="1" t="s">
        <v>9264</v>
      </c>
      <c r="D753" s="1" t="s">
        <v>9265</v>
      </c>
      <c r="E753" s="30">
        <v>7</v>
      </c>
      <c r="F753" s="1" t="s">
        <v>1689</v>
      </c>
    </row>
    <row r="754" spans="1:6">
      <c r="A754" s="21">
        <f t="shared" si="11"/>
        <v>22</v>
      </c>
      <c r="B754" s="1" t="s">
        <v>535</v>
      </c>
      <c r="C754" s="1" t="s">
        <v>4410</v>
      </c>
      <c r="D754" s="1" t="s">
        <v>9266</v>
      </c>
      <c r="E754" s="30">
        <v>7</v>
      </c>
      <c r="F754" s="1" t="s">
        <v>483</v>
      </c>
    </row>
    <row r="755" spans="1:6">
      <c r="A755" s="21">
        <f t="shared" si="11"/>
        <v>22</v>
      </c>
      <c r="B755" s="1" t="s">
        <v>411</v>
      </c>
      <c r="C755" s="1" t="s">
        <v>4410</v>
      </c>
      <c r="D755" s="1" t="s">
        <v>9267</v>
      </c>
      <c r="E755" s="30">
        <v>7</v>
      </c>
      <c r="F755" s="1" t="s">
        <v>483</v>
      </c>
    </row>
    <row r="756" spans="1:6">
      <c r="A756" s="21">
        <f t="shared" si="11"/>
        <v>22</v>
      </c>
      <c r="B756" s="1" t="s">
        <v>4235</v>
      </c>
      <c r="C756" s="1" t="s">
        <v>9268</v>
      </c>
      <c r="D756" s="1" t="s">
        <v>9269</v>
      </c>
      <c r="E756" s="30">
        <v>7</v>
      </c>
      <c r="F756" s="1" t="s">
        <v>199</v>
      </c>
    </row>
    <row r="757" spans="1:6">
      <c r="A757" s="21">
        <f t="shared" si="11"/>
        <v>22</v>
      </c>
      <c r="B757" s="1" t="s">
        <v>557</v>
      </c>
      <c r="C757" s="1" t="s">
        <v>8079</v>
      </c>
      <c r="D757" s="1" t="s">
        <v>9270</v>
      </c>
      <c r="E757" s="30">
        <v>7</v>
      </c>
      <c r="F757" s="1" t="s">
        <v>2755</v>
      </c>
    </row>
    <row r="758" spans="1:6">
      <c r="A758" s="21">
        <f t="shared" si="11"/>
        <v>22</v>
      </c>
      <c r="B758" s="1" t="s">
        <v>3570</v>
      </c>
      <c r="C758" s="1" t="s">
        <v>9271</v>
      </c>
      <c r="D758" s="1" t="s">
        <v>9272</v>
      </c>
      <c r="E758" s="30">
        <v>7</v>
      </c>
      <c r="F758" s="1" t="s">
        <v>8392</v>
      </c>
    </row>
    <row r="759" spans="1:6">
      <c r="A759" s="21">
        <f t="shared" si="11"/>
        <v>22</v>
      </c>
      <c r="B759" s="1" t="s">
        <v>62</v>
      </c>
      <c r="C759" s="1" t="s">
        <v>520</v>
      </c>
      <c r="D759" s="1" t="s">
        <v>9273</v>
      </c>
      <c r="E759" s="30">
        <v>7</v>
      </c>
      <c r="F759" s="1" t="s">
        <v>9274</v>
      </c>
    </row>
    <row r="760" spans="1:6">
      <c r="A760" s="21">
        <f t="shared" si="11"/>
        <v>22</v>
      </c>
      <c r="B760" s="1" t="s">
        <v>519</v>
      </c>
      <c r="C760" s="1" t="s">
        <v>520</v>
      </c>
      <c r="D760" s="1" t="s">
        <v>9275</v>
      </c>
      <c r="E760" s="30">
        <v>7</v>
      </c>
      <c r="F760" s="1" t="s">
        <v>581</v>
      </c>
    </row>
    <row r="761" spans="1:6">
      <c r="A761" s="21">
        <f t="shared" si="11"/>
        <v>22</v>
      </c>
      <c r="B761" s="1" t="s">
        <v>567</v>
      </c>
      <c r="C761" s="1" t="s">
        <v>6425</v>
      </c>
      <c r="D761" s="1" t="s">
        <v>9276</v>
      </c>
      <c r="E761" s="30">
        <v>7</v>
      </c>
      <c r="F761" s="1" t="s">
        <v>6653</v>
      </c>
    </row>
    <row r="762" spans="1:6">
      <c r="A762" s="21">
        <f t="shared" si="11"/>
        <v>22</v>
      </c>
      <c r="B762" s="1" t="s">
        <v>1815</v>
      </c>
      <c r="C762" s="1" t="s">
        <v>4700</v>
      </c>
      <c r="D762" s="1" t="s">
        <v>9277</v>
      </c>
      <c r="E762" s="30">
        <v>7</v>
      </c>
      <c r="F762" s="1" t="s">
        <v>69</v>
      </c>
    </row>
    <row r="763" spans="1:6">
      <c r="A763" s="21">
        <f t="shared" si="11"/>
        <v>22</v>
      </c>
      <c r="B763" s="1" t="s">
        <v>307</v>
      </c>
      <c r="C763" s="1" t="s">
        <v>419</v>
      </c>
      <c r="D763" s="1" t="s">
        <v>9278</v>
      </c>
      <c r="E763" s="30">
        <v>7</v>
      </c>
      <c r="F763" s="1" t="s">
        <v>421</v>
      </c>
    </row>
    <row r="764" spans="1:6">
      <c r="A764" s="21">
        <f t="shared" si="11"/>
        <v>22</v>
      </c>
      <c r="B764" s="1" t="s">
        <v>9279</v>
      </c>
      <c r="C764" s="1" t="s">
        <v>9280</v>
      </c>
      <c r="D764" s="1" t="s">
        <v>9281</v>
      </c>
      <c r="E764" s="30">
        <v>7</v>
      </c>
      <c r="F764" s="1" t="s">
        <v>9282</v>
      </c>
    </row>
    <row r="765" spans="1:6">
      <c r="A765" s="21">
        <f t="shared" si="11"/>
        <v>22</v>
      </c>
      <c r="B765" s="1" t="s">
        <v>519</v>
      </c>
      <c r="C765" s="1" t="s">
        <v>9283</v>
      </c>
      <c r="D765" s="1" t="s">
        <v>9284</v>
      </c>
      <c r="E765" s="30">
        <v>7</v>
      </c>
      <c r="F765" s="1" t="s">
        <v>36</v>
      </c>
    </row>
    <row r="766" spans="1:6">
      <c r="A766" s="21">
        <f t="shared" si="11"/>
        <v>22</v>
      </c>
      <c r="B766" s="1" t="s">
        <v>1462</v>
      </c>
      <c r="C766" s="1" t="s">
        <v>4493</v>
      </c>
      <c r="D766" s="1" t="s">
        <v>9285</v>
      </c>
      <c r="E766" s="30">
        <v>7</v>
      </c>
      <c r="F766" s="1" t="s">
        <v>8392</v>
      </c>
    </row>
    <row r="767" spans="1:6">
      <c r="A767" s="21">
        <f t="shared" si="11"/>
        <v>22</v>
      </c>
      <c r="B767" s="1" t="s">
        <v>2695</v>
      </c>
      <c r="C767" s="1" t="s">
        <v>1056</v>
      </c>
      <c r="D767" s="1" t="s">
        <v>9286</v>
      </c>
      <c r="E767" s="30">
        <v>7</v>
      </c>
      <c r="F767" s="1" t="s">
        <v>470</v>
      </c>
    </row>
    <row r="768" spans="1:6">
      <c r="A768" s="21">
        <f t="shared" si="11"/>
        <v>22</v>
      </c>
      <c r="B768" s="1" t="s">
        <v>1433</v>
      </c>
      <c r="C768" s="1" t="s">
        <v>8084</v>
      </c>
      <c r="D768" s="1" t="s">
        <v>9287</v>
      </c>
      <c r="E768" s="30">
        <v>7</v>
      </c>
      <c r="F768" s="1" t="s">
        <v>9288</v>
      </c>
    </row>
    <row r="769" spans="1:6">
      <c r="A769" s="21">
        <f t="shared" si="11"/>
        <v>22</v>
      </c>
      <c r="B769" s="1" t="s">
        <v>763</v>
      </c>
      <c r="C769" s="1" t="s">
        <v>9289</v>
      </c>
      <c r="D769" s="1" t="s">
        <v>9290</v>
      </c>
      <c r="E769" s="30">
        <v>7</v>
      </c>
      <c r="F769" s="1" t="s">
        <v>126</v>
      </c>
    </row>
    <row r="770" spans="1:6">
      <c r="A770" s="21">
        <f t="shared" si="11"/>
        <v>22</v>
      </c>
      <c r="B770" s="1" t="s">
        <v>4259</v>
      </c>
      <c r="C770" s="1" t="s">
        <v>9291</v>
      </c>
      <c r="D770" s="1" t="s">
        <v>9292</v>
      </c>
      <c r="E770" s="30">
        <v>7</v>
      </c>
      <c r="F770" s="1" t="s">
        <v>1215</v>
      </c>
    </row>
    <row r="771" spans="1:6">
      <c r="A771" s="21">
        <f t="shared" si="11"/>
        <v>22</v>
      </c>
      <c r="B771" s="1" t="s">
        <v>5212</v>
      </c>
      <c r="C771" s="1" t="s">
        <v>9293</v>
      </c>
      <c r="D771" s="1" t="s">
        <v>9294</v>
      </c>
      <c r="E771" s="30">
        <v>7</v>
      </c>
      <c r="F771" s="1" t="s">
        <v>1601</v>
      </c>
    </row>
    <row r="772" spans="1:6">
      <c r="A772" s="21">
        <f t="shared" ref="A772:A835" si="12">IF(E772=E771,A771,A771+1)</f>
        <v>22</v>
      </c>
      <c r="B772" s="1" t="s">
        <v>289</v>
      </c>
      <c r="C772" s="1" t="s">
        <v>1831</v>
      </c>
      <c r="D772" s="1" t="s">
        <v>9295</v>
      </c>
      <c r="E772" s="30">
        <v>7</v>
      </c>
      <c r="F772" s="1" t="s">
        <v>1000</v>
      </c>
    </row>
    <row r="773" spans="1:6">
      <c r="A773" s="21">
        <f t="shared" si="12"/>
        <v>22</v>
      </c>
      <c r="B773" s="1" t="s">
        <v>9296</v>
      </c>
      <c r="C773" s="1" t="s">
        <v>9297</v>
      </c>
      <c r="D773" s="1" t="s">
        <v>9298</v>
      </c>
      <c r="E773" s="30">
        <v>7</v>
      </c>
      <c r="F773" s="1" t="s">
        <v>616</v>
      </c>
    </row>
    <row r="774" spans="1:6">
      <c r="A774" s="21">
        <f t="shared" si="12"/>
        <v>22</v>
      </c>
      <c r="B774" s="1" t="s">
        <v>468</v>
      </c>
      <c r="C774" s="1" t="s">
        <v>9299</v>
      </c>
      <c r="D774" s="1" t="s">
        <v>9300</v>
      </c>
      <c r="E774" s="30">
        <v>7</v>
      </c>
      <c r="F774" s="1" t="s">
        <v>7939</v>
      </c>
    </row>
    <row r="775" spans="1:6">
      <c r="A775" s="21">
        <f t="shared" si="12"/>
        <v>22</v>
      </c>
      <c r="B775" s="1" t="s">
        <v>535</v>
      </c>
      <c r="C775" s="1" t="s">
        <v>3432</v>
      </c>
      <c r="D775" s="1" t="s">
        <v>9301</v>
      </c>
      <c r="E775" s="30">
        <v>7</v>
      </c>
      <c r="F775" s="1" t="s">
        <v>1420</v>
      </c>
    </row>
    <row r="776" spans="1:6">
      <c r="A776" s="21">
        <f t="shared" si="12"/>
        <v>22</v>
      </c>
      <c r="B776" s="1" t="s">
        <v>4158</v>
      </c>
      <c r="C776" s="1" t="s">
        <v>9302</v>
      </c>
      <c r="D776" s="1" t="s">
        <v>9303</v>
      </c>
      <c r="E776" s="30">
        <v>7</v>
      </c>
      <c r="F776" s="1" t="s">
        <v>8768</v>
      </c>
    </row>
    <row r="777" spans="1:6">
      <c r="A777" s="21">
        <f t="shared" si="12"/>
        <v>22</v>
      </c>
      <c r="B777" s="1" t="s">
        <v>1228</v>
      </c>
      <c r="C777" s="1" t="s">
        <v>4501</v>
      </c>
      <c r="D777" s="1" t="s">
        <v>9304</v>
      </c>
      <c r="E777" s="30">
        <v>7</v>
      </c>
      <c r="F777" s="1" t="s">
        <v>2287</v>
      </c>
    </row>
    <row r="778" spans="1:6">
      <c r="A778" s="21">
        <f t="shared" si="12"/>
        <v>22</v>
      </c>
      <c r="B778" s="1" t="s">
        <v>180</v>
      </c>
      <c r="C778" s="1" t="s">
        <v>9305</v>
      </c>
      <c r="D778" s="1" t="s">
        <v>9306</v>
      </c>
      <c r="E778" s="30">
        <v>7</v>
      </c>
      <c r="F778" s="1" t="s">
        <v>848</v>
      </c>
    </row>
    <row r="779" spans="1:6">
      <c r="A779" s="21">
        <f t="shared" si="12"/>
        <v>22</v>
      </c>
      <c r="B779" s="1" t="s">
        <v>219</v>
      </c>
      <c r="C779" s="1" t="s">
        <v>1077</v>
      </c>
      <c r="D779" s="1" t="s">
        <v>9307</v>
      </c>
      <c r="E779" s="30">
        <v>7</v>
      </c>
      <c r="F779" s="1" t="s">
        <v>250</v>
      </c>
    </row>
    <row r="780" spans="1:6">
      <c r="A780" s="21">
        <f t="shared" si="12"/>
        <v>22</v>
      </c>
      <c r="B780" s="1" t="s">
        <v>295</v>
      </c>
      <c r="C780" s="1" t="s">
        <v>9308</v>
      </c>
      <c r="D780" s="1" t="s">
        <v>9309</v>
      </c>
      <c r="E780" s="30">
        <v>7</v>
      </c>
      <c r="F780" s="1" t="s">
        <v>8056</v>
      </c>
    </row>
    <row r="781" spans="1:6">
      <c r="A781" s="21">
        <f t="shared" si="12"/>
        <v>22</v>
      </c>
      <c r="B781" s="1" t="s">
        <v>1787</v>
      </c>
      <c r="C781" s="1" t="s">
        <v>2220</v>
      </c>
      <c r="D781" s="1" t="s">
        <v>9310</v>
      </c>
      <c r="E781" s="30">
        <v>7</v>
      </c>
      <c r="F781" s="1" t="s">
        <v>470</v>
      </c>
    </row>
    <row r="782" spans="1:6">
      <c r="A782" s="21">
        <f t="shared" si="12"/>
        <v>22</v>
      </c>
      <c r="B782" s="1" t="s">
        <v>275</v>
      </c>
      <c r="C782" s="1" t="s">
        <v>9311</v>
      </c>
      <c r="D782" s="1" t="s">
        <v>9312</v>
      </c>
      <c r="E782" s="30">
        <v>7</v>
      </c>
      <c r="F782" s="1" t="s">
        <v>73</v>
      </c>
    </row>
    <row r="783" spans="1:6">
      <c r="A783" s="21">
        <f t="shared" si="12"/>
        <v>22</v>
      </c>
      <c r="B783" s="1" t="s">
        <v>23</v>
      </c>
      <c r="C783" s="1" t="s">
        <v>3434</v>
      </c>
      <c r="D783" s="1" t="s">
        <v>9313</v>
      </c>
      <c r="E783" s="30">
        <v>7</v>
      </c>
      <c r="F783" s="1" t="s">
        <v>8086</v>
      </c>
    </row>
    <row r="784" spans="1:6">
      <c r="A784" s="21">
        <f t="shared" si="12"/>
        <v>22</v>
      </c>
      <c r="B784" s="1" t="s">
        <v>289</v>
      </c>
      <c r="C784" s="1" t="s">
        <v>9314</v>
      </c>
      <c r="D784" s="1" t="s">
        <v>9315</v>
      </c>
      <c r="E784" s="30">
        <v>7</v>
      </c>
      <c r="F784" s="1" t="s">
        <v>8042</v>
      </c>
    </row>
    <row r="785" spans="1:6">
      <c r="A785" s="21">
        <f t="shared" si="12"/>
        <v>22</v>
      </c>
      <c r="B785" s="1" t="s">
        <v>1016</v>
      </c>
      <c r="C785" s="1" t="s">
        <v>9316</v>
      </c>
      <c r="D785" s="1" t="s">
        <v>9317</v>
      </c>
      <c r="E785" s="30">
        <v>7</v>
      </c>
      <c r="F785" s="1" t="s">
        <v>40</v>
      </c>
    </row>
    <row r="786" spans="1:6">
      <c r="A786" s="21">
        <f t="shared" si="12"/>
        <v>22</v>
      </c>
      <c r="B786" s="1" t="s">
        <v>289</v>
      </c>
      <c r="C786" s="1" t="s">
        <v>9318</v>
      </c>
      <c r="D786" s="1" t="s">
        <v>9319</v>
      </c>
      <c r="E786" s="30">
        <v>7</v>
      </c>
      <c r="F786" s="1" t="s">
        <v>5270</v>
      </c>
    </row>
    <row r="787" spans="1:6">
      <c r="A787" s="21">
        <f t="shared" si="12"/>
        <v>22</v>
      </c>
      <c r="B787" s="1" t="s">
        <v>781</v>
      </c>
      <c r="C787" s="1" t="s">
        <v>7537</v>
      </c>
      <c r="D787" s="1" t="s">
        <v>9320</v>
      </c>
      <c r="E787" s="30">
        <v>7</v>
      </c>
      <c r="F787" s="1" t="s">
        <v>1420</v>
      </c>
    </row>
    <row r="788" spans="1:6">
      <c r="A788" s="21">
        <f t="shared" si="12"/>
        <v>22</v>
      </c>
      <c r="B788" s="1" t="s">
        <v>361</v>
      </c>
      <c r="C788" s="1" t="s">
        <v>8973</v>
      </c>
      <c r="D788" s="1" t="s">
        <v>9321</v>
      </c>
      <c r="E788" s="30">
        <v>7</v>
      </c>
      <c r="F788" s="1" t="s">
        <v>105</v>
      </c>
    </row>
    <row r="789" spans="1:6">
      <c r="A789" s="21">
        <f t="shared" si="12"/>
        <v>22</v>
      </c>
      <c r="B789" s="1" t="s">
        <v>48</v>
      </c>
      <c r="C789" s="1" t="s">
        <v>577</v>
      </c>
      <c r="D789" s="1" t="s">
        <v>9322</v>
      </c>
      <c r="E789" s="30">
        <v>7</v>
      </c>
      <c r="F789" s="1" t="s">
        <v>7939</v>
      </c>
    </row>
    <row r="790" spans="1:6">
      <c r="A790" s="21">
        <f t="shared" si="12"/>
        <v>22</v>
      </c>
      <c r="B790" s="1" t="s">
        <v>9323</v>
      </c>
      <c r="C790" s="1" t="s">
        <v>9324</v>
      </c>
      <c r="D790" s="1" t="s">
        <v>9325</v>
      </c>
      <c r="E790" s="30">
        <v>7</v>
      </c>
      <c r="F790" s="1" t="s">
        <v>8357</v>
      </c>
    </row>
    <row r="791" spans="1:6">
      <c r="A791" s="21">
        <f t="shared" si="12"/>
        <v>22</v>
      </c>
      <c r="B791" s="1" t="s">
        <v>1311</v>
      </c>
      <c r="C791" s="1" t="s">
        <v>9326</v>
      </c>
      <c r="D791" s="1" t="s">
        <v>9327</v>
      </c>
      <c r="E791" s="30">
        <v>7</v>
      </c>
      <c r="F791" s="1" t="s">
        <v>738</v>
      </c>
    </row>
    <row r="792" spans="1:6">
      <c r="A792" s="21">
        <f t="shared" si="12"/>
        <v>22</v>
      </c>
      <c r="B792" s="1" t="s">
        <v>45</v>
      </c>
      <c r="C792" s="1" t="s">
        <v>3244</v>
      </c>
      <c r="D792" s="1" t="s">
        <v>9328</v>
      </c>
      <c r="E792" s="30">
        <v>7</v>
      </c>
      <c r="F792" s="1" t="s">
        <v>7931</v>
      </c>
    </row>
    <row r="793" spans="1:6">
      <c r="A793" s="21">
        <f t="shared" si="12"/>
        <v>22</v>
      </c>
      <c r="B793" s="1" t="s">
        <v>763</v>
      </c>
      <c r="C793" s="1" t="s">
        <v>9329</v>
      </c>
      <c r="D793" s="1" t="s">
        <v>9330</v>
      </c>
      <c r="E793" s="30">
        <v>7</v>
      </c>
      <c r="F793" s="1" t="s">
        <v>28</v>
      </c>
    </row>
    <row r="794" spans="1:6">
      <c r="A794" s="21">
        <f t="shared" si="12"/>
        <v>22</v>
      </c>
      <c r="B794" s="1" t="s">
        <v>170</v>
      </c>
      <c r="C794" s="1" t="s">
        <v>1561</v>
      </c>
      <c r="D794" s="1" t="s">
        <v>9331</v>
      </c>
      <c r="E794" s="30">
        <v>7</v>
      </c>
      <c r="F794" s="1" t="s">
        <v>9332</v>
      </c>
    </row>
    <row r="795" spans="1:6">
      <c r="A795" s="21">
        <f t="shared" si="12"/>
        <v>22</v>
      </c>
      <c r="B795" s="1" t="s">
        <v>48</v>
      </c>
      <c r="C795" s="1" t="s">
        <v>9333</v>
      </c>
      <c r="D795" s="1" t="s">
        <v>9334</v>
      </c>
      <c r="E795" s="30">
        <v>7</v>
      </c>
      <c r="F795" s="1" t="s">
        <v>151</v>
      </c>
    </row>
    <row r="796" spans="1:6">
      <c r="A796" s="21">
        <f t="shared" si="12"/>
        <v>22</v>
      </c>
      <c r="B796" s="1" t="s">
        <v>468</v>
      </c>
      <c r="C796" s="1" t="s">
        <v>9335</v>
      </c>
      <c r="D796" s="1" t="s">
        <v>9336</v>
      </c>
      <c r="E796" s="30">
        <v>7</v>
      </c>
      <c r="F796" s="1" t="s">
        <v>1579</v>
      </c>
    </row>
    <row r="797" spans="1:6">
      <c r="A797" s="21">
        <f t="shared" si="12"/>
        <v>22</v>
      </c>
      <c r="B797" s="1" t="s">
        <v>2531</v>
      </c>
      <c r="C797" s="1" t="s">
        <v>9337</v>
      </c>
      <c r="D797" s="1" t="s">
        <v>9338</v>
      </c>
      <c r="E797" s="30">
        <v>7</v>
      </c>
      <c r="F797" s="1" t="s">
        <v>3207</v>
      </c>
    </row>
    <row r="798" spans="1:6">
      <c r="A798" s="21">
        <f t="shared" si="12"/>
        <v>22</v>
      </c>
      <c r="B798" s="1" t="s">
        <v>295</v>
      </c>
      <c r="C798" s="1" t="s">
        <v>9339</v>
      </c>
      <c r="D798" s="1" t="s">
        <v>9340</v>
      </c>
      <c r="E798" s="30">
        <v>7</v>
      </c>
      <c r="F798" s="1" t="s">
        <v>8024</v>
      </c>
    </row>
    <row r="799" spans="1:6">
      <c r="A799" s="21">
        <f t="shared" si="12"/>
        <v>22</v>
      </c>
      <c r="B799" s="1" t="s">
        <v>222</v>
      </c>
      <c r="C799" s="1" t="s">
        <v>7281</v>
      </c>
      <c r="D799" s="1" t="s">
        <v>9341</v>
      </c>
      <c r="E799" s="30">
        <v>7</v>
      </c>
      <c r="F799" s="1" t="s">
        <v>133</v>
      </c>
    </row>
    <row r="800" spans="1:6">
      <c r="A800" s="21">
        <f t="shared" si="12"/>
        <v>22</v>
      </c>
      <c r="B800" s="1" t="s">
        <v>557</v>
      </c>
      <c r="C800" s="1" t="s">
        <v>9342</v>
      </c>
      <c r="D800" s="1" t="s">
        <v>9343</v>
      </c>
      <c r="E800" s="30">
        <v>7</v>
      </c>
      <c r="F800" s="1" t="s">
        <v>8527</v>
      </c>
    </row>
    <row r="801" spans="1:6">
      <c r="A801" s="21">
        <f t="shared" si="12"/>
        <v>22</v>
      </c>
      <c r="B801" s="1" t="s">
        <v>567</v>
      </c>
      <c r="C801" s="1" t="s">
        <v>1891</v>
      </c>
      <c r="D801" s="1" t="s">
        <v>9344</v>
      </c>
      <c r="E801" s="30">
        <v>7</v>
      </c>
      <c r="F801" s="1" t="s">
        <v>8012</v>
      </c>
    </row>
    <row r="802" spans="1:6">
      <c r="A802" s="21">
        <f t="shared" si="12"/>
        <v>22</v>
      </c>
      <c r="B802" s="1" t="s">
        <v>557</v>
      </c>
      <c r="C802" s="1" t="s">
        <v>3764</v>
      </c>
      <c r="D802" s="1" t="s">
        <v>9345</v>
      </c>
      <c r="E802" s="30">
        <v>7</v>
      </c>
      <c r="F802" s="1" t="s">
        <v>87</v>
      </c>
    </row>
    <row r="803" spans="1:6">
      <c r="A803" s="21">
        <f t="shared" si="12"/>
        <v>22</v>
      </c>
      <c r="B803" s="1" t="s">
        <v>5925</v>
      </c>
      <c r="C803" s="1" t="s">
        <v>3764</v>
      </c>
      <c r="D803" s="1" t="s">
        <v>9346</v>
      </c>
      <c r="E803" s="30">
        <v>7</v>
      </c>
      <c r="F803" s="1" t="s">
        <v>87</v>
      </c>
    </row>
    <row r="804" spans="1:6">
      <c r="A804" s="21">
        <f t="shared" si="12"/>
        <v>22</v>
      </c>
      <c r="B804" s="1" t="s">
        <v>2066</v>
      </c>
      <c r="C804" s="1" t="s">
        <v>9347</v>
      </c>
      <c r="D804" s="1" t="s">
        <v>9348</v>
      </c>
      <c r="E804" s="30">
        <v>7</v>
      </c>
      <c r="F804" s="1" t="s">
        <v>8201</v>
      </c>
    </row>
    <row r="805" spans="1:6">
      <c r="A805" s="21">
        <f t="shared" si="12"/>
        <v>22</v>
      </c>
      <c r="B805" s="1" t="s">
        <v>1323</v>
      </c>
      <c r="C805" s="1" t="s">
        <v>9349</v>
      </c>
      <c r="D805" s="1" t="s">
        <v>9350</v>
      </c>
      <c r="E805" s="30">
        <v>7</v>
      </c>
      <c r="F805" s="1" t="s">
        <v>470</v>
      </c>
    </row>
    <row r="806" spans="1:6">
      <c r="A806" s="21">
        <f t="shared" si="12"/>
        <v>22</v>
      </c>
      <c r="B806" s="1" t="s">
        <v>1206</v>
      </c>
      <c r="C806" s="1" t="s">
        <v>9351</v>
      </c>
      <c r="D806" s="1" t="s">
        <v>9352</v>
      </c>
      <c r="E806" s="30">
        <v>7</v>
      </c>
      <c r="F806" s="1" t="s">
        <v>9258</v>
      </c>
    </row>
    <row r="807" spans="1:6">
      <c r="A807" s="21">
        <f t="shared" si="12"/>
        <v>22</v>
      </c>
      <c r="B807" s="1" t="s">
        <v>9353</v>
      </c>
      <c r="C807" s="1" t="s">
        <v>168</v>
      </c>
      <c r="D807" s="1" t="s">
        <v>9354</v>
      </c>
      <c r="E807" s="30">
        <v>7</v>
      </c>
      <c r="F807" s="1" t="s">
        <v>1862</v>
      </c>
    </row>
    <row r="808" spans="1:6">
      <c r="A808" s="21">
        <f t="shared" si="12"/>
        <v>22</v>
      </c>
      <c r="B808" s="1" t="s">
        <v>408</v>
      </c>
      <c r="C808" s="1" t="s">
        <v>5807</v>
      </c>
      <c r="D808" s="1" t="s">
        <v>9355</v>
      </c>
      <c r="E808" s="30">
        <v>7</v>
      </c>
      <c r="F808" s="1" t="s">
        <v>8527</v>
      </c>
    </row>
    <row r="809" spans="1:6">
      <c r="A809" s="21">
        <f t="shared" si="12"/>
        <v>22</v>
      </c>
      <c r="B809" s="1" t="s">
        <v>9356</v>
      </c>
      <c r="C809" s="1" t="s">
        <v>8048</v>
      </c>
      <c r="D809" s="1" t="s">
        <v>9357</v>
      </c>
      <c r="E809" s="30">
        <v>7</v>
      </c>
      <c r="F809" s="1" t="s">
        <v>9358</v>
      </c>
    </row>
    <row r="810" spans="1:6">
      <c r="A810" s="21">
        <f t="shared" si="12"/>
        <v>22</v>
      </c>
      <c r="B810" s="1" t="s">
        <v>939</v>
      </c>
      <c r="C810" s="1" t="s">
        <v>9359</v>
      </c>
      <c r="D810" s="1" t="s">
        <v>9360</v>
      </c>
      <c r="E810" s="30">
        <v>7</v>
      </c>
      <c r="F810" s="1" t="s">
        <v>616</v>
      </c>
    </row>
    <row r="811" spans="1:6">
      <c r="A811" s="21">
        <f t="shared" si="12"/>
        <v>22</v>
      </c>
      <c r="B811" s="1" t="s">
        <v>928</v>
      </c>
      <c r="C811" s="1" t="s">
        <v>9361</v>
      </c>
      <c r="D811" s="1" t="s">
        <v>9362</v>
      </c>
      <c r="E811" s="30">
        <v>7</v>
      </c>
      <c r="F811" s="1" t="s">
        <v>9363</v>
      </c>
    </row>
    <row r="812" spans="1:6">
      <c r="A812" s="21">
        <f t="shared" si="12"/>
        <v>22</v>
      </c>
      <c r="B812" s="1" t="s">
        <v>340</v>
      </c>
      <c r="C812" s="1" t="s">
        <v>9364</v>
      </c>
      <c r="D812" s="1" t="s">
        <v>9365</v>
      </c>
      <c r="E812" s="30">
        <v>7</v>
      </c>
      <c r="F812" s="1" t="s">
        <v>2287</v>
      </c>
    </row>
    <row r="813" spans="1:6">
      <c r="A813" s="21">
        <f t="shared" si="12"/>
        <v>22</v>
      </c>
      <c r="B813" s="1" t="s">
        <v>727</v>
      </c>
      <c r="C813" s="1" t="s">
        <v>178</v>
      </c>
      <c r="D813" s="1" t="s">
        <v>9366</v>
      </c>
      <c r="E813" s="30">
        <v>7</v>
      </c>
      <c r="F813" s="1" t="s">
        <v>87</v>
      </c>
    </row>
    <row r="814" spans="1:6">
      <c r="A814" s="21">
        <f t="shared" si="12"/>
        <v>22</v>
      </c>
      <c r="B814" s="1" t="s">
        <v>138</v>
      </c>
      <c r="C814" s="1" t="s">
        <v>3692</v>
      </c>
      <c r="D814" s="1" t="s">
        <v>9367</v>
      </c>
      <c r="E814" s="30">
        <v>7</v>
      </c>
      <c r="F814" s="1" t="s">
        <v>8952</v>
      </c>
    </row>
    <row r="815" spans="1:6">
      <c r="A815" s="21">
        <f t="shared" si="12"/>
        <v>22</v>
      </c>
      <c r="B815" s="1" t="s">
        <v>33</v>
      </c>
      <c r="C815" s="1" t="s">
        <v>9368</v>
      </c>
      <c r="D815" s="1" t="s">
        <v>9369</v>
      </c>
      <c r="E815" s="30">
        <v>7</v>
      </c>
      <c r="F815" s="1" t="s">
        <v>7931</v>
      </c>
    </row>
    <row r="816" spans="1:6">
      <c r="A816" s="21">
        <f t="shared" si="12"/>
        <v>22</v>
      </c>
      <c r="B816" s="1" t="s">
        <v>1206</v>
      </c>
      <c r="C816" s="1" t="s">
        <v>9370</v>
      </c>
      <c r="D816" s="1" t="s">
        <v>9371</v>
      </c>
      <c r="E816" s="30">
        <v>7</v>
      </c>
      <c r="F816" s="1" t="s">
        <v>4702</v>
      </c>
    </row>
    <row r="817" spans="1:6">
      <c r="A817" s="21">
        <f t="shared" si="12"/>
        <v>22</v>
      </c>
      <c r="B817" s="1" t="s">
        <v>1542</v>
      </c>
      <c r="C817" s="1" t="s">
        <v>9372</v>
      </c>
      <c r="D817" s="1" t="s">
        <v>9373</v>
      </c>
      <c r="E817" s="30">
        <v>7</v>
      </c>
      <c r="F817" s="1" t="s">
        <v>9374</v>
      </c>
    </row>
    <row r="818" spans="1:6">
      <c r="A818" s="21">
        <f t="shared" si="12"/>
        <v>22</v>
      </c>
      <c r="B818" s="1" t="s">
        <v>5734</v>
      </c>
      <c r="C818" s="1" t="s">
        <v>7637</v>
      </c>
      <c r="D818" s="1" t="s">
        <v>9375</v>
      </c>
      <c r="E818" s="30">
        <v>7</v>
      </c>
      <c r="F818" s="1" t="s">
        <v>133</v>
      </c>
    </row>
    <row r="819" spans="1:6">
      <c r="A819" s="21">
        <f t="shared" si="12"/>
        <v>22</v>
      </c>
      <c r="B819" s="1" t="s">
        <v>236</v>
      </c>
      <c r="C819" s="1" t="s">
        <v>5282</v>
      </c>
      <c r="D819" s="1" t="s">
        <v>9376</v>
      </c>
      <c r="E819" s="30">
        <v>7</v>
      </c>
      <c r="F819" s="1" t="s">
        <v>545</v>
      </c>
    </row>
    <row r="820" spans="1:6">
      <c r="A820" s="21">
        <f t="shared" si="12"/>
        <v>22</v>
      </c>
      <c r="B820" s="1" t="s">
        <v>295</v>
      </c>
      <c r="C820" s="1" t="s">
        <v>9377</v>
      </c>
      <c r="D820" s="1" t="s">
        <v>9378</v>
      </c>
      <c r="E820" s="30">
        <v>7</v>
      </c>
      <c r="F820" s="1" t="s">
        <v>638</v>
      </c>
    </row>
    <row r="821" spans="1:6">
      <c r="A821" s="21">
        <f t="shared" si="12"/>
        <v>22</v>
      </c>
      <c r="B821" s="1" t="s">
        <v>9379</v>
      </c>
      <c r="C821" s="1" t="s">
        <v>9380</v>
      </c>
      <c r="D821" s="1" t="s">
        <v>9381</v>
      </c>
      <c r="E821" s="30">
        <v>7</v>
      </c>
      <c r="F821" s="1" t="s">
        <v>9382</v>
      </c>
    </row>
    <row r="822" spans="1:6">
      <c r="A822" s="21">
        <f t="shared" si="12"/>
        <v>22</v>
      </c>
      <c r="B822" s="1" t="s">
        <v>123</v>
      </c>
      <c r="C822" s="1" t="s">
        <v>9383</v>
      </c>
      <c r="D822" s="1" t="s">
        <v>9384</v>
      </c>
      <c r="E822" s="30">
        <v>7</v>
      </c>
      <c r="F822" s="1" t="s">
        <v>1125</v>
      </c>
    </row>
    <row r="823" spans="1:6">
      <c r="A823" s="21">
        <f t="shared" si="12"/>
        <v>22</v>
      </c>
      <c r="B823" s="1" t="s">
        <v>170</v>
      </c>
      <c r="C823" s="1" t="s">
        <v>639</v>
      </c>
      <c r="D823" s="1" t="s">
        <v>9385</v>
      </c>
      <c r="E823" s="30">
        <v>7</v>
      </c>
      <c r="F823" s="1" t="s">
        <v>1161</v>
      </c>
    </row>
    <row r="824" spans="1:6">
      <c r="A824" s="21">
        <f t="shared" si="12"/>
        <v>22</v>
      </c>
      <c r="B824" s="1" t="s">
        <v>233</v>
      </c>
      <c r="C824" s="1" t="s">
        <v>2627</v>
      </c>
      <c r="D824" s="1" t="s">
        <v>9386</v>
      </c>
      <c r="E824" s="30">
        <v>7</v>
      </c>
      <c r="F824" s="1" t="s">
        <v>609</v>
      </c>
    </row>
    <row r="825" spans="1:6">
      <c r="A825" s="21">
        <f t="shared" si="12"/>
        <v>22</v>
      </c>
      <c r="B825" s="1" t="s">
        <v>535</v>
      </c>
      <c r="C825" s="1" t="s">
        <v>9387</v>
      </c>
      <c r="D825" s="1" t="s">
        <v>9388</v>
      </c>
      <c r="E825" s="30">
        <v>7</v>
      </c>
      <c r="F825" s="1" t="s">
        <v>349</v>
      </c>
    </row>
    <row r="826" spans="1:6">
      <c r="A826" s="21">
        <f t="shared" si="12"/>
        <v>22</v>
      </c>
      <c r="B826" s="1" t="s">
        <v>1016</v>
      </c>
      <c r="C826" s="1" t="s">
        <v>9389</v>
      </c>
      <c r="D826" s="1" t="s">
        <v>9390</v>
      </c>
      <c r="E826" s="30">
        <v>7</v>
      </c>
      <c r="F826" s="1" t="s">
        <v>417</v>
      </c>
    </row>
    <row r="827" spans="1:6">
      <c r="A827" s="21">
        <f t="shared" si="12"/>
        <v>22</v>
      </c>
      <c r="B827" s="1" t="s">
        <v>1162</v>
      </c>
      <c r="C827" s="1" t="s">
        <v>9391</v>
      </c>
      <c r="D827" s="1" t="s">
        <v>9392</v>
      </c>
      <c r="E827" s="30">
        <v>7</v>
      </c>
      <c r="F827" s="1" t="s">
        <v>8256</v>
      </c>
    </row>
    <row r="828" spans="1:6">
      <c r="A828" s="21">
        <f t="shared" si="12"/>
        <v>22</v>
      </c>
      <c r="B828" s="1" t="s">
        <v>9393</v>
      </c>
      <c r="C828" s="1" t="s">
        <v>7513</v>
      </c>
      <c r="D828" s="1" t="s">
        <v>9394</v>
      </c>
      <c r="E828" s="30">
        <v>7</v>
      </c>
      <c r="F828" s="1" t="s">
        <v>8296</v>
      </c>
    </row>
    <row r="829" spans="1:6">
      <c r="A829" s="21">
        <f t="shared" si="12"/>
        <v>22</v>
      </c>
      <c r="B829" s="1" t="s">
        <v>379</v>
      </c>
      <c r="C829" s="1" t="s">
        <v>9395</v>
      </c>
      <c r="D829" s="1" t="s">
        <v>9396</v>
      </c>
      <c r="E829" s="30">
        <v>7</v>
      </c>
      <c r="F829" s="1" t="s">
        <v>2644</v>
      </c>
    </row>
    <row r="830" spans="1:6">
      <c r="A830" s="21">
        <f t="shared" si="12"/>
        <v>22</v>
      </c>
      <c r="B830" s="1" t="s">
        <v>4657</v>
      </c>
      <c r="C830" s="1" t="s">
        <v>1183</v>
      </c>
      <c r="D830" s="1" t="s">
        <v>9397</v>
      </c>
      <c r="E830" s="30">
        <v>7</v>
      </c>
      <c r="F830" s="1" t="s">
        <v>151</v>
      </c>
    </row>
    <row r="831" spans="1:6">
      <c r="A831" s="21">
        <f t="shared" si="12"/>
        <v>22</v>
      </c>
      <c r="B831" s="1" t="s">
        <v>23</v>
      </c>
      <c r="C831" s="1" t="s">
        <v>406</v>
      </c>
      <c r="D831" s="1" t="s">
        <v>9398</v>
      </c>
      <c r="E831" s="30">
        <v>7</v>
      </c>
      <c r="F831" s="1" t="s">
        <v>324</v>
      </c>
    </row>
    <row r="832" spans="1:6">
      <c r="A832" s="21">
        <f t="shared" si="12"/>
        <v>22</v>
      </c>
      <c r="B832" s="1" t="s">
        <v>741</v>
      </c>
      <c r="C832" s="1" t="s">
        <v>2898</v>
      </c>
      <c r="D832" s="1" t="s">
        <v>9399</v>
      </c>
      <c r="E832" s="30">
        <v>7</v>
      </c>
      <c r="F832" s="1" t="s">
        <v>848</v>
      </c>
    </row>
    <row r="833" spans="1:6">
      <c r="A833" s="21">
        <f t="shared" si="12"/>
        <v>22</v>
      </c>
      <c r="B833" s="1" t="s">
        <v>142</v>
      </c>
      <c r="C833" s="1" t="s">
        <v>1952</v>
      </c>
      <c r="D833" s="1" t="s">
        <v>9400</v>
      </c>
      <c r="E833" s="30">
        <v>7</v>
      </c>
      <c r="F833" s="1" t="s">
        <v>2287</v>
      </c>
    </row>
    <row r="834" spans="1:6">
      <c r="A834" s="21">
        <f t="shared" si="12"/>
        <v>22</v>
      </c>
      <c r="B834" s="1" t="s">
        <v>41</v>
      </c>
      <c r="C834" s="1" t="s">
        <v>9401</v>
      </c>
      <c r="D834" s="1" t="s">
        <v>9402</v>
      </c>
      <c r="E834" s="30">
        <v>7</v>
      </c>
      <c r="F834" s="1" t="s">
        <v>8367</v>
      </c>
    </row>
    <row r="835" spans="1:6">
      <c r="A835" s="21">
        <f t="shared" si="12"/>
        <v>22</v>
      </c>
      <c r="B835" s="1" t="s">
        <v>1237</v>
      </c>
      <c r="C835" s="1" t="s">
        <v>5584</v>
      </c>
      <c r="D835" s="1" t="s">
        <v>9403</v>
      </c>
      <c r="E835" s="30">
        <v>7</v>
      </c>
      <c r="F835" s="1" t="s">
        <v>3012</v>
      </c>
    </row>
    <row r="836" spans="1:6">
      <c r="A836" s="21">
        <f t="shared" ref="A836:A899" si="13">IF(E836=E835,A835,A835+1)</f>
        <v>22</v>
      </c>
      <c r="B836" s="1" t="s">
        <v>222</v>
      </c>
      <c r="C836" s="1" t="s">
        <v>952</v>
      </c>
      <c r="D836" s="1" t="s">
        <v>9404</v>
      </c>
      <c r="E836" s="30">
        <v>7</v>
      </c>
      <c r="F836" s="1" t="s">
        <v>40</v>
      </c>
    </row>
    <row r="837" spans="1:6">
      <c r="A837" s="21">
        <f t="shared" si="13"/>
        <v>22</v>
      </c>
      <c r="B837" s="1" t="s">
        <v>955</v>
      </c>
      <c r="C837" s="1" t="s">
        <v>9405</v>
      </c>
      <c r="D837" s="1" t="s">
        <v>9406</v>
      </c>
      <c r="E837" s="30">
        <v>7</v>
      </c>
      <c r="F837" s="1" t="s">
        <v>616</v>
      </c>
    </row>
    <row r="838" spans="1:6">
      <c r="A838" s="21">
        <f t="shared" si="13"/>
        <v>22</v>
      </c>
      <c r="B838" s="1" t="s">
        <v>222</v>
      </c>
      <c r="C838" s="1" t="s">
        <v>9407</v>
      </c>
      <c r="D838" s="1" t="s">
        <v>9408</v>
      </c>
      <c r="E838" s="30">
        <v>7</v>
      </c>
      <c r="F838" s="1" t="s">
        <v>9409</v>
      </c>
    </row>
    <row r="839" spans="1:6">
      <c r="A839" s="21">
        <f t="shared" si="13"/>
        <v>22</v>
      </c>
      <c r="B839" s="1" t="s">
        <v>269</v>
      </c>
      <c r="C839" s="1" t="s">
        <v>9410</v>
      </c>
      <c r="D839" s="1" t="s">
        <v>9411</v>
      </c>
      <c r="E839" s="30">
        <v>7</v>
      </c>
      <c r="F839" s="1" t="s">
        <v>9412</v>
      </c>
    </row>
    <row r="840" spans="1:6">
      <c r="A840" s="21">
        <f t="shared" si="13"/>
        <v>22</v>
      </c>
      <c r="B840" s="1" t="s">
        <v>2069</v>
      </c>
      <c r="C840" s="1" t="s">
        <v>9413</v>
      </c>
      <c r="D840" s="1" t="s">
        <v>9414</v>
      </c>
      <c r="E840" s="30">
        <v>7</v>
      </c>
      <c r="F840" s="1" t="s">
        <v>1066</v>
      </c>
    </row>
    <row r="841" spans="1:6">
      <c r="A841" s="21">
        <f t="shared" si="13"/>
        <v>22</v>
      </c>
      <c r="B841" s="1" t="s">
        <v>1126</v>
      </c>
      <c r="C841" s="1" t="s">
        <v>4428</v>
      </c>
      <c r="D841" s="1" t="s">
        <v>9415</v>
      </c>
      <c r="E841" s="30">
        <v>7</v>
      </c>
      <c r="F841" s="1" t="s">
        <v>9416</v>
      </c>
    </row>
    <row r="842" spans="1:6">
      <c r="A842" s="21">
        <f t="shared" si="13"/>
        <v>22</v>
      </c>
      <c r="B842" s="1" t="s">
        <v>263</v>
      </c>
      <c r="C842" s="1" t="s">
        <v>9417</v>
      </c>
      <c r="D842" s="1" t="s">
        <v>9418</v>
      </c>
      <c r="E842" s="30">
        <v>7</v>
      </c>
      <c r="F842" s="1" t="s">
        <v>36</v>
      </c>
    </row>
    <row r="843" spans="1:6">
      <c r="A843" s="21">
        <f t="shared" si="13"/>
        <v>22</v>
      </c>
      <c r="B843" s="1" t="s">
        <v>161</v>
      </c>
      <c r="C843" s="1" t="s">
        <v>6905</v>
      </c>
      <c r="D843" s="1" t="s">
        <v>9419</v>
      </c>
      <c r="E843" s="30">
        <v>7</v>
      </c>
      <c r="F843" s="1" t="s">
        <v>8056</v>
      </c>
    </row>
    <row r="844" spans="1:6">
      <c r="A844" s="21">
        <f t="shared" si="13"/>
        <v>22</v>
      </c>
      <c r="B844" s="1" t="s">
        <v>892</v>
      </c>
      <c r="C844" s="1" t="s">
        <v>7847</v>
      </c>
      <c r="D844" s="1" t="s">
        <v>9420</v>
      </c>
      <c r="E844" s="30">
        <v>7</v>
      </c>
      <c r="F844" s="1" t="s">
        <v>133</v>
      </c>
    </row>
    <row r="845" spans="1:6">
      <c r="A845" s="21">
        <f t="shared" si="13"/>
        <v>22</v>
      </c>
      <c r="B845" s="1" t="s">
        <v>538</v>
      </c>
      <c r="C845" s="1" t="s">
        <v>4798</v>
      </c>
      <c r="D845" s="1" t="s">
        <v>9421</v>
      </c>
      <c r="E845" s="30">
        <v>7</v>
      </c>
      <c r="F845" s="1" t="s">
        <v>848</v>
      </c>
    </row>
    <row r="846" spans="1:6">
      <c r="A846" s="21">
        <f t="shared" si="13"/>
        <v>22</v>
      </c>
      <c r="B846" s="1" t="s">
        <v>263</v>
      </c>
      <c r="C846" s="1" t="s">
        <v>9422</v>
      </c>
      <c r="D846" s="1" t="s">
        <v>9423</v>
      </c>
      <c r="E846" s="30">
        <v>7</v>
      </c>
      <c r="F846" s="1" t="s">
        <v>324</v>
      </c>
    </row>
    <row r="847" spans="1:6">
      <c r="A847" s="21">
        <f t="shared" si="13"/>
        <v>22</v>
      </c>
      <c r="B847" s="1" t="s">
        <v>170</v>
      </c>
      <c r="C847" s="1" t="s">
        <v>1017</v>
      </c>
      <c r="D847" s="1" t="s">
        <v>9424</v>
      </c>
      <c r="E847" s="30">
        <v>7</v>
      </c>
      <c r="F847" s="1" t="s">
        <v>9032</v>
      </c>
    </row>
    <row r="848" spans="1:6">
      <c r="A848" s="21">
        <f t="shared" si="13"/>
        <v>22</v>
      </c>
      <c r="B848" s="1" t="s">
        <v>405</v>
      </c>
      <c r="C848" s="1" t="s">
        <v>5465</v>
      </c>
      <c r="D848" s="1" t="s">
        <v>9425</v>
      </c>
      <c r="E848" s="30">
        <v>7</v>
      </c>
      <c r="F848" s="1" t="s">
        <v>483</v>
      </c>
    </row>
    <row r="849" spans="1:6">
      <c r="A849" s="21">
        <f t="shared" si="13"/>
        <v>22</v>
      </c>
      <c r="B849" s="1" t="s">
        <v>7564</v>
      </c>
      <c r="C849" s="1" t="s">
        <v>9426</v>
      </c>
      <c r="D849" s="1" t="s">
        <v>9427</v>
      </c>
      <c r="E849" s="30">
        <v>7</v>
      </c>
      <c r="F849" s="1" t="s">
        <v>417</v>
      </c>
    </row>
    <row r="850" spans="1:6">
      <c r="A850" s="21">
        <f t="shared" si="13"/>
        <v>22</v>
      </c>
      <c r="B850" s="1" t="s">
        <v>183</v>
      </c>
      <c r="C850" s="1" t="s">
        <v>9428</v>
      </c>
      <c r="D850" s="1" t="s">
        <v>9429</v>
      </c>
      <c r="E850" s="30">
        <v>7</v>
      </c>
      <c r="F850" s="1" t="s">
        <v>105</v>
      </c>
    </row>
    <row r="851" spans="1:6">
      <c r="A851" s="21">
        <f t="shared" si="13"/>
        <v>22</v>
      </c>
      <c r="B851" s="1" t="s">
        <v>9430</v>
      </c>
      <c r="C851" s="1" t="s">
        <v>1005</v>
      </c>
      <c r="D851" s="1" t="s">
        <v>9431</v>
      </c>
      <c r="E851" s="30">
        <v>7</v>
      </c>
      <c r="F851" s="1" t="s">
        <v>87</v>
      </c>
    </row>
    <row r="852" spans="1:6">
      <c r="A852" s="21">
        <f t="shared" si="13"/>
        <v>22</v>
      </c>
      <c r="B852" s="1" t="s">
        <v>1914</v>
      </c>
      <c r="C852" s="1" t="s">
        <v>1005</v>
      </c>
      <c r="D852" s="1" t="s">
        <v>9432</v>
      </c>
      <c r="E852" s="30">
        <v>7</v>
      </c>
      <c r="F852" s="1" t="s">
        <v>324</v>
      </c>
    </row>
    <row r="853" spans="1:6">
      <c r="A853" s="21">
        <f t="shared" si="13"/>
        <v>22</v>
      </c>
      <c r="B853" s="1" t="s">
        <v>867</v>
      </c>
      <c r="C853" s="1" t="s">
        <v>2924</v>
      </c>
      <c r="D853" s="1" t="s">
        <v>9433</v>
      </c>
      <c r="E853" s="30">
        <v>7</v>
      </c>
      <c r="F853" s="1" t="s">
        <v>489</v>
      </c>
    </row>
    <row r="854" spans="1:6">
      <c r="A854" s="21">
        <f t="shared" si="13"/>
        <v>22</v>
      </c>
      <c r="B854" s="1" t="s">
        <v>23</v>
      </c>
      <c r="C854" s="1" t="s">
        <v>223</v>
      </c>
      <c r="D854" s="1" t="s">
        <v>9434</v>
      </c>
      <c r="E854" s="30">
        <v>7</v>
      </c>
      <c r="F854" s="1" t="s">
        <v>805</v>
      </c>
    </row>
    <row r="855" spans="1:6">
      <c r="A855" s="21">
        <f t="shared" si="13"/>
        <v>22</v>
      </c>
      <c r="B855" s="1" t="s">
        <v>4235</v>
      </c>
      <c r="C855" s="1" t="s">
        <v>223</v>
      </c>
      <c r="D855" s="1" t="s">
        <v>9435</v>
      </c>
      <c r="E855" s="30">
        <v>7</v>
      </c>
      <c r="F855" s="1" t="s">
        <v>878</v>
      </c>
    </row>
    <row r="856" spans="1:6">
      <c r="A856" s="21">
        <f t="shared" si="13"/>
        <v>22</v>
      </c>
      <c r="B856" s="1" t="s">
        <v>263</v>
      </c>
      <c r="C856" s="1" t="s">
        <v>9436</v>
      </c>
      <c r="D856" s="1" t="s">
        <v>9437</v>
      </c>
      <c r="E856" s="30">
        <v>7</v>
      </c>
      <c r="F856" s="1" t="s">
        <v>8015</v>
      </c>
    </row>
    <row r="857" spans="1:6">
      <c r="A857" s="21">
        <f t="shared" si="13"/>
        <v>22</v>
      </c>
      <c r="B857" s="1" t="s">
        <v>307</v>
      </c>
      <c r="C857" s="1" t="s">
        <v>9438</v>
      </c>
      <c r="D857" s="1" t="s">
        <v>9439</v>
      </c>
      <c r="E857" s="30">
        <v>7</v>
      </c>
      <c r="F857" s="1" t="s">
        <v>151</v>
      </c>
    </row>
    <row r="858" spans="1:6">
      <c r="A858" s="21">
        <f t="shared" si="13"/>
        <v>22</v>
      </c>
      <c r="B858" s="1" t="s">
        <v>127</v>
      </c>
      <c r="C858" s="1" t="s">
        <v>226</v>
      </c>
      <c r="D858" s="1" t="s">
        <v>9440</v>
      </c>
      <c r="E858" s="30">
        <v>7</v>
      </c>
      <c r="F858" s="1" t="s">
        <v>228</v>
      </c>
    </row>
    <row r="859" spans="1:6">
      <c r="A859" s="21">
        <f t="shared" si="13"/>
        <v>22</v>
      </c>
      <c r="B859" s="1" t="s">
        <v>1311</v>
      </c>
      <c r="C859" s="1" t="s">
        <v>9441</v>
      </c>
      <c r="D859" s="1" t="s">
        <v>9442</v>
      </c>
      <c r="E859" s="30">
        <v>7</v>
      </c>
      <c r="F859" s="1" t="s">
        <v>28</v>
      </c>
    </row>
    <row r="860" spans="1:6">
      <c r="A860" s="21">
        <f t="shared" si="13"/>
        <v>22</v>
      </c>
      <c r="B860" s="1" t="s">
        <v>1728</v>
      </c>
      <c r="C860" s="1" t="s">
        <v>9443</v>
      </c>
      <c r="D860" s="1" t="s">
        <v>9444</v>
      </c>
      <c r="E860" s="30">
        <v>7</v>
      </c>
      <c r="F860" s="1" t="s">
        <v>8015</v>
      </c>
    </row>
    <row r="861" spans="1:6">
      <c r="A861" s="21">
        <f t="shared" si="13"/>
        <v>22</v>
      </c>
      <c r="B861" s="1" t="s">
        <v>62</v>
      </c>
      <c r="C861" s="1" t="s">
        <v>1988</v>
      </c>
      <c r="D861" s="1" t="s">
        <v>9445</v>
      </c>
      <c r="E861" s="30">
        <v>7</v>
      </c>
      <c r="F861" s="1" t="s">
        <v>1161</v>
      </c>
    </row>
    <row r="862" spans="1:6">
      <c r="A862" s="21">
        <f t="shared" si="13"/>
        <v>22</v>
      </c>
      <c r="B862" s="1" t="s">
        <v>405</v>
      </c>
      <c r="C862" s="1" t="s">
        <v>9446</v>
      </c>
      <c r="D862" s="1" t="s">
        <v>9447</v>
      </c>
      <c r="E862" s="30">
        <v>7</v>
      </c>
      <c r="F862" s="1" t="s">
        <v>9013</v>
      </c>
    </row>
    <row r="863" spans="1:6">
      <c r="A863" s="21">
        <f t="shared" si="13"/>
        <v>22</v>
      </c>
      <c r="B863" s="1" t="s">
        <v>23</v>
      </c>
      <c r="C863" s="1" t="s">
        <v>9448</v>
      </c>
      <c r="D863" s="1" t="s">
        <v>9449</v>
      </c>
      <c r="E863" s="30">
        <v>7</v>
      </c>
      <c r="F863" s="1" t="s">
        <v>349</v>
      </c>
    </row>
    <row r="864" spans="1:6">
      <c r="A864" s="21">
        <f t="shared" si="13"/>
        <v>22</v>
      </c>
      <c r="B864" s="1" t="s">
        <v>142</v>
      </c>
      <c r="C864" s="1" t="s">
        <v>9450</v>
      </c>
      <c r="D864" s="1" t="s">
        <v>9451</v>
      </c>
      <c r="E864" s="30">
        <v>7</v>
      </c>
      <c r="F864" s="1" t="s">
        <v>126</v>
      </c>
    </row>
    <row r="865" spans="1:6">
      <c r="A865" s="21">
        <f t="shared" si="13"/>
        <v>22</v>
      </c>
      <c r="B865" s="1" t="s">
        <v>130</v>
      </c>
      <c r="C865" s="1" t="s">
        <v>1591</v>
      </c>
      <c r="D865" s="1" t="s">
        <v>9452</v>
      </c>
      <c r="E865" s="30">
        <v>7</v>
      </c>
      <c r="F865" s="1" t="s">
        <v>593</v>
      </c>
    </row>
    <row r="866" spans="1:6">
      <c r="A866" s="21">
        <f t="shared" si="13"/>
        <v>22</v>
      </c>
      <c r="B866" s="1" t="s">
        <v>192</v>
      </c>
      <c r="C866" s="1" t="s">
        <v>9453</v>
      </c>
      <c r="D866" s="1" t="s">
        <v>9454</v>
      </c>
      <c r="E866" s="30">
        <v>7</v>
      </c>
      <c r="F866" s="1" t="s">
        <v>58</v>
      </c>
    </row>
    <row r="867" spans="1:6">
      <c r="A867" s="21">
        <f t="shared" si="13"/>
        <v>22</v>
      </c>
      <c r="B867" s="1" t="s">
        <v>418</v>
      </c>
      <c r="C867" s="1" t="s">
        <v>6063</v>
      </c>
      <c r="D867" s="1" t="s">
        <v>9455</v>
      </c>
      <c r="E867" s="30">
        <v>7</v>
      </c>
      <c r="F867" s="1" t="s">
        <v>228</v>
      </c>
    </row>
    <row r="868" spans="1:6">
      <c r="A868" s="21">
        <f t="shared" si="13"/>
        <v>22</v>
      </c>
      <c r="B868" s="1" t="s">
        <v>269</v>
      </c>
      <c r="C868" s="1" t="s">
        <v>9456</v>
      </c>
      <c r="D868" s="1" t="s">
        <v>9457</v>
      </c>
      <c r="E868" s="30">
        <v>7</v>
      </c>
      <c r="F868" s="1" t="s">
        <v>40</v>
      </c>
    </row>
    <row r="869" spans="1:6">
      <c r="A869" s="21">
        <f t="shared" si="13"/>
        <v>22</v>
      </c>
      <c r="B869" s="1" t="s">
        <v>5212</v>
      </c>
      <c r="C869" s="1" t="s">
        <v>9458</v>
      </c>
      <c r="D869" s="1" t="s">
        <v>9459</v>
      </c>
      <c r="E869" s="30">
        <v>7</v>
      </c>
      <c r="F869" s="1" t="s">
        <v>36</v>
      </c>
    </row>
    <row r="870" spans="1:6">
      <c r="A870" s="21">
        <f t="shared" si="13"/>
        <v>22</v>
      </c>
      <c r="B870" s="1" t="s">
        <v>123</v>
      </c>
      <c r="C870" s="1" t="s">
        <v>9460</v>
      </c>
      <c r="D870" s="1" t="s">
        <v>9461</v>
      </c>
      <c r="E870" s="30">
        <v>7</v>
      </c>
      <c r="F870" s="1" t="s">
        <v>7931</v>
      </c>
    </row>
    <row r="871" spans="1:6">
      <c r="A871" s="21">
        <f t="shared" si="13"/>
        <v>22</v>
      </c>
      <c r="B871" s="1" t="s">
        <v>1039</v>
      </c>
      <c r="C871" s="1" t="s">
        <v>9462</v>
      </c>
      <c r="D871" s="1" t="s">
        <v>9463</v>
      </c>
      <c r="E871" s="30">
        <v>7</v>
      </c>
      <c r="F871" s="1" t="s">
        <v>8952</v>
      </c>
    </row>
    <row r="872" spans="1:6">
      <c r="A872" s="21">
        <f t="shared" si="13"/>
        <v>22</v>
      </c>
      <c r="B872" s="1" t="s">
        <v>557</v>
      </c>
      <c r="C872" s="1" t="s">
        <v>248</v>
      </c>
      <c r="D872" s="1" t="s">
        <v>9464</v>
      </c>
      <c r="E872" s="30">
        <v>7</v>
      </c>
      <c r="F872" s="1" t="s">
        <v>1465</v>
      </c>
    </row>
    <row r="873" spans="1:6">
      <c r="A873" s="21">
        <f t="shared" si="13"/>
        <v>22</v>
      </c>
      <c r="B873" s="1" t="s">
        <v>62</v>
      </c>
      <c r="C873" s="1" t="s">
        <v>1259</v>
      </c>
      <c r="D873" s="1" t="s">
        <v>9465</v>
      </c>
      <c r="E873" s="30">
        <v>7</v>
      </c>
      <c r="F873" s="1" t="s">
        <v>470</v>
      </c>
    </row>
    <row r="874" spans="1:6">
      <c r="A874" s="21">
        <f t="shared" si="13"/>
        <v>22</v>
      </c>
      <c r="B874" s="1" t="s">
        <v>382</v>
      </c>
      <c r="C874" s="1" t="s">
        <v>538</v>
      </c>
      <c r="D874" s="1" t="s">
        <v>9466</v>
      </c>
      <c r="E874" s="30">
        <v>7</v>
      </c>
      <c r="F874" s="1" t="s">
        <v>73</v>
      </c>
    </row>
    <row r="875" spans="1:6">
      <c r="A875" s="21">
        <f t="shared" si="13"/>
        <v>22</v>
      </c>
      <c r="B875" s="1" t="s">
        <v>2482</v>
      </c>
      <c r="C875" s="1" t="s">
        <v>4579</v>
      </c>
      <c r="D875" s="1" t="s">
        <v>9467</v>
      </c>
      <c r="E875" s="30">
        <v>7</v>
      </c>
      <c r="F875" s="1" t="s">
        <v>8483</v>
      </c>
    </row>
    <row r="876" spans="1:6">
      <c r="A876" s="21">
        <f t="shared" si="13"/>
        <v>22</v>
      </c>
      <c r="B876" s="1" t="s">
        <v>245</v>
      </c>
      <c r="C876" s="1" t="s">
        <v>3170</v>
      </c>
      <c r="D876" s="1" t="s">
        <v>9468</v>
      </c>
      <c r="E876" s="30">
        <v>7</v>
      </c>
      <c r="F876" s="1" t="s">
        <v>19</v>
      </c>
    </row>
    <row r="877" spans="1:6">
      <c r="A877" s="21">
        <f t="shared" si="13"/>
        <v>22</v>
      </c>
      <c r="B877" s="1" t="s">
        <v>23</v>
      </c>
      <c r="C877" s="1" t="s">
        <v>712</v>
      </c>
      <c r="D877" s="1" t="s">
        <v>9469</v>
      </c>
      <c r="E877" s="30">
        <v>7</v>
      </c>
      <c r="F877" s="1" t="s">
        <v>288</v>
      </c>
    </row>
    <row r="878" spans="1:6">
      <c r="A878" s="21">
        <f t="shared" si="13"/>
        <v>22</v>
      </c>
      <c r="B878" s="1" t="s">
        <v>6240</v>
      </c>
      <c r="C878" s="1" t="s">
        <v>2483</v>
      </c>
      <c r="D878" s="1" t="s">
        <v>9470</v>
      </c>
      <c r="E878" s="30">
        <v>7</v>
      </c>
      <c r="F878" s="1" t="s">
        <v>1021</v>
      </c>
    </row>
    <row r="879" spans="1:6">
      <c r="A879" s="21">
        <f t="shared" si="13"/>
        <v>22</v>
      </c>
      <c r="B879" s="1" t="s">
        <v>263</v>
      </c>
      <c r="C879" s="1" t="s">
        <v>2483</v>
      </c>
      <c r="D879" s="1" t="s">
        <v>9471</v>
      </c>
      <c r="E879" s="30">
        <v>7</v>
      </c>
      <c r="F879" s="1" t="s">
        <v>9472</v>
      </c>
    </row>
    <row r="880" spans="1:6">
      <c r="A880" s="21">
        <f t="shared" si="13"/>
        <v>22</v>
      </c>
      <c r="B880" s="1" t="s">
        <v>41</v>
      </c>
      <c r="C880" s="1" t="s">
        <v>5607</v>
      </c>
      <c r="D880" s="1" t="s">
        <v>9473</v>
      </c>
      <c r="E880" s="30">
        <v>7</v>
      </c>
      <c r="F880" s="1" t="s">
        <v>8012</v>
      </c>
    </row>
    <row r="881" spans="1:6">
      <c r="A881" s="21">
        <f t="shared" si="13"/>
        <v>22</v>
      </c>
      <c r="B881" s="1" t="s">
        <v>1412</v>
      </c>
      <c r="C881" s="1" t="s">
        <v>9474</v>
      </c>
      <c r="D881" s="1" t="s">
        <v>9475</v>
      </c>
      <c r="E881" s="30">
        <v>7</v>
      </c>
      <c r="F881" s="1" t="s">
        <v>126</v>
      </c>
    </row>
    <row r="882" spans="1:6">
      <c r="A882" s="21">
        <f t="shared" si="13"/>
        <v>22</v>
      </c>
      <c r="B882" s="1" t="s">
        <v>3781</v>
      </c>
      <c r="C882" s="1" t="s">
        <v>9476</v>
      </c>
      <c r="D882" s="1" t="s">
        <v>9477</v>
      </c>
      <c r="E882" s="30">
        <v>7</v>
      </c>
      <c r="F882" s="1" t="s">
        <v>593</v>
      </c>
    </row>
    <row r="883" spans="1:6">
      <c r="A883" s="21">
        <f t="shared" si="13"/>
        <v>22</v>
      </c>
      <c r="B883" s="1" t="s">
        <v>452</v>
      </c>
      <c r="C883" s="1" t="s">
        <v>9478</v>
      </c>
      <c r="D883" s="1" t="s">
        <v>9479</v>
      </c>
      <c r="E883" s="30">
        <v>7</v>
      </c>
      <c r="F883" s="1" t="s">
        <v>791</v>
      </c>
    </row>
    <row r="884" spans="1:6">
      <c r="A884" s="21">
        <f t="shared" si="13"/>
        <v>22</v>
      </c>
      <c r="B884" s="1" t="s">
        <v>12</v>
      </c>
      <c r="C884" s="1" t="s">
        <v>7871</v>
      </c>
      <c r="D884" s="1" t="s">
        <v>9480</v>
      </c>
      <c r="E884" s="30">
        <v>7</v>
      </c>
      <c r="F884" s="1" t="s">
        <v>3988</v>
      </c>
    </row>
    <row r="885" spans="1:6">
      <c r="A885" s="21">
        <f t="shared" si="13"/>
        <v>22</v>
      </c>
      <c r="B885" s="1" t="s">
        <v>468</v>
      </c>
      <c r="C885" s="1" t="s">
        <v>1477</v>
      </c>
      <c r="D885" s="1" t="s">
        <v>9481</v>
      </c>
      <c r="E885" s="30">
        <v>7</v>
      </c>
      <c r="F885" s="1" t="s">
        <v>349</v>
      </c>
    </row>
    <row r="886" spans="1:6">
      <c r="A886" s="21">
        <f t="shared" si="13"/>
        <v>22</v>
      </c>
      <c r="B886" s="1" t="s">
        <v>379</v>
      </c>
      <c r="C886" s="1" t="s">
        <v>255</v>
      </c>
      <c r="D886" s="1" t="s">
        <v>9482</v>
      </c>
      <c r="E886" s="30">
        <v>7</v>
      </c>
      <c r="F886" s="1" t="s">
        <v>8201</v>
      </c>
    </row>
    <row r="887" spans="1:6">
      <c r="A887" s="21">
        <f t="shared" si="13"/>
        <v>22</v>
      </c>
      <c r="B887" s="1" t="s">
        <v>2721</v>
      </c>
      <c r="C887" s="1" t="s">
        <v>9483</v>
      </c>
      <c r="D887" s="1" t="s">
        <v>9484</v>
      </c>
      <c r="E887" s="30">
        <v>7</v>
      </c>
      <c r="F887" s="1" t="s">
        <v>8251</v>
      </c>
    </row>
    <row r="888" spans="1:6">
      <c r="A888" s="21">
        <f t="shared" si="13"/>
        <v>22</v>
      </c>
      <c r="B888" s="1" t="s">
        <v>33</v>
      </c>
      <c r="C888" s="1" t="s">
        <v>9485</v>
      </c>
      <c r="D888" s="1" t="s">
        <v>9486</v>
      </c>
      <c r="E888" s="30">
        <v>7</v>
      </c>
      <c r="F888" s="1" t="s">
        <v>9487</v>
      </c>
    </row>
    <row r="889" spans="1:6">
      <c r="A889" s="21">
        <f t="shared" si="13"/>
        <v>22</v>
      </c>
      <c r="B889" s="1" t="s">
        <v>382</v>
      </c>
      <c r="C889" s="1" t="s">
        <v>3549</v>
      </c>
      <c r="D889" s="1" t="s">
        <v>9488</v>
      </c>
      <c r="E889" s="30">
        <v>7</v>
      </c>
      <c r="F889" s="1" t="s">
        <v>3865</v>
      </c>
    </row>
    <row r="890" spans="1:6">
      <c r="A890" s="21">
        <f t="shared" si="13"/>
        <v>22</v>
      </c>
      <c r="B890" s="1" t="s">
        <v>1479</v>
      </c>
      <c r="C890" s="1" t="s">
        <v>3270</v>
      </c>
      <c r="D890" s="1" t="s">
        <v>9489</v>
      </c>
      <c r="E890" s="30">
        <v>7</v>
      </c>
      <c r="F890" s="1" t="s">
        <v>8367</v>
      </c>
    </row>
    <row r="891" spans="1:6">
      <c r="A891" s="21">
        <f t="shared" si="13"/>
        <v>22</v>
      </c>
      <c r="B891" s="1" t="s">
        <v>9490</v>
      </c>
      <c r="C891" s="1" t="s">
        <v>9491</v>
      </c>
      <c r="D891" s="1" t="s">
        <v>9492</v>
      </c>
      <c r="E891" s="30">
        <v>7</v>
      </c>
      <c r="F891" s="1" t="s">
        <v>285</v>
      </c>
    </row>
    <row r="892" spans="1:6">
      <c r="A892" s="21">
        <f t="shared" si="13"/>
        <v>22</v>
      </c>
      <c r="B892" s="1" t="s">
        <v>3771</v>
      </c>
      <c r="C892" s="1" t="s">
        <v>9493</v>
      </c>
      <c r="D892" s="1" t="s">
        <v>9494</v>
      </c>
      <c r="E892" s="30">
        <v>7</v>
      </c>
      <c r="F892" s="1" t="s">
        <v>8503</v>
      </c>
    </row>
    <row r="893" spans="1:6">
      <c r="A893" s="21">
        <f t="shared" si="13"/>
        <v>22</v>
      </c>
      <c r="B893" s="1" t="s">
        <v>9495</v>
      </c>
      <c r="C893" s="1" t="s">
        <v>9496</v>
      </c>
      <c r="D893" s="1" t="s">
        <v>9497</v>
      </c>
      <c r="E893" s="30">
        <v>7</v>
      </c>
      <c r="F893" s="1" t="s">
        <v>1451</v>
      </c>
    </row>
    <row r="894" spans="1:6">
      <c r="A894" s="21">
        <f t="shared" si="13"/>
        <v>22</v>
      </c>
      <c r="B894" s="1" t="s">
        <v>446</v>
      </c>
      <c r="C894" s="1" t="s">
        <v>8471</v>
      </c>
      <c r="D894" s="1" t="s">
        <v>9498</v>
      </c>
      <c r="E894" s="30">
        <v>7</v>
      </c>
      <c r="F894" s="1" t="s">
        <v>8251</v>
      </c>
    </row>
    <row r="895" spans="1:6">
      <c r="A895" s="21">
        <f t="shared" si="13"/>
        <v>22</v>
      </c>
      <c r="B895" s="1" t="s">
        <v>295</v>
      </c>
      <c r="C895" s="1" t="s">
        <v>9499</v>
      </c>
      <c r="D895" s="1" t="s">
        <v>9500</v>
      </c>
      <c r="E895" s="30">
        <v>7</v>
      </c>
      <c r="F895" s="1" t="s">
        <v>8012</v>
      </c>
    </row>
    <row r="896" spans="1:6">
      <c r="A896" s="21">
        <f t="shared" si="13"/>
        <v>22</v>
      </c>
      <c r="B896" s="1" t="s">
        <v>48</v>
      </c>
      <c r="C896" s="1" t="s">
        <v>3814</v>
      </c>
      <c r="D896" s="1" t="s">
        <v>9501</v>
      </c>
      <c r="E896" s="30">
        <v>7</v>
      </c>
      <c r="F896" s="1" t="s">
        <v>1862</v>
      </c>
    </row>
    <row r="897" spans="1:6">
      <c r="A897" s="21">
        <f t="shared" si="13"/>
        <v>22</v>
      </c>
      <c r="B897" s="1" t="s">
        <v>1527</v>
      </c>
      <c r="C897" s="1" t="s">
        <v>764</v>
      </c>
      <c r="D897" s="1" t="s">
        <v>9502</v>
      </c>
      <c r="E897" s="30">
        <v>7</v>
      </c>
      <c r="F897" s="1" t="s">
        <v>8256</v>
      </c>
    </row>
    <row r="898" spans="1:6">
      <c r="A898" s="21">
        <f t="shared" si="13"/>
        <v>22</v>
      </c>
      <c r="B898" s="1" t="s">
        <v>352</v>
      </c>
      <c r="C898" s="1" t="s">
        <v>7549</v>
      </c>
      <c r="D898" s="1" t="s">
        <v>9503</v>
      </c>
      <c r="E898" s="30">
        <v>7</v>
      </c>
      <c r="F898" s="1" t="s">
        <v>73</v>
      </c>
    </row>
    <row r="899" spans="1:6">
      <c r="A899" s="21">
        <f t="shared" si="13"/>
        <v>22</v>
      </c>
      <c r="B899" s="1" t="s">
        <v>127</v>
      </c>
      <c r="C899" s="1" t="s">
        <v>9504</v>
      </c>
      <c r="D899" s="1" t="s">
        <v>9505</v>
      </c>
      <c r="E899" s="30">
        <v>7</v>
      </c>
      <c r="F899" s="1" t="s">
        <v>470</v>
      </c>
    </row>
    <row r="900" spans="1:6">
      <c r="A900" s="21">
        <f t="shared" ref="A900:A963" si="14">IF(E900=E899,A899,A899+1)</f>
        <v>22</v>
      </c>
      <c r="B900" s="1" t="s">
        <v>1462</v>
      </c>
      <c r="C900" s="1" t="s">
        <v>9506</v>
      </c>
      <c r="D900" s="1" t="s">
        <v>9507</v>
      </c>
      <c r="E900" s="30">
        <v>7</v>
      </c>
      <c r="F900" s="1" t="s">
        <v>8506</v>
      </c>
    </row>
    <row r="901" spans="1:6">
      <c r="A901" s="21">
        <f t="shared" si="14"/>
        <v>22</v>
      </c>
      <c r="B901" s="1" t="s">
        <v>216</v>
      </c>
      <c r="C901" s="1" t="s">
        <v>772</v>
      </c>
      <c r="D901" s="1" t="s">
        <v>9508</v>
      </c>
      <c r="E901" s="30">
        <v>7</v>
      </c>
      <c r="F901" s="1" t="s">
        <v>191</v>
      </c>
    </row>
    <row r="902" spans="1:6">
      <c r="A902" s="21">
        <f t="shared" si="14"/>
        <v>22</v>
      </c>
      <c r="B902" s="1" t="s">
        <v>295</v>
      </c>
      <c r="C902" s="1" t="s">
        <v>9509</v>
      </c>
      <c r="D902" s="1" t="s">
        <v>9510</v>
      </c>
      <c r="E902" s="30">
        <v>7</v>
      </c>
      <c r="F902" s="1" t="s">
        <v>11</v>
      </c>
    </row>
    <row r="903" spans="1:6">
      <c r="A903" s="21">
        <f t="shared" si="14"/>
        <v>22</v>
      </c>
      <c r="B903" s="1" t="s">
        <v>130</v>
      </c>
      <c r="C903" s="1" t="s">
        <v>4610</v>
      </c>
      <c r="D903" s="1" t="s">
        <v>9511</v>
      </c>
      <c r="E903" s="30">
        <v>7</v>
      </c>
      <c r="F903" s="1" t="s">
        <v>643</v>
      </c>
    </row>
    <row r="904" spans="1:6">
      <c r="A904" s="21">
        <f t="shared" si="14"/>
        <v>22</v>
      </c>
      <c r="B904" s="1" t="s">
        <v>130</v>
      </c>
      <c r="C904" s="1" t="s">
        <v>1321</v>
      </c>
      <c r="D904" s="1" t="s">
        <v>9512</v>
      </c>
      <c r="E904" s="30">
        <v>7</v>
      </c>
      <c r="F904" s="1" t="s">
        <v>137</v>
      </c>
    </row>
    <row r="905" spans="1:6">
      <c r="A905" s="21">
        <f t="shared" si="14"/>
        <v>22</v>
      </c>
      <c r="B905" s="1" t="s">
        <v>408</v>
      </c>
      <c r="C905" s="1" t="s">
        <v>9513</v>
      </c>
      <c r="D905" s="1" t="s">
        <v>9514</v>
      </c>
      <c r="E905" s="30">
        <v>7</v>
      </c>
      <c r="F905" s="1" t="s">
        <v>36</v>
      </c>
    </row>
    <row r="906" spans="1:6">
      <c r="A906" s="21">
        <f t="shared" si="14"/>
        <v>22</v>
      </c>
      <c r="B906" s="1" t="s">
        <v>9515</v>
      </c>
      <c r="C906" s="1" t="s">
        <v>471</v>
      </c>
      <c r="D906" s="1" t="s">
        <v>9516</v>
      </c>
      <c r="E906" s="30">
        <v>7</v>
      </c>
      <c r="F906" s="1" t="s">
        <v>133</v>
      </c>
    </row>
    <row r="907" spans="1:6">
      <c r="A907" s="21">
        <f t="shared" si="14"/>
        <v>22</v>
      </c>
      <c r="B907" s="1" t="s">
        <v>5161</v>
      </c>
      <c r="C907" s="1" t="s">
        <v>471</v>
      </c>
      <c r="D907" s="1" t="s">
        <v>9517</v>
      </c>
      <c r="E907" s="30">
        <v>7</v>
      </c>
      <c r="F907" s="1" t="s">
        <v>2565</v>
      </c>
    </row>
    <row r="908" spans="1:6">
      <c r="A908" s="21">
        <f t="shared" si="14"/>
        <v>22</v>
      </c>
      <c r="B908" s="1" t="s">
        <v>700</v>
      </c>
      <c r="C908" s="1" t="s">
        <v>9518</v>
      </c>
      <c r="D908" s="1" t="s">
        <v>9519</v>
      </c>
      <c r="E908" s="30">
        <v>7</v>
      </c>
      <c r="F908" s="1" t="s">
        <v>958</v>
      </c>
    </row>
    <row r="909" spans="1:6">
      <c r="A909" s="21">
        <f t="shared" si="14"/>
        <v>22</v>
      </c>
      <c r="B909" s="1" t="s">
        <v>9520</v>
      </c>
      <c r="C909" s="1" t="s">
        <v>9518</v>
      </c>
      <c r="D909" s="1" t="s">
        <v>9521</v>
      </c>
      <c r="E909" s="30">
        <v>7</v>
      </c>
      <c r="F909" s="1" t="s">
        <v>958</v>
      </c>
    </row>
    <row r="910" spans="1:6">
      <c r="A910" s="21">
        <f t="shared" si="14"/>
        <v>22</v>
      </c>
      <c r="B910" s="1" t="s">
        <v>233</v>
      </c>
      <c r="C910" s="1" t="s">
        <v>9522</v>
      </c>
      <c r="D910" s="1" t="s">
        <v>9523</v>
      </c>
      <c r="E910" s="30">
        <v>7</v>
      </c>
      <c r="F910" s="1" t="s">
        <v>942</v>
      </c>
    </row>
    <row r="911" spans="1:6">
      <c r="A911" s="21">
        <f t="shared" si="14"/>
        <v>22</v>
      </c>
      <c r="B911" s="1" t="s">
        <v>158</v>
      </c>
      <c r="C911" s="1" t="s">
        <v>9524</v>
      </c>
      <c r="D911" s="1" t="s">
        <v>9525</v>
      </c>
      <c r="E911" s="30">
        <v>7</v>
      </c>
      <c r="F911" s="1" t="s">
        <v>7992</v>
      </c>
    </row>
    <row r="912" spans="1:6">
      <c r="A912" s="21">
        <f t="shared" si="14"/>
        <v>22</v>
      </c>
      <c r="B912" s="1" t="s">
        <v>25</v>
      </c>
      <c r="C912" s="1" t="s">
        <v>9526</v>
      </c>
      <c r="D912" s="1" t="s">
        <v>9527</v>
      </c>
      <c r="E912" s="30">
        <v>7</v>
      </c>
      <c r="F912" s="1" t="s">
        <v>9013</v>
      </c>
    </row>
    <row r="913" spans="1:6">
      <c r="A913" s="21">
        <f t="shared" si="14"/>
        <v>22</v>
      </c>
      <c r="B913" s="1" t="s">
        <v>9528</v>
      </c>
      <c r="C913" s="1" t="s">
        <v>9529</v>
      </c>
      <c r="D913" s="1" t="s">
        <v>9530</v>
      </c>
      <c r="E913" s="30">
        <v>7</v>
      </c>
      <c r="F913" s="1" t="s">
        <v>1215</v>
      </c>
    </row>
    <row r="914" spans="1:6">
      <c r="A914" s="21">
        <f t="shared" si="14"/>
        <v>22</v>
      </c>
      <c r="B914" s="1" t="s">
        <v>700</v>
      </c>
      <c r="C914" s="1" t="s">
        <v>9531</v>
      </c>
      <c r="D914" s="1" t="s">
        <v>9532</v>
      </c>
      <c r="E914" s="30">
        <v>7</v>
      </c>
      <c r="F914" s="1" t="s">
        <v>294</v>
      </c>
    </row>
    <row r="915" spans="1:6">
      <c r="A915" s="21">
        <f t="shared" si="14"/>
        <v>22</v>
      </c>
      <c r="B915" s="1" t="s">
        <v>9533</v>
      </c>
      <c r="C915" s="1" t="s">
        <v>9534</v>
      </c>
      <c r="D915" s="1" t="s">
        <v>9535</v>
      </c>
      <c r="E915" s="30">
        <v>7</v>
      </c>
      <c r="F915" s="1" t="s">
        <v>616</v>
      </c>
    </row>
    <row r="916" spans="1:6">
      <c r="A916" s="21">
        <f t="shared" si="14"/>
        <v>22</v>
      </c>
      <c r="B916" s="1" t="s">
        <v>9536</v>
      </c>
      <c r="C916" s="1" t="s">
        <v>782</v>
      </c>
      <c r="D916" s="1" t="s">
        <v>9537</v>
      </c>
      <c r="E916" s="30">
        <v>7</v>
      </c>
      <c r="F916" s="1" t="s">
        <v>1795</v>
      </c>
    </row>
    <row r="917" spans="1:6">
      <c r="A917" s="21">
        <f t="shared" si="14"/>
        <v>22</v>
      </c>
      <c r="B917" s="1" t="s">
        <v>382</v>
      </c>
      <c r="C917" s="1" t="s">
        <v>6089</v>
      </c>
      <c r="D917" s="1" t="s">
        <v>9538</v>
      </c>
      <c r="E917" s="30">
        <v>7</v>
      </c>
      <c r="F917" s="1" t="s">
        <v>1862</v>
      </c>
    </row>
    <row r="918" spans="1:6">
      <c r="A918" s="21">
        <f t="shared" si="14"/>
        <v>22</v>
      </c>
      <c r="B918" s="1" t="s">
        <v>172</v>
      </c>
      <c r="C918" s="1" t="s">
        <v>1739</v>
      </c>
      <c r="D918" s="1" t="s">
        <v>9539</v>
      </c>
      <c r="E918" s="30">
        <v>7</v>
      </c>
      <c r="F918" s="1" t="s">
        <v>8350</v>
      </c>
    </row>
    <row r="919" spans="1:6">
      <c r="A919" s="21">
        <f t="shared" si="14"/>
        <v>22</v>
      </c>
      <c r="B919" s="1" t="s">
        <v>1016</v>
      </c>
      <c r="C919" s="1" t="s">
        <v>9540</v>
      </c>
      <c r="D919" s="1" t="s">
        <v>9541</v>
      </c>
      <c r="E919" s="30">
        <v>7</v>
      </c>
      <c r="F919" s="1" t="s">
        <v>620</v>
      </c>
    </row>
    <row r="920" spans="1:6">
      <c r="A920" s="21">
        <f t="shared" si="14"/>
        <v>22</v>
      </c>
      <c r="B920" s="1" t="s">
        <v>138</v>
      </c>
      <c r="C920" s="1" t="s">
        <v>9542</v>
      </c>
      <c r="D920" s="1" t="s">
        <v>9543</v>
      </c>
      <c r="E920" s="30">
        <v>7</v>
      </c>
      <c r="F920" s="1" t="s">
        <v>288</v>
      </c>
    </row>
    <row r="921" spans="1:6">
      <c r="A921" s="21">
        <f t="shared" si="14"/>
        <v>22</v>
      </c>
      <c r="B921" s="1" t="s">
        <v>130</v>
      </c>
      <c r="C921" s="1" t="s">
        <v>9544</v>
      </c>
      <c r="D921" s="1" t="s">
        <v>9545</v>
      </c>
      <c r="E921" s="30">
        <v>7</v>
      </c>
      <c r="F921" s="1" t="s">
        <v>1517</v>
      </c>
    </row>
    <row r="922" spans="1:6">
      <c r="A922" s="21">
        <f t="shared" si="14"/>
        <v>22</v>
      </c>
      <c r="B922" s="1" t="s">
        <v>175</v>
      </c>
      <c r="C922" s="1" t="s">
        <v>9546</v>
      </c>
      <c r="D922" s="1" t="s">
        <v>9547</v>
      </c>
      <c r="E922" s="30">
        <v>7</v>
      </c>
      <c r="F922" s="1" t="s">
        <v>294</v>
      </c>
    </row>
    <row r="923" spans="1:6">
      <c r="A923" s="21">
        <f t="shared" si="14"/>
        <v>22</v>
      </c>
      <c r="B923" s="1" t="s">
        <v>382</v>
      </c>
      <c r="C923" s="1" t="s">
        <v>9548</v>
      </c>
      <c r="D923" s="1" t="s">
        <v>9549</v>
      </c>
      <c r="E923" s="30">
        <v>7</v>
      </c>
      <c r="F923" s="1" t="s">
        <v>7931</v>
      </c>
    </row>
    <row r="924" spans="1:6">
      <c r="A924" s="21">
        <f t="shared" si="14"/>
        <v>22</v>
      </c>
      <c r="B924" s="1" t="s">
        <v>436</v>
      </c>
      <c r="C924" s="1" t="s">
        <v>9550</v>
      </c>
      <c r="D924" s="1" t="s">
        <v>9551</v>
      </c>
      <c r="E924" s="30">
        <v>7</v>
      </c>
      <c r="F924" s="1" t="s">
        <v>905</v>
      </c>
    </row>
    <row r="925" spans="1:6">
      <c r="A925" s="21">
        <f t="shared" si="14"/>
        <v>22</v>
      </c>
      <c r="B925" s="1" t="s">
        <v>1016</v>
      </c>
      <c r="C925" s="1" t="s">
        <v>8905</v>
      </c>
      <c r="D925" s="1" t="s">
        <v>9552</v>
      </c>
      <c r="E925" s="30">
        <v>7</v>
      </c>
      <c r="F925" s="1" t="s">
        <v>73</v>
      </c>
    </row>
    <row r="926" spans="1:6">
      <c r="A926" s="21">
        <f t="shared" si="14"/>
        <v>22</v>
      </c>
      <c r="B926" s="1" t="s">
        <v>180</v>
      </c>
      <c r="C926" s="1" t="s">
        <v>2132</v>
      </c>
      <c r="D926" s="1" t="s">
        <v>9553</v>
      </c>
      <c r="E926" s="30">
        <v>7</v>
      </c>
      <c r="F926" s="1" t="s">
        <v>643</v>
      </c>
    </row>
    <row r="927" spans="1:6">
      <c r="A927" s="21">
        <f t="shared" si="14"/>
        <v>22</v>
      </c>
      <c r="B927" s="1" t="s">
        <v>3263</v>
      </c>
      <c r="C927" s="1" t="s">
        <v>9554</v>
      </c>
      <c r="D927" s="1" t="s">
        <v>9555</v>
      </c>
      <c r="E927" s="30">
        <v>7</v>
      </c>
      <c r="F927" s="1" t="s">
        <v>489</v>
      </c>
    </row>
    <row r="928" spans="1:6">
      <c r="A928" s="21">
        <f t="shared" si="14"/>
        <v>22</v>
      </c>
      <c r="B928" s="1" t="s">
        <v>519</v>
      </c>
      <c r="C928" s="1" t="s">
        <v>3063</v>
      </c>
      <c r="D928" s="1" t="s">
        <v>9556</v>
      </c>
      <c r="E928" s="30">
        <v>7</v>
      </c>
      <c r="F928" s="1" t="s">
        <v>40</v>
      </c>
    </row>
    <row r="929" spans="1:6">
      <c r="A929" s="21">
        <f t="shared" si="14"/>
        <v>22</v>
      </c>
      <c r="B929" s="1" t="s">
        <v>8</v>
      </c>
      <c r="C929" s="1" t="s">
        <v>9557</v>
      </c>
      <c r="D929" s="1" t="s">
        <v>9558</v>
      </c>
      <c r="E929" s="30">
        <v>7</v>
      </c>
      <c r="F929" s="1" t="s">
        <v>36</v>
      </c>
    </row>
    <row r="930" spans="1:6">
      <c r="A930" s="21">
        <f t="shared" si="14"/>
        <v>22</v>
      </c>
      <c r="B930" s="1" t="s">
        <v>123</v>
      </c>
      <c r="C930" s="1" t="s">
        <v>9559</v>
      </c>
      <c r="D930" s="1" t="s">
        <v>9560</v>
      </c>
      <c r="E930" s="30">
        <v>7</v>
      </c>
      <c r="F930" s="1" t="s">
        <v>627</v>
      </c>
    </row>
    <row r="931" spans="1:6">
      <c r="A931" s="21">
        <f t="shared" si="14"/>
        <v>22</v>
      </c>
      <c r="B931" s="1" t="s">
        <v>1033</v>
      </c>
      <c r="C931" s="1" t="s">
        <v>2146</v>
      </c>
      <c r="D931" s="1" t="s">
        <v>9561</v>
      </c>
      <c r="E931" s="30">
        <v>7</v>
      </c>
      <c r="F931" s="1" t="s">
        <v>1125</v>
      </c>
    </row>
    <row r="932" spans="1:6">
      <c r="A932" s="21">
        <f t="shared" si="14"/>
        <v>22</v>
      </c>
      <c r="B932" s="1" t="s">
        <v>9562</v>
      </c>
      <c r="C932" s="1" t="s">
        <v>9563</v>
      </c>
      <c r="D932" s="1" t="s">
        <v>9564</v>
      </c>
      <c r="E932" s="30">
        <v>7</v>
      </c>
      <c r="F932" s="1" t="s">
        <v>1215</v>
      </c>
    </row>
    <row r="933" spans="1:6">
      <c r="A933" s="21">
        <f t="shared" si="14"/>
        <v>22</v>
      </c>
      <c r="B933" s="1" t="s">
        <v>4657</v>
      </c>
      <c r="C933" s="1" t="s">
        <v>3895</v>
      </c>
      <c r="D933" s="1" t="s">
        <v>9565</v>
      </c>
      <c r="E933" s="30">
        <v>7</v>
      </c>
      <c r="F933" s="1" t="s">
        <v>8557</v>
      </c>
    </row>
    <row r="934" spans="1:6">
      <c r="A934" s="21">
        <f t="shared" si="14"/>
        <v>22</v>
      </c>
      <c r="B934" s="1" t="s">
        <v>928</v>
      </c>
      <c r="C934" s="1" t="s">
        <v>9566</v>
      </c>
      <c r="D934" s="1" t="s">
        <v>9567</v>
      </c>
      <c r="E934" s="30">
        <v>7</v>
      </c>
      <c r="F934" s="1" t="s">
        <v>324</v>
      </c>
    </row>
    <row r="935" spans="1:6">
      <c r="A935" s="21">
        <f t="shared" si="14"/>
        <v>22</v>
      </c>
      <c r="B935" s="1" t="s">
        <v>1785</v>
      </c>
      <c r="C935" s="1" t="s">
        <v>6635</v>
      </c>
      <c r="D935" s="1" t="s">
        <v>9568</v>
      </c>
      <c r="E935" s="30">
        <v>7</v>
      </c>
      <c r="F935" s="1" t="s">
        <v>2612</v>
      </c>
    </row>
    <row r="936" spans="1:6">
      <c r="A936" s="21">
        <f t="shared" si="14"/>
        <v>22</v>
      </c>
      <c r="B936" s="1" t="s">
        <v>1126</v>
      </c>
      <c r="C936" s="1" t="s">
        <v>9569</v>
      </c>
      <c r="D936" s="1" t="s">
        <v>9570</v>
      </c>
      <c r="E936" s="30">
        <v>7</v>
      </c>
      <c r="F936" s="1" t="s">
        <v>1512</v>
      </c>
    </row>
    <row r="937" spans="1:6">
      <c r="A937" s="21">
        <f t="shared" si="14"/>
        <v>22</v>
      </c>
      <c r="B937" s="1" t="s">
        <v>369</v>
      </c>
      <c r="C937" s="1" t="s">
        <v>9571</v>
      </c>
      <c r="D937" s="1" t="s">
        <v>9572</v>
      </c>
      <c r="E937" s="30">
        <v>7</v>
      </c>
      <c r="F937" s="1" t="s">
        <v>349</v>
      </c>
    </row>
    <row r="938" spans="1:6">
      <c r="A938" s="21">
        <f t="shared" si="14"/>
        <v>22</v>
      </c>
      <c r="B938" s="1" t="s">
        <v>1126</v>
      </c>
      <c r="C938" s="1" t="s">
        <v>9573</v>
      </c>
      <c r="D938" s="1" t="s">
        <v>9574</v>
      </c>
      <c r="E938" s="30">
        <v>7</v>
      </c>
      <c r="F938" s="1" t="s">
        <v>349</v>
      </c>
    </row>
    <row r="939" spans="1:6">
      <c r="A939" s="21">
        <f t="shared" si="14"/>
        <v>22</v>
      </c>
      <c r="B939" s="1" t="s">
        <v>142</v>
      </c>
      <c r="C939" s="1" t="s">
        <v>9575</v>
      </c>
      <c r="D939" s="1" t="s">
        <v>9576</v>
      </c>
      <c r="E939" s="30">
        <v>7</v>
      </c>
      <c r="F939" s="1" t="s">
        <v>7931</v>
      </c>
    </row>
    <row r="940" spans="1:6">
      <c r="A940" s="21">
        <f t="shared" si="14"/>
        <v>22</v>
      </c>
      <c r="B940" s="1" t="s">
        <v>606</v>
      </c>
      <c r="C940" s="1" t="s">
        <v>5495</v>
      </c>
      <c r="D940" s="1" t="s">
        <v>9577</v>
      </c>
      <c r="E940" s="30">
        <v>7</v>
      </c>
      <c r="F940" s="1" t="s">
        <v>905</v>
      </c>
    </row>
    <row r="941" spans="1:6">
      <c r="A941" s="21">
        <f t="shared" si="14"/>
        <v>22</v>
      </c>
      <c r="B941" s="1" t="s">
        <v>468</v>
      </c>
      <c r="C941" s="1" t="s">
        <v>1519</v>
      </c>
      <c r="D941" s="1" t="s">
        <v>9578</v>
      </c>
      <c r="E941" s="30">
        <v>7</v>
      </c>
      <c r="F941" s="1" t="s">
        <v>7939</v>
      </c>
    </row>
    <row r="942" spans="1:6">
      <c r="A942" s="21">
        <f t="shared" si="14"/>
        <v>22</v>
      </c>
      <c r="B942" s="1" t="s">
        <v>175</v>
      </c>
      <c r="C942" s="1" t="s">
        <v>9579</v>
      </c>
      <c r="D942" s="1" t="s">
        <v>9580</v>
      </c>
      <c r="E942" s="30">
        <v>7</v>
      </c>
      <c r="F942" s="1" t="s">
        <v>9581</v>
      </c>
    </row>
    <row r="943" spans="1:6">
      <c r="A943" s="21">
        <f t="shared" si="14"/>
        <v>22</v>
      </c>
      <c r="B943" s="1" t="s">
        <v>23</v>
      </c>
      <c r="C943" s="1" t="s">
        <v>4277</v>
      </c>
      <c r="D943" s="1" t="s">
        <v>9582</v>
      </c>
      <c r="E943" s="30">
        <v>7</v>
      </c>
      <c r="F943" s="1" t="s">
        <v>1115</v>
      </c>
    </row>
    <row r="944" spans="1:6">
      <c r="A944" s="21">
        <f t="shared" si="14"/>
        <v>22</v>
      </c>
      <c r="B944" s="1" t="s">
        <v>1039</v>
      </c>
      <c r="C944" s="1" t="s">
        <v>9583</v>
      </c>
      <c r="D944" s="1" t="s">
        <v>9584</v>
      </c>
      <c r="E944" s="30">
        <v>7</v>
      </c>
      <c r="F944" s="1" t="s">
        <v>1534</v>
      </c>
    </row>
    <row r="945" spans="1:6">
      <c r="A945" s="21">
        <f t="shared" si="14"/>
        <v>22</v>
      </c>
      <c r="B945" s="1" t="s">
        <v>965</v>
      </c>
      <c r="C945" s="1" t="s">
        <v>9585</v>
      </c>
      <c r="D945" s="1" t="s">
        <v>9586</v>
      </c>
      <c r="E945" s="30">
        <v>7</v>
      </c>
      <c r="F945" s="1" t="s">
        <v>315</v>
      </c>
    </row>
    <row r="946" spans="1:6">
      <c r="A946" s="21">
        <f t="shared" si="14"/>
        <v>22</v>
      </c>
      <c r="B946" s="1" t="s">
        <v>170</v>
      </c>
      <c r="C946" s="1" t="s">
        <v>9587</v>
      </c>
      <c r="D946" s="1" t="s">
        <v>9588</v>
      </c>
      <c r="E946" s="30">
        <v>7</v>
      </c>
      <c r="F946" s="1" t="s">
        <v>8534</v>
      </c>
    </row>
    <row r="947" spans="1:6">
      <c r="A947" s="21">
        <f t="shared" si="14"/>
        <v>22</v>
      </c>
      <c r="B947" s="1" t="s">
        <v>1815</v>
      </c>
      <c r="C947" s="1" t="s">
        <v>9589</v>
      </c>
      <c r="D947" s="1" t="s">
        <v>9590</v>
      </c>
      <c r="E947" s="30">
        <v>7</v>
      </c>
      <c r="F947" s="1" t="s">
        <v>105</v>
      </c>
    </row>
    <row r="948" spans="1:6">
      <c r="A948" s="21">
        <f t="shared" si="14"/>
        <v>22</v>
      </c>
      <c r="B948" s="1" t="s">
        <v>123</v>
      </c>
      <c r="C948" s="1" t="s">
        <v>9591</v>
      </c>
      <c r="D948" s="1" t="s">
        <v>9592</v>
      </c>
      <c r="E948" s="30">
        <v>7</v>
      </c>
      <c r="F948" s="1" t="s">
        <v>9374</v>
      </c>
    </row>
    <row r="949" spans="1:6">
      <c r="A949" s="21">
        <f t="shared" si="14"/>
        <v>22</v>
      </c>
      <c r="B949" s="1" t="s">
        <v>328</v>
      </c>
      <c r="C949" s="1" t="s">
        <v>9593</v>
      </c>
      <c r="D949" s="1" t="s">
        <v>9594</v>
      </c>
      <c r="E949" s="30">
        <v>7</v>
      </c>
      <c r="F949" s="1" t="s">
        <v>596</v>
      </c>
    </row>
    <row r="950" spans="1:6">
      <c r="A950" s="21">
        <f t="shared" si="14"/>
        <v>22</v>
      </c>
      <c r="B950" s="1" t="s">
        <v>9595</v>
      </c>
      <c r="C950" s="1" t="s">
        <v>9596</v>
      </c>
      <c r="D950" s="1" t="s">
        <v>9597</v>
      </c>
      <c r="E950" s="30">
        <v>7</v>
      </c>
      <c r="F950" s="1" t="s">
        <v>1514</v>
      </c>
    </row>
    <row r="951" spans="1:6">
      <c r="A951" s="21">
        <f t="shared" si="14"/>
        <v>22</v>
      </c>
      <c r="B951" s="1" t="s">
        <v>33</v>
      </c>
      <c r="C951" s="1" t="s">
        <v>9598</v>
      </c>
      <c r="D951" s="1" t="s">
        <v>9599</v>
      </c>
      <c r="E951" s="30">
        <v>7</v>
      </c>
      <c r="F951" s="1" t="s">
        <v>8668</v>
      </c>
    </row>
    <row r="952" spans="1:6">
      <c r="A952" s="21">
        <f t="shared" si="14"/>
        <v>22</v>
      </c>
      <c r="B952" s="1" t="s">
        <v>5734</v>
      </c>
      <c r="C952" s="1" t="s">
        <v>3106</v>
      </c>
      <c r="D952" s="1" t="s">
        <v>9600</v>
      </c>
      <c r="E952" s="30">
        <v>7</v>
      </c>
      <c r="F952" s="1" t="s">
        <v>1862</v>
      </c>
    </row>
    <row r="953" spans="1:6">
      <c r="A953" s="21">
        <f t="shared" si="14"/>
        <v>22</v>
      </c>
      <c r="B953" s="1" t="s">
        <v>1462</v>
      </c>
      <c r="C953" s="1" t="s">
        <v>9601</v>
      </c>
      <c r="D953" s="1" t="s">
        <v>9602</v>
      </c>
      <c r="E953" s="30">
        <v>7</v>
      </c>
      <c r="F953" s="1" t="s">
        <v>115</v>
      </c>
    </row>
    <row r="954" spans="1:6">
      <c r="A954" s="21">
        <f t="shared" si="14"/>
        <v>22</v>
      </c>
      <c r="B954" s="1" t="s">
        <v>9603</v>
      </c>
      <c r="C954" s="1" t="s">
        <v>9604</v>
      </c>
      <c r="D954" s="1" t="s">
        <v>9605</v>
      </c>
      <c r="E954" s="30">
        <v>7</v>
      </c>
      <c r="F954" s="1" t="s">
        <v>99</v>
      </c>
    </row>
    <row r="955" spans="1:6">
      <c r="A955" s="21">
        <f t="shared" si="14"/>
        <v>22</v>
      </c>
      <c r="B955" s="1" t="s">
        <v>7801</v>
      </c>
      <c r="C955" s="1" t="s">
        <v>844</v>
      </c>
      <c r="D955" s="1" t="s">
        <v>9606</v>
      </c>
      <c r="E955" s="30">
        <v>7</v>
      </c>
      <c r="F955" s="1" t="s">
        <v>1331</v>
      </c>
    </row>
    <row r="956" spans="1:6">
      <c r="A956" s="21">
        <f t="shared" si="14"/>
        <v>22</v>
      </c>
      <c r="B956" s="1" t="s">
        <v>519</v>
      </c>
      <c r="C956" s="1" t="s">
        <v>373</v>
      </c>
      <c r="D956" s="1" t="s">
        <v>9607</v>
      </c>
      <c r="E956" s="30">
        <v>7</v>
      </c>
      <c r="F956" s="1" t="s">
        <v>8487</v>
      </c>
    </row>
    <row r="957" spans="1:6">
      <c r="A957" s="21">
        <f t="shared" si="14"/>
        <v>22</v>
      </c>
      <c r="B957" s="1" t="s">
        <v>2130</v>
      </c>
      <c r="C957" s="1" t="s">
        <v>9608</v>
      </c>
      <c r="D957" s="1" t="s">
        <v>9609</v>
      </c>
      <c r="E957" s="30">
        <v>7</v>
      </c>
      <c r="F957" s="1" t="s">
        <v>8668</v>
      </c>
    </row>
    <row r="958" spans="1:6">
      <c r="A958" s="21">
        <f t="shared" si="14"/>
        <v>22</v>
      </c>
      <c r="B958" s="1" t="s">
        <v>535</v>
      </c>
      <c r="C958" s="1" t="s">
        <v>9610</v>
      </c>
      <c r="D958" s="1" t="s">
        <v>9611</v>
      </c>
      <c r="E958" s="30">
        <v>7</v>
      </c>
      <c r="F958" s="1" t="s">
        <v>40</v>
      </c>
    </row>
    <row r="959" spans="1:6">
      <c r="A959" s="21">
        <f t="shared" si="14"/>
        <v>22</v>
      </c>
      <c r="B959" s="1" t="s">
        <v>700</v>
      </c>
      <c r="C959" s="1" t="s">
        <v>9612</v>
      </c>
      <c r="D959" s="1" t="s">
        <v>9613</v>
      </c>
      <c r="E959" s="30">
        <v>7</v>
      </c>
      <c r="F959" s="1" t="s">
        <v>294</v>
      </c>
    </row>
    <row r="960" spans="1:6">
      <c r="A960" s="21">
        <f t="shared" si="14"/>
        <v>22</v>
      </c>
      <c r="B960" s="1" t="s">
        <v>25</v>
      </c>
      <c r="C960" s="1" t="s">
        <v>9614</v>
      </c>
      <c r="D960" s="1" t="s">
        <v>9615</v>
      </c>
      <c r="E960" s="30">
        <v>7</v>
      </c>
      <c r="F960" s="1" t="s">
        <v>9616</v>
      </c>
    </row>
    <row r="961" spans="1:6">
      <c r="A961" s="21">
        <f t="shared" si="14"/>
        <v>22</v>
      </c>
      <c r="B961" s="1" t="s">
        <v>3159</v>
      </c>
      <c r="C961" s="1" t="s">
        <v>9617</v>
      </c>
      <c r="D961" s="1" t="s">
        <v>9618</v>
      </c>
      <c r="E961" s="30">
        <v>7</v>
      </c>
      <c r="F961" s="1" t="s">
        <v>8033</v>
      </c>
    </row>
    <row r="962" spans="1:6">
      <c r="A962" s="21">
        <f t="shared" si="14"/>
        <v>22</v>
      </c>
      <c r="B962" s="1" t="s">
        <v>142</v>
      </c>
      <c r="C962" s="1" t="s">
        <v>851</v>
      </c>
      <c r="D962" s="1" t="s">
        <v>9619</v>
      </c>
      <c r="E962" s="30">
        <v>7</v>
      </c>
      <c r="F962" s="1" t="s">
        <v>1514</v>
      </c>
    </row>
    <row r="963" spans="1:6">
      <c r="A963" s="21">
        <f t="shared" si="14"/>
        <v>22</v>
      </c>
      <c r="B963" s="1" t="s">
        <v>480</v>
      </c>
      <c r="C963" s="1" t="s">
        <v>1543</v>
      </c>
      <c r="D963" s="1" t="s">
        <v>9620</v>
      </c>
      <c r="E963" s="30">
        <v>7</v>
      </c>
      <c r="F963" s="1" t="s">
        <v>978</v>
      </c>
    </row>
    <row r="964" spans="1:6">
      <c r="A964" s="21">
        <f t="shared" ref="A964:A1027" si="15">IF(E964=E963,A963,A963+1)</f>
        <v>22</v>
      </c>
      <c r="B964" s="1" t="s">
        <v>9621</v>
      </c>
      <c r="C964" s="1" t="s">
        <v>1543</v>
      </c>
      <c r="D964" s="1" t="s">
        <v>9622</v>
      </c>
      <c r="E964" s="30">
        <v>7</v>
      </c>
      <c r="F964" s="1" t="s">
        <v>2243</v>
      </c>
    </row>
    <row r="965" spans="1:6">
      <c r="A965" s="21">
        <f t="shared" si="15"/>
        <v>22</v>
      </c>
      <c r="B965" s="1" t="s">
        <v>1151</v>
      </c>
      <c r="C965" s="1" t="s">
        <v>1543</v>
      </c>
      <c r="D965" s="1" t="s">
        <v>9623</v>
      </c>
      <c r="E965" s="30">
        <v>7</v>
      </c>
      <c r="F965" s="1" t="s">
        <v>2767</v>
      </c>
    </row>
    <row r="966" spans="1:6">
      <c r="A966" s="21">
        <f t="shared" si="15"/>
        <v>22</v>
      </c>
      <c r="B966" s="1" t="s">
        <v>158</v>
      </c>
      <c r="C966" s="1" t="s">
        <v>9624</v>
      </c>
      <c r="D966" s="1" t="s">
        <v>9625</v>
      </c>
      <c r="E966" s="30">
        <v>7</v>
      </c>
      <c r="F966" s="1" t="s">
        <v>677</v>
      </c>
    </row>
    <row r="967" spans="1:6">
      <c r="A967" s="21">
        <f t="shared" si="15"/>
        <v>22</v>
      </c>
      <c r="B967" s="1" t="s">
        <v>1462</v>
      </c>
      <c r="C967" s="1" t="s">
        <v>2557</v>
      </c>
      <c r="D967" s="1" t="s">
        <v>9626</v>
      </c>
      <c r="E967" s="30">
        <v>7</v>
      </c>
      <c r="F967" s="1" t="s">
        <v>1862</v>
      </c>
    </row>
    <row r="968" spans="1:6">
      <c r="A968" s="21">
        <f t="shared" si="15"/>
        <v>22</v>
      </c>
      <c r="B968" s="1" t="s">
        <v>275</v>
      </c>
      <c r="C968" s="1" t="s">
        <v>6129</v>
      </c>
      <c r="D968" s="1" t="s">
        <v>9627</v>
      </c>
      <c r="E968" s="30">
        <v>7</v>
      </c>
      <c r="F968" s="1" t="s">
        <v>1280</v>
      </c>
    </row>
    <row r="969" spans="1:6">
      <c r="A969" s="21">
        <f t="shared" si="15"/>
        <v>22</v>
      </c>
      <c r="B969" s="1" t="s">
        <v>1033</v>
      </c>
      <c r="C969" s="1" t="s">
        <v>391</v>
      </c>
      <c r="D969" s="1" t="s">
        <v>9628</v>
      </c>
      <c r="E969" s="30">
        <v>7</v>
      </c>
      <c r="F969" s="1" t="s">
        <v>324</v>
      </c>
    </row>
    <row r="970" spans="1:6">
      <c r="A970" s="21">
        <f t="shared" si="15"/>
        <v>22</v>
      </c>
      <c r="B970" s="1" t="s">
        <v>298</v>
      </c>
      <c r="C970" s="1" t="s">
        <v>2218</v>
      </c>
      <c r="D970" s="1" t="s">
        <v>9629</v>
      </c>
      <c r="E970" s="30">
        <v>7</v>
      </c>
      <c r="F970" s="1" t="s">
        <v>19</v>
      </c>
    </row>
    <row r="971" spans="1:6">
      <c r="A971" s="21">
        <f t="shared" si="15"/>
        <v>22</v>
      </c>
      <c r="B971" s="1" t="s">
        <v>9630</v>
      </c>
      <c r="C971" s="1" t="s">
        <v>9631</v>
      </c>
      <c r="D971" s="1" t="s">
        <v>9632</v>
      </c>
      <c r="E971" s="30">
        <v>7</v>
      </c>
      <c r="F971" s="1" t="s">
        <v>8033</v>
      </c>
    </row>
    <row r="972" spans="1:6">
      <c r="A972" s="21">
        <f t="shared" si="15"/>
        <v>23</v>
      </c>
      <c r="B972" s="1" t="s">
        <v>2349</v>
      </c>
      <c r="C972" s="1" t="s">
        <v>76</v>
      </c>
      <c r="D972" s="1" t="s">
        <v>9633</v>
      </c>
      <c r="E972" s="30">
        <v>6.8</v>
      </c>
      <c r="F972" s="1" t="s">
        <v>2061</v>
      </c>
    </row>
    <row r="973" spans="1:6">
      <c r="A973" s="21">
        <f t="shared" si="15"/>
        <v>23</v>
      </c>
      <c r="B973" s="1" t="s">
        <v>446</v>
      </c>
      <c r="C973" s="1" t="s">
        <v>9634</v>
      </c>
      <c r="D973" s="1" t="s">
        <v>9635</v>
      </c>
      <c r="E973" s="30">
        <v>6.8</v>
      </c>
      <c r="F973" s="1" t="s">
        <v>61</v>
      </c>
    </row>
    <row r="974" spans="1:6">
      <c r="A974" s="21">
        <f t="shared" si="15"/>
        <v>23</v>
      </c>
      <c r="B974" s="1" t="s">
        <v>494</v>
      </c>
      <c r="C974" s="1" t="s">
        <v>131</v>
      </c>
      <c r="D974" s="1" t="s">
        <v>9636</v>
      </c>
      <c r="E974" s="30">
        <v>6.8</v>
      </c>
      <c r="F974" s="1" t="s">
        <v>28</v>
      </c>
    </row>
    <row r="975" spans="1:6">
      <c r="A975" s="21">
        <f t="shared" si="15"/>
        <v>23</v>
      </c>
      <c r="B975" s="1" t="s">
        <v>1658</v>
      </c>
      <c r="C975" s="1" t="s">
        <v>9637</v>
      </c>
      <c r="D975" s="1" t="s">
        <v>9638</v>
      </c>
      <c r="E975" s="30">
        <v>6.8</v>
      </c>
      <c r="F975" s="1" t="s">
        <v>762</v>
      </c>
    </row>
    <row r="976" spans="1:6">
      <c r="A976" s="21">
        <f t="shared" si="15"/>
        <v>23</v>
      </c>
      <c r="B976" s="1" t="s">
        <v>5734</v>
      </c>
      <c r="C976" s="1" t="s">
        <v>1485</v>
      </c>
      <c r="D976" s="1" t="s">
        <v>9639</v>
      </c>
      <c r="E976" s="30">
        <v>6.8</v>
      </c>
      <c r="F976" s="1" t="s">
        <v>93</v>
      </c>
    </row>
    <row r="977" spans="1:6">
      <c r="A977" s="21">
        <f t="shared" si="15"/>
        <v>23</v>
      </c>
      <c r="B977" s="1" t="s">
        <v>233</v>
      </c>
      <c r="C977" s="1" t="s">
        <v>853</v>
      </c>
      <c r="D977" s="1" t="s">
        <v>9640</v>
      </c>
      <c r="E977" s="30">
        <v>6.8</v>
      </c>
      <c r="F977" s="1" t="s">
        <v>515</v>
      </c>
    </row>
    <row r="978" spans="1:6">
      <c r="A978" s="21">
        <f t="shared" si="15"/>
        <v>24</v>
      </c>
      <c r="B978" s="1" t="s">
        <v>937</v>
      </c>
      <c r="C978" s="1" t="s">
        <v>4957</v>
      </c>
      <c r="D978" s="1" t="s">
        <v>9641</v>
      </c>
      <c r="E978" s="30">
        <v>6.6</v>
      </c>
      <c r="F978" s="1" t="s">
        <v>2287</v>
      </c>
    </row>
    <row r="979" spans="1:6">
      <c r="A979" s="21">
        <f t="shared" si="15"/>
        <v>24</v>
      </c>
      <c r="B979" s="1" t="s">
        <v>3480</v>
      </c>
      <c r="C979" s="1" t="s">
        <v>8308</v>
      </c>
      <c r="D979" s="1" t="s">
        <v>9642</v>
      </c>
      <c r="E979" s="30">
        <v>6.6</v>
      </c>
      <c r="F979" s="1" t="s">
        <v>431</v>
      </c>
    </row>
    <row r="980" spans="1:6">
      <c r="A980" s="21">
        <f t="shared" si="15"/>
        <v>24</v>
      </c>
      <c r="B980" s="1" t="s">
        <v>9643</v>
      </c>
      <c r="C980" s="1" t="s">
        <v>9644</v>
      </c>
      <c r="D980" s="1" t="s">
        <v>9645</v>
      </c>
      <c r="E980" s="30">
        <v>6.6</v>
      </c>
      <c r="F980" s="1" t="s">
        <v>1579</v>
      </c>
    </row>
    <row r="981" spans="1:6">
      <c r="A981" s="21">
        <f t="shared" si="15"/>
        <v>24</v>
      </c>
      <c r="B981" s="1" t="s">
        <v>9646</v>
      </c>
      <c r="C981" s="1" t="s">
        <v>9647</v>
      </c>
      <c r="D981" s="1" t="s">
        <v>9648</v>
      </c>
      <c r="E981" s="30">
        <v>6.6</v>
      </c>
      <c r="F981" s="1" t="s">
        <v>115</v>
      </c>
    </row>
    <row r="982" spans="1:6">
      <c r="A982" s="21">
        <f t="shared" si="15"/>
        <v>24</v>
      </c>
      <c r="B982" s="1" t="s">
        <v>937</v>
      </c>
      <c r="C982" s="1" t="s">
        <v>9649</v>
      </c>
      <c r="D982" s="1" t="s">
        <v>9650</v>
      </c>
      <c r="E982" s="30">
        <v>6.6</v>
      </c>
      <c r="F982" s="1" t="s">
        <v>9651</v>
      </c>
    </row>
    <row r="983" spans="1:6">
      <c r="A983" s="21">
        <f t="shared" si="15"/>
        <v>24</v>
      </c>
      <c r="B983" s="1" t="s">
        <v>2633</v>
      </c>
      <c r="C983" s="1" t="s">
        <v>9652</v>
      </c>
      <c r="D983" s="1" t="s">
        <v>9653</v>
      </c>
      <c r="E983" s="30">
        <v>6.6</v>
      </c>
      <c r="F983" s="1" t="s">
        <v>2287</v>
      </c>
    </row>
    <row r="984" spans="1:6">
      <c r="A984" s="21">
        <f t="shared" si="15"/>
        <v>24</v>
      </c>
      <c r="B984" s="1" t="s">
        <v>5939</v>
      </c>
      <c r="C984" s="1" t="s">
        <v>9654</v>
      </c>
      <c r="D984" s="1" t="s">
        <v>9655</v>
      </c>
      <c r="E984" s="30">
        <v>6.6</v>
      </c>
      <c r="F984" s="1" t="s">
        <v>266</v>
      </c>
    </row>
    <row r="985" spans="1:6">
      <c r="A985" s="21">
        <f t="shared" si="15"/>
        <v>24</v>
      </c>
      <c r="B985" s="1" t="s">
        <v>382</v>
      </c>
      <c r="C985" s="1" t="s">
        <v>9656</v>
      </c>
      <c r="D985" s="1" t="s">
        <v>9657</v>
      </c>
      <c r="E985" s="30">
        <v>6.6</v>
      </c>
      <c r="F985" s="1" t="s">
        <v>9658</v>
      </c>
    </row>
    <row r="986" spans="1:6">
      <c r="A986" s="21">
        <f t="shared" si="15"/>
        <v>24</v>
      </c>
      <c r="B986" s="1" t="s">
        <v>2531</v>
      </c>
      <c r="C986" s="1" t="s">
        <v>9659</v>
      </c>
      <c r="D986" s="1" t="s">
        <v>9660</v>
      </c>
      <c r="E986" s="30">
        <v>6.6</v>
      </c>
      <c r="F986" s="1" t="s">
        <v>417</v>
      </c>
    </row>
    <row r="987" spans="1:6">
      <c r="A987" s="21">
        <f t="shared" si="15"/>
        <v>24</v>
      </c>
      <c r="B987" s="1" t="s">
        <v>741</v>
      </c>
      <c r="C987" s="1" t="s">
        <v>9661</v>
      </c>
      <c r="D987" s="1" t="s">
        <v>9662</v>
      </c>
      <c r="E987" s="30">
        <v>6.6</v>
      </c>
      <c r="F987" s="1" t="s">
        <v>8537</v>
      </c>
    </row>
    <row r="988" spans="1:6">
      <c r="A988" s="21">
        <f t="shared" si="15"/>
        <v>24</v>
      </c>
      <c r="B988" s="1" t="s">
        <v>180</v>
      </c>
      <c r="C988" s="1" t="s">
        <v>2613</v>
      </c>
      <c r="D988" s="1" t="s">
        <v>9663</v>
      </c>
      <c r="E988" s="30">
        <v>6.6</v>
      </c>
      <c r="F988" s="1" t="s">
        <v>8534</v>
      </c>
    </row>
    <row r="989" spans="1:6">
      <c r="A989" s="21">
        <f t="shared" si="15"/>
        <v>24</v>
      </c>
      <c r="B989" s="1" t="s">
        <v>1103</v>
      </c>
      <c r="C989" s="1" t="s">
        <v>4770</v>
      </c>
      <c r="D989" s="1" t="s">
        <v>9664</v>
      </c>
      <c r="E989" s="30">
        <v>6.6</v>
      </c>
      <c r="F989" s="1" t="s">
        <v>878</v>
      </c>
    </row>
    <row r="990" spans="1:6">
      <c r="A990" s="21">
        <f t="shared" si="15"/>
        <v>24</v>
      </c>
      <c r="B990" s="1" t="s">
        <v>289</v>
      </c>
      <c r="C990" s="1" t="s">
        <v>9665</v>
      </c>
      <c r="D990" s="1" t="s">
        <v>9666</v>
      </c>
      <c r="E990" s="30">
        <v>6.6</v>
      </c>
      <c r="F990" s="1" t="s">
        <v>8357</v>
      </c>
    </row>
    <row r="991" spans="1:6">
      <c r="A991" s="21">
        <f t="shared" si="15"/>
        <v>24</v>
      </c>
      <c r="B991" s="1" t="s">
        <v>446</v>
      </c>
      <c r="C991" s="1" t="s">
        <v>2800</v>
      </c>
      <c r="D991" s="1" t="s">
        <v>9667</v>
      </c>
      <c r="E991" s="30">
        <v>6.6</v>
      </c>
      <c r="F991" s="1" t="s">
        <v>463</v>
      </c>
    </row>
    <row r="992" spans="1:6">
      <c r="A992" s="21">
        <f t="shared" si="15"/>
        <v>24</v>
      </c>
      <c r="B992" s="1" t="s">
        <v>23</v>
      </c>
      <c r="C992" s="1" t="s">
        <v>8723</v>
      </c>
      <c r="D992" s="1" t="s">
        <v>9668</v>
      </c>
      <c r="E992" s="30">
        <v>6.6</v>
      </c>
      <c r="F992" s="1" t="s">
        <v>8218</v>
      </c>
    </row>
    <row r="993" spans="1:6">
      <c r="A993" s="21">
        <f t="shared" si="15"/>
        <v>24</v>
      </c>
      <c r="B993" s="1" t="s">
        <v>62</v>
      </c>
      <c r="C993" s="1" t="s">
        <v>9669</v>
      </c>
      <c r="D993" s="1" t="s">
        <v>9670</v>
      </c>
      <c r="E993" s="30">
        <v>6.6</v>
      </c>
      <c r="F993" s="1" t="s">
        <v>58</v>
      </c>
    </row>
    <row r="994" spans="1:6">
      <c r="A994" s="21">
        <f t="shared" si="15"/>
        <v>24</v>
      </c>
      <c r="B994" s="1" t="s">
        <v>630</v>
      </c>
      <c r="C994" s="1" t="s">
        <v>9671</v>
      </c>
      <c r="D994" s="1" t="s">
        <v>9672</v>
      </c>
      <c r="E994" s="30">
        <v>6.6</v>
      </c>
      <c r="F994" s="1" t="s">
        <v>58</v>
      </c>
    </row>
    <row r="995" spans="1:6">
      <c r="A995" s="21">
        <f t="shared" si="15"/>
        <v>24</v>
      </c>
      <c r="B995" s="1" t="s">
        <v>9673</v>
      </c>
      <c r="C995" s="1" t="s">
        <v>9674</v>
      </c>
      <c r="D995" s="1" t="s">
        <v>9675</v>
      </c>
      <c r="E995" s="30">
        <v>6.6</v>
      </c>
      <c r="F995" s="1" t="s">
        <v>151</v>
      </c>
    </row>
    <row r="996" spans="1:6">
      <c r="A996" s="21">
        <f t="shared" si="15"/>
        <v>24</v>
      </c>
      <c r="B996" s="1" t="s">
        <v>170</v>
      </c>
      <c r="C996" s="1" t="s">
        <v>9676</v>
      </c>
      <c r="D996" s="1" t="s">
        <v>9677</v>
      </c>
      <c r="E996" s="30">
        <v>6.6</v>
      </c>
      <c r="F996" s="1" t="s">
        <v>288</v>
      </c>
    </row>
    <row r="997" spans="1:6">
      <c r="A997" s="21">
        <f t="shared" si="15"/>
        <v>24</v>
      </c>
      <c r="B997" s="1" t="s">
        <v>62</v>
      </c>
      <c r="C997" s="1" t="s">
        <v>1113</v>
      </c>
      <c r="D997" s="1" t="s">
        <v>9678</v>
      </c>
      <c r="E997" s="30">
        <v>6.6</v>
      </c>
      <c r="F997" s="1" t="s">
        <v>593</v>
      </c>
    </row>
    <row r="998" spans="1:6">
      <c r="A998" s="21">
        <f t="shared" si="15"/>
        <v>24</v>
      </c>
      <c r="B998" s="1" t="s">
        <v>1499</v>
      </c>
      <c r="C998" s="1" t="s">
        <v>8354</v>
      </c>
      <c r="D998" s="1" t="s">
        <v>9679</v>
      </c>
      <c r="E998" s="30">
        <v>6.6</v>
      </c>
      <c r="F998" s="1" t="s">
        <v>522</v>
      </c>
    </row>
    <row r="999" spans="1:6">
      <c r="A999" s="21">
        <f t="shared" si="15"/>
        <v>24</v>
      </c>
      <c r="B999" s="1" t="s">
        <v>9680</v>
      </c>
      <c r="C999" s="1" t="s">
        <v>9681</v>
      </c>
      <c r="D999" s="1" t="s">
        <v>9682</v>
      </c>
      <c r="E999" s="30">
        <v>6.6</v>
      </c>
      <c r="F999" s="1" t="s">
        <v>643</v>
      </c>
    </row>
    <row r="1000" spans="1:6">
      <c r="A1000" s="21">
        <f t="shared" si="15"/>
        <v>24</v>
      </c>
      <c r="B1000" s="1" t="s">
        <v>33</v>
      </c>
      <c r="C1000" s="1" t="s">
        <v>9683</v>
      </c>
      <c r="D1000" s="1" t="s">
        <v>9684</v>
      </c>
      <c r="E1000" s="30">
        <v>6.6</v>
      </c>
      <c r="F1000" s="1" t="s">
        <v>8242</v>
      </c>
    </row>
    <row r="1001" spans="1:6">
      <c r="A1001" s="21">
        <f t="shared" si="15"/>
        <v>24</v>
      </c>
      <c r="B1001" s="1" t="s">
        <v>436</v>
      </c>
      <c r="C1001" s="1" t="s">
        <v>5026</v>
      </c>
      <c r="D1001" s="1" t="s">
        <v>9685</v>
      </c>
      <c r="E1001" s="30">
        <v>6.6</v>
      </c>
      <c r="F1001" s="1" t="s">
        <v>1310</v>
      </c>
    </row>
    <row r="1002" spans="1:6">
      <c r="A1002" s="21">
        <f t="shared" si="15"/>
        <v>24</v>
      </c>
      <c r="B1002" s="1" t="s">
        <v>1868</v>
      </c>
      <c r="C1002" s="1" t="s">
        <v>5741</v>
      </c>
      <c r="D1002" s="1" t="s">
        <v>9686</v>
      </c>
      <c r="E1002" s="30">
        <v>6.6</v>
      </c>
      <c r="F1002" s="1" t="s">
        <v>141</v>
      </c>
    </row>
    <row r="1003" spans="1:6">
      <c r="A1003" s="21">
        <f t="shared" si="15"/>
        <v>24</v>
      </c>
      <c r="B1003" s="1" t="s">
        <v>557</v>
      </c>
      <c r="C1003" s="1" t="s">
        <v>9687</v>
      </c>
      <c r="D1003" s="1" t="s">
        <v>9688</v>
      </c>
      <c r="E1003" s="30">
        <v>6.6</v>
      </c>
      <c r="F1003" s="1" t="s">
        <v>677</v>
      </c>
    </row>
    <row r="1004" spans="1:6">
      <c r="A1004" s="21">
        <f t="shared" si="15"/>
        <v>24</v>
      </c>
      <c r="B1004" s="1" t="s">
        <v>130</v>
      </c>
      <c r="C1004" s="1" t="s">
        <v>639</v>
      </c>
      <c r="D1004" s="1" t="s">
        <v>9689</v>
      </c>
      <c r="E1004" s="30">
        <v>6.6</v>
      </c>
      <c r="F1004" s="1" t="s">
        <v>3329</v>
      </c>
    </row>
    <row r="1005" spans="1:6">
      <c r="A1005" s="21">
        <f t="shared" si="15"/>
        <v>24</v>
      </c>
      <c r="B1005" s="1" t="s">
        <v>145</v>
      </c>
      <c r="C1005" s="1" t="s">
        <v>9690</v>
      </c>
      <c r="D1005" s="1" t="s">
        <v>9691</v>
      </c>
      <c r="E1005" s="30">
        <v>6.6</v>
      </c>
      <c r="F1005" s="1" t="s">
        <v>8033</v>
      </c>
    </row>
    <row r="1006" spans="1:6">
      <c r="A1006" s="21">
        <f t="shared" si="15"/>
        <v>24</v>
      </c>
      <c r="B1006" s="1" t="s">
        <v>1162</v>
      </c>
      <c r="C1006" s="1" t="s">
        <v>9692</v>
      </c>
      <c r="D1006" s="1" t="s">
        <v>9693</v>
      </c>
      <c r="E1006" s="30">
        <v>6.6</v>
      </c>
      <c r="F1006" s="1" t="s">
        <v>9258</v>
      </c>
    </row>
    <row r="1007" spans="1:6">
      <c r="A1007" s="21">
        <f t="shared" si="15"/>
        <v>24</v>
      </c>
      <c r="B1007" s="1" t="s">
        <v>763</v>
      </c>
      <c r="C1007" s="1" t="s">
        <v>9694</v>
      </c>
      <c r="D1007" s="1" t="s">
        <v>9695</v>
      </c>
      <c r="E1007" s="30">
        <v>6.6</v>
      </c>
      <c r="F1007" s="1" t="s">
        <v>643</v>
      </c>
    </row>
    <row r="1008" spans="1:6">
      <c r="A1008" s="21">
        <f t="shared" si="15"/>
        <v>24</v>
      </c>
      <c r="B1008" s="1" t="s">
        <v>9696</v>
      </c>
      <c r="C1008" s="1" t="s">
        <v>8815</v>
      </c>
      <c r="D1008" s="1" t="s">
        <v>9697</v>
      </c>
      <c r="E1008" s="30">
        <v>6.6</v>
      </c>
      <c r="F1008" s="1" t="s">
        <v>288</v>
      </c>
    </row>
    <row r="1009" spans="1:6">
      <c r="A1009" s="21">
        <f t="shared" si="15"/>
        <v>24</v>
      </c>
      <c r="B1009" s="1" t="s">
        <v>9698</v>
      </c>
      <c r="C1009" s="1" t="s">
        <v>3884</v>
      </c>
      <c r="D1009" s="1" t="s">
        <v>9699</v>
      </c>
      <c r="E1009" s="30">
        <v>6.6</v>
      </c>
      <c r="F1009" s="1" t="s">
        <v>8546</v>
      </c>
    </row>
    <row r="1010" spans="1:6">
      <c r="A1010" s="21">
        <f t="shared" si="15"/>
        <v>24</v>
      </c>
      <c r="B1010" s="1" t="s">
        <v>621</v>
      </c>
      <c r="C1010" s="1" t="s">
        <v>9700</v>
      </c>
      <c r="D1010" s="1" t="s">
        <v>9701</v>
      </c>
      <c r="E1010" s="30">
        <v>6.6</v>
      </c>
      <c r="F1010" s="1" t="s">
        <v>349</v>
      </c>
    </row>
    <row r="1011" spans="1:6">
      <c r="A1011" s="21">
        <f t="shared" si="15"/>
        <v>24</v>
      </c>
      <c r="B1011" s="1" t="s">
        <v>484</v>
      </c>
      <c r="C1011" s="1" t="s">
        <v>685</v>
      </c>
      <c r="D1011" s="1" t="s">
        <v>9702</v>
      </c>
      <c r="E1011" s="30">
        <v>6.6</v>
      </c>
      <c r="F1011" s="1" t="s">
        <v>9703</v>
      </c>
    </row>
    <row r="1012" spans="1:6">
      <c r="A1012" s="21">
        <f t="shared" si="15"/>
        <v>24</v>
      </c>
      <c r="B1012" s="1" t="s">
        <v>8087</v>
      </c>
      <c r="C1012" s="1" t="s">
        <v>2640</v>
      </c>
      <c r="D1012" s="1" t="s">
        <v>9704</v>
      </c>
      <c r="E1012" s="30">
        <v>6.6</v>
      </c>
      <c r="F1012" s="1" t="s">
        <v>9013</v>
      </c>
    </row>
    <row r="1013" spans="1:6">
      <c r="A1013" s="21">
        <f t="shared" si="15"/>
        <v>24</v>
      </c>
      <c r="B1013" s="1" t="s">
        <v>1785</v>
      </c>
      <c r="C1013" s="1" t="s">
        <v>9705</v>
      </c>
      <c r="D1013" s="1" t="s">
        <v>9706</v>
      </c>
      <c r="E1013" s="30">
        <v>6.6</v>
      </c>
      <c r="F1013" s="1" t="s">
        <v>9258</v>
      </c>
    </row>
    <row r="1014" spans="1:6">
      <c r="A1014" s="21">
        <f t="shared" si="15"/>
        <v>24</v>
      </c>
      <c r="B1014" s="1" t="s">
        <v>937</v>
      </c>
      <c r="C1014" s="1" t="s">
        <v>9707</v>
      </c>
      <c r="D1014" s="1" t="s">
        <v>9708</v>
      </c>
      <c r="E1014" s="30">
        <v>6.6</v>
      </c>
      <c r="F1014" s="1" t="s">
        <v>8209</v>
      </c>
    </row>
    <row r="1015" spans="1:6">
      <c r="A1015" s="21">
        <f t="shared" si="15"/>
        <v>24</v>
      </c>
      <c r="B1015" s="1" t="s">
        <v>142</v>
      </c>
      <c r="C1015" s="1" t="s">
        <v>9709</v>
      </c>
      <c r="D1015" s="1" t="s">
        <v>9710</v>
      </c>
      <c r="E1015" s="30">
        <v>6.6</v>
      </c>
      <c r="F1015" s="1" t="s">
        <v>9032</v>
      </c>
    </row>
    <row r="1016" spans="1:6">
      <c r="A1016" s="21">
        <f t="shared" si="15"/>
        <v>24</v>
      </c>
      <c r="B1016" s="1" t="s">
        <v>9711</v>
      </c>
      <c r="C1016" s="1" t="s">
        <v>9712</v>
      </c>
      <c r="D1016" s="1" t="s">
        <v>9713</v>
      </c>
      <c r="E1016" s="30">
        <v>6.6</v>
      </c>
      <c r="F1016" s="1" t="s">
        <v>3326</v>
      </c>
    </row>
    <row r="1017" spans="1:6">
      <c r="A1017" s="21">
        <f t="shared" si="15"/>
        <v>24</v>
      </c>
      <c r="B1017" s="1" t="s">
        <v>4645</v>
      </c>
      <c r="C1017" s="1" t="s">
        <v>7118</v>
      </c>
      <c r="D1017" s="1" t="s">
        <v>9714</v>
      </c>
      <c r="E1017" s="30">
        <v>6.6</v>
      </c>
      <c r="F1017" s="1" t="s">
        <v>596</v>
      </c>
    </row>
    <row r="1018" spans="1:6">
      <c r="A1018" s="21">
        <f t="shared" si="15"/>
        <v>24</v>
      </c>
      <c r="B1018" s="1" t="s">
        <v>519</v>
      </c>
      <c r="C1018" s="1" t="s">
        <v>9715</v>
      </c>
      <c r="D1018" s="1" t="s">
        <v>9716</v>
      </c>
      <c r="E1018" s="30">
        <v>6.6</v>
      </c>
      <c r="F1018" s="1" t="s">
        <v>8047</v>
      </c>
    </row>
    <row r="1019" spans="1:6">
      <c r="A1019" s="21">
        <f t="shared" si="15"/>
        <v>24</v>
      </c>
      <c r="B1019" s="1" t="s">
        <v>142</v>
      </c>
      <c r="C1019" s="1" t="s">
        <v>9717</v>
      </c>
      <c r="D1019" s="1" t="s">
        <v>9718</v>
      </c>
      <c r="E1019" s="30">
        <v>6.6</v>
      </c>
      <c r="F1019" s="1" t="s">
        <v>2506</v>
      </c>
    </row>
    <row r="1020" spans="1:6">
      <c r="A1020" s="21">
        <f t="shared" si="15"/>
        <v>24</v>
      </c>
      <c r="B1020" s="1" t="s">
        <v>289</v>
      </c>
      <c r="C1020" s="1" t="s">
        <v>1617</v>
      </c>
      <c r="D1020" s="1" t="s">
        <v>9719</v>
      </c>
      <c r="E1020" s="30">
        <v>6.6</v>
      </c>
      <c r="F1020" s="1" t="s">
        <v>206</v>
      </c>
    </row>
    <row r="1021" spans="1:6">
      <c r="A1021" s="21">
        <f t="shared" si="15"/>
        <v>24</v>
      </c>
      <c r="B1021" s="1" t="s">
        <v>741</v>
      </c>
      <c r="C1021" s="1" t="s">
        <v>8465</v>
      </c>
      <c r="D1021" s="1" t="s">
        <v>9720</v>
      </c>
      <c r="E1021" s="30">
        <v>6.6</v>
      </c>
      <c r="F1021" s="1" t="s">
        <v>483</v>
      </c>
    </row>
    <row r="1022" spans="1:6">
      <c r="A1022" s="21">
        <f t="shared" si="15"/>
        <v>24</v>
      </c>
      <c r="B1022" s="1" t="s">
        <v>1033</v>
      </c>
      <c r="C1022" s="1" t="s">
        <v>1292</v>
      </c>
      <c r="D1022" s="1" t="s">
        <v>9721</v>
      </c>
      <c r="E1022" s="30">
        <v>6.6</v>
      </c>
      <c r="F1022" s="1" t="s">
        <v>581</v>
      </c>
    </row>
    <row r="1023" spans="1:6">
      <c r="A1023" s="21">
        <f t="shared" si="15"/>
        <v>24</v>
      </c>
      <c r="B1023" s="1" t="s">
        <v>2531</v>
      </c>
      <c r="C1023" s="1" t="s">
        <v>1300</v>
      </c>
      <c r="D1023" s="1" t="s">
        <v>9722</v>
      </c>
      <c r="E1023" s="30">
        <v>6.6</v>
      </c>
      <c r="F1023" s="1" t="s">
        <v>266</v>
      </c>
    </row>
    <row r="1024" spans="1:6">
      <c r="A1024" s="21">
        <f t="shared" si="15"/>
        <v>24</v>
      </c>
      <c r="B1024" s="1" t="s">
        <v>4332</v>
      </c>
      <c r="C1024" s="1" t="s">
        <v>9723</v>
      </c>
      <c r="D1024" s="1" t="s">
        <v>9724</v>
      </c>
      <c r="E1024" s="30">
        <v>6.6</v>
      </c>
      <c r="F1024" s="1" t="s">
        <v>596</v>
      </c>
    </row>
    <row r="1025" spans="1:6">
      <c r="A1025" s="21">
        <f t="shared" si="15"/>
        <v>24</v>
      </c>
      <c r="B1025" s="1" t="s">
        <v>130</v>
      </c>
      <c r="C1025" s="1" t="s">
        <v>2657</v>
      </c>
      <c r="D1025" s="1" t="s">
        <v>9725</v>
      </c>
      <c r="E1025" s="30">
        <v>6.6</v>
      </c>
      <c r="F1025" s="1" t="s">
        <v>2767</v>
      </c>
    </row>
    <row r="1026" spans="1:6">
      <c r="A1026" s="21">
        <f t="shared" si="15"/>
        <v>24</v>
      </c>
      <c r="B1026" s="1" t="s">
        <v>405</v>
      </c>
      <c r="C1026" s="1" t="s">
        <v>1326</v>
      </c>
      <c r="D1026" s="1" t="s">
        <v>9726</v>
      </c>
      <c r="E1026" s="30">
        <v>6.6</v>
      </c>
      <c r="F1026" s="1" t="s">
        <v>105</v>
      </c>
    </row>
    <row r="1027" spans="1:6">
      <c r="A1027" s="21">
        <f t="shared" si="15"/>
        <v>24</v>
      </c>
      <c r="B1027" s="1" t="s">
        <v>130</v>
      </c>
      <c r="C1027" s="1" t="s">
        <v>3020</v>
      </c>
      <c r="D1027" s="1" t="s">
        <v>9727</v>
      </c>
      <c r="E1027" s="30">
        <v>6.6</v>
      </c>
      <c r="F1027" s="1" t="s">
        <v>780</v>
      </c>
    </row>
    <row r="1028" spans="1:6">
      <c r="A1028" s="21">
        <f t="shared" ref="A1028:A1091" si="16">IF(E1028=E1027,A1027,A1027+1)</f>
        <v>24</v>
      </c>
      <c r="B1028" s="1" t="s">
        <v>3781</v>
      </c>
      <c r="C1028" s="1" t="s">
        <v>861</v>
      </c>
      <c r="D1028" s="1" t="s">
        <v>9728</v>
      </c>
      <c r="E1028" s="30">
        <v>6.6</v>
      </c>
      <c r="F1028" s="1" t="s">
        <v>510</v>
      </c>
    </row>
    <row r="1029" spans="1:6">
      <c r="A1029" s="21">
        <f t="shared" si="16"/>
        <v>24</v>
      </c>
      <c r="B1029" s="1" t="s">
        <v>344</v>
      </c>
      <c r="C1029" s="1" t="s">
        <v>8899</v>
      </c>
      <c r="D1029" s="1" t="s">
        <v>9729</v>
      </c>
      <c r="E1029" s="30">
        <v>6.6</v>
      </c>
      <c r="F1029" s="1" t="s">
        <v>8238</v>
      </c>
    </row>
    <row r="1030" spans="1:6">
      <c r="A1030" s="21">
        <f t="shared" si="16"/>
        <v>24</v>
      </c>
      <c r="B1030" s="1" t="s">
        <v>484</v>
      </c>
      <c r="C1030" s="1" t="s">
        <v>9730</v>
      </c>
      <c r="D1030" s="1" t="s">
        <v>9731</v>
      </c>
      <c r="E1030" s="30">
        <v>6.6</v>
      </c>
      <c r="F1030" s="1" t="s">
        <v>133</v>
      </c>
    </row>
    <row r="1031" spans="1:6">
      <c r="A1031" s="21">
        <f t="shared" si="16"/>
        <v>24</v>
      </c>
      <c r="B1031" s="1" t="s">
        <v>167</v>
      </c>
      <c r="C1031" s="1" t="s">
        <v>9732</v>
      </c>
      <c r="D1031" s="1" t="s">
        <v>9733</v>
      </c>
      <c r="E1031" s="30">
        <v>6.6</v>
      </c>
      <c r="F1031" s="1" t="s">
        <v>563</v>
      </c>
    </row>
    <row r="1032" spans="1:6">
      <c r="A1032" s="21">
        <f t="shared" si="16"/>
        <v>24</v>
      </c>
      <c r="B1032" s="1" t="s">
        <v>142</v>
      </c>
      <c r="C1032" s="1" t="s">
        <v>2540</v>
      </c>
      <c r="D1032" s="1" t="s">
        <v>9734</v>
      </c>
      <c r="E1032" s="30">
        <v>6.6</v>
      </c>
      <c r="F1032" s="1" t="s">
        <v>439</v>
      </c>
    </row>
    <row r="1033" spans="1:6">
      <c r="A1033" s="21">
        <f t="shared" si="16"/>
        <v>24</v>
      </c>
      <c r="B1033" s="1" t="s">
        <v>1868</v>
      </c>
      <c r="C1033" s="1" t="s">
        <v>4187</v>
      </c>
      <c r="D1033" s="1" t="s">
        <v>9735</v>
      </c>
      <c r="E1033" s="30">
        <v>6.6</v>
      </c>
      <c r="F1033" s="1" t="s">
        <v>288</v>
      </c>
    </row>
    <row r="1034" spans="1:6">
      <c r="A1034" s="21">
        <f t="shared" si="16"/>
        <v>24</v>
      </c>
      <c r="B1034" s="1" t="s">
        <v>6979</v>
      </c>
      <c r="C1034" s="1" t="s">
        <v>9736</v>
      </c>
      <c r="D1034" s="1" t="s">
        <v>9737</v>
      </c>
      <c r="E1034" s="30">
        <v>6.6</v>
      </c>
      <c r="F1034" s="1" t="s">
        <v>9738</v>
      </c>
    </row>
    <row r="1035" spans="1:6">
      <c r="A1035" s="21">
        <f t="shared" si="16"/>
        <v>24</v>
      </c>
      <c r="B1035" s="1" t="s">
        <v>225</v>
      </c>
      <c r="C1035" s="1" t="s">
        <v>9739</v>
      </c>
      <c r="D1035" s="1" t="s">
        <v>9740</v>
      </c>
      <c r="E1035" s="30">
        <v>6.6</v>
      </c>
      <c r="F1035" s="1" t="s">
        <v>2506</v>
      </c>
    </row>
    <row r="1036" spans="1:6">
      <c r="A1036" s="21">
        <f t="shared" si="16"/>
        <v>24</v>
      </c>
      <c r="B1036" s="1" t="s">
        <v>127</v>
      </c>
      <c r="C1036" s="1" t="s">
        <v>9741</v>
      </c>
      <c r="D1036" s="1" t="s">
        <v>9742</v>
      </c>
      <c r="E1036" s="30">
        <v>6.6</v>
      </c>
      <c r="F1036" s="1" t="s">
        <v>2408</v>
      </c>
    </row>
    <row r="1037" spans="1:6">
      <c r="A1037" s="21">
        <f t="shared" si="16"/>
        <v>24</v>
      </c>
      <c r="B1037" s="1" t="s">
        <v>9743</v>
      </c>
      <c r="C1037" s="1" t="s">
        <v>2561</v>
      </c>
      <c r="D1037" s="1" t="s">
        <v>9744</v>
      </c>
      <c r="E1037" s="30">
        <v>6.6</v>
      </c>
      <c r="F1037" s="1" t="s">
        <v>266</v>
      </c>
    </row>
    <row r="1038" spans="1:6">
      <c r="A1038" s="21">
        <f t="shared" si="16"/>
        <v>25</v>
      </c>
      <c r="B1038" s="1" t="s">
        <v>1815</v>
      </c>
      <c r="C1038" s="1" t="s">
        <v>1800</v>
      </c>
      <c r="D1038" s="1" t="s">
        <v>9745</v>
      </c>
      <c r="E1038" s="30">
        <v>6.4</v>
      </c>
      <c r="F1038" s="1" t="s">
        <v>1689</v>
      </c>
    </row>
    <row r="1039" spans="1:6">
      <c r="A1039" s="21">
        <f t="shared" si="16"/>
        <v>25</v>
      </c>
      <c r="B1039" s="1" t="s">
        <v>9746</v>
      </c>
      <c r="C1039" s="1" t="s">
        <v>89</v>
      </c>
      <c r="D1039" s="1" t="s">
        <v>9747</v>
      </c>
      <c r="E1039" s="30">
        <v>6.4</v>
      </c>
      <c r="F1039" s="1" t="s">
        <v>3329</v>
      </c>
    </row>
    <row r="1040" spans="1:6">
      <c r="A1040" s="21">
        <f t="shared" si="16"/>
        <v>25</v>
      </c>
      <c r="B1040" s="1" t="s">
        <v>130</v>
      </c>
      <c r="C1040" s="1" t="s">
        <v>9748</v>
      </c>
      <c r="D1040" s="1" t="s">
        <v>9749</v>
      </c>
      <c r="E1040" s="30">
        <v>6.4</v>
      </c>
      <c r="F1040" s="1" t="s">
        <v>9750</v>
      </c>
    </row>
    <row r="1041" spans="1:6">
      <c r="A1041" s="21">
        <f t="shared" si="16"/>
        <v>25</v>
      </c>
      <c r="B1041" s="1" t="s">
        <v>4575</v>
      </c>
      <c r="C1041" s="1" t="s">
        <v>9751</v>
      </c>
      <c r="D1041" s="1" t="s">
        <v>9752</v>
      </c>
      <c r="E1041" s="30">
        <v>6.4</v>
      </c>
      <c r="F1041" s="1" t="s">
        <v>3667</v>
      </c>
    </row>
    <row r="1042" spans="1:6">
      <c r="A1042" s="21">
        <f t="shared" si="16"/>
        <v>25</v>
      </c>
      <c r="B1042" s="1" t="s">
        <v>4959</v>
      </c>
      <c r="C1042" s="1" t="s">
        <v>4493</v>
      </c>
      <c r="D1042" s="1" t="s">
        <v>9753</v>
      </c>
      <c r="E1042" s="30">
        <v>6.4</v>
      </c>
      <c r="F1042" s="1" t="s">
        <v>9754</v>
      </c>
    </row>
    <row r="1043" spans="1:6">
      <c r="A1043" s="21">
        <f t="shared" si="16"/>
        <v>25</v>
      </c>
      <c r="B1043" s="1" t="s">
        <v>8063</v>
      </c>
      <c r="C1043" s="1" t="s">
        <v>9755</v>
      </c>
      <c r="D1043" s="1" t="s">
        <v>9756</v>
      </c>
      <c r="E1043" s="30">
        <v>6.4</v>
      </c>
      <c r="F1043" s="1" t="s">
        <v>93</v>
      </c>
    </row>
    <row r="1044" spans="1:6">
      <c r="A1044" s="21">
        <f t="shared" si="16"/>
        <v>25</v>
      </c>
      <c r="B1044" s="1" t="s">
        <v>142</v>
      </c>
      <c r="C1044" s="1" t="s">
        <v>9757</v>
      </c>
      <c r="D1044" s="1" t="s">
        <v>9758</v>
      </c>
      <c r="E1044" s="30">
        <v>6.4</v>
      </c>
      <c r="F1044" s="1" t="s">
        <v>1000</v>
      </c>
    </row>
    <row r="1045" spans="1:6">
      <c r="A1045" s="21">
        <f t="shared" si="16"/>
        <v>25</v>
      </c>
      <c r="B1045" s="1" t="s">
        <v>557</v>
      </c>
      <c r="C1045" s="1" t="s">
        <v>9759</v>
      </c>
      <c r="D1045" s="1" t="s">
        <v>9760</v>
      </c>
      <c r="E1045" s="30">
        <v>6.4</v>
      </c>
      <c r="F1045" s="1" t="s">
        <v>1750</v>
      </c>
    </row>
    <row r="1046" spans="1:6">
      <c r="A1046" s="21">
        <f t="shared" si="16"/>
        <v>25</v>
      </c>
      <c r="B1046" s="1" t="s">
        <v>186</v>
      </c>
      <c r="C1046" s="1" t="s">
        <v>9761</v>
      </c>
      <c r="D1046" s="1" t="s">
        <v>9762</v>
      </c>
      <c r="E1046" s="30">
        <v>6.4</v>
      </c>
      <c r="F1046" s="1" t="s">
        <v>417</v>
      </c>
    </row>
    <row r="1047" spans="1:6">
      <c r="A1047" s="21">
        <f t="shared" si="16"/>
        <v>25</v>
      </c>
      <c r="B1047" s="1" t="s">
        <v>130</v>
      </c>
      <c r="C1047" s="1" t="s">
        <v>9763</v>
      </c>
      <c r="D1047" s="1" t="s">
        <v>9764</v>
      </c>
      <c r="E1047" s="30">
        <v>6.4</v>
      </c>
      <c r="F1047" s="1" t="s">
        <v>556</v>
      </c>
    </row>
    <row r="1048" spans="1:6">
      <c r="A1048" s="21">
        <f t="shared" si="16"/>
        <v>25</v>
      </c>
      <c r="B1048" s="1" t="s">
        <v>9765</v>
      </c>
      <c r="C1048" s="1" t="s">
        <v>9766</v>
      </c>
      <c r="D1048" s="1" t="s">
        <v>9767</v>
      </c>
      <c r="E1048" s="30">
        <v>6.4</v>
      </c>
      <c r="F1048" s="1" t="s">
        <v>596</v>
      </c>
    </row>
    <row r="1049" spans="1:6">
      <c r="A1049" s="21">
        <f t="shared" si="16"/>
        <v>25</v>
      </c>
      <c r="B1049" s="1" t="s">
        <v>2063</v>
      </c>
      <c r="C1049" s="1" t="s">
        <v>9768</v>
      </c>
      <c r="D1049" s="1" t="s">
        <v>9769</v>
      </c>
      <c r="E1049" s="30">
        <v>6.4</v>
      </c>
      <c r="F1049" s="1" t="s">
        <v>288</v>
      </c>
    </row>
    <row r="1050" spans="1:6">
      <c r="A1050" s="21">
        <f t="shared" si="16"/>
        <v>25</v>
      </c>
      <c r="B1050" s="1" t="s">
        <v>382</v>
      </c>
      <c r="C1050" s="1" t="s">
        <v>9770</v>
      </c>
      <c r="D1050" s="1" t="s">
        <v>9771</v>
      </c>
      <c r="E1050" s="30">
        <v>6.4</v>
      </c>
      <c r="F1050" s="1" t="s">
        <v>166</v>
      </c>
    </row>
    <row r="1051" spans="1:6">
      <c r="A1051" s="21">
        <f t="shared" si="16"/>
        <v>25</v>
      </c>
      <c r="B1051" s="1" t="s">
        <v>127</v>
      </c>
      <c r="C1051" s="1" t="s">
        <v>9772</v>
      </c>
      <c r="D1051" s="1" t="s">
        <v>9773</v>
      </c>
      <c r="E1051" s="30">
        <v>6.4</v>
      </c>
      <c r="F1051" s="1" t="s">
        <v>9774</v>
      </c>
    </row>
    <row r="1052" spans="1:6">
      <c r="A1052" s="21">
        <f t="shared" si="16"/>
        <v>25</v>
      </c>
      <c r="B1052" s="1" t="s">
        <v>307</v>
      </c>
      <c r="C1052" s="1" t="s">
        <v>3244</v>
      </c>
      <c r="D1052" s="1" t="s">
        <v>9775</v>
      </c>
      <c r="E1052" s="30">
        <v>6.4</v>
      </c>
      <c r="F1052" s="1" t="s">
        <v>3988</v>
      </c>
    </row>
    <row r="1053" spans="1:6">
      <c r="A1053" s="21">
        <f t="shared" si="16"/>
        <v>25</v>
      </c>
      <c r="B1053" s="1" t="s">
        <v>7290</v>
      </c>
      <c r="C1053" s="1" t="s">
        <v>9776</v>
      </c>
      <c r="D1053" s="1" t="s">
        <v>9777</v>
      </c>
      <c r="E1053" s="30">
        <v>6.4</v>
      </c>
      <c r="F1053" s="1" t="s">
        <v>690</v>
      </c>
    </row>
    <row r="1054" spans="1:6">
      <c r="A1054" s="21">
        <f t="shared" si="16"/>
        <v>25</v>
      </c>
      <c r="B1054" s="1" t="s">
        <v>9778</v>
      </c>
      <c r="C1054" s="1" t="s">
        <v>9779</v>
      </c>
      <c r="D1054" s="1" t="s">
        <v>9780</v>
      </c>
      <c r="E1054" s="30">
        <v>6.4</v>
      </c>
      <c r="F1054" s="1" t="s">
        <v>2767</v>
      </c>
    </row>
    <row r="1055" spans="1:6">
      <c r="A1055" s="21">
        <f t="shared" si="16"/>
        <v>25</v>
      </c>
      <c r="B1055" s="1" t="s">
        <v>155</v>
      </c>
      <c r="C1055" s="1" t="s">
        <v>9781</v>
      </c>
      <c r="D1055" s="1" t="s">
        <v>9782</v>
      </c>
      <c r="E1055" s="30">
        <v>6.4</v>
      </c>
      <c r="F1055" s="1" t="s">
        <v>8015</v>
      </c>
    </row>
    <row r="1056" spans="1:6">
      <c r="A1056" s="21">
        <f t="shared" si="16"/>
        <v>25</v>
      </c>
      <c r="B1056" s="1" t="s">
        <v>1724</v>
      </c>
      <c r="C1056" s="1" t="s">
        <v>9783</v>
      </c>
      <c r="D1056" s="1" t="s">
        <v>9784</v>
      </c>
      <c r="E1056" s="30">
        <v>6.4</v>
      </c>
      <c r="F1056" s="1" t="s">
        <v>7931</v>
      </c>
    </row>
    <row r="1057" spans="1:6">
      <c r="A1057" s="21">
        <f t="shared" si="16"/>
        <v>25</v>
      </c>
      <c r="B1057" s="1" t="s">
        <v>358</v>
      </c>
      <c r="C1057" s="1" t="s">
        <v>4028</v>
      </c>
      <c r="D1057" s="1" t="s">
        <v>9785</v>
      </c>
      <c r="E1057" s="30">
        <v>6.4</v>
      </c>
      <c r="F1057" s="1" t="s">
        <v>510</v>
      </c>
    </row>
    <row r="1058" spans="1:6">
      <c r="A1058" s="21">
        <f t="shared" si="16"/>
        <v>25</v>
      </c>
      <c r="B1058" s="1" t="s">
        <v>519</v>
      </c>
      <c r="C1058" s="1" t="s">
        <v>9786</v>
      </c>
      <c r="D1058" s="1" t="s">
        <v>9787</v>
      </c>
      <c r="E1058" s="30">
        <v>6.4</v>
      </c>
      <c r="F1058" s="1" t="s">
        <v>1689</v>
      </c>
    </row>
    <row r="1059" spans="1:6">
      <c r="A1059" s="21">
        <f t="shared" si="16"/>
        <v>25</v>
      </c>
      <c r="B1059" s="1" t="s">
        <v>170</v>
      </c>
      <c r="C1059" s="1" t="s">
        <v>9788</v>
      </c>
      <c r="D1059" s="1" t="s">
        <v>9789</v>
      </c>
      <c r="E1059" s="30">
        <v>6.4</v>
      </c>
      <c r="F1059" s="1" t="s">
        <v>8367</v>
      </c>
    </row>
    <row r="1060" spans="1:6">
      <c r="A1060" s="21">
        <f t="shared" si="16"/>
        <v>25</v>
      </c>
      <c r="B1060" s="1" t="s">
        <v>9790</v>
      </c>
      <c r="C1060" s="1" t="s">
        <v>189</v>
      </c>
      <c r="D1060" s="1" t="s">
        <v>9791</v>
      </c>
      <c r="E1060" s="30">
        <v>6.4</v>
      </c>
      <c r="F1060" s="1" t="s">
        <v>266</v>
      </c>
    </row>
    <row r="1061" spans="1:6">
      <c r="A1061" s="21">
        <f t="shared" si="16"/>
        <v>25</v>
      </c>
      <c r="B1061" s="1" t="s">
        <v>1103</v>
      </c>
      <c r="C1061" s="1" t="s">
        <v>645</v>
      </c>
      <c r="D1061" s="1" t="s">
        <v>9792</v>
      </c>
      <c r="E1061" s="30">
        <v>6.4</v>
      </c>
      <c r="F1061" s="1" t="s">
        <v>470</v>
      </c>
    </row>
    <row r="1062" spans="1:6">
      <c r="A1062" s="21">
        <f t="shared" si="16"/>
        <v>25</v>
      </c>
      <c r="B1062" s="1" t="s">
        <v>3956</v>
      </c>
      <c r="C1062" s="1" t="s">
        <v>671</v>
      </c>
      <c r="D1062" s="1" t="s">
        <v>9793</v>
      </c>
      <c r="E1062" s="30">
        <v>6.4</v>
      </c>
      <c r="F1062" s="1" t="s">
        <v>288</v>
      </c>
    </row>
    <row r="1063" spans="1:6">
      <c r="A1063" s="21">
        <f t="shared" si="16"/>
        <v>25</v>
      </c>
      <c r="B1063" s="1" t="s">
        <v>352</v>
      </c>
      <c r="C1063" s="1" t="s">
        <v>6047</v>
      </c>
      <c r="D1063" s="1" t="s">
        <v>9794</v>
      </c>
      <c r="E1063" s="30">
        <v>6.4</v>
      </c>
      <c r="F1063" s="1" t="s">
        <v>707</v>
      </c>
    </row>
    <row r="1064" spans="1:6">
      <c r="A1064" s="21">
        <f t="shared" si="16"/>
        <v>25</v>
      </c>
      <c r="B1064" s="1" t="s">
        <v>436</v>
      </c>
      <c r="C1064" s="1" t="s">
        <v>9795</v>
      </c>
      <c r="D1064" s="1" t="s">
        <v>9796</v>
      </c>
      <c r="E1064" s="30">
        <v>6.4</v>
      </c>
      <c r="F1064" s="1" t="s">
        <v>647</v>
      </c>
    </row>
    <row r="1065" spans="1:6">
      <c r="A1065" s="21">
        <f t="shared" si="16"/>
        <v>25</v>
      </c>
      <c r="B1065" s="1" t="s">
        <v>2270</v>
      </c>
      <c r="C1065" s="1" t="s">
        <v>1548</v>
      </c>
      <c r="D1065" s="1" t="s">
        <v>9797</v>
      </c>
      <c r="E1065" s="30">
        <v>6.4</v>
      </c>
      <c r="F1065" s="1" t="s">
        <v>1750</v>
      </c>
    </row>
    <row r="1066" spans="1:6">
      <c r="A1066" s="21">
        <f t="shared" si="16"/>
        <v>25</v>
      </c>
      <c r="B1066" s="1" t="s">
        <v>573</v>
      </c>
      <c r="C1066" s="1" t="s">
        <v>243</v>
      </c>
      <c r="D1066" s="1" t="s">
        <v>9798</v>
      </c>
      <c r="E1066" s="30">
        <v>6.4</v>
      </c>
      <c r="F1066" s="1" t="s">
        <v>1674</v>
      </c>
    </row>
    <row r="1067" spans="1:6">
      <c r="A1067" s="21">
        <f t="shared" si="16"/>
        <v>25</v>
      </c>
      <c r="B1067" s="1" t="s">
        <v>142</v>
      </c>
      <c r="C1067" s="1" t="s">
        <v>2465</v>
      </c>
      <c r="D1067" s="1" t="s">
        <v>9799</v>
      </c>
      <c r="E1067" s="30">
        <v>6.4</v>
      </c>
      <c r="F1067" s="1" t="s">
        <v>105</v>
      </c>
    </row>
    <row r="1068" spans="1:6">
      <c r="A1068" s="21">
        <f t="shared" si="16"/>
        <v>25</v>
      </c>
      <c r="B1068" s="1" t="s">
        <v>25</v>
      </c>
      <c r="C1068" s="1" t="s">
        <v>1255</v>
      </c>
      <c r="D1068" s="1" t="s">
        <v>9800</v>
      </c>
      <c r="E1068" s="30">
        <v>6.4</v>
      </c>
      <c r="F1068" s="1" t="s">
        <v>9658</v>
      </c>
    </row>
    <row r="1069" spans="1:6">
      <c r="A1069" s="21">
        <f t="shared" si="16"/>
        <v>25</v>
      </c>
      <c r="B1069" s="1" t="s">
        <v>1172</v>
      </c>
      <c r="C1069" s="1" t="s">
        <v>9801</v>
      </c>
      <c r="D1069" s="1" t="s">
        <v>9802</v>
      </c>
      <c r="E1069" s="30">
        <v>6.4</v>
      </c>
      <c r="F1069" s="1" t="s">
        <v>9803</v>
      </c>
    </row>
    <row r="1070" spans="1:6">
      <c r="A1070" s="21">
        <f t="shared" si="16"/>
        <v>25</v>
      </c>
      <c r="B1070" s="1" t="s">
        <v>9804</v>
      </c>
      <c r="C1070" s="1" t="s">
        <v>9805</v>
      </c>
      <c r="D1070" s="1" t="s">
        <v>9806</v>
      </c>
      <c r="E1070" s="30">
        <v>6.4</v>
      </c>
      <c r="F1070" s="1" t="s">
        <v>993</v>
      </c>
    </row>
    <row r="1071" spans="1:6">
      <c r="A1071" s="21">
        <f t="shared" si="16"/>
        <v>25</v>
      </c>
      <c r="B1071" s="1" t="s">
        <v>2531</v>
      </c>
      <c r="C1071" s="1" t="s">
        <v>4573</v>
      </c>
      <c r="D1071" s="1" t="s">
        <v>9807</v>
      </c>
      <c r="E1071" s="30">
        <v>6.4</v>
      </c>
      <c r="F1071" s="1" t="s">
        <v>470</v>
      </c>
    </row>
    <row r="1072" spans="1:6">
      <c r="A1072" s="21">
        <f t="shared" si="16"/>
        <v>25</v>
      </c>
      <c r="B1072" s="1" t="s">
        <v>9808</v>
      </c>
      <c r="C1072" s="1" t="s">
        <v>9809</v>
      </c>
      <c r="D1072" s="1" t="s">
        <v>9810</v>
      </c>
      <c r="E1072" s="30">
        <v>6.4</v>
      </c>
      <c r="F1072" s="1" t="s">
        <v>596</v>
      </c>
    </row>
    <row r="1073" spans="1:6">
      <c r="A1073" s="21">
        <f t="shared" si="16"/>
        <v>25</v>
      </c>
      <c r="B1073" s="1" t="s">
        <v>269</v>
      </c>
      <c r="C1073" s="1" t="s">
        <v>6461</v>
      </c>
      <c r="D1073" s="1" t="s">
        <v>9811</v>
      </c>
      <c r="E1073" s="30">
        <v>6.4</v>
      </c>
      <c r="F1073" s="1" t="s">
        <v>9158</v>
      </c>
    </row>
    <row r="1074" spans="1:6">
      <c r="A1074" s="21">
        <f t="shared" si="16"/>
        <v>25</v>
      </c>
      <c r="B1074" s="1" t="s">
        <v>289</v>
      </c>
      <c r="C1074" s="1" t="s">
        <v>9812</v>
      </c>
      <c r="D1074" s="1" t="s">
        <v>9813</v>
      </c>
      <c r="E1074" s="30">
        <v>6.4</v>
      </c>
      <c r="F1074" s="1" t="s">
        <v>3329</v>
      </c>
    </row>
    <row r="1075" spans="1:6">
      <c r="A1075" s="21">
        <f t="shared" si="16"/>
        <v>25</v>
      </c>
      <c r="B1075" s="1" t="s">
        <v>269</v>
      </c>
      <c r="C1075" s="1" t="s">
        <v>6479</v>
      </c>
      <c r="D1075" s="1" t="s">
        <v>9814</v>
      </c>
      <c r="E1075" s="30">
        <v>6.4</v>
      </c>
      <c r="F1075" s="1" t="s">
        <v>1396</v>
      </c>
    </row>
    <row r="1076" spans="1:6">
      <c r="A1076" s="21">
        <f t="shared" si="16"/>
        <v>25</v>
      </c>
      <c r="B1076" s="1" t="s">
        <v>1787</v>
      </c>
      <c r="C1076" s="1" t="s">
        <v>270</v>
      </c>
      <c r="D1076" s="1" t="s">
        <v>9815</v>
      </c>
      <c r="E1076" s="30">
        <v>6.4</v>
      </c>
      <c r="F1076" s="1" t="s">
        <v>9332</v>
      </c>
    </row>
    <row r="1077" spans="1:6">
      <c r="A1077" s="21">
        <f t="shared" si="16"/>
        <v>25</v>
      </c>
      <c r="B1077" s="1" t="s">
        <v>12</v>
      </c>
      <c r="C1077" s="1" t="s">
        <v>9816</v>
      </c>
      <c r="D1077" s="1" t="s">
        <v>9817</v>
      </c>
      <c r="E1077" s="30">
        <v>6.4</v>
      </c>
      <c r="F1077" s="1" t="s">
        <v>993</v>
      </c>
    </row>
    <row r="1078" spans="1:6">
      <c r="A1078" s="21">
        <f t="shared" si="16"/>
        <v>25</v>
      </c>
      <c r="B1078" s="1" t="s">
        <v>1436</v>
      </c>
      <c r="C1078" s="1" t="s">
        <v>2223</v>
      </c>
      <c r="D1078" s="1" t="s">
        <v>9818</v>
      </c>
      <c r="E1078" s="30">
        <v>6.4</v>
      </c>
      <c r="F1078" s="1" t="s">
        <v>690</v>
      </c>
    </row>
    <row r="1079" spans="1:6">
      <c r="A1079" s="21">
        <f t="shared" si="16"/>
        <v>25</v>
      </c>
      <c r="B1079" s="1" t="s">
        <v>4203</v>
      </c>
      <c r="C1079" s="1" t="s">
        <v>772</v>
      </c>
      <c r="D1079" s="1" t="s">
        <v>9819</v>
      </c>
      <c r="E1079" s="30">
        <v>6.4</v>
      </c>
      <c r="F1079" s="1" t="s">
        <v>1420</v>
      </c>
    </row>
    <row r="1080" spans="1:6">
      <c r="A1080" s="21">
        <f t="shared" si="16"/>
        <v>25</v>
      </c>
      <c r="B1080" s="1" t="s">
        <v>269</v>
      </c>
      <c r="C1080" s="1" t="s">
        <v>3577</v>
      </c>
      <c r="D1080" s="1" t="s">
        <v>9820</v>
      </c>
      <c r="E1080" s="30">
        <v>6.4</v>
      </c>
      <c r="F1080" s="1" t="s">
        <v>2612</v>
      </c>
    </row>
    <row r="1081" spans="1:6">
      <c r="A1081" s="21">
        <f t="shared" si="16"/>
        <v>25</v>
      </c>
      <c r="B1081" s="1" t="s">
        <v>55</v>
      </c>
      <c r="C1081" s="1" t="s">
        <v>9821</v>
      </c>
      <c r="D1081" s="1" t="s">
        <v>9822</v>
      </c>
      <c r="E1081" s="30">
        <v>6.4</v>
      </c>
      <c r="F1081" s="1" t="s">
        <v>643</v>
      </c>
    </row>
    <row r="1082" spans="1:6">
      <c r="A1082" s="21">
        <f t="shared" si="16"/>
        <v>25</v>
      </c>
      <c r="B1082" s="1" t="s">
        <v>25</v>
      </c>
      <c r="C1082" s="1" t="s">
        <v>9823</v>
      </c>
      <c r="D1082" s="1" t="s">
        <v>9824</v>
      </c>
      <c r="E1082" s="30">
        <v>6.4</v>
      </c>
      <c r="F1082" s="1" t="s">
        <v>460</v>
      </c>
    </row>
    <row r="1083" spans="1:6">
      <c r="A1083" s="21">
        <f t="shared" si="16"/>
        <v>25</v>
      </c>
      <c r="B1083" s="1" t="s">
        <v>2572</v>
      </c>
      <c r="C1083" s="1" t="s">
        <v>9825</v>
      </c>
      <c r="D1083" s="1" t="s">
        <v>9826</v>
      </c>
      <c r="E1083" s="30">
        <v>6.4</v>
      </c>
      <c r="F1083" s="1" t="s">
        <v>8015</v>
      </c>
    </row>
    <row r="1084" spans="1:6">
      <c r="A1084" s="21">
        <f t="shared" si="16"/>
        <v>25</v>
      </c>
      <c r="B1084" s="1" t="s">
        <v>1016</v>
      </c>
      <c r="C1084" s="1" t="s">
        <v>9827</v>
      </c>
      <c r="D1084" s="1" t="s">
        <v>9828</v>
      </c>
      <c r="E1084" s="30">
        <v>6.4</v>
      </c>
      <c r="F1084" s="1" t="s">
        <v>526</v>
      </c>
    </row>
    <row r="1085" spans="1:6">
      <c r="A1085" s="21">
        <f t="shared" si="16"/>
        <v>25</v>
      </c>
      <c r="B1085" s="1" t="s">
        <v>6240</v>
      </c>
      <c r="C1085" s="1" t="s">
        <v>9829</v>
      </c>
      <c r="D1085" s="1" t="s">
        <v>9830</v>
      </c>
      <c r="E1085" s="30">
        <v>6.4</v>
      </c>
      <c r="F1085" s="1" t="s">
        <v>2644</v>
      </c>
    </row>
    <row r="1086" spans="1:6">
      <c r="A1086" s="21">
        <f t="shared" si="16"/>
        <v>25</v>
      </c>
      <c r="B1086" s="1" t="s">
        <v>9831</v>
      </c>
      <c r="C1086" s="1" t="s">
        <v>9121</v>
      </c>
      <c r="D1086" s="1" t="s">
        <v>9832</v>
      </c>
      <c r="E1086" s="30">
        <v>6.4</v>
      </c>
      <c r="F1086" s="1" t="s">
        <v>3667</v>
      </c>
    </row>
    <row r="1087" spans="1:6">
      <c r="A1087" s="21">
        <f t="shared" si="16"/>
        <v>25</v>
      </c>
      <c r="B1087" s="1" t="s">
        <v>1016</v>
      </c>
      <c r="C1087" s="1" t="s">
        <v>9833</v>
      </c>
      <c r="D1087" s="1" t="s">
        <v>9834</v>
      </c>
      <c r="E1087" s="30">
        <v>6.4</v>
      </c>
      <c r="F1087" s="1" t="s">
        <v>1171</v>
      </c>
    </row>
    <row r="1088" spans="1:6">
      <c r="A1088" s="21">
        <f t="shared" si="16"/>
        <v>25</v>
      </c>
      <c r="B1088" s="1" t="s">
        <v>23</v>
      </c>
      <c r="C1088" s="1" t="s">
        <v>5414</v>
      </c>
      <c r="D1088" s="1" t="s">
        <v>9835</v>
      </c>
      <c r="E1088" s="30">
        <v>6.4</v>
      </c>
      <c r="F1088" s="1" t="s">
        <v>8251</v>
      </c>
    </row>
    <row r="1089" spans="1:6">
      <c r="A1089" s="21">
        <f t="shared" si="16"/>
        <v>25</v>
      </c>
      <c r="B1089" s="1" t="s">
        <v>9836</v>
      </c>
      <c r="C1089" s="1" t="s">
        <v>2158</v>
      </c>
      <c r="D1089" s="1" t="s">
        <v>9837</v>
      </c>
      <c r="E1089" s="30">
        <v>6.4</v>
      </c>
      <c r="F1089" s="1" t="s">
        <v>294</v>
      </c>
    </row>
    <row r="1090" spans="1:6">
      <c r="A1090" s="21">
        <f t="shared" si="16"/>
        <v>25</v>
      </c>
      <c r="B1090" s="1" t="s">
        <v>239</v>
      </c>
      <c r="C1090" s="1" t="s">
        <v>9838</v>
      </c>
      <c r="D1090" s="1" t="s">
        <v>9839</v>
      </c>
      <c r="E1090" s="30">
        <v>6.4</v>
      </c>
      <c r="F1090" s="1" t="s">
        <v>3326</v>
      </c>
    </row>
    <row r="1091" spans="1:6">
      <c r="A1091" s="21">
        <f t="shared" si="16"/>
        <v>25</v>
      </c>
      <c r="B1091" s="1" t="s">
        <v>9840</v>
      </c>
      <c r="C1091" s="1" t="s">
        <v>9841</v>
      </c>
      <c r="D1091" s="1" t="s">
        <v>9842</v>
      </c>
      <c r="E1091" s="30">
        <v>6.4</v>
      </c>
      <c r="F1091" s="1" t="s">
        <v>126</v>
      </c>
    </row>
    <row r="1092" spans="1:6">
      <c r="A1092" s="21">
        <f t="shared" ref="A1092:A1155" si="17">IF(E1092=E1091,A1091,A1091+1)</f>
        <v>25</v>
      </c>
      <c r="B1092" s="1" t="s">
        <v>1126</v>
      </c>
      <c r="C1092" s="1" t="s">
        <v>2547</v>
      </c>
      <c r="D1092" s="1" t="s">
        <v>9843</v>
      </c>
      <c r="E1092" s="30">
        <v>6.4</v>
      </c>
      <c r="F1092" s="1" t="s">
        <v>620</v>
      </c>
    </row>
    <row r="1093" spans="1:6">
      <c r="A1093" s="21">
        <f t="shared" si="17"/>
        <v>25</v>
      </c>
      <c r="B1093" s="1" t="s">
        <v>130</v>
      </c>
      <c r="C1093" s="1" t="s">
        <v>9844</v>
      </c>
      <c r="D1093" s="1" t="s">
        <v>9845</v>
      </c>
      <c r="E1093" s="30">
        <v>6.4</v>
      </c>
      <c r="F1093" s="1" t="s">
        <v>9332</v>
      </c>
    </row>
    <row r="1094" spans="1:6">
      <c r="A1094" s="21">
        <f t="shared" si="17"/>
        <v>25</v>
      </c>
      <c r="B1094" s="1" t="s">
        <v>138</v>
      </c>
      <c r="C1094" s="1" t="s">
        <v>9846</v>
      </c>
      <c r="D1094" s="1" t="s">
        <v>9847</v>
      </c>
      <c r="E1094" s="30">
        <v>6.4</v>
      </c>
      <c r="F1094" s="1" t="s">
        <v>581</v>
      </c>
    </row>
    <row r="1095" spans="1:6">
      <c r="A1095" s="21">
        <f t="shared" si="17"/>
        <v>25</v>
      </c>
      <c r="B1095" s="1" t="s">
        <v>567</v>
      </c>
      <c r="C1095" s="1" t="s">
        <v>3852</v>
      </c>
      <c r="D1095" s="1" t="s">
        <v>9848</v>
      </c>
      <c r="E1095" s="30">
        <v>6.4</v>
      </c>
      <c r="F1095" s="1" t="s">
        <v>9849</v>
      </c>
    </row>
    <row r="1096" spans="1:6">
      <c r="A1096" s="21">
        <f t="shared" si="17"/>
        <v>25</v>
      </c>
      <c r="B1096" s="1" t="s">
        <v>3768</v>
      </c>
      <c r="C1096" s="1" t="s">
        <v>5191</v>
      </c>
      <c r="D1096" s="1" t="s">
        <v>9850</v>
      </c>
      <c r="E1096" s="30">
        <v>6.4</v>
      </c>
      <c r="F1096" s="1" t="s">
        <v>711</v>
      </c>
    </row>
    <row r="1097" spans="1:6">
      <c r="A1097" s="21">
        <f t="shared" si="17"/>
        <v>25</v>
      </c>
      <c r="B1097" s="1" t="s">
        <v>535</v>
      </c>
      <c r="C1097" s="1" t="s">
        <v>9851</v>
      </c>
      <c r="D1097" s="1" t="s">
        <v>9852</v>
      </c>
      <c r="E1097" s="30">
        <v>6.4</v>
      </c>
      <c r="F1097" s="1" t="s">
        <v>9013</v>
      </c>
    </row>
    <row r="1098" spans="1:6">
      <c r="A1098" s="21">
        <f t="shared" si="17"/>
        <v>25</v>
      </c>
      <c r="B1098" s="1" t="s">
        <v>3062</v>
      </c>
      <c r="C1098" s="1" t="s">
        <v>1454</v>
      </c>
      <c r="D1098" s="1" t="s">
        <v>9853</v>
      </c>
      <c r="E1098" s="30">
        <v>6.4</v>
      </c>
      <c r="F1098" s="1" t="s">
        <v>2243</v>
      </c>
    </row>
    <row r="1099" spans="1:6">
      <c r="A1099" s="21">
        <f t="shared" si="17"/>
        <v>25</v>
      </c>
      <c r="B1099" s="1" t="s">
        <v>557</v>
      </c>
      <c r="C1099" s="1" t="s">
        <v>4226</v>
      </c>
      <c r="D1099" s="1" t="s">
        <v>9854</v>
      </c>
      <c r="E1099" s="30">
        <v>6.4</v>
      </c>
      <c r="F1099" s="1" t="s">
        <v>620</v>
      </c>
    </row>
    <row r="1100" spans="1:6">
      <c r="A1100" s="21">
        <f t="shared" si="17"/>
        <v>25</v>
      </c>
      <c r="B1100" s="1" t="s">
        <v>55</v>
      </c>
      <c r="C1100" s="1" t="s">
        <v>9855</v>
      </c>
      <c r="D1100" s="1" t="s">
        <v>9856</v>
      </c>
      <c r="E1100" s="30">
        <v>6.4</v>
      </c>
      <c r="F1100" s="1" t="s">
        <v>9032</v>
      </c>
    </row>
    <row r="1101" spans="1:6">
      <c r="A1101" s="21">
        <f t="shared" si="17"/>
        <v>25</v>
      </c>
      <c r="B1101" s="1" t="s">
        <v>55</v>
      </c>
      <c r="C1101" s="1" t="s">
        <v>9857</v>
      </c>
      <c r="D1101" s="1" t="s">
        <v>9858</v>
      </c>
      <c r="E1101" s="30">
        <v>6.4</v>
      </c>
      <c r="F1101" s="1" t="s">
        <v>848</v>
      </c>
    </row>
    <row r="1102" spans="1:6">
      <c r="A1102" s="21">
        <f t="shared" si="17"/>
        <v>25</v>
      </c>
      <c r="B1102" s="1" t="s">
        <v>23</v>
      </c>
      <c r="C1102" s="1" t="s">
        <v>4230</v>
      </c>
      <c r="D1102" s="1" t="s">
        <v>9859</v>
      </c>
      <c r="E1102" s="30">
        <v>6.4</v>
      </c>
      <c r="F1102" s="1" t="s">
        <v>2211</v>
      </c>
    </row>
    <row r="1103" spans="1:6">
      <c r="A1103" s="21">
        <f t="shared" si="17"/>
        <v>26</v>
      </c>
      <c r="B1103" s="1" t="s">
        <v>382</v>
      </c>
      <c r="C1103" s="1" t="s">
        <v>1702</v>
      </c>
      <c r="D1103" s="1" t="s">
        <v>9860</v>
      </c>
      <c r="E1103" s="30">
        <v>6.2</v>
      </c>
      <c r="F1103" s="1" t="s">
        <v>556</v>
      </c>
    </row>
    <row r="1104" spans="1:6">
      <c r="A1104" s="21">
        <f t="shared" si="17"/>
        <v>26</v>
      </c>
      <c r="B1104" s="1" t="s">
        <v>9861</v>
      </c>
      <c r="C1104" s="1" t="s">
        <v>9862</v>
      </c>
      <c r="D1104" s="1" t="s">
        <v>9863</v>
      </c>
      <c r="E1104" s="30">
        <v>6.2</v>
      </c>
      <c r="F1104" s="1" t="s">
        <v>7992</v>
      </c>
    </row>
    <row r="1105" spans="1:6">
      <c r="A1105" s="21">
        <f t="shared" si="17"/>
        <v>26</v>
      </c>
      <c r="B1105" s="1" t="s">
        <v>263</v>
      </c>
      <c r="C1105" s="1" t="s">
        <v>9864</v>
      </c>
      <c r="D1105" s="1" t="s">
        <v>9865</v>
      </c>
      <c r="E1105" s="30">
        <v>6.2</v>
      </c>
      <c r="F1105" s="1" t="s">
        <v>417</v>
      </c>
    </row>
    <row r="1106" spans="1:6">
      <c r="A1106" s="21">
        <f t="shared" si="17"/>
        <v>26</v>
      </c>
      <c r="B1106" s="1" t="s">
        <v>183</v>
      </c>
      <c r="C1106" s="1" t="s">
        <v>5375</v>
      </c>
      <c r="D1106" s="1" t="s">
        <v>9866</v>
      </c>
      <c r="E1106" s="30">
        <v>6.2</v>
      </c>
      <c r="F1106" s="1" t="s">
        <v>1771</v>
      </c>
    </row>
    <row r="1107" spans="1:6">
      <c r="A1107" s="21">
        <f t="shared" si="17"/>
        <v>26</v>
      </c>
      <c r="B1107" s="1" t="s">
        <v>25</v>
      </c>
      <c r="C1107" s="1" t="s">
        <v>85</v>
      </c>
      <c r="D1107" s="1" t="s">
        <v>9867</v>
      </c>
      <c r="E1107" s="30">
        <v>6.2</v>
      </c>
      <c r="F1107" s="1" t="s">
        <v>294</v>
      </c>
    </row>
    <row r="1108" spans="1:6">
      <c r="A1108" s="21">
        <f t="shared" si="17"/>
        <v>26</v>
      </c>
      <c r="B1108" s="1" t="s">
        <v>1462</v>
      </c>
      <c r="C1108" s="1" t="s">
        <v>4971</v>
      </c>
      <c r="D1108" s="1" t="s">
        <v>9868</v>
      </c>
      <c r="E1108" s="30">
        <v>6.2</v>
      </c>
      <c r="F1108" s="1" t="s">
        <v>1579</v>
      </c>
    </row>
    <row r="1109" spans="1:6">
      <c r="A1109" s="21">
        <f t="shared" si="17"/>
        <v>26</v>
      </c>
      <c r="B1109" s="1" t="s">
        <v>1462</v>
      </c>
      <c r="C1109" s="1" t="s">
        <v>9869</v>
      </c>
      <c r="D1109" s="1" t="s">
        <v>9870</v>
      </c>
      <c r="E1109" s="30">
        <v>6.2</v>
      </c>
      <c r="F1109" s="1" t="s">
        <v>1579</v>
      </c>
    </row>
    <row r="1110" spans="1:6">
      <c r="A1110" s="21">
        <f t="shared" si="17"/>
        <v>26</v>
      </c>
      <c r="B1110" s="1" t="s">
        <v>9871</v>
      </c>
      <c r="C1110" s="1" t="s">
        <v>9872</v>
      </c>
      <c r="D1110" s="1" t="s">
        <v>9873</v>
      </c>
      <c r="E1110" s="30">
        <v>6.2</v>
      </c>
      <c r="F1110" s="1" t="s">
        <v>616</v>
      </c>
    </row>
    <row r="1111" spans="1:6">
      <c r="A1111" s="21">
        <f t="shared" si="17"/>
        <v>26</v>
      </c>
      <c r="B1111" s="1" t="s">
        <v>557</v>
      </c>
      <c r="C1111" s="1" t="s">
        <v>9874</v>
      </c>
      <c r="D1111" s="1" t="s">
        <v>9875</v>
      </c>
      <c r="E1111" s="30">
        <v>6.2</v>
      </c>
      <c r="F1111" s="1" t="s">
        <v>8251</v>
      </c>
    </row>
    <row r="1112" spans="1:6">
      <c r="A1112" s="21">
        <f t="shared" si="17"/>
        <v>26</v>
      </c>
      <c r="B1112" s="1" t="s">
        <v>8145</v>
      </c>
      <c r="C1112" s="1" t="s">
        <v>2387</v>
      </c>
      <c r="D1112" s="1" t="s">
        <v>9876</v>
      </c>
      <c r="E1112" s="30">
        <v>6.2</v>
      </c>
      <c r="F1112" s="1" t="s">
        <v>8086</v>
      </c>
    </row>
    <row r="1113" spans="1:6">
      <c r="A1113" s="21">
        <f t="shared" si="17"/>
        <v>26</v>
      </c>
      <c r="B1113" s="1" t="s">
        <v>120</v>
      </c>
      <c r="C1113" s="1" t="s">
        <v>2387</v>
      </c>
      <c r="D1113" s="1" t="s">
        <v>9877</v>
      </c>
      <c r="E1113" s="30">
        <v>6.2</v>
      </c>
      <c r="F1113" s="1" t="s">
        <v>9878</v>
      </c>
    </row>
    <row r="1114" spans="1:6">
      <c r="A1114" s="21">
        <f t="shared" si="17"/>
        <v>26</v>
      </c>
      <c r="B1114" s="1" t="s">
        <v>9879</v>
      </c>
      <c r="C1114" s="1" t="s">
        <v>9152</v>
      </c>
      <c r="D1114" s="1" t="s">
        <v>9880</v>
      </c>
      <c r="E1114" s="30">
        <v>6.2</v>
      </c>
      <c r="F1114" s="1" t="s">
        <v>707</v>
      </c>
    </row>
    <row r="1115" spans="1:6">
      <c r="A1115" s="21">
        <f t="shared" si="17"/>
        <v>26</v>
      </c>
      <c r="B1115" s="1" t="s">
        <v>200</v>
      </c>
      <c r="C1115" s="1" t="s">
        <v>9881</v>
      </c>
      <c r="D1115" s="1" t="s">
        <v>9882</v>
      </c>
      <c r="E1115" s="30">
        <v>6.2</v>
      </c>
      <c r="F1115" s="1" t="s">
        <v>9332</v>
      </c>
    </row>
    <row r="1116" spans="1:6">
      <c r="A1116" s="21">
        <f t="shared" si="17"/>
        <v>26</v>
      </c>
      <c r="B1116" s="1" t="s">
        <v>606</v>
      </c>
      <c r="C1116" s="1" t="s">
        <v>8986</v>
      </c>
      <c r="D1116" s="1" t="s">
        <v>9883</v>
      </c>
      <c r="E1116" s="30">
        <v>6.2</v>
      </c>
      <c r="F1116" s="1" t="s">
        <v>73</v>
      </c>
    </row>
    <row r="1117" spans="1:6">
      <c r="A1117" s="21">
        <f t="shared" si="17"/>
        <v>26</v>
      </c>
      <c r="B1117" s="1" t="s">
        <v>535</v>
      </c>
      <c r="C1117" s="1" t="s">
        <v>533</v>
      </c>
      <c r="D1117" s="1" t="s">
        <v>9884</v>
      </c>
      <c r="E1117" s="30">
        <v>6.2</v>
      </c>
      <c r="F1117" s="1" t="s">
        <v>191</v>
      </c>
    </row>
    <row r="1118" spans="1:6">
      <c r="A1118" s="21">
        <f t="shared" si="17"/>
        <v>26</v>
      </c>
      <c r="B1118" s="1" t="s">
        <v>1868</v>
      </c>
      <c r="C1118" s="1" t="s">
        <v>9885</v>
      </c>
      <c r="D1118" s="1" t="s">
        <v>9886</v>
      </c>
      <c r="E1118" s="30">
        <v>6.2</v>
      </c>
      <c r="F1118" s="1" t="s">
        <v>8527</v>
      </c>
    </row>
    <row r="1119" spans="1:6">
      <c r="A1119" s="21">
        <f t="shared" si="17"/>
        <v>26</v>
      </c>
      <c r="B1119" s="1" t="s">
        <v>9887</v>
      </c>
      <c r="C1119" s="1" t="s">
        <v>9888</v>
      </c>
      <c r="D1119" s="1" t="s">
        <v>9889</v>
      </c>
      <c r="E1119" s="30">
        <v>6.2</v>
      </c>
      <c r="F1119" s="1" t="s">
        <v>699</v>
      </c>
    </row>
    <row r="1120" spans="1:6">
      <c r="A1120" s="21">
        <f t="shared" si="17"/>
        <v>26</v>
      </c>
      <c r="B1120" s="1" t="s">
        <v>48</v>
      </c>
      <c r="C1120" s="1" t="s">
        <v>9890</v>
      </c>
      <c r="D1120" s="1" t="s">
        <v>9891</v>
      </c>
      <c r="E1120" s="30">
        <v>6.2</v>
      </c>
      <c r="F1120" s="1" t="s">
        <v>1439</v>
      </c>
    </row>
    <row r="1121" spans="1:6">
      <c r="A1121" s="21">
        <f t="shared" si="17"/>
        <v>26</v>
      </c>
      <c r="B1121" s="1" t="s">
        <v>275</v>
      </c>
      <c r="C1121" s="1" t="s">
        <v>9892</v>
      </c>
      <c r="D1121" s="1" t="s">
        <v>9893</v>
      </c>
      <c r="E1121" s="30">
        <v>6.2</v>
      </c>
      <c r="F1121" s="1" t="s">
        <v>460</v>
      </c>
    </row>
    <row r="1122" spans="1:6">
      <c r="A1122" s="21">
        <f t="shared" si="17"/>
        <v>26</v>
      </c>
      <c r="B1122" s="1" t="s">
        <v>1787</v>
      </c>
      <c r="C1122" s="1" t="s">
        <v>9894</v>
      </c>
      <c r="D1122" s="1" t="s">
        <v>9895</v>
      </c>
      <c r="E1122" s="30">
        <v>6.2</v>
      </c>
      <c r="F1122" s="1" t="s">
        <v>643</v>
      </c>
    </row>
    <row r="1123" spans="1:6">
      <c r="A1123" s="21">
        <f t="shared" si="17"/>
        <v>26</v>
      </c>
      <c r="B1123" s="1" t="s">
        <v>937</v>
      </c>
      <c r="C1123" s="1" t="s">
        <v>9896</v>
      </c>
      <c r="D1123" s="1" t="s">
        <v>9897</v>
      </c>
      <c r="E1123" s="30">
        <v>6.2</v>
      </c>
      <c r="F1123" s="1" t="s">
        <v>627</v>
      </c>
    </row>
    <row r="1124" spans="1:6">
      <c r="A1124" s="21">
        <f t="shared" si="17"/>
        <v>26</v>
      </c>
      <c r="B1124" s="1" t="s">
        <v>130</v>
      </c>
      <c r="C1124" s="1" t="s">
        <v>7214</v>
      </c>
      <c r="D1124" s="1" t="s">
        <v>9898</v>
      </c>
      <c r="E1124" s="30">
        <v>6.2</v>
      </c>
      <c r="F1124" s="1" t="s">
        <v>518</v>
      </c>
    </row>
    <row r="1125" spans="1:6">
      <c r="A1125" s="21">
        <f t="shared" si="17"/>
        <v>26</v>
      </c>
      <c r="B1125" s="1" t="s">
        <v>644</v>
      </c>
      <c r="C1125" s="1" t="s">
        <v>9899</v>
      </c>
      <c r="D1125" s="1" t="s">
        <v>9900</v>
      </c>
      <c r="E1125" s="30">
        <v>6.2</v>
      </c>
      <c r="F1125" s="1" t="s">
        <v>9750</v>
      </c>
    </row>
    <row r="1126" spans="1:6">
      <c r="A1126" s="21">
        <f t="shared" si="17"/>
        <v>26</v>
      </c>
      <c r="B1126" s="1" t="s">
        <v>23</v>
      </c>
      <c r="C1126" s="1" t="s">
        <v>552</v>
      </c>
      <c r="D1126" s="1" t="s">
        <v>9901</v>
      </c>
      <c r="E1126" s="30">
        <v>6.2</v>
      </c>
      <c r="F1126" s="1" t="s">
        <v>19</v>
      </c>
    </row>
    <row r="1127" spans="1:6">
      <c r="A1127" s="21">
        <f t="shared" si="17"/>
        <v>26</v>
      </c>
      <c r="B1127" s="1" t="s">
        <v>142</v>
      </c>
      <c r="C1127" s="1" t="s">
        <v>552</v>
      </c>
      <c r="D1127" s="1" t="s">
        <v>9902</v>
      </c>
      <c r="E1127" s="30">
        <v>6.2</v>
      </c>
      <c r="F1127" s="1" t="s">
        <v>8668</v>
      </c>
    </row>
    <row r="1128" spans="1:6">
      <c r="A1128" s="21">
        <f t="shared" si="17"/>
        <v>26</v>
      </c>
      <c r="B1128" s="1" t="s">
        <v>9903</v>
      </c>
      <c r="C1128" s="1" t="s">
        <v>9904</v>
      </c>
      <c r="D1128" s="1" t="s">
        <v>9905</v>
      </c>
      <c r="E1128" s="30">
        <v>6.2</v>
      </c>
      <c r="F1128" s="1" t="s">
        <v>616</v>
      </c>
    </row>
    <row r="1129" spans="1:6">
      <c r="A1129" s="21">
        <f t="shared" si="17"/>
        <v>26</v>
      </c>
      <c r="B1129" s="1" t="s">
        <v>355</v>
      </c>
      <c r="C1129" s="1" t="s">
        <v>9906</v>
      </c>
      <c r="D1129" s="1" t="s">
        <v>9907</v>
      </c>
      <c r="E1129" s="30">
        <v>6.2</v>
      </c>
      <c r="F1129" s="1" t="s">
        <v>8301</v>
      </c>
    </row>
    <row r="1130" spans="1:6">
      <c r="A1130" s="21">
        <f t="shared" si="17"/>
        <v>26</v>
      </c>
      <c r="B1130" s="1" t="s">
        <v>155</v>
      </c>
      <c r="C1130" s="1" t="s">
        <v>9908</v>
      </c>
      <c r="D1130" s="1" t="s">
        <v>9909</v>
      </c>
      <c r="E1130" s="30">
        <v>6.2</v>
      </c>
      <c r="F1130" s="1" t="s">
        <v>1862</v>
      </c>
    </row>
    <row r="1131" spans="1:6">
      <c r="A1131" s="21">
        <f t="shared" si="17"/>
        <v>26</v>
      </c>
      <c r="B1131" s="1" t="s">
        <v>455</v>
      </c>
      <c r="C1131" s="1" t="s">
        <v>9910</v>
      </c>
      <c r="D1131" s="1" t="s">
        <v>9911</v>
      </c>
      <c r="E1131" s="30">
        <v>6.2</v>
      </c>
      <c r="F1131" s="1" t="s">
        <v>522</v>
      </c>
    </row>
    <row r="1132" spans="1:6">
      <c r="A1132" s="21">
        <f t="shared" si="17"/>
        <v>26</v>
      </c>
      <c r="B1132" s="1" t="s">
        <v>200</v>
      </c>
      <c r="C1132" s="1" t="s">
        <v>5002</v>
      </c>
      <c r="D1132" s="1" t="s">
        <v>9912</v>
      </c>
      <c r="E1132" s="30">
        <v>6.2</v>
      </c>
      <c r="F1132" s="1" t="s">
        <v>9913</v>
      </c>
    </row>
    <row r="1133" spans="1:6">
      <c r="A1133" s="21">
        <f t="shared" si="17"/>
        <v>26</v>
      </c>
      <c r="B1133" s="1" t="s">
        <v>9914</v>
      </c>
      <c r="C1133" s="1" t="s">
        <v>9915</v>
      </c>
      <c r="D1133" s="1" t="s">
        <v>9916</v>
      </c>
      <c r="E1133" s="30">
        <v>6.2</v>
      </c>
      <c r="F1133" s="1" t="s">
        <v>288</v>
      </c>
    </row>
    <row r="1134" spans="1:6">
      <c r="A1134" s="21">
        <f t="shared" si="17"/>
        <v>26</v>
      </c>
      <c r="B1134" s="1" t="s">
        <v>411</v>
      </c>
      <c r="C1134" s="1" t="s">
        <v>9917</v>
      </c>
      <c r="D1134" s="1" t="s">
        <v>9918</v>
      </c>
      <c r="E1134" s="30">
        <v>6.2</v>
      </c>
      <c r="F1134" s="1" t="s">
        <v>7975</v>
      </c>
    </row>
    <row r="1135" spans="1:6">
      <c r="A1135" s="21">
        <f t="shared" si="17"/>
        <v>26</v>
      </c>
      <c r="B1135" s="1" t="s">
        <v>714</v>
      </c>
      <c r="C1135" s="1" t="s">
        <v>8106</v>
      </c>
      <c r="D1135" s="1" t="s">
        <v>9919</v>
      </c>
      <c r="E1135" s="30">
        <v>6.2</v>
      </c>
      <c r="F1135" s="1" t="s">
        <v>1132</v>
      </c>
    </row>
    <row r="1136" spans="1:6">
      <c r="A1136" s="21">
        <f t="shared" si="17"/>
        <v>26</v>
      </c>
      <c r="B1136" s="1" t="s">
        <v>123</v>
      </c>
      <c r="C1136" s="1" t="s">
        <v>9920</v>
      </c>
      <c r="D1136" s="1" t="s">
        <v>9921</v>
      </c>
      <c r="E1136" s="30">
        <v>6.2</v>
      </c>
      <c r="F1136" s="1" t="s">
        <v>9282</v>
      </c>
    </row>
    <row r="1137" spans="1:6">
      <c r="A1137" s="21">
        <f t="shared" si="17"/>
        <v>26</v>
      </c>
      <c r="B1137" s="1" t="s">
        <v>965</v>
      </c>
      <c r="C1137" s="1" t="s">
        <v>3755</v>
      </c>
      <c r="D1137" s="1" t="s">
        <v>9922</v>
      </c>
      <c r="E1137" s="30">
        <v>6.2</v>
      </c>
      <c r="F1137" s="1" t="s">
        <v>470</v>
      </c>
    </row>
    <row r="1138" spans="1:6">
      <c r="A1138" s="21">
        <f t="shared" si="17"/>
        <v>26</v>
      </c>
      <c r="B1138" s="1" t="s">
        <v>468</v>
      </c>
      <c r="C1138" s="1" t="s">
        <v>9923</v>
      </c>
      <c r="D1138" s="1" t="s">
        <v>9924</v>
      </c>
      <c r="E1138" s="30">
        <v>6.2</v>
      </c>
      <c r="F1138" s="1" t="s">
        <v>137</v>
      </c>
    </row>
    <row r="1139" spans="1:6">
      <c r="A1139" s="21">
        <f t="shared" si="17"/>
        <v>26</v>
      </c>
      <c r="B1139" s="1" t="s">
        <v>41</v>
      </c>
      <c r="C1139" s="1" t="s">
        <v>3244</v>
      </c>
      <c r="D1139" s="1" t="s">
        <v>9925</v>
      </c>
      <c r="E1139" s="30">
        <v>6.2</v>
      </c>
      <c r="F1139" s="1" t="s">
        <v>8853</v>
      </c>
    </row>
    <row r="1140" spans="1:6">
      <c r="A1140" s="21">
        <f t="shared" si="17"/>
        <v>26</v>
      </c>
      <c r="B1140" s="1" t="s">
        <v>142</v>
      </c>
      <c r="C1140" s="1" t="s">
        <v>5547</v>
      </c>
      <c r="D1140" s="1" t="s">
        <v>9926</v>
      </c>
      <c r="E1140" s="30">
        <v>6.2</v>
      </c>
      <c r="F1140" s="1" t="s">
        <v>1929</v>
      </c>
    </row>
    <row r="1141" spans="1:6">
      <c r="A1141" s="21">
        <f t="shared" si="17"/>
        <v>26</v>
      </c>
      <c r="B1141" s="1" t="s">
        <v>200</v>
      </c>
      <c r="C1141" s="1" t="s">
        <v>1561</v>
      </c>
      <c r="D1141" s="1" t="s">
        <v>9927</v>
      </c>
      <c r="E1141" s="30">
        <v>6.2</v>
      </c>
      <c r="F1141" s="1" t="s">
        <v>349</v>
      </c>
    </row>
    <row r="1142" spans="1:6">
      <c r="A1142" s="21">
        <f t="shared" si="17"/>
        <v>26</v>
      </c>
      <c r="B1142" s="1" t="s">
        <v>9928</v>
      </c>
      <c r="C1142" s="1" t="s">
        <v>9929</v>
      </c>
      <c r="D1142" s="1" t="s">
        <v>9930</v>
      </c>
      <c r="E1142" s="30">
        <v>6.2</v>
      </c>
      <c r="F1142" s="1" t="s">
        <v>8086</v>
      </c>
    </row>
    <row r="1143" spans="1:6">
      <c r="A1143" s="21">
        <f t="shared" si="17"/>
        <v>26</v>
      </c>
      <c r="B1143" s="1" t="s">
        <v>446</v>
      </c>
      <c r="C1143" s="1" t="s">
        <v>9931</v>
      </c>
      <c r="D1143" s="1" t="s">
        <v>9932</v>
      </c>
      <c r="E1143" s="30">
        <v>6.2</v>
      </c>
      <c r="F1143" s="1" t="s">
        <v>1778</v>
      </c>
    </row>
    <row r="1144" spans="1:6">
      <c r="A1144" s="21">
        <f t="shared" si="17"/>
        <v>26</v>
      </c>
      <c r="B1144" s="1" t="s">
        <v>440</v>
      </c>
      <c r="C1144" s="1" t="s">
        <v>9933</v>
      </c>
      <c r="D1144" s="1" t="s">
        <v>9934</v>
      </c>
      <c r="E1144" s="30">
        <v>6.2</v>
      </c>
      <c r="F1144" s="1" t="s">
        <v>9158</v>
      </c>
    </row>
    <row r="1145" spans="1:6">
      <c r="A1145" s="21">
        <f t="shared" si="17"/>
        <v>26</v>
      </c>
      <c r="B1145" s="1" t="s">
        <v>183</v>
      </c>
      <c r="C1145" s="1" t="s">
        <v>9935</v>
      </c>
      <c r="D1145" s="1" t="s">
        <v>9936</v>
      </c>
      <c r="E1145" s="30">
        <v>6.2</v>
      </c>
      <c r="F1145" s="1" t="s">
        <v>2061</v>
      </c>
    </row>
    <row r="1146" spans="1:6">
      <c r="A1146" s="21">
        <f t="shared" si="17"/>
        <v>26</v>
      </c>
      <c r="B1146" s="1" t="s">
        <v>55</v>
      </c>
      <c r="C1146" s="1" t="s">
        <v>9937</v>
      </c>
      <c r="D1146" s="1" t="s">
        <v>9938</v>
      </c>
      <c r="E1146" s="30">
        <v>6.2</v>
      </c>
      <c r="F1146" s="1" t="s">
        <v>324</v>
      </c>
    </row>
    <row r="1147" spans="1:6">
      <c r="A1147" s="21">
        <f t="shared" si="17"/>
        <v>26</v>
      </c>
      <c r="B1147" s="1" t="s">
        <v>535</v>
      </c>
      <c r="C1147" s="1" t="s">
        <v>168</v>
      </c>
      <c r="D1147" s="1" t="s">
        <v>9939</v>
      </c>
      <c r="E1147" s="30">
        <v>6.2</v>
      </c>
      <c r="F1147" s="1" t="s">
        <v>320</v>
      </c>
    </row>
    <row r="1148" spans="1:6">
      <c r="A1148" s="21">
        <f t="shared" si="17"/>
        <v>26</v>
      </c>
      <c r="B1148" s="1" t="s">
        <v>3838</v>
      </c>
      <c r="C1148" s="1" t="s">
        <v>6898</v>
      </c>
      <c r="D1148" s="1" t="s">
        <v>9940</v>
      </c>
      <c r="E1148" s="30">
        <v>6.2</v>
      </c>
      <c r="F1148" s="1" t="s">
        <v>2408</v>
      </c>
    </row>
    <row r="1149" spans="1:6">
      <c r="A1149" s="21">
        <f t="shared" si="17"/>
        <v>26</v>
      </c>
      <c r="B1149" s="1" t="s">
        <v>130</v>
      </c>
      <c r="C1149" s="1" t="s">
        <v>9941</v>
      </c>
      <c r="D1149" s="1" t="s">
        <v>9942</v>
      </c>
      <c r="E1149" s="30">
        <v>6.2</v>
      </c>
      <c r="F1149" s="1" t="s">
        <v>8693</v>
      </c>
    </row>
    <row r="1150" spans="1:6">
      <c r="A1150" s="21">
        <f t="shared" si="17"/>
        <v>26</v>
      </c>
      <c r="B1150" s="1" t="s">
        <v>9943</v>
      </c>
      <c r="C1150" s="1" t="s">
        <v>9944</v>
      </c>
      <c r="D1150" s="1" t="s">
        <v>9945</v>
      </c>
      <c r="E1150" s="30">
        <v>6.2</v>
      </c>
      <c r="F1150" s="1" t="s">
        <v>3865</v>
      </c>
    </row>
    <row r="1151" spans="1:6">
      <c r="A1151" s="21">
        <f t="shared" si="17"/>
        <v>26</v>
      </c>
      <c r="B1151" s="1" t="s">
        <v>9946</v>
      </c>
      <c r="C1151" s="1" t="s">
        <v>9947</v>
      </c>
      <c r="D1151" s="1" t="s">
        <v>9948</v>
      </c>
      <c r="E1151" s="30">
        <v>6.2</v>
      </c>
      <c r="F1151" s="1" t="s">
        <v>616</v>
      </c>
    </row>
    <row r="1152" spans="1:6">
      <c r="A1152" s="21">
        <f t="shared" si="17"/>
        <v>26</v>
      </c>
      <c r="B1152" s="1" t="s">
        <v>9949</v>
      </c>
      <c r="C1152" s="1" t="s">
        <v>9950</v>
      </c>
      <c r="D1152" s="1" t="s">
        <v>9951</v>
      </c>
      <c r="E1152" s="30">
        <v>6.2</v>
      </c>
      <c r="F1152" s="1" t="s">
        <v>7968</v>
      </c>
    </row>
    <row r="1153" spans="1:6">
      <c r="A1153" s="21">
        <f t="shared" si="17"/>
        <v>26</v>
      </c>
      <c r="B1153" s="1" t="s">
        <v>411</v>
      </c>
      <c r="C1153" s="1" t="s">
        <v>189</v>
      </c>
      <c r="D1153" s="1" t="s">
        <v>9952</v>
      </c>
      <c r="E1153" s="30">
        <v>6.2</v>
      </c>
      <c r="F1153" s="1" t="s">
        <v>993</v>
      </c>
    </row>
    <row r="1154" spans="1:6">
      <c r="A1154" s="21">
        <f t="shared" si="17"/>
        <v>26</v>
      </c>
      <c r="B1154" s="1" t="s">
        <v>405</v>
      </c>
      <c r="C1154" s="1" t="s">
        <v>9953</v>
      </c>
      <c r="D1154" s="1" t="s">
        <v>9954</v>
      </c>
      <c r="E1154" s="30">
        <v>6.2</v>
      </c>
      <c r="F1154" s="1" t="s">
        <v>9955</v>
      </c>
    </row>
    <row r="1155" spans="1:6">
      <c r="A1155" s="21">
        <f t="shared" si="17"/>
        <v>26</v>
      </c>
      <c r="B1155" s="1" t="s">
        <v>693</v>
      </c>
      <c r="C1155" s="1" t="s">
        <v>9956</v>
      </c>
      <c r="D1155" s="1" t="s">
        <v>9957</v>
      </c>
      <c r="E1155" s="30">
        <v>6.2</v>
      </c>
      <c r="F1155" s="1" t="s">
        <v>707</v>
      </c>
    </row>
    <row r="1156" spans="1:6">
      <c r="A1156" s="21">
        <f t="shared" ref="A1156:A1219" si="18">IF(E1156=E1155,A1155,A1155+1)</f>
        <v>26</v>
      </c>
      <c r="B1156" s="1" t="s">
        <v>1241</v>
      </c>
      <c r="C1156" s="1" t="s">
        <v>9958</v>
      </c>
      <c r="D1156" s="1" t="s">
        <v>9959</v>
      </c>
      <c r="E1156" s="30">
        <v>6.2</v>
      </c>
      <c r="F1156" s="1" t="s">
        <v>266</v>
      </c>
    </row>
    <row r="1157" spans="1:6">
      <c r="A1157" s="21">
        <f t="shared" si="18"/>
        <v>26</v>
      </c>
      <c r="B1157" s="1" t="s">
        <v>269</v>
      </c>
      <c r="C1157" s="1" t="s">
        <v>9960</v>
      </c>
      <c r="D1157" s="1" t="s">
        <v>9961</v>
      </c>
      <c r="E1157" s="30">
        <v>6.2</v>
      </c>
      <c r="F1157" s="1" t="s">
        <v>1514</v>
      </c>
    </row>
    <row r="1158" spans="1:6">
      <c r="A1158" s="21">
        <f t="shared" si="18"/>
        <v>26</v>
      </c>
      <c r="B1158" s="1" t="s">
        <v>494</v>
      </c>
      <c r="C1158" s="1" t="s">
        <v>4047</v>
      </c>
      <c r="D1158" s="1" t="s">
        <v>9962</v>
      </c>
      <c r="E1158" s="30">
        <v>6.2</v>
      </c>
      <c r="F1158" s="1" t="s">
        <v>1514</v>
      </c>
    </row>
    <row r="1159" spans="1:6">
      <c r="A1159" s="21">
        <f t="shared" si="18"/>
        <v>26</v>
      </c>
      <c r="B1159" s="1" t="s">
        <v>393</v>
      </c>
      <c r="C1159" s="1" t="s">
        <v>9963</v>
      </c>
      <c r="D1159" s="1" t="s">
        <v>9964</v>
      </c>
      <c r="E1159" s="30">
        <v>6.2</v>
      </c>
      <c r="F1159" s="1" t="s">
        <v>563</v>
      </c>
    </row>
    <row r="1160" spans="1:6">
      <c r="A1160" s="21">
        <f t="shared" si="18"/>
        <v>26</v>
      </c>
      <c r="B1160" s="1" t="s">
        <v>233</v>
      </c>
      <c r="C1160" s="1" t="s">
        <v>5584</v>
      </c>
      <c r="D1160" s="1" t="s">
        <v>9965</v>
      </c>
      <c r="E1160" s="30">
        <v>6.2</v>
      </c>
      <c r="F1160" s="1" t="s">
        <v>3012</v>
      </c>
    </row>
    <row r="1161" spans="1:6">
      <c r="A1161" s="21">
        <f t="shared" si="18"/>
        <v>26</v>
      </c>
      <c r="B1161" s="1" t="s">
        <v>872</v>
      </c>
      <c r="C1161" s="1" t="s">
        <v>9966</v>
      </c>
      <c r="D1161" s="1" t="s">
        <v>9967</v>
      </c>
      <c r="E1161" s="30">
        <v>6.2</v>
      </c>
      <c r="F1161" s="1" t="s">
        <v>1331</v>
      </c>
    </row>
    <row r="1162" spans="1:6">
      <c r="A1162" s="21">
        <f t="shared" si="18"/>
        <v>26</v>
      </c>
      <c r="B1162" s="1" t="s">
        <v>233</v>
      </c>
      <c r="C1162" s="1" t="s">
        <v>1961</v>
      </c>
      <c r="D1162" s="1" t="s">
        <v>9968</v>
      </c>
      <c r="E1162" s="30">
        <v>6.2</v>
      </c>
      <c r="F1162" s="1" t="s">
        <v>460</v>
      </c>
    </row>
    <row r="1163" spans="1:6">
      <c r="A1163" s="21">
        <f t="shared" si="18"/>
        <v>26</v>
      </c>
      <c r="B1163" s="1" t="s">
        <v>355</v>
      </c>
      <c r="C1163" s="1" t="s">
        <v>9969</v>
      </c>
      <c r="D1163" s="1" t="s">
        <v>9970</v>
      </c>
      <c r="E1163" s="30">
        <v>6.2</v>
      </c>
      <c r="F1163" s="1" t="s">
        <v>1579</v>
      </c>
    </row>
    <row r="1164" spans="1:6">
      <c r="A1164" s="21">
        <f t="shared" si="18"/>
        <v>26</v>
      </c>
      <c r="B1164" s="1" t="s">
        <v>484</v>
      </c>
      <c r="C1164" s="1" t="s">
        <v>4552</v>
      </c>
      <c r="D1164" s="1" t="s">
        <v>9971</v>
      </c>
      <c r="E1164" s="30">
        <v>6.2</v>
      </c>
      <c r="F1164" s="1" t="s">
        <v>8487</v>
      </c>
    </row>
    <row r="1165" spans="1:6">
      <c r="A1165" s="21">
        <f t="shared" si="18"/>
        <v>26</v>
      </c>
      <c r="B1165" s="1" t="s">
        <v>1231</v>
      </c>
      <c r="C1165" s="1" t="s">
        <v>903</v>
      </c>
      <c r="D1165" s="1" t="s">
        <v>9972</v>
      </c>
      <c r="E1165" s="30">
        <v>6.2</v>
      </c>
      <c r="F1165" s="1" t="s">
        <v>1396</v>
      </c>
    </row>
    <row r="1166" spans="1:6">
      <c r="A1166" s="21">
        <f t="shared" si="18"/>
        <v>26</v>
      </c>
      <c r="B1166" s="1" t="s">
        <v>269</v>
      </c>
      <c r="C1166" s="1" t="s">
        <v>9973</v>
      </c>
      <c r="D1166" s="1" t="s">
        <v>9974</v>
      </c>
      <c r="E1166" s="30">
        <v>6.2</v>
      </c>
      <c r="F1166" s="1" t="s">
        <v>878</v>
      </c>
    </row>
    <row r="1167" spans="1:6">
      <c r="A1167" s="21">
        <f t="shared" si="18"/>
        <v>26</v>
      </c>
      <c r="B1167" s="1" t="s">
        <v>538</v>
      </c>
      <c r="C1167" s="1" t="s">
        <v>2452</v>
      </c>
      <c r="D1167" s="1" t="s">
        <v>9975</v>
      </c>
      <c r="E1167" s="30">
        <v>6.2</v>
      </c>
      <c r="F1167" s="1" t="s">
        <v>8201</v>
      </c>
    </row>
    <row r="1168" spans="1:6">
      <c r="A1168" s="21">
        <f t="shared" si="18"/>
        <v>26</v>
      </c>
      <c r="B1168" s="1" t="s">
        <v>2071</v>
      </c>
      <c r="C1168" s="1" t="s">
        <v>214</v>
      </c>
      <c r="D1168" s="1" t="s">
        <v>9976</v>
      </c>
      <c r="E1168" s="30">
        <v>6.2</v>
      </c>
      <c r="F1168" s="1" t="s">
        <v>8503</v>
      </c>
    </row>
    <row r="1169" spans="1:6">
      <c r="A1169" s="21">
        <f t="shared" si="18"/>
        <v>26</v>
      </c>
      <c r="B1169" s="1" t="s">
        <v>41</v>
      </c>
      <c r="C1169" s="1" t="s">
        <v>1017</v>
      </c>
      <c r="D1169" s="1" t="s">
        <v>9977</v>
      </c>
      <c r="E1169" s="30">
        <v>6.2</v>
      </c>
      <c r="F1169" s="1" t="s">
        <v>32</v>
      </c>
    </row>
    <row r="1170" spans="1:6">
      <c r="A1170" s="21">
        <f t="shared" si="18"/>
        <v>26</v>
      </c>
      <c r="B1170" s="1" t="s">
        <v>25</v>
      </c>
      <c r="C1170" s="1" t="s">
        <v>9978</v>
      </c>
      <c r="D1170" s="1" t="s">
        <v>9979</v>
      </c>
      <c r="E1170" s="30">
        <v>6.2</v>
      </c>
      <c r="F1170" s="1" t="s">
        <v>7939</v>
      </c>
    </row>
    <row r="1171" spans="1:6">
      <c r="A1171" s="21">
        <f t="shared" si="18"/>
        <v>26</v>
      </c>
      <c r="B1171" s="1" t="s">
        <v>33</v>
      </c>
      <c r="C1171" s="1" t="s">
        <v>9980</v>
      </c>
      <c r="D1171" s="1" t="s">
        <v>9981</v>
      </c>
      <c r="E1171" s="30">
        <v>6.2</v>
      </c>
      <c r="F1171" s="1" t="s">
        <v>315</v>
      </c>
    </row>
    <row r="1172" spans="1:6">
      <c r="A1172" s="21">
        <f t="shared" si="18"/>
        <v>26</v>
      </c>
      <c r="B1172" s="1" t="s">
        <v>1103</v>
      </c>
      <c r="C1172" s="1" t="s">
        <v>9982</v>
      </c>
      <c r="D1172" s="1" t="s">
        <v>9983</v>
      </c>
      <c r="E1172" s="30">
        <v>6.2</v>
      </c>
      <c r="F1172" s="1" t="s">
        <v>8012</v>
      </c>
    </row>
    <row r="1173" spans="1:6">
      <c r="A1173" s="21">
        <f t="shared" si="18"/>
        <v>26</v>
      </c>
      <c r="B1173" s="1" t="s">
        <v>41</v>
      </c>
      <c r="C1173" s="1" t="s">
        <v>9984</v>
      </c>
      <c r="D1173" s="1" t="s">
        <v>9985</v>
      </c>
      <c r="E1173" s="30">
        <v>6.2</v>
      </c>
      <c r="F1173" s="1" t="s">
        <v>7939</v>
      </c>
    </row>
    <row r="1174" spans="1:6">
      <c r="A1174" s="21">
        <f t="shared" si="18"/>
        <v>26</v>
      </c>
      <c r="B1174" s="1" t="s">
        <v>289</v>
      </c>
      <c r="C1174" s="1" t="s">
        <v>9986</v>
      </c>
      <c r="D1174" s="1" t="s">
        <v>9987</v>
      </c>
      <c r="E1174" s="30">
        <v>6.2</v>
      </c>
      <c r="F1174" s="1" t="s">
        <v>609</v>
      </c>
    </row>
    <row r="1175" spans="1:6">
      <c r="A1175" s="21">
        <f t="shared" si="18"/>
        <v>26</v>
      </c>
      <c r="B1175" s="1" t="s">
        <v>23</v>
      </c>
      <c r="C1175" s="1" t="s">
        <v>9988</v>
      </c>
      <c r="D1175" s="1" t="s">
        <v>9989</v>
      </c>
      <c r="E1175" s="30">
        <v>6.2</v>
      </c>
      <c r="F1175" s="1" t="s">
        <v>1021</v>
      </c>
    </row>
    <row r="1176" spans="1:6">
      <c r="A1176" s="21">
        <f t="shared" si="18"/>
        <v>26</v>
      </c>
      <c r="B1176" s="1" t="s">
        <v>1785</v>
      </c>
      <c r="C1176" s="1" t="s">
        <v>9990</v>
      </c>
      <c r="D1176" s="1" t="s">
        <v>9991</v>
      </c>
      <c r="E1176" s="30">
        <v>6.2</v>
      </c>
      <c r="F1176" s="1" t="s">
        <v>8012</v>
      </c>
    </row>
    <row r="1177" spans="1:6">
      <c r="A1177" s="21">
        <f t="shared" si="18"/>
        <v>26</v>
      </c>
      <c r="B1177" s="1" t="s">
        <v>3164</v>
      </c>
      <c r="C1177" s="1" t="s">
        <v>9990</v>
      </c>
      <c r="D1177" s="1" t="s">
        <v>9992</v>
      </c>
      <c r="E1177" s="30">
        <v>6.2</v>
      </c>
      <c r="F1177" s="1" t="s">
        <v>87</v>
      </c>
    </row>
    <row r="1178" spans="1:6">
      <c r="A1178" s="21">
        <f t="shared" si="18"/>
        <v>26</v>
      </c>
      <c r="B1178" s="1" t="s">
        <v>295</v>
      </c>
      <c r="C1178" s="1" t="s">
        <v>685</v>
      </c>
      <c r="D1178" s="1" t="s">
        <v>9993</v>
      </c>
      <c r="E1178" s="30">
        <v>6.2</v>
      </c>
      <c r="F1178" s="1" t="s">
        <v>9703</v>
      </c>
    </row>
    <row r="1179" spans="1:6">
      <c r="A1179" s="21">
        <f t="shared" si="18"/>
        <v>26</v>
      </c>
      <c r="B1179" s="1" t="s">
        <v>25</v>
      </c>
      <c r="C1179" s="1" t="s">
        <v>9994</v>
      </c>
      <c r="D1179" s="1" t="s">
        <v>9995</v>
      </c>
      <c r="E1179" s="30">
        <v>6.2</v>
      </c>
      <c r="F1179" s="1" t="s">
        <v>1132</v>
      </c>
    </row>
    <row r="1180" spans="1:6">
      <c r="A1180" s="21">
        <f t="shared" si="18"/>
        <v>26</v>
      </c>
      <c r="B1180" s="1" t="s">
        <v>687</v>
      </c>
      <c r="C1180" s="1" t="s">
        <v>9996</v>
      </c>
      <c r="D1180" s="1" t="s">
        <v>9997</v>
      </c>
      <c r="E1180" s="30">
        <v>6.2</v>
      </c>
      <c r="F1180" s="1" t="s">
        <v>7931</v>
      </c>
    </row>
    <row r="1181" spans="1:6">
      <c r="A1181" s="21">
        <f t="shared" si="18"/>
        <v>26</v>
      </c>
      <c r="B1181" s="1" t="s">
        <v>142</v>
      </c>
      <c r="C1181" s="1" t="s">
        <v>9998</v>
      </c>
      <c r="D1181" s="1" t="s">
        <v>9999</v>
      </c>
      <c r="E1181" s="30">
        <v>6.2</v>
      </c>
      <c r="F1181" s="1" t="s">
        <v>9412</v>
      </c>
    </row>
    <row r="1182" spans="1:6">
      <c r="A1182" s="21">
        <f t="shared" si="18"/>
        <v>26</v>
      </c>
      <c r="B1182" s="1" t="s">
        <v>480</v>
      </c>
      <c r="C1182" s="1" t="s">
        <v>4088</v>
      </c>
      <c r="D1182" s="1" t="s">
        <v>10000</v>
      </c>
      <c r="E1182" s="30">
        <v>6.2</v>
      </c>
      <c r="F1182" s="1" t="s">
        <v>510</v>
      </c>
    </row>
    <row r="1183" spans="1:6">
      <c r="A1183" s="21">
        <f t="shared" si="18"/>
        <v>26</v>
      </c>
      <c r="B1183" s="1" t="s">
        <v>23</v>
      </c>
      <c r="C1183" s="1" t="s">
        <v>10001</v>
      </c>
      <c r="D1183" s="1" t="s">
        <v>10002</v>
      </c>
      <c r="E1183" s="30">
        <v>6.2</v>
      </c>
      <c r="F1183" s="1" t="s">
        <v>954</v>
      </c>
    </row>
    <row r="1184" spans="1:6">
      <c r="A1184" s="21">
        <f t="shared" si="18"/>
        <v>26</v>
      </c>
      <c r="B1184" s="1" t="s">
        <v>1206</v>
      </c>
      <c r="C1184" s="1" t="s">
        <v>10003</v>
      </c>
      <c r="D1184" s="1" t="s">
        <v>10004</v>
      </c>
      <c r="E1184" s="30">
        <v>6.2</v>
      </c>
      <c r="F1184" s="1" t="s">
        <v>3012</v>
      </c>
    </row>
    <row r="1185" spans="1:6">
      <c r="A1185" s="21">
        <f t="shared" si="18"/>
        <v>26</v>
      </c>
      <c r="B1185" s="1" t="s">
        <v>23</v>
      </c>
      <c r="C1185" s="1" t="s">
        <v>1259</v>
      </c>
      <c r="D1185" s="1" t="s">
        <v>10005</v>
      </c>
      <c r="E1185" s="30">
        <v>6.2</v>
      </c>
      <c r="F1185" s="1" t="s">
        <v>105</v>
      </c>
    </row>
    <row r="1186" spans="1:6">
      <c r="A1186" s="21">
        <f t="shared" si="18"/>
        <v>26</v>
      </c>
      <c r="B1186" s="1" t="s">
        <v>130</v>
      </c>
      <c r="C1186" s="1" t="s">
        <v>1596</v>
      </c>
      <c r="D1186" s="1" t="s">
        <v>10006</v>
      </c>
      <c r="E1186" s="30">
        <v>6.2</v>
      </c>
      <c r="F1186" s="1" t="s">
        <v>7931</v>
      </c>
    </row>
    <row r="1187" spans="1:6">
      <c r="A1187" s="21">
        <f t="shared" si="18"/>
        <v>26</v>
      </c>
      <c r="B1187" s="1" t="s">
        <v>10007</v>
      </c>
      <c r="C1187" s="1" t="s">
        <v>4576</v>
      </c>
      <c r="D1187" s="1" t="s">
        <v>10008</v>
      </c>
      <c r="E1187" s="30">
        <v>6.2</v>
      </c>
      <c r="F1187" s="1" t="s">
        <v>1200</v>
      </c>
    </row>
    <row r="1188" spans="1:6">
      <c r="A1188" s="21">
        <f t="shared" si="18"/>
        <v>26</v>
      </c>
      <c r="B1188" s="1" t="s">
        <v>382</v>
      </c>
      <c r="C1188" s="1" t="s">
        <v>10009</v>
      </c>
      <c r="D1188" s="1" t="s">
        <v>10010</v>
      </c>
      <c r="E1188" s="30">
        <v>6.2</v>
      </c>
      <c r="F1188" s="1" t="s">
        <v>54</v>
      </c>
    </row>
    <row r="1189" spans="1:6">
      <c r="A1189" s="21">
        <f t="shared" si="18"/>
        <v>26</v>
      </c>
      <c r="B1189" s="1" t="s">
        <v>3956</v>
      </c>
      <c r="C1189" s="1" t="s">
        <v>5754</v>
      </c>
      <c r="D1189" s="1" t="s">
        <v>10011</v>
      </c>
      <c r="E1189" s="30">
        <v>6.2</v>
      </c>
      <c r="F1189" s="1" t="s">
        <v>2767</v>
      </c>
    </row>
    <row r="1190" spans="1:6">
      <c r="A1190" s="21">
        <f t="shared" si="18"/>
        <v>26</v>
      </c>
      <c r="B1190" s="1" t="s">
        <v>10012</v>
      </c>
      <c r="C1190" s="1" t="s">
        <v>10013</v>
      </c>
      <c r="D1190" s="1" t="s">
        <v>10014</v>
      </c>
      <c r="E1190" s="30">
        <v>6.2</v>
      </c>
      <c r="F1190" s="1" t="s">
        <v>1795</v>
      </c>
    </row>
    <row r="1191" spans="1:6">
      <c r="A1191" s="21">
        <f t="shared" si="18"/>
        <v>26</v>
      </c>
      <c r="B1191" s="1" t="s">
        <v>5933</v>
      </c>
      <c r="C1191" s="1" t="s">
        <v>2973</v>
      </c>
      <c r="D1191" s="1" t="s">
        <v>10015</v>
      </c>
      <c r="E1191" s="30">
        <v>6.2</v>
      </c>
      <c r="F1191" s="1" t="s">
        <v>593</v>
      </c>
    </row>
    <row r="1192" spans="1:6">
      <c r="A1192" s="21">
        <f t="shared" si="18"/>
        <v>26</v>
      </c>
      <c r="B1192" s="1" t="s">
        <v>62</v>
      </c>
      <c r="C1192" s="1" t="s">
        <v>2491</v>
      </c>
      <c r="D1192" s="1" t="s">
        <v>10016</v>
      </c>
      <c r="E1192" s="30">
        <v>6.2</v>
      </c>
      <c r="F1192" s="1" t="s">
        <v>9274</v>
      </c>
    </row>
    <row r="1193" spans="1:6">
      <c r="A1193" s="21">
        <f t="shared" si="18"/>
        <v>26</v>
      </c>
      <c r="B1193" s="1" t="s">
        <v>418</v>
      </c>
      <c r="C1193" s="1" t="s">
        <v>3374</v>
      </c>
      <c r="D1193" s="1" t="s">
        <v>10017</v>
      </c>
      <c r="E1193" s="30">
        <v>6.2</v>
      </c>
      <c r="F1193" s="1" t="s">
        <v>526</v>
      </c>
    </row>
    <row r="1194" spans="1:6">
      <c r="A1194" s="21">
        <f t="shared" si="18"/>
        <v>26</v>
      </c>
      <c r="B1194" s="1" t="s">
        <v>142</v>
      </c>
      <c r="C1194" s="1" t="s">
        <v>10018</v>
      </c>
      <c r="D1194" s="1" t="s">
        <v>10019</v>
      </c>
      <c r="E1194" s="30">
        <v>6.2</v>
      </c>
      <c r="F1194" s="1" t="s">
        <v>7939</v>
      </c>
    </row>
    <row r="1195" spans="1:6">
      <c r="A1195" s="21">
        <f t="shared" si="18"/>
        <v>26</v>
      </c>
      <c r="B1195" s="1" t="s">
        <v>142</v>
      </c>
      <c r="C1195" s="1" t="s">
        <v>9205</v>
      </c>
      <c r="D1195" s="1" t="s">
        <v>10020</v>
      </c>
      <c r="E1195" s="30">
        <v>6.2</v>
      </c>
      <c r="F1195" s="1" t="s">
        <v>2889</v>
      </c>
    </row>
    <row r="1196" spans="1:6">
      <c r="A1196" s="21">
        <f t="shared" si="18"/>
        <v>26</v>
      </c>
      <c r="B1196" s="1" t="s">
        <v>687</v>
      </c>
      <c r="C1196" s="1" t="s">
        <v>10021</v>
      </c>
      <c r="D1196" s="1" t="s">
        <v>10022</v>
      </c>
      <c r="E1196" s="30">
        <v>6.2</v>
      </c>
      <c r="F1196" s="1" t="s">
        <v>1929</v>
      </c>
    </row>
    <row r="1197" spans="1:6">
      <c r="A1197" s="21">
        <f t="shared" si="18"/>
        <v>26</v>
      </c>
      <c r="B1197" s="1" t="s">
        <v>352</v>
      </c>
      <c r="C1197" s="1" t="s">
        <v>8263</v>
      </c>
      <c r="D1197" s="1" t="s">
        <v>10023</v>
      </c>
      <c r="E1197" s="30">
        <v>6.2</v>
      </c>
      <c r="F1197" s="1" t="s">
        <v>2506</v>
      </c>
    </row>
    <row r="1198" spans="1:6">
      <c r="A1198" s="21">
        <f t="shared" si="18"/>
        <v>26</v>
      </c>
      <c r="B1198" s="1" t="s">
        <v>130</v>
      </c>
      <c r="C1198" s="1" t="s">
        <v>879</v>
      </c>
      <c r="D1198" s="1" t="s">
        <v>10024</v>
      </c>
      <c r="E1198" s="30">
        <v>6.2</v>
      </c>
      <c r="F1198" s="1" t="s">
        <v>581</v>
      </c>
    </row>
    <row r="1199" spans="1:6">
      <c r="A1199" s="21">
        <f t="shared" si="18"/>
        <v>26</v>
      </c>
      <c r="B1199" s="1" t="s">
        <v>382</v>
      </c>
      <c r="C1199" s="1" t="s">
        <v>879</v>
      </c>
      <c r="D1199" s="1" t="s">
        <v>10025</v>
      </c>
      <c r="E1199" s="30">
        <v>6.2</v>
      </c>
      <c r="F1199" s="1" t="s">
        <v>1021</v>
      </c>
    </row>
    <row r="1200" spans="1:6">
      <c r="A1200" s="21">
        <f t="shared" si="18"/>
        <v>26</v>
      </c>
      <c r="B1200" s="1" t="s">
        <v>183</v>
      </c>
      <c r="C1200" s="1" t="s">
        <v>10026</v>
      </c>
      <c r="D1200" s="1" t="s">
        <v>10027</v>
      </c>
      <c r="E1200" s="30">
        <v>6.2</v>
      </c>
      <c r="F1200" s="1" t="s">
        <v>7931</v>
      </c>
    </row>
    <row r="1201" spans="1:6">
      <c r="A1201" s="21">
        <f t="shared" si="18"/>
        <v>26</v>
      </c>
      <c r="B1201" s="1" t="s">
        <v>727</v>
      </c>
      <c r="C1201" s="1" t="s">
        <v>270</v>
      </c>
      <c r="D1201" s="1" t="s">
        <v>10028</v>
      </c>
      <c r="E1201" s="30">
        <v>6.2</v>
      </c>
      <c r="F1201" s="1" t="s">
        <v>119</v>
      </c>
    </row>
    <row r="1202" spans="1:6">
      <c r="A1202" s="21">
        <f t="shared" si="18"/>
        <v>26</v>
      </c>
      <c r="B1202" s="1" t="s">
        <v>41</v>
      </c>
      <c r="C1202" s="1" t="s">
        <v>10029</v>
      </c>
      <c r="D1202" s="1" t="s">
        <v>10030</v>
      </c>
      <c r="E1202" s="30">
        <v>6.2</v>
      </c>
      <c r="F1202" s="1" t="s">
        <v>703</v>
      </c>
    </row>
    <row r="1203" spans="1:6">
      <c r="A1203" s="21">
        <f t="shared" si="18"/>
        <v>26</v>
      </c>
      <c r="B1203" s="1" t="s">
        <v>216</v>
      </c>
      <c r="C1203" s="1" t="s">
        <v>1629</v>
      </c>
      <c r="D1203" s="1" t="s">
        <v>10031</v>
      </c>
      <c r="E1203" s="30">
        <v>6.2</v>
      </c>
      <c r="F1203" s="1" t="s">
        <v>105</v>
      </c>
    </row>
    <row r="1204" spans="1:6">
      <c r="A1204" s="21">
        <f t="shared" si="18"/>
        <v>26</v>
      </c>
      <c r="B1204" s="1" t="s">
        <v>10032</v>
      </c>
      <c r="C1204" s="1" t="s">
        <v>2185</v>
      </c>
      <c r="D1204" s="1" t="s">
        <v>10033</v>
      </c>
      <c r="E1204" s="30">
        <v>6.2</v>
      </c>
      <c r="F1204" s="1" t="s">
        <v>1331</v>
      </c>
    </row>
    <row r="1205" spans="1:6">
      <c r="A1205" s="21">
        <f t="shared" si="18"/>
        <v>26</v>
      </c>
      <c r="B1205" s="1" t="s">
        <v>10034</v>
      </c>
      <c r="C1205" s="1" t="s">
        <v>10035</v>
      </c>
      <c r="D1205" s="1" t="s">
        <v>10036</v>
      </c>
      <c r="E1205" s="30">
        <v>6.2</v>
      </c>
      <c r="F1205" s="1" t="s">
        <v>7944</v>
      </c>
    </row>
    <row r="1206" spans="1:6">
      <c r="A1206" s="21">
        <f t="shared" si="18"/>
        <v>26</v>
      </c>
      <c r="B1206" s="1" t="s">
        <v>352</v>
      </c>
      <c r="C1206" s="1" t="s">
        <v>772</v>
      </c>
      <c r="D1206" s="1" t="s">
        <v>10037</v>
      </c>
      <c r="E1206" s="30">
        <v>6.2</v>
      </c>
      <c r="F1206" s="1" t="s">
        <v>1318</v>
      </c>
    </row>
    <row r="1207" spans="1:6">
      <c r="A1207" s="21">
        <f t="shared" si="18"/>
        <v>26</v>
      </c>
      <c r="B1207" s="1" t="s">
        <v>167</v>
      </c>
      <c r="C1207" s="1" t="s">
        <v>10038</v>
      </c>
      <c r="D1207" s="1" t="s">
        <v>10039</v>
      </c>
      <c r="E1207" s="30">
        <v>6.2</v>
      </c>
      <c r="F1207" s="1" t="s">
        <v>993</v>
      </c>
    </row>
    <row r="1208" spans="1:6">
      <c r="A1208" s="21">
        <f t="shared" si="18"/>
        <v>26</v>
      </c>
      <c r="B1208" s="1" t="s">
        <v>7828</v>
      </c>
      <c r="C1208" s="1" t="s">
        <v>10040</v>
      </c>
      <c r="D1208" s="1" t="s">
        <v>10041</v>
      </c>
      <c r="E1208" s="30">
        <v>6.2</v>
      </c>
      <c r="F1208" s="1" t="s">
        <v>8024</v>
      </c>
    </row>
    <row r="1209" spans="1:6">
      <c r="A1209" s="21">
        <f t="shared" si="18"/>
        <v>26</v>
      </c>
      <c r="B1209" s="1" t="s">
        <v>5158</v>
      </c>
      <c r="C1209" s="1" t="s">
        <v>10042</v>
      </c>
      <c r="D1209" s="1" t="s">
        <v>10043</v>
      </c>
      <c r="E1209" s="30">
        <v>6.2</v>
      </c>
      <c r="F1209" s="1" t="s">
        <v>8242</v>
      </c>
    </row>
    <row r="1210" spans="1:6">
      <c r="A1210" s="21">
        <f t="shared" si="18"/>
        <v>26</v>
      </c>
      <c r="B1210" s="1" t="s">
        <v>10044</v>
      </c>
      <c r="C1210" s="1" t="s">
        <v>10045</v>
      </c>
      <c r="D1210" s="1" t="s">
        <v>10046</v>
      </c>
      <c r="E1210" s="30">
        <v>6.2</v>
      </c>
      <c r="F1210" s="1" t="s">
        <v>349</v>
      </c>
    </row>
    <row r="1211" spans="1:6">
      <c r="A1211" s="21">
        <f t="shared" si="18"/>
        <v>26</v>
      </c>
      <c r="B1211" s="1" t="s">
        <v>1462</v>
      </c>
      <c r="C1211" s="1" t="s">
        <v>10047</v>
      </c>
      <c r="D1211" s="1" t="s">
        <v>10048</v>
      </c>
      <c r="E1211" s="30">
        <v>6.2</v>
      </c>
      <c r="F1211" s="1" t="s">
        <v>387</v>
      </c>
    </row>
    <row r="1212" spans="1:6">
      <c r="A1212" s="21">
        <f t="shared" si="18"/>
        <v>26</v>
      </c>
      <c r="B1212" s="1" t="s">
        <v>307</v>
      </c>
      <c r="C1212" s="1" t="s">
        <v>10049</v>
      </c>
      <c r="D1212" s="1" t="s">
        <v>10050</v>
      </c>
      <c r="E1212" s="30">
        <v>6.2</v>
      </c>
      <c r="F1212" s="1" t="s">
        <v>522</v>
      </c>
    </row>
    <row r="1213" spans="1:6">
      <c r="A1213" s="21">
        <f t="shared" si="18"/>
        <v>26</v>
      </c>
      <c r="B1213" s="1" t="s">
        <v>6018</v>
      </c>
      <c r="C1213" s="1" t="s">
        <v>10051</v>
      </c>
      <c r="D1213" s="1" t="s">
        <v>10052</v>
      </c>
      <c r="E1213" s="30">
        <v>6.2</v>
      </c>
      <c r="F1213" s="1" t="s">
        <v>8209</v>
      </c>
    </row>
    <row r="1214" spans="1:6">
      <c r="A1214" s="21">
        <f t="shared" si="18"/>
        <v>26</v>
      </c>
      <c r="B1214" s="1" t="s">
        <v>3188</v>
      </c>
      <c r="C1214" s="1" t="s">
        <v>10053</v>
      </c>
      <c r="D1214" s="1" t="s">
        <v>10054</v>
      </c>
      <c r="E1214" s="30">
        <v>6.2</v>
      </c>
      <c r="F1214" s="1" t="s">
        <v>9106</v>
      </c>
    </row>
    <row r="1215" spans="1:6">
      <c r="A1215" s="21">
        <f t="shared" si="18"/>
        <v>26</v>
      </c>
      <c r="B1215" s="1" t="s">
        <v>538</v>
      </c>
      <c r="C1215" s="1" t="s">
        <v>5405</v>
      </c>
      <c r="D1215" s="1" t="s">
        <v>10055</v>
      </c>
      <c r="E1215" s="30">
        <v>6.2</v>
      </c>
      <c r="F1215" s="1" t="s">
        <v>8537</v>
      </c>
    </row>
    <row r="1216" spans="1:6">
      <c r="A1216" s="21">
        <f t="shared" si="18"/>
        <v>26</v>
      </c>
      <c r="B1216" s="1" t="s">
        <v>1016</v>
      </c>
      <c r="C1216" s="1" t="s">
        <v>4143</v>
      </c>
      <c r="D1216" s="1" t="s">
        <v>10056</v>
      </c>
      <c r="E1216" s="30">
        <v>6.2</v>
      </c>
      <c r="F1216" s="1" t="s">
        <v>8186</v>
      </c>
    </row>
    <row r="1217" spans="1:6">
      <c r="A1217" s="21">
        <f t="shared" si="18"/>
        <v>26</v>
      </c>
      <c r="B1217" s="1" t="s">
        <v>8087</v>
      </c>
      <c r="C1217" s="1" t="s">
        <v>10057</v>
      </c>
      <c r="D1217" s="1" t="s">
        <v>10058</v>
      </c>
      <c r="E1217" s="30">
        <v>6.2</v>
      </c>
      <c r="F1217" s="1" t="s">
        <v>1778</v>
      </c>
    </row>
    <row r="1218" spans="1:6">
      <c r="A1218" s="21">
        <f t="shared" si="18"/>
        <v>26</v>
      </c>
      <c r="B1218" s="1" t="s">
        <v>484</v>
      </c>
      <c r="C1218" s="1" t="s">
        <v>10059</v>
      </c>
      <c r="D1218" s="1" t="s">
        <v>10060</v>
      </c>
      <c r="E1218" s="30">
        <v>6.2</v>
      </c>
      <c r="F1218" s="1" t="s">
        <v>10061</v>
      </c>
    </row>
    <row r="1219" spans="1:6">
      <c r="A1219" s="21">
        <f t="shared" si="18"/>
        <v>26</v>
      </c>
      <c r="B1219" s="1" t="s">
        <v>763</v>
      </c>
      <c r="C1219" s="1" t="s">
        <v>10062</v>
      </c>
      <c r="D1219" s="1" t="s">
        <v>10063</v>
      </c>
      <c r="E1219" s="30">
        <v>6.2</v>
      </c>
      <c r="F1219" s="1" t="s">
        <v>2644</v>
      </c>
    </row>
    <row r="1220" spans="1:6">
      <c r="A1220" s="21">
        <f t="shared" ref="A1220:A1283" si="19">IF(E1220=E1219,A1219,A1219+1)</f>
        <v>26</v>
      </c>
      <c r="B1220" s="1" t="s">
        <v>200</v>
      </c>
      <c r="C1220" s="1" t="s">
        <v>10064</v>
      </c>
      <c r="D1220" s="1" t="s">
        <v>10065</v>
      </c>
      <c r="E1220" s="30">
        <v>6.2</v>
      </c>
      <c r="F1220" s="1" t="s">
        <v>349</v>
      </c>
    </row>
    <row r="1221" spans="1:6">
      <c r="A1221" s="21">
        <f t="shared" si="19"/>
        <v>26</v>
      </c>
      <c r="B1221" s="1" t="s">
        <v>1277</v>
      </c>
      <c r="C1221" s="1" t="s">
        <v>10066</v>
      </c>
      <c r="D1221" s="1" t="s">
        <v>10067</v>
      </c>
      <c r="E1221" s="30">
        <v>6.2</v>
      </c>
      <c r="F1221" s="1" t="s">
        <v>2644</v>
      </c>
    </row>
    <row r="1222" spans="1:6">
      <c r="A1222" s="21">
        <f t="shared" si="19"/>
        <v>26</v>
      </c>
      <c r="B1222" s="1" t="s">
        <v>62</v>
      </c>
      <c r="C1222" s="1" t="s">
        <v>10068</v>
      </c>
      <c r="D1222" s="1" t="s">
        <v>10069</v>
      </c>
      <c r="E1222" s="30">
        <v>6.2</v>
      </c>
      <c r="F1222" s="1" t="s">
        <v>9363</v>
      </c>
    </row>
    <row r="1223" spans="1:6">
      <c r="A1223" s="21">
        <f t="shared" si="19"/>
        <v>26</v>
      </c>
      <c r="B1223" s="1" t="s">
        <v>130</v>
      </c>
      <c r="C1223" s="1" t="s">
        <v>811</v>
      </c>
      <c r="D1223" s="1" t="s">
        <v>10070</v>
      </c>
      <c r="E1223" s="30">
        <v>6.2</v>
      </c>
      <c r="F1223" s="1" t="s">
        <v>805</v>
      </c>
    </row>
    <row r="1224" spans="1:6">
      <c r="A1224" s="21">
        <f t="shared" si="19"/>
        <v>26</v>
      </c>
      <c r="B1224" s="1" t="s">
        <v>10071</v>
      </c>
      <c r="C1224" s="1" t="s">
        <v>10072</v>
      </c>
      <c r="D1224" s="1" t="s">
        <v>10073</v>
      </c>
      <c r="E1224" s="30">
        <v>6.2</v>
      </c>
      <c r="F1224" s="1" t="s">
        <v>596</v>
      </c>
    </row>
    <row r="1225" spans="1:6">
      <c r="A1225" s="21">
        <f t="shared" si="19"/>
        <v>26</v>
      </c>
      <c r="B1225" s="1" t="s">
        <v>289</v>
      </c>
      <c r="C1225" s="1" t="s">
        <v>1385</v>
      </c>
      <c r="D1225" s="1" t="s">
        <v>10074</v>
      </c>
      <c r="E1225" s="30">
        <v>6.2</v>
      </c>
      <c r="F1225" s="1" t="s">
        <v>11</v>
      </c>
    </row>
    <row r="1226" spans="1:6">
      <c r="A1226" s="21">
        <f t="shared" si="19"/>
        <v>26</v>
      </c>
      <c r="B1226" s="1" t="s">
        <v>10075</v>
      </c>
      <c r="C1226" s="1" t="s">
        <v>10076</v>
      </c>
      <c r="D1226" s="1" t="s">
        <v>10077</v>
      </c>
      <c r="E1226" s="30">
        <v>6.2</v>
      </c>
      <c r="F1226" s="1" t="s">
        <v>417</v>
      </c>
    </row>
    <row r="1227" spans="1:6">
      <c r="A1227" s="21">
        <f t="shared" si="19"/>
        <v>26</v>
      </c>
      <c r="B1227" s="1" t="s">
        <v>130</v>
      </c>
      <c r="C1227" s="1" t="s">
        <v>10078</v>
      </c>
      <c r="D1227" s="1" t="s">
        <v>10079</v>
      </c>
      <c r="E1227" s="30">
        <v>6.2</v>
      </c>
      <c r="F1227" s="1" t="s">
        <v>1465</v>
      </c>
    </row>
    <row r="1228" spans="1:6">
      <c r="A1228" s="21">
        <f t="shared" si="19"/>
        <v>26</v>
      </c>
      <c r="B1228" s="1" t="s">
        <v>116</v>
      </c>
      <c r="C1228" s="1" t="s">
        <v>7453</v>
      </c>
      <c r="D1228" s="1" t="s">
        <v>10080</v>
      </c>
      <c r="E1228" s="30">
        <v>6.2</v>
      </c>
      <c r="F1228" s="1" t="s">
        <v>9282</v>
      </c>
    </row>
    <row r="1229" spans="1:6">
      <c r="A1229" s="21">
        <f t="shared" si="19"/>
        <v>26</v>
      </c>
      <c r="B1229" s="1" t="s">
        <v>192</v>
      </c>
      <c r="C1229" s="1" t="s">
        <v>1392</v>
      </c>
      <c r="D1229" s="1" t="s">
        <v>10081</v>
      </c>
      <c r="E1229" s="30">
        <v>6.2</v>
      </c>
      <c r="F1229" s="1" t="s">
        <v>3207</v>
      </c>
    </row>
    <row r="1230" spans="1:6">
      <c r="A1230" s="21">
        <f t="shared" si="19"/>
        <v>26</v>
      </c>
      <c r="B1230" s="1" t="s">
        <v>10082</v>
      </c>
      <c r="C1230" s="1" t="s">
        <v>3842</v>
      </c>
      <c r="D1230" s="1" t="s">
        <v>10083</v>
      </c>
      <c r="E1230" s="30">
        <v>6.2</v>
      </c>
      <c r="F1230" s="1" t="s">
        <v>421</v>
      </c>
    </row>
    <row r="1231" spans="1:6">
      <c r="A1231" s="21">
        <f t="shared" si="19"/>
        <v>26</v>
      </c>
      <c r="B1231" s="1" t="s">
        <v>700</v>
      </c>
      <c r="C1231" s="1" t="s">
        <v>338</v>
      </c>
      <c r="D1231" s="1" t="s">
        <v>10084</v>
      </c>
      <c r="E1231" s="30">
        <v>6.2</v>
      </c>
      <c r="F1231" s="1" t="s">
        <v>195</v>
      </c>
    </row>
    <row r="1232" spans="1:6">
      <c r="A1232" s="21">
        <f t="shared" si="19"/>
        <v>26</v>
      </c>
      <c r="B1232" s="1" t="s">
        <v>2531</v>
      </c>
      <c r="C1232" s="1" t="s">
        <v>986</v>
      </c>
      <c r="D1232" s="1" t="s">
        <v>10085</v>
      </c>
      <c r="E1232" s="30">
        <v>6.2</v>
      </c>
      <c r="F1232" s="1" t="s">
        <v>470</v>
      </c>
    </row>
    <row r="1233" spans="1:6">
      <c r="A1233" s="21">
        <f t="shared" si="19"/>
        <v>26</v>
      </c>
      <c r="B1233" s="1" t="s">
        <v>216</v>
      </c>
      <c r="C1233" s="1" t="s">
        <v>10086</v>
      </c>
      <c r="D1233" s="1" t="s">
        <v>10087</v>
      </c>
      <c r="E1233" s="30">
        <v>6.2</v>
      </c>
      <c r="F1233" s="1" t="s">
        <v>8668</v>
      </c>
    </row>
    <row r="1234" spans="1:6">
      <c r="A1234" s="21">
        <f t="shared" si="19"/>
        <v>26</v>
      </c>
      <c r="B1234" s="1" t="s">
        <v>295</v>
      </c>
      <c r="C1234" s="1" t="s">
        <v>2735</v>
      </c>
      <c r="D1234" s="1" t="s">
        <v>10088</v>
      </c>
      <c r="E1234" s="30">
        <v>6.2</v>
      </c>
      <c r="F1234" s="1" t="s">
        <v>1778</v>
      </c>
    </row>
    <row r="1235" spans="1:6">
      <c r="A1235" s="21">
        <f t="shared" si="19"/>
        <v>26</v>
      </c>
      <c r="B1235" s="1" t="s">
        <v>23</v>
      </c>
      <c r="C1235" s="1" t="s">
        <v>6639</v>
      </c>
      <c r="D1235" s="1" t="s">
        <v>10089</v>
      </c>
      <c r="E1235" s="30">
        <v>6.2</v>
      </c>
      <c r="F1235" s="1" t="s">
        <v>126</v>
      </c>
    </row>
    <row r="1236" spans="1:6">
      <c r="A1236" s="21">
        <f t="shared" si="19"/>
        <v>26</v>
      </c>
      <c r="B1236" s="1" t="s">
        <v>621</v>
      </c>
      <c r="C1236" s="1" t="s">
        <v>10090</v>
      </c>
      <c r="D1236" s="1" t="s">
        <v>10091</v>
      </c>
      <c r="E1236" s="30">
        <v>6.2</v>
      </c>
      <c r="F1236" s="1" t="s">
        <v>8357</v>
      </c>
    </row>
    <row r="1237" spans="1:6">
      <c r="A1237" s="21">
        <f t="shared" si="19"/>
        <v>26</v>
      </c>
      <c r="B1237" s="1" t="s">
        <v>200</v>
      </c>
      <c r="C1237" s="1" t="s">
        <v>10092</v>
      </c>
      <c r="D1237" s="1" t="s">
        <v>10093</v>
      </c>
      <c r="E1237" s="30">
        <v>6.2</v>
      </c>
      <c r="F1237" s="1" t="s">
        <v>1171</v>
      </c>
    </row>
    <row r="1238" spans="1:6">
      <c r="A1238" s="21">
        <f t="shared" si="19"/>
        <v>26</v>
      </c>
      <c r="B1238" s="1" t="s">
        <v>1151</v>
      </c>
      <c r="C1238" s="1" t="s">
        <v>10094</v>
      </c>
      <c r="D1238" s="1" t="s">
        <v>10095</v>
      </c>
      <c r="E1238" s="30">
        <v>6.2</v>
      </c>
      <c r="F1238" s="1" t="s">
        <v>8392</v>
      </c>
    </row>
    <row r="1239" spans="1:6">
      <c r="A1239" s="21">
        <f t="shared" si="19"/>
        <v>26</v>
      </c>
      <c r="B1239" s="1" t="s">
        <v>1815</v>
      </c>
      <c r="C1239" s="1" t="s">
        <v>6862</v>
      </c>
      <c r="D1239" s="1" t="s">
        <v>10096</v>
      </c>
      <c r="E1239" s="30">
        <v>6.2</v>
      </c>
      <c r="F1239" s="1" t="s">
        <v>28</v>
      </c>
    </row>
    <row r="1240" spans="1:6">
      <c r="A1240" s="21">
        <f t="shared" si="19"/>
        <v>26</v>
      </c>
      <c r="B1240" s="1" t="s">
        <v>48</v>
      </c>
      <c r="C1240" s="1" t="s">
        <v>998</v>
      </c>
      <c r="D1240" s="1" t="s">
        <v>10097</v>
      </c>
      <c r="E1240" s="30">
        <v>6.2</v>
      </c>
      <c r="F1240" s="1" t="s">
        <v>9878</v>
      </c>
    </row>
    <row r="1241" spans="1:6">
      <c r="A1241" s="21">
        <f t="shared" si="19"/>
        <v>26</v>
      </c>
      <c r="B1241" s="1" t="s">
        <v>10098</v>
      </c>
      <c r="C1241" s="1" t="s">
        <v>10099</v>
      </c>
      <c r="D1241" s="1" t="s">
        <v>10100</v>
      </c>
      <c r="E1241" s="30">
        <v>6.2</v>
      </c>
      <c r="F1241" s="1" t="s">
        <v>581</v>
      </c>
    </row>
    <row r="1242" spans="1:6">
      <c r="A1242" s="21">
        <f t="shared" si="19"/>
        <v>26</v>
      </c>
      <c r="B1242" s="1" t="s">
        <v>468</v>
      </c>
      <c r="C1242" s="1" t="s">
        <v>10101</v>
      </c>
      <c r="D1242" s="1" t="s">
        <v>10102</v>
      </c>
      <c r="E1242" s="30">
        <v>6.2</v>
      </c>
      <c r="F1242" s="1" t="s">
        <v>593</v>
      </c>
    </row>
    <row r="1243" spans="1:6">
      <c r="A1243" s="21">
        <f t="shared" si="19"/>
        <v>26</v>
      </c>
      <c r="B1243" s="1" t="s">
        <v>9831</v>
      </c>
      <c r="C1243" s="1" t="s">
        <v>10103</v>
      </c>
      <c r="D1243" s="1" t="s">
        <v>10104</v>
      </c>
      <c r="E1243" s="30">
        <v>6.2</v>
      </c>
      <c r="F1243" s="1" t="s">
        <v>2767</v>
      </c>
    </row>
    <row r="1244" spans="1:6">
      <c r="A1244" s="21">
        <f t="shared" si="19"/>
        <v>26</v>
      </c>
      <c r="B1244" s="1" t="s">
        <v>25</v>
      </c>
      <c r="C1244" s="1" t="s">
        <v>10105</v>
      </c>
      <c r="D1244" s="1" t="s">
        <v>10106</v>
      </c>
      <c r="E1244" s="30">
        <v>6.2</v>
      </c>
      <c r="F1244" s="1" t="s">
        <v>1439</v>
      </c>
    </row>
    <row r="1245" spans="1:6">
      <c r="A1245" s="21">
        <f t="shared" si="19"/>
        <v>26</v>
      </c>
      <c r="B1245" s="1" t="s">
        <v>875</v>
      </c>
      <c r="C1245" s="1" t="s">
        <v>1543</v>
      </c>
      <c r="D1245" s="1" t="s">
        <v>10107</v>
      </c>
      <c r="E1245" s="30">
        <v>6.2</v>
      </c>
      <c r="F1245" s="1" t="s">
        <v>690</v>
      </c>
    </row>
    <row r="1246" spans="1:6">
      <c r="A1246" s="21">
        <f t="shared" si="19"/>
        <v>26</v>
      </c>
      <c r="B1246" s="1" t="s">
        <v>382</v>
      </c>
      <c r="C1246" s="1" t="s">
        <v>1446</v>
      </c>
      <c r="D1246" s="1" t="s">
        <v>10108</v>
      </c>
      <c r="E1246" s="30">
        <v>6.2</v>
      </c>
      <c r="F1246" s="1" t="s">
        <v>9032</v>
      </c>
    </row>
    <row r="1247" spans="1:6">
      <c r="A1247" s="21">
        <f t="shared" si="19"/>
        <v>26</v>
      </c>
      <c r="B1247" s="1" t="s">
        <v>25</v>
      </c>
      <c r="C1247" s="1" t="s">
        <v>10109</v>
      </c>
      <c r="D1247" s="1" t="s">
        <v>10110</v>
      </c>
      <c r="E1247" s="30">
        <v>6.2</v>
      </c>
      <c r="F1247" s="1" t="s">
        <v>7931</v>
      </c>
    </row>
    <row r="1248" spans="1:6">
      <c r="A1248" s="21">
        <f t="shared" si="19"/>
        <v>26</v>
      </c>
      <c r="B1248" s="1" t="s">
        <v>55</v>
      </c>
      <c r="C1248" s="1" t="s">
        <v>1454</v>
      </c>
      <c r="D1248" s="1" t="s">
        <v>10111</v>
      </c>
      <c r="E1248" s="30">
        <v>6.2</v>
      </c>
      <c r="F1248" s="1" t="s">
        <v>8012</v>
      </c>
    </row>
    <row r="1249" spans="1:6">
      <c r="A1249" s="21">
        <f t="shared" si="19"/>
        <v>26</v>
      </c>
      <c r="B1249" s="1" t="s">
        <v>3503</v>
      </c>
      <c r="C1249" s="1" t="s">
        <v>5767</v>
      </c>
      <c r="D1249" s="1" t="s">
        <v>10112</v>
      </c>
      <c r="E1249" s="30">
        <v>6.2</v>
      </c>
      <c r="F1249" s="1" t="s">
        <v>9487</v>
      </c>
    </row>
    <row r="1250" spans="1:6">
      <c r="A1250" s="21">
        <f t="shared" si="19"/>
        <v>26</v>
      </c>
      <c r="B1250" s="1" t="s">
        <v>567</v>
      </c>
      <c r="C1250" s="1" t="s">
        <v>10113</v>
      </c>
      <c r="D1250" s="1" t="s">
        <v>10114</v>
      </c>
      <c r="E1250" s="30">
        <v>6.2</v>
      </c>
      <c r="F1250" s="1" t="s">
        <v>2061</v>
      </c>
    </row>
    <row r="1251" spans="1:6">
      <c r="A1251" s="21">
        <f t="shared" si="19"/>
        <v>26</v>
      </c>
      <c r="B1251" s="1" t="s">
        <v>1462</v>
      </c>
      <c r="C1251" s="1" t="s">
        <v>10115</v>
      </c>
      <c r="D1251" s="1" t="s">
        <v>10116</v>
      </c>
      <c r="E1251" s="30">
        <v>6.2</v>
      </c>
      <c r="F1251" s="1" t="s">
        <v>563</v>
      </c>
    </row>
    <row r="1252" spans="1:6">
      <c r="A1252" s="21">
        <f t="shared" si="19"/>
        <v>27</v>
      </c>
      <c r="B1252" s="1" t="s">
        <v>700</v>
      </c>
      <c r="C1252" s="1" t="s">
        <v>10117</v>
      </c>
      <c r="D1252" s="1" t="s">
        <v>10118</v>
      </c>
      <c r="E1252" s="30">
        <v>6</v>
      </c>
      <c r="F1252" s="1" t="s">
        <v>9183</v>
      </c>
    </row>
    <row r="1253" spans="1:6">
      <c r="A1253" s="21">
        <f t="shared" si="19"/>
        <v>27</v>
      </c>
      <c r="B1253" s="1" t="s">
        <v>355</v>
      </c>
      <c r="C1253" s="1" t="s">
        <v>10119</v>
      </c>
      <c r="D1253" s="1" t="s">
        <v>10120</v>
      </c>
      <c r="E1253" s="30">
        <v>6</v>
      </c>
      <c r="F1253" s="1" t="s">
        <v>133</v>
      </c>
    </row>
    <row r="1254" spans="1:6">
      <c r="A1254" s="21">
        <f t="shared" si="19"/>
        <v>27</v>
      </c>
      <c r="B1254" s="1" t="s">
        <v>10121</v>
      </c>
      <c r="C1254" s="1" t="s">
        <v>10122</v>
      </c>
      <c r="D1254" s="1" t="s">
        <v>10123</v>
      </c>
      <c r="E1254" s="30">
        <v>6</v>
      </c>
      <c r="F1254" s="1" t="s">
        <v>638</v>
      </c>
    </row>
    <row r="1255" spans="1:6">
      <c r="A1255" s="21">
        <f t="shared" si="19"/>
        <v>27</v>
      </c>
      <c r="B1255" s="1" t="s">
        <v>2207</v>
      </c>
      <c r="C1255" s="1" t="s">
        <v>8313</v>
      </c>
      <c r="D1255" s="1" t="s">
        <v>10124</v>
      </c>
      <c r="E1255" s="30">
        <v>6</v>
      </c>
      <c r="F1255" s="1" t="s">
        <v>780</v>
      </c>
    </row>
    <row r="1256" spans="1:6">
      <c r="A1256" s="21">
        <f t="shared" si="19"/>
        <v>27</v>
      </c>
      <c r="B1256" s="1" t="s">
        <v>62</v>
      </c>
      <c r="C1256" s="1" t="s">
        <v>10125</v>
      </c>
      <c r="D1256" s="1" t="s">
        <v>10126</v>
      </c>
      <c r="E1256" s="30">
        <v>6</v>
      </c>
      <c r="F1256" s="1" t="s">
        <v>1512</v>
      </c>
    </row>
    <row r="1257" spans="1:6">
      <c r="A1257" s="21">
        <f t="shared" si="19"/>
        <v>27</v>
      </c>
      <c r="B1257" s="1" t="s">
        <v>8087</v>
      </c>
      <c r="C1257" s="1" t="s">
        <v>9055</v>
      </c>
      <c r="D1257" s="1" t="s">
        <v>10127</v>
      </c>
      <c r="E1257" s="30">
        <v>6</v>
      </c>
      <c r="F1257" s="1" t="s">
        <v>9616</v>
      </c>
    </row>
    <row r="1258" spans="1:6">
      <c r="A1258" s="21">
        <f t="shared" si="19"/>
        <v>27</v>
      </c>
      <c r="B1258" s="1" t="s">
        <v>484</v>
      </c>
      <c r="C1258" s="1" t="s">
        <v>10128</v>
      </c>
      <c r="D1258" s="1" t="s">
        <v>10129</v>
      </c>
      <c r="E1258" s="30">
        <v>6</v>
      </c>
      <c r="F1258" s="1" t="s">
        <v>1929</v>
      </c>
    </row>
    <row r="1259" spans="1:6">
      <c r="A1259" s="21">
        <f t="shared" si="19"/>
        <v>27</v>
      </c>
      <c r="B1259" s="1" t="s">
        <v>175</v>
      </c>
      <c r="C1259" s="1" t="s">
        <v>10130</v>
      </c>
      <c r="D1259" s="1" t="s">
        <v>10131</v>
      </c>
      <c r="E1259" s="30">
        <v>6</v>
      </c>
      <c r="F1259" s="1" t="s">
        <v>9282</v>
      </c>
    </row>
    <row r="1260" spans="1:6">
      <c r="A1260" s="21">
        <f t="shared" si="19"/>
        <v>27</v>
      </c>
      <c r="B1260" s="1" t="s">
        <v>382</v>
      </c>
      <c r="C1260" s="1" t="s">
        <v>10132</v>
      </c>
      <c r="D1260" s="1" t="s">
        <v>10133</v>
      </c>
      <c r="E1260" s="30">
        <v>6</v>
      </c>
      <c r="F1260" s="1" t="s">
        <v>428</v>
      </c>
    </row>
    <row r="1261" spans="1:6">
      <c r="A1261" s="21">
        <f t="shared" si="19"/>
        <v>27</v>
      </c>
      <c r="B1261" s="1" t="s">
        <v>192</v>
      </c>
      <c r="C1261" s="1" t="s">
        <v>10134</v>
      </c>
      <c r="D1261" s="1" t="s">
        <v>10135</v>
      </c>
      <c r="E1261" s="30">
        <v>6</v>
      </c>
      <c r="F1261" s="1" t="s">
        <v>11</v>
      </c>
    </row>
    <row r="1262" spans="1:6">
      <c r="A1262" s="21">
        <f t="shared" si="19"/>
        <v>27</v>
      </c>
      <c r="B1262" s="1" t="s">
        <v>382</v>
      </c>
      <c r="C1262" s="1" t="s">
        <v>4406</v>
      </c>
      <c r="D1262" s="1" t="s">
        <v>10136</v>
      </c>
      <c r="E1262" s="30">
        <v>6</v>
      </c>
      <c r="F1262" s="1" t="s">
        <v>73</v>
      </c>
    </row>
    <row r="1263" spans="1:6">
      <c r="A1263" s="21">
        <f t="shared" si="19"/>
        <v>27</v>
      </c>
      <c r="B1263" s="1" t="s">
        <v>2396</v>
      </c>
      <c r="C1263" s="1" t="s">
        <v>10137</v>
      </c>
      <c r="D1263" s="1" t="s">
        <v>10138</v>
      </c>
      <c r="E1263" s="30">
        <v>6</v>
      </c>
      <c r="F1263" s="1" t="s">
        <v>581</v>
      </c>
    </row>
    <row r="1264" spans="1:6">
      <c r="A1264" s="21">
        <f t="shared" si="19"/>
        <v>27</v>
      </c>
      <c r="B1264" s="1" t="s">
        <v>48</v>
      </c>
      <c r="C1264" s="1" t="s">
        <v>10139</v>
      </c>
      <c r="D1264" s="1" t="s">
        <v>10140</v>
      </c>
      <c r="E1264" s="30">
        <v>6</v>
      </c>
      <c r="F1264" s="1" t="s">
        <v>435</v>
      </c>
    </row>
    <row r="1265" spans="1:6">
      <c r="A1265" s="21">
        <f t="shared" si="19"/>
        <v>27</v>
      </c>
      <c r="B1265" s="1" t="s">
        <v>172</v>
      </c>
      <c r="C1265" s="1" t="s">
        <v>89</v>
      </c>
      <c r="D1265" s="1" t="s">
        <v>10141</v>
      </c>
      <c r="E1265" s="30">
        <v>6</v>
      </c>
      <c r="F1265" s="1" t="s">
        <v>73</v>
      </c>
    </row>
    <row r="1266" spans="1:6">
      <c r="A1266" s="21">
        <f t="shared" si="19"/>
        <v>27</v>
      </c>
      <c r="B1266" s="1" t="s">
        <v>875</v>
      </c>
      <c r="C1266" s="1" t="s">
        <v>10142</v>
      </c>
      <c r="D1266" s="1" t="s">
        <v>10143</v>
      </c>
      <c r="E1266" s="30">
        <v>6</v>
      </c>
      <c r="F1266" s="1" t="s">
        <v>10061</v>
      </c>
    </row>
    <row r="1267" spans="1:6">
      <c r="A1267" s="21">
        <f t="shared" si="19"/>
        <v>27</v>
      </c>
      <c r="B1267" s="1" t="s">
        <v>7325</v>
      </c>
      <c r="C1267" s="1" t="s">
        <v>10144</v>
      </c>
      <c r="D1267" s="1" t="s">
        <v>10145</v>
      </c>
      <c r="E1267" s="30">
        <v>6</v>
      </c>
      <c r="F1267" s="1" t="s">
        <v>8251</v>
      </c>
    </row>
    <row r="1268" spans="1:6">
      <c r="A1268" s="21">
        <f t="shared" si="19"/>
        <v>27</v>
      </c>
      <c r="B1268" s="1" t="s">
        <v>25</v>
      </c>
      <c r="C1268" s="1" t="s">
        <v>10146</v>
      </c>
      <c r="D1268" s="1" t="s">
        <v>10147</v>
      </c>
      <c r="E1268" s="30">
        <v>6</v>
      </c>
      <c r="F1268" s="1" t="s">
        <v>10148</v>
      </c>
    </row>
    <row r="1269" spans="1:6">
      <c r="A1269" s="21">
        <f t="shared" si="19"/>
        <v>27</v>
      </c>
      <c r="B1269" s="1" t="s">
        <v>519</v>
      </c>
      <c r="C1269" s="1" t="s">
        <v>10149</v>
      </c>
      <c r="D1269" s="1" t="s">
        <v>10150</v>
      </c>
      <c r="E1269" s="30">
        <v>6</v>
      </c>
      <c r="F1269" s="1" t="s">
        <v>1439</v>
      </c>
    </row>
    <row r="1270" spans="1:6">
      <c r="A1270" s="21">
        <f t="shared" si="19"/>
        <v>27</v>
      </c>
      <c r="B1270" s="1" t="s">
        <v>763</v>
      </c>
      <c r="C1270" s="1" t="s">
        <v>3407</v>
      </c>
      <c r="D1270" s="1" t="s">
        <v>10151</v>
      </c>
      <c r="E1270" s="30">
        <v>6</v>
      </c>
      <c r="F1270" s="1" t="s">
        <v>105</v>
      </c>
    </row>
    <row r="1271" spans="1:6">
      <c r="A1271" s="21">
        <f t="shared" si="19"/>
        <v>27</v>
      </c>
      <c r="B1271" s="1" t="s">
        <v>10152</v>
      </c>
      <c r="C1271" s="1" t="s">
        <v>10153</v>
      </c>
      <c r="D1271" s="1" t="s">
        <v>10154</v>
      </c>
      <c r="E1271" s="30">
        <v>6</v>
      </c>
      <c r="F1271" s="1" t="s">
        <v>8206</v>
      </c>
    </row>
    <row r="1272" spans="1:6">
      <c r="A1272" s="21">
        <f t="shared" si="19"/>
        <v>27</v>
      </c>
      <c r="B1272" s="1" t="s">
        <v>304</v>
      </c>
      <c r="C1272" s="1" t="s">
        <v>10155</v>
      </c>
      <c r="D1272" s="1" t="s">
        <v>10156</v>
      </c>
      <c r="E1272" s="30">
        <v>6</v>
      </c>
      <c r="F1272" s="1" t="s">
        <v>2061</v>
      </c>
    </row>
    <row r="1273" spans="1:6">
      <c r="A1273" s="21">
        <f t="shared" si="19"/>
        <v>27</v>
      </c>
      <c r="B1273" s="1" t="s">
        <v>455</v>
      </c>
      <c r="C1273" s="1" t="s">
        <v>1008</v>
      </c>
      <c r="D1273" s="1" t="s">
        <v>10157</v>
      </c>
      <c r="E1273" s="30">
        <v>6</v>
      </c>
      <c r="F1273" s="1" t="s">
        <v>8033</v>
      </c>
    </row>
    <row r="1274" spans="1:6">
      <c r="A1274" s="21">
        <f t="shared" si="19"/>
        <v>27</v>
      </c>
      <c r="B1274" s="1" t="s">
        <v>523</v>
      </c>
      <c r="C1274" s="1" t="s">
        <v>10158</v>
      </c>
      <c r="D1274" s="1" t="s">
        <v>10159</v>
      </c>
      <c r="E1274" s="30">
        <v>6</v>
      </c>
      <c r="F1274" s="1" t="s">
        <v>199</v>
      </c>
    </row>
    <row r="1275" spans="1:6">
      <c r="A1275" s="21">
        <f t="shared" si="19"/>
        <v>27</v>
      </c>
      <c r="B1275" s="1" t="s">
        <v>41</v>
      </c>
      <c r="C1275" s="1" t="s">
        <v>1053</v>
      </c>
      <c r="D1275" s="1" t="s">
        <v>10160</v>
      </c>
      <c r="E1275" s="30">
        <v>6</v>
      </c>
      <c r="F1275" s="1" t="s">
        <v>1115</v>
      </c>
    </row>
    <row r="1276" spans="1:6">
      <c r="A1276" s="21">
        <f t="shared" si="19"/>
        <v>27</v>
      </c>
      <c r="B1276" s="1" t="s">
        <v>10161</v>
      </c>
      <c r="C1276" s="1" t="s">
        <v>10162</v>
      </c>
      <c r="D1276" s="1" t="s">
        <v>10163</v>
      </c>
      <c r="E1276" s="30">
        <v>6</v>
      </c>
      <c r="F1276" s="1" t="s">
        <v>470</v>
      </c>
    </row>
    <row r="1277" spans="1:6">
      <c r="A1277" s="21">
        <f t="shared" si="19"/>
        <v>27</v>
      </c>
      <c r="B1277" s="1" t="s">
        <v>928</v>
      </c>
      <c r="C1277" s="1" t="s">
        <v>10164</v>
      </c>
      <c r="D1277" s="1" t="s">
        <v>10165</v>
      </c>
      <c r="E1277" s="30">
        <v>6</v>
      </c>
      <c r="F1277" s="1" t="s">
        <v>526</v>
      </c>
    </row>
    <row r="1278" spans="1:6">
      <c r="A1278" s="21">
        <f t="shared" si="19"/>
        <v>27</v>
      </c>
      <c r="B1278" s="1" t="s">
        <v>23</v>
      </c>
      <c r="C1278" s="1" t="s">
        <v>103</v>
      </c>
      <c r="D1278" s="1" t="s">
        <v>10166</v>
      </c>
      <c r="E1278" s="30">
        <v>6</v>
      </c>
      <c r="F1278" s="1" t="s">
        <v>954</v>
      </c>
    </row>
    <row r="1279" spans="1:6">
      <c r="A1279" s="21">
        <f t="shared" si="19"/>
        <v>27</v>
      </c>
      <c r="B1279" s="1" t="s">
        <v>606</v>
      </c>
      <c r="C1279" s="1" t="s">
        <v>10167</v>
      </c>
      <c r="D1279" s="1" t="s">
        <v>10168</v>
      </c>
      <c r="E1279" s="30">
        <v>6</v>
      </c>
      <c r="F1279" s="1" t="s">
        <v>206</v>
      </c>
    </row>
    <row r="1280" spans="1:6">
      <c r="A1280" s="21">
        <f t="shared" si="19"/>
        <v>27</v>
      </c>
      <c r="B1280" s="1" t="s">
        <v>411</v>
      </c>
      <c r="C1280" s="1" t="s">
        <v>10169</v>
      </c>
      <c r="D1280" s="1" t="s">
        <v>10170</v>
      </c>
      <c r="E1280" s="30">
        <v>6</v>
      </c>
      <c r="F1280" s="1" t="s">
        <v>10171</v>
      </c>
    </row>
    <row r="1281" spans="1:6">
      <c r="A1281" s="21">
        <f t="shared" si="19"/>
        <v>27</v>
      </c>
      <c r="B1281" s="1" t="s">
        <v>361</v>
      </c>
      <c r="C1281" s="1" t="s">
        <v>4493</v>
      </c>
      <c r="D1281" s="1" t="s">
        <v>10172</v>
      </c>
      <c r="E1281" s="30">
        <v>6</v>
      </c>
      <c r="F1281" s="1" t="s">
        <v>250</v>
      </c>
    </row>
    <row r="1282" spans="1:6">
      <c r="A1282" s="21">
        <f t="shared" si="19"/>
        <v>27</v>
      </c>
      <c r="B1282" s="1" t="s">
        <v>142</v>
      </c>
      <c r="C1282" s="1" t="s">
        <v>10173</v>
      </c>
      <c r="D1282" s="1" t="s">
        <v>10174</v>
      </c>
      <c r="E1282" s="30">
        <v>6</v>
      </c>
      <c r="F1282" s="1" t="s">
        <v>8527</v>
      </c>
    </row>
    <row r="1283" spans="1:6">
      <c r="A1283" s="21">
        <f t="shared" si="19"/>
        <v>27</v>
      </c>
      <c r="B1283" s="1" t="s">
        <v>10175</v>
      </c>
      <c r="C1283" s="1" t="s">
        <v>10176</v>
      </c>
      <c r="D1283" s="1" t="s">
        <v>10177</v>
      </c>
      <c r="E1283" s="30">
        <v>6</v>
      </c>
      <c r="F1283" s="1" t="s">
        <v>780</v>
      </c>
    </row>
    <row r="1284" spans="1:6">
      <c r="A1284" s="21">
        <f t="shared" ref="A1284:A1347" si="20">IF(E1284=E1283,A1283,A1283+1)</f>
        <v>27</v>
      </c>
      <c r="B1284" s="1" t="s">
        <v>382</v>
      </c>
      <c r="C1284" s="1" t="s">
        <v>10178</v>
      </c>
      <c r="D1284" s="1" t="s">
        <v>10179</v>
      </c>
      <c r="E1284" s="30">
        <v>6</v>
      </c>
      <c r="F1284" s="1" t="s">
        <v>489</v>
      </c>
    </row>
    <row r="1285" spans="1:6">
      <c r="A1285" s="21">
        <f t="shared" si="20"/>
        <v>27</v>
      </c>
      <c r="B1285" s="1" t="s">
        <v>55</v>
      </c>
      <c r="C1285" s="1" t="s">
        <v>533</v>
      </c>
      <c r="D1285" s="1" t="s">
        <v>10180</v>
      </c>
      <c r="E1285" s="30">
        <v>6</v>
      </c>
      <c r="F1285" s="1" t="s">
        <v>2311</v>
      </c>
    </row>
    <row r="1286" spans="1:6">
      <c r="A1286" s="21">
        <f t="shared" si="20"/>
        <v>27</v>
      </c>
      <c r="B1286" s="1" t="s">
        <v>2207</v>
      </c>
      <c r="C1286" s="1" t="s">
        <v>10181</v>
      </c>
      <c r="D1286" s="1" t="s">
        <v>10182</v>
      </c>
      <c r="E1286" s="30">
        <v>6</v>
      </c>
      <c r="F1286" s="1" t="s">
        <v>8056</v>
      </c>
    </row>
    <row r="1287" spans="1:6">
      <c r="A1287" s="21">
        <f t="shared" si="20"/>
        <v>27</v>
      </c>
      <c r="B1287" s="1" t="s">
        <v>937</v>
      </c>
      <c r="C1287" s="1" t="s">
        <v>10183</v>
      </c>
      <c r="D1287" s="1" t="s">
        <v>10184</v>
      </c>
      <c r="E1287" s="30">
        <v>6</v>
      </c>
      <c r="F1287" s="1" t="s">
        <v>7980</v>
      </c>
    </row>
    <row r="1288" spans="1:6">
      <c r="A1288" s="21">
        <f t="shared" si="20"/>
        <v>27</v>
      </c>
      <c r="B1288" s="1" t="s">
        <v>436</v>
      </c>
      <c r="C1288" s="1" t="s">
        <v>3424</v>
      </c>
      <c r="D1288" s="1" t="s">
        <v>10185</v>
      </c>
      <c r="E1288" s="30">
        <v>6</v>
      </c>
      <c r="F1288" s="1" t="s">
        <v>294</v>
      </c>
    </row>
    <row r="1289" spans="1:6">
      <c r="A1289" s="21">
        <f t="shared" si="20"/>
        <v>27</v>
      </c>
      <c r="B1289" s="1" t="s">
        <v>70</v>
      </c>
      <c r="C1289" s="1" t="s">
        <v>10186</v>
      </c>
      <c r="D1289" s="1" t="s">
        <v>10187</v>
      </c>
      <c r="E1289" s="30">
        <v>6</v>
      </c>
      <c r="F1289" s="1" t="s">
        <v>620</v>
      </c>
    </row>
    <row r="1290" spans="1:6">
      <c r="A1290" s="21">
        <f t="shared" si="20"/>
        <v>27</v>
      </c>
      <c r="B1290" s="1" t="s">
        <v>2633</v>
      </c>
      <c r="C1290" s="1" t="s">
        <v>5977</v>
      </c>
      <c r="D1290" s="1" t="s">
        <v>10188</v>
      </c>
      <c r="E1290" s="30">
        <v>6</v>
      </c>
      <c r="F1290" s="1" t="s">
        <v>2061</v>
      </c>
    </row>
    <row r="1291" spans="1:6">
      <c r="A1291" s="21">
        <f t="shared" si="20"/>
        <v>27</v>
      </c>
      <c r="B1291" s="1" t="s">
        <v>344</v>
      </c>
      <c r="C1291" s="1" t="s">
        <v>3954</v>
      </c>
      <c r="D1291" s="1" t="s">
        <v>10189</v>
      </c>
      <c r="E1291" s="30">
        <v>6</v>
      </c>
      <c r="F1291" s="1" t="s">
        <v>28</v>
      </c>
    </row>
    <row r="1292" spans="1:6">
      <c r="A1292" s="21">
        <f t="shared" si="20"/>
        <v>27</v>
      </c>
      <c r="B1292" s="1" t="s">
        <v>55</v>
      </c>
      <c r="C1292" s="1" t="s">
        <v>10190</v>
      </c>
      <c r="D1292" s="1" t="s">
        <v>10191</v>
      </c>
      <c r="E1292" s="30">
        <v>6</v>
      </c>
      <c r="F1292" s="1" t="s">
        <v>805</v>
      </c>
    </row>
    <row r="1293" spans="1:6">
      <c r="A1293" s="21">
        <f t="shared" si="20"/>
        <v>27</v>
      </c>
      <c r="B1293" s="1" t="s">
        <v>446</v>
      </c>
      <c r="C1293" s="1" t="s">
        <v>10192</v>
      </c>
      <c r="D1293" s="1" t="s">
        <v>10193</v>
      </c>
      <c r="E1293" s="30">
        <v>6</v>
      </c>
      <c r="F1293" s="1" t="s">
        <v>2408</v>
      </c>
    </row>
    <row r="1294" spans="1:6">
      <c r="A1294" s="21">
        <f t="shared" si="20"/>
        <v>27</v>
      </c>
      <c r="B1294" s="1" t="s">
        <v>196</v>
      </c>
      <c r="C1294" s="1" t="s">
        <v>10194</v>
      </c>
      <c r="D1294" s="1" t="s">
        <v>10195</v>
      </c>
      <c r="E1294" s="30">
        <v>6</v>
      </c>
      <c r="F1294" s="1" t="s">
        <v>87</v>
      </c>
    </row>
    <row r="1295" spans="1:6">
      <c r="A1295" s="21">
        <f t="shared" si="20"/>
        <v>27</v>
      </c>
      <c r="B1295" s="1" t="s">
        <v>411</v>
      </c>
      <c r="C1295" s="1" t="s">
        <v>3957</v>
      </c>
      <c r="D1295" s="1" t="s">
        <v>10196</v>
      </c>
      <c r="E1295" s="30">
        <v>6</v>
      </c>
      <c r="F1295" s="1" t="s">
        <v>1750</v>
      </c>
    </row>
    <row r="1296" spans="1:6">
      <c r="A1296" s="21">
        <f t="shared" si="20"/>
        <v>27</v>
      </c>
      <c r="B1296" s="1" t="s">
        <v>955</v>
      </c>
      <c r="C1296" s="1" t="s">
        <v>10197</v>
      </c>
      <c r="D1296" s="1" t="s">
        <v>10198</v>
      </c>
      <c r="E1296" s="30">
        <v>6</v>
      </c>
      <c r="F1296" s="1" t="s">
        <v>1771</v>
      </c>
    </row>
    <row r="1297" spans="1:6">
      <c r="A1297" s="21">
        <f t="shared" si="20"/>
        <v>27</v>
      </c>
      <c r="B1297" s="1" t="s">
        <v>152</v>
      </c>
      <c r="C1297" s="1" t="s">
        <v>9654</v>
      </c>
      <c r="D1297" s="1" t="s">
        <v>10199</v>
      </c>
      <c r="E1297" s="30">
        <v>6</v>
      </c>
      <c r="F1297" s="1" t="s">
        <v>65</v>
      </c>
    </row>
    <row r="1298" spans="1:6">
      <c r="A1298" s="21">
        <f t="shared" si="20"/>
        <v>27</v>
      </c>
      <c r="B1298" s="1" t="s">
        <v>8</v>
      </c>
      <c r="C1298" s="1" t="s">
        <v>10200</v>
      </c>
      <c r="D1298" s="1" t="s">
        <v>10201</v>
      </c>
      <c r="E1298" s="30">
        <v>6</v>
      </c>
      <c r="F1298" s="1" t="s">
        <v>349</v>
      </c>
    </row>
    <row r="1299" spans="1:6">
      <c r="A1299" s="21">
        <f t="shared" si="20"/>
        <v>27</v>
      </c>
      <c r="B1299" s="1" t="s">
        <v>4762</v>
      </c>
      <c r="C1299" s="1" t="s">
        <v>10202</v>
      </c>
      <c r="D1299" s="1" t="s">
        <v>10203</v>
      </c>
      <c r="E1299" s="30">
        <v>6</v>
      </c>
      <c r="F1299" s="1" t="s">
        <v>87</v>
      </c>
    </row>
    <row r="1300" spans="1:6">
      <c r="A1300" s="21">
        <f t="shared" si="20"/>
        <v>27</v>
      </c>
      <c r="B1300" s="1" t="s">
        <v>1787</v>
      </c>
      <c r="C1300" s="1" t="s">
        <v>3744</v>
      </c>
      <c r="D1300" s="1" t="s">
        <v>10204</v>
      </c>
      <c r="E1300" s="30">
        <v>6</v>
      </c>
      <c r="F1300" s="1" t="s">
        <v>2682</v>
      </c>
    </row>
    <row r="1301" spans="1:6">
      <c r="A1301" s="21">
        <f t="shared" si="20"/>
        <v>27</v>
      </c>
      <c r="B1301" s="1" t="s">
        <v>45</v>
      </c>
      <c r="C1301" s="1" t="s">
        <v>10205</v>
      </c>
      <c r="D1301" s="1" t="s">
        <v>10206</v>
      </c>
      <c r="E1301" s="30">
        <v>6</v>
      </c>
      <c r="F1301" s="1" t="s">
        <v>677</v>
      </c>
    </row>
    <row r="1302" spans="1:6">
      <c r="A1302" s="21">
        <f t="shared" si="20"/>
        <v>27</v>
      </c>
      <c r="B1302" s="1" t="s">
        <v>1311</v>
      </c>
      <c r="C1302" s="1" t="s">
        <v>10207</v>
      </c>
      <c r="D1302" s="1" t="s">
        <v>10208</v>
      </c>
      <c r="E1302" s="30">
        <v>6</v>
      </c>
      <c r="F1302" s="1" t="s">
        <v>8527</v>
      </c>
    </row>
    <row r="1303" spans="1:6">
      <c r="A1303" s="21">
        <f t="shared" si="20"/>
        <v>27</v>
      </c>
      <c r="B1303" s="1" t="s">
        <v>3054</v>
      </c>
      <c r="C1303" s="1" t="s">
        <v>10207</v>
      </c>
      <c r="D1303" s="1" t="s">
        <v>10209</v>
      </c>
      <c r="E1303" s="30">
        <v>6</v>
      </c>
      <c r="F1303" s="1" t="s">
        <v>8527</v>
      </c>
    </row>
    <row r="1304" spans="1:6">
      <c r="A1304" s="21">
        <f t="shared" si="20"/>
        <v>27</v>
      </c>
      <c r="B1304" s="1" t="s">
        <v>519</v>
      </c>
      <c r="C1304" s="1" t="s">
        <v>10210</v>
      </c>
      <c r="D1304" s="1" t="s">
        <v>10211</v>
      </c>
      <c r="E1304" s="30">
        <v>6</v>
      </c>
      <c r="F1304" s="1" t="s">
        <v>105</v>
      </c>
    </row>
    <row r="1305" spans="1:6">
      <c r="A1305" s="21">
        <f t="shared" si="20"/>
        <v>27</v>
      </c>
      <c r="B1305" s="1" t="s">
        <v>3570</v>
      </c>
      <c r="C1305" s="1" t="s">
        <v>552</v>
      </c>
      <c r="D1305" s="1" t="s">
        <v>10212</v>
      </c>
      <c r="E1305" s="30">
        <v>6</v>
      </c>
      <c r="F1305" s="1" t="s">
        <v>593</v>
      </c>
    </row>
    <row r="1306" spans="1:6">
      <c r="A1306" s="21">
        <f t="shared" si="20"/>
        <v>27</v>
      </c>
      <c r="B1306" s="1" t="s">
        <v>41</v>
      </c>
      <c r="C1306" s="1" t="s">
        <v>4419</v>
      </c>
      <c r="D1306" s="1" t="s">
        <v>10213</v>
      </c>
      <c r="E1306" s="30">
        <v>6</v>
      </c>
      <c r="F1306" s="1" t="s">
        <v>556</v>
      </c>
    </row>
    <row r="1307" spans="1:6">
      <c r="A1307" s="21">
        <f t="shared" si="20"/>
        <v>27</v>
      </c>
      <c r="B1307" s="1" t="s">
        <v>145</v>
      </c>
      <c r="C1307" s="1" t="s">
        <v>5531</v>
      </c>
      <c r="D1307" s="1" t="s">
        <v>10214</v>
      </c>
      <c r="E1307" s="30">
        <v>6</v>
      </c>
      <c r="F1307" s="1" t="s">
        <v>87</v>
      </c>
    </row>
    <row r="1308" spans="1:6">
      <c r="A1308" s="21">
        <f t="shared" si="20"/>
        <v>27</v>
      </c>
      <c r="B1308" s="1" t="s">
        <v>216</v>
      </c>
      <c r="C1308" s="1" t="s">
        <v>4283</v>
      </c>
      <c r="D1308" s="1" t="s">
        <v>10215</v>
      </c>
      <c r="E1308" s="30">
        <v>6</v>
      </c>
      <c r="F1308" s="1" t="s">
        <v>199</v>
      </c>
    </row>
    <row r="1309" spans="1:6">
      <c r="A1309" s="21">
        <f t="shared" si="20"/>
        <v>27</v>
      </c>
      <c r="B1309" s="1" t="s">
        <v>2143</v>
      </c>
      <c r="C1309" s="1" t="s">
        <v>558</v>
      </c>
      <c r="D1309" s="1" t="s">
        <v>10216</v>
      </c>
      <c r="E1309" s="30">
        <v>6</v>
      </c>
      <c r="F1309" s="1" t="s">
        <v>878</v>
      </c>
    </row>
    <row r="1310" spans="1:6">
      <c r="A1310" s="21">
        <f t="shared" si="20"/>
        <v>27</v>
      </c>
      <c r="B1310" s="1" t="s">
        <v>41</v>
      </c>
      <c r="C1310" s="1" t="s">
        <v>2220</v>
      </c>
      <c r="D1310" s="1" t="s">
        <v>10217</v>
      </c>
      <c r="E1310" s="30">
        <v>6</v>
      </c>
      <c r="F1310" s="1" t="s">
        <v>2510</v>
      </c>
    </row>
    <row r="1311" spans="1:6">
      <c r="A1311" s="21">
        <f t="shared" si="20"/>
        <v>27</v>
      </c>
      <c r="B1311" s="1" t="s">
        <v>3694</v>
      </c>
      <c r="C1311" s="1" t="s">
        <v>1849</v>
      </c>
      <c r="D1311" s="1" t="s">
        <v>10218</v>
      </c>
      <c r="E1311" s="30">
        <v>6</v>
      </c>
      <c r="F1311" s="1" t="s">
        <v>2287</v>
      </c>
    </row>
    <row r="1312" spans="1:6">
      <c r="A1312" s="21">
        <f t="shared" si="20"/>
        <v>27</v>
      </c>
      <c r="B1312" s="1" t="s">
        <v>708</v>
      </c>
      <c r="C1312" s="1" t="s">
        <v>1849</v>
      </c>
      <c r="D1312" s="1" t="s">
        <v>10219</v>
      </c>
      <c r="E1312" s="30">
        <v>6</v>
      </c>
      <c r="F1312" s="1" t="s">
        <v>593</v>
      </c>
    </row>
    <row r="1313" spans="1:6">
      <c r="A1313" s="21">
        <f t="shared" si="20"/>
        <v>27</v>
      </c>
      <c r="B1313" s="1" t="s">
        <v>5212</v>
      </c>
      <c r="C1313" s="1" t="s">
        <v>8095</v>
      </c>
      <c r="D1313" s="1" t="s">
        <v>10220</v>
      </c>
      <c r="E1313" s="30">
        <v>6</v>
      </c>
      <c r="F1313" s="1" t="s">
        <v>58</v>
      </c>
    </row>
    <row r="1314" spans="1:6">
      <c r="A1314" s="21">
        <f t="shared" si="20"/>
        <v>27</v>
      </c>
      <c r="B1314" s="1" t="s">
        <v>606</v>
      </c>
      <c r="C1314" s="1" t="s">
        <v>9072</v>
      </c>
      <c r="D1314" s="1" t="s">
        <v>10221</v>
      </c>
      <c r="E1314" s="30">
        <v>6</v>
      </c>
      <c r="F1314" s="1" t="s">
        <v>7939</v>
      </c>
    </row>
    <row r="1315" spans="1:6">
      <c r="A1315" s="21">
        <f t="shared" si="20"/>
        <v>27</v>
      </c>
      <c r="B1315" s="1" t="s">
        <v>3356</v>
      </c>
      <c r="C1315" s="1" t="s">
        <v>10222</v>
      </c>
      <c r="D1315" s="1" t="s">
        <v>10223</v>
      </c>
      <c r="E1315" s="30">
        <v>6</v>
      </c>
      <c r="F1315" s="1" t="s">
        <v>9106</v>
      </c>
    </row>
    <row r="1316" spans="1:6">
      <c r="A1316" s="21">
        <f t="shared" si="20"/>
        <v>27</v>
      </c>
      <c r="B1316" s="1" t="s">
        <v>304</v>
      </c>
      <c r="C1316" s="1" t="s">
        <v>9161</v>
      </c>
      <c r="D1316" s="1" t="s">
        <v>10224</v>
      </c>
      <c r="E1316" s="30">
        <v>6</v>
      </c>
      <c r="F1316" s="1" t="s">
        <v>73</v>
      </c>
    </row>
    <row r="1317" spans="1:6">
      <c r="A1317" s="21">
        <f t="shared" si="20"/>
        <v>27</v>
      </c>
      <c r="B1317" s="1" t="s">
        <v>145</v>
      </c>
      <c r="C1317" s="1" t="s">
        <v>3200</v>
      </c>
      <c r="D1317" s="1" t="s">
        <v>10225</v>
      </c>
      <c r="E1317" s="30">
        <v>6</v>
      </c>
      <c r="F1317" s="1" t="s">
        <v>1778</v>
      </c>
    </row>
    <row r="1318" spans="1:6">
      <c r="A1318" s="21">
        <f t="shared" si="20"/>
        <v>27</v>
      </c>
      <c r="B1318" s="1" t="s">
        <v>468</v>
      </c>
      <c r="C1318" s="1" t="s">
        <v>7537</v>
      </c>
      <c r="D1318" s="1" t="s">
        <v>10226</v>
      </c>
      <c r="E1318" s="30">
        <v>6</v>
      </c>
      <c r="F1318" s="1" t="s">
        <v>28</v>
      </c>
    </row>
    <row r="1319" spans="1:6">
      <c r="A1319" s="21">
        <f t="shared" si="20"/>
        <v>27</v>
      </c>
      <c r="B1319" s="1" t="s">
        <v>10227</v>
      </c>
      <c r="C1319" s="1" t="s">
        <v>2802</v>
      </c>
      <c r="D1319" s="1" t="s">
        <v>10228</v>
      </c>
      <c r="E1319" s="30">
        <v>6</v>
      </c>
      <c r="F1319" s="1" t="s">
        <v>489</v>
      </c>
    </row>
    <row r="1320" spans="1:6">
      <c r="A1320" s="21">
        <f t="shared" si="20"/>
        <v>27</v>
      </c>
      <c r="B1320" s="1" t="s">
        <v>10229</v>
      </c>
      <c r="C1320" s="1" t="s">
        <v>5997</v>
      </c>
      <c r="D1320" s="1" t="s">
        <v>10230</v>
      </c>
      <c r="E1320" s="30">
        <v>6</v>
      </c>
      <c r="F1320" s="1" t="s">
        <v>8296</v>
      </c>
    </row>
    <row r="1321" spans="1:6">
      <c r="A1321" s="21">
        <f t="shared" si="20"/>
        <v>27</v>
      </c>
      <c r="B1321" s="1" t="s">
        <v>468</v>
      </c>
      <c r="C1321" s="1" t="s">
        <v>8723</v>
      </c>
      <c r="D1321" s="1" t="s">
        <v>10231</v>
      </c>
      <c r="E1321" s="30">
        <v>6</v>
      </c>
      <c r="F1321" s="1" t="s">
        <v>620</v>
      </c>
    </row>
    <row r="1322" spans="1:6">
      <c r="A1322" s="21">
        <f t="shared" si="20"/>
        <v>27</v>
      </c>
      <c r="B1322" s="1" t="s">
        <v>23</v>
      </c>
      <c r="C1322" s="1" t="s">
        <v>935</v>
      </c>
      <c r="D1322" s="1" t="s">
        <v>10232</v>
      </c>
      <c r="E1322" s="30">
        <v>6</v>
      </c>
      <c r="F1322" s="1" t="s">
        <v>294</v>
      </c>
    </row>
    <row r="1323" spans="1:6">
      <c r="A1323" s="21">
        <f t="shared" si="20"/>
        <v>27</v>
      </c>
      <c r="B1323" s="1" t="s">
        <v>33</v>
      </c>
      <c r="C1323" s="1" t="s">
        <v>10233</v>
      </c>
      <c r="D1323" s="1" t="s">
        <v>10234</v>
      </c>
      <c r="E1323" s="30">
        <v>6</v>
      </c>
      <c r="F1323" s="1" t="s">
        <v>105</v>
      </c>
    </row>
    <row r="1324" spans="1:6">
      <c r="A1324" s="21">
        <f t="shared" si="20"/>
        <v>27</v>
      </c>
      <c r="B1324" s="1" t="s">
        <v>468</v>
      </c>
      <c r="C1324" s="1" t="s">
        <v>2620</v>
      </c>
      <c r="D1324" s="1" t="s">
        <v>10235</v>
      </c>
      <c r="E1324" s="30">
        <v>6</v>
      </c>
      <c r="F1324" s="1" t="s">
        <v>61</v>
      </c>
    </row>
    <row r="1325" spans="1:6">
      <c r="A1325" s="21">
        <f t="shared" si="20"/>
        <v>27</v>
      </c>
      <c r="B1325" s="1" t="s">
        <v>6240</v>
      </c>
      <c r="C1325" s="1" t="s">
        <v>4513</v>
      </c>
      <c r="D1325" s="1" t="s">
        <v>10236</v>
      </c>
      <c r="E1325" s="30">
        <v>6</v>
      </c>
      <c r="F1325" s="1" t="s">
        <v>1768</v>
      </c>
    </row>
    <row r="1326" spans="1:6">
      <c r="A1326" s="21">
        <f t="shared" si="20"/>
        <v>27</v>
      </c>
      <c r="B1326" s="1" t="s">
        <v>3566</v>
      </c>
      <c r="C1326" s="1" t="s">
        <v>10237</v>
      </c>
      <c r="D1326" s="1" t="s">
        <v>10238</v>
      </c>
      <c r="E1326" s="30">
        <v>6</v>
      </c>
      <c r="F1326" s="1" t="s">
        <v>2097</v>
      </c>
    </row>
    <row r="1327" spans="1:6">
      <c r="A1327" s="21">
        <f t="shared" si="20"/>
        <v>27</v>
      </c>
      <c r="B1327" s="1" t="s">
        <v>1436</v>
      </c>
      <c r="C1327" s="1" t="s">
        <v>3979</v>
      </c>
      <c r="D1327" s="1" t="s">
        <v>10239</v>
      </c>
      <c r="E1327" s="30">
        <v>6</v>
      </c>
      <c r="F1327" s="1" t="s">
        <v>288</v>
      </c>
    </row>
    <row r="1328" spans="1:6">
      <c r="A1328" s="21">
        <f t="shared" si="20"/>
        <v>27</v>
      </c>
      <c r="B1328" s="1" t="s">
        <v>142</v>
      </c>
      <c r="C1328" s="1" t="s">
        <v>2822</v>
      </c>
      <c r="D1328" s="1" t="s">
        <v>10240</v>
      </c>
      <c r="E1328" s="30">
        <v>6</v>
      </c>
      <c r="F1328" s="1" t="s">
        <v>28</v>
      </c>
    </row>
    <row r="1329" spans="1:6">
      <c r="A1329" s="21">
        <f t="shared" si="20"/>
        <v>27</v>
      </c>
      <c r="B1329" s="1" t="s">
        <v>3687</v>
      </c>
      <c r="C1329" s="1" t="s">
        <v>10241</v>
      </c>
      <c r="D1329" s="1" t="s">
        <v>10242</v>
      </c>
      <c r="E1329" s="30">
        <v>6</v>
      </c>
      <c r="F1329" s="1" t="s">
        <v>8668</v>
      </c>
    </row>
    <row r="1330" spans="1:6">
      <c r="A1330" s="21">
        <f t="shared" si="20"/>
        <v>27</v>
      </c>
      <c r="B1330" s="1" t="s">
        <v>233</v>
      </c>
      <c r="C1330" s="1" t="s">
        <v>10243</v>
      </c>
      <c r="D1330" s="1" t="s">
        <v>10244</v>
      </c>
      <c r="E1330" s="30">
        <v>6</v>
      </c>
      <c r="F1330" s="1" t="s">
        <v>69</v>
      </c>
    </row>
    <row r="1331" spans="1:6">
      <c r="A1331" s="21">
        <f t="shared" si="20"/>
        <v>27</v>
      </c>
      <c r="B1331" s="1" t="s">
        <v>10245</v>
      </c>
      <c r="C1331" s="1" t="s">
        <v>156</v>
      </c>
      <c r="D1331" s="1" t="s">
        <v>10246</v>
      </c>
      <c r="E1331" s="30">
        <v>6</v>
      </c>
      <c r="F1331" s="1" t="s">
        <v>467</v>
      </c>
    </row>
    <row r="1332" spans="1:6">
      <c r="A1332" s="21">
        <f t="shared" si="20"/>
        <v>27</v>
      </c>
      <c r="B1332" s="1" t="s">
        <v>289</v>
      </c>
      <c r="C1332" s="1" t="s">
        <v>159</v>
      </c>
      <c r="D1332" s="1" t="s">
        <v>10247</v>
      </c>
      <c r="E1332" s="30">
        <v>6</v>
      </c>
      <c r="F1332" s="1" t="s">
        <v>9106</v>
      </c>
    </row>
    <row r="1333" spans="1:6">
      <c r="A1333" s="21">
        <f t="shared" si="20"/>
        <v>27</v>
      </c>
      <c r="B1333" s="1" t="s">
        <v>62</v>
      </c>
      <c r="C1333" s="1" t="s">
        <v>9335</v>
      </c>
      <c r="D1333" s="1" t="s">
        <v>10248</v>
      </c>
      <c r="E1333" s="30">
        <v>6</v>
      </c>
      <c r="F1333" s="1" t="s">
        <v>8768</v>
      </c>
    </row>
    <row r="1334" spans="1:6">
      <c r="A1334" s="21">
        <f t="shared" si="20"/>
        <v>27</v>
      </c>
      <c r="B1334" s="1" t="s">
        <v>519</v>
      </c>
      <c r="C1334" s="1" t="s">
        <v>1014</v>
      </c>
      <c r="D1334" s="1" t="s">
        <v>10249</v>
      </c>
      <c r="E1334" s="30">
        <v>6</v>
      </c>
      <c r="F1334" s="1" t="s">
        <v>8668</v>
      </c>
    </row>
    <row r="1335" spans="1:6">
      <c r="A1335" s="21">
        <f t="shared" si="20"/>
        <v>27</v>
      </c>
      <c r="B1335" s="1" t="s">
        <v>10250</v>
      </c>
      <c r="C1335" s="1" t="s">
        <v>10251</v>
      </c>
      <c r="D1335" s="1" t="s">
        <v>10252</v>
      </c>
      <c r="E1335" s="30">
        <v>6</v>
      </c>
      <c r="F1335" s="1" t="s">
        <v>266</v>
      </c>
    </row>
    <row r="1336" spans="1:6">
      <c r="A1336" s="21">
        <f t="shared" si="20"/>
        <v>27</v>
      </c>
      <c r="B1336" s="1" t="s">
        <v>1323</v>
      </c>
      <c r="C1336" s="1" t="s">
        <v>8358</v>
      </c>
      <c r="D1336" s="1" t="s">
        <v>10253</v>
      </c>
      <c r="E1336" s="30">
        <v>6</v>
      </c>
      <c r="F1336" s="1" t="s">
        <v>8045</v>
      </c>
    </row>
    <row r="1337" spans="1:6">
      <c r="A1337" s="21">
        <f t="shared" si="20"/>
        <v>27</v>
      </c>
      <c r="B1337" s="1" t="s">
        <v>161</v>
      </c>
      <c r="C1337" s="1" t="s">
        <v>10254</v>
      </c>
      <c r="D1337" s="1" t="s">
        <v>10255</v>
      </c>
      <c r="E1337" s="30">
        <v>6</v>
      </c>
      <c r="F1337" s="1" t="s">
        <v>7966</v>
      </c>
    </row>
    <row r="1338" spans="1:6">
      <c r="A1338" s="21">
        <f t="shared" si="20"/>
        <v>27</v>
      </c>
      <c r="B1338" s="1" t="s">
        <v>10256</v>
      </c>
      <c r="C1338" s="1" t="s">
        <v>1563</v>
      </c>
      <c r="D1338" s="1" t="s">
        <v>10257</v>
      </c>
      <c r="E1338" s="30">
        <v>6</v>
      </c>
      <c r="F1338" s="1" t="s">
        <v>349</v>
      </c>
    </row>
    <row r="1339" spans="1:6">
      <c r="A1339" s="21">
        <f t="shared" si="20"/>
        <v>27</v>
      </c>
      <c r="B1339" s="1" t="s">
        <v>233</v>
      </c>
      <c r="C1339" s="1" t="s">
        <v>10258</v>
      </c>
      <c r="D1339" s="1" t="s">
        <v>10259</v>
      </c>
      <c r="E1339" s="30">
        <v>6</v>
      </c>
      <c r="F1339" s="1" t="s">
        <v>9358</v>
      </c>
    </row>
    <row r="1340" spans="1:6">
      <c r="A1340" s="21">
        <f t="shared" si="20"/>
        <v>27</v>
      </c>
      <c r="B1340" s="1" t="s">
        <v>180</v>
      </c>
      <c r="C1340" s="1" t="s">
        <v>10260</v>
      </c>
      <c r="D1340" s="1" t="s">
        <v>10261</v>
      </c>
      <c r="E1340" s="30">
        <v>6</v>
      </c>
      <c r="F1340" s="1" t="s">
        <v>7931</v>
      </c>
    </row>
    <row r="1341" spans="1:6">
      <c r="A1341" s="21">
        <f t="shared" si="20"/>
        <v>27</v>
      </c>
      <c r="B1341" s="1" t="s">
        <v>1228</v>
      </c>
      <c r="C1341" s="1" t="s">
        <v>4664</v>
      </c>
      <c r="D1341" s="1" t="s">
        <v>10262</v>
      </c>
      <c r="E1341" s="30">
        <v>6</v>
      </c>
      <c r="F1341" s="1" t="s">
        <v>9202</v>
      </c>
    </row>
    <row r="1342" spans="1:6">
      <c r="A1342" s="21">
        <f t="shared" si="20"/>
        <v>27</v>
      </c>
      <c r="B1342" s="1" t="s">
        <v>1033</v>
      </c>
      <c r="C1342" s="1" t="s">
        <v>10263</v>
      </c>
      <c r="D1342" s="1" t="s">
        <v>10264</v>
      </c>
      <c r="E1342" s="30">
        <v>6</v>
      </c>
      <c r="F1342" s="1" t="s">
        <v>166</v>
      </c>
    </row>
    <row r="1343" spans="1:6">
      <c r="A1343" s="21">
        <f t="shared" si="20"/>
        <v>27</v>
      </c>
      <c r="B1343" s="1" t="s">
        <v>10265</v>
      </c>
      <c r="C1343" s="1" t="s">
        <v>10266</v>
      </c>
      <c r="D1343" s="1" t="s">
        <v>10267</v>
      </c>
      <c r="E1343" s="30">
        <v>6</v>
      </c>
      <c r="F1343" s="1" t="s">
        <v>762</v>
      </c>
    </row>
    <row r="1344" spans="1:6">
      <c r="A1344" s="21">
        <f t="shared" si="20"/>
        <v>27</v>
      </c>
      <c r="B1344" s="1" t="s">
        <v>10268</v>
      </c>
      <c r="C1344" s="1" t="s">
        <v>168</v>
      </c>
      <c r="D1344" s="1" t="s">
        <v>10269</v>
      </c>
      <c r="E1344" s="30">
        <v>6</v>
      </c>
      <c r="F1344" s="1" t="s">
        <v>791</v>
      </c>
    </row>
    <row r="1345" spans="1:6">
      <c r="A1345" s="21">
        <f t="shared" si="20"/>
        <v>27</v>
      </c>
      <c r="B1345" s="1" t="s">
        <v>10270</v>
      </c>
      <c r="C1345" s="1" t="s">
        <v>614</v>
      </c>
      <c r="D1345" s="1" t="s">
        <v>10271</v>
      </c>
      <c r="E1345" s="30">
        <v>6</v>
      </c>
      <c r="F1345" s="1" t="s">
        <v>1215</v>
      </c>
    </row>
    <row r="1346" spans="1:6">
      <c r="A1346" s="21">
        <f t="shared" si="20"/>
        <v>27</v>
      </c>
      <c r="B1346" s="1" t="s">
        <v>606</v>
      </c>
      <c r="C1346" s="1" t="s">
        <v>168</v>
      </c>
      <c r="D1346" s="1" t="s">
        <v>10272</v>
      </c>
      <c r="E1346" s="30">
        <v>6</v>
      </c>
      <c r="F1346" s="1" t="s">
        <v>1689</v>
      </c>
    </row>
    <row r="1347" spans="1:6">
      <c r="A1347" s="21">
        <f t="shared" si="20"/>
        <v>27</v>
      </c>
      <c r="B1347" s="1" t="s">
        <v>965</v>
      </c>
      <c r="C1347" s="1" t="s">
        <v>168</v>
      </c>
      <c r="D1347" s="1" t="s">
        <v>10273</v>
      </c>
      <c r="E1347" s="30">
        <v>6</v>
      </c>
      <c r="F1347" s="1" t="s">
        <v>479</v>
      </c>
    </row>
    <row r="1348" spans="1:6">
      <c r="A1348" s="21">
        <f t="shared" ref="A1348:A1411" si="21">IF(E1348=E1347,A1347,A1347+1)</f>
        <v>27</v>
      </c>
      <c r="B1348" s="1" t="s">
        <v>2135</v>
      </c>
      <c r="C1348" s="1" t="s">
        <v>10274</v>
      </c>
      <c r="D1348" s="1" t="s">
        <v>10275</v>
      </c>
      <c r="E1348" s="30">
        <v>6</v>
      </c>
      <c r="F1348" s="1" t="s">
        <v>435</v>
      </c>
    </row>
    <row r="1349" spans="1:6">
      <c r="A1349" s="21">
        <f t="shared" si="21"/>
        <v>27</v>
      </c>
      <c r="B1349" s="1" t="s">
        <v>48</v>
      </c>
      <c r="C1349" s="1" t="s">
        <v>4532</v>
      </c>
      <c r="D1349" s="1" t="s">
        <v>10276</v>
      </c>
      <c r="E1349" s="30">
        <v>6</v>
      </c>
      <c r="F1349" s="1" t="s">
        <v>8033</v>
      </c>
    </row>
    <row r="1350" spans="1:6">
      <c r="A1350" s="21">
        <f t="shared" si="21"/>
        <v>27</v>
      </c>
      <c r="B1350" s="1" t="s">
        <v>1868</v>
      </c>
      <c r="C1350" s="1" t="s">
        <v>5807</v>
      </c>
      <c r="D1350" s="1" t="s">
        <v>10277</v>
      </c>
      <c r="E1350" s="30">
        <v>6</v>
      </c>
      <c r="F1350" s="1" t="s">
        <v>1200</v>
      </c>
    </row>
    <row r="1351" spans="1:6">
      <c r="A1351" s="21">
        <f t="shared" si="21"/>
        <v>27</v>
      </c>
      <c r="B1351" s="1" t="s">
        <v>819</v>
      </c>
      <c r="C1351" s="1" t="s">
        <v>10278</v>
      </c>
      <c r="D1351" s="1" t="s">
        <v>10279</v>
      </c>
      <c r="E1351" s="30">
        <v>6</v>
      </c>
      <c r="F1351" s="1" t="s">
        <v>36</v>
      </c>
    </row>
    <row r="1352" spans="1:6">
      <c r="A1352" s="21">
        <f t="shared" si="21"/>
        <v>27</v>
      </c>
      <c r="B1352" s="1" t="s">
        <v>10280</v>
      </c>
      <c r="C1352" s="1" t="s">
        <v>10281</v>
      </c>
      <c r="D1352" s="1" t="s">
        <v>10282</v>
      </c>
      <c r="E1352" s="30">
        <v>6</v>
      </c>
      <c r="F1352" s="1" t="s">
        <v>7980</v>
      </c>
    </row>
    <row r="1353" spans="1:6">
      <c r="A1353" s="21">
        <f t="shared" si="21"/>
        <v>27</v>
      </c>
      <c r="B1353" s="1" t="s">
        <v>183</v>
      </c>
      <c r="C1353" s="1" t="s">
        <v>10283</v>
      </c>
      <c r="D1353" s="1" t="s">
        <v>10284</v>
      </c>
      <c r="E1353" s="30">
        <v>6</v>
      </c>
      <c r="F1353" s="1" t="s">
        <v>2287</v>
      </c>
    </row>
    <row r="1354" spans="1:6">
      <c r="A1354" s="21">
        <f t="shared" si="21"/>
        <v>27</v>
      </c>
      <c r="B1354" s="1" t="s">
        <v>3781</v>
      </c>
      <c r="C1354" s="1" t="s">
        <v>10285</v>
      </c>
      <c r="D1354" s="1" t="s">
        <v>10286</v>
      </c>
      <c r="E1354" s="30">
        <v>6</v>
      </c>
      <c r="F1354" s="1" t="s">
        <v>349</v>
      </c>
    </row>
    <row r="1355" spans="1:6">
      <c r="A1355" s="21">
        <f t="shared" si="21"/>
        <v>27</v>
      </c>
      <c r="B1355" s="1" t="s">
        <v>10287</v>
      </c>
      <c r="C1355" s="1" t="s">
        <v>10288</v>
      </c>
      <c r="D1355" s="1" t="s">
        <v>10289</v>
      </c>
      <c r="E1355" s="30">
        <v>6</v>
      </c>
      <c r="F1355" s="1" t="s">
        <v>1778</v>
      </c>
    </row>
    <row r="1356" spans="1:6">
      <c r="A1356" s="21">
        <f t="shared" si="21"/>
        <v>27</v>
      </c>
      <c r="B1356" s="1" t="s">
        <v>10290</v>
      </c>
      <c r="C1356" s="1" t="s">
        <v>5198</v>
      </c>
      <c r="D1356" s="1" t="s">
        <v>10291</v>
      </c>
      <c r="E1356" s="30">
        <v>6</v>
      </c>
      <c r="F1356" s="1" t="s">
        <v>105</v>
      </c>
    </row>
    <row r="1357" spans="1:6">
      <c r="A1357" s="21">
        <f t="shared" si="21"/>
        <v>27</v>
      </c>
      <c r="B1357" s="1" t="s">
        <v>535</v>
      </c>
      <c r="C1357" s="1" t="s">
        <v>10292</v>
      </c>
      <c r="D1357" s="1" t="s">
        <v>10293</v>
      </c>
      <c r="E1357" s="30">
        <v>6</v>
      </c>
      <c r="F1357" s="1" t="s">
        <v>8534</v>
      </c>
    </row>
    <row r="1358" spans="1:6">
      <c r="A1358" s="21">
        <f t="shared" si="21"/>
        <v>27</v>
      </c>
      <c r="B1358" s="1" t="s">
        <v>1089</v>
      </c>
      <c r="C1358" s="1" t="s">
        <v>9364</v>
      </c>
      <c r="D1358" s="1" t="s">
        <v>10294</v>
      </c>
      <c r="E1358" s="30">
        <v>6</v>
      </c>
      <c r="F1358" s="1" t="s">
        <v>2287</v>
      </c>
    </row>
    <row r="1359" spans="1:6">
      <c r="A1359" s="21">
        <f t="shared" si="21"/>
        <v>27</v>
      </c>
      <c r="B1359" s="1" t="s">
        <v>928</v>
      </c>
      <c r="C1359" s="1" t="s">
        <v>8384</v>
      </c>
      <c r="D1359" s="1" t="s">
        <v>10295</v>
      </c>
      <c r="E1359" s="30">
        <v>6</v>
      </c>
      <c r="F1359" s="1" t="s">
        <v>2061</v>
      </c>
    </row>
    <row r="1360" spans="1:6">
      <c r="A1360" s="21">
        <f t="shared" si="21"/>
        <v>27</v>
      </c>
      <c r="B1360" s="1" t="s">
        <v>714</v>
      </c>
      <c r="C1360" s="1" t="s">
        <v>10296</v>
      </c>
      <c r="D1360" s="1" t="s">
        <v>10297</v>
      </c>
      <c r="E1360" s="30">
        <v>6</v>
      </c>
      <c r="F1360" s="1" t="s">
        <v>1579</v>
      </c>
    </row>
    <row r="1361" spans="1:6">
      <c r="A1361" s="21">
        <f t="shared" si="21"/>
        <v>27</v>
      </c>
      <c r="B1361" s="1" t="s">
        <v>1391</v>
      </c>
      <c r="C1361" s="1" t="s">
        <v>10298</v>
      </c>
      <c r="D1361" s="1" t="s">
        <v>10299</v>
      </c>
      <c r="E1361" s="30">
        <v>6</v>
      </c>
      <c r="F1361" s="1" t="s">
        <v>1512</v>
      </c>
    </row>
    <row r="1362" spans="1:6">
      <c r="A1362" s="21">
        <f t="shared" si="21"/>
        <v>27</v>
      </c>
      <c r="B1362" s="1" t="s">
        <v>175</v>
      </c>
      <c r="C1362" s="1" t="s">
        <v>7637</v>
      </c>
      <c r="D1362" s="1" t="s">
        <v>10300</v>
      </c>
      <c r="E1362" s="30">
        <v>6</v>
      </c>
      <c r="F1362" s="1" t="s">
        <v>7966</v>
      </c>
    </row>
    <row r="1363" spans="1:6">
      <c r="A1363" s="21">
        <f t="shared" si="21"/>
        <v>27</v>
      </c>
      <c r="B1363" s="1" t="s">
        <v>484</v>
      </c>
      <c r="C1363" s="1" t="s">
        <v>10301</v>
      </c>
      <c r="D1363" s="1" t="s">
        <v>10302</v>
      </c>
      <c r="E1363" s="30">
        <v>6</v>
      </c>
      <c r="F1363" s="1" t="s">
        <v>10303</v>
      </c>
    </row>
    <row r="1364" spans="1:6">
      <c r="A1364" s="21">
        <f t="shared" si="21"/>
        <v>27</v>
      </c>
      <c r="B1364" s="1" t="s">
        <v>446</v>
      </c>
      <c r="C1364" s="1" t="s">
        <v>10304</v>
      </c>
      <c r="D1364" s="1" t="s">
        <v>10305</v>
      </c>
      <c r="E1364" s="30">
        <v>6</v>
      </c>
      <c r="F1364" s="1" t="s">
        <v>8033</v>
      </c>
    </row>
    <row r="1365" spans="1:6">
      <c r="A1365" s="21">
        <f t="shared" si="21"/>
        <v>27</v>
      </c>
      <c r="B1365" s="1" t="s">
        <v>275</v>
      </c>
      <c r="C1365" s="1" t="s">
        <v>2878</v>
      </c>
      <c r="D1365" s="1" t="s">
        <v>10306</v>
      </c>
      <c r="E1365" s="30">
        <v>6</v>
      </c>
      <c r="F1365" s="1" t="s">
        <v>112</v>
      </c>
    </row>
    <row r="1366" spans="1:6">
      <c r="A1366" s="21">
        <f t="shared" si="21"/>
        <v>27</v>
      </c>
      <c r="B1366" s="1" t="s">
        <v>10307</v>
      </c>
      <c r="C1366" s="1" t="s">
        <v>5044</v>
      </c>
      <c r="D1366" s="1" t="s">
        <v>10308</v>
      </c>
      <c r="E1366" s="30">
        <v>6</v>
      </c>
      <c r="F1366" s="1" t="s">
        <v>1021</v>
      </c>
    </row>
    <row r="1367" spans="1:6">
      <c r="A1367" s="21">
        <f t="shared" si="21"/>
        <v>27</v>
      </c>
      <c r="B1367" s="1" t="s">
        <v>158</v>
      </c>
      <c r="C1367" s="1" t="s">
        <v>10309</v>
      </c>
      <c r="D1367" s="1" t="s">
        <v>10310</v>
      </c>
      <c r="E1367" s="30">
        <v>6</v>
      </c>
      <c r="F1367" s="1" t="s">
        <v>2612</v>
      </c>
    </row>
    <row r="1368" spans="1:6">
      <c r="A1368" s="21">
        <f t="shared" si="21"/>
        <v>27</v>
      </c>
      <c r="B1368" s="1" t="s">
        <v>763</v>
      </c>
      <c r="C1368" s="1" t="s">
        <v>189</v>
      </c>
      <c r="D1368" s="1" t="s">
        <v>10311</v>
      </c>
      <c r="E1368" s="30">
        <v>6</v>
      </c>
      <c r="F1368" s="1" t="s">
        <v>905</v>
      </c>
    </row>
    <row r="1369" spans="1:6">
      <c r="A1369" s="21">
        <f t="shared" si="21"/>
        <v>27</v>
      </c>
      <c r="B1369" s="1" t="s">
        <v>557</v>
      </c>
      <c r="C1369" s="1" t="s">
        <v>189</v>
      </c>
      <c r="D1369" s="1" t="s">
        <v>10312</v>
      </c>
      <c r="E1369" s="30">
        <v>6</v>
      </c>
      <c r="F1369" s="1" t="s">
        <v>3329</v>
      </c>
    </row>
    <row r="1370" spans="1:6">
      <c r="A1370" s="21">
        <f t="shared" si="21"/>
        <v>27</v>
      </c>
      <c r="B1370" s="1" t="s">
        <v>10313</v>
      </c>
      <c r="C1370" s="1" t="s">
        <v>10314</v>
      </c>
      <c r="D1370" s="1" t="s">
        <v>10315</v>
      </c>
      <c r="E1370" s="30">
        <v>6</v>
      </c>
      <c r="F1370" s="1" t="s">
        <v>7992</v>
      </c>
    </row>
    <row r="1371" spans="1:6">
      <c r="A1371" s="21">
        <f t="shared" si="21"/>
        <v>27</v>
      </c>
      <c r="B1371" s="1" t="s">
        <v>304</v>
      </c>
      <c r="C1371" s="1" t="s">
        <v>1935</v>
      </c>
      <c r="D1371" s="1" t="s">
        <v>10316</v>
      </c>
      <c r="E1371" s="30">
        <v>6</v>
      </c>
      <c r="F1371" s="1" t="s">
        <v>905</v>
      </c>
    </row>
    <row r="1372" spans="1:6">
      <c r="A1372" s="21">
        <f t="shared" si="21"/>
        <v>27</v>
      </c>
      <c r="B1372" s="1" t="s">
        <v>361</v>
      </c>
      <c r="C1372" s="1" t="s">
        <v>2887</v>
      </c>
      <c r="D1372" s="1" t="s">
        <v>10317</v>
      </c>
      <c r="E1372" s="30">
        <v>6</v>
      </c>
      <c r="F1372" s="1" t="s">
        <v>1132</v>
      </c>
    </row>
    <row r="1373" spans="1:6">
      <c r="A1373" s="21">
        <f t="shared" si="21"/>
        <v>27</v>
      </c>
      <c r="B1373" s="1" t="s">
        <v>6029</v>
      </c>
      <c r="C1373" s="1" t="s">
        <v>10318</v>
      </c>
      <c r="D1373" s="1" t="s">
        <v>10319</v>
      </c>
      <c r="E1373" s="30">
        <v>6</v>
      </c>
      <c r="F1373" s="1" t="s">
        <v>996</v>
      </c>
    </row>
    <row r="1374" spans="1:6">
      <c r="A1374" s="21">
        <f t="shared" si="21"/>
        <v>27</v>
      </c>
      <c r="B1374" s="1" t="s">
        <v>1391</v>
      </c>
      <c r="C1374" s="1" t="s">
        <v>10320</v>
      </c>
      <c r="D1374" s="1" t="s">
        <v>10321</v>
      </c>
      <c r="E1374" s="30">
        <v>6</v>
      </c>
      <c r="F1374" s="1" t="s">
        <v>10322</v>
      </c>
    </row>
    <row r="1375" spans="1:6">
      <c r="A1375" s="21">
        <f t="shared" si="21"/>
        <v>27</v>
      </c>
      <c r="B1375" s="1" t="s">
        <v>344</v>
      </c>
      <c r="C1375" s="1" t="s">
        <v>10323</v>
      </c>
      <c r="D1375" s="1" t="s">
        <v>10324</v>
      </c>
      <c r="E1375" s="30">
        <v>6</v>
      </c>
      <c r="F1375" s="1" t="s">
        <v>9774</v>
      </c>
    </row>
    <row r="1376" spans="1:6">
      <c r="A1376" s="21">
        <f t="shared" si="21"/>
        <v>27</v>
      </c>
      <c r="B1376" s="1" t="s">
        <v>355</v>
      </c>
      <c r="C1376" s="1" t="s">
        <v>406</v>
      </c>
      <c r="D1376" s="1" t="s">
        <v>10325</v>
      </c>
      <c r="E1376" s="30">
        <v>6</v>
      </c>
      <c r="F1376" s="1" t="s">
        <v>8256</v>
      </c>
    </row>
    <row r="1377" spans="1:6">
      <c r="A1377" s="21">
        <f t="shared" si="21"/>
        <v>27</v>
      </c>
      <c r="B1377" s="1" t="s">
        <v>344</v>
      </c>
      <c r="C1377" s="1" t="s">
        <v>6032</v>
      </c>
      <c r="D1377" s="1" t="s">
        <v>10326</v>
      </c>
      <c r="E1377" s="30">
        <v>6</v>
      </c>
      <c r="F1377" s="1" t="s">
        <v>532</v>
      </c>
    </row>
    <row r="1378" spans="1:6">
      <c r="A1378" s="21">
        <f t="shared" si="21"/>
        <v>27</v>
      </c>
      <c r="B1378" s="1" t="s">
        <v>480</v>
      </c>
      <c r="C1378" s="1" t="s">
        <v>10327</v>
      </c>
      <c r="D1378" s="1" t="s">
        <v>10328</v>
      </c>
      <c r="E1378" s="30">
        <v>6</v>
      </c>
      <c r="F1378" s="1" t="s">
        <v>9202</v>
      </c>
    </row>
    <row r="1379" spans="1:6">
      <c r="A1379" s="21">
        <f t="shared" si="21"/>
        <v>27</v>
      </c>
      <c r="B1379" s="1" t="s">
        <v>200</v>
      </c>
      <c r="C1379" s="1" t="s">
        <v>10329</v>
      </c>
      <c r="D1379" s="1" t="s">
        <v>10330</v>
      </c>
      <c r="E1379" s="30">
        <v>6</v>
      </c>
      <c r="F1379" s="1" t="s">
        <v>9703</v>
      </c>
    </row>
    <row r="1380" spans="1:6">
      <c r="A1380" s="21">
        <f t="shared" si="21"/>
        <v>27</v>
      </c>
      <c r="B1380" s="1" t="s">
        <v>455</v>
      </c>
      <c r="C1380" s="1" t="s">
        <v>1961</v>
      </c>
      <c r="D1380" s="1" t="s">
        <v>10331</v>
      </c>
      <c r="E1380" s="30">
        <v>6</v>
      </c>
      <c r="F1380" s="1" t="s">
        <v>791</v>
      </c>
    </row>
    <row r="1381" spans="1:6">
      <c r="A1381" s="21">
        <f t="shared" si="21"/>
        <v>27</v>
      </c>
      <c r="B1381" s="1" t="s">
        <v>41</v>
      </c>
      <c r="C1381" s="1" t="s">
        <v>6803</v>
      </c>
      <c r="D1381" s="1" t="s">
        <v>10332</v>
      </c>
      <c r="E1381" s="30">
        <v>6</v>
      </c>
      <c r="F1381" s="1" t="s">
        <v>93</v>
      </c>
    </row>
    <row r="1382" spans="1:6">
      <c r="A1382" s="21">
        <f t="shared" si="21"/>
        <v>27</v>
      </c>
      <c r="B1382" s="1" t="s">
        <v>130</v>
      </c>
      <c r="C1382" s="1" t="s">
        <v>1965</v>
      </c>
      <c r="D1382" s="1" t="s">
        <v>10333</v>
      </c>
      <c r="E1382" s="30">
        <v>6</v>
      </c>
      <c r="F1382" s="1" t="s">
        <v>8527</v>
      </c>
    </row>
    <row r="1383" spans="1:6">
      <c r="A1383" s="21">
        <f t="shared" si="21"/>
        <v>27</v>
      </c>
      <c r="B1383" s="1" t="s">
        <v>7580</v>
      </c>
      <c r="C1383" s="1" t="s">
        <v>10334</v>
      </c>
      <c r="D1383" s="1" t="s">
        <v>10335</v>
      </c>
      <c r="E1383" s="30">
        <v>6</v>
      </c>
      <c r="F1383" s="1" t="s">
        <v>1514</v>
      </c>
    </row>
    <row r="1384" spans="1:6">
      <c r="A1384" s="21">
        <f t="shared" si="21"/>
        <v>27</v>
      </c>
      <c r="B1384" s="1" t="s">
        <v>700</v>
      </c>
      <c r="C1384" s="1" t="s">
        <v>6190</v>
      </c>
      <c r="D1384" s="1" t="s">
        <v>10336</v>
      </c>
      <c r="E1384" s="30">
        <v>6</v>
      </c>
      <c r="F1384" s="1" t="s">
        <v>105</v>
      </c>
    </row>
    <row r="1385" spans="1:6">
      <c r="A1385" s="21">
        <f t="shared" si="21"/>
        <v>27</v>
      </c>
      <c r="B1385" s="1" t="s">
        <v>523</v>
      </c>
      <c r="C1385" s="1" t="s">
        <v>7640</v>
      </c>
      <c r="D1385" s="1" t="s">
        <v>10337</v>
      </c>
      <c r="E1385" s="30">
        <v>6</v>
      </c>
      <c r="F1385" s="1" t="s">
        <v>653</v>
      </c>
    </row>
    <row r="1386" spans="1:6">
      <c r="A1386" s="21">
        <f t="shared" si="21"/>
        <v>27</v>
      </c>
      <c r="B1386" s="1" t="s">
        <v>29</v>
      </c>
      <c r="C1386" s="1" t="s">
        <v>10338</v>
      </c>
      <c r="D1386" s="1" t="s">
        <v>10339</v>
      </c>
      <c r="E1386" s="30">
        <v>6</v>
      </c>
      <c r="F1386" s="1" t="s">
        <v>65</v>
      </c>
    </row>
    <row r="1387" spans="1:6">
      <c r="A1387" s="21">
        <f t="shared" si="21"/>
        <v>27</v>
      </c>
      <c r="B1387" s="1" t="s">
        <v>10340</v>
      </c>
      <c r="C1387" s="1" t="s">
        <v>903</v>
      </c>
      <c r="D1387" s="1" t="s">
        <v>10341</v>
      </c>
      <c r="E1387" s="30">
        <v>6</v>
      </c>
      <c r="F1387" s="1" t="s">
        <v>905</v>
      </c>
    </row>
    <row r="1388" spans="1:6">
      <c r="A1388" s="21">
        <f t="shared" si="21"/>
        <v>27</v>
      </c>
      <c r="B1388" s="1" t="s">
        <v>10342</v>
      </c>
      <c r="C1388" s="1" t="s">
        <v>1969</v>
      </c>
      <c r="D1388" s="1" t="s">
        <v>10343</v>
      </c>
      <c r="E1388" s="30">
        <v>6</v>
      </c>
      <c r="F1388" s="1" t="s">
        <v>8487</v>
      </c>
    </row>
    <row r="1389" spans="1:6">
      <c r="A1389" s="21">
        <f t="shared" si="21"/>
        <v>27</v>
      </c>
      <c r="B1389" s="1" t="s">
        <v>142</v>
      </c>
      <c r="C1389" s="1" t="s">
        <v>214</v>
      </c>
      <c r="D1389" s="1" t="s">
        <v>10344</v>
      </c>
      <c r="E1389" s="30">
        <v>6</v>
      </c>
      <c r="F1389" s="1" t="s">
        <v>1514</v>
      </c>
    </row>
    <row r="1390" spans="1:6">
      <c r="A1390" s="21">
        <f t="shared" si="21"/>
        <v>27</v>
      </c>
      <c r="B1390" s="1" t="s">
        <v>1126</v>
      </c>
      <c r="C1390" s="1" t="s">
        <v>1586</v>
      </c>
      <c r="D1390" s="1" t="s">
        <v>10345</v>
      </c>
      <c r="E1390" s="30">
        <v>6</v>
      </c>
      <c r="F1390" s="1" t="s">
        <v>996</v>
      </c>
    </row>
    <row r="1391" spans="1:6">
      <c r="A1391" s="21">
        <f t="shared" si="21"/>
        <v>27</v>
      </c>
      <c r="B1391" s="1" t="s">
        <v>120</v>
      </c>
      <c r="C1391" s="1" t="s">
        <v>10346</v>
      </c>
      <c r="D1391" s="1" t="s">
        <v>10347</v>
      </c>
      <c r="E1391" s="30">
        <v>6</v>
      </c>
      <c r="F1391" s="1" t="s">
        <v>324</v>
      </c>
    </row>
    <row r="1392" spans="1:6">
      <c r="A1392" s="21">
        <f t="shared" si="21"/>
        <v>27</v>
      </c>
      <c r="B1392" s="1" t="s">
        <v>167</v>
      </c>
      <c r="C1392" s="1" t="s">
        <v>6907</v>
      </c>
      <c r="D1392" s="1" t="s">
        <v>10348</v>
      </c>
      <c r="E1392" s="30">
        <v>6</v>
      </c>
      <c r="F1392" s="1" t="s">
        <v>2682</v>
      </c>
    </row>
    <row r="1393" spans="1:6">
      <c r="A1393" s="21">
        <f t="shared" si="21"/>
        <v>27</v>
      </c>
      <c r="B1393" s="1" t="s">
        <v>355</v>
      </c>
      <c r="C1393" s="1" t="s">
        <v>10349</v>
      </c>
      <c r="D1393" s="1" t="s">
        <v>10350</v>
      </c>
      <c r="E1393" s="30">
        <v>6</v>
      </c>
      <c r="F1393" s="1" t="s">
        <v>1862</v>
      </c>
    </row>
    <row r="1394" spans="1:6">
      <c r="A1394" s="21">
        <f t="shared" si="21"/>
        <v>27</v>
      </c>
      <c r="B1394" s="1" t="s">
        <v>2531</v>
      </c>
      <c r="C1394" s="1" t="s">
        <v>10351</v>
      </c>
      <c r="D1394" s="1" t="s">
        <v>10352</v>
      </c>
      <c r="E1394" s="30">
        <v>6</v>
      </c>
      <c r="F1394" s="1" t="s">
        <v>203</v>
      </c>
    </row>
    <row r="1395" spans="1:6">
      <c r="A1395" s="21">
        <f t="shared" si="21"/>
        <v>27</v>
      </c>
      <c r="B1395" s="1" t="s">
        <v>310</v>
      </c>
      <c r="C1395" s="1" t="s">
        <v>10353</v>
      </c>
      <c r="D1395" s="1" t="s">
        <v>10354</v>
      </c>
      <c r="E1395" s="30">
        <v>6</v>
      </c>
      <c r="F1395" s="1" t="s">
        <v>470</v>
      </c>
    </row>
    <row r="1396" spans="1:6">
      <c r="A1396" s="21">
        <f t="shared" si="21"/>
        <v>27</v>
      </c>
      <c r="B1396" s="1" t="s">
        <v>1354</v>
      </c>
      <c r="C1396" s="1" t="s">
        <v>10355</v>
      </c>
      <c r="D1396" s="1" t="s">
        <v>10356</v>
      </c>
      <c r="E1396" s="30">
        <v>6</v>
      </c>
      <c r="F1396" s="1" t="s">
        <v>1171</v>
      </c>
    </row>
    <row r="1397" spans="1:6">
      <c r="A1397" s="21">
        <f t="shared" si="21"/>
        <v>27</v>
      </c>
      <c r="B1397" s="1" t="s">
        <v>233</v>
      </c>
      <c r="C1397" s="1" t="s">
        <v>1474</v>
      </c>
      <c r="D1397" s="1" t="s">
        <v>10357</v>
      </c>
      <c r="E1397" s="30">
        <v>6</v>
      </c>
      <c r="F1397" s="1" t="s">
        <v>1487</v>
      </c>
    </row>
    <row r="1398" spans="1:6">
      <c r="A1398" s="21">
        <f t="shared" si="21"/>
        <v>27</v>
      </c>
      <c r="B1398" s="1" t="s">
        <v>8029</v>
      </c>
      <c r="C1398" s="1" t="s">
        <v>8818</v>
      </c>
      <c r="D1398" s="1" t="s">
        <v>10358</v>
      </c>
      <c r="E1398" s="30">
        <v>6</v>
      </c>
      <c r="F1398" s="1" t="s">
        <v>1200</v>
      </c>
    </row>
    <row r="1399" spans="1:6">
      <c r="A1399" s="21">
        <f t="shared" si="21"/>
        <v>27</v>
      </c>
      <c r="B1399" s="1" t="s">
        <v>468</v>
      </c>
      <c r="C1399" s="1" t="s">
        <v>10359</v>
      </c>
      <c r="D1399" s="1" t="s">
        <v>10360</v>
      </c>
      <c r="E1399" s="30">
        <v>6</v>
      </c>
      <c r="F1399" s="1" t="s">
        <v>8012</v>
      </c>
    </row>
    <row r="1400" spans="1:6">
      <c r="A1400" s="21">
        <f t="shared" si="21"/>
        <v>27</v>
      </c>
      <c r="B1400" s="1" t="s">
        <v>167</v>
      </c>
      <c r="C1400" s="1" t="s">
        <v>4564</v>
      </c>
      <c r="D1400" s="1" t="s">
        <v>10361</v>
      </c>
      <c r="E1400" s="30">
        <v>6</v>
      </c>
      <c r="F1400" s="1" t="s">
        <v>1689</v>
      </c>
    </row>
    <row r="1401" spans="1:6">
      <c r="A1401" s="21">
        <f t="shared" si="21"/>
        <v>27</v>
      </c>
      <c r="B1401" s="1" t="s">
        <v>875</v>
      </c>
      <c r="C1401" s="1" t="s">
        <v>10362</v>
      </c>
      <c r="D1401" s="1" t="s">
        <v>10363</v>
      </c>
      <c r="E1401" s="30">
        <v>6</v>
      </c>
      <c r="F1401" s="1" t="s">
        <v>7931</v>
      </c>
    </row>
    <row r="1402" spans="1:6">
      <c r="A1402" s="21">
        <f t="shared" si="21"/>
        <v>27</v>
      </c>
      <c r="B1402" s="1" t="s">
        <v>1016</v>
      </c>
      <c r="C1402" s="1" t="s">
        <v>10364</v>
      </c>
      <c r="D1402" s="1" t="s">
        <v>10365</v>
      </c>
      <c r="E1402" s="30">
        <v>6</v>
      </c>
      <c r="F1402" s="1" t="s">
        <v>8056</v>
      </c>
    </row>
    <row r="1403" spans="1:6">
      <c r="A1403" s="21">
        <f t="shared" si="21"/>
        <v>27</v>
      </c>
      <c r="B1403" s="1" t="s">
        <v>382</v>
      </c>
      <c r="C1403" s="1" t="s">
        <v>10366</v>
      </c>
      <c r="D1403" s="1" t="s">
        <v>10367</v>
      </c>
      <c r="E1403" s="30">
        <v>6</v>
      </c>
      <c r="F1403" s="1" t="s">
        <v>2644</v>
      </c>
    </row>
    <row r="1404" spans="1:6">
      <c r="A1404" s="21">
        <f t="shared" si="21"/>
        <v>27</v>
      </c>
      <c r="B1404" s="1" t="s">
        <v>33</v>
      </c>
      <c r="C1404" s="1" t="s">
        <v>2002</v>
      </c>
      <c r="D1404" s="1" t="s">
        <v>10368</v>
      </c>
      <c r="E1404" s="30">
        <v>6</v>
      </c>
      <c r="F1404" s="1" t="s">
        <v>8066</v>
      </c>
    </row>
    <row r="1405" spans="1:6">
      <c r="A1405" s="21">
        <f t="shared" si="21"/>
        <v>27</v>
      </c>
      <c r="B1405" s="1" t="s">
        <v>1311</v>
      </c>
      <c r="C1405" s="1" t="s">
        <v>1593</v>
      </c>
      <c r="D1405" s="1" t="s">
        <v>10369</v>
      </c>
      <c r="E1405" s="30">
        <v>6</v>
      </c>
      <c r="F1405" s="1" t="s">
        <v>1771</v>
      </c>
    </row>
    <row r="1406" spans="1:6">
      <c r="A1406" s="21">
        <f t="shared" si="21"/>
        <v>27</v>
      </c>
      <c r="B1406" s="1" t="s">
        <v>535</v>
      </c>
      <c r="C1406" s="1" t="s">
        <v>10370</v>
      </c>
      <c r="D1406" s="1" t="s">
        <v>10371</v>
      </c>
      <c r="E1406" s="30">
        <v>6</v>
      </c>
      <c r="F1406" s="1" t="s">
        <v>620</v>
      </c>
    </row>
    <row r="1407" spans="1:6">
      <c r="A1407" s="21">
        <f t="shared" si="21"/>
        <v>27</v>
      </c>
      <c r="B1407" s="1" t="s">
        <v>10372</v>
      </c>
      <c r="C1407" s="1" t="s">
        <v>10373</v>
      </c>
      <c r="D1407" s="1" t="s">
        <v>10374</v>
      </c>
      <c r="E1407" s="30">
        <v>6</v>
      </c>
      <c r="F1407" s="1" t="s">
        <v>762</v>
      </c>
    </row>
    <row r="1408" spans="1:6">
      <c r="A1408" s="21">
        <f t="shared" si="21"/>
        <v>27</v>
      </c>
      <c r="B1408" s="1" t="s">
        <v>289</v>
      </c>
      <c r="C1408" s="1" t="s">
        <v>1548</v>
      </c>
      <c r="D1408" s="1" t="s">
        <v>10375</v>
      </c>
      <c r="E1408" s="30">
        <v>6</v>
      </c>
      <c r="F1408" s="1" t="s">
        <v>1750</v>
      </c>
    </row>
    <row r="1409" spans="1:6">
      <c r="A1409" s="21">
        <f t="shared" si="21"/>
        <v>27</v>
      </c>
      <c r="B1409" s="1" t="s">
        <v>269</v>
      </c>
      <c r="C1409" s="1" t="s">
        <v>8421</v>
      </c>
      <c r="D1409" s="1" t="s">
        <v>10376</v>
      </c>
      <c r="E1409" s="30">
        <v>6</v>
      </c>
      <c r="F1409" s="1" t="s">
        <v>1445</v>
      </c>
    </row>
    <row r="1410" spans="1:6">
      <c r="A1410" s="21">
        <f t="shared" si="21"/>
        <v>27</v>
      </c>
      <c r="B1410" s="1" t="s">
        <v>2270</v>
      </c>
      <c r="C1410" s="1" t="s">
        <v>243</v>
      </c>
      <c r="D1410" s="1" t="s">
        <v>10377</v>
      </c>
      <c r="E1410" s="30">
        <v>6</v>
      </c>
      <c r="F1410" s="1" t="s">
        <v>126</v>
      </c>
    </row>
    <row r="1411" spans="1:6">
      <c r="A1411" s="21">
        <f t="shared" si="21"/>
        <v>27</v>
      </c>
      <c r="B1411" s="1" t="s">
        <v>535</v>
      </c>
      <c r="C1411" s="1" t="s">
        <v>7865</v>
      </c>
      <c r="D1411" s="1" t="s">
        <v>10378</v>
      </c>
      <c r="E1411" s="30">
        <v>6</v>
      </c>
      <c r="F1411" s="1" t="s">
        <v>8668</v>
      </c>
    </row>
    <row r="1412" spans="1:6">
      <c r="A1412" s="21">
        <f t="shared" ref="A1412:A1475" si="22">IF(E1412=E1411,A1411,A1411+1)</f>
        <v>27</v>
      </c>
      <c r="B1412" s="1" t="s">
        <v>216</v>
      </c>
      <c r="C1412" s="1" t="s">
        <v>6408</v>
      </c>
      <c r="D1412" s="1" t="s">
        <v>10379</v>
      </c>
      <c r="E1412" s="30">
        <v>6</v>
      </c>
      <c r="F1412" s="1" t="s">
        <v>905</v>
      </c>
    </row>
    <row r="1413" spans="1:6">
      <c r="A1413" s="21">
        <f t="shared" si="22"/>
        <v>27</v>
      </c>
      <c r="B1413" s="1" t="s">
        <v>10380</v>
      </c>
      <c r="C1413" s="1" t="s">
        <v>10381</v>
      </c>
      <c r="D1413" s="1" t="s">
        <v>10382</v>
      </c>
      <c r="E1413" s="30">
        <v>6</v>
      </c>
      <c r="F1413" s="1" t="s">
        <v>780</v>
      </c>
    </row>
    <row r="1414" spans="1:6">
      <c r="A1414" s="21">
        <f t="shared" si="22"/>
        <v>27</v>
      </c>
      <c r="B1414" s="1" t="s">
        <v>10383</v>
      </c>
      <c r="C1414" s="1" t="s">
        <v>2468</v>
      </c>
      <c r="D1414" s="1" t="s">
        <v>10384</v>
      </c>
      <c r="E1414" s="30">
        <v>6</v>
      </c>
      <c r="F1414" s="1" t="s">
        <v>195</v>
      </c>
    </row>
    <row r="1415" spans="1:6">
      <c r="A1415" s="21">
        <f t="shared" si="22"/>
        <v>27</v>
      </c>
      <c r="B1415" s="1" t="s">
        <v>1476</v>
      </c>
      <c r="C1415" s="1" t="s">
        <v>5082</v>
      </c>
      <c r="D1415" s="1" t="s">
        <v>10385</v>
      </c>
      <c r="E1415" s="30">
        <v>6</v>
      </c>
      <c r="F1415" s="1" t="s">
        <v>8033</v>
      </c>
    </row>
    <row r="1416" spans="1:6">
      <c r="A1416" s="21">
        <f t="shared" si="22"/>
        <v>27</v>
      </c>
      <c r="B1416" s="1" t="s">
        <v>233</v>
      </c>
      <c r="C1416" s="1" t="s">
        <v>6284</v>
      </c>
      <c r="D1416" s="1" t="s">
        <v>10386</v>
      </c>
      <c r="E1416" s="30">
        <v>6</v>
      </c>
      <c r="F1416" s="1" t="s">
        <v>349</v>
      </c>
    </row>
    <row r="1417" spans="1:6">
      <c r="A1417" s="21">
        <f t="shared" si="22"/>
        <v>27</v>
      </c>
      <c r="B1417" s="1" t="s">
        <v>567</v>
      </c>
      <c r="C1417" s="1" t="s">
        <v>2956</v>
      </c>
      <c r="D1417" s="1" t="s">
        <v>10387</v>
      </c>
      <c r="E1417" s="30">
        <v>6</v>
      </c>
      <c r="F1417" s="1" t="s">
        <v>711</v>
      </c>
    </row>
    <row r="1418" spans="1:6">
      <c r="A1418" s="21">
        <f t="shared" si="22"/>
        <v>27</v>
      </c>
      <c r="B1418" s="1" t="s">
        <v>468</v>
      </c>
      <c r="C1418" s="1" t="s">
        <v>961</v>
      </c>
      <c r="D1418" s="1" t="s">
        <v>10388</v>
      </c>
      <c r="E1418" s="30">
        <v>6</v>
      </c>
      <c r="F1418" s="1" t="s">
        <v>8392</v>
      </c>
    </row>
    <row r="1419" spans="1:6">
      <c r="A1419" s="21">
        <f t="shared" si="22"/>
        <v>27</v>
      </c>
      <c r="B1419" s="1" t="s">
        <v>411</v>
      </c>
      <c r="C1419" s="1" t="s">
        <v>4573</v>
      </c>
      <c r="D1419" s="1" t="s">
        <v>10389</v>
      </c>
      <c r="E1419" s="30">
        <v>6</v>
      </c>
      <c r="F1419" s="1" t="s">
        <v>32</v>
      </c>
    </row>
    <row r="1420" spans="1:6">
      <c r="A1420" s="21">
        <f t="shared" si="22"/>
        <v>27</v>
      </c>
      <c r="B1420" s="1" t="s">
        <v>1151</v>
      </c>
      <c r="C1420" s="1" t="s">
        <v>4579</v>
      </c>
      <c r="D1420" s="1" t="s">
        <v>10390</v>
      </c>
      <c r="E1420" s="30">
        <v>6</v>
      </c>
      <c r="F1420" s="1" t="s">
        <v>8952</v>
      </c>
    </row>
    <row r="1421" spans="1:6">
      <c r="A1421" s="21">
        <f t="shared" si="22"/>
        <v>27</v>
      </c>
      <c r="B1421" s="1" t="s">
        <v>446</v>
      </c>
      <c r="C1421" s="1" t="s">
        <v>10391</v>
      </c>
      <c r="D1421" s="1" t="s">
        <v>10392</v>
      </c>
      <c r="E1421" s="30">
        <v>6</v>
      </c>
      <c r="F1421" s="1" t="s">
        <v>7931</v>
      </c>
    </row>
    <row r="1422" spans="1:6">
      <c r="A1422" s="21">
        <f t="shared" si="22"/>
        <v>27</v>
      </c>
      <c r="B1422" s="1" t="s">
        <v>222</v>
      </c>
      <c r="C1422" s="1" t="s">
        <v>10393</v>
      </c>
      <c r="D1422" s="1" t="s">
        <v>10394</v>
      </c>
      <c r="E1422" s="30">
        <v>6</v>
      </c>
      <c r="F1422" s="1" t="s">
        <v>73</v>
      </c>
    </row>
    <row r="1423" spans="1:6">
      <c r="A1423" s="21">
        <f t="shared" si="22"/>
        <v>27</v>
      </c>
      <c r="B1423" s="1" t="s">
        <v>418</v>
      </c>
      <c r="C1423" s="1" t="s">
        <v>907</v>
      </c>
      <c r="D1423" s="1" t="s">
        <v>10395</v>
      </c>
      <c r="E1423" s="30">
        <v>6</v>
      </c>
      <c r="F1423" s="1" t="s">
        <v>439</v>
      </c>
    </row>
    <row r="1424" spans="1:6">
      <c r="A1424" s="21">
        <f t="shared" si="22"/>
        <v>27</v>
      </c>
      <c r="B1424" s="1" t="s">
        <v>3059</v>
      </c>
      <c r="C1424" s="1" t="s">
        <v>10396</v>
      </c>
      <c r="D1424" s="1" t="s">
        <v>10397</v>
      </c>
      <c r="E1424" s="30">
        <v>6</v>
      </c>
      <c r="F1424" s="1" t="s">
        <v>40</v>
      </c>
    </row>
    <row r="1425" spans="1:6">
      <c r="A1425" s="21">
        <f t="shared" si="22"/>
        <v>27</v>
      </c>
      <c r="B1425" s="1" t="s">
        <v>928</v>
      </c>
      <c r="C1425" s="1" t="s">
        <v>709</v>
      </c>
      <c r="D1425" s="1" t="s">
        <v>10398</v>
      </c>
      <c r="E1425" s="30">
        <v>6</v>
      </c>
      <c r="F1425" s="1" t="s">
        <v>7931</v>
      </c>
    </row>
    <row r="1426" spans="1:6">
      <c r="A1426" s="21">
        <f t="shared" si="22"/>
        <v>27</v>
      </c>
      <c r="B1426" s="1" t="s">
        <v>352</v>
      </c>
      <c r="C1426" s="1" t="s">
        <v>5819</v>
      </c>
      <c r="D1426" s="1" t="s">
        <v>10399</v>
      </c>
      <c r="E1426" s="30">
        <v>6</v>
      </c>
      <c r="F1426" s="1" t="s">
        <v>8487</v>
      </c>
    </row>
    <row r="1427" spans="1:6">
      <c r="A1427" s="21">
        <f t="shared" si="22"/>
        <v>27</v>
      </c>
      <c r="B1427" s="1" t="s">
        <v>289</v>
      </c>
      <c r="C1427" s="1" t="s">
        <v>10400</v>
      </c>
      <c r="D1427" s="1" t="s">
        <v>10401</v>
      </c>
      <c r="E1427" s="30">
        <v>6</v>
      </c>
      <c r="F1427" s="1" t="s">
        <v>2211</v>
      </c>
    </row>
    <row r="1428" spans="1:6">
      <c r="A1428" s="21">
        <f t="shared" si="22"/>
        <v>27</v>
      </c>
      <c r="B1428" s="1" t="s">
        <v>1237</v>
      </c>
      <c r="C1428" s="1" t="s">
        <v>3170</v>
      </c>
      <c r="D1428" s="1" t="s">
        <v>10402</v>
      </c>
      <c r="E1428" s="30">
        <v>6</v>
      </c>
      <c r="F1428" s="1" t="s">
        <v>1451</v>
      </c>
    </row>
    <row r="1429" spans="1:6">
      <c r="A1429" s="21">
        <f t="shared" si="22"/>
        <v>27</v>
      </c>
      <c r="B1429" s="1" t="s">
        <v>1016</v>
      </c>
      <c r="C1429" s="1" t="s">
        <v>3170</v>
      </c>
      <c r="D1429" s="1" t="s">
        <v>10403</v>
      </c>
      <c r="E1429" s="30">
        <v>6</v>
      </c>
      <c r="F1429" s="1" t="s">
        <v>40</v>
      </c>
    </row>
    <row r="1430" spans="1:6">
      <c r="A1430" s="21">
        <f t="shared" si="22"/>
        <v>27</v>
      </c>
      <c r="B1430" s="1" t="s">
        <v>557</v>
      </c>
      <c r="C1430" s="1" t="s">
        <v>3170</v>
      </c>
      <c r="D1430" s="1" t="s">
        <v>10404</v>
      </c>
      <c r="E1430" s="30">
        <v>6</v>
      </c>
      <c r="F1430" s="1" t="s">
        <v>1451</v>
      </c>
    </row>
    <row r="1431" spans="1:6">
      <c r="A1431" s="21">
        <f t="shared" si="22"/>
        <v>27</v>
      </c>
      <c r="B1431" s="1" t="s">
        <v>10405</v>
      </c>
      <c r="C1431" s="1" t="s">
        <v>10406</v>
      </c>
      <c r="D1431" s="1" t="s">
        <v>10407</v>
      </c>
      <c r="E1431" s="30">
        <v>6</v>
      </c>
      <c r="F1431" s="1" t="s">
        <v>1244</v>
      </c>
    </row>
    <row r="1432" spans="1:6">
      <c r="A1432" s="21">
        <f t="shared" si="22"/>
        <v>27</v>
      </c>
      <c r="B1432" s="1" t="s">
        <v>307</v>
      </c>
      <c r="C1432" s="1" t="s">
        <v>10408</v>
      </c>
      <c r="D1432" s="1" t="s">
        <v>10409</v>
      </c>
      <c r="E1432" s="30">
        <v>6</v>
      </c>
      <c r="F1432" s="1" t="s">
        <v>9416</v>
      </c>
    </row>
    <row r="1433" spans="1:6">
      <c r="A1433" s="21">
        <f t="shared" si="22"/>
        <v>27</v>
      </c>
      <c r="B1433" s="1" t="s">
        <v>965</v>
      </c>
      <c r="C1433" s="1" t="s">
        <v>2483</v>
      </c>
      <c r="D1433" s="1" t="s">
        <v>10410</v>
      </c>
      <c r="E1433" s="30">
        <v>6</v>
      </c>
      <c r="F1433" s="1" t="s">
        <v>7978</v>
      </c>
    </row>
    <row r="1434" spans="1:6">
      <c r="A1434" s="21">
        <f t="shared" si="22"/>
        <v>27</v>
      </c>
      <c r="B1434" s="1" t="s">
        <v>55</v>
      </c>
      <c r="C1434" s="1" t="s">
        <v>2483</v>
      </c>
      <c r="D1434" s="1" t="s">
        <v>10411</v>
      </c>
      <c r="E1434" s="30">
        <v>6</v>
      </c>
      <c r="F1434" s="1" t="s">
        <v>470</v>
      </c>
    </row>
    <row r="1435" spans="1:6">
      <c r="A1435" s="21">
        <f t="shared" si="22"/>
        <v>27</v>
      </c>
      <c r="B1435" s="1" t="s">
        <v>10412</v>
      </c>
      <c r="C1435" s="1" t="s">
        <v>10413</v>
      </c>
      <c r="D1435" s="1" t="s">
        <v>10414</v>
      </c>
      <c r="E1435" s="30">
        <v>6</v>
      </c>
      <c r="F1435" s="1" t="s">
        <v>596</v>
      </c>
    </row>
    <row r="1436" spans="1:6">
      <c r="A1436" s="21">
        <f t="shared" si="22"/>
        <v>27</v>
      </c>
      <c r="B1436" s="1" t="s">
        <v>66</v>
      </c>
      <c r="C1436" s="1" t="s">
        <v>10415</v>
      </c>
      <c r="D1436" s="1" t="s">
        <v>10416</v>
      </c>
      <c r="E1436" s="30">
        <v>6</v>
      </c>
      <c r="F1436" s="1" t="s">
        <v>417</v>
      </c>
    </row>
    <row r="1437" spans="1:6">
      <c r="A1437" s="21">
        <f t="shared" si="22"/>
        <v>27</v>
      </c>
      <c r="B1437" s="1" t="s">
        <v>62</v>
      </c>
      <c r="C1437" s="1" t="s">
        <v>6883</v>
      </c>
      <c r="D1437" s="1" t="s">
        <v>10417</v>
      </c>
      <c r="E1437" s="30">
        <v>6</v>
      </c>
      <c r="F1437" s="1" t="s">
        <v>1310</v>
      </c>
    </row>
    <row r="1438" spans="1:6">
      <c r="A1438" s="21">
        <f t="shared" si="22"/>
        <v>27</v>
      </c>
      <c r="B1438" s="1" t="s">
        <v>408</v>
      </c>
      <c r="C1438" s="1" t="s">
        <v>10418</v>
      </c>
      <c r="D1438" s="1" t="s">
        <v>10419</v>
      </c>
      <c r="E1438" s="30">
        <v>6</v>
      </c>
      <c r="F1438" s="1" t="s">
        <v>848</v>
      </c>
    </row>
    <row r="1439" spans="1:6">
      <c r="A1439" s="21">
        <f t="shared" si="22"/>
        <v>27</v>
      </c>
      <c r="B1439" s="1" t="s">
        <v>8087</v>
      </c>
      <c r="C1439" s="1" t="s">
        <v>3873</v>
      </c>
      <c r="D1439" s="1" t="s">
        <v>10420</v>
      </c>
      <c r="E1439" s="30">
        <v>6</v>
      </c>
      <c r="F1439" s="1" t="s">
        <v>8056</v>
      </c>
    </row>
    <row r="1440" spans="1:6">
      <c r="A1440" s="21">
        <f t="shared" si="22"/>
        <v>27</v>
      </c>
      <c r="B1440" s="1" t="s">
        <v>358</v>
      </c>
      <c r="C1440" s="1" t="s">
        <v>10421</v>
      </c>
      <c r="D1440" s="1" t="s">
        <v>10422</v>
      </c>
      <c r="E1440" s="30">
        <v>6</v>
      </c>
      <c r="F1440" s="1" t="s">
        <v>643</v>
      </c>
    </row>
    <row r="1441" spans="1:6">
      <c r="A1441" s="21">
        <f t="shared" si="22"/>
        <v>27</v>
      </c>
      <c r="B1441" s="1" t="s">
        <v>519</v>
      </c>
      <c r="C1441" s="1" t="s">
        <v>10423</v>
      </c>
      <c r="D1441" s="1" t="s">
        <v>10424</v>
      </c>
      <c r="E1441" s="30">
        <v>6</v>
      </c>
      <c r="F1441" s="1" t="s">
        <v>36</v>
      </c>
    </row>
    <row r="1442" spans="1:6">
      <c r="A1442" s="21">
        <f t="shared" si="22"/>
        <v>27</v>
      </c>
      <c r="B1442" s="1" t="s">
        <v>8293</v>
      </c>
      <c r="C1442" s="1" t="s">
        <v>2493</v>
      </c>
      <c r="D1442" s="1" t="s">
        <v>10425</v>
      </c>
      <c r="E1442" s="30">
        <v>6</v>
      </c>
      <c r="F1442" s="1" t="s">
        <v>288</v>
      </c>
    </row>
    <row r="1443" spans="1:6">
      <c r="A1443" s="21">
        <f t="shared" si="22"/>
        <v>27</v>
      </c>
      <c r="B1443" s="1" t="s">
        <v>1151</v>
      </c>
      <c r="C1443" s="1" t="s">
        <v>10426</v>
      </c>
      <c r="D1443" s="1" t="s">
        <v>10427</v>
      </c>
      <c r="E1443" s="30">
        <v>6</v>
      </c>
      <c r="F1443" s="1" t="s">
        <v>780</v>
      </c>
    </row>
    <row r="1444" spans="1:6">
      <c r="A1444" s="21">
        <f t="shared" si="22"/>
        <v>27</v>
      </c>
      <c r="B1444" s="1" t="s">
        <v>741</v>
      </c>
      <c r="C1444" s="1" t="s">
        <v>3537</v>
      </c>
      <c r="D1444" s="1" t="s">
        <v>10428</v>
      </c>
      <c r="E1444" s="30">
        <v>6</v>
      </c>
      <c r="F1444" s="1" t="s">
        <v>8952</v>
      </c>
    </row>
    <row r="1445" spans="1:6">
      <c r="A1445" s="21">
        <f t="shared" si="22"/>
        <v>27</v>
      </c>
      <c r="B1445" s="1" t="s">
        <v>7482</v>
      </c>
      <c r="C1445" s="1" t="s">
        <v>10429</v>
      </c>
      <c r="D1445" s="1" t="s">
        <v>10430</v>
      </c>
      <c r="E1445" s="30">
        <v>6</v>
      </c>
      <c r="F1445" s="1" t="s">
        <v>8206</v>
      </c>
    </row>
    <row r="1446" spans="1:6">
      <c r="A1446" s="21">
        <f t="shared" si="22"/>
        <v>27</v>
      </c>
      <c r="B1446" s="1" t="s">
        <v>10431</v>
      </c>
      <c r="C1446" s="1" t="s">
        <v>255</v>
      </c>
      <c r="D1446" s="1" t="s">
        <v>10432</v>
      </c>
      <c r="E1446" s="30">
        <v>6</v>
      </c>
      <c r="F1446" s="1" t="s">
        <v>8301</v>
      </c>
    </row>
    <row r="1447" spans="1:6">
      <c r="A1447" s="21">
        <f t="shared" si="22"/>
        <v>27</v>
      </c>
      <c r="B1447" s="1" t="s">
        <v>10433</v>
      </c>
      <c r="C1447" s="1" t="s">
        <v>10434</v>
      </c>
      <c r="D1447" s="1" t="s">
        <v>10435</v>
      </c>
      <c r="E1447" s="30">
        <v>6</v>
      </c>
      <c r="F1447" s="1" t="s">
        <v>1215</v>
      </c>
    </row>
    <row r="1448" spans="1:6">
      <c r="A1448" s="21">
        <f t="shared" si="22"/>
        <v>27</v>
      </c>
      <c r="B1448" s="1" t="s">
        <v>145</v>
      </c>
      <c r="C1448" s="1" t="s">
        <v>10436</v>
      </c>
      <c r="D1448" s="1" t="s">
        <v>10437</v>
      </c>
      <c r="E1448" s="30">
        <v>6</v>
      </c>
      <c r="F1448" s="1" t="s">
        <v>2755</v>
      </c>
    </row>
    <row r="1449" spans="1:6">
      <c r="A1449" s="21">
        <f t="shared" si="22"/>
        <v>27</v>
      </c>
      <c r="B1449" s="1" t="s">
        <v>624</v>
      </c>
      <c r="C1449" s="1" t="s">
        <v>8174</v>
      </c>
      <c r="D1449" s="1" t="s">
        <v>10438</v>
      </c>
      <c r="E1449" s="30">
        <v>6</v>
      </c>
      <c r="F1449" s="1" t="s">
        <v>8086</v>
      </c>
    </row>
    <row r="1450" spans="1:6">
      <c r="A1450" s="21">
        <f t="shared" si="22"/>
        <v>27</v>
      </c>
      <c r="B1450" s="1" t="s">
        <v>138</v>
      </c>
      <c r="C1450" s="1" t="s">
        <v>10439</v>
      </c>
      <c r="D1450" s="1" t="s">
        <v>10440</v>
      </c>
      <c r="E1450" s="30">
        <v>6</v>
      </c>
      <c r="F1450" s="1" t="s">
        <v>73</v>
      </c>
    </row>
    <row r="1451" spans="1:6">
      <c r="A1451" s="21">
        <f t="shared" si="22"/>
        <v>27</v>
      </c>
      <c r="B1451" s="1" t="s">
        <v>222</v>
      </c>
      <c r="C1451" s="1" t="s">
        <v>10441</v>
      </c>
      <c r="D1451" s="1" t="s">
        <v>10442</v>
      </c>
      <c r="E1451" s="30">
        <v>6</v>
      </c>
      <c r="F1451" s="1" t="s">
        <v>9183</v>
      </c>
    </row>
    <row r="1452" spans="1:6">
      <c r="A1452" s="21">
        <f t="shared" si="22"/>
        <v>27</v>
      </c>
      <c r="B1452" s="1" t="s">
        <v>5409</v>
      </c>
      <c r="C1452" s="1" t="s">
        <v>5432</v>
      </c>
      <c r="D1452" s="1" t="s">
        <v>10443</v>
      </c>
      <c r="E1452" s="30">
        <v>6</v>
      </c>
      <c r="F1452" s="1" t="s">
        <v>73</v>
      </c>
    </row>
    <row r="1453" spans="1:6">
      <c r="A1453" s="21">
        <f t="shared" si="22"/>
        <v>27</v>
      </c>
      <c r="B1453" s="1" t="s">
        <v>5933</v>
      </c>
      <c r="C1453" s="1" t="s">
        <v>10444</v>
      </c>
      <c r="D1453" s="1" t="s">
        <v>10445</v>
      </c>
      <c r="E1453" s="30">
        <v>6</v>
      </c>
      <c r="F1453" s="1" t="s">
        <v>532</v>
      </c>
    </row>
    <row r="1454" spans="1:6">
      <c r="A1454" s="21">
        <f t="shared" si="22"/>
        <v>27</v>
      </c>
      <c r="B1454" s="1" t="s">
        <v>2531</v>
      </c>
      <c r="C1454" s="1" t="s">
        <v>3809</v>
      </c>
      <c r="D1454" s="1" t="s">
        <v>10446</v>
      </c>
      <c r="E1454" s="30">
        <v>6</v>
      </c>
      <c r="F1454" s="1" t="s">
        <v>10303</v>
      </c>
    </row>
    <row r="1455" spans="1:6">
      <c r="A1455" s="21">
        <f t="shared" si="22"/>
        <v>27</v>
      </c>
      <c r="B1455" s="1" t="s">
        <v>361</v>
      </c>
      <c r="C1455" s="1" t="s">
        <v>8870</v>
      </c>
      <c r="D1455" s="1" t="s">
        <v>10447</v>
      </c>
      <c r="E1455" s="30">
        <v>6</v>
      </c>
      <c r="F1455" s="1" t="s">
        <v>8546</v>
      </c>
    </row>
    <row r="1456" spans="1:6">
      <c r="A1456" s="21">
        <f t="shared" si="22"/>
        <v>27</v>
      </c>
      <c r="B1456" s="1" t="s">
        <v>127</v>
      </c>
      <c r="C1456" s="1" t="s">
        <v>1287</v>
      </c>
      <c r="D1456" s="1" t="s">
        <v>10448</v>
      </c>
      <c r="E1456" s="30">
        <v>6</v>
      </c>
      <c r="F1456" s="1" t="s">
        <v>8296</v>
      </c>
    </row>
    <row r="1457" spans="1:6">
      <c r="A1457" s="21">
        <f t="shared" si="22"/>
        <v>27</v>
      </c>
      <c r="B1457" s="1" t="s">
        <v>4203</v>
      </c>
      <c r="C1457" s="1" t="s">
        <v>10449</v>
      </c>
      <c r="D1457" s="1" t="s">
        <v>10450</v>
      </c>
      <c r="E1457" s="30">
        <v>6</v>
      </c>
      <c r="F1457" s="1" t="s">
        <v>36</v>
      </c>
    </row>
    <row r="1458" spans="1:6">
      <c r="A1458" s="21">
        <f t="shared" si="22"/>
        <v>27</v>
      </c>
      <c r="B1458" s="1" t="s">
        <v>180</v>
      </c>
      <c r="C1458" s="1" t="s">
        <v>748</v>
      </c>
      <c r="D1458" s="1" t="s">
        <v>10451</v>
      </c>
      <c r="E1458" s="30">
        <v>6</v>
      </c>
      <c r="F1458" s="1" t="s">
        <v>9332</v>
      </c>
    </row>
    <row r="1459" spans="1:6">
      <c r="A1459" s="21">
        <f t="shared" si="22"/>
        <v>27</v>
      </c>
      <c r="B1459" s="1" t="s">
        <v>928</v>
      </c>
      <c r="C1459" s="1" t="s">
        <v>10452</v>
      </c>
      <c r="D1459" s="1" t="s">
        <v>10453</v>
      </c>
      <c r="E1459" s="30">
        <v>6</v>
      </c>
      <c r="F1459" s="1" t="s">
        <v>593</v>
      </c>
    </row>
    <row r="1460" spans="1:6">
      <c r="A1460" s="21">
        <f t="shared" si="22"/>
        <v>27</v>
      </c>
      <c r="B1460" s="1" t="s">
        <v>298</v>
      </c>
      <c r="C1460" s="1" t="s">
        <v>4599</v>
      </c>
      <c r="D1460" s="1" t="s">
        <v>10454</v>
      </c>
      <c r="E1460" s="30">
        <v>6</v>
      </c>
      <c r="F1460" s="1" t="s">
        <v>417</v>
      </c>
    </row>
    <row r="1461" spans="1:6">
      <c r="A1461" s="21">
        <f t="shared" si="22"/>
        <v>27</v>
      </c>
      <c r="B1461" s="1" t="s">
        <v>557</v>
      </c>
      <c r="C1461" s="1" t="s">
        <v>10455</v>
      </c>
      <c r="D1461" s="1" t="s">
        <v>10456</v>
      </c>
      <c r="E1461" s="30">
        <v>6</v>
      </c>
      <c r="F1461" s="1" t="s">
        <v>278</v>
      </c>
    </row>
    <row r="1462" spans="1:6">
      <c r="A1462" s="21">
        <f t="shared" si="22"/>
        <v>27</v>
      </c>
      <c r="B1462" s="1" t="s">
        <v>468</v>
      </c>
      <c r="C1462" s="1" t="s">
        <v>10457</v>
      </c>
      <c r="D1462" s="1" t="s">
        <v>10458</v>
      </c>
      <c r="E1462" s="30">
        <v>6</v>
      </c>
      <c r="F1462" s="1" t="s">
        <v>2408</v>
      </c>
    </row>
    <row r="1463" spans="1:6">
      <c r="A1463" s="21">
        <f t="shared" si="22"/>
        <v>27</v>
      </c>
      <c r="B1463" s="1" t="s">
        <v>1462</v>
      </c>
      <c r="C1463" s="1" t="s">
        <v>450</v>
      </c>
      <c r="D1463" s="1" t="s">
        <v>10459</v>
      </c>
      <c r="E1463" s="30">
        <v>6</v>
      </c>
      <c r="F1463" s="1" t="s">
        <v>87</v>
      </c>
    </row>
    <row r="1464" spans="1:6">
      <c r="A1464" s="21">
        <f t="shared" si="22"/>
        <v>27</v>
      </c>
      <c r="B1464" s="1" t="s">
        <v>222</v>
      </c>
      <c r="C1464" s="1" t="s">
        <v>4604</v>
      </c>
      <c r="D1464" s="1" t="s">
        <v>10460</v>
      </c>
      <c r="E1464" s="30">
        <v>6</v>
      </c>
      <c r="F1464" s="1" t="s">
        <v>8012</v>
      </c>
    </row>
    <row r="1465" spans="1:6">
      <c r="A1465" s="21">
        <f t="shared" si="22"/>
        <v>27</v>
      </c>
      <c r="B1465" s="1" t="s">
        <v>567</v>
      </c>
      <c r="C1465" s="1" t="s">
        <v>7121</v>
      </c>
      <c r="D1465" s="1" t="s">
        <v>10461</v>
      </c>
      <c r="E1465" s="30">
        <v>6</v>
      </c>
      <c r="F1465" s="1" t="s">
        <v>315</v>
      </c>
    </row>
    <row r="1466" spans="1:6">
      <c r="A1466" s="21">
        <f t="shared" si="22"/>
        <v>27</v>
      </c>
      <c r="B1466" s="1" t="s">
        <v>106</v>
      </c>
      <c r="C1466" s="1" t="s">
        <v>3379</v>
      </c>
      <c r="D1466" s="1" t="s">
        <v>10462</v>
      </c>
      <c r="E1466" s="30">
        <v>6</v>
      </c>
      <c r="F1466" s="1" t="s">
        <v>2300</v>
      </c>
    </row>
    <row r="1467" spans="1:6">
      <c r="A1467" s="21">
        <f t="shared" si="22"/>
        <v>27</v>
      </c>
      <c r="B1467" s="1" t="s">
        <v>12</v>
      </c>
      <c r="C1467" s="1" t="s">
        <v>10463</v>
      </c>
      <c r="D1467" s="1" t="s">
        <v>10464</v>
      </c>
      <c r="E1467" s="30">
        <v>6</v>
      </c>
      <c r="F1467" s="1" t="s">
        <v>1420</v>
      </c>
    </row>
    <row r="1468" spans="1:6">
      <c r="A1468" s="21">
        <f t="shared" si="22"/>
        <v>27</v>
      </c>
      <c r="B1468" s="1" t="s">
        <v>10465</v>
      </c>
      <c r="C1468" s="1" t="s">
        <v>10466</v>
      </c>
      <c r="D1468" s="1" t="s">
        <v>10467</v>
      </c>
      <c r="E1468" s="30">
        <v>6</v>
      </c>
      <c r="F1468" s="1" t="s">
        <v>3667</v>
      </c>
    </row>
    <row r="1469" spans="1:6">
      <c r="A1469" s="21">
        <f t="shared" si="22"/>
        <v>27</v>
      </c>
      <c r="B1469" s="1" t="s">
        <v>875</v>
      </c>
      <c r="C1469" s="1" t="s">
        <v>10468</v>
      </c>
      <c r="D1469" s="1" t="s">
        <v>10469</v>
      </c>
      <c r="E1469" s="30">
        <v>6</v>
      </c>
      <c r="F1469" s="1" t="s">
        <v>8506</v>
      </c>
    </row>
    <row r="1470" spans="1:6">
      <c r="A1470" s="21">
        <f t="shared" si="22"/>
        <v>27</v>
      </c>
      <c r="B1470" s="1" t="s">
        <v>700</v>
      </c>
      <c r="C1470" s="1" t="s">
        <v>1300</v>
      </c>
      <c r="D1470" s="1" t="s">
        <v>10470</v>
      </c>
      <c r="E1470" s="30">
        <v>6</v>
      </c>
      <c r="F1470" s="1" t="s">
        <v>8047</v>
      </c>
    </row>
    <row r="1471" spans="1:6">
      <c r="A1471" s="21">
        <f t="shared" si="22"/>
        <v>27</v>
      </c>
      <c r="B1471" s="1" t="s">
        <v>23</v>
      </c>
      <c r="C1471" s="1" t="s">
        <v>1300</v>
      </c>
      <c r="D1471" s="1" t="s">
        <v>10471</v>
      </c>
      <c r="E1471" s="30">
        <v>6</v>
      </c>
      <c r="F1471" s="1" t="s">
        <v>7931</v>
      </c>
    </row>
    <row r="1472" spans="1:6">
      <c r="A1472" s="21">
        <f t="shared" si="22"/>
        <v>27</v>
      </c>
      <c r="B1472" s="1" t="s">
        <v>172</v>
      </c>
      <c r="C1472" s="1" t="s">
        <v>10472</v>
      </c>
      <c r="D1472" s="1" t="s">
        <v>10473</v>
      </c>
      <c r="E1472" s="30">
        <v>6</v>
      </c>
      <c r="F1472" s="1" t="s">
        <v>2612</v>
      </c>
    </row>
    <row r="1473" spans="1:6">
      <c r="A1473" s="21">
        <f t="shared" si="22"/>
        <v>27</v>
      </c>
      <c r="B1473" s="1" t="s">
        <v>3768</v>
      </c>
      <c r="C1473" s="1" t="s">
        <v>10474</v>
      </c>
      <c r="D1473" s="1" t="s">
        <v>10475</v>
      </c>
      <c r="E1473" s="30">
        <v>6</v>
      </c>
      <c r="F1473" s="1" t="s">
        <v>439</v>
      </c>
    </row>
    <row r="1474" spans="1:6">
      <c r="A1474" s="21">
        <f t="shared" si="22"/>
        <v>27</v>
      </c>
      <c r="B1474" s="1" t="s">
        <v>1080</v>
      </c>
      <c r="C1474" s="1" t="s">
        <v>7182</v>
      </c>
      <c r="D1474" s="1" t="s">
        <v>10476</v>
      </c>
      <c r="E1474" s="30">
        <v>6</v>
      </c>
      <c r="F1474" s="1" t="s">
        <v>1689</v>
      </c>
    </row>
    <row r="1475" spans="1:6">
      <c r="A1475" s="21">
        <f t="shared" si="22"/>
        <v>27</v>
      </c>
      <c r="B1475" s="1" t="s">
        <v>2900</v>
      </c>
      <c r="C1475" s="1" t="s">
        <v>7076</v>
      </c>
      <c r="D1475" s="1" t="s">
        <v>10477</v>
      </c>
      <c r="E1475" s="30">
        <v>6</v>
      </c>
      <c r="F1475" s="1" t="s">
        <v>1771</v>
      </c>
    </row>
    <row r="1476" spans="1:6">
      <c r="A1476" s="21">
        <f t="shared" ref="A1476:A1539" si="23">IF(E1476=E1475,A1475,A1475+1)</f>
        <v>27</v>
      </c>
      <c r="B1476" s="1" t="s">
        <v>937</v>
      </c>
      <c r="C1476" s="1" t="s">
        <v>10478</v>
      </c>
      <c r="D1476" s="1" t="s">
        <v>10479</v>
      </c>
      <c r="E1476" s="30">
        <v>6</v>
      </c>
      <c r="F1476" s="1" t="s">
        <v>721</v>
      </c>
    </row>
    <row r="1477" spans="1:6">
      <c r="A1477" s="21">
        <f t="shared" si="23"/>
        <v>27</v>
      </c>
      <c r="B1477" s="1" t="s">
        <v>170</v>
      </c>
      <c r="C1477" s="1" t="s">
        <v>10480</v>
      </c>
      <c r="D1477" s="1" t="s">
        <v>10481</v>
      </c>
      <c r="E1477" s="30">
        <v>6</v>
      </c>
      <c r="F1477" s="1" t="s">
        <v>10482</v>
      </c>
    </row>
    <row r="1478" spans="1:6">
      <c r="A1478" s="21">
        <f t="shared" si="23"/>
        <v>27</v>
      </c>
      <c r="B1478" s="1" t="s">
        <v>295</v>
      </c>
      <c r="C1478" s="1" t="s">
        <v>976</v>
      </c>
      <c r="D1478" s="1" t="s">
        <v>10483</v>
      </c>
      <c r="E1478" s="30">
        <v>6</v>
      </c>
      <c r="F1478" s="1" t="s">
        <v>9015</v>
      </c>
    </row>
    <row r="1479" spans="1:6">
      <c r="A1479" s="21">
        <f t="shared" si="23"/>
        <v>27</v>
      </c>
      <c r="B1479" s="1" t="s">
        <v>411</v>
      </c>
      <c r="C1479" s="1" t="s">
        <v>10484</v>
      </c>
      <c r="D1479" s="1" t="s">
        <v>10485</v>
      </c>
      <c r="E1479" s="30">
        <v>6</v>
      </c>
      <c r="F1479" s="1" t="s">
        <v>8238</v>
      </c>
    </row>
    <row r="1480" spans="1:6">
      <c r="A1480" s="21">
        <f t="shared" si="23"/>
        <v>27</v>
      </c>
      <c r="B1480" s="1" t="s">
        <v>158</v>
      </c>
      <c r="C1480" s="1" t="s">
        <v>10040</v>
      </c>
      <c r="D1480" s="1" t="s">
        <v>10486</v>
      </c>
      <c r="E1480" s="30">
        <v>6</v>
      </c>
      <c r="F1480" s="1" t="s">
        <v>470</v>
      </c>
    </row>
    <row r="1481" spans="1:6">
      <c r="A1481" s="21">
        <f t="shared" si="23"/>
        <v>27</v>
      </c>
      <c r="B1481" s="1" t="s">
        <v>289</v>
      </c>
      <c r="C1481" s="1" t="s">
        <v>10487</v>
      </c>
      <c r="D1481" s="1" t="s">
        <v>10488</v>
      </c>
      <c r="E1481" s="30">
        <v>6</v>
      </c>
      <c r="F1481" s="1" t="s">
        <v>593</v>
      </c>
    </row>
    <row r="1482" spans="1:6">
      <c r="A1482" s="21">
        <f t="shared" si="23"/>
        <v>27</v>
      </c>
      <c r="B1482" s="1" t="s">
        <v>1711</v>
      </c>
      <c r="C1482" s="1" t="s">
        <v>10489</v>
      </c>
      <c r="D1482" s="1" t="s">
        <v>10490</v>
      </c>
      <c r="E1482" s="30">
        <v>6</v>
      </c>
      <c r="F1482" s="1" t="s">
        <v>1420</v>
      </c>
    </row>
    <row r="1483" spans="1:6">
      <c r="A1483" s="21">
        <f t="shared" si="23"/>
        <v>27</v>
      </c>
      <c r="B1483" s="1" t="s">
        <v>1868</v>
      </c>
      <c r="C1483" s="1" t="s">
        <v>10491</v>
      </c>
      <c r="D1483" s="1" t="s">
        <v>10492</v>
      </c>
      <c r="E1483" s="30">
        <v>6</v>
      </c>
      <c r="F1483" s="1" t="s">
        <v>8015</v>
      </c>
    </row>
    <row r="1484" spans="1:6">
      <c r="A1484" s="21">
        <f t="shared" si="23"/>
        <v>27</v>
      </c>
      <c r="B1484" s="1" t="s">
        <v>167</v>
      </c>
      <c r="C1484" s="1" t="s">
        <v>10493</v>
      </c>
      <c r="D1484" s="1" t="s">
        <v>10494</v>
      </c>
      <c r="E1484" s="30">
        <v>6</v>
      </c>
      <c r="F1484" s="1" t="s">
        <v>1465</v>
      </c>
    </row>
    <row r="1485" spans="1:6">
      <c r="A1485" s="21">
        <f t="shared" si="23"/>
        <v>27</v>
      </c>
      <c r="B1485" s="1" t="s">
        <v>106</v>
      </c>
      <c r="C1485" s="1" t="s">
        <v>3015</v>
      </c>
      <c r="D1485" s="1" t="s">
        <v>10495</v>
      </c>
      <c r="E1485" s="30">
        <v>6</v>
      </c>
      <c r="F1485" s="1" t="s">
        <v>8066</v>
      </c>
    </row>
    <row r="1486" spans="1:6">
      <c r="A1486" s="21">
        <f t="shared" si="23"/>
        <v>27</v>
      </c>
      <c r="B1486" s="1" t="s">
        <v>402</v>
      </c>
      <c r="C1486" s="1" t="s">
        <v>10047</v>
      </c>
      <c r="D1486" s="1" t="s">
        <v>10496</v>
      </c>
      <c r="E1486" s="30">
        <v>6</v>
      </c>
      <c r="F1486" s="1" t="s">
        <v>137</v>
      </c>
    </row>
    <row r="1487" spans="1:6">
      <c r="A1487" s="21">
        <f t="shared" si="23"/>
        <v>27</v>
      </c>
      <c r="B1487" s="1" t="s">
        <v>3048</v>
      </c>
      <c r="C1487" s="1" t="s">
        <v>10497</v>
      </c>
      <c r="D1487" s="1" t="s">
        <v>10498</v>
      </c>
      <c r="E1487" s="30">
        <v>6</v>
      </c>
      <c r="F1487" s="1" t="s">
        <v>1445</v>
      </c>
    </row>
    <row r="1488" spans="1:6">
      <c r="A1488" s="21">
        <f t="shared" si="23"/>
        <v>27</v>
      </c>
      <c r="B1488" s="1" t="s">
        <v>175</v>
      </c>
      <c r="C1488" s="1" t="s">
        <v>10497</v>
      </c>
      <c r="D1488" s="1" t="s">
        <v>10499</v>
      </c>
      <c r="E1488" s="30">
        <v>6</v>
      </c>
      <c r="F1488" s="1" t="s">
        <v>8045</v>
      </c>
    </row>
    <row r="1489" spans="1:6">
      <c r="A1489" s="21">
        <f t="shared" si="23"/>
        <v>27</v>
      </c>
      <c r="B1489" s="1" t="s">
        <v>62</v>
      </c>
      <c r="C1489" s="1" t="s">
        <v>6200</v>
      </c>
      <c r="D1489" s="1" t="s">
        <v>10500</v>
      </c>
      <c r="E1489" s="30">
        <v>6</v>
      </c>
      <c r="F1489" s="1" t="s">
        <v>387</v>
      </c>
    </row>
    <row r="1490" spans="1:6">
      <c r="A1490" s="21">
        <f t="shared" si="23"/>
        <v>27</v>
      </c>
      <c r="B1490" s="1" t="s">
        <v>10501</v>
      </c>
      <c r="C1490" s="1" t="s">
        <v>10502</v>
      </c>
      <c r="D1490" s="1" t="s">
        <v>10503</v>
      </c>
      <c r="E1490" s="30">
        <v>6</v>
      </c>
      <c r="F1490" s="1" t="s">
        <v>1708</v>
      </c>
    </row>
    <row r="1491" spans="1:6">
      <c r="A1491" s="21">
        <f t="shared" si="23"/>
        <v>27</v>
      </c>
      <c r="B1491" s="1" t="s">
        <v>3110</v>
      </c>
      <c r="C1491" s="1" t="s">
        <v>10504</v>
      </c>
      <c r="D1491" s="1" t="s">
        <v>10505</v>
      </c>
      <c r="E1491" s="30">
        <v>6</v>
      </c>
      <c r="F1491" s="1" t="s">
        <v>126</v>
      </c>
    </row>
    <row r="1492" spans="1:6">
      <c r="A1492" s="21">
        <f t="shared" si="23"/>
        <v>27</v>
      </c>
      <c r="B1492" s="1" t="s">
        <v>10506</v>
      </c>
      <c r="C1492" s="1" t="s">
        <v>10507</v>
      </c>
      <c r="D1492" s="1" t="s">
        <v>10508</v>
      </c>
      <c r="E1492" s="30">
        <v>6</v>
      </c>
      <c r="F1492" s="1" t="s">
        <v>8206</v>
      </c>
    </row>
    <row r="1493" spans="1:6">
      <c r="A1493" s="21">
        <f t="shared" si="23"/>
        <v>27</v>
      </c>
      <c r="B1493" s="1" t="s">
        <v>158</v>
      </c>
      <c r="C1493" s="1" t="s">
        <v>3590</v>
      </c>
      <c r="D1493" s="1" t="s">
        <v>10509</v>
      </c>
      <c r="E1493" s="30">
        <v>6</v>
      </c>
      <c r="F1493" s="1" t="s">
        <v>9774</v>
      </c>
    </row>
    <row r="1494" spans="1:6">
      <c r="A1494" s="21">
        <f t="shared" si="23"/>
        <v>27</v>
      </c>
      <c r="B1494" s="1" t="s">
        <v>41</v>
      </c>
      <c r="C1494" s="1" t="s">
        <v>3590</v>
      </c>
      <c r="D1494" s="1" t="s">
        <v>10510</v>
      </c>
      <c r="E1494" s="30">
        <v>6</v>
      </c>
      <c r="F1494" s="1" t="s">
        <v>2767</v>
      </c>
    </row>
    <row r="1495" spans="1:6">
      <c r="A1495" s="21">
        <f t="shared" si="23"/>
        <v>27</v>
      </c>
      <c r="B1495" s="1" t="s">
        <v>10506</v>
      </c>
      <c r="C1495" s="1" t="s">
        <v>10511</v>
      </c>
      <c r="D1495" s="1" t="s">
        <v>10512</v>
      </c>
      <c r="E1495" s="30">
        <v>6</v>
      </c>
      <c r="F1495" s="1" t="s">
        <v>596</v>
      </c>
    </row>
    <row r="1496" spans="1:6">
      <c r="A1496" s="21">
        <f t="shared" si="23"/>
        <v>27</v>
      </c>
      <c r="B1496" s="1" t="s">
        <v>175</v>
      </c>
      <c r="C1496" s="1" t="s">
        <v>1337</v>
      </c>
      <c r="D1496" s="1" t="s">
        <v>10513</v>
      </c>
      <c r="E1496" s="30">
        <v>6</v>
      </c>
      <c r="F1496" s="1" t="s">
        <v>421</v>
      </c>
    </row>
    <row r="1497" spans="1:6">
      <c r="A1497" s="21">
        <f t="shared" si="23"/>
        <v>27</v>
      </c>
      <c r="B1497" s="1" t="s">
        <v>7913</v>
      </c>
      <c r="C1497" s="1" t="s">
        <v>1348</v>
      </c>
      <c r="D1497" s="1" t="s">
        <v>10514</v>
      </c>
      <c r="E1497" s="30">
        <v>6</v>
      </c>
      <c r="F1497" s="1" t="s">
        <v>9658</v>
      </c>
    </row>
    <row r="1498" spans="1:6">
      <c r="A1498" s="21">
        <f t="shared" si="23"/>
        <v>27</v>
      </c>
      <c r="B1498" s="1" t="s">
        <v>298</v>
      </c>
      <c r="C1498" s="1" t="s">
        <v>1741</v>
      </c>
      <c r="D1498" s="1" t="s">
        <v>10515</v>
      </c>
      <c r="E1498" s="30">
        <v>6</v>
      </c>
      <c r="F1498" s="1" t="s">
        <v>8238</v>
      </c>
    </row>
    <row r="1499" spans="1:6">
      <c r="A1499" s="21">
        <f t="shared" si="23"/>
        <v>27</v>
      </c>
      <c r="B1499" s="1" t="s">
        <v>1162</v>
      </c>
      <c r="C1499" s="1" t="s">
        <v>7144</v>
      </c>
      <c r="D1499" s="1" t="s">
        <v>10516</v>
      </c>
      <c r="E1499" s="30">
        <v>6</v>
      </c>
      <c r="F1499" s="1" t="s">
        <v>9258</v>
      </c>
    </row>
    <row r="1500" spans="1:6">
      <c r="A1500" s="21">
        <f t="shared" si="23"/>
        <v>27</v>
      </c>
      <c r="B1500" s="1" t="s">
        <v>304</v>
      </c>
      <c r="C1500" s="1" t="s">
        <v>10517</v>
      </c>
      <c r="D1500" s="1" t="s">
        <v>10518</v>
      </c>
      <c r="E1500" s="30">
        <v>6</v>
      </c>
      <c r="F1500" s="1" t="s">
        <v>315</v>
      </c>
    </row>
    <row r="1501" spans="1:6">
      <c r="A1501" s="21">
        <f t="shared" si="23"/>
        <v>27</v>
      </c>
      <c r="B1501" s="1" t="s">
        <v>316</v>
      </c>
      <c r="C1501" s="1" t="s">
        <v>10519</v>
      </c>
      <c r="D1501" s="1" t="s">
        <v>10520</v>
      </c>
      <c r="E1501" s="30">
        <v>6</v>
      </c>
      <c r="F1501" s="1" t="s">
        <v>1487</v>
      </c>
    </row>
    <row r="1502" spans="1:6">
      <c r="A1502" s="21">
        <f t="shared" si="23"/>
        <v>27</v>
      </c>
      <c r="B1502" s="1" t="s">
        <v>1039</v>
      </c>
      <c r="C1502" s="1" t="s">
        <v>10521</v>
      </c>
      <c r="D1502" s="1" t="s">
        <v>10522</v>
      </c>
      <c r="E1502" s="30">
        <v>6</v>
      </c>
      <c r="F1502" s="1" t="s">
        <v>431</v>
      </c>
    </row>
    <row r="1503" spans="1:6">
      <c r="A1503" s="21">
        <f t="shared" si="23"/>
        <v>27</v>
      </c>
      <c r="B1503" s="1" t="s">
        <v>10523</v>
      </c>
      <c r="C1503" s="1" t="s">
        <v>10524</v>
      </c>
      <c r="D1503" s="1" t="s">
        <v>10525</v>
      </c>
      <c r="E1503" s="30">
        <v>6</v>
      </c>
      <c r="F1503" s="1" t="s">
        <v>8251</v>
      </c>
    </row>
    <row r="1504" spans="1:6">
      <c r="A1504" s="21">
        <f t="shared" si="23"/>
        <v>27</v>
      </c>
      <c r="B1504" s="1" t="s">
        <v>2572</v>
      </c>
      <c r="C1504" s="1" t="s">
        <v>10526</v>
      </c>
      <c r="D1504" s="1" t="s">
        <v>10527</v>
      </c>
      <c r="E1504" s="30">
        <v>6</v>
      </c>
      <c r="F1504" s="1" t="s">
        <v>1689</v>
      </c>
    </row>
    <row r="1505" spans="1:6">
      <c r="A1505" s="21">
        <f t="shared" si="23"/>
        <v>27</v>
      </c>
      <c r="B1505" s="1" t="s">
        <v>106</v>
      </c>
      <c r="C1505" s="1" t="s">
        <v>10528</v>
      </c>
      <c r="D1505" s="1" t="s">
        <v>10529</v>
      </c>
      <c r="E1505" s="30">
        <v>6</v>
      </c>
      <c r="F1505" s="1" t="s">
        <v>8357</v>
      </c>
    </row>
    <row r="1506" spans="1:6">
      <c r="A1506" s="21">
        <f t="shared" si="23"/>
        <v>27</v>
      </c>
      <c r="B1506" s="1" t="s">
        <v>1126</v>
      </c>
      <c r="C1506" s="1" t="s">
        <v>5353</v>
      </c>
      <c r="D1506" s="1" t="s">
        <v>10530</v>
      </c>
      <c r="E1506" s="30">
        <v>6</v>
      </c>
      <c r="F1506" s="1" t="s">
        <v>593</v>
      </c>
    </row>
    <row r="1507" spans="1:6">
      <c r="A1507" s="21">
        <f t="shared" si="23"/>
        <v>27</v>
      </c>
      <c r="B1507" s="1" t="s">
        <v>928</v>
      </c>
      <c r="C1507" s="1" t="s">
        <v>10531</v>
      </c>
      <c r="D1507" s="1" t="s">
        <v>10532</v>
      </c>
      <c r="E1507" s="30">
        <v>6</v>
      </c>
      <c r="F1507" s="1" t="s">
        <v>620</v>
      </c>
    </row>
    <row r="1508" spans="1:6">
      <c r="A1508" s="21">
        <f t="shared" si="23"/>
        <v>27</v>
      </c>
      <c r="B1508" s="1" t="s">
        <v>4681</v>
      </c>
      <c r="C1508" s="1" t="s">
        <v>10533</v>
      </c>
      <c r="D1508" s="1" t="s">
        <v>10534</v>
      </c>
      <c r="E1508" s="30">
        <v>6</v>
      </c>
      <c r="F1508" s="1" t="s">
        <v>10482</v>
      </c>
    </row>
    <row r="1509" spans="1:6">
      <c r="A1509" s="21">
        <f t="shared" si="23"/>
        <v>27</v>
      </c>
      <c r="B1509" s="1" t="s">
        <v>2955</v>
      </c>
      <c r="C1509" s="1" t="s">
        <v>7081</v>
      </c>
      <c r="D1509" s="1" t="s">
        <v>10535</v>
      </c>
      <c r="E1509" s="30">
        <v>6</v>
      </c>
      <c r="F1509" s="1" t="s">
        <v>1420</v>
      </c>
    </row>
    <row r="1510" spans="1:6">
      <c r="A1510" s="21">
        <f t="shared" si="23"/>
        <v>27</v>
      </c>
      <c r="B1510" s="1" t="s">
        <v>557</v>
      </c>
      <c r="C1510" s="1" t="s">
        <v>3823</v>
      </c>
      <c r="D1510" s="1" t="s">
        <v>10536</v>
      </c>
      <c r="E1510" s="30">
        <v>6</v>
      </c>
      <c r="F1510" s="1" t="s">
        <v>905</v>
      </c>
    </row>
    <row r="1511" spans="1:6">
      <c r="A1511" s="21">
        <f t="shared" si="23"/>
        <v>27</v>
      </c>
      <c r="B1511" s="1" t="s">
        <v>29</v>
      </c>
      <c r="C1511" s="1" t="s">
        <v>10537</v>
      </c>
      <c r="D1511" s="1" t="s">
        <v>10538</v>
      </c>
      <c r="E1511" s="30">
        <v>6</v>
      </c>
      <c r="F1511" s="1" t="s">
        <v>8527</v>
      </c>
    </row>
    <row r="1512" spans="1:6">
      <c r="A1512" s="21">
        <f t="shared" si="23"/>
        <v>27</v>
      </c>
      <c r="B1512" s="1" t="s">
        <v>180</v>
      </c>
      <c r="C1512" s="1" t="s">
        <v>10539</v>
      </c>
      <c r="D1512" s="1" t="s">
        <v>10540</v>
      </c>
      <c r="E1512" s="30">
        <v>6</v>
      </c>
      <c r="F1512" s="1" t="s">
        <v>8904</v>
      </c>
    </row>
    <row r="1513" spans="1:6">
      <c r="A1513" s="21">
        <f t="shared" si="23"/>
        <v>27</v>
      </c>
      <c r="B1513" s="1" t="s">
        <v>937</v>
      </c>
      <c r="C1513" s="1" t="s">
        <v>10541</v>
      </c>
      <c r="D1513" s="1" t="s">
        <v>10542</v>
      </c>
      <c r="E1513" s="30">
        <v>6</v>
      </c>
      <c r="F1513" s="1" t="s">
        <v>522</v>
      </c>
    </row>
    <row r="1514" spans="1:6">
      <c r="A1514" s="21">
        <f t="shared" si="23"/>
        <v>27</v>
      </c>
      <c r="B1514" s="1" t="s">
        <v>352</v>
      </c>
      <c r="C1514" s="1" t="s">
        <v>2532</v>
      </c>
      <c r="D1514" s="1" t="s">
        <v>10543</v>
      </c>
      <c r="E1514" s="30">
        <v>6</v>
      </c>
      <c r="F1514" s="1" t="s">
        <v>28</v>
      </c>
    </row>
    <row r="1515" spans="1:6">
      <c r="A1515" s="21">
        <f t="shared" si="23"/>
        <v>27</v>
      </c>
      <c r="B1515" s="1" t="s">
        <v>405</v>
      </c>
      <c r="C1515" s="1" t="s">
        <v>10544</v>
      </c>
      <c r="D1515" s="1" t="s">
        <v>10545</v>
      </c>
      <c r="E1515" s="30">
        <v>6</v>
      </c>
      <c r="F1515" s="1" t="s">
        <v>36</v>
      </c>
    </row>
    <row r="1516" spans="1:6">
      <c r="A1516" s="21">
        <f t="shared" si="23"/>
        <v>27</v>
      </c>
      <c r="B1516" s="1" t="s">
        <v>120</v>
      </c>
      <c r="C1516" s="1" t="s">
        <v>10546</v>
      </c>
      <c r="D1516" s="1" t="s">
        <v>10547</v>
      </c>
      <c r="E1516" s="30">
        <v>6</v>
      </c>
      <c r="F1516" s="1" t="s">
        <v>105</v>
      </c>
    </row>
    <row r="1517" spans="1:6">
      <c r="A1517" s="21">
        <f t="shared" si="23"/>
        <v>27</v>
      </c>
      <c r="B1517" s="1" t="s">
        <v>538</v>
      </c>
      <c r="C1517" s="1" t="s">
        <v>10548</v>
      </c>
      <c r="D1517" s="1" t="s">
        <v>10549</v>
      </c>
      <c r="E1517" s="30">
        <v>6</v>
      </c>
      <c r="F1517" s="1" t="s">
        <v>28</v>
      </c>
    </row>
    <row r="1518" spans="1:6">
      <c r="A1518" s="21">
        <f t="shared" si="23"/>
        <v>27</v>
      </c>
      <c r="B1518" s="1" t="s">
        <v>3458</v>
      </c>
      <c r="C1518" s="1" t="s">
        <v>10550</v>
      </c>
      <c r="D1518" s="1" t="s">
        <v>10551</v>
      </c>
      <c r="E1518" s="30">
        <v>6</v>
      </c>
      <c r="F1518" s="1" t="s">
        <v>638</v>
      </c>
    </row>
    <row r="1519" spans="1:6">
      <c r="A1519" s="21">
        <f t="shared" si="23"/>
        <v>27</v>
      </c>
      <c r="B1519" s="1" t="s">
        <v>175</v>
      </c>
      <c r="C1519" s="1" t="s">
        <v>3057</v>
      </c>
      <c r="D1519" s="1" t="s">
        <v>10552</v>
      </c>
      <c r="E1519" s="30">
        <v>6</v>
      </c>
      <c r="F1519" s="1" t="s">
        <v>1280</v>
      </c>
    </row>
    <row r="1520" spans="1:6">
      <c r="A1520" s="21">
        <f t="shared" si="23"/>
        <v>27</v>
      </c>
      <c r="B1520" s="1" t="s">
        <v>2074</v>
      </c>
      <c r="C1520" s="1" t="s">
        <v>1374</v>
      </c>
      <c r="D1520" s="1" t="s">
        <v>10553</v>
      </c>
      <c r="E1520" s="30">
        <v>6</v>
      </c>
      <c r="F1520" s="1" t="s">
        <v>36</v>
      </c>
    </row>
    <row r="1521" spans="1:6">
      <c r="A1521" s="21">
        <f t="shared" si="23"/>
        <v>27</v>
      </c>
      <c r="B1521" s="1" t="s">
        <v>10554</v>
      </c>
      <c r="C1521" s="1" t="s">
        <v>10555</v>
      </c>
      <c r="D1521" s="1" t="s">
        <v>10556</v>
      </c>
      <c r="E1521" s="30">
        <v>6</v>
      </c>
      <c r="F1521" s="1" t="s">
        <v>2097</v>
      </c>
    </row>
    <row r="1522" spans="1:6">
      <c r="A1522" s="21">
        <f t="shared" si="23"/>
        <v>27</v>
      </c>
      <c r="B1522" s="1" t="s">
        <v>3771</v>
      </c>
      <c r="C1522" s="1" t="s">
        <v>10557</v>
      </c>
      <c r="D1522" s="1" t="s">
        <v>10558</v>
      </c>
      <c r="E1522" s="30">
        <v>6</v>
      </c>
      <c r="F1522" s="1" t="s">
        <v>349</v>
      </c>
    </row>
    <row r="1523" spans="1:6">
      <c r="A1523" s="21">
        <f t="shared" si="23"/>
        <v>27</v>
      </c>
      <c r="B1523" s="1" t="s">
        <v>2207</v>
      </c>
      <c r="C1523" s="1" t="s">
        <v>10559</v>
      </c>
      <c r="D1523" s="1" t="s">
        <v>10560</v>
      </c>
      <c r="E1523" s="30">
        <v>6</v>
      </c>
      <c r="F1523" s="1" t="s">
        <v>36</v>
      </c>
    </row>
    <row r="1524" spans="1:6">
      <c r="A1524" s="21">
        <f t="shared" si="23"/>
        <v>27</v>
      </c>
      <c r="B1524" s="1" t="s">
        <v>446</v>
      </c>
      <c r="C1524" s="1" t="s">
        <v>3063</v>
      </c>
      <c r="D1524" s="1" t="s">
        <v>10561</v>
      </c>
      <c r="E1524" s="30">
        <v>6</v>
      </c>
      <c r="F1524" s="1" t="s">
        <v>228</v>
      </c>
    </row>
    <row r="1525" spans="1:6">
      <c r="A1525" s="21">
        <f t="shared" si="23"/>
        <v>27</v>
      </c>
      <c r="B1525" s="1" t="s">
        <v>10562</v>
      </c>
      <c r="C1525" s="1" t="s">
        <v>10563</v>
      </c>
      <c r="D1525" s="1" t="s">
        <v>10564</v>
      </c>
      <c r="E1525" s="30">
        <v>6</v>
      </c>
      <c r="F1525" s="1" t="s">
        <v>596</v>
      </c>
    </row>
    <row r="1526" spans="1:6">
      <c r="A1526" s="21">
        <f t="shared" si="23"/>
        <v>27</v>
      </c>
      <c r="B1526" s="1" t="s">
        <v>408</v>
      </c>
      <c r="C1526" s="1" t="s">
        <v>10565</v>
      </c>
      <c r="D1526" s="1" t="s">
        <v>10566</v>
      </c>
      <c r="E1526" s="30">
        <v>6</v>
      </c>
      <c r="F1526" s="1" t="s">
        <v>195</v>
      </c>
    </row>
    <row r="1527" spans="1:6">
      <c r="A1527" s="21">
        <f t="shared" si="23"/>
        <v>27</v>
      </c>
      <c r="B1527" s="1" t="s">
        <v>1462</v>
      </c>
      <c r="C1527" s="1" t="s">
        <v>10567</v>
      </c>
      <c r="D1527" s="1" t="s">
        <v>10568</v>
      </c>
      <c r="E1527" s="30">
        <v>6</v>
      </c>
      <c r="F1527" s="1" t="s">
        <v>320</v>
      </c>
    </row>
    <row r="1528" spans="1:6">
      <c r="A1528" s="21">
        <f t="shared" si="23"/>
        <v>27</v>
      </c>
      <c r="B1528" s="1" t="s">
        <v>1914</v>
      </c>
      <c r="C1528" s="1" t="s">
        <v>3616</v>
      </c>
      <c r="D1528" s="1" t="s">
        <v>10569</v>
      </c>
      <c r="E1528" s="30">
        <v>6</v>
      </c>
      <c r="F1528" s="1" t="s">
        <v>8367</v>
      </c>
    </row>
    <row r="1529" spans="1:6">
      <c r="A1529" s="21">
        <f t="shared" si="23"/>
        <v>27</v>
      </c>
      <c r="B1529" s="1" t="s">
        <v>440</v>
      </c>
      <c r="C1529" s="1" t="s">
        <v>6914</v>
      </c>
      <c r="D1529" s="1" t="s">
        <v>10570</v>
      </c>
      <c r="E1529" s="30">
        <v>6</v>
      </c>
      <c r="F1529" s="1" t="s">
        <v>1432</v>
      </c>
    </row>
    <row r="1530" spans="1:6">
      <c r="A1530" s="21">
        <f t="shared" si="23"/>
        <v>27</v>
      </c>
      <c r="B1530" s="1" t="s">
        <v>130</v>
      </c>
      <c r="C1530" s="1" t="s">
        <v>10571</v>
      </c>
      <c r="D1530" s="1" t="s">
        <v>10572</v>
      </c>
      <c r="E1530" s="30">
        <v>6</v>
      </c>
      <c r="F1530" s="1" t="s">
        <v>9332</v>
      </c>
    </row>
    <row r="1531" spans="1:6">
      <c r="A1531" s="21">
        <f t="shared" si="23"/>
        <v>27</v>
      </c>
      <c r="B1531" s="1" t="s">
        <v>130</v>
      </c>
      <c r="C1531" s="1" t="s">
        <v>5410</v>
      </c>
      <c r="D1531" s="1" t="s">
        <v>10573</v>
      </c>
      <c r="E1531" s="30">
        <v>6</v>
      </c>
      <c r="F1531" s="1" t="s">
        <v>1771</v>
      </c>
    </row>
    <row r="1532" spans="1:6">
      <c r="A1532" s="21">
        <f t="shared" si="23"/>
        <v>27</v>
      </c>
      <c r="B1532" s="1" t="s">
        <v>7849</v>
      </c>
      <c r="C1532" s="1" t="s">
        <v>10574</v>
      </c>
      <c r="D1532" s="1" t="s">
        <v>10575</v>
      </c>
      <c r="E1532" s="30">
        <v>6</v>
      </c>
      <c r="F1532" s="1" t="s">
        <v>87</v>
      </c>
    </row>
    <row r="1533" spans="1:6">
      <c r="A1533" s="21">
        <f t="shared" si="23"/>
        <v>27</v>
      </c>
      <c r="B1533" s="1" t="s">
        <v>455</v>
      </c>
      <c r="C1533" s="1" t="s">
        <v>4643</v>
      </c>
      <c r="D1533" s="1" t="s">
        <v>10576</v>
      </c>
      <c r="E1533" s="30">
        <v>6</v>
      </c>
      <c r="F1533" s="1" t="s">
        <v>1778</v>
      </c>
    </row>
    <row r="1534" spans="1:6">
      <c r="A1534" s="21">
        <f t="shared" si="23"/>
        <v>27</v>
      </c>
      <c r="B1534" s="1" t="s">
        <v>23</v>
      </c>
      <c r="C1534" s="1" t="s">
        <v>10577</v>
      </c>
      <c r="D1534" s="1" t="s">
        <v>10578</v>
      </c>
      <c r="E1534" s="30">
        <v>6</v>
      </c>
      <c r="F1534" s="1" t="s">
        <v>2097</v>
      </c>
    </row>
    <row r="1535" spans="1:6">
      <c r="A1535" s="21">
        <f t="shared" si="23"/>
        <v>27</v>
      </c>
      <c r="B1535" s="1" t="s">
        <v>1092</v>
      </c>
      <c r="C1535" s="1" t="s">
        <v>2146</v>
      </c>
      <c r="D1535" s="1" t="s">
        <v>10579</v>
      </c>
      <c r="E1535" s="30">
        <v>6</v>
      </c>
      <c r="F1535" s="1" t="s">
        <v>1750</v>
      </c>
    </row>
    <row r="1536" spans="1:6">
      <c r="A1536" s="21">
        <f t="shared" si="23"/>
        <v>27</v>
      </c>
      <c r="B1536" s="1" t="s">
        <v>304</v>
      </c>
      <c r="C1536" s="1" t="s">
        <v>10580</v>
      </c>
      <c r="D1536" s="1" t="s">
        <v>10581</v>
      </c>
      <c r="E1536" s="30">
        <v>6</v>
      </c>
      <c r="F1536" s="1" t="s">
        <v>7966</v>
      </c>
    </row>
    <row r="1537" spans="1:6">
      <c r="A1537" s="21">
        <f t="shared" si="23"/>
        <v>27</v>
      </c>
      <c r="B1537" s="1" t="s">
        <v>519</v>
      </c>
      <c r="C1537" s="1" t="s">
        <v>10582</v>
      </c>
      <c r="D1537" s="1" t="s">
        <v>10583</v>
      </c>
      <c r="E1537" s="30">
        <v>6</v>
      </c>
      <c r="F1537" s="1" t="s">
        <v>9015</v>
      </c>
    </row>
    <row r="1538" spans="1:6">
      <c r="A1538" s="21">
        <f t="shared" si="23"/>
        <v>27</v>
      </c>
      <c r="B1538" s="1" t="s">
        <v>557</v>
      </c>
      <c r="C1538" s="1" t="s">
        <v>1022</v>
      </c>
      <c r="D1538" s="1" t="s">
        <v>10584</v>
      </c>
      <c r="E1538" s="30">
        <v>6</v>
      </c>
      <c r="F1538" s="1" t="s">
        <v>1451</v>
      </c>
    </row>
    <row r="1539" spans="1:6">
      <c r="A1539" s="21">
        <f t="shared" si="23"/>
        <v>27</v>
      </c>
      <c r="B1539" s="1" t="s">
        <v>446</v>
      </c>
      <c r="C1539" s="1" t="s">
        <v>10585</v>
      </c>
      <c r="D1539" s="1" t="s">
        <v>10586</v>
      </c>
      <c r="E1539" s="30">
        <v>6</v>
      </c>
      <c r="F1539" s="1" t="s">
        <v>1132</v>
      </c>
    </row>
    <row r="1540" spans="1:6">
      <c r="A1540" s="21">
        <f t="shared" ref="A1540:A1603" si="24">IF(E1540=E1539,A1539,A1539+1)</f>
        <v>27</v>
      </c>
      <c r="B1540" s="1" t="s">
        <v>937</v>
      </c>
      <c r="C1540" s="1" t="s">
        <v>10587</v>
      </c>
      <c r="D1540" s="1" t="s">
        <v>10588</v>
      </c>
      <c r="E1540" s="30">
        <v>6</v>
      </c>
      <c r="F1540" s="1" t="s">
        <v>7931</v>
      </c>
    </row>
    <row r="1541" spans="1:6">
      <c r="A1541" s="21">
        <f t="shared" si="24"/>
        <v>27</v>
      </c>
      <c r="B1541" s="1" t="s">
        <v>2900</v>
      </c>
      <c r="C1541" s="1" t="s">
        <v>8018</v>
      </c>
      <c r="D1541" s="1" t="s">
        <v>10589</v>
      </c>
      <c r="E1541" s="30">
        <v>6</v>
      </c>
      <c r="F1541" s="1" t="s">
        <v>8350</v>
      </c>
    </row>
    <row r="1542" spans="1:6">
      <c r="A1542" s="21">
        <f t="shared" si="24"/>
        <v>27</v>
      </c>
      <c r="B1542" s="1" t="s">
        <v>1016</v>
      </c>
      <c r="C1542" s="1" t="s">
        <v>2540</v>
      </c>
      <c r="D1542" s="1" t="s">
        <v>10590</v>
      </c>
      <c r="E1542" s="30">
        <v>6</v>
      </c>
      <c r="F1542" s="1" t="s">
        <v>40</v>
      </c>
    </row>
    <row r="1543" spans="1:6">
      <c r="A1543" s="21">
        <f t="shared" si="24"/>
        <v>27</v>
      </c>
      <c r="B1543" s="1" t="s">
        <v>10591</v>
      </c>
      <c r="C1543" s="1" t="s">
        <v>10592</v>
      </c>
      <c r="D1543" s="1" t="s">
        <v>10593</v>
      </c>
      <c r="E1543" s="30">
        <v>6</v>
      </c>
      <c r="F1543" s="1" t="s">
        <v>721</v>
      </c>
    </row>
    <row r="1544" spans="1:6">
      <c r="A1544" s="21">
        <f t="shared" si="24"/>
        <v>27</v>
      </c>
      <c r="B1544" s="1" t="s">
        <v>10594</v>
      </c>
      <c r="C1544" s="1" t="s">
        <v>10595</v>
      </c>
      <c r="D1544" s="1" t="s">
        <v>10596</v>
      </c>
      <c r="E1544" s="30">
        <v>6</v>
      </c>
      <c r="F1544" s="1" t="s">
        <v>8768</v>
      </c>
    </row>
    <row r="1545" spans="1:6">
      <c r="A1545" s="21">
        <f t="shared" si="24"/>
        <v>27</v>
      </c>
      <c r="B1545" s="1" t="s">
        <v>269</v>
      </c>
      <c r="C1545" s="1" t="s">
        <v>2667</v>
      </c>
      <c r="D1545" s="1" t="s">
        <v>10597</v>
      </c>
      <c r="E1545" s="30">
        <v>6</v>
      </c>
      <c r="F1545" s="1" t="s">
        <v>1254</v>
      </c>
    </row>
    <row r="1546" spans="1:6">
      <c r="A1546" s="21">
        <f t="shared" si="24"/>
        <v>27</v>
      </c>
      <c r="B1546" s="1" t="s">
        <v>1126</v>
      </c>
      <c r="C1546" s="1" t="s">
        <v>10598</v>
      </c>
      <c r="D1546" s="1" t="s">
        <v>10599</v>
      </c>
      <c r="E1546" s="30">
        <v>6</v>
      </c>
      <c r="F1546" s="1" t="s">
        <v>439</v>
      </c>
    </row>
    <row r="1547" spans="1:6">
      <c r="A1547" s="21">
        <f t="shared" si="24"/>
        <v>27</v>
      </c>
      <c r="B1547" s="1" t="s">
        <v>48</v>
      </c>
      <c r="C1547" s="1" t="s">
        <v>10600</v>
      </c>
      <c r="D1547" s="1" t="s">
        <v>10601</v>
      </c>
      <c r="E1547" s="30">
        <v>6</v>
      </c>
      <c r="F1547" s="1" t="s">
        <v>1512</v>
      </c>
    </row>
    <row r="1548" spans="1:6">
      <c r="A1548" s="21">
        <f t="shared" si="24"/>
        <v>27</v>
      </c>
      <c r="B1548" s="1" t="s">
        <v>23</v>
      </c>
      <c r="C1548" s="1" t="s">
        <v>46</v>
      </c>
      <c r="D1548" s="1" t="s">
        <v>10602</v>
      </c>
      <c r="E1548" s="30">
        <v>6</v>
      </c>
      <c r="F1548" s="1" t="s">
        <v>126</v>
      </c>
    </row>
    <row r="1549" spans="1:6">
      <c r="A1549" s="21">
        <f t="shared" si="24"/>
        <v>27</v>
      </c>
      <c r="B1549" s="1" t="s">
        <v>538</v>
      </c>
      <c r="C1549" s="1" t="s">
        <v>10603</v>
      </c>
      <c r="D1549" s="1" t="s">
        <v>10604</v>
      </c>
      <c r="E1549" s="30">
        <v>6</v>
      </c>
      <c r="F1549" s="1" t="s">
        <v>1771</v>
      </c>
    </row>
    <row r="1550" spans="1:6">
      <c r="A1550" s="21">
        <f t="shared" si="24"/>
        <v>27</v>
      </c>
      <c r="B1550" s="1" t="s">
        <v>142</v>
      </c>
      <c r="C1550" s="1" t="s">
        <v>10605</v>
      </c>
      <c r="D1550" s="1" t="s">
        <v>10606</v>
      </c>
      <c r="E1550" s="30">
        <v>6</v>
      </c>
      <c r="F1550" s="1" t="s">
        <v>8012</v>
      </c>
    </row>
    <row r="1551" spans="1:6">
      <c r="A1551" s="21">
        <f t="shared" si="24"/>
        <v>27</v>
      </c>
      <c r="B1551" s="1" t="s">
        <v>10607</v>
      </c>
      <c r="C1551" s="1" t="s">
        <v>2545</v>
      </c>
      <c r="D1551" s="1" t="s">
        <v>10608</v>
      </c>
      <c r="E1551" s="30">
        <v>6</v>
      </c>
      <c r="F1551" s="1" t="s">
        <v>8506</v>
      </c>
    </row>
    <row r="1552" spans="1:6">
      <c r="A1552" s="21">
        <f t="shared" si="24"/>
        <v>27</v>
      </c>
      <c r="B1552" s="1" t="s">
        <v>361</v>
      </c>
      <c r="C1552" s="1" t="s">
        <v>986</v>
      </c>
      <c r="D1552" s="1" t="s">
        <v>10609</v>
      </c>
      <c r="E1552" s="30">
        <v>6</v>
      </c>
      <c r="F1552" s="1" t="s">
        <v>1024</v>
      </c>
    </row>
    <row r="1553" spans="1:6">
      <c r="A1553" s="21">
        <f t="shared" si="24"/>
        <v>27</v>
      </c>
      <c r="B1553" s="1" t="s">
        <v>5212</v>
      </c>
      <c r="C1553" s="1" t="s">
        <v>10610</v>
      </c>
      <c r="D1553" s="1" t="s">
        <v>10611</v>
      </c>
      <c r="E1553" s="30">
        <v>6</v>
      </c>
      <c r="F1553" s="1" t="s">
        <v>647</v>
      </c>
    </row>
    <row r="1554" spans="1:6">
      <c r="A1554" s="21">
        <f t="shared" si="24"/>
        <v>27</v>
      </c>
      <c r="B1554" s="1" t="s">
        <v>909</v>
      </c>
      <c r="C1554" s="1" t="s">
        <v>10612</v>
      </c>
      <c r="D1554" s="1" t="s">
        <v>10613</v>
      </c>
      <c r="E1554" s="30">
        <v>6</v>
      </c>
      <c r="F1554" s="1" t="s">
        <v>10614</v>
      </c>
    </row>
    <row r="1555" spans="1:6">
      <c r="A1555" s="21">
        <f t="shared" si="24"/>
        <v>27</v>
      </c>
      <c r="B1555" s="1" t="s">
        <v>1898</v>
      </c>
      <c r="C1555" s="1" t="s">
        <v>1538</v>
      </c>
      <c r="D1555" s="1" t="s">
        <v>10615</v>
      </c>
      <c r="E1555" s="30">
        <v>6</v>
      </c>
      <c r="F1555" s="1" t="s">
        <v>87</v>
      </c>
    </row>
    <row r="1556" spans="1:6">
      <c r="A1556" s="21">
        <f t="shared" si="24"/>
        <v>27</v>
      </c>
      <c r="B1556" s="1" t="s">
        <v>382</v>
      </c>
      <c r="C1556" s="1" t="s">
        <v>1413</v>
      </c>
      <c r="D1556" s="1" t="s">
        <v>10616</v>
      </c>
      <c r="E1556" s="30">
        <v>6</v>
      </c>
      <c r="F1556" s="1" t="s">
        <v>421</v>
      </c>
    </row>
    <row r="1557" spans="1:6">
      <c r="A1557" s="21">
        <f t="shared" si="24"/>
        <v>27</v>
      </c>
      <c r="B1557" s="1" t="s">
        <v>937</v>
      </c>
      <c r="C1557" s="1" t="s">
        <v>1418</v>
      </c>
      <c r="D1557" s="1" t="s">
        <v>10617</v>
      </c>
      <c r="E1557" s="30">
        <v>6</v>
      </c>
      <c r="F1557" s="1" t="s">
        <v>1420</v>
      </c>
    </row>
    <row r="1558" spans="1:6">
      <c r="A1558" s="21">
        <f t="shared" si="24"/>
        <v>27</v>
      </c>
      <c r="B1558" s="1" t="s">
        <v>10618</v>
      </c>
      <c r="C1558" s="1" t="s">
        <v>4461</v>
      </c>
      <c r="D1558" s="1" t="s">
        <v>10619</v>
      </c>
      <c r="E1558" s="30">
        <v>6</v>
      </c>
      <c r="F1558" s="1" t="s">
        <v>1215</v>
      </c>
    </row>
    <row r="1559" spans="1:6">
      <c r="A1559" s="21">
        <f t="shared" si="24"/>
        <v>27</v>
      </c>
      <c r="B1559" s="1" t="s">
        <v>321</v>
      </c>
      <c r="C1559" s="1" t="s">
        <v>10620</v>
      </c>
      <c r="D1559" s="1" t="s">
        <v>10621</v>
      </c>
      <c r="E1559" s="30">
        <v>6</v>
      </c>
      <c r="F1559" s="1" t="s">
        <v>1331</v>
      </c>
    </row>
    <row r="1560" spans="1:6">
      <c r="A1560" s="21">
        <f t="shared" si="24"/>
        <v>27</v>
      </c>
      <c r="B1560" s="1" t="s">
        <v>1462</v>
      </c>
      <c r="C1560" s="1" t="s">
        <v>10622</v>
      </c>
      <c r="D1560" s="1" t="s">
        <v>10623</v>
      </c>
      <c r="E1560" s="30">
        <v>6</v>
      </c>
      <c r="F1560" s="1" t="s">
        <v>1750</v>
      </c>
    </row>
    <row r="1561" spans="1:6">
      <c r="A1561" s="21">
        <f t="shared" si="24"/>
        <v>27</v>
      </c>
      <c r="B1561" s="1" t="s">
        <v>7079</v>
      </c>
      <c r="C1561" s="1" t="s">
        <v>5512</v>
      </c>
      <c r="D1561" s="1" t="s">
        <v>10624</v>
      </c>
      <c r="E1561" s="30">
        <v>6</v>
      </c>
      <c r="F1561" s="1" t="s">
        <v>10625</v>
      </c>
    </row>
    <row r="1562" spans="1:6">
      <c r="A1562" s="21">
        <f t="shared" si="24"/>
        <v>27</v>
      </c>
      <c r="B1562" s="1" t="s">
        <v>997</v>
      </c>
      <c r="C1562" s="1" t="s">
        <v>10626</v>
      </c>
      <c r="D1562" s="1" t="s">
        <v>10627</v>
      </c>
      <c r="E1562" s="30">
        <v>6</v>
      </c>
      <c r="F1562" s="1" t="s">
        <v>9013</v>
      </c>
    </row>
    <row r="1563" spans="1:6">
      <c r="A1563" s="21">
        <f t="shared" si="24"/>
        <v>27</v>
      </c>
      <c r="B1563" s="1" t="s">
        <v>1901</v>
      </c>
      <c r="C1563" s="1" t="s">
        <v>9598</v>
      </c>
      <c r="D1563" s="1" t="s">
        <v>10628</v>
      </c>
      <c r="E1563" s="30">
        <v>6</v>
      </c>
      <c r="F1563" s="1" t="s">
        <v>8668</v>
      </c>
    </row>
    <row r="1564" spans="1:6">
      <c r="A1564" s="21">
        <f t="shared" si="24"/>
        <v>27</v>
      </c>
      <c r="B1564" s="1" t="s">
        <v>170</v>
      </c>
      <c r="C1564" s="1" t="s">
        <v>3106</v>
      </c>
      <c r="D1564" s="1" t="s">
        <v>10629</v>
      </c>
      <c r="E1564" s="30">
        <v>6</v>
      </c>
      <c r="F1564" s="1" t="s">
        <v>8527</v>
      </c>
    </row>
    <row r="1565" spans="1:6">
      <c r="A1565" s="21">
        <f t="shared" si="24"/>
        <v>27</v>
      </c>
      <c r="B1565" s="1" t="s">
        <v>5877</v>
      </c>
      <c r="C1565" s="1" t="s">
        <v>10630</v>
      </c>
      <c r="D1565" s="1" t="s">
        <v>10631</v>
      </c>
      <c r="E1565" s="30">
        <v>6</v>
      </c>
      <c r="F1565" s="1" t="s">
        <v>905</v>
      </c>
    </row>
    <row r="1566" spans="1:6">
      <c r="A1566" s="21">
        <f t="shared" si="24"/>
        <v>27</v>
      </c>
      <c r="B1566" s="1" t="s">
        <v>62</v>
      </c>
      <c r="C1566" s="1" t="s">
        <v>10630</v>
      </c>
      <c r="D1566" s="1" t="s">
        <v>10632</v>
      </c>
      <c r="E1566" s="30">
        <v>6</v>
      </c>
      <c r="F1566" s="1" t="s">
        <v>105</v>
      </c>
    </row>
    <row r="1567" spans="1:6">
      <c r="A1567" s="21">
        <f t="shared" si="24"/>
        <v>27</v>
      </c>
      <c r="B1567" s="1" t="s">
        <v>2270</v>
      </c>
      <c r="C1567" s="1" t="s">
        <v>10633</v>
      </c>
      <c r="D1567" s="1" t="s">
        <v>10634</v>
      </c>
      <c r="E1567" s="30">
        <v>6</v>
      </c>
      <c r="F1567" s="1" t="s">
        <v>2780</v>
      </c>
    </row>
    <row r="1568" spans="1:6">
      <c r="A1568" s="21">
        <f t="shared" si="24"/>
        <v>27</v>
      </c>
      <c r="B1568" s="1" t="s">
        <v>142</v>
      </c>
      <c r="C1568" s="1" t="s">
        <v>10635</v>
      </c>
      <c r="D1568" s="1" t="s">
        <v>10636</v>
      </c>
      <c r="E1568" s="30">
        <v>6</v>
      </c>
      <c r="F1568" s="1" t="s">
        <v>905</v>
      </c>
    </row>
    <row r="1569" spans="1:6">
      <c r="A1569" s="21">
        <f t="shared" si="24"/>
        <v>27</v>
      </c>
      <c r="B1569" s="1" t="s">
        <v>455</v>
      </c>
      <c r="C1569" s="1" t="s">
        <v>8955</v>
      </c>
      <c r="D1569" s="1" t="s">
        <v>10637</v>
      </c>
      <c r="E1569" s="30">
        <v>6</v>
      </c>
      <c r="F1569" s="1" t="s">
        <v>593</v>
      </c>
    </row>
    <row r="1570" spans="1:6">
      <c r="A1570" s="21">
        <f t="shared" si="24"/>
        <v>27</v>
      </c>
      <c r="B1570" s="1" t="s">
        <v>8389</v>
      </c>
      <c r="C1570" s="1" t="s">
        <v>3393</v>
      </c>
      <c r="D1570" s="1" t="s">
        <v>10638</v>
      </c>
      <c r="E1570" s="30">
        <v>6</v>
      </c>
      <c r="F1570" s="1" t="s">
        <v>489</v>
      </c>
    </row>
    <row r="1571" spans="1:6">
      <c r="A1571" s="21">
        <f t="shared" si="24"/>
        <v>27</v>
      </c>
      <c r="B1571" s="1" t="s">
        <v>468</v>
      </c>
      <c r="C1571" s="1" t="s">
        <v>10639</v>
      </c>
      <c r="D1571" s="1" t="s">
        <v>10640</v>
      </c>
      <c r="E1571" s="30">
        <v>6</v>
      </c>
      <c r="F1571" s="1" t="s">
        <v>9955</v>
      </c>
    </row>
    <row r="1572" spans="1:6">
      <c r="A1572" s="21">
        <f t="shared" si="24"/>
        <v>27</v>
      </c>
      <c r="B1572" s="1" t="s">
        <v>3570</v>
      </c>
      <c r="C1572" s="1" t="s">
        <v>10641</v>
      </c>
      <c r="D1572" s="1" t="s">
        <v>10642</v>
      </c>
      <c r="E1572" s="30">
        <v>6</v>
      </c>
      <c r="F1572" s="1" t="s">
        <v>7978</v>
      </c>
    </row>
    <row r="1573" spans="1:6">
      <c r="A1573" s="21">
        <f t="shared" si="24"/>
        <v>27</v>
      </c>
      <c r="B1573" s="1" t="s">
        <v>1499</v>
      </c>
      <c r="C1573" s="1" t="s">
        <v>10643</v>
      </c>
      <c r="D1573" s="1" t="s">
        <v>10644</v>
      </c>
      <c r="E1573" s="30">
        <v>6</v>
      </c>
      <c r="F1573" s="1" t="s">
        <v>581</v>
      </c>
    </row>
    <row r="1574" spans="1:6">
      <c r="A1574" s="21">
        <f t="shared" si="24"/>
        <v>27</v>
      </c>
      <c r="B1574" s="1" t="s">
        <v>8076</v>
      </c>
      <c r="C1574" s="1" t="s">
        <v>10645</v>
      </c>
      <c r="D1574" s="1" t="s">
        <v>10646</v>
      </c>
      <c r="E1574" s="30">
        <v>6</v>
      </c>
      <c r="F1574" s="1" t="s">
        <v>1079</v>
      </c>
    </row>
    <row r="1575" spans="1:6">
      <c r="A1575" s="21">
        <f t="shared" si="24"/>
        <v>27</v>
      </c>
      <c r="B1575" s="1" t="s">
        <v>763</v>
      </c>
      <c r="C1575" s="1" t="s">
        <v>10647</v>
      </c>
      <c r="D1575" s="1" t="s">
        <v>10648</v>
      </c>
      <c r="E1575" s="30">
        <v>6</v>
      </c>
      <c r="F1575" s="1" t="s">
        <v>8693</v>
      </c>
    </row>
    <row r="1576" spans="1:6">
      <c r="A1576" s="21">
        <f t="shared" si="24"/>
        <v>27</v>
      </c>
      <c r="B1576" s="1" t="s">
        <v>10649</v>
      </c>
      <c r="C1576" s="1" t="s">
        <v>846</v>
      </c>
      <c r="D1576" s="1" t="s">
        <v>10650</v>
      </c>
      <c r="E1576" s="30">
        <v>6</v>
      </c>
      <c r="F1576" s="1" t="s">
        <v>526</v>
      </c>
    </row>
    <row r="1577" spans="1:6">
      <c r="A1577" s="21">
        <f t="shared" si="24"/>
        <v>27</v>
      </c>
      <c r="B1577" s="1" t="s">
        <v>6022</v>
      </c>
      <c r="C1577" s="1" t="s">
        <v>10651</v>
      </c>
      <c r="D1577" s="1" t="s">
        <v>10652</v>
      </c>
      <c r="E1577" s="30">
        <v>6</v>
      </c>
      <c r="F1577" s="1" t="s">
        <v>707</v>
      </c>
    </row>
    <row r="1578" spans="1:6">
      <c r="A1578" s="21">
        <f t="shared" si="24"/>
        <v>27</v>
      </c>
      <c r="B1578" s="1" t="s">
        <v>62</v>
      </c>
      <c r="C1578" s="1" t="s">
        <v>9047</v>
      </c>
      <c r="D1578" s="1" t="s">
        <v>10653</v>
      </c>
      <c r="E1578" s="30">
        <v>6</v>
      </c>
      <c r="F1578" s="1" t="s">
        <v>8012</v>
      </c>
    </row>
    <row r="1579" spans="1:6">
      <c r="A1579" s="21">
        <f t="shared" si="24"/>
        <v>27</v>
      </c>
      <c r="B1579" s="1" t="s">
        <v>10654</v>
      </c>
      <c r="C1579" s="1" t="s">
        <v>10655</v>
      </c>
      <c r="D1579" s="1" t="s">
        <v>10656</v>
      </c>
      <c r="E1579" s="30">
        <v>6</v>
      </c>
      <c r="F1579" s="1" t="s">
        <v>616</v>
      </c>
    </row>
    <row r="1580" spans="1:6">
      <c r="A1580" s="21">
        <f t="shared" si="24"/>
        <v>27</v>
      </c>
      <c r="B1580" s="1" t="s">
        <v>10657</v>
      </c>
      <c r="C1580" s="1" t="s">
        <v>10658</v>
      </c>
      <c r="D1580" s="1" t="s">
        <v>10659</v>
      </c>
      <c r="E1580" s="30">
        <v>6</v>
      </c>
      <c r="F1580" s="1" t="s">
        <v>2767</v>
      </c>
    </row>
    <row r="1581" spans="1:6">
      <c r="A1581" s="21">
        <f t="shared" si="24"/>
        <v>27</v>
      </c>
      <c r="B1581" s="1" t="s">
        <v>222</v>
      </c>
      <c r="C1581" s="1" t="s">
        <v>10660</v>
      </c>
      <c r="D1581" s="1" t="s">
        <v>10661</v>
      </c>
      <c r="E1581" s="30">
        <v>6</v>
      </c>
      <c r="F1581" s="1" t="s">
        <v>9955</v>
      </c>
    </row>
    <row r="1582" spans="1:6">
      <c r="A1582" s="21">
        <f t="shared" si="24"/>
        <v>27</v>
      </c>
      <c r="B1582" s="1" t="s">
        <v>2368</v>
      </c>
      <c r="C1582" s="1" t="s">
        <v>1543</v>
      </c>
      <c r="D1582" s="1" t="s">
        <v>10662</v>
      </c>
      <c r="E1582" s="30">
        <v>6</v>
      </c>
      <c r="F1582" s="1" t="s">
        <v>1674</v>
      </c>
    </row>
    <row r="1583" spans="1:6">
      <c r="A1583" s="21">
        <f t="shared" si="24"/>
        <v>27</v>
      </c>
      <c r="B1583" s="1" t="s">
        <v>10663</v>
      </c>
      <c r="C1583" s="1" t="s">
        <v>9741</v>
      </c>
      <c r="D1583" s="1" t="s">
        <v>10664</v>
      </c>
      <c r="E1583" s="30">
        <v>6</v>
      </c>
      <c r="F1583" s="1" t="s">
        <v>2408</v>
      </c>
    </row>
    <row r="1584" spans="1:6">
      <c r="A1584" s="21">
        <f t="shared" si="24"/>
        <v>27</v>
      </c>
      <c r="B1584" s="1" t="s">
        <v>48</v>
      </c>
      <c r="C1584" s="1" t="s">
        <v>10665</v>
      </c>
      <c r="D1584" s="1" t="s">
        <v>10666</v>
      </c>
      <c r="E1584" s="30">
        <v>6</v>
      </c>
      <c r="F1584" s="1" t="s">
        <v>8668</v>
      </c>
    </row>
    <row r="1585" spans="1:6">
      <c r="A1585" s="21">
        <f t="shared" si="24"/>
        <v>27</v>
      </c>
      <c r="B1585" s="1" t="s">
        <v>455</v>
      </c>
      <c r="C1585" s="1" t="s">
        <v>10667</v>
      </c>
      <c r="D1585" s="1" t="s">
        <v>10668</v>
      </c>
      <c r="E1585" s="30">
        <v>6</v>
      </c>
      <c r="F1585" s="1" t="s">
        <v>8251</v>
      </c>
    </row>
    <row r="1586" spans="1:6">
      <c r="A1586" s="21">
        <f t="shared" si="24"/>
        <v>27</v>
      </c>
      <c r="B1586" s="1" t="s">
        <v>5658</v>
      </c>
      <c r="C1586" s="1" t="s">
        <v>3665</v>
      </c>
      <c r="D1586" s="1" t="s">
        <v>10669</v>
      </c>
      <c r="E1586" s="30">
        <v>6</v>
      </c>
      <c r="F1586" s="1" t="s">
        <v>3667</v>
      </c>
    </row>
    <row r="1587" spans="1:6">
      <c r="A1587" s="21">
        <f t="shared" si="24"/>
        <v>27</v>
      </c>
      <c r="B1587" s="1" t="s">
        <v>4906</v>
      </c>
      <c r="C1587" s="1" t="s">
        <v>2322</v>
      </c>
      <c r="D1587" s="1" t="s">
        <v>10670</v>
      </c>
      <c r="E1587" s="30">
        <v>6</v>
      </c>
      <c r="F1587" s="1" t="s">
        <v>8086</v>
      </c>
    </row>
    <row r="1588" spans="1:6">
      <c r="A1588" s="21">
        <f t="shared" si="24"/>
        <v>27</v>
      </c>
      <c r="B1588" s="1" t="s">
        <v>55</v>
      </c>
      <c r="C1588" s="1" t="s">
        <v>3700</v>
      </c>
      <c r="D1588" s="1" t="s">
        <v>10671</v>
      </c>
      <c r="E1588" s="30">
        <v>6</v>
      </c>
      <c r="F1588" s="1" t="s">
        <v>923</v>
      </c>
    </row>
    <row r="1589" spans="1:6">
      <c r="A1589" s="21">
        <f t="shared" si="24"/>
        <v>27</v>
      </c>
      <c r="B1589" s="1" t="s">
        <v>535</v>
      </c>
      <c r="C1589" s="1" t="s">
        <v>6129</v>
      </c>
      <c r="D1589" s="1" t="s">
        <v>10672</v>
      </c>
      <c r="E1589" s="30">
        <v>6</v>
      </c>
      <c r="F1589" s="1" t="s">
        <v>2311</v>
      </c>
    </row>
    <row r="1590" spans="1:6">
      <c r="A1590" s="21">
        <f t="shared" si="24"/>
        <v>27</v>
      </c>
      <c r="B1590" s="1" t="s">
        <v>116</v>
      </c>
      <c r="C1590" s="1" t="s">
        <v>10673</v>
      </c>
      <c r="D1590" s="1" t="s">
        <v>10674</v>
      </c>
      <c r="E1590" s="30">
        <v>6</v>
      </c>
      <c r="F1590" s="1" t="s">
        <v>119</v>
      </c>
    </row>
    <row r="1591" spans="1:6">
      <c r="A1591" s="21">
        <f t="shared" si="24"/>
        <v>27</v>
      </c>
      <c r="B1591" s="1" t="s">
        <v>307</v>
      </c>
      <c r="C1591" s="1" t="s">
        <v>10675</v>
      </c>
      <c r="D1591" s="1" t="s">
        <v>10676</v>
      </c>
      <c r="E1591" s="30">
        <v>6</v>
      </c>
      <c r="F1591" s="1" t="s">
        <v>417</v>
      </c>
    </row>
    <row r="1592" spans="1:6">
      <c r="A1592" s="21">
        <f t="shared" si="24"/>
        <v>27</v>
      </c>
      <c r="B1592" s="1" t="s">
        <v>142</v>
      </c>
      <c r="C1592" s="1" t="s">
        <v>5195</v>
      </c>
      <c r="D1592" s="1" t="s">
        <v>10677</v>
      </c>
      <c r="E1592" s="30">
        <v>6</v>
      </c>
      <c r="F1592" s="1" t="s">
        <v>2506</v>
      </c>
    </row>
    <row r="1593" spans="1:6">
      <c r="A1593" s="21">
        <f t="shared" si="24"/>
        <v>28</v>
      </c>
      <c r="B1593" s="1" t="s">
        <v>455</v>
      </c>
      <c r="C1593" s="1" t="s">
        <v>1321</v>
      </c>
      <c r="D1593" s="1" t="s">
        <v>10678</v>
      </c>
      <c r="E1593" s="30">
        <v>5.8</v>
      </c>
      <c r="F1593" s="1" t="s">
        <v>690</v>
      </c>
    </row>
    <row r="1594" spans="1:6">
      <c r="A1594" s="21">
        <f t="shared" si="24"/>
        <v>28</v>
      </c>
      <c r="B1594" s="1" t="s">
        <v>10679</v>
      </c>
      <c r="C1594" s="1" t="s">
        <v>8897</v>
      </c>
      <c r="D1594" s="1" t="s">
        <v>10680</v>
      </c>
      <c r="E1594" s="30">
        <v>5.8</v>
      </c>
      <c r="F1594" s="1" t="s">
        <v>2682</v>
      </c>
    </row>
    <row r="1595" spans="1:6">
      <c r="A1595" s="21">
        <f t="shared" si="24"/>
        <v>28</v>
      </c>
      <c r="B1595" s="1" t="s">
        <v>127</v>
      </c>
      <c r="C1595" s="1" t="s">
        <v>10681</v>
      </c>
      <c r="D1595" s="1" t="s">
        <v>10682</v>
      </c>
      <c r="E1595" s="30">
        <v>5.8</v>
      </c>
      <c r="F1595" s="1" t="s">
        <v>7931</v>
      </c>
    </row>
    <row r="1596" spans="1:6">
      <c r="A1596" s="21">
        <f t="shared" si="24"/>
        <v>28</v>
      </c>
      <c r="B1596" s="1" t="s">
        <v>3217</v>
      </c>
      <c r="C1596" s="1" t="s">
        <v>10683</v>
      </c>
      <c r="D1596" s="1" t="s">
        <v>10684</v>
      </c>
      <c r="E1596" s="30">
        <v>5.8</v>
      </c>
      <c r="F1596" s="1" t="s">
        <v>15</v>
      </c>
    </row>
    <row r="1597" spans="1:6">
      <c r="A1597" s="21">
        <f t="shared" si="24"/>
        <v>28</v>
      </c>
      <c r="B1597" s="1" t="s">
        <v>411</v>
      </c>
      <c r="C1597" s="1" t="s">
        <v>5181</v>
      </c>
      <c r="D1597" s="1" t="s">
        <v>10685</v>
      </c>
      <c r="E1597" s="30">
        <v>5.8</v>
      </c>
      <c r="F1597" s="1" t="s">
        <v>638</v>
      </c>
    </row>
    <row r="1598" spans="1:6">
      <c r="A1598" s="21">
        <f t="shared" si="24"/>
        <v>29</v>
      </c>
      <c r="B1598" s="1" t="s">
        <v>23</v>
      </c>
      <c r="C1598" s="1" t="s">
        <v>10686</v>
      </c>
      <c r="D1598" s="1" t="s">
        <v>10687</v>
      </c>
      <c r="E1598" s="30">
        <v>5.6</v>
      </c>
      <c r="F1598" s="1" t="s">
        <v>1689</v>
      </c>
    </row>
    <row r="1599" spans="1:6">
      <c r="A1599" s="21">
        <f t="shared" si="24"/>
        <v>29</v>
      </c>
      <c r="B1599" s="1" t="s">
        <v>997</v>
      </c>
      <c r="C1599" s="1" t="s">
        <v>4471</v>
      </c>
      <c r="D1599" s="1" t="s">
        <v>10688</v>
      </c>
      <c r="E1599" s="30">
        <v>5.6</v>
      </c>
      <c r="F1599" s="1" t="s">
        <v>9363</v>
      </c>
    </row>
    <row r="1600" spans="1:6">
      <c r="A1600" s="21">
        <f t="shared" si="24"/>
        <v>29</v>
      </c>
      <c r="B1600" s="1" t="s">
        <v>4645</v>
      </c>
      <c r="C1600" s="1" t="s">
        <v>10689</v>
      </c>
      <c r="D1600" s="1" t="s">
        <v>10690</v>
      </c>
      <c r="E1600" s="30">
        <v>5.6</v>
      </c>
      <c r="F1600" s="1" t="s">
        <v>1331</v>
      </c>
    </row>
    <row r="1601" spans="1:6">
      <c r="A1601" s="21">
        <f t="shared" si="24"/>
        <v>29</v>
      </c>
      <c r="B1601" s="1" t="s">
        <v>635</v>
      </c>
      <c r="C1601" s="1" t="s">
        <v>76</v>
      </c>
      <c r="D1601" s="1" t="s">
        <v>10691</v>
      </c>
      <c r="E1601" s="30">
        <v>5.6</v>
      </c>
      <c r="F1601" s="1" t="s">
        <v>8012</v>
      </c>
    </row>
    <row r="1602" spans="1:6">
      <c r="A1602" s="21">
        <f t="shared" si="24"/>
        <v>29</v>
      </c>
      <c r="B1602" s="1" t="s">
        <v>1228</v>
      </c>
      <c r="C1602" s="1" t="s">
        <v>76</v>
      </c>
      <c r="D1602" s="1" t="s">
        <v>10692</v>
      </c>
      <c r="E1602" s="30">
        <v>5.6</v>
      </c>
      <c r="F1602" s="1" t="s">
        <v>620</v>
      </c>
    </row>
    <row r="1603" spans="1:6">
      <c r="A1603" s="21">
        <f t="shared" si="24"/>
        <v>29</v>
      </c>
      <c r="B1603" s="1" t="s">
        <v>301</v>
      </c>
      <c r="C1603" s="1" t="s">
        <v>10693</v>
      </c>
      <c r="D1603" s="1" t="s">
        <v>10694</v>
      </c>
      <c r="E1603" s="30">
        <v>5.6</v>
      </c>
      <c r="F1603" s="1" t="s">
        <v>36</v>
      </c>
    </row>
    <row r="1604" spans="1:6">
      <c r="A1604" s="21">
        <f t="shared" ref="A1604:A1667" si="25">IF(E1604=E1603,A1603,A1603+1)</f>
        <v>29</v>
      </c>
      <c r="B1604" s="1" t="s">
        <v>33</v>
      </c>
      <c r="C1604" s="1" t="s">
        <v>501</v>
      </c>
      <c r="D1604" s="1" t="s">
        <v>10695</v>
      </c>
      <c r="E1604" s="30">
        <v>5.6</v>
      </c>
      <c r="F1604" s="1" t="s">
        <v>9332</v>
      </c>
    </row>
    <row r="1605" spans="1:6">
      <c r="A1605" s="21">
        <f t="shared" si="25"/>
        <v>29</v>
      </c>
      <c r="B1605" s="1" t="s">
        <v>928</v>
      </c>
      <c r="C1605" s="1" t="s">
        <v>1550</v>
      </c>
      <c r="D1605" s="1" t="s">
        <v>10696</v>
      </c>
      <c r="E1605" s="30">
        <v>5.6</v>
      </c>
      <c r="F1605" s="1" t="s">
        <v>1579</v>
      </c>
    </row>
    <row r="1606" spans="1:6">
      <c r="A1606" s="21">
        <f t="shared" si="25"/>
        <v>29</v>
      </c>
      <c r="B1606" s="1" t="s">
        <v>2728</v>
      </c>
      <c r="C1606" s="1" t="s">
        <v>10697</v>
      </c>
      <c r="D1606" s="1" t="s">
        <v>10698</v>
      </c>
      <c r="E1606" s="30">
        <v>5.6</v>
      </c>
      <c r="F1606" s="1" t="s">
        <v>1115</v>
      </c>
    </row>
    <row r="1607" spans="1:6">
      <c r="A1607" s="21">
        <f t="shared" si="25"/>
        <v>29</v>
      </c>
      <c r="B1607" s="1" t="s">
        <v>10699</v>
      </c>
      <c r="C1607" s="1" t="s">
        <v>10700</v>
      </c>
      <c r="D1607" s="1" t="s">
        <v>10701</v>
      </c>
      <c r="E1607" s="30">
        <v>5.6</v>
      </c>
      <c r="F1607" s="1" t="s">
        <v>7975</v>
      </c>
    </row>
    <row r="1608" spans="1:6">
      <c r="A1608" s="21">
        <f t="shared" si="25"/>
        <v>29</v>
      </c>
      <c r="B1608" s="1" t="s">
        <v>975</v>
      </c>
      <c r="C1608" s="1" t="s">
        <v>1053</v>
      </c>
      <c r="D1608" s="1" t="s">
        <v>10702</v>
      </c>
      <c r="E1608" s="30">
        <v>5.6</v>
      </c>
      <c r="F1608" s="1" t="s">
        <v>9202</v>
      </c>
    </row>
    <row r="1609" spans="1:6">
      <c r="A1609" s="21">
        <f t="shared" si="25"/>
        <v>29</v>
      </c>
      <c r="B1609" s="1" t="s">
        <v>700</v>
      </c>
      <c r="C1609" s="1" t="s">
        <v>1053</v>
      </c>
      <c r="D1609" s="1" t="s">
        <v>10703</v>
      </c>
      <c r="E1609" s="30">
        <v>5.6</v>
      </c>
      <c r="F1609" s="1" t="s">
        <v>690</v>
      </c>
    </row>
    <row r="1610" spans="1:6">
      <c r="A1610" s="21">
        <f t="shared" si="25"/>
        <v>29</v>
      </c>
      <c r="B1610" s="1" t="s">
        <v>446</v>
      </c>
      <c r="C1610" s="1" t="s">
        <v>1053</v>
      </c>
      <c r="D1610" s="1" t="s">
        <v>10704</v>
      </c>
      <c r="E1610" s="30">
        <v>5.6</v>
      </c>
      <c r="F1610" s="1" t="s">
        <v>593</v>
      </c>
    </row>
    <row r="1611" spans="1:6">
      <c r="A1611" s="21">
        <f t="shared" si="25"/>
        <v>29</v>
      </c>
      <c r="B1611" s="1" t="s">
        <v>130</v>
      </c>
      <c r="C1611" s="1" t="s">
        <v>1053</v>
      </c>
      <c r="D1611" s="1" t="s">
        <v>10705</v>
      </c>
      <c r="E1611" s="30">
        <v>5.6</v>
      </c>
      <c r="F1611" s="1" t="s">
        <v>87</v>
      </c>
    </row>
    <row r="1612" spans="1:6">
      <c r="A1612" s="21">
        <f t="shared" si="25"/>
        <v>29</v>
      </c>
      <c r="B1612" s="1" t="s">
        <v>369</v>
      </c>
      <c r="C1612" s="1" t="s">
        <v>2387</v>
      </c>
      <c r="D1612" s="1" t="s">
        <v>10706</v>
      </c>
      <c r="E1612" s="30">
        <v>5.6</v>
      </c>
      <c r="F1612" s="1" t="s">
        <v>417</v>
      </c>
    </row>
    <row r="1613" spans="1:6">
      <c r="A1613" s="21">
        <f t="shared" si="25"/>
        <v>29</v>
      </c>
      <c r="B1613" s="1" t="s">
        <v>145</v>
      </c>
      <c r="C1613" s="1" t="s">
        <v>4493</v>
      </c>
      <c r="D1613" s="1" t="s">
        <v>10707</v>
      </c>
      <c r="E1613" s="30">
        <v>5.6</v>
      </c>
      <c r="F1613" s="1" t="s">
        <v>8012</v>
      </c>
    </row>
    <row r="1614" spans="1:6">
      <c r="A1614" s="21">
        <f t="shared" si="25"/>
        <v>29</v>
      </c>
      <c r="B1614" s="1" t="s">
        <v>307</v>
      </c>
      <c r="C1614" s="1" t="s">
        <v>4493</v>
      </c>
      <c r="D1614" s="1" t="s">
        <v>10708</v>
      </c>
      <c r="E1614" s="30">
        <v>5.6</v>
      </c>
      <c r="F1614" s="1" t="s">
        <v>510</v>
      </c>
    </row>
    <row r="1615" spans="1:6">
      <c r="A1615" s="21">
        <f t="shared" si="25"/>
        <v>29</v>
      </c>
      <c r="B1615" s="1" t="s">
        <v>1898</v>
      </c>
      <c r="C1615" s="1" t="s">
        <v>9755</v>
      </c>
      <c r="D1615" s="1" t="s">
        <v>10709</v>
      </c>
      <c r="E1615" s="30">
        <v>5.6</v>
      </c>
      <c r="F1615" s="1" t="s">
        <v>2211</v>
      </c>
    </row>
    <row r="1616" spans="1:6">
      <c r="A1616" s="21">
        <f t="shared" si="25"/>
        <v>29</v>
      </c>
      <c r="B1616" s="1" t="s">
        <v>4681</v>
      </c>
      <c r="C1616" s="1" t="s">
        <v>10710</v>
      </c>
      <c r="D1616" s="1" t="s">
        <v>10711</v>
      </c>
      <c r="E1616" s="30">
        <v>5.6</v>
      </c>
      <c r="F1616" s="1" t="s">
        <v>266</v>
      </c>
    </row>
    <row r="1617" spans="1:6">
      <c r="A1617" s="21">
        <f t="shared" si="25"/>
        <v>29</v>
      </c>
      <c r="B1617" s="1" t="s">
        <v>763</v>
      </c>
      <c r="C1617" s="1" t="s">
        <v>1555</v>
      </c>
      <c r="D1617" s="1" t="s">
        <v>10712</v>
      </c>
      <c r="E1617" s="30">
        <v>5.6</v>
      </c>
      <c r="F1617" s="1" t="s">
        <v>9878</v>
      </c>
    </row>
    <row r="1618" spans="1:6">
      <c r="A1618" s="21">
        <f t="shared" si="25"/>
        <v>29</v>
      </c>
      <c r="B1618" s="1" t="s">
        <v>1462</v>
      </c>
      <c r="C1618" s="1" t="s">
        <v>10713</v>
      </c>
      <c r="D1618" s="1" t="s">
        <v>10714</v>
      </c>
      <c r="E1618" s="30">
        <v>5.6</v>
      </c>
      <c r="F1618" s="1" t="s">
        <v>2644</v>
      </c>
    </row>
    <row r="1619" spans="1:6">
      <c r="A1619" s="21">
        <f t="shared" si="25"/>
        <v>29</v>
      </c>
      <c r="B1619" s="1" t="s">
        <v>10715</v>
      </c>
      <c r="C1619" s="1" t="s">
        <v>6763</v>
      </c>
      <c r="D1619" s="1" t="s">
        <v>10716</v>
      </c>
      <c r="E1619" s="30">
        <v>5.6</v>
      </c>
      <c r="F1619" s="1" t="s">
        <v>643</v>
      </c>
    </row>
    <row r="1620" spans="1:6">
      <c r="A1620" s="21">
        <f t="shared" si="25"/>
        <v>29</v>
      </c>
      <c r="B1620" s="1" t="s">
        <v>55</v>
      </c>
      <c r="C1620" s="1" t="s">
        <v>10717</v>
      </c>
      <c r="D1620" s="1" t="s">
        <v>10718</v>
      </c>
      <c r="E1620" s="30">
        <v>5.6</v>
      </c>
      <c r="F1620" s="1" t="s">
        <v>7931</v>
      </c>
    </row>
    <row r="1621" spans="1:6">
      <c r="A1621" s="21">
        <f t="shared" si="25"/>
        <v>29</v>
      </c>
      <c r="B1621" s="1" t="s">
        <v>567</v>
      </c>
      <c r="C1621" s="1" t="s">
        <v>10719</v>
      </c>
      <c r="D1621" s="1" t="s">
        <v>10720</v>
      </c>
      <c r="E1621" s="30">
        <v>5.6</v>
      </c>
      <c r="F1621" s="1" t="s">
        <v>1280</v>
      </c>
    </row>
    <row r="1622" spans="1:6">
      <c r="A1622" s="21">
        <f t="shared" si="25"/>
        <v>29</v>
      </c>
      <c r="B1622" s="1" t="s">
        <v>436</v>
      </c>
      <c r="C1622" s="1" t="s">
        <v>3434</v>
      </c>
      <c r="D1622" s="1" t="s">
        <v>10721</v>
      </c>
      <c r="E1622" s="30">
        <v>5.6</v>
      </c>
      <c r="F1622" s="1" t="s">
        <v>8952</v>
      </c>
    </row>
    <row r="1623" spans="1:6">
      <c r="A1623" s="21">
        <f t="shared" si="25"/>
        <v>29</v>
      </c>
      <c r="B1623" s="1" t="s">
        <v>519</v>
      </c>
      <c r="C1623" s="1" t="s">
        <v>10722</v>
      </c>
      <c r="D1623" s="1" t="s">
        <v>10723</v>
      </c>
      <c r="E1623" s="30">
        <v>5.6</v>
      </c>
      <c r="F1623" s="1" t="s">
        <v>3207</v>
      </c>
    </row>
    <row r="1624" spans="1:6">
      <c r="A1624" s="21">
        <f t="shared" si="25"/>
        <v>29</v>
      </c>
      <c r="B1624" s="1" t="s">
        <v>55</v>
      </c>
      <c r="C1624" s="1" t="s">
        <v>7537</v>
      </c>
      <c r="D1624" s="1" t="s">
        <v>10724</v>
      </c>
      <c r="E1624" s="30">
        <v>5.6</v>
      </c>
      <c r="F1624" s="1" t="s">
        <v>1487</v>
      </c>
    </row>
    <row r="1625" spans="1:6">
      <c r="A1625" s="21">
        <f t="shared" si="25"/>
        <v>29</v>
      </c>
      <c r="B1625" s="1" t="s">
        <v>535</v>
      </c>
      <c r="C1625" s="1" t="s">
        <v>5789</v>
      </c>
      <c r="D1625" s="1" t="s">
        <v>10725</v>
      </c>
      <c r="E1625" s="30">
        <v>5.6</v>
      </c>
      <c r="F1625" s="1" t="s">
        <v>2644</v>
      </c>
    </row>
    <row r="1626" spans="1:6">
      <c r="A1626" s="21">
        <f t="shared" si="25"/>
        <v>29</v>
      </c>
      <c r="B1626" s="1" t="s">
        <v>366</v>
      </c>
      <c r="C1626" s="1" t="s">
        <v>10726</v>
      </c>
      <c r="D1626" s="1" t="s">
        <v>10727</v>
      </c>
      <c r="E1626" s="30">
        <v>5.6</v>
      </c>
      <c r="F1626" s="1" t="s">
        <v>2767</v>
      </c>
    </row>
    <row r="1627" spans="1:6">
      <c r="A1627" s="21">
        <f t="shared" si="25"/>
        <v>29</v>
      </c>
      <c r="B1627" s="1" t="s">
        <v>2531</v>
      </c>
      <c r="C1627" s="1" t="s">
        <v>2810</v>
      </c>
      <c r="D1627" s="1" t="s">
        <v>10728</v>
      </c>
      <c r="E1627" s="30">
        <v>5.6</v>
      </c>
      <c r="F1627" s="1" t="s">
        <v>1750</v>
      </c>
    </row>
    <row r="1628" spans="1:6">
      <c r="A1628" s="21">
        <f t="shared" si="25"/>
        <v>29</v>
      </c>
      <c r="B1628" s="1" t="s">
        <v>66</v>
      </c>
      <c r="C1628" s="1" t="s">
        <v>3242</v>
      </c>
      <c r="D1628" s="1" t="s">
        <v>10729</v>
      </c>
      <c r="E1628" s="30">
        <v>5.6</v>
      </c>
      <c r="F1628" s="1" t="s">
        <v>968</v>
      </c>
    </row>
    <row r="1629" spans="1:6">
      <c r="A1629" s="21">
        <f t="shared" si="25"/>
        <v>29</v>
      </c>
      <c r="B1629" s="1" t="s">
        <v>3480</v>
      </c>
      <c r="C1629" s="1" t="s">
        <v>5461</v>
      </c>
      <c r="D1629" s="1" t="s">
        <v>10730</v>
      </c>
      <c r="E1629" s="30">
        <v>5.6</v>
      </c>
      <c r="F1629" s="1" t="s">
        <v>805</v>
      </c>
    </row>
    <row r="1630" spans="1:6">
      <c r="A1630" s="21">
        <f t="shared" si="25"/>
        <v>29</v>
      </c>
      <c r="B1630" s="1" t="s">
        <v>175</v>
      </c>
      <c r="C1630" s="1" t="s">
        <v>10731</v>
      </c>
      <c r="D1630" s="1" t="s">
        <v>10732</v>
      </c>
      <c r="E1630" s="30">
        <v>5.6</v>
      </c>
      <c r="F1630" s="1" t="s">
        <v>8447</v>
      </c>
    </row>
    <row r="1631" spans="1:6">
      <c r="A1631" s="21">
        <f t="shared" si="25"/>
        <v>29</v>
      </c>
      <c r="B1631" s="1" t="s">
        <v>557</v>
      </c>
      <c r="C1631" s="1" t="s">
        <v>7021</v>
      </c>
      <c r="D1631" s="1" t="s">
        <v>10733</v>
      </c>
      <c r="E1631" s="30">
        <v>5.6</v>
      </c>
      <c r="F1631" s="1" t="s">
        <v>1396</v>
      </c>
    </row>
    <row r="1632" spans="1:6">
      <c r="A1632" s="21">
        <f t="shared" si="25"/>
        <v>29</v>
      </c>
      <c r="B1632" s="1" t="s">
        <v>1126</v>
      </c>
      <c r="C1632" s="1" t="s">
        <v>1561</v>
      </c>
      <c r="D1632" s="1" t="s">
        <v>10734</v>
      </c>
      <c r="E1632" s="30">
        <v>5.6</v>
      </c>
      <c r="F1632" s="1" t="s">
        <v>8527</v>
      </c>
    </row>
    <row r="1633" spans="1:6">
      <c r="A1633" s="21">
        <f t="shared" si="25"/>
        <v>29</v>
      </c>
      <c r="B1633" s="1" t="s">
        <v>382</v>
      </c>
      <c r="C1633" s="1" t="s">
        <v>10735</v>
      </c>
      <c r="D1633" s="1" t="s">
        <v>10736</v>
      </c>
      <c r="E1633" s="30">
        <v>5.6</v>
      </c>
      <c r="F1633" s="1" t="s">
        <v>2780</v>
      </c>
    </row>
    <row r="1634" spans="1:6">
      <c r="A1634" s="21">
        <f t="shared" si="25"/>
        <v>29</v>
      </c>
      <c r="B1634" s="1" t="s">
        <v>10737</v>
      </c>
      <c r="C1634" s="1" t="s">
        <v>10738</v>
      </c>
      <c r="D1634" s="1" t="s">
        <v>10739</v>
      </c>
      <c r="E1634" s="30">
        <v>5.6</v>
      </c>
      <c r="F1634" s="1" t="s">
        <v>596</v>
      </c>
    </row>
    <row r="1635" spans="1:6">
      <c r="A1635" s="21">
        <f t="shared" si="25"/>
        <v>29</v>
      </c>
      <c r="B1635" s="1" t="s">
        <v>446</v>
      </c>
      <c r="C1635" s="1" t="s">
        <v>10740</v>
      </c>
      <c r="D1635" s="1" t="s">
        <v>10741</v>
      </c>
      <c r="E1635" s="30">
        <v>5.6</v>
      </c>
      <c r="F1635" s="1" t="s">
        <v>8527</v>
      </c>
    </row>
    <row r="1636" spans="1:6">
      <c r="A1636" s="21">
        <f t="shared" si="25"/>
        <v>29</v>
      </c>
      <c r="B1636" s="1" t="s">
        <v>10742</v>
      </c>
      <c r="C1636" s="1" t="s">
        <v>4664</v>
      </c>
      <c r="D1636" s="1" t="s">
        <v>10743</v>
      </c>
      <c r="E1636" s="30">
        <v>5.6</v>
      </c>
      <c r="F1636" s="1" t="s">
        <v>1601</v>
      </c>
    </row>
    <row r="1637" spans="1:6">
      <c r="A1637" s="21">
        <f t="shared" si="25"/>
        <v>29</v>
      </c>
      <c r="B1637" s="1" t="s">
        <v>486</v>
      </c>
      <c r="C1637" s="1" t="s">
        <v>9361</v>
      </c>
      <c r="D1637" s="1" t="s">
        <v>10744</v>
      </c>
      <c r="E1637" s="30">
        <v>5.6</v>
      </c>
      <c r="F1637" s="1" t="s">
        <v>9363</v>
      </c>
    </row>
    <row r="1638" spans="1:6">
      <c r="A1638" s="21">
        <f t="shared" si="25"/>
        <v>29</v>
      </c>
      <c r="B1638" s="1" t="s">
        <v>66</v>
      </c>
      <c r="C1638" s="1" t="s">
        <v>3484</v>
      </c>
      <c r="D1638" s="1" t="s">
        <v>10745</v>
      </c>
      <c r="E1638" s="30">
        <v>5.6</v>
      </c>
      <c r="F1638" s="1" t="s">
        <v>8392</v>
      </c>
    </row>
    <row r="1639" spans="1:6">
      <c r="A1639" s="21">
        <f t="shared" si="25"/>
        <v>29</v>
      </c>
      <c r="B1639" s="1" t="s">
        <v>55</v>
      </c>
      <c r="C1639" s="1" t="s">
        <v>10746</v>
      </c>
      <c r="D1639" s="1" t="s">
        <v>10747</v>
      </c>
      <c r="E1639" s="30">
        <v>5.6</v>
      </c>
      <c r="F1639" s="1" t="s">
        <v>294</v>
      </c>
    </row>
    <row r="1640" spans="1:6">
      <c r="A1640" s="21">
        <f t="shared" si="25"/>
        <v>29</v>
      </c>
      <c r="B1640" s="1" t="s">
        <v>116</v>
      </c>
      <c r="C1640" s="1" t="s">
        <v>10748</v>
      </c>
      <c r="D1640" s="1" t="s">
        <v>10749</v>
      </c>
      <c r="E1640" s="30">
        <v>5.6</v>
      </c>
      <c r="F1640" s="1" t="s">
        <v>1125</v>
      </c>
    </row>
    <row r="1641" spans="1:6">
      <c r="A1641" s="21">
        <f t="shared" si="25"/>
        <v>29</v>
      </c>
      <c r="B1641" s="1" t="s">
        <v>603</v>
      </c>
      <c r="C1641" s="1" t="s">
        <v>4028</v>
      </c>
      <c r="D1641" s="1" t="s">
        <v>10750</v>
      </c>
      <c r="E1641" s="30">
        <v>5.6</v>
      </c>
      <c r="F1641" s="1" t="s">
        <v>1396</v>
      </c>
    </row>
    <row r="1642" spans="1:6">
      <c r="A1642" s="21">
        <f t="shared" si="25"/>
        <v>29</v>
      </c>
      <c r="B1642" s="1" t="s">
        <v>606</v>
      </c>
      <c r="C1642" s="1" t="s">
        <v>189</v>
      </c>
      <c r="D1642" s="1" t="s">
        <v>10751</v>
      </c>
      <c r="E1642" s="30">
        <v>5.6</v>
      </c>
      <c r="F1642" s="1" t="s">
        <v>563</v>
      </c>
    </row>
    <row r="1643" spans="1:6">
      <c r="A1643" s="21">
        <f t="shared" si="25"/>
        <v>29</v>
      </c>
      <c r="B1643" s="1" t="s">
        <v>233</v>
      </c>
      <c r="C1643" s="1" t="s">
        <v>10752</v>
      </c>
      <c r="D1643" s="1" t="s">
        <v>10753</v>
      </c>
      <c r="E1643" s="30">
        <v>5.6</v>
      </c>
      <c r="F1643" s="1" t="s">
        <v>1451</v>
      </c>
    </row>
    <row r="1644" spans="1:6">
      <c r="A1644" s="21">
        <f t="shared" si="25"/>
        <v>29</v>
      </c>
      <c r="B1644" s="1" t="s">
        <v>10754</v>
      </c>
      <c r="C1644" s="1" t="s">
        <v>10755</v>
      </c>
      <c r="D1644" s="1" t="s">
        <v>10756</v>
      </c>
      <c r="E1644" s="30">
        <v>5.6</v>
      </c>
      <c r="F1644" s="1" t="s">
        <v>8015</v>
      </c>
    </row>
    <row r="1645" spans="1:6">
      <c r="A1645" s="21">
        <f t="shared" si="25"/>
        <v>29</v>
      </c>
      <c r="B1645" s="1" t="s">
        <v>3781</v>
      </c>
      <c r="C1645" s="1" t="s">
        <v>10757</v>
      </c>
      <c r="D1645" s="1" t="s">
        <v>10758</v>
      </c>
      <c r="E1645" s="30">
        <v>5.6</v>
      </c>
      <c r="F1645" s="1" t="s">
        <v>421</v>
      </c>
    </row>
    <row r="1646" spans="1:6">
      <c r="A1646" s="21">
        <f t="shared" si="25"/>
        <v>29</v>
      </c>
      <c r="B1646" s="1" t="s">
        <v>5925</v>
      </c>
      <c r="C1646" s="1" t="s">
        <v>2452</v>
      </c>
      <c r="D1646" s="1" t="s">
        <v>10759</v>
      </c>
      <c r="E1646" s="30">
        <v>5.6</v>
      </c>
      <c r="F1646" s="1" t="s">
        <v>8527</v>
      </c>
    </row>
    <row r="1647" spans="1:6">
      <c r="A1647" s="21">
        <f t="shared" si="25"/>
        <v>29</v>
      </c>
      <c r="B1647" s="1" t="s">
        <v>997</v>
      </c>
      <c r="C1647" s="1" t="s">
        <v>2452</v>
      </c>
      <c r="D1647" s="1" t="s">
        <v>10760</v>
      </c>
      <c r="E1647" s="30">
        <v>5.6</v>
      </c>
      <c r="F1647" s="1" t="s">
        <v>1689</v>
      </c>
    </row>
    <row r="1648" spans="1:6">
      <c r="A1648" s="21">
        <f t="shared" si="25"/>
        <v>29</v>
      </c>
      <c r="B1648" s="1" t="s">
        <v>408</v>
      </c>
      <c r="C1648" s="1" t="s">
        <v>6563</v>
      </c>
      <c r="D1648" s="1" t="s">
        <v>10761</v>
      </c>
      <c r="E1648" s="30">
        <v>5.6</v>
      </c>
      <c r="F1648" s="1" t="s">
        <v>203</v>
      </c>
    </row>
    <row r="1649" spans="1:6">
      <c r="A1649" s="21">
        <f t="shared" si="25"/>
        <v>29</v>
      </c>
      <c r="B1649" s="1" t="s">
        <v>352</v>
      </c>
      <c r="C1649" s="1" t="s">
        <v>10762</v>
      </c>
      <c r="D1649" s="1" t="s">
        <v>10763</v>
      </c>
      <c r="E1649" s="30">
        <v>5.6</v>
      </c>
      <c r="F1649" s="1" t="s">
        <v>923</v>
      </c>
    </row>
    <row r="1650" spans="1:6">
      <c r="A1650" s="21">
        <f t="shared" si="25"/>
        <v>29</v>
      </c>
      <c r="B1650" s="1" t="s">
        <v>183</v>
      </c>
      <c r="C1650" s="1" t="s">
        <v>10764</v>
      </c>
      <c r="D1650" s="1" t="s">
        <v>10765</v>
      </c>
      <c r="E1650" s="30">
        <v>5.6</v>
      </c>
      <c r="F1650" s="1" t="s">
        <v>9332</v>
      </c>
    </row>
    <row r="1651" spans="1:6">
      <c r="A1651" s="21">
        <f t="shared" si="25"/>
        <v>29</v>
      </c>
      <c r="B1651" s="1" t="s">
        <v>8642</v>
      </c>
      <c r="C1651" s="1" t="s">
        <v>10766</v>
      </c>
      <c r="D1651" s="1" t="s">
        <v>10767</v>
      </c>
      <c r="E1651" s="30">
        <v>5.6</v>
      </c>
      <c r="F1651" s="1" t="s">
        <v>905</v>
      </c>
    </row>
    <row r="1652" spans="1:6">
      <c r="A1652" s="21">
        <f t="shared" si="25"/>
        <v>29</v>
      </c>
      <c r="B1652" s="1" t="s">
        <v>1462</v>
      </c>
      <c r="C1652" s="1" t="s">
        <v>959</v>
      </c>
      <c r="D1652" s="1" t="s">
        <v>10768</v>
      </c>
      <c r="E1652" s="30">
        <v>5.6</v>
      </c>
      <c r="F1652" s="1" t="s">
        <v>421</v>
      </c>
    </row>
    <row r="1653" spans="1:6">
      <c r="A1653" s="21">
        <f t="shared" si="25"/>
        <v>29</v>
      </c>
      <c r="B1653" s="1" t="s">
        <v>8076</v>
      </c>
      <c r="C1653" s="1" t="s">
        <v>10769</v>
      </c>
      <c r="D1653" s="1" t="s">
        <v>10770</v>
      </c>
      <c r="E1653" s="30">
        <v>5.6</v>
      </c>
      <c r="F1653" s="1" t="s">
        <v>7939</v>
      </c>
    </row>
    <row r="1654" spans="1:6">
      <c r="A1654" s="21">
        <f t="shared" si="25"/>
        <v>29</v>
      </c>
      <c r="B1654" s="1" t="s">
        <v>225</v>
      </c>
      <c r="C1654" s="1" t="s">
        <v>10771</v>
      </c>
      <c r="D1654" s="1" t="s">
        <v>10772</v>
      </c>
      <c r="E1654" s="30">
        <v>5.6</v>
      </c>
      <c r="F1654" s="1" t="s">
        <v>1487</v>
      </c>
    </row>
    <row r="1655" spans="1:6">
      <c r="A1655" s="21">
        <f t="shared" si="25"/>
        <v>29</v>
      </c>
      <c r="B1655" s="1" t="s">
        <v>25</v>
      </c>
      <c r="C1655" s="1" t="s">
        <v>9805</v>
      </c>
      <c r="D1655" s="1" t="s">
        <v>10773</v>
      </c>
      <c r="E1655" s="30">
        <v>5.6</v>
      </c>
      <c r="F1655" s="1" t="s">
        <v>1439</v>
      </c>
    </row>
    <row r="1656" spans="1:6">
      <c r="A1656" s="21">
        <f t="shared" si="25"/>
        <v>29</v>
      </c>
      <c r="B1656" s="1" t="s">
        <v>1815</v>
      </c>
      <c r="C1656" s="1" t="s">
        <v>10774</v>
      </c>
      <c r="D1656" s="1" t="s">
        <v>10775</v>
      </c>
      <c r="E1656" s="30">
        <v>5.6</v>
      </c>
      <c r="F1656" s="1" t="s">
        <v>349</v>
      </c>
    </row>
    <row r="1657" spans="1:6">
      <c r="A1657" s="21">
        <f t="shared" si="25"/>
        <v>29</v>
      </c>
      <c r="B1657" s="1" t="s">
        <v>1284</v>
      </c>
      <c r="C1657" s="1" t="s">
        <v>1273</v>
      </c>
      <c r="D1657" s="1" t="s">
        <v>10776</v>
      </c>
      <c r="E1657" s="30">
        <v>5.6</v>
      </c>
      <c r="F1657" s="1" t="s">
        <v>7939</v>
      </c>
    </row>
    <row r="1658" spans="1:6">
      <c r="A1658" s="21">
        <f t="shared" si="25"/>
        <v>29</v>
      </c>
      <c r="B1658" s="1" t="s">
        <v>222</v>
      </c>
      <c r="C1658" s="1" t="s">
        <v>10777</v>
      </c>
      <c r="D1658" s="1" t="s">
        <v>10778</v>
      </c>
      <c r="E1658" s="30">
        <v>5.6</v>
      </c>
      <c r="F1658" s="1" t="s">
        <v>638</v>
      </c>
    </row>
    <row r="1659" spans="1:6">
      <c r="A1659" s="21">
        <f t="shared" si="25"/>
        <v>29</v>
      </c>
      <c r="B1659" s="1" t="s">
        <v>183</v>
      </c>
      <c r="C1659" s="1" t="s">
        <v>3873</v>
      </c>
      <c r="D1659" s="1" t="s">
        <v>10779</v>
      </c>
      <c r="E1659" s="30">
        <v>5.6</v>
      </c>
      <c r="F1659" s="1" t="s">
        <v>470</v>
      </c>
    </row>
    <row r="1660" spans="1:6">
      <c r="A1660" s="21">
        <f t="shared" si="25"/>
        <v>29</v>
      </c>
      <c r="B1660" s="1" t="s">
        <v>452</v>
      </c>
      <c r="C1660" s="1" t="s">
        <v>10780</v>
      </c>
      <c r="D1660" s="1" t="s">
        <v>10781</v>
      </c>
      <c r="E1660" s="30">
        <v>5.6</v>
      </c>
      <c r="F1660" s="1" t="s">
        <v>349</v>
      </c>
    </row>
    <row r="1661" spans="1:6">
      <c r="A1661" s="21">
        <f t="shared" si="25"/>
        <v>29</v>
      </c>
      <c r="B1661" s="1" t="s">
        <v>763</v>
      </c>
      <c r="C1661" s="1" t="s">
        <v>10782</v>
      </c>
      <c r="D1661" s="1" t="s">
        <v>10783</v>
      </c>
      <c r="E1661" s="30">
        <v>5.6</v>
      </c>
      <c r="F1661" s="1" t="s">
        <v>8086</v>
      </c>
    </row>
    <row r="1662" spans="1:6">
      <c r="A1662" s="21">
        <f t="shared" si="25"/>
        <v>29</v>
      </c>
      <c r="B1662" s="1" t="s">
        <v>10784</v>
      </c>
      <c r="C1662" s="1" t="s">
        <v>10785</v>
      </c>
      <c r="D1662" s="1" t="s">
        <v>10786</v>
      </c>
      <c r="E1662" s="30">
        <v>5.6</v>
      </c>
      <c r="F1662" s="1" t="s">
        <v>8296</v>
      </c>
    </row>
    <row r="1663" spans="1:6">
      <c r="A1663" s="21">
        <f t="shared" si="25"/>
        <v>29</v>
      </c>
      <c r="B1663" s="1" t="s">
        <v>1103</v>
      </c>
      <c r="C1663" s="1" t="s">
        <v>7747</v>
      </c>
      <c r="D1663" s="1" t="s">
        <v>10787</v>
      </c>
      <c r="E1663" s="30">
        <v>5.6</v>
      </c>
      <c r="F1663" s="1" t="s">
        <v>593</v>
      </c>
    </row>
    <row r="1664" spans="1:6">
      <c r="A1664" s="21">
        <f t="shared" si="25"/>
        <v>29</v>
      </c>
      <c r="B1664" s="1" t="s">
        <v>236</v>
      </c>
      <c r="C1664" s="1" t="s">
        <v>10788</v>
      </c>
      <c r="D1664" s="1" t="s">
        <v>10789</v>
      </c>
      <c r="E1664" s="30">
        <v>5.6</v>
      </c>
      <c r="F1664" s="1" t="s">
        <v>1396</v>
      </c>
    </row>
    <row r="1665" spans="1:6">
      <c r="A1665" s="21">
        <f t="shared" si="25"/>
        <v>29</v>
      </c>
      <c r="B1665" s="1" t="s">
        <v>2531</v>
      </c>
      <c r="C1665" s="1" t="s">
        <v>10790</v>
      </c>
      <c r="D1665" s="1" t="s">
        <v>10791</v>
      </c>
      <c r="E1665" s="30">
        <v>5.6</v>
      </c>
      <c r="F1665" s="1" t="s">
        <v>8238</v>
      </c>
    </row>
    <row r="1666" spans="1:6">
      <c r="A1666" s="21">
        <f t="shared" si="25"/>
        <v>29</v>
      </c>
      <c r="B1666" s="1" t="s">
        <v>557</v>
      </c>
      <c r="C1666" s="1" t="s">
        <v>10792</v>
      </c>
      <c r="D1666" s="1" t="s">
        <v>10793</v>
      </c>
      <c r="E1666" s="30">
        <v>5.6</v>
      </c>
      <c r="F1666" s="1" t="s">
        <v>470</v>
      </c>
    </row>
    <row r="1667" spans="1:6">
      <c r="A1667" s="21">
        <f t="shared" si="25"/>
        <v>29</v>
      </c>
      <c r="B1667" s="1" t="s">
        <v>10794</v>
      </c>
      <c r="C1667" s="1" t="s">
        <v>10795</v>
      </c>
      <c r="D1667" s="1" t="s">
        <v>10796</v>
      </c>
      <c r="E1667" s="30">
        <v>5.6</v>
      </c>
      <c r="F1667" s="1" t="s">
        <v>28</v>
      </c>
    </row>
    <row r="1668" spans="1:6">
      <c r="A1668" s="21">
        <f t="shared" ref="A1668:A1731" si="26">IF(E1668=E1667,A1667,A1667+1)</f>
        <v>29</v>
      </c>
      <c r="B1668" s="1" t="s">
        <v>1231</v>
      </c>
      <c r="C1668" s="1" t="s">
        <v>10797</v>
      </c>
      <c r="D1668" s="1" t="s">
        <v>10798</v>
      </c>
      <c r="E1668" s="30">
        <v>5.6</v>
      </c>
      <c r="F1668" s="1" t="s">
        <v>1465</v>
      </c>
    </row>
    <row r="1669" spans="1:6">
      <c r="A1669" s="21">
        <f t="shared" si="26"/>
        <v>29</v>
      </c>
      <c r="B1669" s="1" t="s">
        <v>700</v>
      </c>
      <c r="C1669" s="1" t="s">
        <v>10799</v>
      </c>
      <c r="D1669" s="1" t="s">
        <v>10800</v>
      </c>
      <c r="E1669" s="30">
        <v>5.6</v>
      </c>
      <c r="F1669" s="1" t="s">
        <v>593</v>
      </c>
    </row>
    <row r="1670" spans="1:6">
      <c r="A1670" s="21">
        <f t="shared" si="26"/>
        <v>29</v>
      </c>
      <c r="B1670" s="1" t="s">
        <v>6029</v>
      </c>
      <c r="C1670" s="1" t="s">
        <v>10801</v>
      </c>
      <c r="D1670" s="1" t="s">
        <v>10802</v>
      </c>
      <c r="E1670" s="30">
        <v>5.6</v>
      </c>
      <c r="F1670" s="1" t="s">
        <v>1674</v>
      </c>
    </row>
    <row r="1671" spans="1:6">
      <c r="A1671" s="21">
        <f t="shared" si="26"/>
        <v>29</v>
      </c>
      <c r="B1671" s="1" t="s">
        <v>152</v>
      </c>
      <c r="C1671" s="1" t="s">
        <v>10803</v>
      </c>
      <c r="D1671" s="1" t="s">
        <v>10804</v>
      </c>
      <c r="E1671" s="30">
        <v>5.6</v>
      </c>
      <c r="F1671" s="1" t="s">
        <v>8527</v>
      </c>
    </row>
    <row r="1672" spans="1:6">
      <c r="A1672" s="21">
        <f t="shared" si="26"/>
        <v>29</v>
      </c>
      <c r="B1672" s="1" t="s">
        <v>155</v>
      </c>
      <c r="C1672" s="1" t="s">
        <v>10805</v>
      </c>
      <c r="D1672" s="1" t="s">
        <v>10806</v>
      </c>
      <c r="E1672" s="30">
        <v>5.6</v>
      </c>
      <c r="F1672" s="1" t="s">
        <v>1534</v>
      </c>
    </row>
    <row r="1673" spans="1:6">
      <c r="A1673" s="21">
        <f t="shared" si="26"/>
        <v>29</v>
      </c>
      <c r="B1673" s="1" t="s">
        <v>1016</v>
      </c>
      <c r="C1673" s="1" t="s">
        <v>10807</v>
      </c>
      <c r="D1673" s="1" t="s">
        <v>10808</v>
      </c>
      <c r="E1673" s="30">
        <v>5.6</v>
      </c>
      <c r="F1673" s="1" t="s">
        <v>942</v>
      </c>
    </row>
    <row r="1674" spans="1:6">
      <c r="A1674" s="21">
        <f t="shared" si="26"/>
        <v>29</v>
      </c>
      <c r="B1674" s="1" t="s">
        <v>10809</v>
      </c>
      <c r="C1674" s="1" t="s">
        <v>10810</v>
      </c>
      <c r="D1674" s="1" t="s">
        <v>10811</v>
      </c>
      <c r="E1674" s="30">
        <v>5.6</v>
      </c>
      <c r="F1674" s="1" t="s">
        <v>8206</v>
      </c>
    </row>
    <row r="1675" spans="1:6">
      <c r="A1675" s="21">
        <f t="shared" si="26"/>
        <v>29</v>
      </c>
      <c r="B1675" s="1" t="s">
        <v>222</v>
      </c>
      <c r="C1675" s="1" t="s">
        <v>10812</v>
      </c>
      <c r="D1675" s="1" t="s">
        <v>10813</v>
      </c>
      <c r="E1675" s="30">
        <v>5.6</v>
      </c>
      <c r="F1675" s="1" t="s">
        <v>203</v>
      </c>
    </row>
    <row r="1676" spans="1:6">
      <c r="A1676" s="21">
        <f t="shared" si="26"/>
        <v>29</v>
      </c>
      <c r="B1676" s="1" t="s">
        <v>3728</v>
      </c>
      <c r="C1676" s="1" t="s">
        <v>10814</v>
      </c>
      <c r="D1676" s="1" t="s">
        <v>10815</v>
      </c>
      <c r="E1676" s="30">
        <v>5.6</v>
      </c>
      <c r="F1676" s="1" t="s">
        <v>8668</v>
      </c>
    </row>
    <row r="1677" spans="1:6">
      <c r="A1677" s="21">
        <f t="shared" si="26"/>
        <v>29</v>
      </c>
      <c r="B1677" s="1" t="s">
        <v>130</v>
      </c>
      <c r="C1677" s="1" t="s">
        <v>10816</v>
      </c>
      <c r="D1677" s="1" t="s">
        <v>10817</v>
      </c>
      <c r="E1677" s="30">
        <v>5.6</v>
      </c>
      <c r="F1677" s="1" t="s">
        <v>8357</v>
      </c>
    </row>
    <row r="1678" spans="1:6">
      <c r="A1678" s="21">
        <f t="shared" si="26"/>
        <v>29</v>
      </c>
      <c r="B1678" s="1" t="s">
        <v>480</v>
      </c>
      <c r="C1678" s="1" t="s">
        <v>10818</v>
      </c>
      <c r="D1678" s="1" t="s">
        <v>10819</v>
      </c>
      <c r="E1678" s="30">
        <v>5.6</v>
      </c>
      <c r="F1678" s="1" t="s">
        <v>1517</v>
      </c>
    </row>
    <row r="1679" spans="1:6">
      <c r="A1679" s="21">
        <f t="shared" si="26"/>
        <v>29</v>
      </c>
      <c r="B1679" s="1" t="s">
        <v>763</v>
      </c>
      <c r="C1679" s="1" t="s">
        <v>3825</v>
      </c>
      <c r="D1679" s="1" t="s">
        <v>10820</v>
      </c>
      <c r="E1679" s="30">
        <v>5.6</v>
      </c>
      <c r="F1679" s="1" t="s">
        <v>199</v>
      </c>
    </row>
    <row r="1680" spans="1:6">
      <c r="A1680" s="21">
        <f t="shared" si="26"/>
        <v>29</v>
      </c>
      <c r="B1680" s="1" t="s">
        <v>55</v>
      </c>
      <c r="C1680" s="1" t="s">
        <v>7231</v>
      </c>
      <c r="D1680" s="1" t="s">
        <v>10821</v>
      </c>
      <c r="E1680" s="30">
        <v>5.6</v>
      </c>
      <c r="F1680" s="1" t="s">
        <v>8047</v>
      </c>
    </row>
    <row r="1681" spans="1:6">
      <c r="A1681" s="21">
        <f t="shared" si="26"/>
        <v>29</v>
      </c>
      <c r="B1681" s="1" t="s">
        <v>138</v>
      </c>
      <c r="C1681" s="1" t="s">
        <v>10822</v>
      </c>
      <c r="D1681" s="1" t="s">
        <v>10823</v>
      </c>
      <c r="E1681" s="30">
        <v>5.6</v>
      </c>
      <c r="F1681" s="1" t="s">
        <v>1038</v>
      </c>
    </row>
    <row r="1682" spans="1:6">
      <c r="A1682" s="21">
        <f t="shared" si="26"/>
        <v>29</v>
      </c>
      <c r="B1682" s="1" t="s">
        <v>127</v>
      </c>
      <c r="C1682" s="1" t="s">
        <v>808</v>
      </c>
      <c r="D1682" s="1" t="s">
        <v>10824</v>
      </c>
      <c r="E1682" s="30">
        <v>5.6</v>
      </c>
      <c r="F1682" s="1" t="s">
        <v>1215</v>
      </c>
    </row>
    <row r="1683" spans="1:6">
      <c r="A1683" s="21">
        <f t="shared" si="26"/>
        <v>29</v>
      </c>
      <c r="B1683" s="1" t="s">
        <v>909</v>
      </c>
      <c r="C1683" s="1" t="s">
        <v>10825</v>
      </c>
      <c r="D1683" s="1" t="s">
        <v>10826</v>
      </c>
      <c r="E1683" s="30">
        <v>5.6</v>
      </c>
      <c r="F1683" s="1" t="s">
        <v>9878</v>
      </c>
    </row>
    <row r="1684" spans="1:6">
      <c r="A1684" s="21">
        <f t="shared" si="26"/>
        <v>29</v>
      </c>
      <c r="B1684" s="1" t="s">
        <v>25</v>
      </c>
      <c r="C1684" s="1" t="s">
        <v>10827</v>
      </c>
      <c r="D1684" s="1" t="s">
        <v>10828</v>
      </c>
      <c r="E1684" s="30">
        <v>5.6</v>
      </c>
      <c r="F1684" s="1" t="s">
        <v>10061</v>
      </c>
    </row>
    <row r="1685" spans="1:6">
      <c r="A1685" s="21">
        <f t="shared" si="26"/>
        <v>29</v>
      </c>
      <c r="B1685" s="1" t="s">
        <v>88</v>
      </c>
      <c r="C1685" s="1" t="s">
        <v>317</v>
      </c>
      <c r="D1685" s="1" t="s">
        <v>10829</v>
      </c>
      <c r="E1685" s="30">
        <v>5.6</v>
      </c>
      <c r="F1685" s="1" t="s">
        <v>105</v>
      </c>
    </row>
    <row r="1686" spans="1:6">
      <c r="A1686" s="21">
        <f t="shared" si="26"/>
        <v>29</v>
      </c>
      <c r="B1686" s="1" t="s">
        <v>700</v>
      </c>
      <c r="C1686" s="1" t="s">
        <v>5264</v>
      </c>
      <c r="D1686" s="1" t="s">
        <v>10830</v>
      </c>
      <c r="E1686" s="30">
        <v>5.6</v>
      </c>
      <c r="F1686" s="1" t="s">
        <v>166</v>
      </c>
    </row>
    <row r="1687" spans="1:6">
      <c r="A1687" s="21">
        <f t="shared" si="26"/>
        <v>29</v>
      </c>
      <c r="B1687" s="1" t="s">
        <v>130</v>
      </c>
      <c r="C1687" s="1" t="s">
        <v>4170</v>
      </c>
      <c r="D1687" s="1" t="s">
        <v>10831</v>
      </c>
      <c r="E1687" s="30">
        <v>5.6</v>
      </c>
      <c r="F1687" s="1" t="s">
        <v>993</v>
      </c>
    </row>
    <row r="1688" spans="1:6">
      <c r="A1688" s="21">
        <f t="shared" si="26"/>
        <v>29</v>
      </c>
      <c r="B1688" s="1" t="s">
        <v>573</v>
      </c>
      <c r="C1688" s="1" t="s">
        <v>10832</v>
      </c>
      <c r="D1688" s="1" t="s">
        <v>10833</v>
      </c>
      <c r="E1688" s="30">
        <v>5.6</v>
      </c>
      <c r="F1688" s="1" t="s">
        <v>2061</v>
      </c>
    </row>
    <row r="1689" spans="1:6">
      <c r="A1689" s="21">
        <f t="shared" si="26"/>
        <v>29</v>
      </c>
      <c r="B1689" s="1" t="s">
        <v>2091</v>
      </c>
      <c r="C1689" s="1" t="s">
        <v>3320</v>
      </c>
      <c r="D1689" s="1" t="s">
        <v>10834</v>
      </c>
      <c r="E1689" s="30">
        <v>5.6</v>
      </c>
      <c r="F1689" s="1" t="s">
        <v>1132</v>
      </c>
    </row>
    <row r="1690" spans="1:6">
      <c r="A1690" s="21">
        <f t="shared" si="26"/>
        <v>29</v>
      </c>
      <c r="B1690" s="1" t="s">
        <v>167</v>
      </c>
      <c r="C1690" s="1" t="s">
        <v>9126</v>
      </c>
      <c r="D1690" s="1" t="s">
        <v>10835</v>
      </c>
      <c r="E1690" s="30">
        <v>5.6</v>
      </c>
      <c r="F1690" s="1" t="s">
        <v>677</v>
      </c>
    </row>
    <row r="1691" spans="1:6">
      <c r="A1691" s="21">
        <f t="shared" si="26"/>
        <v>29</v>
      </c>
      <c r="B1691" s="1" t="s">
        <v>7625</v>
      </c>
      <c r="C1691" s="1" t="s">
        <v>3628</v>
      </c>
      <c r="D1691" s="1" t="s">
        <v>10836</v>
      </c>
      <c r="E1691" s="30">
        <v>5.6</v>
      </c>
      <c r="F1691" s="1" t="s">
        <v>1318</v>
      </c>
    </row>
    <row r="1692" spans="1:6">
      <c r="A1692" s="21">
        <f t="shared" si="26"/>
        <v>29</v>
      </c>
      <c r="B1692" s="1" t="s">
        <v>5610</v>
      </c>
      <c r="C1692" s="1" t="s">
        <v>10837</v>
      </c>
      <c r="D1692" s="1" t="s">
        <v>10838</v>
      </c>
      <c r="E1692" s="30">
        <v>5.6</v>
      </c>
      <c r="F1692" s="1" t="s">
        <v>878</v>
      </c>
    </row>
    <row r="1693" spans="1:6">
      <c r="A1693" s="21">
        <f t="shared" si="26"/>
        <v>29</v>
      </c>
      <c r="B1693" s="1" t="s">
        <v>5053</v>
      </c>
      <c r="C1693" s="1" t="s">
        <v>10839</v>
      </c>
      <c r="D1693" s="1" t="s">
        <v>10840</v>
      </c>
      <c r="E1693" s="30">
        <v>5.6</v>
      </c>
      <c r="F1693" s="1" t="s">
        <v>1294</v>
      </c>
    </row>
    <row r="1694" spans="1:6">
      <c r="A1694" s="21">
        <f t="shared" si="26"/>
        <v>29</v>
      </c>
      <c r="B1694" s="1" t="s">
        <v>25</v>
      </c>
      <c r="C1694" s="1" t="s">
        <v>5165</v>
      </c>
      <c r="D1694" s="1" t="s">
        <v>10841</v>
      </c>
      <c r="E1694" s="30">
        <v>5.6</v>
      </c>
      <c r="F1694" s="1" t="s">
        <v>105</v>
      </c>
    </row>
    <row r="1695" spans="1:6">
      <c r="A1695" s="21">
        <f t="shared" si="26"/>
        <v>29</v>
      </c>
      <c r="B1695" s="1" t="s">
        <v>192</v>
      </c>
      <c r="C1695" s="1" t="s">
        <v>5512</v>
      </c>
      <c r="D1695" s="1" t="s">
        <v>10842</v>
      </c>
      <c r="E1695" s="30">
        <v>5.6</v>
      </c>
      <c r="F1695" s="1" t="s">
        <v>1115</v>
      </c>
    </row>
    <row r="1696" spans="1:6">
      <c r="A1696" s="21">
        <f t="shared" si="26"/>
        <v>29</v>
      </c>
      <c r="B1696" s="1" t="s">
        <v>1499</v>
      </c>
      <c r="C1696" s="1" t="s">
        <v>10843</v>
      </c>
      <c r="D1696" s="1" t="s">
        <v>10844</v>
      </c>
      <c r="E1696" s="30">
        <v>5.6</v>
      </c>
      <c r="F1696" s="1" t="s">
        <v>653</v>
      </c>
    </row>
    <row r="1697" spans="1:6">
      <c r="A1697" s="21">
        <f t="shared" si="26"/>
        <v>29</v>
      </c>
      <c r="B1697" s="1" t="s">
        <v>1462</v>
      </c>
      <c r="C1697" s="1" t="s">
        <v>10845</v>
      </c>
      <c r="D1697" s="1" t="s">
        <v>10846</v>
      </c>
      <c r="E1697" s="30">
        <v>5.6</v>
      </c>
      <c r="F1697" s="1" t="s">
        <v>593</v>
      </c>
    </row>
    <row r="1698" spans="1:6">
      <c r="A1698" s="21">
        <f t="shared" si="26"/>
        <v>29</v>
      </c>
      <c r="B1698" s="1" t="s">
        <v>2066</v>
      </c>
      <c r="C1698" s="1" t="s">
        <v>10847</v>
      </c>
      <c r="D1698" s="1" t="s">
        <v>10848</v>
      </c>
      <c r="E1698" s="30">
        <v>5.6</v>
      </c>
      <c r="F1698" s="1" t="s">
        <v>2287</v>
      </c>
    </row>
    <row r="1699" spans="1:6">
      <c r="A1699" s="21">
        <f t="shared" si="26"/>
        <v>29</v>
      </c>
      <c r="B1699" s="1" t="s">
        <v>446</v>
      </c>
      <c r="C1699" s="1" t="s">
        <v>3142</v>
      </c>
      <c r="D1699" s="1" t="s">
        <v>10849</v>
      </c>
      <c r="E1699" s="30">
        <v>5.6</v>
      </c>
      <c r="F1699" s="1" t="s">
        <v>470</v>
      </c>
    </row>
    <row r="1700" spans="1:6">
      <c r="A1700" s="21">
        <f t="shared" si="26"/>
        <v>29</v>
      </c>
      <c r="B1700" s="1" t="s">
        <v>41</v>
      </c>
      <c r="C1700" s="1" t="s">
        <v>10850</v>
      </c>
      <c r="D1700" s="1" t="s">
        <v>10851</v>
      </c>
      <c r="E1700" s="30">
        <v>5.6</v>
      </c>
      <c r="F1700" s="1" t="s">
        <v>3865</v>
      </c>
    </row>
    <row r="1701" spans="1:6">
      <c r="A1701" s="21">
        <f t="shared" si="26"/>
        <v>30</v>
      </c>
      <c r="B1701" s="1" t="s">
        <v>307</v>
      </c>
      <c r="C1701" s="1" t="s">
        <v>7045</v>
      </c>
      <c r="D1701" s="1" t="s">
        <v>10852</v>
      </c>
      <c r="E1701" s="30">
        <v>5.4</v>
      </c>
      <c r="F1701" s="1" t="s">
        <v>8012</v>
      </c>
    </row>
    <row r="1702" spans="1:6">
      <c r="A1702" s="21">
        <f t="shared" si="26"/>
        <v>30</v>
      </c>
      <c r="B1702" s="1" t="s">
        <v>1499</v>
      </c>
      <c r="C1702" s="1" t="s">
        <v>4471</v>
      </c>
      <c r="D1702" s="1" t="s">
        <v>10853</v>
      </c>
      <c r="E1702" s="30">
        <v>5.4</v>
      </c>
      <c r="F1702" s="1" t="s">
        <v>470</v>
      </c>
    </row>
    <row r="1703" spans="1:6">
      <c r="A1703" s="21">
        <f t="shared" si="26"/>
        <v>30</v>
      </c>
      <c r="B1703" s="1" t="s">
        <v>10854</v>
      </c>
      <c r="C1703" s="1" t="s">
        <v>10855</v>
      </c>
      <c r="D1703" s="1" t="s">
        <v>10856</v>
      </c>
      <c r="E1703" s="30">
        <v>5.4</v>
      </c>
      <c r="F1703" s="1" t="s">
        <v>10614</v>
      </c>
    </row>
    <row r="1704" spans="1:6">
      <c r="A1704" s="21">
        <f t="shared" si="26"/>
        <v>30</v>
      </c>
      <c r="B1704" s="1" t="s">
        <v>2066</v>
      </c>
      <c r="C1704" s="1" t="s">
        <v>9246</v>
      </c>
      <c r="D1704" s="1" t="s">
        <v>10857</v>
      </c>
      <c r="E1704" s="30">
        <v>5.4</v>
      </c>
      <c r="F1704" s="1" t="s">
        <v>105</v>
      </c>
    </row>
    <row r="1705" spans="1:6">
      <c r="A1705" s="21">
        <f t="shared" si="26"/>
        <v>30</v>
      </c>
      <c r="B1705" s="1" t="s">
        <v>10858</v>
      </c>
      <c r="C1705" s="1" t="s">
        <v>7950</v>
      </c>
      <c r="D1705" s="1" t="s">
        <v>10859</v>
      </c>
      <c r="E1705" s="30">
        <v>5.4</v>
      </c>
      <c r="F1705" s="1" t="s">
        <v>1689</v>
      </c>
    </row>
    <row r="1706" spans="1:6">
      <c r="A1706" s="21">
        <f t="shared" si="26"/>
        <v>30</v>
      </c>
      <c r="B1706" s="1" t="s">
        <v>468</v>
      </c>
      <c r="C1706" s="1" t="s">
        <v>10860</v>
      </c>
      <c r="D1706" s="1" t="s">
        <v>10861</v>
      </c>
      <c r="E1706" s="30">
        <v>5.4</v>
      </c>
      <c r="F1706" s="1" t="s">
        <v>10061</v>
      </c>
    </row>
    <row r="1707" spans="1:6">
      <c r="A1707" s="21">
        <f t="shared" si="26"/>
        <v>30</v>
      </c>
      <c r="B1707" s="1" t="s">
        <v>635</v>
      </c>
      <c r="C1707" s="1" t="s">
        <v>7476</v>
      </c>
      <c r="D1707" s="1" t="s">
        <v>10862</v>
      </c>
      <c r="E1707" s="30">
        <v>5.4</v>
      </c>
      <c r="F1707" s="1" t="s">
        <v>8768</v>
      </c>
    </row>
    <row r="1708" spans="1:6">
      <c r="A1708" s="21">
        <f t="shared" si="26"/>
        <v>30</v>
      </c>
      <c r="B1708" s="1" t="s">
        <v>10863</v>
      </c>
      <c r="C1708" s="1" t="s">
        <v>10864</v>
      </c>
      <c r="D1708" s="1" t="s">
        <v>10865</v>
      </c>
      <c r="E1708" s="30">
        <v>5.4</v>
      </c>
      <c r="F1708" s="1" t="s">
        <v>699</v>
      </c>
    </row>
    <row r="1709" spans="1:6">
      <c r="A1709" s="21">
        <f t="shared" si="26"/>
        <v>30</v>
      </c>
      <c r="B1709" s="1" t="s">
        <v>48</v>
      </c>
      <c r="C1709" s="1" t="s">
        <v>1053</v>
      </c>
      <c r="D1709" s="1" t="s">
        <v>10866</v>
      </c>
      <c r="E1709" s="30">
        <v>5.4</v>
      </c>
      <c r="F1709" s="1" t="s">
        <v>1115</v>
      </c>
    </row>
    <row r="1710" spans="1:6">
      <c r="A1710" s="21">
        <f t="shared" si="26"/>
        <v>30</v>
      </c>
      <c r="B1710" s="1" t="s">
        <v>1126</v>
      </c>
      <c r="C1710" s="1" t="s">
        <v>10162</v>
      </c>
      <c r="D1710" s="1" t="s">
        <v>10867</v>
      </c>
      <c r="E1710" s="30">
        <v>5.4</v>
      </c>
      <c r="F1710" s="1" t="s">
        <v>470</v>
      </c>
    </row>
    <row r="1711" spans="1:6">
      <c r="A1711" s="21">
        <f t="shared" si="26"/>
        <v>30</v>
      </c>
      <c r="B1711" s="1" t="s">
        <v>130</v>
      </c>
      <c r="C1711" s="1" t="s">
        <v>10868</v>
      </c>
      <c r="D1711" s="1" t="s">
        <v>10869</v>
      </c>
      <c r="E1711" s="30">
        <v>5.4</v>
      </c>
      <c r="F1711" s="1" t="s">
        <v>285</v>
      </c>
    </row>
    <row r="1712" spans="1:6">
      <c r="A1712" s="21">
        <f t="shared" si="26"/>
        <v>30</v>
      </c>
      <c r="B1712" s="1" t="s">
        <v>23</v>
      </c>
      <c r="C1712" s="1" t="s">
        <v>926</v>
      </c>
      <c r="D1712" s="1" t="s">
        <v>10870</v>
      </c>
      <c r="E1712" s="30">
        <v>5.4</v>
      </c>
      <c r="F1712" s="1" t="s">
        <v>7939</v>
      </c>
    </row>
    <row r="1713" spans="1:6">
      <c r="A1713" s="21">
        <f t="shared" si="26"/>
        <v>30</v>
      </c>
      <c r="B1713" s="1" t="s">
        <v>269</v>
      </c>
      <c r="C1713" s="1" t="s">
        <v>10871</v>
      </c>
      <c r="D1713" s="1" t="s">
        <v>10872</v>
      </c>
      <c r="E1713" s="30">
        <v>5.4</v>
      </c>
      <c r="F1713" s="1" t="s">
        <v>8527</v>
      </c>
    </row>
    <row r="1714" spans="1:6">
      <c r="A1714" s="21">
        <f t="shared" si="26"/>
        <v>30</v>
      </c>
      <c r="B1714" s="1" t="s">
        <v>2569</v>
      </c>
      <c r="C1714" s="1" t="s">
        <v>10873</v>
      </c>
      <c r="D1714" s="1" t="s">
        <v>10874</v>
      </c>
      <c r="E1714" s="30">
        <v>5.4</v>
      </c>
      <c r="F1714" s="1" t="s">
        <v>266</v>
      </c>
    </row>
    <row r="1715" spans="1:6">
      <c r="A1715" s="21">
        <f t="shared" si="26"/>
        <v>30</v>
      </c>
      <c r="B1715" s="1" t="s">
        <v>12</v>
      </c>
      <c r="C1715" s="1" t="s">
        <v>10875</v>
      </c>
      <c r="D1715" s="1" t="s">
        <v>10876</v>
      </c>
      <c r="E1715" s="30">
        <v>5.4</v>
      </c>
      <c r="F1715" s="1" t="s">
        <v>620</v>
      </c>
    </row>
    <row r="1716" spans="1:6">
      <c r="A1716" s="21">
        <f t="shared" si="26"/>
        <v>30</v>
      </c>
      <c r="B1716" s="1" t="s">
        <v>10877</v>
      </c>
      <c r="C1716" s="1" t="s">
        <v>10878</v>
      </c>
      <c r="D1716" s="1" t="s">
        <v>10879</v>
      </c>
      <c r="E1716" s="30">
        <v>5.4</v>
      </c>
      <c r="F1716" s="1" t="s">
        <v>8367</v>
      </c>
    </row>
    <row r="1717" spans="1:6">
      <c r="A1717" s="21">
        <f t="shared" si="26"/>
        <v>30</v>
      </c>
      <c r="B1717" s="1" t="s">
        <v>1016</v>
      </c>
      <c r="C1717" s="1" t="s">
        <v>10880</v>
      </c>
      <c r="D1717" s="1" t="s">
        <v>10881</v>
      </c>
      <c r="E1717" s="30">
        <v>5.4</v>
      </c>
      <c r="F1717" s="1" t="s">
        <v>8487</v>
      </c>
    </row>
    <row r="1718" spans="1:6">
      <c r="A1718" s="21">
        <f t="shared" si="26"/>
        <v>30</v>
      </c>
      <c r="B1718" s="1" t="s">
        <v>557</v>
      </c>
      <c r="C1718" s="1" t="s">
        <v>10882</v>
      </c>
      <c r="D1718" s="1" t="s">
        <v>10883</v>
      </c>
      <c r="E1718" s="30">
        <v>5.4</v>
      </c>
      <c r="F1718" s="1" t="s">
        <v>1310</v>
      </c>
    </row>
    <row r="1719" spans="1:6">
      <c r="A1719" s="21">
        <f t="shared" si="26"/>
        <v>30</v>
      </c>
      <c r="B1719" s="1" t="s">
        <v>2085</v>
      </c>
      <c r="C1719" s="1" t="s">
        <v>9072</v>
      </c>
      <c r="D1719" s="1" t="s">
        <v>10884</v>
      </c>
      <c r="E1719" s="30">
        <v>5.4</v>
      </c>
      <c r="F1719" s="1" t="s">
        <v>3841</v>
      </c>
    </row>
    <row r="1720" spans="1:6">
      <c r="A1720" s="21">
        <f t="shared" si="26"/>
        <v>30</v>
      </c>
      <c r="B1720" s="1" t="s">
        <v>130</v>
      </c>
      <c r="C1720" s="1" t="s">
        <v>9161</v>
      </c>
      <c r="D1720" s="1" t="s">
        <v>10885</v>
      </c>
      <c r="E1720" s="30">
        <v>5.4</v>
      </c>
      <c r="F1720" s="1" t="s">
        <v>3329</v>
      </c>
    </row>
    <row r="1721" spans="1:6">
      <c r="A1721" s="21">
        <f t="shared" si="26"/>
        <v>30</v>
      </c>
      <c r="B1721" s="1" t="s">
        <v>3659</v>
      </c>
      <c r="C1721" s="1" t="s">
        <v>8340</v>
      </c>
      <c r="D1721" s="1" t="s">
        <v>10886</v>
      </c>
      <c r="E1721" s="30">
        <v>5.4</v>
      </c>
      <c r="F1721" s="1" t="s">
        <v>647</v>
      </c>
    </row>
    <row r="1722" spans="1:6">
      <c r="A1722" s="21">
        <f t="shared" si="26"/>
        <v>30</v>
      </c>
      <c r="B1722" s="1" t="s">
        <v>106</v>
      </c>
      <c r="C1722" s="1" t="s">
        <v>10887</v>
      </c>
      <c r="D1722" s="1" t="s">
        <v>10888</v>
      </c>
      <c r="E1722" s="30">
        <v>5.4</v>
      </c>
      <c r="F1722" s="1" t="s">
        <v>285</v>
      </c>
    </row>
    <row r="1723" spans="1:6">
      <c r="A1723" s="21">
        <f t="shared" si="26"/>
        <v>30</v>
      </c>
      <c r="B1723" s="1" t="s">
        <v>382</v>
      </c>
      <c r="C1723" s="1" t="s">
        <v>3440</v>
      </c>
      <c r="D1723" s="1" t="s">
        <v>10889</v>
      </c>
      <c r="E1723" s="30">
        <v>5.4</v>
      </c>
      <c r="F1723" s="1" t="s">
        <v>199</v>
      </c>
    </row>
    <row r="1724" spans="1:6">
      <c r="A1724" s="21">
        <f t="shared" si="26"/>
        <v>30</v>
      </c>
      <c r="B1724" s="1" t="s">
        <v>892</v>
      </c>
      <c r="C1724" s="1" t="s">
        <v>10890</v>
      </c>
      <c r="D1724" s="1" t="s">
        <v>10891</v>
      </c>
      <c r="E1724" s="30">
        <v>5.4</v>
      </c>
      <c r="F1724" s="1" t="s">
        <v>563</v>
      </c>
    </row>
    <row r="1725" spans="1:6">
      <c r="A1725" s="21">
        <f t="shared" si="26"/>
        <v>30</v>
      </c>
      <c r="B1725" s="1" t="s">
        <v>1033</v>
      </c>
      <c r="C1725" s="1" t="s">
        <v>3242</v>
      </c>
      <c r="D1725" s="1" t="s">
        <v>10892</v>
      </c>
      <c r="E1725" s="30">
        <v>5.4</v>
      </c>
      <c r="F1725" s="1" t="s">
        <v>428</v>
      </c>
    </row>
    <row r="1726" spans="1:6">
      <c r="A1726" s="21">
        <f t="shared" si="26"/>
        <v>30</v>
      </c>
      <c r="B1726" s="1" t="s">
        <v>8</v>
      </c>
      <c r="C1726" s="1" t="s">
        <v>10893</v>
      </c>
      <c r="D1726" s="1" t="s">
        <v>10894</v>
      </c>
      <c r="E1726" s="30">
        <v>5.4</v>
      </c>
      <c r="F1726" s="1" t="s">
        <v>2243</v>
      </c>
    </row>
    <row r="1727" spans="1:6">
      <c r="A1727" s="21">
        <f t="shared" si="26"/>
        <v>30</v>
      </c>
      <c r="B1727" s="1" t="s">
        <v>352</v>
      </c>
      <c r="C1727" s="1" t="s">
        <v>10895</v>
      </c>
      <c r="D1727" s="1" t="s">
        <v>10896</v>
      </c>
      <c r="E1727" s="30">
        <v>5.4</v>
      </c>
      <c r="F1727" s="1" t="s">
        <v>7978</v>
      </c>
    </row>
    <row r="1728" spans="1:6">
      <c r="A1728" s="21">
        <f t="shared" si="26"/>
        <v>30</v>
      </c>
      <c r="B1728" s="1" t="s">
        <v>9196</v>
      </c>
      <c r="C1728" s="1" t="s">
        <v>3244</v>
      </c>
      <c r="D1728" s="1" t="s">
        <v>10897</v>
      </c>
      <c r="E1728" s="30">
        <v>5.4</v>
      </c>
      <c r="F1728" s="1" t="s">
        <v>431</v>
      </c>
    </row>
    <row r="1729" spans="1:6">
      <c r="A1729" s="21">
        <f t="shared" si="26"/>
        <v>30</v>
      </c>
      <c r="B1729" s="1" t="s">
        <v>301</v>
      </c>
      <c r="C1729" s="1" t="s">
        <v>10898</v>
      </c>
      <c r="D1729" s="1" t="s">
        <v>10899</v>
      </c>
      <c r="E1729" s="30">
        <v>5.4</v>
      </c>
      <c r="F1729" s="1" t="s">
        <v>151</v>
      </c>
    </row>
    <row r="1730" spans="1:6">
      <c r="A1730" s="21">
        <f t="shared" si="26"/>
        <v>30</v>
      </c>
      <c r="B1730" s="1" t="s">
        <v>763</v>
      </c>
      <c r="C1730" s="1" t="s">
        <v>10900</v>
      </c>
      <c r="D1730" s="1" t="s">
        <v>10901</v>
      </c>
      <c r="E1730" s="30">
        <v>5.4</v>
      </c>
      <c r="F1730" s="1" t="s">
        <v>470</v>
      </c>
    </row>
    <row r="1731" spans="1:6">
      <c r="A1731" s="21">
        <f t="shared" si="26"/>
        <v>30</v>
      </c>
      <c r="B1731" s="1" t="s">
        <v>269</v>
      </c>
      <c r="C1731" s="1" t="s">
        <v>10902</v>
      </c>
      <c r="D1731" s="1" t="s">
        <v>10903</v>
      </c>
      <c r="E1731" s="30">
        <v>5.4</v>
      </c>
      <c r="F1731" s="1" t="s">
        <v>69</v>
      </c>
    </row>
    <row r="1732" spans="1:6">
      <c r="A1732" s="21">
        <f t="shared" ref="A1732:A1795" si="27">IF(E1732=E1731,A1731,A1731+1)</f>
        <v>30</v>
      </c>
      <c r="B1732" s="1" t="s">
        <v>275</v>
      </c>
      <c r="C1732" s="1" t="s">
        <v>10904</v>
      </c>
      <c r="D1732" s="1" t="s">
        <v>10905</v>
      </c>
      <c r="E1732" s="30">
        <v>5.4</v>
      </c>
      <c r="F1732" s="1" t="s">
        <v>9487</v>
      </c>
    </row>
    <row r="1733" spans="1:6">
      <c r="A1733" s="21">
        <f t="shared" si="27"/>
        <v>30</v>
      </c>
      <c r="B1733" s="1" t="s">
        <v>25</v>
      </c>
      <c r="C1733" s="1" t="s">
        <v>7169</v>
      </c>
      <c r="D1733" s="1" t="s">
        <v>10906</v>
      </c>
      <c r="E1733" s="30">
        <v>5.4</v>
      </c>
      <c r="F1733" s="1" t="s">
        <v>69</v>
      </c>
    </row>
    <row r="1734" spans="1:6">
      <c r="A1734" s="21">
        <f t="shared" si="27"/>
        <v>30</v>
      </c>
      <c r="B1734" s="1" t="s">
        <v>10907</v>
      </c>
      <c r="C1734" s="1" t="s">
        <v>10908</v>
      </c>
      <c r="D1734" s="1" t="s">
        <v>10909</v>
      </c>
      <c r="E1734" s="30">
        <v>5.4</v>
      </c>
      <c r="F1734" s="1" t="s">
        <v>532</v>
      </c>
    </row>
    <row r="1735" spans="1:6">
      <c r="A1735" s="21">
        <f t="shared" si="27"/>
        <v>30</v>
      </c>
      <c r="B1735" s="1" t="s">
        <v>25</v>
      </c>
      <c r="C1735" s="1" t="s">
        <v>178</v>
      </c>
      <c r="D1735" s="1" t="s">
        <v>10910</v>
      </c>
      <c r="E1735" s="30">
        <v>5.4</v>
      </c>
      <c r="F1735" s="1" t="s">
        <v>9013</v>
      </c>
    </row>
    <row r="1736" spans="1:6">
      <c r="A1736" s="21">
        <f t="shared" si="27"/>
        <v>30</v>
      </c>
      <c r="B1736" s="1" t="s">
        <v>3528</v>
      </c>
      <c r="C1736" s="1" t="s">
        <v>9788</v>
      </c>
      <c r="D1736" s="1" t="s">
        <v>10911</v>
      </c>
      <c r="E1736" s="30">
        <v>5.4</v>
      </c>
      <c r="F1736" s="1" t="s">
        <v>417</v>
      </c>
    </row>
    <row r="1737" spans="1:6">
      <c r="A1737" s="21">
        <f t="shared" si="27"/>
        <v>30</v>
      </c>
      <c r="B1737" s="1" t="s">
        <v>535</v>
      </c>
      <c r="C1737" s="1" t="s">
        <v>10912</v>
      </c>
      <c r="D1737" s="1" t="s">
        <v>10913</v>
      </c>
      <c r="E1737" s="30">
        <v>5.4</v>
      </c>
      <c r="F1737" s="1" t="s">
        <v>9750</v>
      </c>
    </row>
    <row r="1738" spans="1:6">
      <c r="A1738" s="21">
        <f t="shared" si="27"/>
        <v>30</v>
      </c>
      <c r="B1738" s="1" t="s">
        <v>1061</v>
      </c>
      <c r="C1738" s="1" t="s">
        <v>2878</v>
      </c>
      <c r="D1738" s="1" t="s">
        <v>10914</v>
      </c>
      <c r="E1738" s="30">
        <v>5.4</v>
      </c>
      <c r="F1738" s="1" t="s">
        <v>119</v>
      </c>
    </row>
    <row r="1739" spans="1:6">
      <c r="A1739" s="21">
        <f t="shared" si="27"/>
        <v>30</v>
      </c>
      <c r="B1739" s="1" t="s">
        <v>2270</v>
      </c>
      <c r="C1739" s="1" t="s">
        <v>10915</v>
      </c>
      <c r="D1739" s="1" t="s">
        <v>10916</v>
      </c>
      <c r="E1739" s="30">
        <v>5.4</v>
      </c>
      <c r="F1739" s="1" t="s">
        <v>9412</v>
      </c>
    </row>
    <row r="1740" spans="1:6">
      <c r="A1740" s="21">
        <f t="shared" si="27"/>
        <v>30</v>
      </c>
      <c r="B1740" s="1" t="s">
        <v>3838</v>
      </c>
      <c r="C1740" s="1" t="s">
        <v>10917</v>
      </c>
      <c r="D1740" s="1" t="s">
        <v>10918</v>
      </c>
      <c r="E1740" s="30">
        <v>5.4</v>
      </c>
      <c r="F1740" s="1" t="s">
        <v>593</v>
      </c>
    </row>
    <row r="1741" spans="1:6">
      <c r="A1741" s="21">
        <f t="shared" si="27"/>
        <v>30</v>
      </c>
      <c r="B1741" s="1" t="s">
        <v>142</v>
      </c>
      <c r="C1741" s="1" t="s">
        <v>10919</v>
      </c>
      <c r="D1741" s="1" t="s">
        <v>10920</v>
      </c>
      <c r="E1741" s="30">
        <v>5.4</v>
      </c>
      <c r="F1741" s="1" t="s">
        <v>9412</v>
      </c>
    </row>
    <row r="1742" spans="1:6">
      <c r="A1742" s="21">
        <f t="shared" si="27"/>
        <v>30</v>
      </c>
      <c r="B1742" s="1" t="s">
        <v>538</v>
      </c>
      <c r="C1742" s="1" t="s">
        <v>10921</v>
      </c>
      <c r="D1742" s="1" t="s">
        <v>10922</v>
      </c>
      <c r="E1742" s="30">
        <v>5.4</v>
      </c>
      <c r="F1742" s="1" t="s">
        <v>1943</v>
      </c>
    </row>
    <row r="1743" spans="1:6">
      <c r="A1743" s="21">
        <f t="shared" si="27"/>
        <v>30</v>
      </c>
      <c r="B1743" s="1" t="s">
        <v>2695</v>
      </c>
      <c r="C1743" s="1" t="s">
        <v>1935</v>
      </c>
      <c r="D1743" s="1" t="s">
        <v>10923</v>
      </c>
      <c r="E1743" s="30">
        <v>5.4</v>
      </c>
      <c r="F1743" s="1" t="s">
        <v>1451</v>
      </c>
    </row>
    <row r="1744" spans="1:6">
      <c r="A1744" s="21">
        <f t="shared" si="27"/>
        <v>30</v>
      </c>
      <c r="B1744" s="1" t="s">
        <v>3890</v>
      </c>
      <c r="C1744" s="1" t="s">
        <v>10924</v>
      </c>
      <c r="D1744" s="1" t="s">
        <v>10925</v>
      </c>
      <c r="E1744" s="30">
        <v>5.4</v>
      </c>
      <c r="F1744" s="1" t="s">
        <v>8720</v>
      </c>
    </row>
    <row r="1745" spans="1:6">
      <c r="A1745" s="21">
        <f t="shared" si="27"/>
        <v>30</v>
      </c>
      <c r="B1745" s="1" t="s">
        <v>10926</v>
      </c>
      <c r="C1745" s="1" t="s">
        <v>10927</v>
      </c>
      <c r="D1745" s="1" t="s">
        <v>10928</v>
      </c>
      <c r="E1745" s="30">
        <v>5.4</v>
      </c>
      <c r="F1745" s="1" t="s">
        <v>1708</v>
      </c>
    </row>
    <row r="1746" spans="1:6">
      <c r="A1746" s="21">
        <f t="shared" si="27"/>
        <v>30</v>
      </c>
      <c r="B1746" s="1" t="s">
        <v>700</v>
      </c>
      <c r="C1746" s="1" t="s">
        <v>2901</v>
      </c>
      <c r="D1746" s="1" t="s">
        <v>10929</v>
      </c>
      <c r="E1746" s="30">
        <v>5.4</v>
      </c>
      <c r="F1746" s="1" t="s">
        <v>1512</v>
      </c>
    </row>
    <row r="1747" spans="1:6">
      <c r="A1747" s="21">
        <f t="shared" si="27"/>
        <v>30</v>
      </c>
      <c r="B1747" s="1" t="s">
        <v>538</v>
      </c>
      <c r="C1747" s="1" t="s">
        <v>10930</v>
      </c>
      <c r="D1747" s="1" t="s">
        <v>10931</v>
      </c>
      <c r="E1747" s="30">
        <v>5.4</v>
      </c>
      <c r="F1747" s="1" t="s">
        <v>8033</v>
      </c>
    </row>
    <row r="1748" spans="1:6">
      <c r="A1748" s="21">
        <f t="shared" si="27"/>
        <v>30</v>
      </c>
      <c r="B1748" s="1" t="s">
        <v>1016</v>
      </c>
      <c r="C1748" s="1" t="s">
        <v>1965</v>
      </c>
      <c r="D1748" s="1" t="s">
        <v>10932</v>
      </c>
      <c r="E1748" s="30">
        <v>5.4</v>
      </c>
      <c r="F1748" s="1" t="s">
        <v>1579</v>
      </c>
    </row>
    <row r="1749" spans="1:6">
      <c r="A1749" s="21">
        <f t="shared" si="27"/>
        <v>30</v>
      </c>
      <c r="B1749" s="1" t="s">
        <v>142</v>
      </c>
      <c r="C1749" s="1" t="s">
        <v>7299</v>
      </c>
      <c r="D1749" s="1" t="s">
        <v>10933</v>
      </c>
      <c r="E1749" s="30">
        <v>5.4</v>
      </c>
      <c r="F1749" s="1" t="s">
        <v>119</v>
      </c>
    </row>
    <row r="1750" spans="1:6">
      <c r="A1750" s="21">
        <f t="shared" si="27"/>
        <v>30</v>
      </c>
      <c r="B1750" s="1" t="s">
        <v>9562</v>
      </c>
      <c r="C1750" s="1" t="s">
        <v>10934</v>
      </c>
      <c r="D1750" s="1" t="s">
        <v>10935</v>
      </c>
      <c r="E1750" s="30">
        <v>5.4</v>
      </c>
      <c r="F1750" s="1" t="s">
        <v>596</v>
      </c>
    </row>
    <row r="1751" spans="1:6">
      <c r="A1751" s="21">
        <f t="shared" si="27"/>
        <v>30</v>
      </c>
      <c r="B1751" s="1" t="s">
        <v>3570</v>
      </c>
      <c r="C1751" s="1" t="s">
        <v>903</v>
      </c>
      <c r="D1751" s="1" t="s">
        <v>10936</v>
      </c>
      <c r="E1751" s="30">
        <v>5.4</v>
      </c>
      <c r="F1751" s="1" t="s">
        <v>1396</v>
      </c>
    </row>
    <row r="1752" spans="1:6">
      <c r="A1752" s="21">
        <f t="shared" si="27"/>
        <v>30</v>
      </c>
      <c r="B1752" s="1" t="s">
        <v>1721</v>
      </c>
      <c r="C1752" s="1" t="s">
        <v>10937</v>
      </c>
      <c r="D1752" s="1" t="s">
        <v>10938</v>
      </c>
      <c r="E1752" s="30">
        <v>5.4</v>
      </c>
      <c r="F1752" s="1" t="s">
        <v>1451</v>
      </c>
    </row>
    <row r="1753" spans="1:6">
      <c r="A1753" s="21">
        <f t="shared" si="27"/>
        <v>30</v>
      </c>
      <c r="B1753" s="1" t="s">
        <v>937</v>
      </c>
      <c r="C1753" s="1" t="s">
        <v>10939</v>
      </c>
      <c r="D1753" s="1" t="s">
        <v>10940</v>
      </c>
      <c r="E1753" s="30">
        <v>5.4</v>
      </c>
      <c r="F1753" s="1" t="s">
        <v>8768</v>
      </c>
    </row>
    <row r="1754" spans="1:6">
      <c r="A1754" s="21">
        <f t="shared" si="27"/>
        <v>30</v>
      </c>
      <c r="B1754" s="1" t="s">
        <v>6003</v>
      </c>
      <c r="C1754" s="1" t="s">
        <v>7561</v>
      </c>
      <c r="D1754" s="1" t="s">
        <v>10941</v>
      </c>
      <c r="E1754" s="30">
        <v>5.4</v>
      </c>
      <c r="F1754" s="1" t="s">
        <v>1625</v>
      </c>
    </row>
    <row r="1755" spans="1:6">
      <c r="A1755" s="21">
        <f t="shared" si="27"/>
        <v>30</v>
      </c>
      <c r="B1755" s="1" t="s">
        <v>519</v>
      </c>
      <c r="C1755" s="1" t="s">
        <v>7561</v>
      </c>
      <c r="D1755" s="1" t="s">
        <v>10942</v>
      </c>
      <c r="E1755" s="30">
        <v>5.4</v>
      </c>
      <c r="F1755" s="1" t="s">
        <v>320</v>
      </c>
    </row>
    <row r="1756" spans="1:6">
      <c r="A1756" s="21">
        <f t="shared" si="27"/>
        <v>30</v>
      </c>
      <c r="B1756" s="1" t="s">
        <v>41</v>
      </c>
      <c r="C1756" s="1" t="s">
        <v>4062</v>
      </c>
      <c r="D1756" s="1" t="s">
        <v>10943</v>
      </c>
      <c r="E1756" s="30">
        <v>5.4</v>
      </c>
      <c r="F1756" s="1" t="s">
        <v>69</v>
      </c>
    </row>
    <row r="1757" spans="1:6">
      <c r="A1757" s="21">
        <f t="shared" si="27"/>
        <v>30</v>
      </c>
      <c r="B1757" s="1" t="s">
        <v>480</v>
      </c>
      <c r="C1757" s="1" t="s">
        <v>10944</v>
      </c>
      <c r="D1757" s="1" t="s">
        <v>10945</v>
      </c>
      <c r="E1757" s="30">
        <v>5.4</v>
      </c>
      <c r="F1757" s="1" t="s">
        <v>1778</v>
      </c>
    </row>
    <row r="1758" spans="1:6">
      <c r="A1758" s="21">
        <f t="shared" si="27"/>
        <v>30</v>
      </c>
      <c r="B1758" s="1" t="s">
        <v>175</v>
      </c>
      <c r="C1758" s="1" t="s">
        <v>10946</v>
      </c>
      <c r="D1758" s="1" t="s">
        <v>10947</v>
      </c>
      <c r="E1758" s="30">
        <v>5.4</v>
      </c>
      <c r="F1758" s="1" t="s">
        <v>8201</v>
      </c>
    </row>
    <row r="1759" spans="1:6">
      <c r="A1759" s="21">
        <f t="shared" si="27"/>
        <v>30</v>
      </c>
      <c r="B1759" s="1" t="s">
        <v>304</v>
      </c>
      <c r="C1759" s="1" t="s">
        <v>4559</v>
      </c>
      <c r="D1759" s="1" t="s">
        <v>10948</v>
      </c>
      <c r="E1759" s="30">
        <v>5.4</v>
      </c>
      <c r="F1759" s="1" t="s">
        <v>206</v>
      </c>
    </row>
    <row r="1760" spans="1:6">
      <c r="A1760" s="21">
        <f t="shared" si="27"/>
        <v>30</v>
      </c>
      <c r="B1760" s="1" t="s">
        <v>2415</v>
      </c>
      <c r="C1760" s="1" t="s">
        <v>10949</v>
      </c>
      <c r="D1760" s="1" t="s">
        <v>10950</v>
      </c>
      <c r="E1760" s="30">
        <v>5.4</v>
      </c>
      <c r="F1760" s="1" t="s">
        <v>1215</v>
      </c>
    </row>
    <row r="1761" spans="1:6">
      <c r="A1761" s="21">
        <f t="shared" si="27"/>
        <v>30</v>
      </c>
      <c r="B1761" s="1" t="s">
        <v>1499</v>
      </c>
      <c r="C1761" s="1" t="s">
        <v>10951</v>
      </c>
      <c r="D1761" s="1" t="s">
        <v>10952</v>
      </c>
      <c r="E1761" s="30">
        <v>5.4</v>
      </c>
      <c r="F1761" s="1" t="s">
        <v>1708</v>
      </c>
    </row>
    <row r="1762" spans="1:6">
      <c r="A1762" s="21">
        <f t="shared" si="27"/>
        <v>30</v>
      </c>
      <c r="B1762" s="1" t="s">
        <v>192</v>
      </c>
      <c r="C1762" s="1" t="s">
        <v>2640</v>
      </c>
      <c r="D1762" s="1" t="s">
        <v>10953</v>
      </c>
      <c r="E1762" s="30">
        <v>5.4</v>
      </c>
      <c r="F1762" s="1" t="s">
        <v>9332</v>
      </c>
    </row>
    <row r="1763" spans="1:6">
      <c r="A1763" s="21">
        <f t="shared" si="27"/>
        <v>30</v>
      </c>
      <c r="B1763" s="1" t="s">
        <v>9840</v>
      </c>
      <c r="C1763" s="1" t="s">
        <v>10954</v>
      </c>
      <c r="D1763" s="1" t="s">
        <v>10955</v>
      </c>
      <c r="E1763" s="30">
        <v>5.4</v>
      </c>
      <c r="F1763" s="1" t="s">
        <v>288</v>
      </c>
    </row>
    <row r="1764" spans="1:6">
      <c r="A1764" s="21">
        <f t="shared" si="27"/>
        <v>30</v>
      </c>
      <c r="B1764" s="1" t="s">
        <v>3528</v>
      </c>
      <c r="C1764" s="1" t="s">
        <v>705</v>
      </c>
      <c r="D1764" s="1" t="s">
        <v>10956</v>
      </c>
      <c r="E1764" s="30">
        <v>5.4</v>
      </c>
      <c r="F1764" s="1" t="s">
        <v>8537</v>
      </c>
    </row>
    <row r="1765" spans="1:6">
      <c r="A1765" s="21">
        <f t="shared" si="27"/>
        <v>30</v>
      </c>
      <c r="B1765" s="1" t="s">
        <v>382</v>
      </c>
      <c r="C1765" s="1" t="s">
        <v>10957</v>
      </c>
      <c r="D1765" s="1" t="s">
        <v>10958</v>
      </c>
      <c r="E1765" s="30">
        <v>5.4</v>
      </c>
      <c r="F1765" s="1" t="s">
        <v>8487</v>
      </c>
    </row>
    <row r="1766" spans="1:6">
      <c r="A1766" s="21">
        <f t="shared" si="27"/>
        <v>30</v>
      </c>
      <c r="B1766" s="1" t="s">
        <v>106</v>
      </c>
      <c r="C1766" s="1" t="s">
        <v>10959</v>
      </c>
      <c r="D1766" s="1" t="s">
        <v>10960</v>
      </c>
      <c r="E1766" s="30">
        <v>5.4</v>
      </c>
      <c r="F1766" s="1" t="s">
        <v>3329</v>
      </c>
    </row>
    <row r="1767" spans="1:6">
      <c r="A1767" s="21">
        <f t="shared" si="27"/>
        <v>30</v>
      </c>
      <c r="B1767" s="1" t="s">
        <v>45</v>
      </c>
      <c r="C1767" s="1" t="s">
        <v>10961</v>
      </c>
      <c r="D1767" s="1" t="s">
        <v>10962</v>
      </c>
      <c r="E1767" s="30">
        <v>5.4</v>
      </c>
      <c r="F1767" s="1" t="s">
        <v>7931</v>
      </c>
    </row>
    <row r="1768" spans="1:6">
      <c r="A1768" s="21">
        <f t="shared" si="27"/>
        <v>30</v>
      </c>
      <c r="B1768" s="1" t="s">
        <v>2396</v>
      </c>
      <c r="C1768" s="1" t="s">
        <v>10963</v>
      </c>
      <c r="D1768" s="1" t="s">
        <v>10964</v>
      </c>
      <c r="E1768" s="30">
        <v>5.4</v>
      </c>
      <c r="F1768" s="1" t="s">
        <v>1200</v>
      </c>
    </row>
    <row r="1769" spans="1:6">
      <c r="A1769" s="21">
        <f t="shared" si="27"/>
        <v>30</v>
      </c>
      <c r="B1769" s="1" t="s">
        <v>233</v>
      </c>
      <c r="C1769" s="1" t="s">
        <v>3533</v>
      </c>
      <c r="D1769" s="1" t="s">
        <v>10965</v>
      </c>
      <c r="E1769" s="30">
        <v>5.4</v>
      </c>
      <c r="F1769" s="1" t="s">
        <v>1929</v>
      </c>
    </row>
    <row r="1770" spans="1:6">
      <c r="A1770" s="21">
        <f t="shared" si="27"/>
        <v>30</v>
      </c>
      <c r="B1770" s="1" t="s">
        <v>2207</v>
      </c>
      <c r="C1770" s="1" t="s">
        <v>3533</v>
      </c>
      <c r="D1770" s="1" t="s">
        <v>10966</v>
      </c>
      <c r="E1770" s="30">
        <v>5.4</v>
      </c>
      <c r="F1770" s="1" t="s">
        <v>8367</v>
      </c>
    </row>
    <row r="1771" spans="1:6">
      <c r="A1771" s="21">
        <f t="shared" si="27"/>
        <v>30</v>
      </c>
      <c r="B1771" s="1" t="s">
        <v>1261</v>
      </c>
      <c r="C1771" s="1" t="s">
        <v>255</v>
      </c>
      <c r="D1771" s="1" t="s">
        <v>10967</v>
      </c>
      <c r="E1771" s="30">
        <v>5.4</v>
      </c>
      <c r="F1771" s="1" t="s">
        <v>620</v>
      </c>
    </row>
    <row r="1772" spans="1:6">
      <c r="A1772" s="21">
        <f t="shared" si="27"/>
        <v>30</v>
      </c>
      <c r="B1772" s="1" t="s">
        <v>10968</v>
      </c>
      <c r="C1772" s="1" t="s">
        <v>3539</v>
      </c>
      <c r="D1772" s="1" t="s">
        <v>10969</v>
      </c>
      <c r="E1772" s="30">
        <v>5.4</v>
      </c>
      <c r="F1772" s="1" t="s">
        <v>1929</v>
      </c>
    </row>
    <row r="1773" spans="1:6">
      <c r="A1773" s="21">
        <f t="shared" si="27"/>
        <v>30</v>
      </c>
      <c r="B1773" s="1" t="s">
        <v>498</v>
      </c>
      <c r="C1773" s="1" t="s">
        <v>4817</v>
      </c>
      <c r="D1773" s="1" t="s">
        <v>10970</v>
      </c>
      <c r="E1773" s="30">
        <v>5.4</v>
      </c>
      <c r="F1773" s="1" t="s">
        <v>460</v>
      </c>
    </row>
    <row r="1774" spans="1:6">
      <c r="A1774" s="21">
        <f t="shared" si="27"/>
        <v>30</v>
      </c>
      <c r="B1774" s="1" t="s">
        <v>275</v>
      </c>
      <c r="C1774" s="1" t="s">
        <v>3377</v>
      </c>
      <c r="D1774" s="1" t="s">
        <v>10971</v>
      </c>
      <c r="E1774" s="30">
        <v>5.4</v>
      </c>
      <c r="F1774" s="1" t="s">
        <v>9487</v>
      </c>
    </row>
    <row r="1775" spans="1:6">
      <c r="A1775" s="21">
        <f t="shared" si="27"/>
        <v>30</v>
      </c>
      <c r="B1775" s="1" t="s">
        <v>130</v>
      </c>
      <c r="C1775" s="1" t="s">
        <v>10972</v>
      </c>
      <c r="D1775" s="1" t="s">
        <v>10973</v>
      </c>
      <c r="E1775" s="30">
        <v>5.4</v>
      </c>
      <c r="F1775" s="1" t="s">
        <v>581</v>
      </c>
    </row>
    <row r="1776" spans="1:6">
      <c r="A1776" s="21">
        <f t="shared" si="27"/>
        <v>30</v>
      </c>
      <c r="B1776" s="1" t="s">
        <v>10974</v>
      </c>
      <c r="C1776" s="1" t="s">
        <v>10975</v>
      </c>
      <c r="D1776" s="1" t="s">
        <v>10976</v>
      </c>
      <c r="E1776" s="30">
        <v>5.4</v>
      </c>
      <c r="F1776" s="1" t="s">
        <v>1215</v>
      </c>
    </row>
    <row r="1777" spans="1:6">
      <c r="A1777" s="21">
        <f t="shared" si="27"/>
        <v>30</v>
      </c>
      <c r="B1777" s="1" t="s">
        <v>1228</v>
      </c>
      <c r="C1777" s="1" t="s">
        <v>10977</v>
      </c>
      <c r="D1777" s="1" t="s">
        <v>10978</v>
      </c>
      <c r="E1777" s="30">
        <v>5.4</v>
      </c>
      <c r="F1777" s="1" t="s">
        <v>9363</v>
      </c>
    </row>
    <row r="1778" spans="1:6">
      <c r="A1778" s="21">
        <f t="shared" si="27"/>
        <v>30</v>
      </c>
      <c r="B1778" s="1" t="s">
        <v>519</v>
      </c>
      <c r="C1778" s="1" t="s">
        <v>10979</v>
      </c>
      <c r="D1778" s="1" t="s">
        <v>10980</v>
      </c>
      <c r="E1778" s="30">
        <v>5.4</v>
      </c>
      <c r="F1778" s="1" t="s">
        <v>7931</v>
      </c>
    </row>
    <row r="1779" spans="1:6">
      <c r="A1779" s="21">
        <f t="shared" si="27"/>
        <v>30</v>
      </c>
      <c r="B1779" s="1" t="s">
        <v>94</v>
      </c>
      <c r="C1779" s="1" t="s">
        <v>1287</v>
      </c>
      <c r="D1779" s="1" t="s">
        <v>10981</v>
      </c>
      <c r="E1779" s="30">
        <v>5.4</v>
      </c>
      <c r="F1779" s="1" t="s">
        <v>620</v>
      </c>
    </row>
    <row r="1780" spans="1:6">
      <c r="A1780" s="21">
        <f t="shared" si="27"/>
        <v>30</v>
      </c>
      <c r="B1780" s="1" t="s">
        <v>62</v>
      </c>
      <c r="C1780" s="1" t="s">
        <v>5109</v>
      </c>
      <c r="D1780" s="1" t="s">
        <v>10982</v>
      </c>
      <c r="E1780" s="30">
        <v>5.4</v>
      </c>
      <c r="F1780" s="1" t="s">
        <v>8768</v>
      </c>
    </row>
    <row r="1781" spans="1:6">
      <c r="A1781" s="21">
        <f t="shared" si="27"/>
        <v>30</v>
      </c>
      <c r="B1781" s="1" t="s">
        <v>41</v>
      </c>
      <c r="C1781" s="1" t="s">
        <v>10983</v>
      </c>
      <c r="D1781" s="1" t="s">
        <v>10984</v>
      </c>
      <c r="E1781" s="30">
        <v>5.4</v>
      </c>
      <c r="F1781" s="1" t="s">
        <v>3630</v>
      </c>
    </row>
    <row r="1782" spans="1:6">
      <c r="A1782" s="21">
        <f t="shared" si="27"/>
        <v>30</v>
      </c>
      <c r="B1782" s="1" t="s">
        <v>680</v>
      </c>
      <c r="C1782" s="1" t="s">
        <v>10985</v>
      </c>
      <c r="D1782" s="1" t="s">
        <v>10986</v>
      </c>
      <c r="E1782" s="30">
        <v>5.4</v>
      </c>
      <c r="F1782" s="1" t="s">
        <v>1280</v>
      </c>
    </row>
    <row r="1783" spans="1:6">
      <c r="A1783" s="21">
        <f t="shared" si="27"/>
        <v>30</v>
      </c>
      <c r="B1783" s="1" t="s">
        <v>200</v>
      </c>
      <c r="C1783" s="1" t="s">
        <v>10987</v>
      </c>
      <c r="D1783" s="1" t="s">
        <v>10988</v>
      </c>
      <c r="E1783" s="30">
        <v>5.4</v>
      </c>
      <c r="F1783" s="1" t="s">
        <v>9374</v>
      </c>
    </row>
    <row r="1784" spans="1:6">
      <c r="A1784" s="21">
        <f t="shared" si="27"/>
        <v>30</v>
      </c>
      <c r="B1784" s="1" t="s">
        <v>1883</v>
      </c>
      <c r="C1784" s="1" t="s">
        <v>10989</v>
      </c>
      <c r="D1784" s="1" t="s">
        <v>10990</v>
      </c>
      <c r="E1784" s="30">
        <v>5.4</v>
      </c>
      <c r="F1784" s="1" t="s">
        <v>699</v>
      </c>
    </row>
    <row r="1785" spans="1:6">
      <c r="A1785" s="21">
        <f t="shared" si="27"/>
        <v>30</v>
      </c>
      <c r="B1785" s="1" t="s">
        <v>2308</v>
      </c>
      <c r="C1785" s="1" t="s">
        <v>10991</v>
      </c>
      <c r="D1785" s="1" t="s">
        <v>10992</v>
      </c>
      <c r="E1785" s="30">
        <v>5.4</v>
      </c>
      <c r="F1785" s="1" t="s">
        <v>349</v>
      </c>
    </row>
    <row r="1786" spans="1:6">
      <c r="A1786" s="21">
        <f t="shared" si="27"/>
        <v>30</v>
      </c>
      <c r="B1786" s="1" t="s">
        <v>233</v>
      </c>
      <c r="C1786" s="1" t="s">
        <v>4143</v>
      </c>
      <c r="D1786" s="1" t="s">
        <v>10993</v>
      </c>
      <c r="E1786" s="30">
        <v>5.4</v>
      </c>
      <c r="F1786" s="1" t="s">
        <v>1427</v>
      </c>
    </row>
    <row r="1787" spans="1:6">
      <c r="A1787" s="21">
        <f t="shared" si="27"/>
        <v>30</v>
      </c>
      <c r="B1787" s="1" t="s">
        <v>245</v>
      </c>
      <c r="C1787" s="1" t="s">
        <v>6698</v>
      </c>
      <c r="D1787" s="1" t="s">
        <v>10994</v>
      </c>
      <c r="E1787" s="30">
        <v>5.4</v>
      </c>
      <c r="F1787" s="1" t="s">
        <v>9955</v>
      </c>
    </row>
    <row r="1788" spans="1:6">
      <c r="A1788" s="21">
        <f t="shared" si="27"/>
        <v>30</v>
      </c>
      <c r="B1788" s="1" t="s">
        <v>538</v>
      </c>
      <c r="C1788" s="1" t="s">
        <v>5232</v>
      </c>
      <c r="D1788" s="1" t="s">
        <v>10995</v>
      </c>
      <c r="E1788" s="30">
        <v>5.4</v>
      </c>
      <c r="F1788" s="1" t="s">
        <v>905</v>
      </c>
    </row>
    <row r="1789" spans="1:6">
      <c r="A1789" s="21">
        <f t="shared" si="27"/>
        <v>30</v>
      </c>
      <c r="B1789" s="1" t="s">
        <v>10996</v>
      </c>
      <c r="C1789" s="1" t="s">
        <v>1649</v>
      </c>
      <c r="D1789" s="1" t="s">
        <v>10997</v>
      </c>
      <c r="E1789" s="30">
        <v>5.4</v>
      </c>
      <c r="F1789" s="1" t="s">
        <v>1487</v>
      </c>
    </row>
    <row r="1790" spans="1:6">
      <c r="A1790" s="21">
        <f t="shared" si="27"/>
        <v>30</v>
      </c>
      <c r="B1790" s="1" t="s">
        <v>55</v>
      </c>
      <c r="C1790" s="1" t="s">
        <v>2241</v>
      </c>
      <c r="D1790" s="1" t="s">
        <v>10998</v>
      </c>
      <c r="E1790" s="30">
        <v>5.4</v>
      </c>
      <c r="F1790" s="1" t="s">
        <v>8534</v>
      </c>
    </row>
    <row r="1791" spans="1:6">
      <c r="A1791" s="21">
        <f t="shared" si="27"/>
        <v>30</v>
      </c>
      <c r="B1791" s="1" t="s">
        <v>33</v>
      </c>
      <c r="C1791" s="1" t="s">
        <v>10999</v>
      </c>
      <c r="D1791" s="1" t="s">
        <v>11000</v>
      </c>
      <c r="E1791" s="30">
        <v>5.4</v>
      </c>
      <c r="F1791" s="1" t="s">
        <v>288</v>
      </c>
    </row>
    <row r="1792" spans="1:6">
      <c r="A1792" s="21">
        <f t="shared" si="27"/>
        <v>30</v>
      </c>
      <c r="B1792" s="1" t="s">
        <v>680</v>
      </c>
      <c r="C1792" s="1" t="s">
        <v>8895</v>
      </c>
      <c r="D1792" s="1" t="s">
        <v>11001</v>
      </c>
      <c r="E1792" s="30">
        <v>5.4</v>
      </c>
      <c r="F1792" s="1" t="s">
        <v>8201</v>
      </c>
    </row>
    <row r="1793" spans="1:6">
      <c r="A1793" s="21">
        <f t="shared" si="27"/>
        <v>30</v>
      </c>
      <c r="B1793" s="1" t="s">
        <v>418</v>
      </c>
      <c r="C1793" s="1" t="s">
        <v>811</v>
      </c>
      <c r="D1793" s="1" t="s">
        <v>11002</v>
      </c>
      <c r="E1793" s="30">
        <v>5.4</v>
      </c>
      <c r="F1793" s="1" t="s">
        <v>19</v>
      </c>
    </row>
    <row r="1794" spans="1:6">
      <c r="A1794" s="21">
        <f t="shared" si="27"/>
        <v>30</v>
      </c>
      <c r="B1794" s="1" t="s">
        <v>6741</v>
      </c>
      <c r="C1794" s="1" t="s">
        <v>11003</v>
      </c>
      <c r="D1794" s="1" t="s">
        <v>11004</v>
      </c>
      <c r="E1794" s="30">
        <v>5.4</v>
      </c>
      <c r="F1794" s="1" t="s">
        <v>1215</v>
      </c>
    </row>
    <row r="1795" spans="1:6">
      <c r="A1795" s="21">
        <f t="shared" si="27"/>
        <v>30</v>
      </c>
      <c r="B1795" s="1" t="s">
        <v>233</v>
      </c>
      <c r="C1795" s="1" t="s">
        <v>9732</v>
      </c>
      <c r="D1795" s="1" t="s">
        <v>11005</v>
      </c>
      <c r="E1795" s="30">
        <v>5.4</v>
      </c>
      <c r="F1795" s="1" t="s">
        <v>4014</v>
      </c>
    </row>
    <row r="1796" spans="1:6">
      <c r="A1796" s="21">
        <f t="shared" ref="A1796:A1859" si="28">IF(E1796=E1795,A1795,A1795+1)</f>
        <v>30</v>
      </c>
      <c r="B1796" s="1" t="s">
        <v>11006</v>
      </c>
      <c r="C1796" s="1" t="s">
        <v>11007</v>
      </c>
      <c r="D1796" s="1" t="s">
        <v>11008</v>
      </c>
      <c r="E1796" s="30">
        <v>5.4</v>
      </c>
      <c r="F1796" s="1" t="s">
        <v>2767</v>
      </c>
    </row>
    <row r="1797" spans="1:6">
      <c r="A1797" s="21">
        <f t="shared" si="28"/>
        <v>30</v>
      </c>
      <c r="B1797" s="1" t="s">
        <v>7380</v>
      </c>
      <c r="C1797" s="1" t="s">
        <v>11009</v>
      </c>
      <c r="D1797" s="1" t="s">
        <v>11010</v>
      </c>
      <c r="E1797" s="30">
        <v>5.4</v>
      </c>
      <c r="F1797" s="1" t="s">
        <v>3630</v>
      </c>
    </row>
    <row r="1798" spans="1:6">
      <c r="A1798" s="21">
        <f t="shared" si="28"/>
        <v>30</v>
      </c>
      <c r="B1798" s="1" t="s">
        <v>11011</v>
      </c>
      <c r="C1798" s="1" t="s">
        <v>11012</v>
      </c>
      <c r="D1798" s="1" t="s">
        <v>11013</v>
      </c>
      <c r="E1798" s="30">
        <v>5.4</v>
      </c>
      <c r="F1798" s="1" t="s">
        <v>8206</v>
      </c>
    </row>
    <row r="1799" spans="1:6">
      <c r="A1799" s="21">
        <f t="shared" si="28"/>
        <v>30</v>
      </c>
      <c r="B1799" s="1" t="s">
        <v>519</v>
      </c>
      <c r="C1799" s="1" t="s">
        <v>2146</v>
      </c>
      <c r="D1799" s="1" t="s">
        <v>11014</v>
      </c>
      <c r="E1799" s="30">
        <v>5.4</v>
      </c>
      <c r="F1799" s="1" t="s">
        <v>923</v>
      </c>
    </row>
    <row r="1800" spans="1:6">
      <c r="A1800" s="21">
        <f t="shared" si="28"/>
        <v>30</v>
      </c>
      <c r="B1800" s="1" t="s">
        <v>7849</v>
      </c>
      <c r="C1800" s="1" t="s">
        <v>2593</v>
      </c>
      <c r="D1800" s="1" t="s">
        <v>11015</v>
      </c>
      <c r="E1800" s="30">
        <v>5.4</v>
      </c>
      <c r="F1800" s="1" t="s">
        <v>266</v>
      </c>
    </row>
    <row r="1801" spans="1:6">
      <c r="A1801" s="21">
        <f t="shared" si="28"/>
        <v>30</v>
      </c>
      <c r="B1801" s="1" t="s">
        <v>70</v>
      </c>
      <c r="C1801" s="1" t="s">
        <v>11016</v>
      </c>
      <c r="D1801" s="1" t="s">
        <v>11017</v>
      </c>
      <c r="E1801" s="30">
        <v>5.4</v>
      </c>
      <c r="F1801" s="1" t="s">
        <v>288</v>
      </c>
    </row>
    <row r="1802" spans="1:6">
      <c r="A1802" s="21">
        <f t="shared" si="28"/>
        <v>30</v>
      </c>
      <c r="B1802" s="1" t="s">
        <v>1724</v>
      </c>
      <c r="C1802" s="1" t="s">
        <v>3094</v>
      </c>
      <c r="D1802" s="1" t="s">
        <v>11018</v>
      </c>
      <c r="E1802" s="30">
        <v>5.4</v>
      </c>
      <c r="F1802" s="1" t="s">
        <v>526</v>
      </c>
    </row>
    <row r="1803" spans="1:6">
      <c r="A1803" s="21">
        <f t="shared" si="28"/>
        <v>30</v>
      </c>
      <c r="B1803" s="1" t="s">
        <v>33</v>
      </c>
      <c r="C1803" s="1" t="s">
        <v>11019</v>
      </c>
      <c r="D1803" s="1" t="s">
        <v>11020</v>
      </c>
      <c r="E1803" s="30">
        <v>5.4</v>
      </c>
      <c r="F1803" s="1" t="s">
        <v>7931</v>
      </c>
    </row>
    <row r="1804" spans="1:6">
      <c r="A1804" s="21">
        <f t="shared" si="28"/>
        <v>30</v>
      </c>
      <c r="B1804" s="1" t="s">
        <v>10152</v>
      </c>
      <c r="C1804" s="1" t="s">
        <v>11021</v>
      </c>
      <c r="D1804" s="1" t="s">
        <v>11022</v>
      </c>
      <c r="E1804" s="30">
        <v>5.4</v>
      </c>
      <c r="F1804" s="1" t="s">
        <v>2767</v>
      </c>
    </row>
    <row r="1805" spans="1:6">
      <c r="A1805" s="21">
        <f t="shared" si="28"/>
        <v>30</v>
      </c>
      <c r="B1805" s="1" t="s">
        <v>269</v>
      </c>
      <c r="C1805" s="1" t="s">
        <v>3213</v>
      </c>
      <c r="D1805" s="1" t="s">
        <v>11023</v>
      </c>
      <c r="E1805" s="30">
        <v>5.4</v>
      </c>
      <c r="F1805" s="1" t="s">
        <v>2682</v>
      </c>
    </row>
    <row r="1806" spans="1:6">
      <c r="A1806" s="21">
        <f t="shared" si="28"/>
        <v>30</v>
      </c>
      <c r="B1806" s="1" t="s">
        <v>621</v>
      </c>
      <c r="C1806" s="1" t="s">
        <v>4650</v>
      </c>
      <c r="D1806" s="1" t="s">
        <v>11024</v>
      </c>
      <c r="E1806" s="30">
        <v>5.4</v>
      </c>
      <c r="F1806" s="1" t="s">
        <v>8483</v>
      </c>
    </row>
    <row r="1807" spans="1:6">
      <c r="A1807" s="21">
        <f t="shared" si="28"/>
        <v>30</v>
      </c>
      <c r="B1807" s="1" t="s">
        <v>11025</v>
      </c>
      <c r="C1807" s="1" t="s">
        <v>11026</v>
      </c>
      <c r="D1807" s="1" t="s">
        <v>11027</v>
      </c>
      <c r="E1807" s="30">
        <v>5.4</v>
      </c>
      <c r="F1807" s="1" t="s">
        <v>620</v>
      </c>
    </row>
    <row r="1808" spans="1:6">
      <c r="A1808" s="21">
        <f t="shared" si="28"/>
        <v>30</v>
      </c>
      <c r="B1808" s="1" t="s">
        <v>6240</v>
      </c>
      <c r="C1808" s="1" t="s">
        <v>11028</v>
      </c>
      <c r="D1808" s="1" t="s">
        <v>11029</v>
      </c>
      <c r="E1808" s="30">
        <v>5.4</v>
      </c>
      <c r="F1808" s="1" t="s">
        <v>8251</v>
      </c>
    </row>
    <row r="1809" spans="1:6">
      <c r="A1809" s="21">
        <f t="shared" si="28"/>
        <v>30</v>
      </c>
      <c r="B1809" s="1" t="s">
        <v>1721</v>
      </c>
      <c r="C1809" s="1" t="s">
        <v>11030</v>
      </c>
      <c r="D1809" s="1" t="s">
        <v>11031</v>
      </c>
      <c r="E1809" s="30">
        <v>5.4</v>
      </c>
      <c r="F1809" s="1" t="s">
        <v>8086</v>
      </c>
    </row>
    <row r="1810" spans="1:6">
      <c r="A1810" s="21">
        <f t="shared" si="28"/>
        <v>30</v>
      </c>
      <c r="B1810" s="1" t="s">
        <v>455</v>
      </c>
      <c r="C1810" s="1" t="s">
        <v>4199</v>
      </c>
      <c r="D1810" s="1" t="s">
        <v>11032</v>
      </c>
      <c r="E1810" s="30">
        <v>5.4</v>
      </c>
      <c r="F1810" s="1" t="s">
        <v>1601</v>
      </c>
    </row>
    <row r="1811" spans="1:6">
      <c r="A1811" s="21">
        <f t="shared" si="28"/>
        <v>30</v>
      </c>
      <c r="B1811" s="1" t="s">
        <v>557</v>
      </c>
      <c r="C1811" s="1" t="s">
        <v>5905</v>
      </c>
      <c r="D1811" s="1" t="s">
        <v>11033</v>
      </c>
      <c r="E1811" s="30">
        <v>5.4</v>
      </c>
      <c r="F1811" s="1" t="s">
        <v>133</v>
      </c>
    </row>
    <row r="1812" spans="1:6">
      <c r="A1812" s="21">
        <f t="shared" si="28"/>
        <v>30</v>
      </c>
      <c r="B1812" s="1" t="s">
        <v>1218</v>
      </c>
      <c r="C1812" s="1" t="s">
        <v>11034</v>
      </c>
      <c r="D1812" s="1" t="s">
        <v>11035</v>
      </c>
      <c r="E1812" s="30">
        <v>5.4</v>
      </c>
      <c r="F1812" s="1" t="s">
        <v>1000</v>
      </c>
    </row>
    <row r="1813" spans="1:6">
      <c r="A1813" s="21">
        <f t="shared" si="28"/>
        <v>30</v>
      </c>
      <c r="B1813" s="1" t="s">
        <v>2066</v>
      </c>
      <c r="C1813" s="1" t="s">
        <v>11036</v>
      </c>
      <c r="D1813" s="1" t="s">
        <v>11037</v>
      </c>
      <c r="E1813" s="30">
        <v>5.4</v>
      </c>
      <c r="F1813" s="1" t="s">
        <v>7939</v>
      </c>
    </row>
    <row r="1814" spans="1:6">
      <c r="A1814" s="21">
        <f t="shared" si="28"/>
        <v>30</v>
      </c>
      <c r="B1814" s="1" t="s">
        <v>11038</v>
      </c>
      <c r="C1814" s="1" t="s">
        <v>3127</v>
      </c>
      <c r="D1814" s="1" t="s">
        <v>11039</v>
      </c>
      <c r="E1814" s="30">
        <v>5.4</v>
      </c>
      <c r="F1814" s="1" t="s">
        <v>620</v>
      </c>
    </row>
    <row r="1815" spans="1:6">
      <c r="A1815" s="21">
        <f t="shared" si="28"/>
        <v>30</v>
      </c>
      <c r="B1815" s="1" t="s">
        <v>548</v>
      </c>
      <c r="C1815" s="1" t="s">
        <v>849</v>
      </c>
      <c r="D1815" s="1" t="s">
        <v>11040</v>
      </c>
      <c r="E1815" s="30">
        <v>5.4</v>
      </c>
      <c r="F1815" s="1" t="s">
        <v>993</v>
      </c>
    </row>
    <row r="1816" spans="1:6">
      <c r="A1816" s="21">
        <f t="shared" si="28"/>
        <v>30</v>
      </c>
      <c r="B1816" s="1" t="s">
        <v>161</v>
      </c>
      <c r="C1816" s="1" t="s">
        <v>380</v>
      </c>
      <c r="D1816" s="1" t="s">
        <v>11041</v>
      </c>
      <c r="E1816" s="30">
        <v>5.4</v>
      </c>
      <c r="F1816" s="1" t="s">
        <v>195</v>
      </c>
    </row>
    <row r="1817" spans="1:6">
      <c r="A1817" s="21">
        <f t="shared" si="28"/>
        <v>30</v>
      </c>
      <c r="B1817" s="1" t="s">
        <v>11042</v>
      </c>
      <c r="C1817" s="1" t="s">
        <v>380</v>
      </c>
      <c r="D1817" s="1" t="s">
        <v>11043</v>
      </c>
      <c r="E1817" s="30">
        <v>5.4</v>
      </c>
      <c r="F1817" s="1" t="s">
        <v>266</v>
      </c>
    </row>
    <row r="1818" spans="1:6">
      <c r="A1818" s="21">
        <f t="shared" si="28"/>
        <v>30</v>
      </c>
      <c r="B1818" s="1" t="s">
        <v>4332</v>
      </c>
      <c r="C1818" s="1" t="s">
        <v>11044</v>
      </c>
      <c r="D1818" s="1" t="s">
        <v>11045</v>
      </c>
      <c r="E1818" s="30">
        <v>5.4</v>
      </c>
      <c r="F1818" s="1" t="s">
        <v>2097</v>
      </c>
    </row>
    <row r="1819" spans="1:6">
      <c r="A1819" s="21">
        <f t="shared" si="28"/>
        <v>30</v>
      </c>
      <c r="B1819" s="1" t="s">
        <v>3113</v>
      </c>
      <c r="C1819" s="1" t="s">
        <v>11046</v>
      </c>
      <c r="D1819" s="1" t="s">
        <v>11047</v>
      </c>
      <c r="E1819" s="30">
        <v>5.4</v>
      </c>
      <c r="F1819" s="1" t="s">
        <v>2682</v>
      </c>
    </row>
    <row r="1820" spans="1:6">
      <c r="A1820" s="21">
        <f t="shared" si="28"/>
        <v>30</v>
      </c>
      <c r="B1820" s="1" t="s">
        <v>222</v>
      </c>
      <c r="C1820" s="1" t="s">
        <v>11048</v>
      </c>
      <c r="D1820" s="1" t="s">
        <v>11049</v>
      </c>
      <c r="E1820" s="30">
        <v>5.4</v>
      </c>
      <c r="F1820" s="1" t="s">
        <v>1420</v>
      </c>
    </row>
    <row r="1821" spans="1:6">
      <c r="A1821" s="21">
        <f t="shared" si="28"/>
        <v>30</v>
      </c>
      <c r="B1821" s="1" t="s">
        <v>519</v>
      </c>
      <c r="C1821" s="1" t="s">
        <v>1446</v>
      </c>
      <c r="D1821" s="1" t="s">
        <v>11050</v>
      </c>
      <c r="E1821" s="30">
        <v>5.4</v>
      </c>
      <c r="F1821" s="1" t="s">
        <v>166</v>
      </c>
    </row>
    <row r="1822" spans="1:6">
      <c r="A1822" s="21">
        <f t="shared" si="28"/>
        <v>30</v>
      </c>
      <c r="B1822" s="1" t="s">
        <v>269</v>
      </c>
      <c r="C1822" s="1" t="s">
        <v>11051</v>
      </c>
      <c r="D1822" s="1" t="s">
        <v>11052</v>
      </c>
      <c r="E1822" s="30">
        <v>5.4</v>
      </c>
      <c r="F1822" s="1" t="s">
        <v>878</v>
      </c>
    </row>
    <row r="1823" spans="1:6">
      <c r="A1823" s="21">
        <f t="shared" si="28"/>
        <v>30</v>
      </c>
      <c r="B1823" s="1" t="s">
        <v>3164</v>
      </c>
      <c r="C1823" s="1" t="s">
        <v>5893</v>
      </c>
      <c r="D1823" s="1" t="s">
        <v>11053</v>
      </c>
      <c r="E1823" s="30">
        <v>5.4</v>
      </c>
      <c r="F1823" s="1" t="s">
        <v>2767</v>
      </c>
    </row>
    <row r="1824" spans="1:6">
      <c r="A1824" s="21">
        <f t="shared" si="28"/>
        <v>30</v>
      </c>
      <c r="B1824" s="1" t="s">
        <v>700</v>
      </c>
      <c r="C1824" s="1" t="s">
        <v>11054</v>
      </c>
      <c r="D1824" s="1" t="s">
        <v>11055</v>
      </c>
      <c r="E1824" s="30">
        <v>5.4</v>
      </c>
      <c r="F1824" s="1" t="s">
        <v>2644</v>
      </c>
    </row>
    <row r="1825" spans="1:6">
      <c r="A1825" s="21">
        <f t="shared" si="28"/>
        <v>30</v>
      </c>
      <c r="B1825" s="1" t="s">
        <v>1785</v>
      </c>
      <c r="C1825" s="1" t="s">
        <v>11056</v>
      </c>
      <c r="D1825" s="1" t="s">
        <v>11057</v>
      </c>
      <c r="E1825" s="30">
        <v>5.4</v>
      </c>
      <c r="F1825" s="1" t="s">
        <v>11058</v>
      </c>
    </row>
    <row r="1826" spans="1:6">
      <c r="A1826" s="21">
        <f t="shared" si="28"/>
        <v>30</v>
      </c>
      <c r="B1826" s="1" t="s">
        <v>4906</v>
      </c>
      <c r="C1826" s="1" t="s">
        <v>11059</v>
      </c>
      <c r="D1826" s="1" t="s">
        <v>11060</v>
      </c>
      <c r="E1826" s="30">
        <v>5.4</v>
      </c>
      <c r="F1826" s="1" t="s">
        <v>69</v>
      </c>
    </row>
    <row r="1827" spans="1:6">
      <c r="A1827" s="21">
        <f t="shared" si="28"/>
        <v>31</v>
      </c>
      <c r="B1827" s="1" t="s">
        <v>127</v>
      </c>
      <c r="C1827" s="1" t="s">
        <v>11061</v>
      </c>
      <c r="D1827" s="1" t="s">
        <v>11062</v>
      </c>
      <c r="E1827" s="30">
        <v>5.2</v>
      </c>
      <c r="F1827" s="1" t="s">
        <v>1750</v>
      </c>
    </row>
    <row r="1828" spans="1:6">
      <c r="A1828" s="21">
        <f t="shared" si="28"/>
        <v>31</v>
      </c>
      <c r="B1828" s="1" t="s">
        <v>965</v>
      </c>
      <c r="C1828" s="1" t="s">
        <v>481</v>
      </c>
      <c r="D1828" s="1" t="s">
        <v>11063</v>
      </c>
      <c r="E1828" s="30">
        <v>5.2</v>
      </c>
      <c r="F1828" s="1" t="s">
        <v>8256</v>
      </c>
    </row>
    <row r="1829" spans="1:6">
      <c r="A1829" s="21">
        <f t="shared" si="28"/>
        <v>31</v>
      </c>
      <c r="B1829" s="1" t="s">
        <v>693</v>
      </c>
      <c r="C1829" s="1" t="s">
        <v>76</v>
      </c>
      <c r="D1829" s="1" t="s">
        <v>11064</v>
      </c>
      <c r="E1829" s="30">
        <v>5.2</v>
      </c>
      <c r="F1829" s="1" t="s">
        <v>105</v>
      </c>
    </row>
    <row r="1830" spans="1:6">
      <c r="A1830" s="21">
        <f t="shared" si="28"/>
        <v>31</v>
      </c>
      <c r="B1830" s="1" t="s">
        <v>222</v>
      </c>
      <c r="C1830" s="1" t="s">
        <v>3401</v>
      </c>
      <c r="D1830" s="1" t="s">
        <v>11065</v>
      </c>
      <c r="E1830" s="30">
        <v>5.2</v>
      </c>
      <c r="F1830" s="1" t="s">
        <v>7939</v>
      </c>
    </row>
    <row r="1831" spans="1:6">
      <c r="A1831" s="21">
        <f t="shared" si="28"/>
        <v>31</v>
      </c>
      <c r="B1831" s="1" t="s">
        <v>1039</v>
      </c>
      <c r="C1831" s="1" t="s">
        <v>11066</v>
      </c>
      <c r="D1831" s="1" t="s">
        <v>11067</v>
      </c>
      <c r="E1831" s="30">
        <v>5.2</v>
      </c>
      <c r="F1831" s="1" t="s">
        <v>417</v>
      </c>
    </row>
    <row r="1832" spans="1:6">
      <c r="A1832" s="21">
        <f t="shared" si="28"/>
        <v>31</v>
      </c>
      <c r="B1832" s="1" t="s">
        <v>158</v>
      </c>
      <c r="C1832" s="1" t="s">
        <v>4406</v>
      </c>
      <c r="D1832" s="1" t="s">
        <v>11068</v>
      </c>
      <c r="E1832" s="30">
        <v>5.2</v>
      </c>
      <c r="F1832" s="1" t="s">
        <v>593</v>
      </c>
    </row>
    <row r="1833" spans="1:6">
      <c r="A1833" s="21">
        <f t="shared" si="28"/>
        <v>31</v>
      </c>
      <c r="B1833" s="1" t="s">
        <v>3059</v>
      </c>
      <c r="C1833" s="1" t="s">
        <v>501</v>
      </c>
      <c r="D1833" s="1" t="s">
        <v>11069</v>
      </c>
      <c r="E1833" s="30">
        <v>5.2</v>
      </c>
      <c r="F1833" s="1" t="s">
        <v>4014</v>
      </c>
    </row>
    <row r="1834" spans="1:6">
      <c r="A1834" s="21">
        <f t="shared" si="28"/>
        <v>31</v>
      </c>
      <c r="B1834" s="1" t="s">
        <v>298</v>
      </c>
      <c r="C1834" s="1" t="s">
        <v>1550</v>
      </c>
      <c r="D1834" s="1" t="s">
        <v>11070</v>
      </c>
      <c r="E1834" s="30">
        <v>5.2</v>
      </c>
      <c r="F1834" s="1" t="s">
        <v>266</v>
      </c>
    </row>
    <row r="1835" spans="1:6">
      <c r="A1835" s="21">
        <f t="shared" si="28"/>
        <v>31</v>
      </c>
      <c r="B1835" s="1" t="s">
        <v>369</v>
      </c>
      <c r="C1835" s="1" t="s">
        <v>6403</v>
      </c>
      <c r="D1835" s="1" t="s">
        <v>11071</v>
      </c>
      <c r="E1835" s="30">
        <v>5.2</v>
      </c>
      <c r="F1835" s="1" t="s">
        <v>417</v>
      </c>
    </row>
    <row r="1836" spans="1:6">
      <c r="A1836" s="21">
        <f t="shared" si="28"/>
        <v>31</v>
      </c>
      <c r="B1836" s="1" t="s">
        <v>1311</v>
      </c>
      <c r="C1836" s="1" t="s">
        <v>4694</v>
      </c>
      <c r="D1836" s="1" t="s">
        <v>11072</v>
      </c>
      <c r="E1836" s="30">
        <v>5.2</v>
      </c>
      <c r="F1836" s="1" t="s">
        <v>593</v>
      </c>
    </row>
    <row r="1837" spans="1:6">
      <c r="A1837" s="21">
        <f t="shared" si="28"/>
        <v>31</v>
      </c>
      <c r="B1837" s="1" t="s">
        <v>106</v>
      </c>
      <c r="C1837" s="1" t="s">
        <v>11073</v>
      </c>
      <c r="D1837" s="1" t="s">
        <v>11074</v>
      </c>
      <c r="E1837" s="30">
        <v>5.2</v>
      </c>
      <c r="F1837" s="1" t="s">
        <v>653</v>
      </c>
    </row>
    <row r="1838" spans="1:6">
      <c r="A1838" s="21">
        <f t="shared" si="28"/>
        <v>31</v>
      </c>
      <c r="B1838" s="1" t="s">
        <v>11075</v>
      </c>
      <c r="C1838" s="1" t="s">
        <v>11076</v>
      </c>
      <c r="D1838" s="1" t="s">
        <v>11077</v>
      </c>
      <c r="E1838" s="30">
        <v>5.2</v>
      </c>
      <c r="F1838" s="1" t="s">
        <v>762</v>
      </c>
    </row>
    <row r="1839" spans="1:6">
      <c r="A1839" s="21">
        <f t="shared" si="28"/>
        <v>31</v>
      </c>
      <c r="B1839" s="1" t="s">
        <v>1830</v>
      </c>
      <c r="C1839" s="1" t="s">
        <v>11078</v>
      </c>
      <c r="D1839" s="1" t="s">
        <v>11079</v>
      </c>
      <c r="E1839" s="30">
        <v>5.2</v>
      </c>
      <c r="F1839" s="1" t="s">
        <v>1445</v>
      </c>
    </row>
    <row r="1840" spans="1:6">
      <c r="A1840" s="21">
        <f t="shared" si="28"/>
        <v>31</v>
      </c>
      <c r="B1840" s="1" t="s">
        <v>33</v>
      </c>
      <c r="C1840" s="1" t="s">
        <v>11080</v>
      </c>
      <c r="D1840" s="1" t="s">
        <v>11081</v>
      </c>
      <c r="E1840" s="30">
        <v>5.2</v>
      </c>
      <c r="F1840" s="1" t="s">
        <v>563</v>
      </c>
    </row>
    <row r="1841" spans="1:6">
      <c r="A1841" s="21">
        <f t="shared" si="28"/>
        <v>31</v>
      </c>
      <c r="B1841" s="1" t="s">
        <v>11082</v>
      </c>
      <c r="C1841" s="1" t="s">
        <v>11083</v>
      </c>
      <c r="D1841" s="1" t="s">
        <v>11084</v>
      </c>
      <c r="E1841" s="30">
        <v>5.2</v>
      </c>
      <c r="F1841" s="1" t="s">
        <v>8357</v>
      </c>
    </row>
    <row r="1842" spans="1:6">
      <c r="A1842" s="21">
        <f t="shared" si="28"/>
        <v>31</v>
      </c>
      <c r="B1842" s="1" t="s">
        <v>455</v>
      </c>
      <c r="C1842" s="1" t="s">
        <v>3324</v>
      </c>
      <c r="D1842" s="1" t="s">
        <v>11085</v>
      </c>
      <c r="E1842" s="30">
        <v>5.2</v>
      </c>
      <c r="F1842" s="1" t="s">
        <v>1674</v>
      </c>
    </row>
    <row r="1843" spans="1:6">
      <c r="A1843" s="21">
        <f t="shared" si="28"/>
        <v>31</v>
      </c>
      <c r="B1843" s="1" t="s">
        <v>535</v>
      </c>
      <c r="C1843" s="1" t="s">
        <v>11086</v>
      </c>
      <c r="D1843" s="1" t="s">
        <v>11087</v>
      </c>
      <c r="E1843" s="30">
        <v>5.2</v>
      </c>
      <c r="F1843" s="1" t="s">
        <v>9374</v>
      </c>
    </row>
    <row r="1844" spans="1:6">
      <c r="A1844" s="21">
        <f t="shared" si="28"/>
        <v>31</v>
      </c>
      <c r="B1844" s="1" t="s">
        <v>11088</v>
      </c>
      <c r="C1844" s="1" t="s">
        <v>1053</v>
      </c>
      <c r="D1844" s="1" t="s">
        <v>11089</v>
      </c>
      <c r="E1844" s="30">
        <v>5.2</v>
      </c>
      <c r="F1844" s="1" t="s">
        <v>8086</v>
      </c>
    </row>
    <row r="1845" spans="1:6">
      <c r="A1845" s="21">
        <f t="shared" si="28"/>
        <v>31</v>
      </c>
      <c r="B1845" s="1" t="s">
        <v>4117</v>
      </c>
      <c r="C1845" s="1" t="s">
        <v>7479</v>
      </c>
      <c r="D1845" s="1" t="s">
        <v>11090</v>
      </c>
      <c r="E1845" s="30">
        <v>5.2</v>
      </c>
      <c r="F1845" s="1" t="s">
        <v>1768</v>
      </c>
    </row>
    <row r="1846" spans="1:6">
      <c r="A1846" s="21">
        <f t="shared" si="28"/>
        <v>31</v>
      </c>
      <c r="B1846" s="1" t="s">
        <v>304</v>
      </c>
      <c r="C1846" s="1" t="s">
        <v>11091</v>
      </c>
      <c r="D1846" s="1" t="s">
        <v>11092</v>
      </c>
      <c r="E1846" s="30">
        <v>5.2</v>
      </c>
      <c r="F1846" s="1" t="s">
        <v>4702</v>
      </c>
    </row>
    <row r="1847" spans="1:6">
      <c r="A1847" s="21">
        <f t="shared" si="28"/>
        <v>31</v>
      </c>
      <c r="B1847" s="1" t="s">
        <v>3654</v>
      </c>
      <c r="C1847" s="1" t="s">
        <v>11093</v>
      </c>
      <c r="D1847" s="1" t="s">
        <v>11094</v>
      </c>
      <c r="E1847" s="30">
        <v>5.2</v>
      </c>
      <c r="F1847" s="1" t="s">
        <v>690</v>
      </c>
    </row>
    <row r="1848" spans="1:6">
      <c r="A1848" s="21">
        <f t="shared" si="28"/>
        <v>31</v>
      </c>
      <c r="B1848" s="1" t="s">
        <v>158</v>
      </c>
      <c r="C1848" s="1" t="s">
        <v>5704</v>
      </c>
      <c r="D1848" s="1" t="s">
        <v>11095</v>
      </c>
      <c r="E1848" s="30">
        <v>5.2</v>
      </c>
      <c r="F1848" s="1" t="s">
        <v>93</v>
      </c>
    </row>
    <row r="1849" spans="1:6">
      <c r="A1849" s="21">
        <f t="shared" si="28"/>
        <v>31</v>
      </c>
      <c r="B1849" s="1" t="s">
        <v>7380</v>
      </c>
      <c r="C1849" s="1" t="s">
        <v>400</v>
      </c>
      <c r="D1849" s="1" t="s">
        <v>11096</v>
      </c>
      <c r="E1849" s="30">
        <v>5.2</v>
      </c>
      <c r="F1849" s="1" t="s">
        <v>9616</v>
      </c>
    </row>
    <row r="1850" spans="1:6">
      <c r="A1850" s="21">
        <f t="shared" si="28"/>
        <v>31</v>
      </c>
      <c r="B1850" s="1" t="s">
        <v>175</v>
      </c>
      <c r="C1850" s="1" t="s">
        <v>11097</v>
      </c>
      <c r="D1850" s="1" t="s">
        <v>11098</v>
      </c>
      <c r="E1850" s="30">
        <v>5.2</v>
      </c>
      <c r="F1850" s="1" t="s">
        <v>1750</v>
      </c>
    </row>
    <row r="1851" spans="1:6">
      <c r="A1851" s="21">
        <f t="shared" si="28"/>
        <v>31</v>
      </c>
      <c r="B1851" s="1" t="s">
        <v>29</v>
      </c>
      <c r="C1851" s="1" t="s">
        <v>11099</v>
      </c>
      <c r="D1851" s="1" t="s">
        <v>11100</v>
      </c>
      <c r="E1851" s="30">
        <v>5.2</v>
      </c>
      <c r="F1851" s="1" t="s">
        <v>9183</v>
      </c>
    </row>
    <row r="1852" spans="1:6">
      <c r="A1852" s="21">
        <f t="shared" si="28"/>
        <v>31</v>
      </c>
      <c r="B1852" s="1" t="s">
        <v>158</v>
      </c>
      <c r="C1852" s="1" t="s">
        <v>11101</v>
      </c>
      <c r="D1852" s="1" t="s">
        <v>11102</v>
      </c>
      <c r="E1852" s="30">
        <v>5.2</v>
      </c>
      <c r="F1852" s="1" t="s">
        <v>526</v>
      </c>
    </row>
    <row r="1853" spans="1:6">
      <c r="A1853" s="21">
        <f t="shared" si="28"/>
        <v>31</v>
      </c>
      <c r="B1853" s="1" t="s">
        <v>1151</v>
      </c>
      <c r="C1853" s="1" t="s">
        <v>11103</v>
      </c>
      <c r="D1853" s="1" t="s">
        <v>11104</v>
      </c>
      <c r="E1853" s="30">
        <v>5.2</v>
      </c>
      <c r="F1853" s="1" t="s">
        <v>556</v>
      </c>
    </row>
    <row r="1854" spans="1:6">
      <c r="A1854" s="21">
        <f t="shared" si="28"/>
        <v>31</v>
      </c>
      <c r="B1854" s="1" t="s">
        <v>358</v>
      </c>
      <c r="C1854" s="1" t="s">
        <v>11105</v>
      </c>
      <c r="D1854" s="1" t="s">
        <v>11106</v>
      </c>
      <c r="E1854" s="30">
        <v>5.2</v>
      </c>
      <c r="F1854" s="1" t="s">
        <v>1929</v>
      </c>
    </row>
    <row r="1855" spans="1:6">
      <c r="A1855" s="21">
        <f t="shared" si="28"/>
        <v>31</v>
      </c>
      <c r="B1855" s="1" t="s">
        <v>928</v>
      </c>
      <c r="C1855" s="1" t="s">
        <v>11107</v>
      </c>
      <c r="D1855" s="1" t="s">
        <v>11108</v>
      </c>
      <c r="E1855" s="30">
        <v>5.2</v>
      </c>
      <c r="F1855" s="1" t="s">
        <v>9158</v>
      </c>
    </row>
    <row r="1856" spans="1:6">
      <c r="A1856" s="21">
        <f t="shared" si="28"/>
        <v>31</v>
      </c>
      <c r="B1856" s="1" t="s">
        <v>635</v>
      </c>
      <c r="C1856" s="1" t="s">
        <v>1833</v>
      </c>
      <c r="D1856" s="1" t="s">
        <v>11109</v>
      </c>
      <c r="E1856" s="30">
        <v>5.2</v>
      </c>
      <c r="F1856" s="1" t="s">
        <v>324</v>
      </c>
    </row>
    <row r="1857" spans="1:6">
      <c r="A1857" s="21">
        <f t="shared" si="28"/>
        <v>31</v>
      </c>
      <c r="B1857" s="1" t="s">
        <v>3728</v>
      </c>
      <c r="C1857" s="1" t="s">
        <v>4415</v>
      </c>
      <c r="D1857" s="1" t="s">
        <v>11110</v>
      </c>
      <c r="E1857" s="30">
        <v>5.2</v>
      </c>
      <c r="F1857" s="1" t="s">
        <v>923</v>
      </c>
    </row>
    <row r="1858" spans="1:6">
      <c r="A1858" s="21">
        <f t="shared" si="28"/>
        <v>31</v>
      </c>
      <c r="B1858" s="1" t="s">
        <v>41</v>
      </c>
      <c r="C1858" s="1" t="s">
        <v>2788</v>
      </c>
      <c r="D1858" s="1" t="s">
        <v>11111</v>
      </c>
      <c r="E1858" s="30">
        <v>5.2</v>
      </c>
      <c r="F1858" s="1" t="s">
        <v>8557</v>
      </c>
    </row>
    <row r="1859" spans="1:6">
      <c r="A1859" s="21">
        <f t="shared" si="28"/>
        <v>31</v>
      </c>
      <c r="B1859" s="1" t="s">
        <v>8936</v>
      </c>
      <c r="C1859" s="1" t="s">
        <v>11112</v>
      </c>
      <c r="D1859" s="1" t="s">
        <v>11113</v>
      </c>
      <c r="E1859" s="30">
        <v>5.2</v>
      </c>
      <c r="F1859" s="1" t="s">
        <v>9032</v>
      </c>
    </row>
    <row r="1860" spans="1:6">
      <c r="A1860" s="21">
        <f t="shared" ref="A1860:A1923" si="29">IF(E1860=E1859,A1859,A1859+1)</f>
        <v>31</v>
      </c>
      <c r="B1860" s="1" t="s">
        <v>11114</v>
      </c>
      <c r="C1860" s="1" t="s">
        <v>11115</v>
      </c>
      <c r="D1860" s="1" t="s">
        <v>11116</v>
      </c>
      <c r="E1860" s="30">
        <v>5.2</v>
      </c>
      <c r="F1860" s="1" t="s">
        <v>627</v>
      </c>
    </row>
    <row r="1861" spans="1:6">
      <c r="A1861" s="21">
        <f t="shared" si="29"/>
        <v>31</v>
      </c>
      <c r="B1861" s="1" t="s">
        <v>11117</v>
      </c>
      <c r="C1861" s="1" t="s">
        <v>1849</v>
      </c>
      <c r="D1861" s="1" t="s">
        <v>11118</v>
      </c>
      <c r="E1861" s="30">
        <v>5.2</v>
      </c>
      <c r="F1861" s="1" t="s">
        <v>278</v>
      </c>
    </row>
    <row r="1862" spans="1:6">
      <c r="A1862" s="21">
        <f t="shared" si="29"/>
        <v>31</v>
      </c>
      <c r="B1862" s="1" t="s">
        <v>11119</v>
      </c>
      <c r="C1862" s="1" t="s">
        <v>11120</v>
      </c>
      <c r="D1862" s="1" t="s">
        <v>11121</v>
      </c>
      <c r="E1862" s="30">
        <v>5.2</v>
      </c>
      <c r="F1862" s="1" t="s">
        <v>15</v>
      </c>
    </row>
    <row r="1863" spans="1:6">
      <c r="A1863" s="21">
        <f t="shared" si="29"/>
        <v>31</v>
      </c>
      <c r="B1863" s="1" t="s">
        <v>700</v>
      </c>
      <c r="C1863" s="1" t="s">
        <v>1085</v>
      </c>
      <c r="D1863" s="1" t="s">
        <v>11122</v>
      </c>
      <c r="E1863" s="30">
        <v>5.2</v>
      </c>
      <c r="F1863" s="1" t="s">
        <v>421</v>
      </c>
    </row>
    <row r="1864" spans="1:6">
      <c r="A1864" s="21">
        <f t="shared" si="29"/>
        <v>31</v>
      </c>
      <c r="B1864" s="1" t="s">
        <v>233</v>
      </c>
      <c r="C1864" s="1" t="s">
        <v>11123</v>
      </c>
      <c r="D1864" s="1" t="s">
        <v>11124</v>
      </c>
      <c r="E1864" s="30">
        <v>5.2</v>
      </c>
      <c r="F1864" s="1" t="s">
        <v>11125</v>
      </c>
    </row>
    <row r="1865" spans="1:6">
      <c r="A1865" s="21">
        <f t="shared" si="29"/>
        <v>31</v>
      </c>
      <c r="B1865" s="1" t="s">
        <v>152</v>
      </c>
      <c r="C1865" s="1" t="s">
        <v>11126</v>
      </c>
      <c r="D1865" s="1" t="s">
        <v>11127</v>
      </c>
      <c r="E1865" s="30">
        <v>5.2</v>
      </c>
      <c r="F1865" s="1" t="s">
        <v>2408</v>
      </c>
    </row>
    <row r="1866" spans="1:6">
      <c r="A1866" s="21">
        <f t="shared" si="29"/>
        <v>31</v>
      </c>
      <c r="B1866" s="1" t="s">
        <v>6540</v>
      </c>
      <c r="C1866" s="1" t="s">
        <v>11128</v>
      </c>
      <c r="D1866" s="1" t="s">
        <v>11129</v>
      </c>
      <c r="E1866" s="30">
        <v>5.2</v>
      </c>
      <c r="F1866" s="1" t="s">
        <v>105</v>
      </c>
    </row>
    <row r="1867" spans="1:6">
      <c r="A1867" s="21">
        <f t="shared" si="29"/>
        <v>31</v>
      </c>
      <c r="B1867" s="1" t="s">
        <v>484</v>
      </c>
      <c r="C1867" s="1" t="s">
        <v>5789</v>
      </c>
      <c r="D1867" s="1" t="s">
        <v>11130</v>
      </c>
      <c r="E1867" s="30">
        <v>5.2</v>
      </c>
      <c r="F1867" s="1" t="s">
        <v>349</v>
      </c>
    </row>
    <row r="1868" spans="1:6">
      <c r="A1868" s="21">
        <f t="shared" si="29"/>
        <v>31</v>
      </c>
      <c r="B1868" s="1" t="s">
        <v>344</v>
      </c>
      <c r="C1868" s="1" t="s">
        <v>11131</v>
      </c>
      <c r="D1868" s="1" t="s">
        <v>11132</v>
      </c>
      <c r="E1868" s="30">
        <v>5.2</v>
      </c>
      <c r="F1868" s="1" t="s">
        <v>1396</v>
      </c>
    </row>
    <row r="1869" spans="1:6">
      <c r="A1869" s="21">
        <f t="shared" si="29"/>
        <v>31</v>
      </c>
      <c r="B1869" s="1" t="s">
        <v>498</v>
      </c>
      <c r="C1869" s="1" t="s">
        <v>11133</v>
      </c>
      <c r="D1869" s="1" t="s">
        <v>11134</v>
      </c>
      <c r="E1869" s="30">
        <v>5.2</v>
      </c>
      <c r="F1869" s="1" t="s">
        <v>460</v>
      </c>
    </row>
    <row r="1870" spans="1:6">
      <c r="A1870" s="21">
        <f t="shared" si="29"/>
        <v>31</v>
      </c>
      <c r="B1870" s="1" t="s">
        <v>222</v>
      </c>
      <c r="C1870" s="1" t="s">
        <v>11135</v>
      </c>
      <c r="D1870" s="1" t="s">
        <v>11136</v>
      </c>
      <c r="E1870" s="30">
        <v>5.2</v>
      </c>
      <c r="F1870" s="1" t="s">
        <v>593</v>
      </c>
    </row>
    <row r="1871" spans="1:6">
      <c r="A1871" s="21">
        <f t="shared" si="29"/>
        <v>31</v>
      </c>
      <c r="B1871" s="1" t="s">
        <v>245</v>
      </c>
      <c r="C1871" s="1" t="s">
        <v>1557</v>
      </c>
      <c r="D1871" s="1" t="s">
        <v>11137</v>
      </c>
      <c r="E1871" s="30">
        <v>5.2</v>
      </c>
      <c r="F1871" s="1" t="s">
        <v>1862</v>
      </c>
    </row>
    <row r="1872" spans="1:6">
      <c r="A1872" s="21">
        <f t="shared" si="29"/>
        <v>31</v>
      </c>
      <c r="B1872" s="1" t="s">
        <v>142</v>
      </c>
      <c r="C1872" s="1" t="s">
        <v>11138</v>
      </c>
      <c r="D1872" s="1" t="s">
        <v>11139</v>
      </c>
      <c r="E1872" s="30">
        <v>5.2</v>
      </c>
      <c r="F1872" s="1" t="s">
        <v>324</v>
      </c>
    </row>
    <row r="1873" spans="1:6">
      <c r="A1873" s="21">
        <f t="shared" si="29"/>
        <v>31</v>
      </c>
      <c r="B1873" s="1" t="s">
        <v>1162</v>
      </c>
      <c r="C1873" s="1" t="s">
        <v>11140</v>
      </c>
      <c r="D1873" s="1" t="s">
        <v>11141</v>
      </c>
      <c r="E1873" s="30">
        <v>5.2</v>
      </c>
      <c r="F1873" s="1" t="s">
        <v>620</v>
      </c>
    </row>
    <row r="1874" spans="1:6">
      <c r="A1874" s="21">
        <f t="shared" si="29"/>
        <v>31</v>
      </c>
      <c r="B1874" s="1" t="s">
        <v>576</v>
      </c>
      <c r="C1874" s="1" t="s">
        <v>3440</v>
      </c>
      <c r="D1874" s="1" t="s">
        <v>11142</v>
      </c>
      <c r="E1874" s="30">
        <v>5.2</v>
      </c>
      <c r="F1874" s="1" t="s">
        <v>8952</v>
      </c>
    </row>
    <row r="1875" spans="1:6">
      <c r="A1875" s="21">
        <f t="shared" si="29"/>
        <v>31</v>
      </c>
      <c r="B1875" s="1" t="s">
        <v>1218</v>
      </c>
      <c r="C1875" s="1" t="s">
        <v>11143</v>
      </c>
      <c r="D1875" s="1" t="s">
        <v>11144</v>
      </c>
      <c r="E1875" s="30">
        <v>5.2</v>
      </c>
      <c r="F1875" s="1" t="s">
        <v>1021</v>
      </c>
    </row>
    <row r="1876" spans="1:6">
      <c r="A1876" s="21">
        <f t="shared" si="29"/>
        <v>31</v>
      </c>
      <c r="B1876" s="1" t="s">
        <v>2549</v>
      </c>
      <c r="C1876" s="1" t="s">
        <v>7959</v>
      </c>
      <c r="D1876" s="1" t="s">
        <v>11145</v>
      </c>
      <c r="E1876" s="30">
        <v>5.2</v>
      </c>
      <c r="F1876" s="1" t="s">
        <v>2300</v>
      </c>
    </row>
    <row r="1877" spans="1:6">
      <c r="A1877" s="21">
        <f t="shared" si="29"/>
        <v>31</v>
      </c>
      <c r="B1877" s="1" t="s">
        <v>233</v>
      </c>
      <c r="C1877" s="1" t="s">
        <v>11146</v>
      </c>
      <c r="D1877" s="1" t="s">
        <v>11147</v>
      </c>
      <c r="E1877" s="30">
        <v>5.2</v>
      </c>
      <c r="F1877" s="1" t="s">
        <v>439</v>
      </c>
    </row>
    <row r="1878" spans="1:6">
      <c r="A1878" s="21">
        <f t="shared" si="29"/>
        <v>31</v>
      </c>
      <c r="B1878" s="1" t="s">
        <v>8087</v>
      </c>
      <c r="C1878" s="1" t="s">
        <v>3979</v>
      </c>
      <c r="D1878" s="1" t="s">
        <v>11148</v>
      </c>
      <c r="E1878" s="30">
        <v>5.2</v>
      </c>
      <c r="F1878" s="1" t="s">
        <v>288</v>
      </c>
    </row>
    <row r="1879" spans="1:6">
      <c r="A1879" s="21">
        <f t="shared" si="29"/>
        <v>31</v>
      </c>
      <c r="B1879" s="1" t="s">
        <v>11075</v>
      </c>
      <c r="C1879" s="1" t="s">
        <v>11149</v>
      </c>
      <c r="D1879" s="1" t="s">
        <v>11150</v>
      </c>
      <c r="E1879" s="30">
        <v>5.2</v>
      </c>
      <c r="F1879" s="1" t="s">
        <v>616</v>
      </c>
    </row>
    <row r="1880" spans="1:6">
      <c r="A1880" s="21">
        <f t="shared" si="29"/>
        <v>31</v>
      </c>
      <c r="B1880" s="1" t="s">
        <v>1785</v>
      </c>
      <c r="C1880" s="1" t="s">
        <v>11151</v>
      </c>
      <c r="D1880" s="1" t="s">
        <v>11152</v>
      </c>
      <c r="E1880" s="30">
        <v>5.2</v>
      </c>
      <c r="F1880" s="1" t="s">
        <v>8251</v>
      </c>
    </row>
    <row r="1881" spans="1:6">
      <c r="A1881" s="21">
        <f t="shared" si="29"/>
        <v>31</v>
      </c>
      <c r="B1881" s="1" t="s">
        <v>727</v>
      </c>
      <c r="C1881" s="1" t="s">
        <v>11153</v>
      </c>
      <c r="D1881" s="1" t="s">
        <v>11154</v>
      </c>
      <c r="E1881" s="30">
        <v>5.2</v>
      </c>
      <c r="F1881" s="1" t="s">
        <v>460</v>
      </c>
    </row>
    <row r="1882" spans="1:6">
      <c r="A1882" s="21">
        <f t="shared" si="29"/>
        <v>31</v>
      </c>
      <c r="B1882" s="1" t="s">
        <v>1029</v>
      </c>
      <c r="C1882" s="1" t="s">
        <v>1877</v>
      </c>
      <c r="D1882" s="1" t="s">
        <v>11155</v>
      </c>
      <c r="E1882" s="30">
        <v>5.2</v>
      </c>
      <c r="F1882" s="1" t="s">
        <v>8534</v>
      </c>
    </row>
    <row r="1883" spans="1:6">
      <c r="A1883" s="21">
        <f t="shared" si="29"/>
        <v>31</v>
      </c>
      <c r="B1883" s="1" t="s">
        <v>175</v>
      </c>
      <c r="C1883" s="1" t="s">
        <v>11156</v>
      </c>
      <c r="D1883" s="1" t="s">
        <v>11157</v>
      </c>
      <c r="E1883" s="30">
        <v>5.2</v>
      </c>
      <c r="F1883" s="1" t="s">
        <v>653</v>
      </c>
    </row>
    <row r="1884" spans="1:6">
      <c r="A1884" s="21">
        <f t="shared" si="29"/>
        <v>31</v>
      </c>
      <c r="B1884" s="1" t="s">
        <v>145</v>
      </c>
      <c r="C1884" s="1" t="s">
        <v>5680</v>
      </c>
      <c r="D1884" s="1" t="s">
        <v>11158</v>
      </c>
      <c r="E1884" s="30">
        <v>5.2</v>
      </c>
      <c r="F1884" s="1" t="s">
        <v>1579</v>
      </c>
    </row>
    <row r="1885" spans="1:6">
      <c r="A1885" s="21">
        <f t="shared" si="29"/>
        <v>31</v>
      </c>
      <c r="B1885" s="1" t="s">
        <v>142</v>
      </c>
      <c r="C1885" s="1" t="s">
        <v>11159</v>
      </c>
      <c r="D1885" s="1" t="s">
        <v>11160</v>
      </c>
      <c r="E1885" s="30">
        <v>5.2</v>
      </c>
      <c r="F1885" s="1" t="s">
        <v>1171</v>
      </c>
    </row>
    <row r="1886" spans="1:6">
      <c r="A1886" s="21">
        <f t="shared" si="29"/>
        <v>31</v>
      </c>
      <c r="B1886" s="1" t="s">
        <v>8115</v>
      </c>
      <c r="C1886" s="1" t="s">
        <v>11161</v>
      </c>
      <c r="D1886" s="1" t="s">
        <v>11162</v>
      </c>
      <c r="E1886" s="30">
        <v>5.2</v>
      </c>
      <c r="F1886" s="1" t="s">
        <v>616</v>
      </c>
    </row>
    <row r="1887" spans="1:6">
      <c r="A1887" s="21">
        <f t="shared" si="29"/>
        <v>31</v>
      </c>
      <c r="B1887" s="1" t="s">
        <v>301</v>
      </c>
      <c r="C1887" s="1" t="s">
        <v>11163</v>
      </c>
      <c r="D1887" s="1" t="s">
        <v>11164</v>
      </c>
      <c r="E1887" s="30">
        <v>5.2</v>
      </c>
      <c r="F1887" s="1" t="s">
        <v>151</v>
      </c>
    </row>
    <row r="1888" spans="1:6">
      <c r="A1888" s="21">
        <f t="shared" si="29"/>
        <v>31</v>
      </c>
      <c r="B1888" s="1" t="s">
        <v>130</v>
      </c>
      <c r="C1888" s="1" t="s">
        <v>11165</v>
      </c>
      <c r="D1888" s="1" t="s">
        <v>11166</v>
      </c>
      <c r="E1888" s="30">
        <v>5.2</v>
      </c>
      <c r="F1888" s="1" t="s">
        <v>11167</v>
      </c>
    </row>
    <row r="1889" spans="1:6">
      <c r="A1889" s="21">
        <f t="shared" si="29"/>
        <v>31</v>
      </c>
      <c r="B1889" s="1" t="s">
        <v>10383</v>
      </c>
      <c r="C1889" s="1" t="s">
        <v>11168</v>
      </c>
      <c r="D1889" s="1" t="s">
        <v>11169</v>
      </c>
      <c r="E1889" s="30">
        <v>5.2</v>
      </c>
      <c r="F1889" s="1" t="s">
        <v>428</v>
      </c>
    </row>
    <row r="1890" spans="1:6">
      <c r="A1890" s="21">
        <f t="shared" si="29"/>
        <v>31</v>
      </c>
      <c r="B1890" s="1" t="s">
        <v>6743</v>
      </c>
      <c r="C1890" s="1" t="s">
        <v>11170</v>
      </c>
      <c r="D1890" s="1" t="s">
        <v>11171</v>
      </c>
      <c r="E1890" s="30">
        <v>5.2</v>
      </c>
      <c r="F1890" s="1" t="s">
        <v>8086</v>
      </c>
    </row>
    <row r="1891" spans="1:6">
      <c r="A1891" s="21">
        <f t="shared" si="29"/>
        <v>31</v>
      </c>
      <c r="B1891" s="1" t="s">
        <v>939</v>
      </c>
      <c r="C1891" s="1" t="s">
        <v>11172</v>
      </c>
      <c r="D1891" s="1" t="s">
        <v>11173</v>
      </c>
      <c r="E1891" s="30">
        <v>5.2</v>
      </c>
      <c r="F1891" s="1" t="s">
        <v>1215</v>
      </c>
    </row>
    <row r="1892" spans="1:6">
      <c r="A1892" s="21">
        <f t="shared" si="29"/>
        <v>31</v>
      </c>
      <c r="B1892" s="1" t="s">
        <v>170</v>
      </c>
      <c r="C1892" s="1" t="s">
        <v>10260</v>
      </c>
      <c r="D1892" s="1" t="s">
        <v>11174</v>
      </c>
      <c r="E1892" s="30">
        <v>5.2</v>
      </c>
      <c r="F1892" s="1" t="s">
        <v>643</v>
      </c>
    </row>
    <row r="1893" spans="1:6">
      <c r="A1893" s="21">
        <f t="shared" si="29"/>
        <v>31</v>
      </c>
      <c r="B1893" s="1" t="s">
        <v>11175</v>
      </c>
      <c r="C1893" s="1" t="s">
        <v>944</v>
      </c>
      <c r="D1893" s="1" t="s">
        <v>11176</v>
      </c>
      <c r="E1893" s="30">
        <v>5.2</v>
      </c>
      <c r="F1893" s="1" t="s">
        <v>616</v>
      </c>
    </row>
    <row r="1894" spans="1:6">
      <c r="A1894" s="21">
        <f t="shared" si="29"/>
        <v>31</v>
      </c>
      <c r="B1894" s="1" t="s">
        <v>5446</v>
      </c>
      <c r="C1894" s="1" t="s">
        <v>11177</v>
      </c>
      <c r="D1894" s="1" t="s">
        <v>11178</v>
      </c>
      <c r="E1894" s="30">
        <v>5.2</v>
      </c>
      <c r="F1894" s="1" t="s">
        <v>1021</v>
      </c>
    </row>
    <row r="1895" spans="1:6">
      <c r="A1895" s="21">
        <f t="shared" si="29"/>
        <v>31</v>
      </c>
      <c r="B1895" s="1" t="s">
        <v>11179</v>
      </c>
      <c r="C1895" s="1" t="s">
        <v>11180</v>
      </c>
      <c r="D1895" s="1" t="s">
        <v>11181</v>
      </c>
      <c r="E1895" s="30">
        <v>5.2</v>
      </c>
      <c r="F1895" s="1" t="s">
        <v>1331</v>
      </c>
    </row>
    <row r="1896" spans="1:6">
      <c r="A1896" s="21">
        <f t="shared" si="29"/>
        <v>31</v>
      </c>
      <c r="B1896" s="1" t="s">
        <v>48</v>
      </c>
      <c r="C1896" s="1" t="s">
        <v>11182</v>
      </c>
      <c r="D1896" s="1" t="s">
        <v>11183</v>
      </c>
      <c r="E1896" s="30">
        <v>5.2</v>
      </c>
      <c r="F1896" s="1" t="s">
        <v>647</v>
      </c>
    </row>
    <row r="1897" spans="1:6">
      <c r="A1897" s="21">
        <f t="shared" si="29"/>
        <v>31</v>
      </c>
      <c r="B1897" s="1" t="s">
        <v>23</v>
      </c>
      <c r="C1897" s="1" t="s">
        <v>11184</v>
      </c>
      <c r="D1897" s="1" t="s">
        <v>11185</v>
      </c>
      <c r="E1897" s="30">
        <v>5.2</v>
      </c>
      <c r="F1897" s="1" t="s">
        <v>8709</v>
      </c>
    </row>
    <row r="1898" spans="1:6">
      <c r="A1898" s="21">
        <f t="shared" si="29"/>
        <v>31</v>
      </c>
      <c r="B1898" s="1" t="s">
        <v>175</v>
      </c>
      <c r="C1898" s="1" t="s">
        <v>11186</v>
      </c>
      <c r="D1898" s="1" t="s">
        <v>11187</v>
      </c>
      <c r="E1898" s="30">
        <v>5.2</v>
      </c>
      <c r="F1898" s="1" t="s">
        <v>510</v>
      </c>
    </row>
    <row r="1899" spans="1:6">
      <c r="A1899" s="21">
        <f t="shared" si="29"/>
        <v>31</v>
      </c>
      <c r="B1899" s="1" t="s">
        <v>446</v>
      </c>
      <c r="C1899" s="1" t="s">
        <v>5565</v>
      </c>
      <c r="D1899" s="1" t="s">
        <v>11188</v>
      </c>
      <c r="E1899" s="30">
        <v>5.2</v>
      </c>
      <c r="F1899" s="1" t="s">
        <v>435</v>
      </c>
    </row>
    <row r="1900" spans="1:6">
      <c r="A1900" s="21">
        <f t="shared" si="29"/>
        <v>31</v>
      </c>
      <c r="B1900" s="1" t="s">
        <v>1106</v>
      </c>
      <c r="C1900" s="1" t="s">
        <v>3484</v>
      </c>
      <c r="D1900" s="1" t="s">
        <v>11189</v>
      </c>
      <c r="E1900" s="30">
        <v>5.2</v>
      </c>
      <c r="F1900" s="1" t="s">
        <v>996</v>
      </c>
    </row>
    <row r="1901" spans="1:6">
      <c r="A1901" s="21">
        <f t="shared" si="29"/>
        <v>31</v>
      </c>
      <c r="B1901" s="1" t="s">
        <v>116</v>
      </c>
      <c r="C1901" s="1" t="s">
        <v>11190</v>
      </c>
      <c r="D1901" s="1" t="s">
        <v>11191</v>
      </c>
      <c r="E1901" s="30">
        <v>5.2</v>
      </c>
      <c r="F1901" s="1" t="s">
        <v>7966</v>
      </c>
    </row>
    <row r="1902" spans="1:6">
      <c r="A1902" s="21">
        <f t="shared" si="29"/>
        <v>31</v>
      </c>
      <c r="B1902" s="1" t="s">
        <v>557</v>
      </c>
      <c r="C1902" s="1" t="s">
        <v>11192</v>
      </c>
      <c r="D1902" s="1" t="s">
        <v>11193</v>
      </c>
      <c r="E1902" s="30">
        <v>5.2</v>
      </c>
      <c r="F1902" s="1" t="s">
        <v>2644</v>
      </c>
    </row>
    <row r="1903" spans="1:6">
      <c r="A1903" s="21">
        <f t="shared" si="29"/>
        <v>31</v>
      </c>
      <c r="B1903" s="1" t="s">
        <v>200</v>
      </c>
      <c r="C1903" s="1" t="s">
        <v>4145</v>
      </c>
      <c r="D1903" s="1" t="s">
        <v>11194</v>
      </c>
      <c r="E1903" s="30">
        <v>5.2</v>
      </c>
      <c r="F1903" s="1" t="s">
        <v>8534</v>
      </c>
    </row>
    <row r="1904" spans="1:6">
      <c r="A1904" s="21">
        <f t="shared" si="29"/>
        <v>31</v>
      </c>
      <c r="B1904" s="1" t="s">
        <v>455</v>
      </c>
      <c r="C1904" s="1" t="s">
        <v>11195</v>
      </c>
      <c r="D1904" s="1" t="s">
        <v>11196</v>
      </c>
      <c r="E1904" s="30">
        <v>5.2</v>
      </c>
      <c r="F1904" s="1" t="s">
        <v>581</v>
      </c>
    </row>
    <row r="1905" spans="1:6">
      <c r="A1905" s="21">
        <f t="shared" si="29"/>
        <v>31</v>
      </c>
      <c r="B1905" s="1" t="s">
        <v>455</v>
      </c>
      <c r="C1905" s="1" t="s">
        <v>10301</v>
      </c>
      <c r="D1905" s="1" t="s">
        <v>11197</v>
      </c>
      <c r="E1905" s="30">
        <v>5.2</v>
      </c>
      <c r="F1905" s="1" t="s">
        <v>8357</v>
      </c>
    </row>
    <row r="1906" spans="1:6">
      <c r="A1906" s="21">
        <f t="shared" si="29"/>
        <v>31</v>
      </c>
      <c r="B1906" s="1" t="s">
        <v>33</v>
      </c>
      <c r="C1906" s="1" t="s">
        <v>11198</v>
      </c>
      <c r="D1906" s="1" t="s">
        <v>11199</v>
      </c>
      <c r="E1906" s="30">
        <v>5.2</v>
      </c>
      <c r="F1906" s="1" t="s">
        <v>9487</v>
      </c>
    </row>
    <row r="1907" spans="1:6">
      <c r="A1907" s="21">
        <f t="shared" si="29"/>
        <v>31</v>
      </c>
      <c r="B1907" s="1" t="s">
        <v>1733</v>
      </c>
      <c r="C1907" s="1" t="s">
        <v>3497</v>
      </c>
      <c r="D1907" s="1" t="s">
        <v>11200</v>
      </c>
      <c r="E1907" s="30">
        <v>5.2</v>
      </c>
      <c r="F1907" s="1" t="s">
        <v>105</v>
      </c>
    </row>
    <row r="1908" spans="1:6">
      <c r="A1908" s="21">
        <f t="shared" si="29"/>
        <v>31</v>
      </c>
      <c r="B1908" s="1" t="s">
        <v>310</v>
      </c>
      <c r="C1908" s="1" t="s">
        <v>184</v>
      </c>
      <c r="D1908" s="1" t="s">
        <v>11201</v>
      </c>
      <c r="E1908" s="30">
        <v>5.2</v>
      </c>
      <c r="F1908" s="1" t="s">
        <v>105</v>
      </c>
    </row>
    <row r="1909" spans="1:6">
      <c r="A1909" s="21">
        <f t="shared" si="29"/>
        <v>31</v>
      </c>
      <c r="B1909" s="1" t="s">
        <v>494</v>
      </c>
      <c r="C1909" s="1" t="s">
        <v>11202</v>
      </c>
      <c r="D1909" s="1" t="s">
        <v>11203</v>
      </c>
      <c r="E1909" s="30">
        <v>5.2</v>
      </c>
      <c r="F1909" s="1" t="s">
        <v>417</v>
      </c>
    </row>
    <row r="1910" spans="1:6">
      <c r="A1910" s="21">
        <f t="shared" si="29"/>
        <v>31</v>
      </c>
      <c r="B1910" s="1" t="s">
        <v>446</v>
      </c>
      <c r="C1910" s="1" t="s">
        <v>645</v>
      </c>
      <c r="D1910" s="1" t="s">
        <v>11204</v>
      </c>
      <c r="E1910" s="30">
        <v>5.2</v>
      </c>
      <c r="F1910" s="1" t="s">
        <v>9158</v>
      </c>
    </row>
    <row r="1911" spans="1:6">
      <c r="A1911" s="21">
        <f t="shared" si="29"/>
        <v>31</v>
      </c>
      <c r="B1911" s="1" t="s">
        <v>382</v>
      </c>
      <c r="C1911" s="1" t="s">
        <v>11205</v>
      </c>
      <c r="D1911" s="1" t="s">
        <v>11206</v>
      </c>
      <c r="E1911" s="30">
        <v>5.2</v>
      </c>
      <c r="F1911" s="1" t="s">
        <v>9750</v>
      </c>
    </row>
    <row r="1912" spans="1:6">
      <c r="A1912" s="21">
        <f t="shared" si="29"/>
        <v>31</v>
      </c>
      <c r="B1912" s="1" t="s">
        <v>344</v>
      </c>
      <c r="C1912" s="1" t="s">
        <v>11207</v>
      </c>
      <c r="D1912" s="1" t="s">
        <v>11208</v>
      </c>
      <c r="E1912" s="30">
        <v>5.2</v>
      </c>
      <c r="F1912" s="1" t="s">
        <v>28</v>
      </c>
    </row>
    <row r="1913" spans="1:6">
      <c r="A1913" s="21">
        <f t="shared" si="29"/>
        <v>31</v>
      </c>
      <c r="B1913" s="1" t="s">
        <v>48</v>
      </c>
      <c r="C1913" s="1" t="s">
        <v>11209</v>
      </c>
      <c r="D1913" s="1" t="s">
        <v>11210</v>
      </c>
      <c r="E1913" s="30">
        <v>5.2</v>
      </c>
      <c r="F1913" s="1" t="s">
        <v>968</v>
      </c>
    </row>
    <row r="1914" spans="1:6">
      <c r="A1914" s="21">
        <f t="shared" si="29"/>
        <v>31</v>
      </c>
      <c r="B1914" s="1" t="s">
        <v>233</v>
      </c>
      <c r="C1914" s="1" t="s">
        <v>8135</v>
      </c>
      <c r="D1914" s="1" t="s">
        <v>11211</v>
      </c>
      <c r="E1914" s="30">
        <v>5.2</v>
      </c>
      <c r="F1914" s="1" t="s">
        <v>8301</v>
      </c>
    </row>
    <row r="1915" spans="1:6">
      <c r="A1915" s="21">
        <f t="shared" si="29"/>
        <v>31</v>
      </c>
      <c r="B1915" s="1" t="s">
        <v>11212</v>
      </c>
      <c r="C1915" s="1" t="s">
        <v>11213</v>
      </c>
      <c r="D1915" s="1" t="s">
        <v>11214</v>
      </c>
      <c r="E1915" s="30">
        <v>5.2</v>
      </c>
      <c r="F1915" s="1" t="s">
        <v>596</v>
      </c>
    </row>
    <row r="1916" spans="1:6">
      <c r="A1916" s="21">
        <f t="shared" si="29"/>
        <v>31</v>
      </c>
      <c r="B1916" s="1" t="s">
        <v>573</v>
      </c>
      <c r="C1916" s="1" t="s">
        <v>1961</v>
      </c>
      <c r="D1916" s="1" t="s">
        <v>11215</v>
      </c>
      <c r="E1916" s="30">
        <v>5.2</v>
      </c>
      <c r="F1916" s="1" t="s">
        <v>288</v>
      </c>
    </row>
    <row r="1917" spans="1:6">
      <c r="A1917" s="21">
        <f t="shared" si="29"/>
        <v>31</v>
      </c>
      <c r="B1917" s="1" t="s">
        <v>23</v>
      </c>
      <c r="C1917" s="1" t="s">
        <v>7297</v>
      </c>
      <c r="D1917" s="1" t="s">
        <v>11216</v>
      </c>
      <c r="E1917" s="30">
        <v>5.2</v>
      </c>
      <c r="F1917" s="1" t="s">
        <v>1021</v>
      </c>
    </row>
    <row r="1918" spans="1:6">
      <c r="A1918" s="21">
        <f t="shared" si="29"/>
        <v>31</v>
      </c>
      <c r="B1918" s="1" t="s">
        <v>486</v>
      </c>
      <c r="C1918" s="1" t="s">
        <v>11217</v>
      </c>
      <c r="D1918" s="1" t="s">
        <v>11218</v>
      </c>
      <c r="E1918" s="30">
        <v>5.2</v>
      </c>
      <c r="F1918" s="1" t="s">
        <v>532</v>
      </c>
    </row>
    <row r="1919" spans="1:6">
      <c r="A1919" s="21">
        <f t="shared" si="29"/>
        <v>31</v>
      </c>
      <c r="B1919" s="1" t="s">
        <v>1016</v>
      </c>
      <c r="C1919" s="1" t="s">
        <v>6905</v>
      </c>
      <c r="D1919" s="1" t="s">
        <v>11219</v>
      </c>
      <c r="E1919" s="30">
        <v>5.2</v>
      </c>
      <c r="F1919" s="1" t="s">
        <v>285</v>
      </c>
    </row>
    <row r="1920" spans="1:6">
      <c r="A1920" s="21">
        <f t="shared" si="29"/>
        <v>31</v>
      </c>
      <c r="B1920" s="1" t="s">
        <v>484</v>
      </c>
      <c r="C1920" s="1" t="s">
        <v>11220</v>
      </c>
      <c r="D1920" s="1" t="s">
        <v>11221</v>
      </c>
      <c r="E1920" s="30">
        <v>5.2</v>
      </c>
      <c r="F1920" s="1" t="s">
        <v>978</v>
      </c>
    </row>
    <row r="1921" spans="1:6">
      <c r="A1921" s="21">
        <f t="shared" si="29"/>
        <v>31</v>
      </c>
      <c r="B1921" s="1" t="s">
        <v>1311</v>
      </c>
      <c r="C1921" s="1" t="s">
        <v>214</v>
      </c>
      <c r="D1921" s="1" t="s">
        <v>11222</v>
      </c>
      <c r="E1921" s="30">
        <v>5.2</v>
      </c>
      <c r="F1921" s="1" t="s">
        <v>1171</v>
      </c>
    </row>
    <row r="1922" spans="1:6">
      <c r="A1922" s="21">
        <f t="shared" si="29"/>
        <v>31</v>
      </c>
      <c r="B1922" s="1" t="s">
        <v>1785</v>
      </c>
      <c r="C1922" s="1" t="s">
        <v>1017</v>
      </c>
      <c r="D1922" s="1" t="s">
        <v>11223</v>
      </c>
      <c r="E1922" s="30">
        <v>5.2</v>
      </c>
      <c r="F1922" s="1" t="s">
        <v>8668</v>
      </c>
    </row>
    <row r="1923" spans="1:6">
      <c r="A1923" s="21">
        <f t="shared" si="29"/>
        <v>31</v>
      </c>
      <c r="B1923" s="1" t="s">
        <v>1830</v>
      </c>
      <c r="C1923" s="1" t="s">
        <v>1017</v>
      </c>
      <c r="D1923" s="1" t="s">
        <v>11224</v>
      </c>
      <c r="E1923" s="30">
        <v>5.2</v>
      </c>
      <c r="F1923" s="1" t="s">
        <v>1862</v>
      </c>
    </row>
    <row r="1924" spans="1:6">
      <c r="A1924" s="21">
        <f t="shared" ref="A1924:A1987" si="30">IF(E1924=E1923,A1923,A1923+1)</f>
        <v>31</v>
      </c>
      <c r="B1924" s="1" t="s">
        <v>1804</v>
      </c>
      <c r="C1924" s="1" t="s">
        <v>1017</v>
      </c>
      <c r="D1924" s="1" t="s">
        <v>11225</v>
      </c>
      <c r="E1924" s="30">
        <v>5.2</v>
      </c>
      <c r="F1924" s="1" t="s">
        <v>923</v>
      </c>
    </row>
    <row r="1925" spans="1:6">
      <c r="A1925" s="21">
        <f t="shared" si="30"/>
        <v>31</v>
      </c>
      <c r="B1925" s="1" t="s">
        <v>170</v>
      </c>
      <c r="C1925" s="1" t="s">
        <v>1017</v>
      </c>
      <c r="D1925" s="1" t="s">
        <v>11226</v>
      </c>
      <c r="E1925" s="30">
        <v>5.2</v>
      </c>
      <c r="F1925" s="1" t="s">
        <v>11227</v>
      </c>
    </row>
    <row r="1926" spans="1:6">
      <c r="A1926" s="21">
        <f t="shared" si="30"/>
        <v>31</v>
      </c>
      <c r="B1926" s="1" t="s">
        <v>621</v>
      </c>
      <c r="C1926" s="1" t="s">
        <v>1198</v>
      </c>
      <c r="D1926" s="1" t="s">
        <v>11228</v>
      </c>
      <c r="E1926" s="30">
        <v>5.2</v>
      </c>
      <c r="F1926" s="1" t="s">
        <v>69</v>
      </c>
    </row>
    <row r="1927" spans="1:6">
      <c r="A1927" s="21">
        <f t="shared" si="30"/>
        <v>31</v>
      </c>
      <c r="B1927" s="1" t="s">
        <v>975</v>
      </c>
      <c r="C1927" s="1" t="s">
        <v>4057</v>
      </c>
      <c r="D1927" s="1" t="s">
        <v>11229</v>
      </c>
      <c r="E1927" s="30">
        <v>5.2</v>
      </c>
      <c r="F1927" s="1" t="s">
        <v>105</v>
      </c>
    </row>
    <row r="1928" spans="1:6">
      <c r="A1928" s="21">
        <f t="shared" si="30"/>
        <v>31</v>
      </c>
      <c r="B1928" s="1" t="s">
        <v>41</v>
      </c>
      <c r="C1928" s="1" t="s">
        <v>4057</v>
      </c>
      <c r="D1928" s="1" t="s">
        <v>11230</v>
      </c>
      <c r="E1928" s="30">
        <v>5.2</v>
      </c>
      <c r="F1928" s="1" t="s">
        <v>105</v>
      </c>
    </row>
    <row r="1929" spans="1:6">
      <c r="A1929" s="21">
        <f t="shared" si="30"/>
        <v>31</v>
      </c>
      <c r="B1929" s="1" t="s">
        <v>161</v>
      </c>
      <c r="C1929" s="1" t="s">
        <v>1005</v>
      </c>
      <c r="D1929" s="1" t="s">
        <v>11231</v>
      </c>
      <c r="E1929" s="30">
        <v>5.2</v>
      </c>
      <c r="F1929" s="1" t="s">
        <v>288</v>
      </c>
    </row>
    <row r="1930" spans="1:6">
      <c r="A1930" s="21">
        <f t="shared" si="30"/>
        <v>31</v>
      </c>
      <c r="B1930" s="1" t="s">
        <v>33</v>
      </c>
      <c r="C1930" s="1" t="s">
        <v>1005</v>
      </c>
      <c r="D1930" s="1" t="s">
        <v>11232</v>
      </c>
      <c r="E1930" s="30">
        <v>5.2</v>
      </c>
      <c r="F1930" s="1" t="s">
        <v>126</v>
      </c>
    </row>
    <row r="1931" spans="1:6">
      <c r="A1931" s="21">
        <f t="shared" si="30"/>
        <v>31</v>
      </c>
      <c r="B1931" s="1" t="s">
        <v>557</v>
      </c>
      <c r="C1931" s="1" t="s">
        <v>11233</v>
      </c>
      <c r="D1931" s="1" t="s">
        <v>11234</v>
      </c>
      <c r="E1931" s="30">
        <v>5.2</v>
      </c>
      <c r="F1931" s="1" t="s">
        <v>9658</v>
      </c>
    </row>
    <row r="1932" spans="1:6">
      <c r="A1932" s="21">
        <f t="shared" si="30"/>
        <v>31</v>
      </c>
      <c r="B1932" s="1" t="s">
        <v>6437</v>
      </c>
      <c r="C1932" s="1" t="s">
        <v>11235</v>
      </c>
      <c r="D1932" s="1" t="s">
        <v>11236</v>
      </c>
      <c r="E1932" s="30">
        <v>5.2</v>
      </c>
      <c r="F1932" s="1" t="s">
        <v>8301</v>
      </c>
    </row>
    <row r="1933" spans="1:6">
      <c r="A1933" s="21">
        <f t="shared" si="30"/>
        <v>31</v>
      </c>
      <c r="B1933" s="1" t="s">
        <v>170</v>
      </c>
      <c r="C1933" s="1" t="s">
        <v>4060</v>
      </c>
      <c r="D1933" s="1" t="s">
        <v>11237</v>
      </c>
      <c r="E1933" s="30">
        <v>5.2</v>
      </c>
      <c r="F1933" s="1" t="s">
        <v>8256</v>
      </c>
    </row>
    <row r="1934" spans="1:6">
      <c r="A1934" s="21">
        <f t="shared" si="30"/>
        <v>31</v>
      </c>
      <c r="B1934" s="1" t="s">
        <v>937</v>
      </c>
      <c r="C1934" s="1" t="s">
        <v>11238</v>
      </c>
      <c r="D1934" s="1" t="s">
        <v>11239</v>
      </c>
      <c r="E1934" s="30">
        <v>5.2</v>
      </c>
      <c r="F1934" s="1" t="s">
        <v>2644</v>
      </c>
    </row>
    <row r="1935" spans="1:6">
      <c r="A1935" s="21">
        <f t="shared" si="30"/>
        <v>31</v>
      </c>
      <c r="B1935" s="1" t="s">
        <v>12</v>
      </c>
      <c r="C1935" s="1" t="s">
        <v>11240</v>
      </c>
      <c r="D1935" s="1" t="s">
        <v>11241</v>
      </c>
      <c r="E1935" s="30">
        <v>5.2</v>
      </c>
      <c r="F1935" s="1" t="s">
        <v>993</v>
      </c>
    </row>
    <row r="1936" spans="1:6">
      <c r="A1936" s="21">
        <f t="shared" si="30"/>
        <v>31</v>
      </c>
      <c r="B1936" s="1" t="s">
        <v>233</v>
      </c>
      <c r="C1936" s="1" t="s">
        <v>1510</v>
      </c>
      <c r="D1936" s="1" t="s">
        <v>11242</v>
      </c>
      <c r="E1936" s="30">
        <v>5.2</v>
      </c>
      <c r="F1936" s="1" t="s">
        <v>1294</v>
      </c>
    </row>
    <row r="1937" spans="1:6">
      <c r="A1937" s="21">
        <f t="shared" si="30"/>
        <v>31</v>
      </c>
      <c r="B1937" s="1" t="s">
        <v>183</v>
      </c>
      <c r="C1937" s="1" t="s">
        <v>3884</v>
      </c>
      <c r="D1937" s="1" t="s">
        <v>11243</v>
      </c>
      <c r="E1937" s="30">
        <v>5.2</v>
      </c>
      <c r="F1937" s="1" t="s">
        <v>460</v>
      </c>
    </row>
    <row r="1938" spans="1:6">
      <c r="A1938" s="21">
        <f t="shared" si="30"/>
        <v>31</v>
      </c>
      <c r="B1938" s="1" t="s">
        <v>700</v>
      </c>
      <c r="C1938" s="1" t="s">
        <v>2631</v>
      </c>
      <c r="D1938" s="1" t="s">
        <v>11244</v>
      </c>
      <c r="E1938" s="30">
        <v>5.2</v>
      </c>
      <c r="F1938" s="1" t="s">
        <v>119</v>
      </c>
    </row>
    <row r="1939" spans="1:6">
      <c r="A1939" s="21">
        <f t="shared" si="30"/>
        <v>31</v>
      </c>
      <c r="B1939" s="1" t="s">
        <v>975</v>
      </c>
      <c r="C1939" s="1" t="s">
        <v>11245</v>
      </c>
      <c r="D1939" s="1" t="s">
        <v>11246</v>
      </c>
      <c r="E1939" s="30">
        <v>5.2</v>
      </c>
      <c r="F1939" s="1" t="s">
        <v>324</v>
      </c>
    </row>
    <row r="1940" spans="1:6">
      <c r="A1940" s="21">
        <f t="shared" si="30"/>
        <v>31</v>
      </c>
      <c r="B1940" s="1" t="s">
        <v>379</v>
      </c>
      <c r="C1940" s="1" t="s">
        <v>3189</v>
      </c>
      <c r="D1940" s="1" t="s">
        <v>11247</v>
      </c>
      <c r="E1940" s="30">
        <v>5.2</v>
      </c>
      <c r="F1940" s="1" t="s">
        <v>15</v>
      </c>
    </row>
    <row r="1941" spans="1:6">
      <c r="A1941" s="21">
        <f t="shared" si="30"/>
        <v>31</v>
      </c>
      <c r="B1941" s="1" t="s">
        <v>216</v>
      </c>
      <c r="C1941" s="1" t="s">
        <v>11248</v>
      </c>
      <c r="D1941" s="1" t="s">
        <v>11249</v>
      </c>
      <c r="E1941" s="30">
        <v>5.2</v>
      </c>
      <c r="F1941" s="1" t="s">
        <v>470</v>
      </c>
    </row>
    <row r="1942" spans="1:6">
      <c r="A1942" s="21">
        <f t="shared" si="30"/>
        <v>31</v>
      </c>
      <c r="B1942" s="1" t="s">
        <v>8</v>
      </c>
      <c r="C1942" s="1" t="s">
        <v>9990</v>
      </c>
      <c r="D1942" s="1" t="s">
        <v>11250</v>
      </c>
      <c r="E1942" s="30">
        <v>5.2</v>
      </c>
      <c r="F1942" s="1" t="s">
        <v>1171</v>
      </c>
    </row>
    <row r="1943" spans="1:6">
      <c r="A1943" s="21">
        <f t="shared" si="30"/>
        <v>31</v>
      </c>
      <c r="B1943" s="1" t="s">
        <v>196</v>
      </c>
      <c r="C1943" s="1" t="s">
        <v>11251</v>
      </c>
      <c r="D1943" s="1" t="s">
        <v>11252</v>
      </c>
      <c r="E1943" s="30">
        <v>5.2</v>
      </c>
      <c r="F1943" s="1" t="s">
        <v>1280</v>
      </c>
    </row>
    <row r="1944" spans="1:6">
      <c r="A1944" s="21">
        <f t="shared" si="30"/>
        <v>31</v>
      </c>
      <c r="B1944" s="1" t="s">
        <v>11253</v>
      </c>
      <c r="C1944" s="1" t="s">
        <v>11254</v>
      </c>
      <c r="D1944" s="1" t="s">
        <v>11255</v>
      </c>
      <c r="E1944" s="30">
        <v>5.2</v>
      </c>
      <c r="F1944" s="1" t="s">
        <v>905</v>
      </c>
    </row>
    <row r="1945" spans="1:6">
      <c r="A1945" s="21">
        <f t="shared" si="30"/>
        <v>31</v>
      </c>
      <c r="B1945" s="1" t="s">
        <v>11256</v>
      </c>
      <c r="C1945" s="1" t="s">
        <v>11257</v>
      </c>
      <c r="D1945" s="1" t="s">
        <v>11258</v>
      </c>
      <c r="E1945" s="30">
        <v>5.2</v>
      </c>
      <c r="F1945" s="1" t="s">
        <v>1244</v>
      </c>
    </row>
    <row r="1946" spans="1:6">
      <c r="A1946" s="21">
        <f t="shared" si="30"/>
        <v>31</v>
      </c>
      <c r="B1946" s="1" t="s">
        <v>275</v>
      </c>
      <c r="C1946" s="1" t="s">
        <v>1593</v>
      </c>
      <c r="D1946" s="1" t="s">
        <v>11259</v>
      </c>
      <c r="E1946" s="30">
        <v>5.2</v>
      </c>
      <c r="F1946" s="1" t="s">
        <v>9651</v>
      </c>
    </row>
    <row r="1947" spans="1:6">
      <c r="A1947" s="21">
        <f t="shared" si="30"/>
        <v>31</v>
      </c>
      <c r="B1947" s="1" t="s">
        <v>48</v>
      </c>
      <c r="C1947" s="1" t="s">
        <v>11260</v>
      </c>
      <c r="D1947" s="1" t="s">
        <v>11261</v>
      </c>
      <c r="E1947" s="30">
        <v>5.2</v>
      </c>
      <c r="F1947" s="1" t="s">
        <v>2780</v>
      </c>
    </row>
    <row r="1948" spans="1:6">
      <c r="A1948" s="21">
        <f t="shared" si="30"/>
        <v>31</v>
      </c>
      <c r="B1948" s="1" t="s">
        <v>606</v>
      </c>
      <c r="C1948" s="1" t="s">
        <v>240</v>
      </c>
      <c r="D1948" s="1" t="s">
        <v>11262</v>
      </c>
      <c r="E1948" s="30">
        <v>5.2</v>
      </c>
      <c r="F1948" s="1" t="s">
        <v>1010</v>
      </c>
    </row>
    <row r="1949" spans="1:6">
      <c r="A1949" s="21">
        <f t="shared" si="30"/>
        <v>31</v>
      </c>
      <c r="B1949" s="1" t="s">
        <v>519</v>
      </c>
      <c r="C1949" s="1" t="s">
        <v>5469</v>
      </c>
      <c r="D1949" s="1" t="s">
        <v>11263</v>
      </c>
      <c r="E1949" s="30">
        <v>5.2</v>
      </c>
      <c r="F1949" s="1" t="s">
        <v>1115</v>
      </c>
    </row>
    <row r="1950" spans="1:6">
      <c r="A1950" s="21">
        <f t="shared" si="30"/>
        <v>31</v>
      </c>
      <c r="B1950" s="1" t="s">
        <v>245</v>
      </c>
      <c r="C1950" s="1" t="s">
        <v>11264</v>
      </c>
      <c r="D1950" s="1" t="s">
        <v>11265</v>
      </c>
      <c r="E1950" s="30">
        <v>5.2</v>
      </c>
      <c r="F1950" s="1" t="s">
        <v>11266</v>
      </c>
    </row>
    <row r="1951" spans="1:6">
      <c r="A1951" s="21">
        <f t="shared" si="30"/>
        <v>31</v>
      </c>
      <c r="B1951" s="1" t="s">
        <v>7677</v>
      </c>
      <c r="C1951" s="1" t="s">
        <v>11267</v>
      </c>
      <c r="D1951" s="1" t="s">
        <v>11268</v>
      </c>
      <c r="E1951" s="30">
        <v>5.2</v>
      </c>
      <c r="F1951" s="1" t="s">
        <v>11269</v>
      </c>
    </row>
    <row r="1952" spans="1:6">
      <c r="A1952" s="21">
        <f t="shared" si="30"/>
        <v>31</v>
      </c>
      <c r="B1952" s="1" t="s">
        <v>369</v>
      </c>
      <c r="C1952" s="1" t="s">
        <v>1259</v>
      </c>
      <c r="D1952" s="1" t="s">
        <v>11270</v>
      </c>
      <c r="E1952" s="30">
        <v>5.2</v>
      </c>
      <c r="F1952" s="1" t="s">
        <v>1066</v>
      </c>
    </row>
    <row r="1953" spans="1:6">
      <c r="A1953" s="21">
        <f t="shared" si="30"/>
        <v>31</v>
      </c>
      <c r="B1953" s="1" t="s">
        <v>352</v>
      </c>
      <c r="C1953" s="1" t="s">
        <v>10774</v>
      </c>
      <c r="D1953" s="1" t="s">
        <v>11271</v>
      </c>
      <c r="E1953" s="30">
        <v>5.2</v>
      </c>
      <c r="F1953" s="1" t="s">
        <v>349</v>
      </c>
    </row>
    <row r="1954" spans="1:6">
      <c r="A1954" s="21">
        <f t="shared" si="30"/>
        <v>31</v>
      </c>
      <c r="B1954" s="1" t="s">
        <v>25</v>
      </c>
      <c r="C1954" s="1" t="s">
        <v>4579</v>
      </c>
      <c r="D1954" s="1" t="s">
        <v>11272</v>
      </c>
      <c r="E1954" s="30">
        <v>5.2</v>
      </c>
      <c r="F1954" s="1" t="s">
        <v>7939</v>
      </c>
    </row>
    <row r="1955" spans="1:6">
      <c r="A1955" s="21">
        <f t="shared" si="30"/>
        <v>31</v>
      </c>
      <c r="B1955" s="1" t="s">
        <v>11273</v>
      </c>
      <c r="C1955" s="1" t="s">
        <v>11274</v>
      </c>
      <c r="D1955" s="1" t="s">
        <v>11275</v>
      </c>
      <c r="E1955" s="30">
        <v>5.2</v>
      </c>
      <c r="F1955" s="1" t="s">
        <v>8206</v>
      </c>
    </row>
    <row r="1956" spans="1:6">
      <c r="A1956" s="21">
        <f t="shared" si="30"/>
        <v>31</v>
      </c>
      <c r="B1956" s="1" t="s">
        <v>1172</v>
      </c>
      <c r="C1956" s="1" t="s">
        <v>1273</v>
      </c>
      <c r="D1956" s="1" t="s">
        <v>11276</v>
      </c>
      <c r="E1956" s="30">
        <v>5.2</v>
      </c>
      <c r="F1956" s="1" t="s">
        <v>8483</v>
      </c>
    </row>
    <row r="1957" spans="1:6">
      <c r="A1957" s="21">
        <f t="shared" si="30"/>
        <v>31</v>
      </c>
      <c r="B1957" s="1" t="s">
        <v>538</v>
      </c>
      <c r="C1957" s="1" t="s">
        <v>1273</v>
      </c>
      <c r="D1957" s="1" t="s">
        <v>11277</v>
      </c>
      <c r="E1957" s="30">
        <v>5.2</v>
      </c>
      <c r="F1957" s="1" t="s">
        <v>417</v>
      </c>
    </row>
    <row r="1958" spans="1:6">
      <c r="A1958" s="21">
        <f t="shared" si="30"/>
        <v>31</v>
      </c>
      <c r="B1958" s="1" t="s">
        <v>3059</v>
      </c>
      <c r="C1958" s="1" t="s">
        <v>3372</v>
      </c>
      <c r="D1958" s="1" t="s">
        <v>11278</v>
      </c>
      <c r="E1958" s="30">
        <v>5.2</v>
      </c>
      <c r="F1958" s="1" t="s">
        <v>1575</v>
      </c>
    </row>
    <row r="1959" spans="1:6">
      <c r="A1959" s="21">
        <f t="shared" si="30"/>
        <v>31</v>
      </c>
      <c r="B1959" s="1" t="s">
        <v>62</v>
      </c>
      <c r="C1959" s="1" t="s">
        <v>11279</v>
      </c>
      <c r="D1959" s="1" t="s">
        <v>11280</v>
      </c>
      <c r="E1959" s="30">
        <v>5.2</v>
      </c>
      <c r="F1959" s="1" t="s">
        <v>11281</v>
      </c>
    </row>
    <row r="1960" spans="1:6">
      <c r="A1960" s="21">
        <f t="shared" si="30"/>
        <v>31</v>
      </c>
      <c r="B1960" s="1" t="s">
        <v>170</v>
      </c>
      <c r="C1960" s="1" t="s">
        <v>11282</v>
      </c>
      <c r="D1960" s="1" t="s">
        <v>11283</v>
      </c>
      <c r="E1960" s="30">
        <v>5.2</v>
      </c>
      <c r="F1960" s="1" t="s">
        <v>581</v>
      </c>
    </row>
    <row r="1961" spans="1:6">
      <c r="A1961" s="21">
        <f t="shared" si="30"/>
        <v>31</v>
      </c>
      <c r="B1961" s="1" t="s">
        <v>6596</v>
      </c>
      <c r="C1961" s="1" t="s">
        <v>11284</v>
      </c>
      <c r="D1961" s="1" t="s">
        <v>11285</v>
      </c>
      <c r="E1961" s="30">
        <v>5.2</v>
      </c>
      <c r="F1961" s="1" t="s">
        <v>1215</v>
      </c>
    </row>
    <row r="1962" spans="1:6">
      <c r="A1962" s="21">
        <f t="shared" si="30"/>
        <v>31</v>
      </c>
      <c r="B1962" s="1" t="s">
        <v>11286</v>
      </c>
      <c r="C1962" s="1" t="s">
        <v>11287</v>
      </c>
      <c r="D1962" s="1" t="s">
        <v>11288</v>
      </c>
      <c r="E1962" s="30">
        <v>5.2</v>
      </c>
      <c r="F1962" s="1" t="s">
        <v>421</v>
      </c>
    </row>
    <row r="1963" spans="1:6">
      <c r="A1963" s="21">
        <f t="shared" si="30"/>
        <v>31</v>
      </c>
      <c r="B1963" s="1" t="s">
        <v>11289</v>
      </c>
      <c r="C1963" s="1" t="s">
        <v>2969</v>
      </c>
      <c r="D1963" s="1" t="s">
        <v>11290</v>
      </c>
      <c r="E1963" s="30">
        <v>5.2</v>
      </c>
      <c r="F1963" s="1" t="s">
        <v>1575</v>
      </c>
    </row>
    <row r="1964" spans="1:6">
      <c r="A1964" s="21">
        <f t="shared" si="30"/>
        <v>31</v>
      </c>
      <c r="B1964" s="1" t="s">
        <v>1868</v>
      </c>
      <c r="C1964" s="1" t="s">
        <v>11291</v>
      </c>
      <c r="D1964" s="1" t="s">
        <v>11292</v>
      </c>
      <c r="E1964" s="30">
        <v>5.2</v>
      </c>
      <c r="F1964" s="1" t="s">
        <v>417</v>
      </c>
    </row>
    <row r="1965" spans="1:6">
      <c r="A1965" s="21">
        <f t="shared" si="30"/>
        <v>31</v>
      </c>
      <c r="B1965" s="1" t="s">
        <v>23</v>
      </c>
      <c r="C1965" s="1" t="s">
        <v>3533</v>
      </c>
      <c r="D1965" s="1" t="s">
        <v>11293</v>
      </c>
      <c r="E1965" s="30">
        <v>5.2</v>
      </c>
      <c r="F1965" s="1" t="s">
        <v>8357</v>
      </c>
    </row>
    <row r="1966" spans="1:6">
      <c r="A1966" s="21">
        <f t="shared" si="30"/>
        <v>31</v>
      </c>
      <c r="B1966" s="1" t="s">
        <v>446</v>
      </c>
      <c r="C1966" s="1" t="s">
        <v>11294</v>
      </c>
      <c r="D1966" s="1" t="s">
        <v>11295</v>
      </c>
      <c r="E1966" s="30">
        <v>5.2</v>
      </c>
      <c r="F1966" s="1" t="s">
        <v>343</v>
      </c>
    </row>
    <row r="1967" spans="1:6">
      <c r="A1967" s="21">
        <f t="shared" si="30"/>
        <v>31</v>
      </c>
      <c r="B1967" s="1" t="s">
        <v>307</v>
      </c>
      <c r="C1967" s="1" t="s">
        <v>11296</v>
      </c>
      <c r="D1967" s="1" t="s">
        <v>11297</v>
      </c>
      <c r="E1967" s="30">
        <v>5.2</v>
      </c>
      <c r="F1967" s="1" t="s">
        <v>8256</v>
      </c>
    </row>
    <row r="1968" spans="1:6">
      <c r="A1968" s="21">
        <f t="shared" si="30"/>
        <v>31</v>
      </c>
      <c r="B1968" s="1" t="s">
        <v>1228</v>
      </c>
      <c r="C1968" s="1" t="s">
        <v>3374</v>
      </c>
      <c r="D1968" s="1" t="s">
        <v>11298</v>
      </c>
      <c r="E1968" s="30">
        <v>5.2</v>
      </c>
      <c r="F1968" s="1" t="s">
        <v>8201</v>
      </c>
    </row>
    <row r="1969" spans="1:6">
      <c r="A1969" s="21">
        <f t="shared" si="30"/>
        <v>31</v>
      </c>
      <c r="B1969" s="1" t="s">
        <v>1883</v>
      </c>
      <c r="C1969" s="1" t="s">
        <v>11299</v>
      </c>
      <c r="D1969" s="1" t="s">
        <v>11300</v>
      </c>
      <c r="E1969" s="30">
        <v>5.2</v>
      </c>
      <c r="F1969" s="1" t="s">
        <v>1215</v>
      </c>
    </row>
    <row r="1970" spans="1:6">
      <c r="A1970" s="21">
        <f t="shared" si="30"/>
        <v>31</v>
      </c>
      <c r="B1970" s="1" t="s">
        <v>233</v>
      </c>
      <c r="C1970" s="1" t="s">
        <v>11301</v>
      </c>
      <c r="D1970" s="1" t="s">
        <v>11302</v>
      </c>
      <c r="E1970" s="30">
        <v>5.2</v>
      </c>
      <c r="F1970" s="1" t="s">
        <v>288</v>
      </c>
    </row>
    <row r="1971" spans="1:6">
      <c r="A1971" s="21">
        <f t="shared" si="30"/>
        <v>31</v>
      </c>
      <c r="B1971" s="1" t="s">
        <v>436</v>
      </c>
      <c r="C1971" s="1" t="s">
        <v>11303</v>
      </c>
      <c r="D1971" s="1" t="s">
        <v>11304</v>
      </c>
      <c r="E1971" s="30">
        <v>5.2</v>
      </c>
      <c r="F1971" s="1" t="s">
        <v>9013</v>
      </c>
    </row>
    <row r="1972" spans="1:6">
      <c r="A1972" s="21">
        <f t="shared" si="30"/>
        <v>31</v>
      </c>
      <c r="B1972" s="1" t="s">
        <v>455</v>
      </c>
      <c r="C1972" s="1" t="s">
        <v>5097</v>
      </c>
      <c r="D1972" s="1" t="s">
        <v>11305</v>
      </c>
      <c r="E1972" s="30">
        <v>5.2</v>
      </c>
      <c r="F1972" s="1" t="s">
        <v>105</v>
      </c>
    </row>
    <row r="1973" spans="1:6">
      <c r="A1973" s="21">
        <f t="shared" si="30"/>
        <v>31</v>
      </c>
      <c r="B1973" s="1" t="s">
        <v>233</v>
      </c>
      <c r="C1973" s="1" t="s">
        <v>6073</v>
      </c>
      <c r="D1973" s="1" t="s">
        <v>11306</v>
      </c>
      <c r="E1973" s="30">
        <v>5.2</v>
      </c>
      <c r="F1973" s="1" t="s">
        <v>721</v>
      </c>
    </row>
    <row r="1974" spans="1:6">
      <c r="A1974" s="21">
        <f t="shared" si="30"/>
        <v>31</v>
      </c>
      <c r="B1974" s="1" t="s">
        <v>11307</v>
      </c>
      <c r="C1974" s="1" t="s">
        <v>11308</v>
      </c>
      <c r="D1974" s="1" t="s">
        <v>11309</v>
      </c>
      <c r="E1974" s="30">
        <v>5.2</v>
      </c>
      <c r="F1974" s="1" t="s">
        <v>8301</v>
      </c>
    </row>
    <row r="1975" spans="1:6">
      <c r="A1975" s="21">
        <f t="shared" si="30"/>
        <v>31</v>
      </c>
      <c r="B1975" s="1" t="s">
        <v>11310</v>
      </c>
      <c r="C1975" s="1" t="s">
        <v>5345</v>
      </c>
      <c r="D1975" s="1" t="s">
        <v>11311</v>
      </c>
      <c r="E1975" s="30">
        <v>5.2</v>
      </c>
      <c r="F1975" s="1" t="s">
        <v>780</v>
      </c>
    </row>
    <row r="1976" spans="1:6">
      <c r="A1976" s="21">
        <f t="shared" si="30"/>
        <v>31</v>
      </c>
      <c r="B1976" s="1" t="s">
        <v>2069</v>
      </c>
      <c r="C1976" s="1" t="s">
        <v>1287</v>
      </c>
      <c r="D1976" s="1" t="s">
        <v>11312</v>
      </c>
      <c r="E1976" s="30">
        <v>5.2</v>
      </c>
      <c r="F1976" s="1" t="s">
        <v>421</v>
      </c>
    </row>
    <row r="1977" spans="1:6">
      <c r="A1977" s="21">
        <f t="shared" si="30"/>
        <v>31</v>
      </c>
      <c r="B1977" s="1" t="s">
        <v>382</v>
      </c>
      <c r="C1977" s="1" t="s">
        <v>11313</v>
      </c>
      <c r="D1977" s="1" t="s">
        <v>11314</v>
      </c>
      <c r="E1977" s="30">
        <v>5.2</v>
      </c>
      <c r="F1977" s="1" t="s">
        <v>2061</v>
      </c>
    </row>
    <row r="1978" spans="1:6">
      <c r="A1978" s="21">
        <f t="shared" si="30"/>
        <v>31</v>
      </c>
      <c r="B1978" s="1" t="s">
        <v>5594</v>
      </c>
      <c r="C1978" s="1" t="s">
        <v>2683</v>
      </c>
      <c r="D1978" s="1" t="s">
        <v>11315</v>
      </c>
      <c r="E1978" s="30">
        <v>5.2</v>
      </c>
      <c r="F1978" s="1" t="s">
        <v>349</v>
      </c>
    </row>
    <row r="1979" spans="1:6">
      <c r="A1979" s="21">
        <f t="shared" si="30"/>
        <v>31</v>
      </c>
      <c r="B1979" s="1" t="s">
        <v>11316</v>
      </c>
      <c r="C1979" s="1" t="s">
        <v>3555</v>
      </c>
      <c r="D1979" s="1" t="s">
        <v>11317</v>
      </c>
      <c r="E1979" s="30">
        <v>5.2</v>
      </c>
      <c r="F1979" s="1" t="s">
        <v>1534</v>
      </c>
    </row>
    <row r="1980" spans="1:6">
      <c r="A1980" s="21">
        <f t="shared" si="30"/>
        <v>31</v>
      </c>
      <c r="B1980" s="1" t="s">
        <v>405</v>
      </c>
      <c r="C1980" s="1" t="s">
        <v>5829</v>
      </c>
      <c r="D1980" s="1" t="s">
        <v>11318</v>
      </c>
      <c r="E1980" s="30">
        <v>5.2</v>
      </c>
      <c r="F1980" s="1" t="s">
        <v>1768</v>
      </c>
    </row>
    <row r="1981" spans="1:6">
      <c r="A1981" s="21">
        <f t="shared" si="30"/>
        <v>31</v>
      </c>
      <c r="B1981" s="1" t="s">
        <v>9871</v>
      </c>
      <c r="C1981" s="1" t="s">
        <v>11319</v>
      </c>
      <c r="D1981" s="1" t="s">
        <v>11320</v>
      </c>
      <c r="E1981" s="30">
        <v>5.2</v>
      </c>
      <c r="F1981" s="1" t="s">
        <v>8206</v>
      </c>
    </row>
    <row r="1982" spans="1:6">
      <c r="A1982" s="21">
        <f t="shared" si="30"/>
        <v>31</v>
      </c>
      <c r="B1982" s="1" t="s">
        <v>1854</v>
      </c>
      <c r="C1982" s="1" t="s">
        <v>450</v>
      </c>
      <c r="D1982" s="1" t="s">
        <v>11321</v>
      </c>
      <c r="E1982" s="30">
        <v>5.2</v>
      </c>
      <c r="F1982" s="1" t="s">
        <v>87</v>
      </c>
    </row>
    <row r="1983" spans="1:6">
      <c r="A1983" s="21">
        <f t="shared" si="30"/>
        <v>31</v>
      </c>
      <c r="B1983" s="1" t="s">
        <v>567</v>
      </c>
      <c r="C1983" s="1" t="s">
        <v>11322</v>
      </c>
      <c r="D1983" s="1" t="s">
        <v>11323</v>
      </c>
      <c r="E1983" s="30">
        <v>5.2</v>
      </c>
      <c r="F1983" s="1" t="s">
        <v>119</v>
      </c>
    </row>
    <row r="1984" spans="1:6">
      <c r="A1984" s="21">
        <f t="shared" si="30"/>
        <v>31</v>
      </c>
      <c r="B1984" s="1" t="s">
        <v>11324</v>
      </c>
      <c r="C1984" s="1" t="s">
        <v>1297</v>
      </c>
      <c r="D1984" s="1" t="s">
        <v>11325</v>
      </c>
      <c r="E1984" s="30">
        <v>5.2</v>
      </c>
      <c r="F1984" s="1" t="s">
        <v>2408</v>
      </c>
    </row>
    <row r="1985" spans="1:6">
      <c r="A1985" s="21">
        <f t="shared" si="30"/>
        <v>31</v>
      </c>
      <c r="B1985" s="1" t="s">
        <v>200</v>
      </c>
      <c r="C1985" s="1" t="s">
        <v>10468</v>
      </c>
      <c r="D1985" s="1" t="s">
        <v>11326</v>
      </c>
      <c r="E1985" s="30">
        <v>5.2</v>
      </c>
      <c r="F1985" s="1" t="s">
        <v>2780</v>
      </c>
    </row>
    <row r="1986" spans="1:6">
      <c r="A1986" s="21">
        <f t="shared" si="30"/>
        <v>31</v>
      </c>
      <c r="B1986" s="1" t="s">
        <v>446</v>
      </c>
      <c r="C1986" s="1" t="s">
        <v>1300</v>
      </c>
      <c r="D1986" s="1" t="s">
        <v>11327</v>
      </c>
      <c r="E1986" s="30">
        <v>5.2</v>
      </c>
      <c r="F1986" s="1" t="s">
        <v>638</v>
      </c>
    </row>
    <row r="1987" spans="1:6">
      <c r="A1987" s="21">
        <f t="shared" si="30"/>
        <v>31</v>
      </c>
      <c r="B1987" s="1" t="s">
        <v>446</v>
      </c>
      <c r="C1987" s="1" t="s">
        <v>11328</v>
      </c>
      <c r="D1987" s="1" t="s">
        <v>11329</v>
      </c>
      <c r="E1987" s="30">
        <v>5.2</v>
      </c>
      <c r="F1987" s="1" t="s">
        <v>4082</v>
      </c>
    </row>
    <row r="1988" spans="1:6">
      <c r="A1988" s="21">
        <f t="shared" ref="A1988:A2051" si="31">IF(E1988=E1987,A1987,A1987+1)</f>
        <v>31</v>
      </c>
      <c r="B1988" s="1" t="s">
        <v>382</v>
      </c>
      <c r="C1988" s="1" t="s">
        <v>7182</v>
      </c>
      <c r="D1988" s="1" t="s">
        <v>11330</v>
      </c>
      <c r="E1988" s="30">
        <v>5.2</v>
      </c>
      <c r="F1988" s="1" t="s">
        <v>10625</v>
      </c>
    </row>
    <row r="1989" spans="1:6">
      <c r="A1989" s="21">
        <f t="shared" si="31"/>
        <v>31</v>
      </c>
      <c r="B1989" s="1" t="s">
        <v>1412</v>
      </c>
      <c r="C1989" s="1" t="s">
        <v>273</v>
      </c>
      <c r="D1989" s="1" t="s">
        <v>11331</v>
      </c>
      <c r="E1989" s="30">
        <v>5.2</v>
      </c>
      <c r="F1989" s="1" t="s">
        <v>11167</v>
      </c>
    </row>
    <row r="1990" spans="1:6">
      <c r="A1990" s="21">
        <f t="shared" si="31"/>
        <v>31</v>
      </c>
      <c r="B1990" s="1" t="s">
        <v>405</v>
      </c>
      <c r="C1990" s="1" t="s">
        <v>7750</v>
      </c>
      <c r="D1990" s="1" t="s">
        <v>11332</v>
      </c>
      <c r="E1990" s="30">
        <v>5.2</v>
      </c>
      <c r="F1990" s="1" t="s">
        <v>199</v>
      </c>
    </row>
    <row r="1991" spans="1:6">
      <c r="A1991" s="21">
        <f t="shared" si="31"/>
        <v>31</v>
      </c>
      <c r="B1991" s="1" t="s">
        <v>1228</v>
      </c>
      <c r="C1991" s="1" t="s">
        <v>11333</v>
      </c>
      <c r="D1991" s="1" t="s">
        <v>11334</v>
      </c>
      <c r="E1991" s="30">
        <v>5.2</v>
      </c>
      <c r="F1991" s="1" t="s">
        <v>9374</v>
      </c>
    </row>
    <row r="1992" spans="1:6">
      <c r="A1992" s="21">
        <f t="shared" si="31"/>
        <v>31</v>
      </c>
      <c r="B1992" s="1" t="s">
        <v>11335</v>
      </c>
      <c r="C1992" s="1" t="s">
        <v>2064</v>
      </c>
      <c r="D1992" s="1" t="s">
        <v>11336</v>
      </c>
      <c r="E1992" s="30">
        <v>5.2</v>
      </c>
      <c r="F1992" s="1" t="s">
        <v>8367</v>
      </c>
    </row>
    <row r="1993" spans="1:6">
      <c r="A1993" s="21">
        <f t="shared" si="31"/>
        <v>31</v>
      </c>
      <c r="B1993" s="1" t="s">
        <v>130</v>
      </c>
      <c r="C1993" s="1" t="s">
        <v>10484</v>
      </c>
      <c r="D1993" s="1" t="s">
        <v>11337</v>
      </c>
      <c r="E1993" s="30">
        <v>5.2</v>
      </c>
      <c r="F1993" s="1" t="s">
        <v>8238</v>
      </c>
    </row>
    <row r="1994" spans="1:6">
      <c r="A1994" s="21">
        <f t="shared" si="31"/>
        <v>31</v>
      </c>
      <c r="B1994" s="1" t="s">
        <v>1462</v>
      </c>
      <c r="C1994" s="1" t="s">
        <v>11338</v>
      </c>
      <c r="D1994" s="1" t="s">
        <v>11339</v>
      </c>
      <c r="E1994" s="30">
        <v>5.2</v>
      </c>
      <c r="F1994" s="1" t="s">
        <v>2211</v>
      </c>
    </row>
    <row r="1995" spans="1:6">
      <c r="A1995" s="21">
        <f t="shared" si="31"/>
        <v>31</v>
      </c>
      <c r="B1995" s="1" t="s">
        <v>289</v>
      </c>
      <c r="C1995" s="1" t="s">
        <v>11340</v>
      </c>
      <c r="D1995" s="1" t="s">
        <v>11341</v>
      </c>
      <c r="E1995" s="30">
        <v>5.2</v>
      </c>
      <c r="F1995" s="1" t="s">
        <v>8506</v>
      </c>
    </row>
    <row r="1996" spans="1:6">
      <c r="A1996" s="21">
        <f t="shared" si="31"/>
        <v>31</v>
      </c>
      <c r="B1996" s="1" t="s">
        <v>127</v>
      </c>
      <c r="C1996" s="1" t="s">
        <v>2519</v>
      </c>
      <c r="D1996" s="1" t="s">
        <v>11342</v>
      </c>
      <c r="E1996" s="30">
        <v>5.2</v>
      </c>
      <c r="F1996" s="1" t="s">
        <v>581</v>
      </c>
    </row>
    <row r="1997" spans="1:6">
      <c r="A1997" s="21">
        <f t="shared" si="31"/>
        <v>31</v>
      </c>
      <c r="B1997" s="1" t="s">
        <v>106</v>
      </c>
      <c r="C1997" s="1" t="s">
        <v>11343</v>
      </c>
      <c r="D1997" s="1" t="s">
        <v>11344</v>
      </c>
      <c r="E1997" s="30">
        <v>5.2</v>
      </c>
      <c r="F1997" s="1" t="s">
        <v>1396</v>
      </c>
    </row>
    <row r="1998" spans="1:6">
      <c r="A1998" s="21">
        <f t="shared" si="31"/>
        <v>31</v>
      </c>
      <c r="B1998" s="1" t="s">
        <v>8657</v>
      </c>
      <c r="C1998" s="1" t="s">
        <v>1639</v>
      </c>
      <c r="D1998" s="1" t="s">
        <v>11345</v>
      </c>
      <c r="E1998" s="30">
        <v>5.2</v>
      </c>
      <c r="F1998" s="1" t="s">
        <v>593</v>
      </c>
    </row>
    <row r="1999" spans="1:6">
      <c r="A1999" s="21">
        <f t="shared" si="31"/>
        <v>31</v>
      </c>
      <c r="B1999" s="1" t="s">
        <v>1228</v>
      </c>
      <c r="C1999" s="1" t="s">
        <v>471</v>
      </c>
      <c r="D1999" s="1" t="s">
        <v>11346</v>
      </c>
      <c r="E1999" s="30">
        <v>5.2</v>
      </c>
      <c r="F1999" s="1" t="s">
        <v>119</v>
      </c>
    </row>
    <row r="2000" spans="1:6">
      <c r="A2000" s="21">
        <f t="shared" si="31"/>
        <v>31</v>
      </c>
      <c r="B2000" s="1" t="s">
        <v>557</v>
      </c>
      <c r="C2000" s="1" t="s">
        <v>471</v>
      </c>
      <c r="D2000" s="1" t="s">
        <v>11347</v>
      </c>
      <c r="E2000" s="30">
        <v>5.2</v>
      </c>
      <c r="F2000" s="1" t="s">
        <v>2565</v>
      </c>
    </row>
    <row r="2001" spans="1:6">
      <c r="A2001" s="21">
        <f t="shared" si="31"/>
        <v>31</v>
      </c>
      <c r="B2001" s="1" t="s">
        <v>763</v>
      </c>
      <c r="C2001" s="1" t="s">
        <v>11348</v>
      </c>
      <c r="D2001" s="1" t="s">
        <v>11349</v>
      </c>
      <c r="E2001" s="30">
        <v>5.2</v>
      </c>
      <c r="F2001" s="1" t="s">
        <v>1396</v>
      </c>
    </row>
    <row r="2002" spans="1:6">
      <c r="A2002" s="21">
        <f t="shared" si="31"/>
        <v>31</v>
      </c>
      <c r="B2002" s="1" t="s">
        <v>130</v>
      </c>
      <c r="C2002" s="1" t="s">
        <v>11350</v>
      </c>
      <c r="D2002" s="1" t="s">
        <v>11351</v>
      </c>
      <c r="E2002" s="30">
        <v>5.2</v>
      </c>
      <c r="F2002" s="1" t="s">
        <v>1396</v>
      </c>
    </row>
    <row r="2003" spans="1:6">
      <c r="A2003" s="21">
        <f t="shared" si="31"/>
        <v>31</v>
      </c>
      <c r="B2003" s="1" t="s">
        <v>576</v>
      </c>
      <c r="C2003" s="1" t="s">
        <v>11352</v>
      </c>
      <c r="D2003" s="1" t="s">
        <v>11353</v>
      </c>
      <c r="E2003" s="30">
        <v>5.2</v>
      </c>
      <c r="F2003" s="1" t="s">
        <v>1200</v>
      </c>
    </row>
    <row r="2004" spans="1:6">
      <c r="A2004" s="21">
        <f t="shared" si="31"/>
        <v>31</v>
      </c>
      <c r="B2004" s="1" t="s">
        <v>1126</v>
      </c>
      <c r="C2004" s="1" t="s">
        <v>11354</v>
      </c>
      <c r="D2004" s="1" t="s">
        <v>11355</v>
      </c>
      <c r="E2004" s="30">
        <v>5.2</v>
      </c>
      <c r="F2004" s="1" t="s">
        <v>58</v>
      </c>
    </row>
    <row r="2005" spans="1:6">
      <c r="A2005" s="21">
        <f t="shared" si="31"/>
        <v>31</v>
      </c>
      <c r="B2005" s="1" t="s">
        <v>535</v>
      </c>
      <c r="C2005" s="1" t="s">
        <v>2361</v>
      </c>
      <c r="D2005" s="1" t="s">
        <v>11356</v>
      </c>
      <c r="E2005" s="30">
        <v>5.2</v>
      </c>
      <c r="F2005" s="1" t="s">
        <v>349</v>
      </c>
    </row>
    <row r="2006" spans="1:6">
      <c r="A2006" s="21">
        <f t="shared" si="31"/>
        <v>31</v>
      </c>
      <c r="B2006" s="1" t="s">
        <v>142</v>
      </c>
      <c r="C2006" s="1" t="s">
        <v>11357</v>
      </c>
      <c r="D2006" s="1" t="s">
        <v>11358</v>
      </c>
      <c r="E2006" s="30">
        <v>5.2</v>
      </c>
      <c r="F2006" s="1" t="s">
        <v>324</v>
      </c>
    </row>
    <row r="2007" spans="1:6">
      <c r="A2007" s="21">
        <f t="shared" si="31"/>
        <v>31</v>
      </c>
      <c r="B2007" s="1" t="s">
        <v>138</v>
      </c>
      <c r="C2007" s="1" t="s">
        <v>1739</v>
      </c>
      <c r="D2007" s="1" t="s">
        <v>11359</v>
      </c>
      <c r="E2007" s="30">
        <v>5.2</v>
      </c>
      <c r="F2007" s="1" t="s">
        <v>8066</v>
      </c>
    </row>
    <row r="2008" spans="1:6">
      <c r="A2008" s="21">
        <f t="shared" si="31"/>
        <v>31</v>
      </c>
      <c r="B2008" s="1" t="s">
        <v>2207</v>
      </c>
      <c r="C2008" s="1" t="s">
        <v>11360</v>
      </c>
      <c r="D2008" s="1" t="s">
        <v>11361</v>
      </c>
      <c r="E2008" s="30">
        <v>5.2</v>
      </c>
      <c r="F2008" s="1" t="s">
        <v>8015</v>
      </c>
    </row>
    <row r="2009" spans="1:6">
      <c r="A2009" s="21">
        <f t="shared" si="31"/>
        <v>31</v>
      </c>
      <c r="B2009" s="1" t="s">
        <v>307</v>
      </c>
      <c r="C2009" s="1" t="s">
        <v>10991</v>
      </c>
      <c r="D2009" s="1" t="s">
        <v>11362</v>
      </c>
      <c r="E2009" s="30">
        <v>5.2</v>
      </c>
      <c r="F2009" s="1" t="s">
        <v>905</v>
      </c>
    </row>
    <row r="2010" spans="1:6">
      <c r="A2010" s="21">
        <f t="shared" si="31"/>
        <v>31</v>
      </c>
      <c r="B2010" s="1" t="s">
        <v>130</v>
      </c>
      <c r="C2010" s="1" t="s">
        <v>11363</v>
      </c>
      <c r="D2010" s="1" t="s">
        <v>11364</v>
      </c>
      <c r="E2010" s="30">
        <v>5.2</v>
      </c>
      <c r="F2010" s="1" t="s">
        <v>954</v>
      </c>
    </row>
    <row r="2011" spans="1:6">
      <c r="A2011" s="21">
        <f t="shared" si="31"/>
        <v>31</v>
      </c>
      <c r="B2011" s="1" t="s">
        <v>573</v>
      </c>
      <c r="C2011" s="1" t="s">
        <v>11365</v>
      </c>
      <c r="D2011" s="1" t="s">
        <v>11366</v>
      </c>
      <c r="E2011" s="30">
        <v>5.2</v>
      </c>
      <c r="F2011" s="1" t="s">
        <v>11227</v>
      </c>
    </row>
    <row r="2012" spans="1:6">
      <c r="A2012" s="21">
        <f t="shared" si="31"/>
        <v>31</v>
      </c>
      <c r="B2012" s="1" t="s">
        <v>55</v>
      </c>
      <c r="C2012" s="1" t="s">
        <v>11367</v>
      </c>
      <c r="D2012" s="1" t="s">
        <v>11368</v>
      </c>
      <c r="E2012" s="30">
        <v>5.2</v>
      </c>
      <c r="F2012" s="1" t="s">
        <v>119</v>
      </c>
    </row>
    <row r="2013" spans="1:6">
      <c r="A2013" s="21">
        <f t="shared" si="31"/>
        <v>31</v>
      </c>
      <c r="B2013" s="1" t="s">
        <v>519</v>
      </c>
      <c r="C2013" s="1" t="s">
        <v>11369</v>
      </c>
      <c r="D2013" s="1" t="s">
        <v>11370</v>
      </c>
      <c r="E2013" s="30">
        <v>5.2</v>
      </c>
      <c r="F2013" s="1" t="s">
        <v>8012</v>
      </c>
    </row>
    <row r="2014" spans="1:6">
      <c r="A2014" s="21">
        <f t="shared" si="31"/>
        <v>31</v>
      </c>
      <c r="B2014" s="1" t="s">
        <v>310</v>
      </c>
      <c r="C2014" s="1" t="s">
        <v>11369</v>
      </c>
      <c r="D2014" s="1" t="s">
        <v>11371</v>
      </c>
      <c r="E2014" s="30">
        <v>5.2</v>
      </c>
      <c r="F2014" s="1" t="s">
        <v>593</v>
      </c>
    </row>
    <row r="2015" spans="1:6">
      <c r="A2015" s="21">
        <f t="shared" si="31"/>
        <v>31</v>
      </c>
      <c r="B2015" s="1" t="s">
        <v>55</v>
      </c>
      <c r="C2015" s="1" t="s">
        <v>11372</v>
      </c>
      <c r="D2015" s="1" t="s">
        <v>11373</v>
      </c>
      <c r="E2015" s="30">
        <v>5.2</v>
      </c>
      <c r="F2015" s="1" t="s">
        <v>593</v>
      </c>
    </row>
    <row r="2016" spans="1:6">
      <c r="A2016" s="21">
        <f t="shared" si="31"/>
        <v>31</v>
      </c>
      <c r="B2016" s="1" t="s">
        <v>418</v>
      </c>
      <c r="C2016" s="1" t="s">
        <v>11374</v>
      </c>
      <c r="D2016" s="1" t="s">
        <v>11375</v>
      </c>
      <c r="E2016" s="30">
        <v>5.2</v>
      </c>
      <c r="F2016" s="1" t="s">
        <v>8693</v>
      </c>
    </row>
    <row r="2017" spans="1:6">
      <c r="A2017" s="21">
        <f t="shared" si="31"/>
        <v>31</v>
      </c>
      <c r="B2017" s="1" t="s">
        <v>436</v>
      </c>
      <c r="C2017" s="1" t="s">
        <v>11376</v>
      </c>
      <c r="D2017" s="1" t="s">
        <v>11377</v>
      </c>
      <c r="E2017" s="30">
        <v>5.2</v>
      </c>
      <c r="F2017" s="1" t="s">
        <v>848</v>
      </c>
    </row>
    <row r="2018" spans="1:6">
      <c r="A2018" s="21">
        <f t="shared" si="31"/>
        <v>31</v>
      </c>
      <c r="B2018" s="1" t="s">
        <v>200</v>
      </c>
      <c r="C2018" s="1" t="s">
        <v>11378</v>
      </c>
      <c r="D2018" s="1" t="s">
        <v>11379</v>
      </c>
      <c r="E2018" s="30">
        <v>5.2</v>
      </c>
      <c r="F2018" s="1" t="s">
        <v>1750</v>
      </c>
    </row>
    <row r="2019" spans="1:6">
      <c r="A2019" s="21">
        <f t="shared" si="31"/>
        <v>31</v>
      </c>
      <c r="B2019" s="1" t="s">
        <v>11380</v>
      </c>
      <c r="C2019" s="1" t="s">
        <v>11381</v>
      </c>
      <c r="D2019" s="1" t="s">
        <v>11382</v>
      </c>
      <c r="E2019" s="30">
        <v>5.2</v>
      </c>
      <c r="F2019" s="1" t="s">
        <v>9803</v>
      </c>
    </row>
    <row r="2020" spans="1:6">
      <c r="A2020" s="21">
        <f t="shared" si="31"/>
        <v>31</v>
      </c>
      <c r="B2020" s="1" t="s">
        <v>106</v>
      </c>
      <c r="C2020" s="1" t="s">
        <v>11383</v>
      </c>
      <c r="D2020" s="1" t="s">
        <v>11384</v>
      </c>
      <c r="E2020" s="30">
        <v>5.2</v>
      </c>
      <c r="F2020" s="1" t="s">
        <v>1331</v>
      </c>
    </row>
    <row r="2021" spans="1:6">
      <c r="A2021" s="21">
        <f t="shared" si="31"/>
        <v>31</v>
      </c>
      <c r="B2021" s="1" t="s">
        <v>1479</v>
      </c>
      <c r="C2021" s="1" t="s">
        <v>5763</v>
      </c>
      <c r="D2021" s="1" t="s">
        <v>11385</v>
      </c>
      <c r="E2021" s="30">
        <v>5.2</v>
      </c>
      <c r="F2021" s="1" t="s">
        <v>1575</v>
      </c>
    </row>
    <row r="2022" spans="1:6">
      <c r="A2022" s="21">
        <f t="shared" si="31"/>
        <v>31</v>
      </c>
      <c r="B2022" s="1" t="s">
        <v>11386</v>
      </c>
      <c r="C2022" s="1" t="s">
        <v>2532</v>
      </c>
      <c r="D2022" s="1" t="s">
        <v>11387</v>
      </c>
      <c r="E2022" s="30">
        <v>5.2</v>
      </c>
      <c r="F2022" s="1" t="s">
        <v>431</v>
      </c>
    </row>
    <row r="2023" spans="1:6">
      <c r="A2023" s="21">
        <f t="shared" si="31"/>
        <v>31</v>
      </c>
      <c r="B2023" s="1" t="s">
        <v>11388</v>
      </c>
      <c r="C2023" s="1" t="s">
        <v>11389</v>
      </c>
      <c r="D2023" s="1" t="s">
        <v>11390</v>
      </c>
      <c r="E2023" s="30">
        <v>5.2</v>
      </c>
      <c r="F2023" s="1" t="s">
        <v>993</v>
      </c>
    </row>
    <row r="2024" spans="1:6">
      <c r="A2024" s="21">
        <f t="shared" si="31"/>
        <v>31</v>
      </c>
      <c r="B2024" s="1" t="s">
        <v>11391</v>
      </c>
      <c r="C2024" s="1" t="s">
        <v>11392</v>
      </c>
      <c r="D2024" s="1" t="s">
        <v>11393</v>
      </c>
      <c r="E2024" s="30">
        <v>5.2</v>
      </c>
      <c r="F2024" s="1" t="s">
        <v>105</v>
      </c>
    </row>
    <row r="2025" spans="1:6">
      <c r="A2025" s="21">
        <f t="shared" si="31"/>
        <v>31</v>
      </c>
      <c r="B2025" s="1" t="s">
        <v>175</v>
      </c>
      <c r="C2025" s="1" t="s">
        <v>811</v>
      </c>
      <c r="D2025" s="1" t="s">
        <v>11394</v>
      </c>
      <c r="E2025" s="30">
        <v>5.2</v>
      </c>
      <c r="F2025" s="1" t="s">
        <v>8367</v>
      </c>
    </row>
    <row r="2026" spans="1:6">
      <c r="A2026" s="21">
        <f t="shared" si="31"/>
        <v>31</v>
      </c>
      <c r="B2026" s="1" t="s">
        <v>1155</v>
      </c>
      <c r="C2026" s="1" t="s">
        <v>11395</v>
      </c>
      <c r="D2026" s="1" t="s">
        <v>11396</v>
      </c>
      <c r="E2026" s="30">
        <v>5.2</v>
      </c>
      <c r="F2026" s="1" t="s">
        <v>8251</v>
      </c>
    </row>
    <row r="2027" spans="1:6">
      <c r="A2027" s="21">
        <f t="shared" si="31"/>
        <v>31</v>
      </c>
      <c r="B2027" s="1" t="s">
        <v>4587</v>
      </c>
      <c r="C2027" s="1" t="s">
        <v>4447</v>
      </c>
      <c r="D2027" s="1" t="s">
        <v>11397</v>
      </c>
      <c r="E2027" s="30">
        <v>5.2</v>
      </c>
      <c r="F2027" s="1" t="s">
        <v>7931</v>
      </c>
    </row>
    <row r="2028" spans="1:6">
      <c r="A2028" s="21">
        <f t="shared" si="31"/>
        <v>31</v>
      </c>
      <c r="B2028" s="1" t="s">
        <v>161</v>
      </c>
      <c r="C2028" s="1" t="s">
        <v>3063</v>
      </c>
      <c r="D2028" s="1" t="s">
        <v>11398</v>
      </c>
      <c r="E2028" s="30">
        <v>5.2</v>
      </c>
      <c r="F2028" s="1" t="s">
        <v>8186</v>
      </c>
    </row>
    <row r="2029" spans="1:6">
      <c r="A2029" s="21">
        <f t="shared" si="31"/>
        <v>31</v>
      </c>
      <c r="B2029" s="1" t="s">
        <v>123</v>
      </c>
      <c r="C2029" s="1" t="s">
        <v>11399</v>
      </c>
      <c r="D2029" s="1" t="s">
        <v>11400</v>
      </c>
      <c r="E2029" s="30">
        <v>5.2</v>
      </c>
      <c r="F2029" s="1" t="s">
        <v>9412</v>
      </c>
    </row>
    <row r="2030" spans="1:6">
      <c r="A2030" s="21">
        <f t="shared" si="31"/>
        <v>31</v>
      </c>
      <c r="B2030" s="1" t="s">
        <v>222</v>
      </c>
      <c r="C2030" s="1" t="s">
        <v>11401</v>
      </c>
      <c r="D2030" s="1" t="s">
        <v>11402</v>
      </c>
      <c r="E2030" s="30">
        <v>5.2</v>
      </c>
      <c r="F2030" s="1" t="s">
        <v>9849</v>
      </c>
    </row>
    <row r="2031" spans="1:6">
      <c r="A2031" s="21">
        <f t="shared" si="31"/>
        <v>31</v>
      </c>
      <c r="B2031" s="1" t="s">
        <v>3263</v>
      </c>
      <c r="C2031" s="1" t="s">
        <v>3320</v>
      </c>
      <c r="D2031" s="1" t="s">
        <v>11403</v>
      </c>
      <c r="E2031" s="30">
        <v>5.2</v>
      </c>
      <c r="F2031" s="1" t="s">
        <v>2300</v>
      </c>
    </row>
    <row r="2032" spans="1:6">
      <c r="A2032" s="21">
        <f t="shared" si="31"/>
        <v>31</v>
      </c>
      <c r="B2032" s="1" t="s">
        <v>2270</v>
      </c>
      <c r="C2032" s="1" t="s">
        <v>11404</v>
      </c>
      <c r="D2032" s="1" t="s">
        <v>11405</v>
      </c>
      <c r="E2032" s="30">
        <v>5.2</v>
      </c>
      <c r="F2032" s="1" t="s">
        <v>620</v>
      </c>
    </row>
    <row r="2033" spans="1:6">
      <c r="A2033" s="21">
        <f t="shared" si="31"/>
        <v>31</v>
      </c>
      <c r="B2033" s="1" t="s">
        <v>23</v>
      </c>
      <c r="C2033" s="1" t="s">
        <v>9126</v>
      </c>
      <c r="D2033" s="1" t="s">
        <v>11406</v>
      </c>
      <c r="E2033" s="30">
        <v>5.2</v>
      </c>
      <c r="F2033" s="1" t="s">
        <v>515</v>
      </c>
    </row>
    <row r="2034" spans="1:6">
      <c r="A2034" s="21">
        <f t="shared" si="31"/>
        <v>31</v>
      </c>
      <c r="B2034" s="1" t="s">
        <v>289</v>
      </c>
      <c r="C2034" s="1" t="s">
        <v>4745</v>
      </c>
      <c r="D2034" s="1" t="s">
        <v>11407</v>
      </c>
      <c r="E2034" s="30">
        <v>5.2</v>
      </c>
      <c r="F2034" s="1" t="s">
        <v>460</v>
      </c>
    </row>
    <row r="2035" spans="1:6">
      <c r="A2035" s="21">
        <f t="shared" si="31"/>
        <v>31</v>
      </c>
      <c r="B2035" s="1" t="s">
        <v>382</v>
      </c>
      <c r="C2035" s="1" t="s">
        <v>11408</v>
      </c>
      <c r="D2035" s="1" t="s">
        <v>11409</v>
      </c>
      <c r="E2035" s="30">
        <v>5.2</v>
      </c>
      <c r="F2035" s="1" t="s">
        <v>7931</v>
      </c>
    </row>
    <row r="2036" spans="1:6">
      <c r="A2036" s="21">
        <f t="shared" si="31"/>
        <v>31</v>
      </c>
      <c r="B2036" s="1" t="s">
        <v>480</v>
      </c>
      <c r="C2036" s="1" t="s">
        <v>8926</v>
      </c>
      <c r="D2036" s="1" t="s">
        <v>11410</v>
      </c>
      <c r="E2036" s="30">
        <v>5.2</v>
      </c>
      <c r="F2036" s="1" t="s">
        <v>61</v>
      </c>
    </row>
    <row r="2037" spans="1:6">
      <c r="A2037" s="21">
        <f t="shared" si="31"/>
        <v>31</v>
      </c>
      <c r="B2037" s="1" t="s">
        <v>1039</v>
      </c>
      <c r="C2037" s="1" t="s">
        <v>1403</v>
      </c>
      <c r="D2037" s="1" t="s">
        <v>11411</v>
      </c>
      <c r="E2037" s="30">
        <v>5.2</v>
      </c>
      <c r="F2037" s="1" t="s">
        <v>61</v>
      </c>
    </row>
    <row r="2038" spans="1:6">
      <c r="A2038" s="21">
        <f t="shared" si="31"/>
        <v>31</v>
      </c>
      <c r="B2038" s="1" t="s">
        <v>158</v>
      </c>
      <c r="C2038" s="1" t="s">
        <v>11412</v>
      </c>
      <c r="D2038" s="1" t="s">
        <v>11413</v>
      </c>
      <c r="E2038" s="30">
        <v>5.2</v>
      </c>
      <c r="F2038" s="1" t="s">
        <v>294</v>
      </c>
    </row>
    <row r="2039" spans="1:6">
      <c r="A2039" s="21">
        <f t="shared" si="31"/>
        <v>31</v>
      </c>
      <c r="B2039" s="1" t="s">
        <v>233</v>
      </c>
      <c r="C2039" s="1" t="s">
        <v>11414</v>
      </c>
      <c r="D2039" s="1" t="s">
        <v>11415</v>
      </c>
      <c r="E2039" s="30">
        <v>5.2</v>
      </c>
      <c r="F2039" s="1" t="s">
        <v>470</v>
      </c>
    </row>
    <row r="2040" spans="1:6">
      <c r="A2040" s="21">
        <f t="shared" si="31"/>
        <v>31</v>
      </c>
      <c r="B2040" s="1" t="s">
        <v>170</v>
      </c>
      <c r="C2040" s="1" t="s">
        <v>11416</v>
      </c>
      <c r="D2040" s="1" t="s">
        <v>11417</v>
      </c>
      <c r="E2040" s="30">
        <v>5.2</v>
      </c>
      <c r="F2040" s="1" t="s">
        <v>7931</v>
      </c>
    </row>
    <row r="2041" spans="1:6">
      <c r="A2041" s="21">
        <f t="shared" si="31"/>
        <v>31</v>
      </c>
      <c r="B2041" s="1" t="s">
        <v>127</v>
      </c>
      <c r="C2041" s="1" t="s">
        <v>2164</v>
      </c>
      <c r="D2041" s="1" t="s">
        <v>11418</v>
      </c>
      <c r="E2041" s="30">
        <v>5.2</v>
      </c>
      <c r="F2041" s="1" t="s">
        <v>2644</v>
      </c>
    </row>
    <row r="2042" spans="1:6">
      <c r="A2042" s="21">
        <f t="shared" si="31"/>
        <v>31</v>
      </c>
      <c r="B2042" s="1" t="s">
        <v>33</v>
      </c>
      <c r="C2042" s="1" t="s">
        <v>11419</v>
      </c>
      <c r="D2042" s="1" t="s">
        <v>11420</v>
      </c>
      <c r="E2042" s="30">
        <v>5.2</v>
      </c>
      <c r="F2042" s="1" t="s">
        <v>596</v>
      </c>
    </row>
    <row r="2043" spans="1:6">
      <c r="A2043" s="21">
        <f t="shared" si="31"/>
        <v>31</v>
      </c>
      <c r="B2043" s="1" t="s">
        <v>33</v>
      </c>
      <c r="C2043" s="1" t="s">
        <v>896</v>
      </c>
      <c r="D2043" s="1" t="s">
        <v>11421</v>
      </c>
      <c r="E2043" s="30">
        <v>5.2</v>
      </c>
      <c r="F2043" s="1" t="s">
        <v>9282</v>
      </c>
    </row>
    <row r="2044" spans="1:6">
      <c r="A2044" s="21">
        <f t="shared" si="31"/>
        <v>31</v>
      </c>
      <c r="B2044" s="1" t="s">
        <v>1228</v>
      </c>
      <c r="C2044" s="1" t="s">
        <v>1413</v>
      </c>
      <c r="D2044" s="1" t="s">
        <v>11422</v>
      </c>
      <c r="E2044" s="30">
        <v>5.2</v>
      </c>
      <c r="F2044" s="1" t="s">
        <v>8033</v>
      </c>
    </row>
    <row r="2045" spans="1:6">
      <c r="A2045" s="21">
        <f t="shared" si="31"/>
        <v>31</v>
      </c>
      <c r="B2045" s="1" t="s">
        <v>5933</v>
      </c>
      <c r="C2045" s="1" t="s">
        <v>1418</v>
      </c>
      <c r="D2045" s="1" t="s">
        <v>11423</v>
      </c>
      <c r="E2045" s="30">
        <v>5.2</v>
      </c>
      <c r="F2045" s="1" t="s">
        <v>1768</v>
      </c>
    </row>
    <row r="2046" spans="1:6">
      <c r="A2046" s="21">
        <f t="shared" si="31"/>
        <v>31</v>
      </c>
      <c r="B2046" s="1" t="s">
        <v>937</v>
      </c>
      <c r="C2046" s="1" t="s">
        <v>11424</v>
      </c>
      <c r="D2046" s="1" t="s">
        <v>11425</v>
      </c>
      <c r="E2046" s="30">
        <v>5.2</v>
      </c>
      <c r="F2046" s="1" t="s">
        <v>2287</v>
      </c>
    </row>
    <row r="2047" spans="1:6">
      <c r="A2047" s="21">
        <f t="shared" si="31"/>
        <v>31</v>
      </c>
      <c r="B2047" s="1" t="s">
        <v>892</v>
      </c>
      <c r="C2047" s="1" t="s">
        <v>4461</v>
      </c>
      <c r="D2047" s="1" t="s">
        <v>11426</v>
      </c>
      <c r="E2047" s="30">
        <v>5.2</v>
      </c>
      <c r="F2047" s="1" t="s">
        <v>119</v>
      </c>
    </row>
    <row r="2048" spans="1:6">
      <c r="A2048" s="21">
        <f t="shared" si="31"/>
        <v>31</v>
      </c>
      <c r="B2048" s="1" t="s">
        <v>1277</v>
      </c>
      <c r="C2048" s="1" t="s">
        <v>9587</v>
      </c>
      <c r="D2048" s="1" t="s">
        <v>11427</v>
      </c>
      <c r="E2048" s="30">
        <v>5.2</v>
      </c>
      <c r="F2048" s="1" t="s">
        <v>3630</v>
      </c>
    </row>
    <row r="2049" spans="1:6">
      <c r="A2049" s="21">
        <f t="shared" si="31"/>
        <v>31</v>
      </c>
      <c r="B2049" s="1" t="s">
        <v>33</v>
      </c>
      <c r="C2049" s="1" t="s">
        <v>11428</v>
      </c>
      <c r="D2049" s="1" t="s">
        <v>11429</v>
      </c>
      <c r="E2049" s="30">
        <v>5.2</v>
      </c>
      <c r="F2049" s="1" t="s">
        <v>8066</v>
      </c>
    </row>
    <row r="2050" spans="1:6">
      <c r="A2050" s="21">
        <f t="shared" si="31"/>
        <v>31</v>
      </c>
      <c r="B2050" s="1" t="s">
        <v>1476</v>
      </c>
      <c r="C2050" s="1" t="s">
        <v>11430</v>
      </c>
      <c r="D2050" s="1" t="s">
        <v>11431</v>
      </c>
      <c r="E2050" s="30">
        <v>5.2</v>
      </c>
      <c r="F2050" s="1" t="s">
        <v>439</v>
      </c>
    </row>
    <row r="2051" spans="1:6">
      <c r="A2051" s="21">
        <f t="shared" si="31"/>
        <v>31</v>
      </c>
      <c r="B2051" s="1" t="s">
        <v>436</v>
      </c>
      <c r="C2051" s="1" t="s">
        <v>11432</v>
      </c>
      <c r="D2051" s="1" t="s">
        <v>11433</v>
      </c>
      <c r="E2051" s="30">
        <v>5.2</v>
      </c>
      <c r="F2051" s="1" t="s">
        <v>993</v>
      </c>
    </row>
    <row r="2052" spans="1:6">
      <c r="A2052" s="21">
        <f t="shared" ref="A2052:A2115" si="32">IF(E2052=E2051,A2051,A2051+1)</f>
        <v>31</v>
      </c>
      <c r="B2052" s="1" t="s">
        <v>2074</v>
      </c>
      <c r="C2052" s="1" t="s">
        <v>396</v>
      </c>
      <c r="D2052" s="1" t="s">
        <v>11434</v>
      </c>
      <c r="E2052" s="30">
        <v>5.2</v>
      </c>
      <c r="F2052" s="1" t="s">
        <v>1862</v>
      </c>
    </row>
    <row r="2053" spans="1:6">
      <c r="A2053" s="21">
        <f t="shared" si="32"/>
        <v>31</v>
      </c>
      <c r="B2053" s="1" t="s">
        <v>11435</v>
      </c>
      <c r="C2053" s="1" t="s">
        <v>3215</v>
      </c>
      <c r="D2053" s="1" t="s">
        <v>11436</v>
      </c>
      <c r="E2053" s="30">
        <v>5.2</v>
      </c>
      <c r="F2053" s="1" t="s">
        <v>463</v>
      </c>
    </row>
    <row r="2054" spans="1:6">
      <c r="A2054" s="21">
        <f t="shared" si="32"/>
        <v>31</v>
      </c>
      <c r="B2054" s="1" t="s">
        <v>11437</v>
      </c>
      <c r="C2054" s="1" t="s">
        <v>11438</v>
      </c>
      <c r="D2054" s="1" t="s">
        <v>11439</v>
      </c>
      <c r="E2054" s="30">
        <v>5.2</v>
      </c>
      <c r="F2054" s="1" t="s">
        <v>8086</v>
      </c>
    </row>
    <row r="2055" spans="1:6">
      <c r="A2055" s="21">
        <f t="shared" si="32"/>
        <v>31</v>
      </c>
      <c r="B2055" s="1" t="s">
        <v>382</v>
      </c>
      <c r="C2055" s="1" t="s">
        <v>8039</v>
      </c>
      <c r="D2055" s="1" t="s">
        <v>11440</v>
      </c>
      <c r="E2055" s="30">
        <v>5.2</v>
      </c>
      <c r="F2055" s="1" t="s">
        <v>1534</v>
      </c>
    </row>
    <row r="2056" spans="1:6">
      <c r="A2056" s="21">
        <f t="shared" si="32"/>
        <v>31</v>
      </c>
      <c r="B2056" s="1" t="s">
        <v>1228</v>
      </c>
      <c r="C2056" s="1" t="s">
        <v>11441</v>
      </c>
      <c r="D2056" s="1" t="s">
        <v>11442</v>
      </c>
      <c r="E2056" s="30">
        <v>5.2</v>
      </c>
      <c r="F2056" s="1" t="s">
        <v>1396</v>
      </c>
    </row>
    <row r="2057" spans="1:6">
      <c r="A2057" s="21">
        <f t="shared" si="32"/>
        <v>31</v>
      </c>
      <c r="B2057" s="1" t="s">
        <v>2282</v>
      </c>
      <c r="C2057" s="1" t="s">
        <v>11443</v>
      </c>
      <c r="D2057" s="1" t="s">
        <v>11444</v>
      </c>
      <c r="E2057" s="30">
        <v>5.2</v>
      </c>
      <c r="F2057" s="1" t="s">
        <v>421</v>
      </c>
    </row>
    <row r="2058" spans="1:6">
      <c r="A2058" s="21">
        <f t="shared" si="32"/>
        <v>31</v>
      </c>
      <c r="B2058" s="1" t="s">
        <v>2270</v>
      </c>
      <c r="C2058" s="1" t="s">
        <v>846</v>
      </c>
      <c r="D2058" s="1" t="s">
        <v>11445</v>
      </c>
      <c r="E2058" s="30">
        <v>5.2</v>
      </c>
      <c r="F2058" s="1" t="s">
        <v>8086</v>
      </c>
    </row>
    <row r="2059" spans="1:6">
      <c r="A2059" s="21">
        <f t="shared" si="32"/>
        <v>31</v>
      </c>
      <c r="B2059" s="1" t="s">
        <v>446</v>
      </c>
      <c r="C2059" s="1" t="s">
        <v>375</v>
      </c>
      <c r="D2059" s="1" t="s">
        <v>11446</v>
      </c>
      <c r="E2059" s="30">
        <v>5.2</v>
      </c>
      <c r="F2059" s="1" t="s">
        <v>1140</v>
      </c>
    </row>
    <row r="2060" spans="1:6">
      <c r="A2060" s="21">
        <f t="shared" si="32"/>
        <v>31</v>
      </c>
      <c r="B2060" s="1" t="s">
        <v>130</v>
      </c>
      <c r="C2060" s="1" t="s">
        <v>1543</v>
      </c>
      <c r="D2060" s="1" t="s">
        <v>11447</v>
      </c>
      <c r="E2060" s="30">
        <v>5.2</v>
      </c>
      <c r="F2060" s="1" t="s">
        <v>593</v>
      </c>
    </row>
    <row r="2061" spans="1:6">
      <c r="A2061" s="21">
        <f t="shared" si="32"/>
        <v>31</v>
      </c>
      <c r="B2061" s="1" t="s">
        <v>130</v>
      </c>
      <c r="C2061" s="1" t="s">
        <v>1543</v>
      </c>
      <c r="D2061" s="1" t="s">
        <v>11448</v>
      </c>
      <c r="E2061" s="30">
        <v>5.2</v>
      </c>
      <c r="F2061" s="1" t="s">
        <v>1862</v>
      </c>
    </row>
    <row r="2062" spans="1:6">
      <c r="A2062" s="21">
        <f t="shared" si="32"/>
        <v>31</v>
      </c>
      <c r="B2062" s="1" t="s">
        <v>621</v>
      </c>
      <c r="C2062" s="1" t="s">
        <v>5767</v>
      </c>
      <c r="D2062" s="1" t="s">
        <v>11449</v>
      </c>
      <c r="E2062" s="30">
        <v>5.2</v>
      </c>
      <c r="F2062" s="1" t="s">
        <v>8527</v>
      </c>
    </row>
    <row r="2063" spans="1:6">
      <c r="A2063" s="21">
        <f t="shared" si="32"/>
        <v>32</v>
      </c>
      <c r="B2063" s="1" t="s">
        <v>2403</v>
      </c>
      <c r="C2063" s="1" t="s">
        <v>11450</v>
      </c>
      <c r="D2063" s="1" t="s">
        <v>11451</v>
      </c>
      <c r="E2063" s="30">
        <v>5</v>
      </c>
      <c r="F2063" s="1" t="s">
        <v>8952</v>
      </c>
    </row>
    <row r="2064" spans="1:6">
      <c r="A2064" s="21">
        <f t="shared" si="32"/>
        <v>32</v>
      </c>
      <c r="B2064" s="1" t="s">
        <v>480</v>
      </c>
      <c r="C2064" s="1" t="s">
        <v>10119</v>
      </c>
      <c r="D2064" s="1" t="s">
        <v>11452</v>
      </c>
      <c r="E2064" s="30">
        <v>5</v>
      </c>
      <c r="F2064" s="1" t="s">
        <v>8086</v>
      </c>
    </row>
    <row r="2065" spans="1:6">
      <c r="A2065" s="21">
        <f t="shared" si="32"/>
        <v>32</v>
      </c>
      <c r="B2065" s="1" t="s">
        <v>7917</v>
      </c>
      <c r="C2065" s="1" t="s">
        <v>76</v>
      </c>
      <c r="D2065" s="1" t="s">
        <v>11453</v>
      </c>
      <c r="E2065" s="30">
        <v>5</v>
      </c>
      <c r="F2065" s="1" t="s">
        <v>11454</v>
      </c>
    </row>
    <row r="2066" spans="1:6">
      <c r="A2066" s="21">
        <f t="shared" si="32"/>
        <v>32</v>
      </c>
      <c r="B2066" s="1" t="s">
        <v>127</v>
      </c>
      <c r="C2066" s="1" t="s">
        <v>76</v>
      </c>
      <c r="D2066" s="1" t="s">
        <v>11455</v>
      </c>
      <c r="E2066" s="30">
        <v>5</v>
      </c>
      <c r="F2066" s="1" t="s">
        <v>848</v>
      </c>
    </row>
    <row r="2067" spans="1:6">
      <c r="A2067" s="21">
        <f t="shared" si="32"/>
        <v>32</v>
      </c>
      <c r="B2067" s="1" t="s">
        <v>455</v>
      </c>
      <c r="C2067" s="1" t="s">
        <v>11456</v>
      </c>
      <c r="D2067" s="1" t="s">
        <v>11457</v>
      </c>
      <c r="E2067" s="30">
        <v>5</v>
      </c>
      <c r="F2067" s="1" t="s">
        <v>1451</v>
      </c>
    </row>
    <row r="2068" spans="1:6">
      <c r="A2068" s="21">
        <f t="shared" si="32"/>
        <v>32</v>
      </c>
      <c r="B2068" s="1" t="s">
        <v>48</v>
      </c>
      <c r="C2068" s="1" t="s">
        <v>11458</v>
      </c>
      <c r="D2068" s="1" t="s">
        <v>11459</v>
      </c>
      <c r="E2068" s="30">
        <v>5</v>
      </c>
      <c r="F2068" s="1" t="s">
        <v>460</v>
      </c>
    </row>
    <row r="2069" spans="1:6">
      <c r="A2069" s="21">
        <f t="shared" si="32"/>
        <v>32</v>
      </c>
      <c r="B2069" s="1" t="s">
        <v>12</v>
      </c>
      <c r="C2069" s="1" t="s">
        <v>4402</v>
      </c>
      <c r="D2069" s="1" t="s">
        <v>11460</v>
      </c>
      <c r="E2069" s="30">
        <v>5</v>
      </c>
      <c r="F2069" s="1" t="s">
        <v>133</v>
      </c>
    </row>
    <row r="2070" spans="1:6">
      <c r="A2070" s="21">
        <f t="shared" si="32"/>
        <v>32</v>
      </c>
      <c r="B2070" s="1" t="s">
        <v>1433</v>
      </c>
      <c r="C2070" s="1" t="s">
        <v>4477</v>
      </c>
      <c r="D2070" s="1" t="s">
        <v>11461</v>
      </c>
      <c r="E2070" s="30">
        <v>5</v>
      </c>
      <c r="F2070" s="1" t="s">
        <v>126</v>
      </c>
    </row>
    <row r="2071" spans="1:6">
      <c r="A2071" s="21">
        <f t="shared" si="32"/>
        <v>32</v>
      </c>
      <c r="B2071" s="1" t="s">
        <v>1785</v>
      </c>
      <c r="C2071" s="1" t="s">
        <v>11462</v>
      </c>
      <c r="D2071" s="1" t="s">
        <v>11463</v>
      </c>
      <c r="E2071" s="30">
        <v>5</v>
      </c>
      <c r="F2071" s="1" t="s">
        <v>9487</v>
      </c>
    </row>
    <row r="2072" spans="1:6">
      <c r="A2072" s="21">
        <f t="shared" si="32"/>
        <v>32</v>
      </c>
      <c r="B2072" s="1" t="s">
        <v>2531</v>
      </c>
      <c r="C2072" s="1" t="s">
        <v>11464</v>
      </c>
      <c r="D2072" s="1" t="s">
        <v>11465</v>
      </c>
      <c r="E2072" s="30">
        <v>5</v>
      </c>
      <c r="F2072" s="1" t="s">
        <v>10322</v>
      </c>
    </row>
    <row r="2073" spans="1:6">
      <c r="A2073" s="21">
        <f t="shared" si="32"/>
        <v>32</v>
      </c>
      <c r="B2073" s="1" t="s">
        <v>130</v>
      </c>
      <c r="C2073" s="1" t="s">
        <v>11466</v>
      </c>
      <c r="D2073" s="1" t="s">
        <v>11467</v>
      </c>
      <c r="E2073" s="30">
        <v>5</v>
      </c>
      <c r="F2073" s="1" t="s">
        <v>8392</v>
      </c>
    </row>
    <row r="2074" spans="1:6">
      <c r="A2074" s="21">
        <f t="shared" si="32"/>
        <v>32</v>
      </c>
      <c r="B2074" s="1" t="s">
        <v>272</v>
      </c>
      <c r="C2074" s="1" t="s">
        <v>9246</v>
      </c>
      <c r="D2074" s="1" t="s">
        <v>11468</v>
      </c>
      <c r="E2074" s="30">
        <v>5</v>
      </c>
      <c r="F2074" s="1" t="s">
        <v>73</v>
      </c>
    </row>
    <row r="2075" spans="1:6">
      <c r="A2075" s="21">
        <f t="shared" si="32"/>
        <v>32</v>
      </c>
      <c r="B2075" s="1" t="s">
        <v>361</v>
      </c>
      <c r="C2075" s="1" t="s">
        <v>11469</v>
      </c>
      <c r="D2075" s="1" t="s">
        <v>11470</v>
      </c>
      <c r="E2075" s="30">
        <v>5</v>
      </c>
      <c r="F2075" s="1" t="s">
        <v>1929</v>
      </c>
    </row>
    <row r="2076" spans="1:6">
      <c r="A2076" s="21">
        <f t="shared" si="32"/>
        <v>32</v>
      </c>
      <c r="B2076" s="1" t="s">
        <v>11471</v>
      </c>
      <c r="C2076" s="1" t="s">
        <v>11472</v>
      </c>
      <c r="D2076" s="1" t="s">
        <v>11473</v>
      </c>
      <c r="E2076" s="30">
        <v>5</v>
      </c>
      <c r="F2076" s="1" t="s">
        <v>2767</v>
      </c>
    </row>
    <row r="2077" spans="1:6">
      <c r="A2077" s="21">
        <f t="shared" si="32"/>
        <v>32</v>
      </c>
      <c r="B2077" s="1" t="s">
        <v>5409</v>
      </c>
      <c r="C2077" s="1" t="s">
        <v>501</v>
      </c>
      <c r="D2077" s="1" t="s">
        <v>11474</v>
      </c>
      <c r="E2077" s="30">
        <v>5</v>
      </c>
      <c r="F2077" s="1" t="s">
        <v>1575</v>
      </c>
    </row>
    <row r="2078" spans="1:6">
      <c r="A2078" s="21">
        <f t="shared" si="32"/>
        <v>32</v>
      </c>
      <c r="B2078" s="1" t="s">
        <v>222</v>
      </c>
      <c r="C2078" s="1" t="s">
        <v>11475</v>
      </c>
      <c r="D2078" s="1" t="s">
        <v>11476</v>
      </c>
      <c r="E2078" s="30">
        <v>5</v>
      </c>
      <c r="F2078" s="1" t="s">
        <v>690</v>
      </c>
    </row>
    <row r="2079" spans="1:6">
      <c r="A2079" s="21">
        <f t="shared" si="32"/>
        <v>32</v>
      </c>
      <c r="B2079" s="1" t="s">
        <v>11477</v>
      </c>
      <c r="C2079" s="1" t="s">
        <v>7950</v>
      </c>
      <c r="D2079" s="1" t="s">
        <v>11478</v>
      </c>
      <c r="E2079" s="30">
        <v>5</v>
      </c>
      <c r="F2079" s="1" t="s">
        <v>285</v>
      </c>
    </row>
    <row r="2080" spans="1:6">
      <c r="A2080" s="21">
        <f t="shared" si="32"/>
        <v>32</v>
      </c>
      <c r="B2080" s="1" t="s">
        <v>1658</v>
      </c>
      <c r="C2080" s="1" t="s">
        <v>11479</v>
      </c>
      <c r="D2080" s="1" t="s">
        <v>11480</v>
      </c>
      <c r="E2080" s="30">
        <v>5</v>
      </c>
      <c r="F2080" s="1" t="s">
        <v>8251</v>
      </c>
    </row>
    <row r="2081" spans="1:6">
      <c r="A2081" s="21">
        <f t="shared" si="32"/>
        <v>32</v>
      </c>
      <c r="B2081" s="1" t="s">
        <v>519</v>
      </c>
      <c r="C2081" s="1" t="s">
        <v>5422</v>
      </c>
      <c r="D2081" s="1" t="s">
        <v>11481</v>
      </c>
      <c r="E2081" s="30">
        <v>5</v>
      </c>
      <c r="F2081" s="1" t="s">
        <v>1689</v>
      </c>
    </row>
    <row r="2082" spans="1:6">
      <c r="A2082" s="21">
        <f t="shared" si="32"/>
        <v>32</v>
      </c>
      <c r="B2082" s="1" t="s">
        <v>635</v>
      </c>
      <c r="C2082" s="1" t="s">
        <v>11482</v>
      </c>
      <c r="D2082" s="1" t="s">
        <v>11483</v>
      </c>
      <c r="E2082" s="30">
        <v>5</v>
      </c>
      <c r="F2082" s="1" t="s">
        <v>9955</v>
      </c>
    </row>
    <row r="2083" spans="1:6">
      <c r="A2083" s="21">
        <f t="shared" si="32"/>
        <v>32</v>
      </c>
      <c r="B2083" s="1" t="s">
        <v>3263</v>
      </c>
      <c r="C2083" s="1" t="s">
        <v>11484</v>
      </c>
      <c r="D2083" s="1" t="s">
        <v>11485</v>
      </c>
      <c r="E2083" s="30">
        <v>5</v>
      </c>
      <c r="F2083" s="1" t="s">
        <v>1674</v>
      </c>
    </row>
    <row r="2084" spans="1:6">
      <c r="A2084" s="21">
        <f t="shared" si="32"/>
        <v>32</v>
      </c>
      <c r="B2084" s="1" t="s">
        <v>48</v>
      </c>
      <c r="C2084" s="1" t="s">
        <v>7720</v>
      </c>
      <c r="D2084" s="1" t="s">
        <v>11486</v>
      </c>
      <c r="E2084" s="30">
        <v>5</v>
      </c>
      <c r="F2084" s="1" t="s">
        <v>2287</v>
      </c>
    </row>
    <row r="2085" spans="1:6">
      <c r="A2085" s="21">
        <f t="shared" si="32"/>
        <v>32</v>
      </c>
      <c r="B2085" s="1" t="s">
        <v>130</v>
      </c>
      <c r="C2085" s="1" t="s">
        <v>11487</v>
      </c>
      <c r="D2085" s="1" t="s">
        <v>11488</v>
      </c>
      <c r="E2085" s="30">
        <v>5</v>
      </c>
      <c r="F2085" s="1" t="s">
        <v>9487</v>
      </c>
    </row>
    <row r="2086" spans="1:6">
      <c r="A2086" s="21">
        <f t="shared" si="32"/>
        <v>32</v>
      </c>
      <c r="B2086" s="1" t="s">
        <v>875</v>
      </c>
      <c r="C2086" s="1" t="s">
        <v>1040</v>
      </c>
      <c r="D2086" s="1" t="s">
        <v>11489</v>
      </c>
      <c r="E2086" s="30">
        <v>5</v>
      </c>
      <c r="F2086" s="1" t="s">
        <v>8033</v>
      </c>
    </row>
    <row r="2087" spans="1:6">
      <c r="A2087" s="21">
        <f t="shared" si="32"/>
        <v>32</v>
      </c>
      <c r="B2087" s="1" t="s">
        <v>928</v>
      </c>
      <c r="C2087" s="1" t="s">
        <v>11490</v>
      </c>
      <c r="D2087" s="1" t="s">
        <v>11491</v>
      </c>
      <c r="E2087" s="30">
        <v>5</v>
      </c>
      <c r="F2087" s="1" t="s">
        <v>1625</v>
      </c>
    </row>
    <row r="2088" spans="1:6">
      <c r="A2088" s="21">
        <f t="shared" si="32"/>
        <v>32</v>
      </c>
      <c r="B2088" s="1" t="s">
        <v>6297</v>
      </c>
      <c r="C2088" s="1" t="s">
        <v>11492</v>
      </c>
      <c r="D2088" s="1" t="s">
        <v>11493</v>
      </c>
      <c r="E2088" s="30">
        <v>5</v>
      </c>
      <c r="F2088" s="1" t="s">
        <v>878</v>
      </c>
    </row>
    <row r="2089" spans="1:6">
      <c r="A2089" s="21">
        <f t="shared" si="32"/>
        <v>32</v>
      </c>
      <c r="B2089" s="1" t="s">
        <v>576</v>
      </c>
      <c r="C2089" s="1" t="s">
        <v>6147</v>
      </c>
      <c r="D2089" s="1" t="s">
        <v>11494</v>
      </c>
      <c r="E2089" s="30">
        <v>5</v>
      </c>
      <c r="F2089" s="1" t="s">
        <v>1674</v>
      </c>
    </row>
    <row r="2090" spans="1:6">
      <c r="A2090" s="21">
        <f t="shared" si="32"/>
        <v>32</v>
      </c>
      <c r="B2090" s="1" t="s">
        <v>1016</v>
      </c>
      <c r="C2090" s="1" t="s">
        <v>11495</v>
      </c>
      <c r="D2090" s="1" t="s">
        <v>11496</v>
      </c>
      <c r="E2090" s="30">
        <v>5</v>
      </c>
      <c r="F2090" s="1" t="s">
        <v>11497</v>
      </c>
    </row>
    <row r="2091" spans="1:6">
      <c r="A2091" s="21">
        <f t="shared" si="32"/>
        <v>32</v>
      </c>
      <c r="B2091" s="1" t="s">
        <v>408</v>
      </c>
      <c r="C2091" s="1" t="s">
        <v>3409</v>
      </c>
      <c r="D2091" s="1" t="s">
        <v>11498</v>
      </c>
      <c r="E2091" s="30">
        <v>5</v>
      </c>
      <c r="F2091" s="1" t="s">
        <v>1689</v>
      </c>
    </row>
    <row r="2092" spans="1:6">
      <c r="A2092" s="21">
        <f t="shared" si="32"/>
        <v>32</v>
      </c>
      <c r="B2092" s="1" t="s">
        <v>142</v>
      </c>
      <c r="C2092" s="1" t="s">
        <v>520</v>
      </c>
      <c r="D2092" s="1" t="s">
        <v>11499</v>
      </c>
      <c r="E2092" s="30">
        <v>5</v>
      </c>
      <c r="F2092" s="1" t="s">
        <v>1171</v>
      </c>
    </row>
    <row r="2093" spans="1:6">
      <c r="A2093" s="21">
        <f t="shared" si="32"/>
        <v>32</v>
      </c>
      <c r="B2093" s="1" t="s">
        <v>7580</v>
      </c>
      <c r="C2093" s="1" t="s">
        <v>2777</v>
      </c>
      <c r="D2093" s="1" t="s">
        <v>11500</v>
      </c>
      <c r="E2093" s="30">
        <v>5</v>
      </c>
      <c r="F2093" s="1" t="s">
        <v>993</v>
      </c>
    </row>
    <row r="2094" spans="1:6">
      <c r="A2094" s="21">
        <f t="shared" si="32"/>
        <v>32</v>
      </c>
      <c r="B2094" s="1" t="s">
        <v>928</v>
      </c>
      <c r="C2094" s="1" t="s">
        <v>11501</v>
      </c>
      <c r="D2094" s="1" t="s">
        <v>11502</v>
      </c>
      <c r="E2094" s="30">
        <v>5</v>
      </c>
      <c r="F2094" s="1" t="s">
        <v>28</v>
      </c>
    </row>
    <row r="2095" spans="1:6">
      <c r="A2095" s="21">
        <f t="shared" si="32"/>
        <v>32</v>
      </c>
      <c r="B2095" s="1" t="s">
        <v>130</v>
      </c>
      <c r="C2095" s="1" t="s">
        <v>11503</v>
      </c>
      <c r="D2095" s="1" t="s">
        <v>11504</v>
      </c>
      <c r="E2095" s="30">
        <v>5</v>
      </c>
      <c r="F2095" s="1" t="s">
        <v>428</v>
      </c>
    </row>
    <row r="2096" spans="1:6">
      <c r="A2096" s="21">
        <f t="shared" si="32"/>
        <v>32</v>
      </c>
      <c r="B2096" s="1" t="s">
        <v>484</v>
      </c>
      <c r="C2096" s="1" t="s">
        <v>3417</v>
      </c>
      <c r="D2096" s="1" t="s">
        <v>11505</v>
      </c>
      <c r="E2096" s="30">
        <v>5</v>
      </c>
      <c r="F2096" s="1" t="s">
        <v>7992</v>
      </c>
    </row>
    <row r="2097" spans="1:6">
      <c r="A2097" s="21">
        <f t="shared" si="32"/>
        <v>32</v>
      </c>
      <c r="B2097" s="1" t="s">
        <v>200</v>
      </c>
      <c r="C2097" s="1" t="s">
        <v>528</v>
      </c>
      <c r="D2097" s="1" t="s">
        <v>11506</v>
      </c>
      <c r="E2097" s="30">
        <v>5</v>
      </c>
      <c r="F2097" s="1" t="s">
        <v>1674</v>
      </c>
    </row>
    <row r="2098" spans="1:6">
      <c r="A2098" s="21">
        <f t="shared" si="32"/>
        <v>32</v>
      </c>
      <c r="B2098" s="1" t="s">
        <v>418</v>
      </c>
      <c r="C2098" s="1" t="s">
        <v>528</v>
      </c>
      <c r="D2098" s="1" t="s">
        <v>11507</v>
      </c>
      <c r="E2098" s="30">
        <v>5</v>
      </c>
      <c r="F2098" s="1" t="s">
        <v>2767</v>
      </c>
    </row>
    <row r="2099" spans="1:6">
      <c r="A2099" s="21">
        <f t="shared" si="32"/>
        <v>32</v>
      </c>
      <c r="B2099" s="1" t="s">
        <v>340</v>
      </c>
      <c r="C2099" s="1" t="s">
        <v>4412</v>
      </c>
      <c r="D2099" s="1" t="s">
        <v>11508</v>
      </c>
      <c r="E2099" s="30">
        <v>5</v>
      </c>
      <c r="F2099" s="1" t="s">
        <v>791</v>
      </c>
    </row>
    <row r="2100" spans="1:6">
      <c r="A2100" s="21">
        <f t="shared" si="32"/>
        <v>32</v>
      </c>
      <c r="B2100" s="1" t="s">
        <v>236</v>
      </c>
      <c r="C2100" s="1" t="s">
        <v>11509</v>
      </c>
      <c r="D2100" s="1" t="s">
        <v>11510</v>
      </c>
      <c r="E2100" s="30">
        <v>5</v>
      </c>
      <c r="F2100" s="1" t="s">
        <v>470</v>
      </c>
    </row>
    <row r="2101" spans="1:6">
      <c r="A2101" s="21">
        <f t="shared" si="32"/>
        <v>32</v>
      </c>
      <c r="B2101" s="1" t="s">
        <v>621</v>
      </c>
      <c r="C2101" s="1" t="s">
        <v>11511</v>
      </c>
      <c r="D2101" s="1" t="s">
        <v>11512</v>
      </c>
      <c r="E2101" s="30">
        <v>5</v>
      </c>
      <c r="F2101" s="1" t="s">
        <v>3841</v>
      </c>
    </row>
    <row r="2102" spans="1:6">
      <c r="A2102" s="21">
        <f t="shared" si="32"/>
        <v>32</v>
      </c>
      <c r="B2102" s="1" t="s">
        <v>892</v>
      </c>
      <c r="C2102" s="1" t="s">
        <v>11093</v>
      </c>
      <c r="D2102" s="1" t="s">
        <v>11513</v>
      </c>
      <c r="E2102" s="30">
        <v>5</v>
      </c>
      <c r="F2102" s="1" t="s">
        <v>690</v>
      </c>
    </row>
    <row r="2103" spans="1:6">
      <c r="A2103" s="21">
        <f t="shared" si="32"/>
        <v>32</v>
      </c>
      <c r="B2103" s="1" t="s">
        <v>142</v>
      </c>
      <c r="C2103" s="1" t="s">
        <v>11514</v>
      </c>
      <c r="D2103" s="1" t="s">
        <v>11515</v>
      </c>
      <c r="E2103" s="30">
        <v>5</v>
      </c>
      <c r="F2103" s="1" t="s">
        <v>7931</v>
      </c>
    </row>
    <row r="2104" spans="1:6">
      <c r="A2104" s="21">
        <f t="shared" si="32"/>
        <v>32</v>
      </c>
      <c r="B2104" s="1" t="s">
        <v>997</v>
      </c>
      <c r="C2104" s="1" t="s">
        <v>11516</v>
      </c>
      <c r="D2104" s="1" t="s">
        <v>11517</v>
      </c>
      <c r="E2104" s="30">
        <v>5</v>
      </c>
      <c r="F2104" s="1" t="s">
        <v>620</v>
      </c>
    </row>
    <row r="2105" spans="1:6">
      <c r="A2105" s="21">
        <f t="shared" si="32"/>
        <v>32</v>
      </c>
      <c r="B2105" s="1" t="s">
        <v>2531</v>
      </c>
      <c r="C2105" s="1" t="s">
        <v>11518</v>
      </c>
      <c r="D2105" s="1" t="s">
        <v>11519</v>
      </c>
      <c r="E2105" s="30">
        <v>5</v>
      </c>
      <c r="F2105" s="1" t="s">
        <v>2889</v>
      </c>
    </row>
    <row r="2106" spans="1:6">
      <c r="A2106" s="21">
        <f t="shared" si="32"/>
        <v>32</v>
      </c>
      <c r="B2106" s="1" t="s">
        <v>352</v>
      </c>
      <c r="C2106" s="1" t="s">
        <v>533</v>
      </c>
      <c r="D2106" s="1" t="s">
        <v>11520</v>
      </c>
      <c r="E2106" s="30">
        <v>5</v>
      </c>
      <c r="F2106" s="1" t="s">
        <v>2311</v>
      </c>
    </row>
    <row r="2107" spans="1:6">
      <c r="A2107" s="21">
        <f t="shared" si="32"/>
        <v>32</v>
      </c>
      <c r="B2107" s="1" t="s">
        <v>48</v>
      </c>
      <c r="C2107" s="1" t="s">
        <v>533</v>
      </c>
      <c r="D2107" s="1" t="s">
        <v>11521</v>
      </c>
      <c r="E2107" s="30">
        <v>5</v>
      </c>
      <c r="F2107" s="1" t="s">
        <v>8238</v>
      </c>
    </row>
    <row r="2108" spans="1:6">
      <c r="A2108" s="21">
        <f t="shared" si="32"/>
        <v>32</v>
      </c>
      <c r="B2108" s="1" t="s">
        <v>2270</v>
      </c>
      <c r="C2108" s="1" t="s">
        <v>10181</v>
      </c>
      <c r="D2108" s="1" t="s">
        <v>11522</v>
      </c>
      <c r="E2108" s="30">
        <v>5</v>
      </c>
      <c r="F2108" s="1" t="s">
        <v>848</v>
      </c>
    </row>
    <row r="2109" spans="1:6">
      <c r="A2109" s="21">
        <f t="shared" si="32"/>
        <v>32</v>
      </c>
      <c r="B2109" s="1" t="s">
        <v>11523</v>
      </c>
      <c r="C2109" s="1" t="s">
        <v>11524</v>
      </c>
      <c r="D2109" s="1" t="s">
        <v>11525</v>
      </c>
      <c r="E2109" s="30">
        <v>5</v>
      </c>
      <c r="F2109" s="1" t="s">
        <v>593</v>
      </c>
    </row>
    <row r="2110" spans="1:6">
      <c r="A2110" s="21">
        <f t="shared" si="32"/>
        <v>32</v>
      </c>
      <c r="B2110" s="1" t="s">
        <v>3359</v>
      </c>
      <c r="C2110" s="1" t="s">
        <v>11526</v>
      </c>
      <c r="D2110" s="1" t="s">
        <v>11527</v>
      </c>
      <c r="E2110" s="30">
        <v>5</v>
      </c>
      <c r="F2110" s="1" t="s">
        <v>9849</v>
      </c>
    </row>
    <row r="2111" spans="1:6">
      <c r="A2111" s="21">
        <f t="shared" si="32"/>
        <v>32</v>
      </c>
      <c r="B2111" s="1" t="s">
        <v>3838</v>
      </c>
      <c r="C2111" s="1" t="s">
        <v>11528</v>
      </c>
      <c r="D2111" s="1" t="s">
        <v>11529</v>
      </c>
      <c r="E2111" s="30">
        <v>5</v>
      </c>
      <c r="F2111" s="1" t="s">
        <v>593</v>
      </c>
    </row>
    <row r="2112" spans="1:6">
      <c r="A2112" s="21">
        <f t="shared" si="32"/>
        <v>32</v>
      </c>
      <c r="B2112" s="1" t="s">
        <v>1228</v>
      </c>
      <c r="C2112" s="1" t="s">
        <v>11530</v>
      </c>
      <c r="D2112" s="1" t="s">
        <v>11531</v>
      </c>
      <c r="E2112" s="30">
        <v>5</v>
      </c>
      <c r="F2112" s="1" t="s">
        <v>69</v>
      </c>
    </row>
    <row r="2113" spans="1:6">
      <c r="A2113" s="21">
        <f t="shared" si="32"/>
        <v>32</v>
      </c>
      <c r="B2113" s="1" t="s">
        <v>892</v>
      </c>
      <c r="C2113" s="1" t="s">
        <v>11532</v>
      </c>
      <c r="D2113" s="1" t="s">
        <v>11533</v>
      </c>
      <c r="E2113" s="30">
        <v>5</v>
      </c>
      <c r="F2113" s="1" t="s">
        <v>1487</v>
      </c>
    </row>
    <row r="2114" spans="1:6">
      <c r="A2114" s="21">
        <f t="shared" si="32"/>
        <v>32</v>
      </c>
      <c r="B2114" s="1" t="s">
        <v>2085</v>
      </c>
      <c r="C2114" s="1" t="s">
        <v>5305</v>
      </c>
      <c r="D2114" s="1" t="s">
        <v>11534</v>
      </c>
      <c r="E2114" s="30">
        <v>5</v>
      </c>
      <c r="F2114" s="1" t="s">
        <v>905</v>
      </c>
    </row>
    <row r="2115" spans="1:6">
      <c r="A2115" s="21">
        <f t="shared" si="32"/>
        <v>32</v>
      </c>
      <c r="B2115" s="1" t="s">
        <v>200</v>
      </c>
      <c r="C2115" s="1" t="s">
        <v>11535</v>
      </c>
      <c r="D2115" s="1" t="s">
        <v>11536</v>
      </c>
      <c r="E2115" s="30">
        <v>5</v>
      </c>
      <c r="F2115" s="1" t="s">
        <v>1862</v>
      </c>
    </row>
    <row r="2116" spans="1:6">
      <c r="A2116" s="21">
        <f t="shared" ref="A2116:A2179" si="33">IF(E2116=E2115,A2115,A2115+1)</f>
        <v>32</v>
      </c>
      <c r="B2116" s="1" t="s">
        <v>2633</v>
      </c>
      <c r="C2116" s="1" t="s">
        <v>11537</v>
      </c>
      <c r="D2116" s="1" t="s">
        <v>11538</v>
      </c>
      <c r="E2116" s="30">
        <v>5</v>
      </c>
      <c r="F2116" s="1" t="s">
        <v>1396</v>
      </c>
    </row>
    <row r="2117" spans="1:6">
      <c r="A2117" s="21">
        <f t="shared" si="33"/>
        <v>32</v>
      </c>
      <c r="B2117" s="1" t="s">
        <v>535</v>
      </c>
      <c r="C2117" s="1" t="s">
        <v>11539</v>
      </c>
      <c r="D2117" s="1" t="s">
        <v>11540</v>
      </c>
      <c r="E2117" s="30">
        <v>5</v>
      </c>
      <c r="F2117" s="1" t="s">
        <v>563</v>
      </c>
    </row>
    <row r="2118" spans="1:6">
      <c r="A2118" s="21">
        <f t="shared" si="33"/>
        <v>32</v>
      </c>
      <c r="B2118" s="1" t="s">
        <v>170</v>
      </c>
      <c r="C2118" s="1" t="s">
        <v>11541</v>
      </c>
      <c r="D2118" s="1" t="s">
        <v>11542</v>
      </c>
      <c r="E2118" s="30">
        <v>5</v>
      </c>
      <c r="F2118" s="1" t="s">
        <v>10303</v>
      </c>
    </row>
    <row r="2119" spans="1:6">
      <c r="A2119" s="21">
        <f t="shared" si="33"/>
        <v>32</v>
      </c>
      <c r="B2119" s="1" t="s">
        <v>3659</v>
      </c>
      <c r="C2119" s="1" t="s">
        <v>11543</v>
      </c>
      <c r="D2119" s="1" t="s">
        <v>11544</v>
      </c>
      <c r="E2119" s="30">
        <v>5</v>
      </c>
      <c r="F2119" s="1" t="s">
        <v>878</v>
      </c>
    </row>
    <row r="2120" spans="1:6">
      <c r="A2120" s="21">
        <f t="shared" si="33"/>
        <v>32</v>
      </c>
      <c r="B2120" s="1" t="s">
        <v>1930</v>
      </c>
      <c r="C2120" s="1" t="s">
        <v>11545</v>
      </c>
      <c r="D2120" s="1" t="s">
        <v>11546</v>
      </c>
      <c r="E2120" s="30">
        <v>5</v>
      </c>
      <c r="F2120" s="1" t="s">
        <v>8251</v>
      </c>
    </row>
    <row r="2121" spans="1:6">
      <c r="A2121" s="21">
        <f t="shared" si="33"/>
        <v>32</v>
      </c>
      <c r="B2121" s="1" t="s">
        <v>7205</v>
      </c>
      <c r="C2121" s="1" t="s">
        <v>1837</v>
      </c>
      <c r="D2121" s="1" t="s">
        <v>11547</v>
      </c>
      <c r="E2121" s="30">
        <v>5</v>
      </c>
      <c r="F2121" s="1" t="s">
        <v>489</v>
      </c>
    </row>
    <row r="2122" spans="1:6">
      <c r="A2122" s="21">
        <f t="shared" si="33"/>
        <v>32</v>
      </c>
      <c r="B2122" s="1" t="s">
        <v>484</v>
      </c>
      <c r="C2122" s="1" t="s">
        <v>11548</v>
      </c>
      <c r="D2122" s="1" t="s">
        <v>11549</v>
      </c>
      <c r="E2122" s="30">
        <v>5</v>
      </c>
      <c r="F2122" s="1" t="s">
        <v>985</v>
      </c>
    </row>
    <row r="2123" spans="1:6">
      <c r="A2123" s="21">
        <f t="shared" si="33"/>
        <v>32</v>
      </c>
      <c r="B2123" s="1" t="s">
        <v>41</v>
      </c>
      <c r="C2123" s="1" t="s">
        <v>5785</v>
      </c>
      <c r="D2123" s="1" t="s">
        <v>11550</v>
      </c>
      <c r="E2123" s="30">
        <v>5</v>
      </c>
      <c r="F2123" s="1" t="s">
        <v>7931</v>
      </c>
    </row>
    <row r="2124" spans="1:6">
      <c r="A2124" s="21">
        <f t="shared" si="33"/>
        <v>32</v>
      </c>
      <c r="B2124" s="1" t="s">
        <v>446</v>
      </c>
      <c r="C2124" s="1" t="s">
        <v>11551</v>
      </c>
      <c r="D2124" s="1" t="s">
        <v>11552</v>
      </c>
      <c r="E2124" s="30">
        <v>5</v>
      </c>
      <c r="F2124" s="1" t="s">
        <v>526</v>
      </c>
    </row>
    <row r="2125" spans="1:6">
      <c r="A2125" s="21">
        <f t="shared" si="33"/>
        <v>32</v>
      </c>
      <c r="B2125" s="1" t="s">
        <v>48</v>
      </c>
      <c r="C2125" s="1" t="s">
        <v>10882</v>
      </c>
      <c r="D2125" s="1" t="s">
        <v>11553</v>
      </c>
      <c r="E2125" s="30">
        <v>5</v>
      </c>
      <c r="F2125" s="1" t="s">
        <v>2300</v>
      </c>
    </row>
    <row r="2126" spans="1:6">
      <c r="A2126" s="21">
        <f t="shared" si="33"/>
        <v>32</v>
      </c>
      <c r="B2126" s="1" t="s">
        <v>158</v>
      </c>
      <c r="C2126" s="1" t="s">
        <v>11554</v>
      </c>
      <c r="D2126" s="1" t="s">
        <v>11555</v>
      </c>
      <c r="E2126" s="30">
        <v>5</v>
      </c>
      <c r="F2126" s="1" t="s">
        <v>58</v>
      </c>
    </row>
    <row r="2127" spans="1:6">
      <c r="A2127" s="21">
        <f t="shared" si="33"/>
        <v>32</v>
      </c>
      <c r="B2127" s="1" t="s">
        <v>557</v>
      </c>
      <c r="C2127" s="1" t="s">
        <v>4875</v>
      </c>
      <c r="D2127" s="1" t="s">
        <v>11556</v>
      </c>
      <c r="E2127" s="30">
        <v>5</v>
      </c>
      <c r="F2127" s="1" t="s">
        <v>2510</v>
      </c>
    </row>
    <row r="2128" spans="1:6">
      <c r="A2128" s="21">
        <f t="shared" si="33"/>
        <v>32</v>
      </c>
      <c r="B2128" s="1" t="s">
        <v>5877</v>
      </c>
      <c r="C2128" s="1" t="s">
        <v>1849</v>
      </c>
      <c r="D2128" s="1" t="s">
        <v>11557</v>
      </c>
      <c r="E2128" s="30">
        <v>5</v>
      </c>
      <c r="F2128" s="1" t="s">
        <v>349</v>
      </c>
    </row>
    <row r="2129" spans="1:6">
      <c r="A2129" s="21">
        <f t="shared" si="33"/>
        <v>32</v>
      </c>
      <c r="B2129" s="1" t="s">
        <v>192</v>
      </c>
      <c r="C2129" s="1" t="s">
        <v>1849</v>
      </c>
      <c r="D2129" s="1" t="s">
        <v>11558</v>
      </c>
      <c r="E2129" s="30">
        <v>5</v>
      </c>
      <c r="F2129" s="1" t="s">
        <v>1140</v>
      </c>
    </row>
    <row r="2130" spans="1:6">
      <c r="A2130" s="21">
        <f t="shared" si="33"/>
        <v>32</v>
      </c>
      <c r="B2130" s="1" t="s">
        <v>735</v>
      </c>
      <c r="C2130" s="1" t="s">
        <v>11559</v>
      </c>
      <c r="D2130" s="1" t="s">
        <v>11560</v>
      </c>
      <c r="E2130" s="30">
        <v>5</v>
      </c>
      <c r="F2130" s="1" t="s">
        <v>285</v>
      </c>
    </row>
    <row r="2131" spans="1:6">
      <c r="A2131" s="21">
        <f t="shared" si="33"/>
        <v>32</v>
      </c>
      <c r="B2131" s="1" t="s">
        <v>11561</v>
      </c>
      <c r="C2131" s="1" t="s">
        <v>11562</v>
      </c>
      <c r="D2131" s="1" t="s">
        <v>11563</v>
      </c>
      <c r="E2131" s="30">
        <v>5</v>
      </c>
      <c r="F2131" s="1" t="s">
        <v>8392</v>
      </c>
    </row>
    <row r="2132" spans="1:6">
      <c r="A2132" s="21">
        <f t="shared" si="33"/>
        <v>32</v>
      </c>
      <c r="B2132" s="1" t="s">
        <v>1868</v>
      </c>
      <c r="C2132" s="1" t="s">
        <v>11564</v>
      </c>
      <c r="D2132" s="1" t="s">
        <v>11565</v>
      </c>
      <c r="E2132" s="30">
        <v>5</v>
      </c>
      <c r="F2132" s="1" t="s">
        <v>7931</v>
      </c>
    </row>
    <row r="2133" spans="1:6">
      <c r="A2133" s="21">
        <f t="shared" si="33"/>
        <v>32</v>
      </c>
      <c r="B2133" s="1" t="s">
        <v>535</v>
      </c>
      <c r="C2133" s="1" t="s">
        <v>5381</v>
      </c>
      <c r="D2133" s="1" t="s">
        <v>11566</v>
      </c>
      <c r="E2133" s="30">
        <v>5</v>
      </c>
      <c r="F2133" s="1" t="s">
        <v>349</v>
      </c>
    </row>
    <row r="2134" spans="1:6">
      <c r="A2134" s="21">
        <f t="shared" si="33"/>
        <v>32</v>
      </c>
      <c r="B2134" s="1" t="s">
        <v>9836</v>
      </c>
      <c r="C2134" s="1" t="s">
        <v>8338</v>
      </c>
      <c r="D2134" s="1" t="s">
        <v>11567</v>
      </c>
      <c r="E2134" s="30">
        <v>5</v>
      </c>
      <c r="F2134" s="1" t="s">
        <v>8392</v>
      </c>
    </row>
    <row r="2135" spans="1:6">
      <c r="A2135" s="21">
        <f t="shared" si="33"/>
        <v>32</v>
      </c>
      <c r="B2135" s="1" t="s">
        <v>1237</v>
      </c>
      <c r="C2135" s="1" t="s">
        <v>11568</v>
      </c>
      <c r="D2135" s="1" t="s">
        <v>11569</v>
      </c>
      <c r="E2135" s="30">
        <v>5</v>
      </c>
      <c r="F2135" s="1" t="s">
        <v>58</v>
      </c>
    </row>
    <row r="2136" spans="1:6">
      <c r="A2136" s="21">
        <f t="shared" si="33"/>
        <v>32</v>
      </c>
      <c r="B2136" s="1" t="s">
        <v>535</v>
      </c>
      <c r="C2136" s="1" t="s">
        <v>11570</v>
      </c>
      <c r="D2136" s="1" t="s">
        <v>11571</v>
      </c>
      <c r="E2136" s="30">
        <v>5</v>
      </c>
      <c r="F2136" s="1" t="s">
        <v>10171</v>
      </c>
    </row>
    <row r="2137" spans="1:6">
      <c r="A2137" s="21">
        <f t="shared" si="33"/>
        <v>32</v>
      </c>
      <c r="B2137" s="1" t="s">
        <v>928</v>
      </c>
      <c r="C2137" s="1" t="s">
        <v>11572</v>
      </c>
      <c r="D2137" s="1" t="s">
        <v>11573</v>
      </c>
      <c r="E2137" s="30">
        <v>5</v>
      </c>
      <c r="F2137" s="1" t="s">
        <v>545</v>
      </c>
    </row>
    <row r="2138" spans="1:6">
      <c r="A2138" s="21">
        <f t="shared" si="33"/>
        <v>32</v>
      </c>
      <c r="B2138" s="1" t="s">
        <v>62</v>
      </c>
      <c r="C2138" s="1" t="s">
        <v>11574</v>
      </c>
      <c r="D2138" s="1" t="s">
        <v>11575</v>
      </c>
      <c r="E2138" s="30">
        <v>5</v>
      </c>
      <c r="F2138" s="1" t="s">
        <v>278</v>
      </c>
    </row>
    <row r="2139" spans="1:6">
      <c r="A2139" s="21">
        <f t="shared" si="33"/>
        <v>32</v>
      </c>
      <c r="B2139" s="1" t="s">
        <v>295</v>
      </c>
      <c r="C2139" s="1" t="s">
        <v>2806</v>
      </c>
      <c r="D2139" s="1" t="s">
        <v>11576</v>
      </c>
      <c r="E2139" s="30">
        <v>5</v>
      </c>
      <c r="F2139" s="1" t="s">
        <v>620</v>
      </c>
    </row>
    <row r="2140" spans="1:6">
      <c r="A2140" s="21">
        <f t="shared" si="33"/>
        <v>32</v>
      </c>
      <c r="B2140" s="1" t="s">
        <v>23</v>
      </c>
      <c r="C2140" s="1" t="s">
        <v>11577</v>
      </c>
      <c r="D2140" s="1" t="s">
        <v>11578</v>
      </c>
      <c r="E2140" s="30">
        <v>5</v>
      </c>
      <c r="F2140" s="1" t="s">
        <v>2780</v>
      </c>
    </row>
    <row r="2141" spans="1:6">
      <c r="A2141" s="21">
        <f t="shared" si="33"/>
        <v>32</v>
      </c>
      <c r="B2141" s="1" t="s">
        <v>951</v>
      </c>
      <c r="C2141" s="1" t="s">
        <v>11579</v>
      </c>
      <c r="D2141" s="1" t="s">
        <v>11580</v>
      </c>
      <c r="E2141" s="30">
        <v>5</v>
      </c>
      <c r="F2141" s="1" t="s">
        <v>8086</v>
      </c>
    </row>
    <row r="2142" spans="1:6">
      <c r="A2142" s="21">
        <f t="shared" si="33"/>
        <v>32</v>
      </c>
      <c r="B2142" s="1" t="s">
        <v>55</v>
      </c>
      <c r="C2142" s="1" t="s">
        <v>7161</v>
      </c>
      <c r="D2142" s="1" t="s">
        <v>11581</v>
      </c>
      <c r="E2142" s="30">
        <v>5</v>
      </c>
      <c r="F2142" s="1" t="s">
        <v>8527</v>
      </c>
    </row>
    <row r="2143" spans="1:6">
      <c r="A2143" s="21">
        <f t="shared" si="33"/>
        <v>32</v>
      </c>
      <c r="B2143" s="1" t="s">
        <v>443</v>
      </c>
      <c r="C2143" s="1" t="s">
        <v>7161</v>
      </c>
      <c r="D2143" s="1" t="s">
        <v>11582</v>
      </c>
      <c r="E2143" s="30">
        <v>5</v>
      </c>
      <c r="F2143" s="1" t="s">
        <v>1862</v>
      </c>
    </row>
    <row r="2144" spans="1:6">
      <c r="A2144" s="21">
        <f t="shared" si="33"/>
        <v>32</v>
      </c>
      <c r="B2144" s="1" t="s">
        <v>589</v>
      </c>
      <c r="C2144" s="1" t="s">
        <v>11583</v>
      </c>
      <c r="D2144" s="1" t="s">
        <v>11584</v>
      </c>
      <c r="E2144" s="30">
        <v>5</v>
      </c>
      <c r="F2144" s="1" t="s">
        <v>721</v>
      </c>
    </row>
    <row r="2145" spans="1:6">
      <c r="A2145" s="21">
        <f t="shared" si="33"/>
        <v>32</v>
      </c>
      <c r="B2145" s="1" t="s">
        <v>523</v>
      </c>
      <c r="C2145" s="1" t="s">
        <v>11585</v>
      </c>
      <c r="D2145" s="1" t="s">
        <v>11586</v>
      </c>
      <c r="E2145" s="30">
        <v>5</v>
      </c>
      <c r="F2145" s="1" t="s">
        <v>1215</v>
      </c>
    </row>
    <row r="2146" spans="1:6">
      <c r="A2146" s="21">
        <f t="shared" si="33"/>
        <v>32</v>
      </c>
      <c r="B2146" s="1" t="s">
        <v>11587</v>
      </c>
      <c r="C2146" s="1" t="s">
        <v>11588</v>
      </c>
      <c r="D2146" s="1" t="s">
        <v>11589</v>
      </c>
      <c r="E2146" s="30">
        <v>5</v>
      </c>
      <c r="F2146" s="1" t="s">
        <v>266</v>
      </c>
    </row>
    <row r="2147" spans="1:6">
      <c r="A2147" s="21">
        <f t="shared" si="33"/>
        <v>32</v>
      </c>
      <c r="B2147" s="1" t="s">
        <v>161</v>
      </c>
      <c r="C2147" s="1" t="s">
        <v>865</v>
      </c>
      <c r="D2147" s="1" t="s">
        <v>11590</v>
      </c>
      <c r="E2147" s="30">
        <v>5</v>
      </c>
      <c r="F2147" s="1" t="s">
        <v>285</v>
      </c>
    </row>
    <row r="2148" spans="1:6">
      <c r="A2148" s="21">
        <f t="shared" si="33"/>
        <v>32</v>
      </c>
      <c r="B2148" s="1" t="s">
        <v>200</v>
      </c>
      <c r="C2148" s="1" t="s">
        <v>11140</v>
      </c>
      <c r="D2148" s="1" t="s">
        <v>11591</v>
      </c>
      <c r="E2148" s="30">
        <v>5</v>
      </c>
      <c r="F2148" s="1" t="s">
        <v>2311</v>
      </c>
    </row>
    <row r="2149" spans="1:6">
      <c r="A2149" s="21">
        <f t="shared" si="33"/>
        <v>32</v>
      </c>
      <c r="B2149" s="1" t="s">
        <v>535</v>
      </c>
      <c r="C2149" s="1" t="s">
        <v>11592</v>
      </c>
      <c r="D2149" s="1" t="s">
        <v>11593</v>
      </c>
      <c r="E2149" s="30">
        <v>5</v>
      </c>
      <c r="F2149" s="1" t="s">
        <v>1125</v>
      </c>
    </row>
    <row r="2150" spans="1:6">
      <c r="A2150" s="21">
        <f t="shared" si="33"/>
        <v>32</v>
      </c>
      <c r="B2150" s="1" t="s">
        <v>3263</v>
      </c>
      <c r="C2150" s="1" t="s">
        <v>4942</v>
      </c>
      <c r="D2150" s="1" t="s">
        <v>11594</v>
      </c>
      <c r="E2150" s="30">
        <v>5</v>
      </c>
      <c r="F2150" s="1" t="s">
        <v>1512</v>
      </c>
    </row>
    <row r="2151" spans="1:6">
      <c r="A2151" s="21">
        <f t="shared" si="33"/>
        <v>32</v>
      </c>
      <c r="B2151" s="1" t="s">
        <v>123</v>
      </c>
      <c r="C2151" s="1" t="s">
        <v>11595</v>
      </c>
      <c r="D2151" s="1" t="s">
        <v>11596</v>
      </c>
      <c r="E2151" s="30">
        <v>5</v>
      </c>
      <c r="F2151" s="1" t="s">
        <v>349</v>
      </c>
    </row>
    <row r="2152" spans="1:6">
      <c r="A2152" s="21">
        <f t="shared" si="33"/>
        <v>32</v>
      </c>
      <c r="B2152" s="1" t="s">
        <v>2091</v>
      </c>
      <c r="C2152" s="1" t="s">
        <v>11597</v>
      </c>
      <c r="D2152" s="1" t="s">
        <v>11598</v>
      </c>
      <c r="E2152" s="30">
        <v>5</v>
      </c>
      <c r="F2152" s="1" t="s">
        <v>8047</v>
      </c>
    </row>
    <row r="2153" spans="1:6">
      <c r="A2153" s="21">
        <f t="shared" si="33"/>
        <v>32</v>
      </c>
      <c r="B2153" s="1" t="s">
        <v>158</v>
      </c>
      <c r="C2153" s="1" t="s">
        <v>7959</v>
      </c>
      <c r="D2153" s="1" t="s">
        <v>11599</v>
      </c>
      <c r="E2153" s="30">
        <v>5</v>
      </c>
      <c r="F2153" s="1" t="s">
        <v>848</v>
      </c>
    </row>
    <row r="2154" spans="1:6">
      <c r="A2154" s="21">
        <f t="shared" si="33"/>
        <v>32</v>
      </c>
      <c r="B2154" s="1" t="s">
        <v>382</v>
      </c>
      <c r="C2154" s="1" t="s">
        <v>7959</v>
      </c>
      <c r="D2154" s="1" t="s">
        <v>11600</v>
      </c>
      <c r="E2154" s="30">
        <v>5</v>
      </c>
      <c r="F2154" s="1" t="s">
        <v>848</v>
      </c>
    </row>
    <row r="2155" spans="1:6">
      <c r="A2155" s="21">
        <f t="shared" si="33"/>
        <v>32</v>
      </c>
      <c r="B2155" s="1" t="s">
        <v>222</v>
      </c>
      <c r="C2155" s="1" t="s">
        <v>2820</v>
      </c>
      <c r="D2155" s="1" t="s">
        <v>11601</v>
      </c>
      <c r="E2155" s="30">
        <v>5</v>
      </c>
      <c r="F2155" s="1" t="s">
        <v>1396</v>
      </c>
    </row>
    <row r="2156" spans="1:6">
      <c r="A2156" s="21">
        <f t="shared" si="33"/>
        <v>32</v>
      </c>
      <c r="B2156" s="1" t="s">
        <v>11602</v>
      </c>
      <c r="C2156" s="1" t="s">
        <v>11603</v>
      </c>
      <c r="D2156" s="1" t="s">
        <v>11604</v>
      </c>
      <c r="E2156" s="30">
        <v>5</v>
      </c>
      <c r="F2156" s="1" t="s">
        <v>8251</v>
      </c>
    </row>
    <row r="2157" spans="1:6">
      <c r="A2157" s="21">
        <f t="shared" si="33"/>
        <v>32</v>
      </c>
      <c r="B2157" s="1" t="s">
        <v>41</v>
      </c>
      <c r="C2157" s="1" t="s">
        <v>11605</v>
      </c>
      <c r="D2157" s="1" t="s">
        <v>11606</v>
      </c>
      <c r="E2157" s="30">
        <v>5</v>
      </c>
      <c r="F2157" s="1" t="s">
        <v>9332</v>
      </c>
    </row>
    <row r="2158" spans="1:6">
      <c r="A2158" s="21">
        <f t="shared" si="33"/>
        <v>32</v>
      </c>
      <c r="B2158" s="1" t="s">
        <v>33</v>
      </c>
      <c r="C2158" s="1" t="s">
        <v>11607</v>
      </c>
      <c r="D2158" s="1" t="s">
        <v>11608</v>
      </c>
      <c r="E2158" s="30">
        <v>5</v>
      </c>
      <c r="F2158" s="1" t="s">
        <v>1439</v>
      </c>
    </row>
    <row r="2159" spans="1:6">
      <c r="A2159" s="21">
        <f t="shared" si="33"/>
        <v>32</v>
      </c>
      <c r="B2159" s="1" t="s">
        <v>1499</v>
      </c>
      <c r="C2159" s="1" t="s">
        <v>3244</v>
      </c>
      <c r="D2159" s="1" t="s">
        <v>11609</v>
      </c>
      <c r="E2159" s="30">
        <v>5</v>
      </c>
      <c r="F2159" s="1" t="s">
        <v>8853</v>
      </c>
    </row>
    <row r="2160" spans="1:6">
      <c r="A2160" s="21">
        <f t="shared" si="33"/>
        <v>32</v>
      </c>
      <c r="B2160" s="1" t="s">
        <v>1787</v>
      </c>
      <c r="C2160" s="1" t="s">
        <v>11610</v>
      </c>
      <c r="D2160" s="1" t="s">
        <v>11611</v>
      </c>
      <c r="E2160" s="30">
        <v>5</v>
      </c>
      <c r="F2160" s="1" t="s">
        <v>278</v>
      </c>
    </row>
    <row r="2161" spans="1:6">
      <c r="A2161" s="21">
        <f t="shared" si="33"/>
        <v>32</v>
      </c>
      <c r="B2161" s="1" t="s">
        <v>183</v>
      </c>
      <c r="C2161" s="1" t="s">
        <v>5012</v>
      </c>
      <c r="D2161" s="1" t="s">
        <v>11612</v>
      </c>
      <c r="E2161" s="30">
        <v>5</v>
      </c>
      <c r="F2161" s="1" t="s">
        <v>36</v>
      </c>
    </row>
    <row r="2162" spans="1:6">
      <c r="A2162" s="21">
        <f t="shared" si="33"/>
        <v>32</v>
      </c>
      <c r="B2162" s="1" t="s">
        <v>1206</v>
      </c>
      <c r="C2162" s="1" t="s">
        <v>11613</v>
      </c>
      <c r="D2162" s="1" t="s">
        <v>11614</v>
      </c>
      <c r="E2162" s="30">
        <v>5</v>
      </c>
      <c r="F2162" s="1" t="s">
        <v>791</v>
      </c>
    </row>
    <row r="2163" spans="1:6">
      <c r="A2163" s="21">
        <f t="shared" si="33"/>
        <v>32</v>
      </c>
      <c r="B2163" s="1" t="s">
        <v>295</v>
      </c>
      <c r="C2163" s="1" t="s">
        <v>159</v>
      </c>
      <c r="D2163" s="1" t="s">
        <v>11615</v>
      </c>
      <c r="E2163" s="30">
        <v>5</v>
      </c>
      <c r="F2163" s="1" t="s">
        <v>9358</v>
      </c>
    </row>
    <row r="2164" spans="1:6">
      <c r="A2164" s="21">
        <f t="shared" si="33"/>
        <v>32</v>
      </c>
      <c r="B2164" s="1" t="s">
        <v>45</v>
      </c>
      <c r="C2164" s="1" t="s">
        <v>11616</v>
      </c>
      <c r="D2164" s="1" t="s">
        <v>11617</v>
      </c>
      <c r="E2164" s="30">
        <v>5</v>
      </c>
      <c r="F2164" s="1" t="s">
        <v>643</v>
      </c>
    </row>
    <row r="2165" spans="1:6">
      <c r="A2165" s="21">
        <f t="shared" si="33"/>
        <v>32</v>
      </c>
      <c r="B2165" s="1" t="s">
        <v>352</v>
      </c>
      <c r="C2165" s="1" t="s">
        <v>11618</v>
      </c>
      <c r="D2165" s="1" t="s">
        <v>11619</v>
      </c>
      <c r="E2165" s="30">
        <v>5</v>
      </c>
      <c r="F2165" s="1" t="s">
        <v>9032</v>
      </c>
    </row>
    <row r="2166" spans="1:6">
      <c r="A2166" s="21">
        <f t="shared" si="33"/>
        <v>32</v>
      </c>
      <c r="B2166" s="1" t="s">
        <v>937</v>
      </c>
      <c r="C2166" s="1" t="s">
        <v>11620</v>
      </c>
      <c r="D2166" s="1" t="s">
        <v>11621</v>
      </c>
      <c r="E2166" s="30">
        <v>5</v>
      </c>
      <c r="F2166" s="1" t="s">
        <v>721</v>
      </c>
    </row>
    <row r="2167" spans="1:6">
      <c r="A2167" s="21">
        <f t="shared" si="33"/>
        <v>32</v>
      </c>
      <c r="B2167" s="1" t="s">
        <v>2066</v>
      </c>
      <c r="C2167" s="1" t="s">
        <v>11622</v>
      </c>
      <c r="D2167" s="1" t="s">
        <v>11623</v>
      </c>
      <c r="E2167" s="30">
        <v>5</v>
      </c>
      <c r="F2167" s="1" t="s">
        <v>470</v>
      </c>
    </row>
    <row r="2168" spans="1:6">
      <c r="A2168" s="21">
        <f t="shared" si="33"/>
        <v>32</v>
      </c>
      <c r="B2168" s="1" t="s">
        <v>819</v>
      </c>
      <c r="C2168" s="1" t="s">
        <v>9681</v>
      </c>
      <c r="D2168" s="1" t="s">
        <v>11624</v>
      </c>
      <c r="E2168" s="30">
        <v>5</v>
      </c>
      <c r="F2168" s="1" t="s">
        <v>1129</v>
      </c>
    </row>
    <row r="2169" spans="1:6">
      <c r="A2169" s="21">
        <f t="shared" si="33"/>
        <v>32</v>
      </c>
      <c r="B2169" s="1" t="s">
        <v>965</v>
      </c>
      <c r="C2169" s="1" t="s">
        <v>2839</v>
      </c>
      <c r="D2169" s="1" t="s">
        <v>11625</v>
      </c>
      <c r="E2169" s="30">
        <v>5</v>
      </c>
      <c r="F2169" s="1" t="s">
        <v>421</v>
      </c>
    </row>
    <row r="2170" spans="1:6">
      <c r="A2170" s="21">
        <f t="shared" si="33"/>
        <v>32</v>
      </c>
      <c r="B2170" s="1" t="s">
        <v>382</v>
      </c>
      <c r="C2170" s="1" t="s">
        <v>11626</v>
      </c>
      <c r="D2170" s="1" t="s">
        <v>11627</v>
      </c>
      <c r="E2170" s="30">
        <v>5</v>
      </c>
      <c r="F2170" s="1" t="s">
        <v>9374</v>
      </c>
    </row>
    <row r="2171" spans="1:6">
      <c r="A2171" s="21">
        <f t="shared" si="33"/>
        <v>32</v>
      </c>
      <c r="B2171" s="1" t="s">
        <v>170</v>
      </c>
      <c r="C2171" s="1" t="s">
        <v>11628</v>
      </c>
      <c r="D2171" s="1" t="s">
        <v>11629</v>
      </c>
      <c r="E2171" s="30">
        <v>5</v>
      </c>
      <c r="F2171" s="1" t="s">
        <v>349</v>
      </c>
    </row>
    <row r="2172" spans="1:6">
      <c r="A2172" s="21">
        <f t="shared" si="33"/>
        <v>32</v>
      </c>
      <c r="B2172" s="1" t="s">
        <v>11630</v>
      </c>
      <c r="C2172" s="1" t="s">
        <v>591</v>
      </c>
      <c r="D2172" s="1" t="s">
        <v>11631</v>
      </c>
      <c r="E2172" s="30">
        <v>5</v>
      </c>
      <c r="F2172" s="1" t="s">
        <v>8506</v>
      </c>
    </row>
    <row r="2173" spans="1:6">
      <c r="A2173" s="21">
        <f t="shared" si="33"/>
        <v>32</v>
      </c>
      <c r="B2173" s="1" t="s">
        <v>1033</v>
      </c>
      <c r="C2173" s="1" t="s">
        <v>11632</v>
      </c>
      <c r="D2173" s="1" t="s">
        <v>11633</v>
      </c>
      <c r="E2173" s="30">
        <v>5</v>
      </c>
      <c r="F2173" s="1" t="s">
        <v>8534</v>
      </c>
    </row>
    <row r="2174" spans="1:6">
      <c r="A2174" s="21">
        <f t="shared" si="33"/>
        <v>32</v>
      </c>
      <c r="B2174" s="1" t="s">
        <v>6018</v>
      </c>
      <c r="C2174" s="1" t="s">
        <v>8365</v>
      </c>
      <c r="D2174" s="1" t="s">
        <v>11634</v>
      </c>
      <c r="E2174" s="30">
        <v>5</v>
      </c>
      <c r="F2174" s="1" t="s">
        <v>942</v>
      </c>
    </row>
    <row r="2175" spans="1:6">
      <c r="A2175" s="21">
        <f t="shared" si="33"/>
        <v>32</v>
      </c>
      <c r="B2175" s="1" t="s">
        <v>130</v>
      </c>
      <c r="C2175" s="1" t="s">
        <v>11635</v>
      </c>
      <c r="D2175" s="1" t="s">
        <v>11636</v>
      </c>
      <c r="E2175" s="30">
        <v>5</v>
      </c>
      <c r="F2175" s="1" t="s">
        <v>2755</v>
      </c>
    </row>
    <row r="2176" spans="1:6">
      <c r="A2176" s="21">
        <f t="shared" si="33"/>
        <v>32</v>
      </c>
      <c r="B2176" s="1" t="s">
        <v>1033</v>
      </c>
      <c r="C2176" s="1" t="s">
        <v>9349</v>
      </c>
      <c r="D2176" s="1" t="s">
        <v>11637</v>
      </c>
      <c r="E2176" s="30">
        <v>5</v>
      </c>
      <c r="F2176" s="1" t="s">
        <v>9258</v>
      </c>
    </row>
    <row r="2177" spans="1:6">
      <c r="A2177" s="21">
        <f t="shared" si="33"/>
        <v>32</v>
      </c>
      <c r="B2177" s="1" t="s">
        <v>161</v>
      </c>
      <c r="C2177" s="1" t="s">
        <v>4879</v>
      </c>
      <c r="D2177" s="1" t="s">
        <v>11638</v>
      </c>
      <c r="E2177" s="30">
        <v>5</v>
      </c>
      <c r="F2177" s="1" t="s">
        <v>8487</v>
      </c>
    </row>
    <row r="2178" spans="1:6">
      <c r="A2178" s="21">
        <f t="shared" si="33"/>
        <v>32</v>
      </c>
      <c r="B2178" s="1" t="s">
        <v>519</v>
      </c>
      <c r="C2178" s="1" t="s">
        <v>5320</v>
      </c>
      <c r="D2178" s="1" t="s">
        <v>11639</v>
      </c>
      <c r="E2178" s="30">
        <v>5</v>
      </c>
      <c r="F2178" s="1" t="s">
        <v>126</v>
      </c>
    </row>
    <row r="2179" spans="1:6">
      <c r="A2179" s="21">
        <f t="shared" si="33"/>
        <v>32</v>
      </c>
      <c r="B2179" s="1" t="s">
        <v>167</v>
      </c>
      <c r="C2179" s="1" t="s">
        <v>6435</v>
      </c>
      <c r="D2179" s="1" t="s">
        <v>11640</v>
      </c>
      <c r="E2179" s="30">
        <v>5</v>
      </c>
      <c r="F2179" s="1" t="s">
        <v>349</v>
      </c>
    </row>
    <row r="2180" spans="1:6">
      <c r="A2180" s="21">
        <f t="shared" ref="A2180:A2243" si="34">IF(E2180=E2179,A2179,A2179+1)</f>
        <v>32</v>
      </c>
      <c r="B2180" s="1" t="s">
        <v>1499</v>
      </c>
      <c r="C2180" s="1" t="s">
        <v>11641</v>
      </c>
      <c r="D2180" s="1" t="s">
        <v>11642</v>
      </c>
      <c r="E2180" s="30">
        <v>5</v>
      </c>
      <c r="F2180" s="1" t="s">
        <v>8256</v>
      </c>
    </row>
    <row r="2181" spans="1:6">
      <c r="A2181" s="21">
        <f t="shared" si="34"/>
        <v>32</v>
      </c>
      <c r="B2181" s="1" t="s">
        <v>2066</v>
      </c>
      <c r="C2181" s="1" t="s">
        <v>11643</v>
      </c>
      <c r="D2181" s="1" t="s">
        <v>11644</v>
      </c>
      <c r="E2181" s="30">
        <v>5</v>
      </c>
      <c r="F2181" s="1" t="s">
        <v>1778</v>
      </c>
    </row>
    <row r="2182" spans="1:6">
      <c r="A2182" s="21">
        <f t="shared" si="34"/>
        <v>32</v>
      </c>
      <c r="B2182" s="1" t="s">
        <v>436</v>
      </c>
      <c r="C2182" s="1" t="s">
        <v>168</v>
      </c>
      <c r="D2182" s="1" t="s">
        <v>11645</v>
      </c>
      <c r="E2182" s="30">
        <v>5</v>
      </c>
      <c r="F2182" s="1" t="s">
        <v>8024</v>
      </c>
    </row>
    <row r="2183" spans="1:6">
      <c r="A2183" s="21">
        <f t="shared" si="34"/>
        <v>32</v>
      </c>
      <c r="B2183" s="1" t="s">
        <v>1241</v>
      </c>
      <c r="C2183" s="1" t="s">
        <v>11646</v>
      </c>
      <c r="D2183" s="1" t="s">
        <v>11647</v>
      </c>
      <c r="E2183" s="30">
        <v>5</v>
      </c>
      <c r="F2183" s="1" t="s">
        <v>9616</v>
      </c>
    </row>
    <row r="2184" spans="1:6">
      <c r="A2184" s="21">
        <f t="shared" si="34"/>
        <v>32</v>
      </c>
      <c r="B2184" s="1" t="s">
        <v>11648</v>
      </c>
      <c r="C2184" s="1" t="s">
        <v>11649</v>
      </c>
      <c r="D2184" s="1" t="s">
        <v>11650</v>
      </c>
      <c r="E2184" s="30">
        <v>5</v>
      </c>
      <c r="F2184" s="1" t="s">
        <v>11227</v>
      </c>
    </row>
    <row r="2185" spans="1:6">
      <c r="A2185" s="21">
        <f t="shared" si="34"/>
        <v>32</v>
      </c>
      <c r="B2185" s="1" t="s">
        <v>1016</v>
      </c>
      <c r="C2185" s="1" t="s">
        <v>5809</v>
      </c>
      <c r="D2185" s="1" t="s">
        <v>11651</v>
      </c>
      <c r="E2185" s="30">
        <v>5</v>
      </c>
      <c r="F2185" s="1" t="s">
        <v>1862</v>
      </c>
    </row>
    <row r="2186" spans="1:6">
      <c r="A2186" s="21">
        <f t="shared" si="34"/>
        <v>32</v>
      </c>
      <c r="B2186" s="1" t="s">
        <v>635</v>
      </c>
      <c r="C2186" s="1" t="s">
        <v>11652</v>
      </c>
      <c r="D2186" s="1" t="s">
        <v>11653</v>
      </c>
      <c r="E2186" s="30">
        <v>5</v>
      </c>
      <c r="F2186" s="1" t="s">
        <v>285</v>
      </c>
    </row>
    <row r="2187" spans="1:6">
      <c r="A2187" s="21">
        <f t="shared" si="34"/>
        <v>32</v>
      </c>
      <c r="B2187" s="1" t="s">
        <v>1033</v>
      </c>
      <c r="C2187" s="1" t="s">
        <v>2429</v>
      </c>
      <c r="D2187" s="1" t="s">
        <v>11654</v>
      </c>
      <c r="E2187" s="30">
        <v>5</v>
      </c>
      <c r="F2187" s="1" t="s">
        <v>324</v>
      </c>
    </row>
    <row r="2188" spans="1:6">
      <c r="A2188" s="21">
        <f t="shared" si="34"/>
        <v>32</v>
      </c>
      <c r="B2188" s="1" t="s">
        <v>1218</v>
      </c>
      <c r="C2188" s="1" t="s">
        <v>1163</v>
      </c>
      <c r="D2188" s="1" t="s">
        <v>11655</v>
      </c>
      <c r="E2188" s="30">
        <v>5</v>
      </c>
      <c r="F2188" s="1" t="s">
        <v>993</v>
      </c>
    </row>
    <row r="2189" spans="1:6">
      <c r="A2189" s="21">
        <f t="shared" si="34"/>
        <v>32</v>
      </c>
      <c r="B2189" s="1" t="s">
        <v>23</v>
      </c>
      <c r="C2189" s="1" t="s">
        <v>11656</v>
      </c>
      <c r="D2189" s="1" t="s">
        <v>11657</v>
      </c>
      <c r="E2189" s="30">
        <v>5</v>
      </c>
      <c r="F2189" s="1" t="s">
        <v>8853</v>
      </c>
    </row>
    <row r="2190" spans="1:6">
      <c r="A2190" s="21">
        <f t="shared" si="34"/>
        <v>32</v>
      </c>
      <c r="B2190" s="1" t="s">
        <v>446</v>
      </c>
      <c r="C2190" s="1" t="s">
        <v>11658</v>
      </c>
      <c r="D2190" s="1" t="s">
        <v>11659</v>
      </c>
      <c r="E2190" s="30">
        <v>5</v>
      </c>
      <c r="F2190" s="1" t="s">
        <v>1171</v>
      </c>
    </row>
    <row r="2191" spans="1:6">
      <c r="A2191" s="21">
        <f t="shared" si="34"/>
        <v>32</v>
      </c>
      <c r="B2191" s="1" t="s">
        <v>25</v>
      </c>
      <c r="C2191" s="1" t="s">
        <v>2868</v>
      </c>
      <c r="D2191" s="1" t="s">
        <v>11660</v>
      </c>
      <c r="E2191" s="30">
        <v>5</v>
      </c>
      <c r="F2191" s="1" t="s">
        <v>285</v>
      </c>
    </row>
    <row r="2192" spans="1:6">
      <c r="A2192" s="21">
        <f t="shared" si="34"/>
        <v>32</v>
      </c>
      <c r="B2192" s="1" t="s">
        <v>3059</v>
      </c>
      <c r="C2192" s="1" t="s">
        <v>11661</v>
      </c>
      <c r="D2192" s="1" t="s">
        <v>11662</v>
      </c>
      <c r="E2192" s="30">
        <v>5</v>
      </c>
      <c r="F2192" s="1" t="s">
        <v>1862</v>
      </c>
    </row>
    <row r="2193" spans="1:6">
      <c r="A2193" s="21">
        <f t="shared" si="34"/>
        <v>32</v>
      </c>
      <c r="B2193" s="1" t="s">
        <v>2451</v>
      </c>
      <c r="C2193" s="1" t="s">
        <v>11663</v>
      </c>
      <c r="D2193" s="1" t="s">
        <v>11664</v>
      </c>
      <c r="E2193" s="30">
        <v>5</v>
      </c>
      <c r="F2193" s="1" t="s">
        <v>250</v>
      </c>
    </row>
    <row r="2194" spans="1:6">
      <c r="A2194" s="21">
        <f t="shared" si="34"/>
        <v>32</v>
      </c>
      <c r="B2194" s="1" t="s">
        <v>130</v>
      </c>
      <c r="C2194" s="1" t="s">
        <v>9788</v>
      </c>
      <c r="D2194" s="1" t="s">
        <v>11665</v>
      </c>
      <c r="E2194" s="30">
        <v>5</v>
      </c>
      <c r="F2194" s="1" t="s">
        <v>105</v>
      </c>
    </row>
    <row r="2195" spans="1:6">
      <c r="A2195" s="21">
        <f t="shared" si="34"/>
        <v>32</v>
      </c>
      <c r="B2195" s="1" t="s">
        <v>3528</v>
      </c>
      <c r="C2195" s="1" t="s">
        <v>11666</v>
      </c>
      <c r="D2195" s="1" t="s">
        <v>11667</v>
      </c>
      <c r="E2195" s="30">
        <v>5</v>
      </c>
      <c r="F2195" s="1" t="s">
        <v>7992</v>
      </c>
    </row>
    <row r="2196" spans="1:6">
      <c r="A2196" s="21">
        <f t="shared" si="34"/>
        <v>32</v>
      </c>
      <c r="B2196" s="1" t="s">
        <v>172</v>
      </c>
      <c r="C2196" s="1" t="s">
        <v>11668</v>
      </c>
      <c r="D2196" s="1" t="s">
        <v>11669</v>
      </c>
      <c r="E2196" s="30">
        <v>5</v>
      </c>
      <c r="F2196" s="1" t="s">
        <v>10322</v>
      </c>
    </row>
    <row r="2197" spans="1:6">
      <c r="A2197" s="21">
        <f t="shared" si="34"/>
        <v>32</v>
      </c>
      <c r="B2197" s="1" t="s">
        <v>8</v>
      </c>
      <c r="C2197" s="1" t="s">
        <v>11670</v>
      </c>
      <c r="D2197" s="1" t="s">
        <v>11671</v>
      </c>
      <c r="E2197" s="30">
        <v>5</v>
      </c>
      <c r="F2197" s="1" t="s">
        <v>1396</v>
      </c>
    </row>
    <row r="2198" spans="1:6">
      <c r="A2198" s="21">
        <f t="shared" si="34"/>
        <v>32</v>
      </c>
      <c r="B2198" s="1" t="s">
        <v>1499</v>
      </c>
      <c r="C2198" s="1" t="s">
        <v>1718</v>
      </c>
      <c r="D2198" s="1" t="s">
        <v>11672</v>
      </c>
      <c r="E2198" s="30">
        <v>5</v>
      </c>
      <c r="F2198" s="1" t="s">
        <v>1021</v>
      </c>
    </row>
    <row r="2199" spans="1:6">
      <c r="A2199" s="21">
        <f t="shared" si="34"/>
        <v>32</v>
      </c>
      <c r="B2199" s="1" t="s">
        <v>11673</v>
      </c>
      <c r="C2199" s="1" t="s">
        <v>5042</v>
      </c>
      <c r="D2199" s="1" t="s">
        <v>11674</v>
      </c>
      <c r="E2199" s="30">
        <v>5</v>
      </c>
      <c r="F2199" s="1" t="s">
        <v>9158</v>
      </c>
    </row>
    <row r="2200" spans="1:6">
      <c r="A2200" s="21">
        <f t="shared" si="34"/>
        <v>32</v>
      </c>
      <c r="B2200" s="1" t="s">
        <v>12</v>
      </c>
      <c r="C2200" s="1" t="s">
        <v>10917</v>
      </c>
      <c r="D2200" s="1" t="s">
        <v>11675</v>
      </c>
      <c r="E2200" s="30">
        <v>5</v>
      </c>
      <c r="F2200" s="1" t="s">
        <v>9332</v>
      </c>
    </row>
    <row r="2201" spans="1:6">
      <c r="A2201" s="21">
        <f t="shared" si="34"/>
        <v>32</v>
      </c>
      <c r="B2201" s="1" t="s">
        <v>2063</v>
      </c>
      <c r="C2201" s="1" t="s">
        <v>11202</v>
      </c>
      <c r="D2201" s="1" t="s">
        <v>11676</v>
      </c>
      <c r="E2201" s="30">
        <v>5</v>
      </c>
      <c r="F2201" s="1" t="s">
        <v>288</v>
      </c>
    </row>
    <row r="2202" spans="1:6">
      <c r="A2202" s="21">
        <f t="shared" si="34"/>
        <v>32</v>
      </c>
      <c r="B2202" s="1" t="s">
        <v>650</v>
      </c>
      <c r="C2202" s="1" t="s">
        <v>2704</v>
      </c>
      <c r="D2202" s="1" t="s">
        <v>11677</v>
      </c>
      <c r="E2202" s="30">
        <v>5</v>
      </c>
      <c r="F2202" s="1" t="s">
        <v>61</v>
      </c>
    </row>
    <row r="2203" spans="1:6">
      <c r="A2203" s="21">
        <f t="shared" si="34"/>
        <v>32</v>
      </c>
      <c r="B2203" s="1" t="s">
        <v>1126</v>
      </c>
      <c r="C2203" s="1" t="s">
        <v>11678</v>
      </c>
      <c r="D2203" s="1" t="s">
        <v>11679</v>
      </c>
      <c r="E2203" s="30">
        <v>5</v>
      </c>
      <c r="F2203" s="1" t="s">
        <v>324</v>
      </c>
    </row>
    <row r="2204" spans="1:6">
      <c r="A2204" s="21">
        <f t="shared" si="34"/>
        <v>32</v>
      </c>
      <c r="B2204" s="1" t="s">
        <v>23</v>
      </c>
      <c r="C2204" s="1" t="s">
        <v>11680</v>
      </c>
      <c r="D2204" s="1" t="s">
        <v>11681</v>
      </c>
      <c r="E2204" s="30">
        <v>5</v>
      </c>
      <c r="F2204" s="1" t="s">
        <v>1487</v>
      </c>
    </row>
    <row r="2205" spans="1:6">
      <c r="A2205" s="21">
        <f t="shared" si="34"/>
        <v>32</v>
      </c>
      <c r="B2205" s="1" t="s">
        <v>11682</v>
      </c>
      <c r="C2205" s="1" t="s">
        <v>11683</v>
      </c>
      <c r="D2205" s="1" t="s">
        <v>11684</v>
      </c>
      <c r="E2205" s="30">
        <v>5</v>
      </c>
      <c r="F2205" s="1" t="s">
        <v>616</v>
      </c>
    </row>
    <row r="2206" spans="1:6">
      <c r="A2206" s="21">
        <f t="shared" si="34"/>
        <v>32</v>
      </c>
      <c r="B2206" s="1" t="s">
        <v>937</v>
      </c>
      <c r="C2206" s="1" t="s">
        <v>189</v>
      </c>
      <c r="D2206" s="1" t="s">
        <v>11685</v>
      </c>
      <c r="E2206" s="30">
        <v>5</v>
      </c>
      <c r="F2206" s="1" t="s">
        <v>905</v>
      </c>
    </row>
    <row r="2207" spans="1:6">
      <c r="A2207" s="21">
        <f t="shared" si="34"/>
        <v>32</v>
      </c>
      <c r="B2207" s="1" t="s">
        <v>145</v>
      </c>
      <c r="C2207" s="1" t="s">
        <v>11686</v>
      </c>
      <c r="D2207" s="1" t="s">
        <v>11687</v>
      </c>
      <c r="E2207" s="30">
        <v>5</v>
      </c>
      <c r="F2207" s="1" t="s">
        <v>137</v>
      </c>
    </row>
    <row r="2208" spans="1:6">
      <c r="A2208" s="21">
        <f t="shared" si="34"/>
        <v>32</v>
      </c>
      <c r="B2208" s="1" t="s">
        <v>1554</v>
      </c>
      <c r="C2208" s="1" t="s">
        <v>11688</v>
      </c>
      <c r="D2208" s="1" t="s">
        <v>11689</v>
      </c>
      <c r="E2208" s="30">
        <v>5</v>
      </c>
      <c r="F2208" s="1" t="s">
        <v>8256</v>
      </c>
    </row>
    <row r="2209" spans="1:6">
      <c r="A2209" s="21">
        <f t="shared" si="34"/>
        <v>32</v>
      </c>
      <c r="B2209" s="1" t="s">
        <v>1311</v>
      </c>
      <c r="C2209" s="1" t="s">
        <v>11690</v>
      </c>
      <c r="D2209" s="1" t="s">
        <v>11691</v>
      </c>
      <c r="E2209" s="30">
        <v>5</v>
      </c>
      <c r="F2209" s="1" t="s">
        <v>3841</v>
      </c>
    </row>
    <row r="2210" spans="1:6">
      <c r="A2210" s="21">
        <f t="shared" si="34"/>
        <v>32</v>
      </c>
      <c r="B2210" s="1" t="s">
        <v>727</v>
      </c>
      <c r="C2210" s="1" t="s">
        <v>11692</v>
      </c>
      <c r="D2210" s="1" t="s">
        <v>11693</v>
      </c>
      <c r="E2210" s="30">
        <v>5</v>
      </c>
      <c r="F2210" s="1" t="s">
        <v>44</v>
      </c>
    </row>
    <row r="2211" spans="1:6">
      <c r="A2211" s="21">
        <f t="shared" si="34"/>
        <v>32</v>
      </c>
      <c r="B2211" s="1" t="s">
        <v>352</v>
      </c>
      <c r="C2211" s="1" t="s">
        <v>11694</v>
      </c>
      <c r="D2211" s="1" t="s">
        <v>11695</v>
      </c>
      <c r="E2211" s="30">
        <v>5</v>
      </c>
      <c r="F2211" s="1" t="s">
        <v>1115</v>
      </c>
    </row>
    <row r="2212" spans="1:6">
      <c r="A2212" s="21">
        <f t="shared" si="34"/>
        <v>32</v>
      </c>
      <c r="B2212" s="1" t="s">
        <v>55</v>
      </c>
      <c r="C2212" s="1" t="s">
        <v>11696</v>
      </c>
      <c r="D2212" s="1" t="s">
        <v>11697</v>
      </c>
      <c r="E2212" s="30">
        <v>5</v>
      </c>
      <c r="F2212" s="1" t="s">
        <v>203</v>
      </c>
    </row>
    <row r="2213" spans="1:6">
      <c r="A2213" s="21">
        <f t="shared" si="34"/>
        <v>32</v>
      </c>
      <c r="B2213" s="1" t="s">
        <v>2091</v>
      </c>
      <c r="C2213" s="1" t="s">
        <v>1183</v>
      </c>
      <c r="D2213" s="1" t="s">
        <v>11698</v>
      </c>
      <c r="E2213" s="30">
        <v>5</v>
      </c>
      <c r="F2213" s="1" t="s">
        <v>470</v>
      </c>
    </row>
    <row r="2214" spans="1:6">
      <c r="A2214" s="21">
        <f t="shared" si="34"/>
        <v>32</v>
      </c>
      <c r="B2214" s="1" t="s">
        <v>23</v>
      </c>
      <c r="C2214" s="1" t="s">
        <v>204</v>
      </c>
      <c r="D2214" s="1" t="s">
        <v>11699</v>
      </c>
      <c r="E2214" s="30">
        <v>5</v>
      </c>
      <c r="F2214" s="1" t="s">
        <v>653</v>
      </c>
    </row>
    <row r="2215" spans="1:6">
      <c r="A2215" s="21">
        <f t="shared" si="34"/>
        <v>32</v>
      </c>
      <c r="B2215" s="1" t="s">
        <v>446</v>
      </c>
      <c r="C2215" s="1" t="s">
        <v>4043</v>
      </c>
      <c r="D2215" s="1" t="s">
        <v>11700</v>
      </c>
      <c r="E2215" s="30">
        <v>5</v>
      </c>
      <c r="F2215" s="1" t="s">
        <v>126</v>
      </c>
    </row>
    <row r="2216" spans="1:6">
      <c r="A2216" s="21">
        <f t="shared" si="34"/>
        <v>32</v>
      </c>
      <c r="B2216" s="1" t="s">
        <v>1080</v>
      </c>
      <c r="C2216" s="1" t="s">
        <v>11701</v>
      </c>
      <c r="D2216" s="1" t="s">
        <v>11702</v>
      </c>
      <c r="E2216" s="30">
        <v>5</v>
      </c>
      <c r="F2216" s="1" t="s">
        <v>1396</v>
      </c>
    </row>
    <row r="2217" spans="1:6">
      <c r="A2217" s="21">
        <f t="shared" si="34"/>
        <v>32</v>
      </c>
      <c r="B2217" s="1" t="s">
        <v>11703</v>
      </c>
      <c r="C2217" s="1" t="s">
        <v>11704</v>
      </c>
      <c r="D2217" s="1" t="s">
        <v>11705</v>
      </c>
      <c r="E2217" s="30">
        <v>5</v>
      </c>
      <c r="F2217" s="1" t="s">
        <v>421</v>
      </c>
    </row>
    <row r="2218" spans="1:6">
      <c r="A2218" s="21">
        <f t="shared" si="34"/>
        <v>32</v>
      </c>
      <c r="B2218" s="1" t="s">
        <v>2251</v>
      </c>
      <c r="C2218" s="1" t="s">
        <v>11706</v>
      </c>
      <c r="D2218" s="1" t="s">
        <v>11707</v>
      </c>
      <c r="E2218" s="30">
        <v>5</v>
      </c>
      <c r="F2218" s="1" t="s">
        <v>762</v>
      </c>
    </row>
    <row r="2219" spans="1:6">
      <c r="A2219" s="21">
        <f t="shared" si="34"/>
        <v>32</v>
      </c>
      <c r="B2219" s="1" t="s">
        <v>222</v>
      </c>
      <c r="C2219" s="1" t="s">
        <v>11708</v>
      </c>
      <c r="D2219" s="1" t="s">
        <v>11709</v>
      </c>
      <c r="E2219" s="30">
        <v>5</v>
      </c>
      <c r="F2219" s="1" t="s">
        <v>8503</v>
      </c>
    </row>
    <row r="2220" spans="1:6">
      <c r="A2220" s="21">
        <f t="shared" si="34"/>
        <v>32</v>
      </c>
      <c r="B2220" s="1" t="s">
        <v>379</v>
      </c>
      <c r="C2220" s="1" t="s">
        <v>657</v>
      </c>
      <c r="D2220" s="1" t="s">
        <v>11710</v>
      </c>
      <c r="E2220" s="30">
        <v>5</v>
      </c>
      <c r="F2220" s="1" t="s">
        <v>2780</v>
      </c>
    </row>
    <row r="2221" spans="1:6">
      <c r="A2221" s="21">
        <f t="shared" si="34"/>
        <v>32</v>
      </c>
      <c r="B2221" s="1" t="s">
        <v>222</v>
      </c>
      <c r="C2221" s="1" t="s">
        <v>11711</v>
      </c>
      <c r="D2221" s="1" t="s">
        <v>11712</v>
      </c>
      <c r="E2221" s="30">
        <v>5</v>
      </c>
      <c r="F2221" s="1" t="s">
        <v>1396</v>
      </c>
    </row>
    <row r="2222" spans="1:6">
      <c r="A2222" s="21">
        <f t="shared" si="34"/>
        <v>32</v>
      </c>
      <c r="B2222" s="1" t="s">
        <v>5319</v>
      </c>
      <c r="C2222" s="1" t="s">
        <v>11713</v>
      </c>
      <c r="D2222" s="1" t="s">
        <v>11714</v>
      </c>
      <c r="E2222" s="30">
        <v>5</v>
      </c>
      <c r="F2222" s="1" t="s">
        <v>9374</v>
      </c>
    </row>
    <row r="2223" spans="1:6">
      <c r="A2223" s="21">
        <f t="shared" si="34"/>
        <v>32</v>
      </c>
      <c r="B2223" s="1" t="s">
        <v>484</v>
      </c>
      <c r="C2223" s="1" t="s">
        <v>11715</v>
      </c>
      <c r="D2223" s="1" t="s">
        <v>11716</v>
      </c>
      <c r="E2223" s="30">
        <v>5</v>
      </c>
      <c r="F2223" s="1" t="s">
        <v>1021</v>
      </c>
    </row>
    <row r="2224" spans="1:6">
      <c r="A2224" s="21">
        <f t="shared" si="34"/>
        <v>32</v>
      </c>
      <c r="B2224" s="1" t="s">
        <v>5861</v>
      </c>
      <c r="C2224" s="1" t="s">
        <v>11717</v>
      </c>
      <c r="D2224" s="1" t="s">
        <v>11718</v>
      </c>
      <c r="E2224" s="30">
        <v>5</v>
      </c>
      <c r="F2224" s="1" t="s">
        <v>105</v>
      </c>
    </row>
    <row r="2225" spans="1:6">
      <c r="A2225" s="21">
        <f t="shared" si="34"/>
        <v>32</v>
      </c>
      <c r="B2225" s="1" t="s">
        <v>405</v>
      </c>
      <c r="C2225" s="1" t="s">
        <v>11719</v>
      </c>
      <c r="D2225" s="1" t="s">
        <v>11720</v>
      </c>
      <c r="E2225" s="30">
        <v>5</v>
      </c>
      <c r="F2225" s="1" t="s">
        <v>805</v>
      </c>
    </row>
    <row r="2226" spans="1:6">
      <c r="A2226" s="21">
        <f t="shared" si="34"/>
        <v>32</v>
      </c>
      <c r="B2226" s="1" t="s">
        <v>23</v>
      </c>
      <c r="C2226" s="1" t="s">
        <v>4290</v>
      </c>
      <c r="D2226" s="1" t="s">
        <v>11721</v>
      </c>
      <c r="E2226" s="30">
        <v>5</v>
      </c>
      <c r="F2226" s="1" t="s">
        <v>8201</v>
      </c>
    </row>
    <row r="2227" spans="1:6">
      <c r="A2227" s="21">
        <f t="shared" si="34"/>
        <v>32</v>
      </c>
      <c r="B2227" s="1" t="s">
        <v>186</v>
      </c>
      <c r="C2227" s="1" t="s">
        <v>7297</v>
      </c>
      <c r="D2227" s="1" t="s">
        <v>11722</v>
      </c>
      <c r="E2227" s="30">
        <v>5</v>
      </c>
      <c r="F2227" s="1" t="s">
        <v>2755</v>
      </c>
    </row>
    <row r="2228" spans="1:6">
      <c r="A2228" s="21">
        <f t="shared" si="34"/>
        <v>32</v>
      </c>
      <c r="B2228" s="1" t="s">
        <v>23</v>
      </c>
      <c r="C2228" s="1" t="s">
        <v>7297</v>
      </c>
      <c r="D2228" s="1" t="s">
        <v>11723</v>
      </c>
      <c r="E2228" s="30">
        <v>5</v>
      </c>
      <c r="F2228" s="1" t="s">
        <v>638</v>
      </c>
    </row>
    <row r="2229" spans="1:6">
      <c r="A2229" s="21">
        <f t="shared" si="34"/>
        <v>32</v>
      </c>
      <c r="B2229" s="1" t="s">
        <v>11724</v>
      </c>
      <c r="C2229" s="1" t="s">
        <v>4326</v>
      </c>
      <c r="D2229" s="1" t="s">
        <v>11725</v>
      </c>
      <c r="E2229" s="30">
        <v>5</v>
      </c>
      <c r="F2229" s="1" t="s">
        <v>878</v>
      </c>
    </row>
    <row r="2230" spans="1:6">
      <c r="A2230" s="21">
        <f t="shared" si="34"/>
        <v>32</v>
      </c>
      <c r="B2230" s="1" t="s">
        <v>106</v>
      </c>
      <c r="C2230" s="1" t="s">
        <v>11726</v>
      </c>
      <c r="D2230" s="1" t="s">
        <v>11727</v>
      </c>
      <c r="E2230" s="30">
        <v>5</v>
      </c>
      <c r="F2230" s="1" t="s">
        <v>9658</v>
      </c>
    </row>
    <row r="2231" spans="1:6">
      <c r="A2231" s="21">
        <f t="shared" si="34"/>
        <v>32</v>
      </c>
      <c r="B2231" s="1" t="s">
        <v>4906</v>
      </c>
      <c r="C2231" s="1" t="s">
        <v>11728</v>
      </c>
      <c r="D2231" s="1" t="s">
        <v>11729</v>
      </c>
      <c r="E2231" s="30">
        <v>5</v>
      </c>
      <c r="F2231" s="1" t="s">
        <v>1465</v>
      </c>
    </row>
    <row r="2232" spans="1:6">
      <c r="A2232" s="21">
        <f t="shared" si="34"/>
        <v>32</v>
      </c>
      <c r="B2232" s="1" t="s">
        <v>289</v>
      </c>
      <c r="C2232" s="1" t="s">
        <v>11730</v>
      </c>
      <c r="D2232" s="1" t="s">
        <v>11731</v>
      </c>
      <c r="E2232" s="30">
        <v>5</v>
      </c>
      <c r="F2232" s="1" t="s">
        <v>2975</v>
      </c>
    </row>
    <row r="2233" spans="1:6">
      <c r="A2233" s="21">
        <f t="shared" si="34"/>
        <v>32</v>
      </c>
      <c r="B2233" s="1" t="s">
        <v>1462</v>
      </c>
      <c r="C2233" s="1" t="s">
        <v>11732</v>
      </c>
      <c r="D2233" s="1" t="s">
        <v>11733</v>
      </c>
      <c r="E2233" s="30">
        <v>5</v>
      </c>
      <c r="F2233" s="1" t="s">
        <v>1514</v>
      </c>
    </row>
    <row r="2234" spans="1:6">
      <c r="A2234" s="21">
        <f t="shared" si="34"/>
        <v>32</v>
      </c>
      <c r="B2234" s="1" t="s">
        <v>192</v>
      </c>
      <c r="C2234" s="1" t="s">
        <v>903</v>
      </c>
      <c r="D2234" s="1" t="s">
        <v>11734</v>
      </c>
      <c r="E2234" s="30">
        <v>5</v>
      </c>
      <c r="F2234" s="1" t="s">
        <v>905</v>
      </c>
    </row>
    <row r="2235" spans="1:6">
      <c r="A2235" s="21">
        <f t="shared" si="34"/>
        <v>32</v>
      </c>
      <c r="B2235" s="1" t="s">
        <v>567</v>
      </c>
      <c r="C2235" s="1" t="s">
        <v>4796</v>
      </c>
      <c r="D2235" s="1" t="s">
        <v>11735</v>
      </c>
      <c r="E2235" s="30">
        <v>5</v>
      </c>
      <c r="F2235" s="1" t="s">
        <v>2243</v>
      </c>
    </row>
    <row r="2236" spans="1:6">
      <c r="A2236" s="21">
        <f t="shared" si="34"/>
        <v>32</v>
      </c>
      <c r="B2236" s="1" t="s">
        <v>523</v>
      </c>
      <c r="C2236" s="1" t="s">
        <v>11736</v>
      </c>
      <c r="D2236" s="1" t="s">
        <v>11737</v>
      </c>
      <c r="E2236" s="30">
        <v>5</v>
      </c>
      <c r="F2236" s="1" t="s">
        <v>9955</v>
      </c>
    </row>
    <row r="2237" spans="1:6">
      <c r="A2237" s="21">
        <f t="shared" si="34"/>
        <v>32</v>
      </c>
      <c r="B2237" s="1" t="s">
        <v>1462</v>
      </c>
      <c r="C2237" s="1" t="s">
        <v>8650</v>
      </c>
      <c r="D2237" s="1" t="s">
        <v>11738</v>
      </c>
      <c r="E2237" s="30">
        <v>5</v>
      </c>
      <c r="F2237" s="1" t="s">
        <v>8201</v>
      </c>
    </row>
    <row r="2238" spans="1:6">
      <c r="A2238" s="21">
        <f t="shared" si="34"/>
        <v>32</v>
      </c>
      <c r="B2238" s="1" t="s">
        <v>5355</v>
      </c>
      <c r="C2238" s="1" t="s">
        <v>11739</v>
      </c>
      <c r="D2238" s="1" t="s">
        <v>11740</v>
      </c>
      <c r="E2238" s="30">
        <v>5</v>
      </c>
      <c r="F2238" s="1" t="s">
        <v>421</v>
      </c>
    </row>
    <row r="2239" spans="1:6">
      <c r="A2239" s="21">
        <f t="shared" si="34"/>
        <v>32</v>
      </c>
      <c r="B2239" s="1" t="s">
        <v>1527</v>
      </c>
      <c r="C2239" s="1" t="s">
        <v>214</v>
      </c>
      <c r="D2239" s="1" t="s">
        <v>11741</v>
      </c>
      <c r="E2239" s="30">
        <v>5</v>
      </c>
      <c r="F2239" s="1" t="s">
        <v>1517</v>
      </c>
    </row>
    <row r="2240" spans="1:6">
      <c r="A2240" s="21">
        <f t="shared" si="34"/>
        <v>32</v>
      </c>
      <c r="B2240" s="1" t="s">
        <v>763</v>
      </c>
      <c r="C2240" s="1" t="s">
        <v>214</v>
      </c>
      <c r="D2240" s="1" t="s">
        <v>11742</v>
      </c>
      <c r="E2240" s="30">
        <v>5</v>
      </c>
      <c r="F2240" s="1" t="s">
        <v>1125</v>
      </c>
    </row>
    <row r="2241" spans="1:6">
      <c r="A2241" s="21">
        <f t="shared" si="34"/>
        <v>32</v>
      </c>
      <c r="B2241" s="1" t="s">
        <v>5877</v>
      </c>
      <c r="C2241" s="1" t="s">
        <v>214</v>
      </c>
      <c r="D2241" s="1" t="s">
        <v>11743</v>
      </c>
      <c r="E2241" s="30">
        <v>5</v>
      </c>
      <c r="F2241" s="1" t="s">
        <v>1517</v>
      </c>
    </row>
    <row r="2242" spans="1:6">
      <c r="A2242" s="21">
        <f t="shared" si="34"/>
        <v>32</v>
      </c>
      <c r="B2242" s="1" t="s">
        <v>127</v>
      </c>
      <c r="C2242" s="1" t="s">
        <v>1017</v>
      </c>
      <c r="D2242" s="1" t="s">
        <v>11744</v>
      </c>
      <c r="E2242" s="30">
        <v>5</v>
      </c>
      <c r="F2242" s="1" t="s">
        <v>593</v>
      </c>
    </row>
    <row r="2243" spans="1:6">
      <c r="A2243" s="21">
        <f t="shared" si="34"/>
        <v>32</v>
      </c>
      <c r="B2243" s="1" t="s">
        <v>411</v>
      </c>
      <c r="C2243" s="1" t="s">
        <v>1017</v>
      </c>
      <c r="D2243" s="1" t="s">
        <v>11745</v>
      </c>
      <c r="E2243" s="30">
        <v>5</v>
      </c>
      <c r="F2243" s="1" t="s">
        <v>9703</v>
      </c>
    </row>
    <row r="2244" spans="1:6">
      <c r="A2244" s="21">
        <f t="shared" ref="A2244:A2307" si="35">IF(E2244=E2243,A2243,A2243+1)</f>
        <v>32</v>
      </c>
      <c r="B2244" s="1" t="s">
        <v>538</v>
      </c>
      <c r="C2244" s="1" t="s">
        <v>11746</v>
      </c>
      <c r="D2244" s="1" t="s">
        <v>11747</v>
      </c>
      <c r="E2244" s="30">
        <v>5</v>
      </c>
      <c r="F2244" s="1" t="s">
        <v>2780</v>
      </c>
    </row>
    <row r="2245" spans="1:6">
      <c r="A2245" s="21">
        <f t="shared" si="35"/>
        <v>32</v>
      </c>
      <c r="B2245" s="1" t="s">
        <v>3480</v>
      </c>
      <c r="C2245" s="1" t="s">
        <v>11748</v>
      </c>
      <c r="D2245" s="1" t="s">
        <v>11749</v>
      </c>
      <c r="E2245" s="30">
        <v>5</v>
      </c>
      <c r="F2245" s="1" t="s">
        <v>1066</v>
      </c>
    </row>
    <row r="2246" spans="1:6">
      <c r="A2246" s="21">
        <f t="shared" si="35"/>
        <v>32</v>
      </c>
      <c r="B2246" s="1" t="s">
        <v>5925</v>
      </c>
      <c r="C2246" s="1" t="s">
        <v>11750</v>
      </c>
      <c r="D2246" s="1" t="s">
        <v>11751</v>
      </c>
      <c r="E2246" s="30">
        <v>5</v>
      </c>
      <c r="F2246" s="1" t="s">
        <v>5270</v>
      </c>
    </row>
    <row r="2247" spans="1:6">
      <c r="A2247" s="21">
        <f t="shared" si="35"/>
        <v>32</v>
      </c>
      <c r="B2247" s="1" t="s">
        <v>4733</v>
      </c>
      <c r="C2247" s="1" t="s">
        <v>6373</v>
      </c>
      <c r="D2247" s="1" t="s">
        <v>11752</v>
      </c>
      <c r="E2247" s="30">
        <v>5</v>
      </c>
      <c r="F2247" s="1" t="s">
        <v>195</v>
      </c>
    </row>
    <row r="2248" spans="1:6">
      <c r="A2248" s="21">
        <f t="shared" si="35"/>
        <v>32</v>
      </c>
      <c r="B2248" s="1" t="s">
        <v>200</v>
      </c>
      <c r="C2248" s="1" t="s">
        <v>11753</v>
      </c>
      <c r="D2248" s="1" t="s">
        <v>11754</v>
      </c>
      <c r="E2248" s="30">
        <v>5</v>
      </c>
      <c r="F2248" s="1" t="s">
        <v>315</v>
      </c>
    </row>
    <row r="2249" spans="1:6">
      <c r="A2249" s="21">
        <f t="shared" si="35"/>
        <v>32</v>
      </c>
      <c r="B2249" s="1" t="s">
        <v>1039</v>
      </c>
      <c r="C2249" s="1" t="s">
        <v>11755</v>
      </c>
      <c r="D2249" s="1" t="s">
        <v>11756</v>
      </c>
      <c r="E2249" s="30">
        <v>5</v>
      </c>
      <c r="F2249" s="1" t="s">
        <v>526</v>
      </c>
    </row>
    <row r="2250" spans="1:6">
      <c r="A2250" s="21">
        <f t="shared" si="35"/>
        <v>32</v>
      </c>
      <c r="B2250" s="1" t="s">
        <v>538</v>
      </c>
      <c r="C2250" s="1" t="s">
        <v>11757</v>
      </c>
      <c r="D2250" s="1" t="s">
        <v>11758</v>
      </c>
      <c r="E2250" s="30">
        <v>5</v>
      </c>
      <c r="F2250" s="1" t="s">
        <v>2612</v>
      </c>
    </row>
    <row r="2251" spans="1:6">
      <c r="A2251" s="21">
        <f t="shared" si="35"/>
        <v>32</v>
      </c>
      <c r="B2251" s="1" t="s">
        <v>2531</v>
      </c>
      <c r="C2251" s="1" t="s">
        <v>7777</v>
      </c>
      <c r="D2251" s="1" t="s">
        <v>11759</v>
      </c>
      <c r="E2251" s="30">
        <v>5</v>
      </c>
      <c r="F2251" s="1" t="s">
        <v>9013</v>
      </c>
    </row>
    <row r="2252" spans="1:6">
      <c r="A2252" s="21">
        <f t="shared" si="35"/>
        <v>32</v>
      </c>
      <c r="B2252" s="1" t="s">
        <v>411</v>
      </c>
      <c r="C2252" s="1" t="s">
        <v>11760</v>
      </c>
      <c r="D2252" s="1" t="s">
        <v>11761</v>
      </c>
      <c r="E2252" s="30">
        <v>5</v>
      </c>
      <c r="F2252" s="1" t="s">
        <v>203</v>
      </c>
    </row>
    <row r="2253" spans="1:6">
      <c r="A2253" s="21">
        <f t="shared" si="35"/>
        <v>32</v>
      </c>
      <c r="B2253" s="1" t="s">
        <v>11762</v>
      </c>
      <c r="C2253" s="1" t="s">
        <v>11763</v>
      </c>
      <c r="D2253" s="1" t="s">
        <v>11764</v>
      </c>
      <c r="E2253" s="30">
        <v>5</v>
      </c>
      <c r="F2253" s="1" t="s">
        <v>2260</v>
      </c>
    </row>
    <row r="2254" spans="1:6">
      <c r="A2254" s="21">
        <f t="shared" si="35"/>
        <v>32</v>
      </c>
      <c r="B2254" s="1" t="s">
        <v>62</v>
      </c>
      <c r="C2254" s="1" t="s">
        <v>11765</v>
      </c>
      <c r="D2254" s="1" t="s">
        <v>11766</v>
      </c>
      <c r="E2254" s="30">
        <v>5</v>
      </c>
      <c r="F2254" s="1" t="s">
        <v>8015</v>
      </c>
    </row>
    <row r="2255" spans="1:6">
      <c r="A2255" s="21">
        <f t="shared" si="35"/>
        <v>32</v>
      </c>
      <c r="B2255" s="1" t="s">
        <v>11767</v>
      </c>
      <c r="C2255" s="1" t="s">
        <v>11768</v>
      </c>
      <c r="D2255" s="1" t="s">
        <v>11769</v>
      </c>
      <c r="E2255" s="30">
        <v>5</v>
      </c>
      <c r="F2255" s="1" t="s">
        <v>1171</v>
      </c>
    </row>
    <row r="2256" spans="1:6">
      <c r="A2256" s="21">
        <f t="shared" si="35"/>
        <v>32</v>
      </c>
      <c r="B2256" s="1" t="s">
        <v>455</v>
      </c>
      <c r="C2256" s="1" t="s">
        <v>11770</v>
      </c>
      <c r="D2256" s="1" t="s">
        <v>11771</v>
      </c>
      <c r="E2256" s="30">
        <v>5</v>
      </c>
      <c r="F2256" s="1" t="s">
        <v>978</v>
      </c>
    </row>
    <row r="2257" spans="1:6">
      <c r="A2257" s="21">
        <f t="shared" si="35"/>
        <v>32</v>
      </c>
      <c r="B2257" s="1" t="s">
        <v>216</v>
      </c>
      <c r="C2257" s="1" t="s">
        <v>11772</v>
      </c>
      <c r="D2257" s="1" t="s">
        <v>11773</v>
      </c>
      <c r="E2257" s="30">
        <v>5</v>
      </c>
      <c r="F2257" s="1" t="s">
        <v>3676</v>
      </c>
    </row>
    <row r="2258" spans="1:6">
      <c r="A2258" s="21">
        <f t="shared" si="35"/>
        <v>32</v>
      </c>
      <c r="B2258" s="1" t="s">
        <v>170</v>
      </c>
      <c r="C2258" s="1" t="s">
        <v>11774</v>
      </c>
      <c r="D2258" s="1" t="s">
        <v>11775</v>
      </c>
      <c r="E2258" s="30">
        <v>5</v>
      </c>
      <c r="F2258" s="1" t="s">
        <v>8357</v>
      </c>
    </row>
    <row r="2259" spans="1:6">
      <c r="A2259" s="21">
        <f t="shared" si="35"/>
        <v>32</v>
      </c>
      <c r="B2259" s="1" t="s">
        <v>1033</v>
      </c>
      <c r="C2259" s="1" t="s">
        <v>11776</v>
      </c>
      <c r="D2259" s="1" t="s">
        <v>11777</v>
      </c>
      <c r="E2259" s="30">
        <v>5</v>
      </c>
      <c r="F2259" s="1" t="s">
        <v>294</v>
      </c>
    </row>
    <row r="2260" spans="1:6">
      <c r="A2260" s="21">
        <f t="shared" si="35"/>
        <v>32</v>
      </c>
      <c r="B2260" s="1" t="s">
        <v>130</v>
      </c>
      <c r="C2260" s="1" t="s">
        <v>685</v>
      </c>
      <c r="D2260" s="1" t="s">
        <v>11778</v>
      </c>
      <c r="E2260" s="30">
        <v>5</v>
      </c>
      <c r="F2260" s="1" t="s">
        <v>9703</v>
      </c>
    </row>
    <row r="2261" spans="1:6">
      <c r="A2261" s="21">
        <f t="shared" si="35"/>
        <v>32</v>
      </c>
      <c r="B2261" s="1" t="s">
        <v>6029</v>
      </c>
      <c r="C2261" s="1" t="s">
        <v>11779</v>
      </c>
      <c r="D2261" s="1" t="s">
        <v>11780</v>
      </c>
      <c r="E2261" s="30">
        <v>5</v>
      </c>
      <c r="F2261" s="1" t="s">
        <v>8015</v>
      </c>
    </row>
    <row r="2262" spans="1:6">
      <c r="A2262" s="21">
        <f t="shared" si="35"/>
        <v>32</v>
      </c>
      <c r="B2262" s="1" t="s">
        <v>289</v>
      </c>
      <c r="C2262" s="1" t="s">
        <v>11781</v>
      </c>
      <c r="D2262" s="1" t="s">
        <v>11782</v>
      </c>
      <c r="E2262" s="30">
        <v>5</v>
      </c>
      <c r="F2262" s="1" t="s">
        <v>8056</v>
      </c>
    </row>
    <row r="2263" spans="1:6">
      <c r="A2263" s="21">
        <f t="shared" si="35"/>
        <v>32</v>
      </c>
      <c r="B2263" s="1" t="s">
        <v>130</v>
      </c>
      <c r="C2263" s="1" t="s">
        <v>1593</v>
      </c>
      <c r="D2263" s="1" t="s">
        <v>11783</v>
      </c>
      <c r="E2263" s="30">
        <v>5</v>
      </c>
      <c r="F2263" s="1" t="s">
        <v>985</v>
      </c>
    </row>
    <row r="2264" spans="1:6">
      <c r="A2264" s="21">
        <f t="shared" si="35"/>
        <v>32</v>
      </c>
      <c r="B2264" s="1" t="s">
        <v>11784</v>
      </c>
      <c r="C2264" s="1" t="s">
        <v>6063</v>
      </c>
      <c r="D2264" s="1" t="s">
        <v>11785</v>
      </c>
      <c r="E2264" s="30">
        <v>5</v>
      </c>
      <c r="F2264" s="1" t="s">
        <v>421</v>
      </c>
    </row>
    <row r="2265" spans="1:6">
      <c r="A2265" s="21">
        <f t="shared" si="35"/>
        <v>32</v>
      </c>
      <c r="B2265" s="1" t="s">
        <v>11786</v>
      </c>
      <c r="C2265" s="1" t="s">
        <v>11787</v>
      </c>
      <c r="D2265" s="1" t="s">
        <v>11788</v>
      </c>
      <c r="E2265" s="30">
        <v>5</v>
      </c>
      <c r="F2265" s="1" t="s">
        <v>596</v>
      </c>
    </row>
    <row r="2266" spans="1:6">
      <c r="A2266" s="21">
        <f t="shared" si="35"/>
        <v>32</v>
      </c>
      <c r="B2266" s="1" t="s">
        <v>1311</v>
      </c>
      <c r="C2266" s="1" t="s">
        <v>5601</v>
      </c>
      <c r="D2266" s="1" t="s">
        <v>11789</v>
      </c>
      <c r="E2266" s="30">
        <v>5</v>
      </c>
      <c r="F2266" s="1" t="s">
        <v>1579</v>
      </c>
    </row>
    <row r="2267" spans="1:6">
      <c r="A2267" s="21">
        <f t="shared" si="35"/>
        <v>32</v>
      </c>
      <c r="B2267" s="1" t="s">
        <v>875</v>
      </c>
      <c r="C2267" s="1" t="s">
        <v>11790</v>
      </c>
      <c r="D2267" s="1" t="s">
        <v>11791</v>
      </c>
      <c r="E2267" s="30">
        <v>5</v>
      </c>
      <c r="F2267" s="1" t="s">
        <v>8720</v>
      </c>
    </row>
    <row r="2268" spans="1:6">
      <c r="A2268" s="21">
        <f t="shared" si="35"/>
        <v>32</v>
      </c>
      <c r="B2268" s="1" t="s">
        <v>23</v>
      </c>
      <c r="C2268" s="1" t="s">
        <v>11792</v>
      </c>
      <c r="D2268" s="1" t="s">
        <v>11793</v>
      </c>
      <c r="E2268" s="30">
        <v>5</v>
      </c>
      <c r="F2268" s="1" t="s">
        <v>11497</v>
      </c>
    </row>
    <row r="2269" spans="1:6">
      <c r="A2269" s="21">
        <f t="shared" si="35"/>
        <v>32</v>
      </c>
      <c r="B2269" s="1" t="s">
        <v>2396</v>
      </c>
      <c r="C2269" s="1" t="s">
        <v>246</v>
      </c>
      <c r="D2269" s="1" t="s">
        <v>11794</v>
      </c>
      <c r="E2269" s="30">
        <v>5</v>
      </c>
      <c r="F2269" s="1" t="s">
        <v>11125</v>
      </c>
    </row>
    <row r="2270" spans="1:6">
      <c r="A2270" s="21">
        <f t="shared" si="35"/>
        <v>32</v>
      </c>
      <c r="B2270" s="1" t="s">
        <v>727</v>
      </c>
      <c r="C2270" s="1" t="s">
        <v>11795</v>
      </c>
      <c r="D2270" s="1" t="s">
        <v>11796</v>
      </c>
      <c r="E2270" s="30">
        <v>5</v>
      </c>
      <c r="F2270" s="1" t="s">
        <v>690</v>
      </c>
    </row>
    <row r="2271" spans="1:6">
      <c r="A2271" s="21">
        <f t="shared" si="35"/>
        <v>32</v>
      </c>
      <c r="B2271" s="1" t="s">
        <v>207</v>
      </c>
      <c r="C2271" s="1" t="s">
        <v>11795</v>
      </c>
      <c r="D2271" s="1" t="s">
        <v>11797</v>
      </c>
      <c r="E2271" s="30">
        <v>5</v>
      </c>
      <c r="F2271" s="1" t="s">
        <v>690</v>
      </c>
    </row>
    <row r="2272" spans="1:6">
      <c r="A2272" s="21">
        <f t="shared" si="35"/>
        <v>32</v>
      </c>
      <c r="B2272" s="1" t="s">
        <v>872</v>
      </c>
      <c r="C2272" s="1" t="s">
        <v>8834</v>
      </c>
      <c r="D2272" s="1" t="s">
        <v>11798</v>
      </c>
      <c r="E2272" s="30">
        <v>5</v>
      </c>
      <c r="F2272" s="1" t="s">
        <v>1750</v>
      </c>
    </row>
    <row r="2273" spans="1:6">
      <c r="A2273" s="21">
        <f t="shared" si="35"/>
        <v>32</v>
      </c>
      <c r="B2273" s="1" t="s">
        <v>11799</v>
      </c>
      <c r="C2273" s="1" t="s">
        <v>4713</v>
      </c>
      <c r="D2273" s="1" t="s">
        <v>11800</v>
      </c>
      <c r="E2273" s="30">
        <v>5</v>
      </c>
      <c r="F2273" s="1" t="s">
        <v>9288</v>
      </c>
    </row>
    <row r="2274" spans="1:6">
      <c r="A2274" s="21">
        <f t="shared" si="35"/>
        <v>32</v>
      </c>
      <c r="B2274" s="1" t="s">
        <v>741</v>
      </c>
      <c r="C2274" s="1" t="s">
        <v>2468</v>
      </c>
      <c r="D2274" s="1" t="s">
        <v>11801</v>
      </c>
      <c r="E2274" s="30">
        <v>5</v>
      </c>
      <c r="F2274" s="1" t="s">
        <v>522</v>
      </c>
    </row>
    <row r="2275" spans="1:6">
      <c r="A2275" s="21">
        <f t="shared" si="35"/>
        <v>32</v>
      </c>
      <c r="B2275" s="1" t="s">
        <v>155</v>
      </c>
      <c r="C2275" s="1" t="s">
        <v>11802</v>
      </c>
      <c r="D2275" s="1" t="s">
        <v>11803</v>
      </c>
      <c r="E2275" s="30">
        <v>5</v>
      </c>
      <c r="F2275" s="1" t="s">
        <v>7939</v>
      </c>
    </row>
    <row r="2276" spans="1:6">
      <c r="A2276" s="21">
        <f t="shared" si="35"/>
        <v>32</v>
      </c>
      <c r="B2276" s="1" t="s">
        <v>183</v>
      </c>
      <c r="C2276" s="1" t="s">
        <v>11804</v>
      </c>
      <c r="D2276" s="1" t="s">
        <v>11805</v>
      </c>
      <c r="E2276" s="30">
        <v>5</v>
      </c>
      <c r="F2276" s="1" t="s">
        <v>1502</v>
      </c>
    </row>
    <row r="2277" spans="1:6">
      <c r="A2277" s="21">
        <f t="shared" si="35"/>
        <v>32</v>
      </c>
      <c r="B2277" s="1" t="s">
        <v>2143</v>
      </c>
      <c r="C2277" s="1" t="s">
        <v>1259</v>
      </c>
      <c r="D2277" s="1" t="s">
        <v>11806</v>
      </c>
      <c r="E2277" s="30">
        <v>5</v>
      </c>
      <c r="F2277" s="1" t="s">
        <v>61</v>
      </c>
    </row>
    <row r="2278" spans="1:6">
      <c r="A2278" s="21">
        <f t="shared" si="35"/>
        <v>32</v>
      </c>
      <c r="B2278" s="1" t="s">
        <v>222</v>
      </c>
      <c r="C2278" s="1" t="s">
        <v>4094</v>
      </c>
      <c r="D2278" s="1" t="s">
        <v>11807</v>
      </c>
      <c r="E2278" s="30">
        <v>5</v>
      </c>
      <c r="F2278" s="1" t="s">
        <v>470</v>
      </c>
    </row>
    <row r="2279" spans="1:6">
      <c r="A2279" s="21">
        <f t="shared" si="35"/>
        <v>32</v>
      </c>
      <c r="B2279" s="1" t="s">
        <v>158</v>
      </c>
      <c r="C2279" s="1" t="s">
        <v>11808</v>
      </c>
      <c r="D2279" s="1" t="s">
        <v>11809</v>
      </c>
      <c r="E2279" s="30">
        <v>5</v>
      </c>
      <c r="F2279" s="1" t="s">
        <v>3988</v>
      </c>
    </row>
    <row r="2280" spans="1:6">
      <c r="A2280" s="21">
        <f t="shared" si="35"/>
        <v>32</v>
      </c>
      <c r="B2280" s="1" t="s">
        <v>418</v>
      </c>
      <c r="C2280" s="1" t="s">
        <v>8841</v>
      </c>
      <c r="D2280" s="1" t="s">
        <v>11810</v>
      </c>
      <c r="E2280" s="30">
        <v>5</v>
      </c>
      <c r="F2280" s="1" t="s">
        <v>7992</v>
      </c>
    </row>
    <row r="2281" spans="1:6">
      <c r="A2281" s="21">
        <f t="shared" si="35"/>
        <v>32</v>
      </c>
      <c r="B2281" s="1" t="s">
        <v>263</v>
      </c>
      <c r="C2281" s="1" t="s">
        <v>1273</v>
      </c>
      <c r="D2281" s="1" t="s">
        <v>11811</v>
      </c>
      <c r="E2281" s="30">
        <v>5</v>
      </c>
      <c r="F2281" s="1" t="s">
        <v>36</v>
      </c>
    </row>
    <row r="2282" spans="1:6">
      <c r="A2282" s="21">
        <f t="shared" si="35"/>
        <v>32</v>
      </c>
      <c r="B2282" s="1" t="s">
        <v>875</v>
      </c>
      <c r="C2282" s="1" t="s">
        <v>4344</v>
      </c>
      <c r="D2282" s="1" t="s">
        <v>11812</v>
      </c>
      <c r="E2282" s="30">
        <v>5</v>
      </c>
      <c r="F2282" s="1" t="s">
        <v>9332</v>
      </c>
    </row>
    <row r="2283" spans="1:6">
      <c r="A2283" s="21">
        <f t="shared" si="35"/>
        <v>32</v>
      </c>
      <c r="B2283" s="1" t="s">
        <v>557</v>
      </c>
      <c r="C2283" s="1" t="s">
        <v>8849</v>
      </c>
      <c r="D2283" s="1" t="s">
        <v>11813</v>
      </c>
      <c r="E2283" s="30">
        <v>5</v>
      </c>
      <c r="F2283" s="1" t="s">
        <v>848</v>
      </c>
    </row>
    <row r="2284" spans="1:6">
      <c r="A2284" s="21">
        <f t="shared" si="35"/>
        <v>32</v>
      </c>
      <c r="B2284" s="1" t="s">
        <v>6577</v>
      </c>
      <c r="C2284" s="1" t="s">
        <v>11814</v>
      </c>
      <c r="D2284" s="1" t="s">
        <v>11815</v>
      </c>
      <c r="E2284" s="30">
        <v>5</v>
      </c>
      <c r="F2284" s="1" t="s">
        <v>1396</v>
      </c>
    </row>
    <row r="2285" spans="1:6">
      <c r="A2285" s="21">
        <f t="shared" si="35"/>
        <v>32</v>
      </c>
      <c r="B2285" s="1" t="s">
        <v>289</v>
      </c>
      <c r="C2285" s="1" t="s">
        <v>11816</v>
      </c>
      <c r="D2285" s="1" t="s">
        <v>11817</v>
      </c>
      <c r="E2285" s="30">
        <v>5</v>
      </c>
      <c r="F2285" s="1" t="s">
        <v>119</v>
      </c>
    </row>
    <row r="2286" spans="1:6">
      <c r="A2286" s="21">
        <f t="shared" si="35"/>
        <v>32</v>
      </c>
      <c r="B2286" s="1" t="s">
        <v>200</v>
      </c>
      <c r="C2286" s="1" t="s">
        <v>3798</v>
      </c>
      <c r="D2286" s="1" t="s">
        <v>11818</v>
      </c>
      <c r="E2286" s="30">
        <v>5</v>
      </c>
      <c r="F2286" s="1" t="s">
        <v>711</v>
      </c>
    </row>
    <row r="2287" spans="1:6">
      <c r="A2287" s="21">
        <f t="shared" si="35"/>
        <v>32</v>
      </c>
      <c r="B2287" s="1" t="s">
        <v>468</v>
      </c>
      <c r="C2287" s="1" t="s">
        <v>3798</v>
      </c>
      <c r="D2287" s="1" t="s">
        <v>11819</v>
      </c>
      <c r="E2287" s="30">
        <v>5</v>
      </c>
      <c r="F2287" s="1" t="s">
        <v>1417</v>
      </c>
    </row>
    <row r="2288" spans="1:6">
      <c r="A2288" s="21">
        <f t="shared" si="35"/>
        <v>32</v>
      </c>
      <c r="B2288" s="1" t="s">
        <v>418</v>
      </c>
      <c r="C2288" s="1" t="s">
        <v>11820</v>
      </c>
      <c r="D2288" s="1" t="s">
        <v>11821</v>
      </c>
      <c r="E2288" s="30">
        <v>5</v>
      </c>
      <c r="F2288" s="1" t="s">
        <v>2198</v>
      </c>
    </row>
    <row r="2289" spans="1:6">
      <c r="A2289" s="21">
        <f t="shared" si="35"/>
        <v>32</v>
      </c>
      <c r="B2289" s="1" t="s">
        <v>361</v>
      </c>
      <c r="C2289" s="1" t="s">
        <v>11820</v>
      </c>
      <c r="D2289" s="1" t="s">
        <v>11822</v>
      </c>
      <c r="E2289" s="30">
        <v>5</v>
      </c>
      <c r="F2289" s="1" t="s">
        <v>8015</v>
      </c>
    </row>
    <row r="2290" spans="1:6">
      <c r="A2290" s="21">
        <f t="shared" si="35"/>
        <v>32</v>
      </c>
      <c r="B2290" s="1" t="s">
        <v>405</v>
      </c>
      <c r="C2290" s="1" t="s">
        <v>11823</v>
      </c>
      <c r="D2290" s="1" t="s">
        <v>11824</v>
      </c>
      <c r="E2290" s="30">
        <v>5</v>
      </c>
      <c r="F2290" s="1" t="s">
        <v>349</v>
      </c>
    </row>
    <row r="2291" spans="1:6">
      <c r="A2291" s="21">
        <f t="shared" si="35"/>
        <v>32</v>
      </c>
      <c r="B2291" s="1" t="s">
        <v>200</v>
      </c>
      <c r="C2291" s="1" t="s">
        <v>11825</v>
      </c>
      <c r="D2291" s="1" t="s">
        <v>11826</v>
      </c>
      <c r="E2291" s="30">
        <v>5</v>
      </c>
      <c r="F2291" s="1" t="s">
        <v>3329</v>
      </c>
    </row>
    <row r="2292" spans="1:6">
      <c r="A2292" s="21">
        <f t="shared" si="35"/>
        <v>32</v>
      </c>
      <c r="B2292" s="1" t="s">
        <v>225</v>
      </c>
      <c r="C2292" s="1" t="s">
        <v>3873</v>
      </c>
      <c r="D2292" s="1" t="s">
        <v>11827</v>
      </c>
      <c r="E2292" s="30">
        <v>5</v>
      </c>
      <c r="F2292" s="1" t="s">
        <v>9183</v>
      </c>
    </row>
    <row r="2293" spans="1:6">
      <c r="A2293" s="21">
        <f t="shared" si="35"/>
        <v>32</v>
      </c>
      <c r="B2293" s="1" t="s">
        <v>123</v>
      </c>
      <c r="C2293" s="1" t="s">
        <v>3873</v>
      </c>
      <c r="D2293" s="1" t="s">
        <v>11828</v>
      </c>
      <c r="E2293" s="30">
        <v>5</v>
      </c>
      <c r="F2293" s="1" t="s">
        <v>470</v>
      </c>
    </row>
    <row r="2294" spans="1:6">
      <c r="A2294" s="21">
        <f t="shared" si="35"/>
        <v>32</v>
      </c>
      <c r="B2294" s="1" t="s">
        <v>127</v>
      </c>
      <c r="C2294" s="1" t="s">
        <v>722</v>
      </c>
      <c r="D2294" s="1" t="s">
        <v>11829</v>
      </c>
      <c r="E2294" s="30">
        <v>5</v>
      </c>
      <c r="F2294" s="1" t="s">
        <v>1579</v>
      </c>
    </row>
    <row r="2295" spans="1:6">
      <c r="A2295" s="21">
        <f t="shared" si="35"/>
        <v>32</v>
      </c>
      <c r="B2295" s="1" t="s">
        <v>142</v>
      </c>
      <c r="C2295" s="1" t="s">
        <v>11830</v>
      </c>
      <c r="D2295" s="1" t="s">
        <v>11831</v>
      </c>
      <c r="E2295" s="30">
        <v>5</v>
      </c>
      <c r="F2295" s="1" t="s">
        <v>1601</v>
      </c>
    </row>
    <row r="2296" spans="1:6">
      <c r="A2296" s="21">
        <f t="shared" si="35"/>
        <v>32</v>
      </c>
      <c r="B2296" s="1" t="s">
        <v>3400</v>
      </c>
      <c r="C2296" s="1" t="s">
        <v>3531</v>
      </c>
      <c r="D2296" s="1" t="s">
        <v>11832</v>
      </c>
      <c r="E2296" s="30">
        <v>5</v>
      </c>
      <c r="F2296" s="1" t="s">
        <v>1708</v>
      </c>
    </row>
    <row r="2297" spans="1:6">
      <c r="A2297" s="21">
        <f t="shared" si="35"/>
        <v>32</v>
      </c>
      <c r="B2297" s="1" t="s">
        <v>3570</v>
      </c>
      <c r="C2297" s="1" t="s">
        <v>2969</v>
      </c>
      <c r="D2297" s="1" t="s">
        <v>11833</v>
      </c>
      <c r="E2297" s="30">
        <v>5</v>
      </c>
      <c r="F2297" s="1" t="s">
        <v>8537</v>
      </c>
    </row>
    <row r="2298" spans="1:6">
      <c r="A2298" s="21">
        <f t="shared" si="35"/>
        <v>32</v>
      </c>
      <c r="B2298" s="1" t="s">
        <v>3818</v>
      </c>
      <c r="C2298" s="1" t="s">
        <v>11294</v>
      </c>
      <c r="D2298" s="1" t="s">
        <v>11834</v>
      </c>
      <c r="E2298" s="30">
        <v>5</v>
      </c>
      <c r="F2298" s="1" t="s">
        <v>8392</v>
      </c>
    </row>
    <row r="2299" spans="1:6">
      <c r="A2299" s="21">
        <f t="shared" si="35"/>
        <v>32</v>
      </c>
      <c r="B2299" s="1" t="s">
        <v>130</v>
      </c>
      <c r="C2299" s="1" t="s">
        <v>1281</v>
      </c>
      <c r="D2299" s="1" t="s">
        <v>11835</v>
      </c>
      <c r="E2299" s="30">
        <v>5</v>
      </c>
      <c r="F2299" s="1" t="s">
        <v>638</v>
      </c>
    </row>
    <row r="2300" spans="1:6">
      <c r="A2300" s="21">
        <f t="shared" si="35"/>
        <v>32</v>
      </c>
      <c r="B2300" s="1" t="s">
        <v>11836</v>
      </c>
      <c r="C2300" s="1" t="s">
        <v>1281</v>
      </c>
      <c r="D2300" s="1" t="s">
        <v>11837</v>
      </c>
      <c r="E2300" s="30">
        <v>5</v>
      </c>
      <c r="F2300" s="1" t="s">
        <v>9416</v>
      </c>
    </row>
    <row r="2301" spans="1:6">
      <c r="A2301" s="21">
        <f t="shared" si="35"/>
        <v>32</v>
      </c>
      <c r="B2301" s="1" t="s">
        <v>369</v>
      </c>
      <c r="C2301" s="1" t="s">
        <v>11838</v>
      </c>
      <c r="D2301" s="1" t="s">
        <v>11839</v>
      </c>
      <c r="E2301" s="30">
        <v>5</v>
      </c>
      <c r="F2301" s="1" t="s">
        <v>1420</v>
      </c>
    </row>
    <row r="2302" spans="1:6">
      <c r="A2302" s="21">
        <f t="shared" si="35"/>
        <v>32</v>
      </c>
      <c r="B2302" s="1" t="s">
        <v>23</v>
      </c>
      <c r="C2302" s="1" t="s">
        <v>728</v>
      </c>
      <c r="D2302" s="1" t="s">
        <v>11840</v>
      </c>
      <c r="E2302" s="30">
        <v>5</v>
      </c>
      <c r="F2302" s="1" t="s">
        <v>2287</v>
      </c>
    </row>
    <row r="2303" spans="1:6">
      <c r="A2303" s="21">
        <f t="shared" si="35"/>
        <v>32</v>
      </c>
      <c r="B2303" s="1" t="s">
        <v>3253</v>
      </c>
      <c r="C2303" s="1" t="s">
        <v>5343</v>
      </c>
      <c r="D2303" s="1" t="s">
        <v>11841</v>
      </c>
      <c r="E2303" s="30">
        <v>5</v>
      </c>
      <c r="F2303" s="1" t="s">
        <v>105</v>
      </c>
    </row>
    <row r="2304" spans="1:6">
      <c r="A2304" s="21">
        <f t="shared" si="35"/>
        <v>32</v>
      </c>
      <c r="B2304" s="1" t="s">
        <v>6223</v>
      </c>
      <c r="C2304" s="1" t="s">
        <v>11842</v>
      </c>
      <c r="D2304" s="1" t="s">
        <v>11843</v>
      </c>
      <c r="E2304" s="30">
        <v>5</v>
      </c>
      <c r="F2304" s="1" t="s">
        <v>620</v>
      </c>
    </row>
    <row r="2305" spans="1:6">
      <c r="A2305" s="21">
        <f t="shared" si="35"/>
        <v>32</v>
      </c>
      <c r="B2305" s="1" t="s">
        <v>62</v>
      </c>
      <c r="C2305" s="1" t="s">
        <v>733</v>
      </c>
      <c r="D2305" s="1" t="s">
        <v>11844</v>
      </c>
      <c r="E2305" s="30">
        <v>5</v>
      </c>
      <c r="F2305" s="1" t="s">
        <v>1575</v>
      </c>
    </row>
    <row r="2306" spans="1:6">
      <c r="A2306" s="21">
        <f t="shared" si="35"/>
        <v>32</v>
      </c>
      <c r="B2306" s="1" t="s">
        <v>3541</v>
      </c>
      <c r="C2306" s="1" t="s">
        <v>11845</v>
      </c>
      <c r="D2306" s="1" t="s">
        <v>11846</v>
      </c>
      <c r="E2306" s="30">
        <v>5</v>
      </c>
      <c r="F2306" s="1" t="s">
        <v>2061</v>
      </c>
    </row>
    <row r="2307" spans="1:6">
      <c r="A2307" s="21">
        <f t="shared" si="35"/>
        <v>32</v>
      </c>
      <c r="B2307" s="1" t="s">
        <v>937</v>
      </c>
      <c r="C2307" s="1" t="s">
        <v>11847</v>
      </c>
      <c r="D2307" s="1" t="s">
        <v>11848</v>
      </c>
      <c r="E2307" s="30">
        <v>5</v>
      </c>
      <c r="F2307" s="1" t="s">
        <v>721</v>
      </c>
    </row>
    <row r="2308" spans="1:6">
      <c r="A2308" s="21">
        <f t="shared" ref="A2308:A2371" si="36">IF(E2308=E2307,A2307,A2307+1)</f>
        <v>32</v>
      </c>
      <c r="B2308" s="1" t="s">
        <v>11849</v>
      </c>
      <c r="C2308" s="1" t="s">
        <v>11850</v>
      </c>
      <c r="D2308" s="1" t="s">
        <v>11851</v>
      </c>
      <c r="E2308" s="30">
        <v>5</v>
      </c>
      <c r="F2308" s="1" t="s">
        <v>1487</v>
      </c>
    </row>
    <row r="2309" spans="1:6">
      <c r="A2309" s="21">
        <f t="shared" si="36"/>
        <v>32</v>
      </c>
      <c r="B2309" s="1" t="s">
        <v>1016</v>
      </c>
      <c r="C2309" s="1" t="s">
        <v>11852</v>
      </c>
      <c r="D2309" s="1" t="s">
        <v>11853</v>
      </c>
      <c r="E2309" s="30">
        <v>5</v>
      </c>
      <c r="F2309" s="1" t="s">
        <v>1310</v>
      </c>
    </row>
    <row r="2310" spans="1:6">
      <c r="A2310" s="21">
        <f t="shared" si="36"/>
        <v>32</v>
      </c>
      <c r="B2310" s="1" t="s">
        <v>1868</v>
      </c>
      <c r="C2310" s="1" t="s">
        <v>11854</v>
      </c>
      <c r="D2310" s="1" t="s">
        <v>11855</v>
      </c>
      <c r="E2310" s="30">
        <v>5</v>
      </c>
      <c r="F2310" s="1" t="s">
        <v>703</v>
      </c>
    </row>
    <row r="2311" spans="1:6">
      <c r="A2311" s="21">
        <f t="shared" si="36"/>
        <v>32</v>
      </c>
      <c r="B2311" s="1" t="s">
        <v>2270</v>
      </c>
      <c r="C2311" s="1" t="s">
        <v>11856</v>
      </c>
      <c r="D2311" s="1" t="s">
        <v>11857</v>
      </c>
      <c r="E2311" s="30">
        <v>5</v>
      </c>
      <c r="F2311" s="1" t="s">
        <v>9258</v>
      </c>
    </row>
    <row r="2312" spans="1:6">
      <c r="A2312" s="21">
        <f t="shared" si="36"/>
        <v>32</v>
      </c>
      <c r="B2312" s="1" t="s">
        <v>11858</v>
      </c>
      <c r="C2312" s="1" t="s">
        <v>11859</v>
      </c>
      <c r="D2312" s="1" t="s">
        <v>11860</v>
      </c>
      <c r="E2312" s="30">
        <v>5</v>
      </c>
      <c r="F2312" s="1" t="s">
        <v>2510</v>
      </c>
    </row>
    <row r="2313" spans="1:6">
      <c r="A2313" s="21">
        <f t="shared" si="36"/>
        <v>32</v>
      </c>
      <c r="B2313" s="1" t="s">
        <v>11861</v>
      </c>
      <c r="C2313" s="1" t="s">
        <v>8174</v>
      </c>
      <c r="D2313" s="1" t="s">
        <v>11862</v>
      </c>
      <c r="E2313" s="30">
        <v>5</v>
      </c>
      <c r="F2313" s="1" t="s">
        <v>1079</v>
      </c>
    </row>
    <row r="2314" spans="1:6">
      <c r="A2314" s="21">
        <f t="shared" si="36"/>
        <v>32</v>
      </c>
      <c r="B2314" s="1" t="s">
        <v>1473</v>
      </c>
      <c r="C2314" s="1" t="s">
        <v>11863</v>
      </c>
      <c r="D2314" s="1" t="s">
        <v>11864</v>
      </c>
      <c r="E2314" s="30">
        <v>5</v>
      </c>
      <c r="F2314" s="1" t="s">
        <v>954</v>
      </c>
    </row>
    <row r="2315" spans="1:6">
      <c r="A2315" s="21">
        <f t="shared" si="36"/>
        <v>32</v>
      </c>
      <c r="B2315" s="1" t="s">
        <v>557</v>
      </c>
      <c r="C2315" s="1" t="s">
        <v>11865</v>
      </c>
      <c r="D2315" s="1" t="s">
        <v>11866</v>
      </c>
      <c r="E2315" s="30">
        <v>5</v>
      </c>
      <c r="F2315" s="1" t="s">
        <v>105</v>
      </c>
    </row>
    <row r="2316" spans="1:6">
      <c r="A2316" s="21">
        <f t="shared" si="36"/>
        <v>32</v>
      </c>
      <c r="B2316" s="1" t="s">
        <v>222</v>
      </c>
      <c r="C2316" s="1" t="s">
        <v>5432</v>
      </c>
      <c r="D2316" s="1" t="s">
        <v>11867</v>
      </c>
      <c r="E2316" s="30">
        <v>5</v>
      </c>
      <c r="F2316" s="1" t="s">
        <v>1024</v>
      </c>
    </row>
    <row r="2317" spans="1:6">
      <c r="A2317" s="21">
        <f t="shared" si="36"/>
        <v>32</v>
      </c>
      <c r="B2317" s="1" t="s">
        <v>1499</v>
      </c>
      <c r="C2317" s="1" t="s">
        <v>3809</v>
      </c>
      <c r="D2317" s="1" t="s">
        <v>11868</v>
      </c>
      <c r="E2317" s="30">
        <v>5</v>
      </c>
      <c r="F2317" s="1" t="s">
        <v>315</v>
      </c>
    </row>
    <row r="2318" spans="1:6">
      <c r="A2318" s="21">
        <f t="shared" si="36"/>
        <v>32</v>
      </c>
      <c r="B2318" s="1" t="s">
        <v>48</v>
      </c>
      <c r="C2318" s="1" t="s">
        <v>1287</v>
      </c>
      <c r="D2318" s="1" t="s">
        <v>11869</v>
      </c>
      <c r="E2318" s="30">
        <v>5</v>
      </c>
      <c r="F2318" s="1" t="s">
        <v>8296</v>
      </c>
    </row>
    <row r="2319" spans="1:6">
      <c r="A2319" s="21">
        <f t="shared" si="36"/>
        <v>32</v>
      </c>
      <c r="B2319" s="1" t="s">
        <v>9074</v>
      </c>
      <c r="C2319" s="1" t="s">
        <v>8578</v>
      </c>
      <c r="D2319" s="1" t="s">
        <v>11870</v>
      </c>
      <c r="E2319" s="30">
        <v>5</v>
      </c>
      <c r="F2319" s="1" t="s">
        <v>616</v>
      </c>
    </row>
    <row r="2320" spans="1:6">
      <c r="A2320" s="21">
        <f t="shared" si="36"/>
        <v>32</v>
      </c>
      <c r="B2320" s="1" t="s">
        <v>11871</v>
      </c>
      <c r="C2320" s="1" t="s">
        <v>1287</v>
      </c>
      <c r="D2320" s="1" t="s">
        <v>11872</v>
      </c>
      <c r="E2320" s="30">
        <v>5</v>
      </c>
      <c r="F2320" s="1" t="s">
        <v>1079</v>
      </c>
    </row>
    <row r="2321" spans="1:6">
      <c r="A2321" s="21">
        <f t="shared" si="36"/>
        <v>32</v>
      </c>
      <c r="B2321" s="1" t="s">
        <v>951</v>
      </c>
      <c r="C2321" s="1" t="s">
        <v>11873</v>
      </c>
      <c r="D2321" s="1" t="s">
        <v>11874</v>
      </c>
      <c r="E2321" s="30">
        <v>5</v>
      </c>
      <c r="F2321" s="1" t="s">
        <v>1115</v>
      </c>
    </row>
    <row r="2322" spans="1:6">
      <c r="A2322" s="21">
        <f t="shared" si="36"/>
        <v>32</v>
      </c>
      <c r="B2322" s="1" t="s">
        <v>233</v>
      </c>
      <c r="C2322" s="1" t="s">
        <v>11875</v>
      </c>
      <c r="D2322" s="1" t="s">
        <v>11876</v>
      </c>
      <c r="E2322" s="30">
        <v>5</v>
      </c>
      <c r="F2322" s="1" t="s">
        <v>2287</v>
      </c>
    </row>
    <row r="2323" spans="1:6">
      <c r="A2323" s="21">
        <f t="shared" si="36"/>
        <v>32</v>
      </c>
      <c r="B2323" s="1" t="s">
        <v>455</v>
      </c>
      <c r="C2323" s="1" t="s">
        <v>11877</v>
      </c>
      <c r="D2323" s="1" t="s">
        <v>11878</v>
      </c>
      <c r="E2323" s="30">
        <v>5</v>
      </c>
      <c r="F2323" s="1" t="s">
        <v>11167</v>
      </c>
    </row>
    <row r="2324" spans="1:6">
      <c r="A2324" s="21">
        <f t="shared" si="36"/>
        <v>32</v>
      </c>
      <c r="B2324" s="1" t="s">
        <v>295</v>
      </c>
      <c r="C2324" s="1" t="s">
        <v>11879</v>
      </c>
      <c r="D2324" s="1" t="s">
        <v>11880</v>
      </c>
      <c r="E2324" s="30">
        <v>5</v>
      </c>
      <c r="F2324" s="1" t="s">
        <v>349</v>
      </c>
    </row>
    <row r="2325" spans="1:6">
      <c r="A2325" s="21">
        <f t="shared" si="36"/>
        <v>32</v>
      </c>
      <c r="B2325" s="1" t="s">
        <v>1016</v>
      </c>
      <c r="C2325" s="1" t="s">
        <v>11881</v>
      </c>
      <c r="D2325" s="1" t="s">
        <v>11882</v>
      </c>
      <c r="E2325" s="30">
        <v>5</v>
      </c>
      <c r="F2325" s="1" t="s">
        <v>1132</v>
      </c>
    </row>
    <row r="2326" spans="1:6">
      <c r="A2326" s="21">
        <f t="shared" si="36"/>
        <v>32</v>
      </c>
      <c r="B2326" s="1" t="s">
        <v>155</v>
      </c>
      <c r="C2326" s="1" t="s">
        <v>4691</v>
      </c>
      <c r="D2326" s="1" t="s">
        <v>11883</v>
      </c>
      <c r="E2326" s="30">
        <v>5</v>
      </c>
      <c r="F2326" s="1" t="s">
        <v>721</v>
      </c>
    </row>
    <row r="2327" spans="1:6">
      <c r="A2327" s="21">
        <f t="shared" si="36"/>
        <v>32</v>
      </c>
      <c r="B2327" s="1" t="s">
        <v>1499</v>
      </c>
      <c r="C2327" s="1" t="s">
        <v>11884</v>
      </c>
      <c r="D2327" s="1" t="s">
        <v>11885</v>
      </c>
      <c r="E2327" s="30">
        <v>5</v>
      </c>
      <c r="F2327" s="1" t="s">
        <v>593</v>
      </c>
    </row>
    <row r="2328" spans="1:6">
      <c r="A2328" s="21">
        <f t="shared" si="36"/>
        <v>32</v>
      </c>
      <c r="B2328" s="1" t="s">
        <v>11886</v>
      </c>
      <c r="C2328" s="1" t="s">
        <v>5829</v>
      </c>
      <c r="D2328" s="1" t="s">
        <v>11887</v>
      </c>
      <c r="E2328" s="30">
        <v>5</v>
      </c>
      <c r="F2328" s="1" t="s">
        <v>1768</v>
      </c>
    </row>
    <row r="2329" spans="1:6">
      <c r="A2329" s="21">
        <f t="shared" si="36"/>
        <v>32</v>
      </c>
      <c r="B2329" s="1" t="s">
        <v>138</v>
      </c>
      <c r="C2329" s="1" t="s">
        <v>3270</v>
      </c>
      <c r="D2329" s="1" t="s">
        <v>11888</v>
      </c>
      <c r="E2329" s="30">
        <v>5</v>
      </c>
      <c r="F2329" s="1" t="s">
        <v>36</v>
      </c>
    </row>
    <row r="2330" spans="1:6">
      <c r="A2330" s="21">
        <f t="shared" si="36"/>
        <v>32</v>
      </c>
      <c r="B2330" s="1" t="s">
        <v>11889</v>
      </c>
      <c r="C2330" s="1" t="s">
        <v>11890</v>
      </c>
      <c r="D2330" s="1" t="s">
        <v>11891</v>
      </c>
      <c r="E2330" s="30">
        <v>5</v>
      </c>
      <c r="F2330" s="1" t="s">
        <v>1708</v>
      </c>
    </row>
    <row r="2331" spans="1:6">
      <c r="A2331" s="21">
        <f t="shared" si="36"/>
        <v>32</v>
      </c>
      <c r="B2331" s="1" t="s">
        <v>455</v>
      </c>
      <c r="C2331" s="1" t="s">
        <v>11892</v>
      </c>
      <c r="D2331" s="1" t="s">
        <v>11893</v>
      </c>
      <c r="E2331" s="30">
        <v>5</v>
      </c>
      <c r="F2331" s="1" t="s">
        <v>3012</v>
      </c>
    </row>
    <row r="2332" spans="1:6">
      <c r="A2332" s="21">
        <f t="shared" si="36"/>
        <v>32</v>
      </c>
      <c r="B2332" s="1" t="s">
        <v>222</v>
      </c>
      <c r="C2332" s="1" t="s">
        <v>8469</v>
      </c>
      <c r="D2332" s="1" t="s">
        <v>11894</v>
      </c>
      <c r="E2332" s="30">
        <v>5</v>
      </c>
      <c r="F2332" s="1" t="s">
        <v>278</v>
      </c>
    </row>
    <row r="2333" spans="1:6">
      <c r="A2333" s="21">
        <f t="shared" si="36"/>
        <v>32</v>
      </c>
      <c r="B2333" s="1" t="s">
        <v>6979</v>
      </c>
      <c r="C2333" s="1" t="s">
        <v>11895</v>
      </c>
      <c r="D2333" s="1" t="s">
        <v>11896</v>
      </c>
      <c r="E2333" s="30">
        <v>5</v>
      </c>
      <c r="F2333" s="1" t="s">
        <v>762</v>
      </c>
    </row>
    <row r="2334" spans="1:6">
      <c r="A2334" s="21">
        <f t="shared" si="36"/>
        <v>32</v>
      </c>
      <c r="B2334" s="1" t="s">
        <v>233</v>
      </c>
      <c r="C2334" s="1" t="s">
        <v>11897</v>
      </c>
      <c r="D2334" s="1" t="s">
        <v>11898</v>
      </c>
      <c r="E2334" s="30">
        <v>5</v>
      </c>
      <c r="F2334" s="1" t="s">
        <v>593</v>
      </c>
    </row>
    <row r="2335" spans="1:6">
      <c r="A2335" s="21">
        <f t="shared" si="36"/>
        <v>32</v>
      </c>
      <c r="B2335" s="1" t="s">
        <v>352</v>
      </c>
      <c r="C2335" s="1" t="s">
        <v>8265</v>
      </c>
      <c r="D2335" s="1" t="s">
        <v>11899</v>
      </c>
      <c r="E2335" s="30">
        <v>5</v>
      </c>
      <c r="F2335" s="1" t="s">
        <v>7931</v>
      </c>
    </row>
    <row r="2336" spans="1:6">
      <c r="A2336" s="21">
        <f t="shared" si="36"/>
        <v>32</v>
      </c>
      <c r="B2336" s="1" t="s">
        <v>11900</v>
      </c>
      <c r="C2336" s="1" t="s">
        <v>1297</v>
      </c>
      <c r="D2336" s="1" t="s">
        <v>11901</v>
      </c>
      <c r="E2336" s="30">
        <v>5</v>
      </c>
      <c r="F2336" s="1" t="s">
        <v>620</v>
      </c>
    </row>
    <row r="2337" spans="1:6">
      <c r="A2337" s="21">
        <f t="shared" si="36"/>
        <v>32</v>
      </c>
      <c r="B2337" s="1" t="s">
        <v>928</v>
      </c>
      <c r="C2337" s="1" t="s">
        <v>11902</v>
      </c>
      <c r="D2337" s="1" t="s">
        <v>11903</v>
      </c>
      <c r="E2337" s="30">
        <v>5</v>
      </c>
      <c r="F2337" s="1" t="s">
        <v>8033</v>
      </c>
    </row>
    <row r="2338" spans="1:6">
      <c r="A2338" s="21">
        <f t="shared" si="36"/>
        <v>32</v>
      </c>
      <c r="B2338" s="1" t="s">
        <v>2572</v>
      </c>
      <c r="C2338" s="1" t="s">
        <v>11904</v>
      </c>
      <c r="D2338" s="1" t="s">
        <v>11905</v>
      </c>
      <c r="E2338" s="30">
        <v>5</v>
      </c>
      <c r="F2338" s="1" t="s">
        <v>2311</v>
      </c>
    </row>
    <row r="2339" spans="1:6">
      <c r="A2339" s="21">
        <f t="shared" si="36"/>
        <v>32</v>
      </c>
      <c r="B2339" s="1" t="s">
        <v>275</v>
      </c>
      <c r="C2339" s="1" t="s">
        <v>11906</v>
      </c>
      <c r="D2339" s="1" t="s">
        <v>11907</v>
      </c>
      <c r="E2339" s="30">
        <v>5</v>
      </c>
      <c r="F2339" s="1" t="s">
        <v>643</v>
      </c>
    </row>
    <row r="2340" spans="1:6">
      <c r="A2340" s="21">
        <f t="shared" si="36"/>
        <v>32</v>
      </c>
      <c r="B2340" s="1" t="s">
        <v>1804</v>
      </c>
      <c r="C2340" s="1" t="s">
        <v>11908</v>
      </c>
      <c r="D2340" s="1" t="s">
        <v>11909</v>
      </c>
      <c r="E2340" s="30">
        <v>5</v>
      </c>
      <c r="F2340" s="1" t="s">
        <v>711</v>
      </c>
    </row>
    <row r="2341" spans="1:6">
      <c r="A2341" s="21">
        <f t="shared" si="36"/>
        <v>32</v>
      </c>
      <c r="B2341" s="1" t="s">
        <v>355</v>
      </c>
      <c r="C2341" s="1" t="s">
        <v>11910</v>
      </c>
      <c r="D2341" s="1" t="s">
        <v>11911</v>
      </c>
      <c r="E2341" s="30">
        <v>5</v>
      </c>
      <c r="F2341" s="1" t="s">
        <v>1778</v>
      </c>
    </row>
    <row r="2342" spans="1:6">
      <c r="A2342" s="21">
        <f t="shared" si="36"/>
        <v>32</v>
      </c>
      <c r="B2342" s="1" t="s">
        <v>11912</v>
      </c>
      <c r="C2342" s="1" t="s">
        <v>11913</v>
      </c>
      <c r="D2342" s="1" t="s">
        <v>11914</v>
      </c>
      <c r="E2342" s="30">
        <v>5</v>
      </c>
      <c r="F2342" s="1" t="s">
        <v>105</v>
      </c>
    </row>
    <row r="2343" spans="1:6">
      <c r="A2343" s="21">
        <f t="shared" si="36"/>
        <v>32</v>
      </c>
      <c r="B2343" s="1" t="s">
        <v>763</v>
      </c>
      <c r="C2343" s="1" t="s">
        <v>11915</v>
      </c>
      <c r="D2343" s="1" t="s">
        <v>11916</v>
      </c>
      <c r="E2343" s="30">
        <v>5</v>
      </c>
      <c r="F2343" s="1" t="s">
        <v>900</v>
      </c>
    </row>
    <row r="2344" spans="1:6">
      <c r="A2344" s="21">
        <f t="shared" si="36"/>
        <v>32</v>
      </c>
      <c r="B2344" s="1" t="s">
        <v>48</v>
      </c>
      <c r="C2344" s="1" t="s">
        <v>764</v>
      </c>
      <c r="D2344" s="1" t="s">
        <v>11917</v>
      </c>
      <c r="E2344" s="30">
        <v>5</v>
      </c>
      <c r="F2344" s="1" t="s">
        <v>126</v>
      </c>
    </row>
    <row r="2345" spans="1:6">
      <c r="A2345" s="21">
        <f t="shared" si="36"/>
        <v>32</v>
      </c>
      <c r="B2345" s="1" t="s">
        <v>233</v>
      </c>
      <c r="C2345" s="1" t="s">
        <v>10788</v>
      </c>
      <c r="D2345" s="1" t="s">
        <v>11918</v>
      </c>
      <c r="E2345" s="30">
        <v>5</v>
      </c>
      <c r="F2345" s="1" t="s">
        <v>417</v>
      </c>
    </row>
    <row r="2346" spans="1:6">
      <c r="A2346" s="21">
        <f t="shared" si="36"/>
        <v>32</v>
      </c>
      <c r="B2346" s="1" t="s">
        <v>55</v>
      </c>
      <c r="C2346" s="1" t="s">
        <v>11919</v>
      </c>
      <c r="D2346" s="1" t="s">
        <v>11920</v>
      </c>
      <c r="E2346" s="30">
        <v>5</v>
      </c>
      <c r="F2346" s="1" t="s">
        <v>199</v>
      </c>
    </row>
    <row r="2347" spans="1:6">
      <c r="A2347" s="21">
        <f t="shared" si="36"/>
        <v>32</v>
      </c>
      <c r="B2347" s="1" t="s">
        <v>236</v>
      </c>
      <c r="C2347" s="1" t="s">
        <v>276</v>
      </c>
      <c r="D2347" s="1" t="s">
        <v>11921</v>
      </c>
      <c r="E2347" s="30">
        <v>5</v>
      </c>
      <c r="F2347" s="1" t="s">
        <v>3988</v>
      </c>
    </row>
    <row r="2348" spans="1:6">
      <c r="A2348" s="21">
        <f t="shared" si="36"/>
        <v>32</v>
      </c>
      <c r="B2348" s="1" t="s">
        <v>269</v>
      </c>
      <c r="C2348" s="1" t="s">
        <v>7549</v>
      </c>
      <c r="D2348" s="1" t="s">
        <v>11922</v>
      </c>
      <c r="E2348" s="30">
        <v>5</v>
      </c>
      <c r="F2348" s="1" t="s">
        <v>8527</v>
      </c>
    </row>
    <row r="2349" spans="1:6">
      <c r="A2349" s="21">
        <f t="shared" si="36"/>
        <v>32</v>
      </c>
      <c r="B2349" s="1" t="s">
        <v>519</v>
      </c>
      <c r="C2349" s="1" t="s">
        <v>4824</v>
      </c>
      <c r="D2349" s="1" t="s">
        <v>11923</v>
      </c>
      <c r="E2349" s="30">
        <v>5</v>
      </c>
      <c r="F2349" s="1" t="s">
        <v>195</v>
      </c>
    </row>
    <row r="2350" spans="1:6">
      <c r="A2350" s="21">
        <f t="shared" si="36"/>
        <v>32</v>
      </c>
      <c r="B2350" s="1" t="s">
        <v>11924</v>
      </c>
      <c r="C2350" s="1" t="s">
        <v>11925</v>
      </c>
      <c r="D2350" s="1" t="s">
        <v>11926</v>
      </c>
      <c r="E2350" s="30">
        <v>5</v>
      </c>
      <c r="F2350" s="1" t="s">
        <v>616</v>
      </c>
    </row>
    <row r="2351" spans="1:6">
      <c r="A2351" s="21">
        <f t="shared" si="36"/>
        <v>32</v>
      </c>
      <c r="B2351" s="1" t="s">
        <v>6979</v>
      </c>
      <c r="C2351" s="1" t="s">
        <v>11927</v>
      </c>
      <c r="D2351" s="1" t="s">
        <v>11928</v>
      </c>
      <c r="E2351" s="30">
        <v>5</v>
      </c>
      <c r="F2351" s="1" t="s">
        <v>699</v>
      </c>
    </row>
    <row r="2352" spans="1:6">
      <c r="A2352" s="21">
        <f t="shared" si="36"/>
        <v>32</v>
      </c>
      <c r="B2352" s="1" t="s">
        <v>997</v>
      </c>
      <c r="C2352" s="1" t="s">
        <v>772</v>
      </c>
      <c r="D2352" s="1" t="s">
        <v>11929</v>
      </c>
      <c r="E2352" s="30">
        <v>5</v>
      </c>
      <c r="F2352" s="1" t="s">
        <v>126</v>
      </c>
    </row>
    <row r="2353" spans="1:6">
      <c r="A2353" s="21">
        <f t="shared" si="36"/>
        <v>32</v>
      </c>
      <c r="B2353" s="1" t="s">
        <v>1039</v>
      </c>
      <c r="C2353" s="1" t="s">
        <v>2517</v>
      </c>
      <c r="D2353" s="1" t="s">
        <v>11930</v>
      </c>
      <c r="E2353" s="30">
        <v>5</v>
      </c>
      <c r="F2353" s="1" t="s">
        <v>1000</v>
      </c>
    </row>
    <row r="2354" spans="1:6">
      <c r="A2354" s="21">
        <f t="shared" si="36"/>
        <v>32</v>
      </c>
      <c r="B2354" s="1" t="s">
        <v>180</v>
      </c>
      <c r="C2354" s="1" t="s">
        <v>2657</v>
      </c>
      <c r="D2354" s="1" t="s">
        <v>11931</v>
      </c>
      <c r="E2354" s="30">
        <v>5</v>
      </c>
      <c r="F2354" s="1" t="s">
        <v>8546</v>
      </c>
    </row>
    <row r="2355" spans="1:6">
      <c r="A2355" s="21">
        <f t="shared" si="36"/>
        <v>32</v>
      </c>
      <c r="B2355" s="1" t="s">
        <v>11932</v>
      </c>
      <c r="C2355" s="1" t="s">
        <v>4352</v>
      </c>
      <c r="D2355" s="1" t="s">
        <v>11933</v>
      </c>
      <c r="E2355" s="30">
        <v>5</v>
      </c>
      <c r="F2355" s="1" t="s">
        <v>9955</v>
      </c>
    </row>
    <row r="2356" spans="1:6">
      <c r="A2356" s="21">
        <f t="shared" si="36"/>
        <v>32</v>
      </c>
      <c r="B2356" s="1" t="s">
        <v>127</v>
      </c>
      <c r="C2356" s="1" t="s">
        <v>10040</v>
      </c>
      <c r="D2356" s="1" t="s">
        <v>11934</v>
      </c>
      <c r="E2356" s="30">
        <v>5</v>
      </c>
      <c r="F2356" s="1" t="s">
        <v>993</v>
      </c>
    </row>
    <row r="2357" spans="1:6">
      <c r="A2357" s="21">
        <f t="shared" si="36"/>
        <v>32</v>
      </c>
      <c r="B2357" s="1" t="s">
        <v>538</v>
      </c>
      <c r="C2357" s="1" t="s">
        <v>11935</v>
      </c>
      <c r="D2357" s="1" t="s">
        <v>11936</v>
      </c>
      <c r="E2357" s="30">
        <v>5</v>
      </c>
      <c r="F2357" s="1" t="s">
        <v>1621</v>
      </c>
    </row>
    <row r="2358" spans="1:6">
      <c r="A2358" s="21">
        <f t="shared" si="36"/>
        <v>32</v>
      </c>
      <c r="B2358" s="1" t="s">
        <v>2531</v>
      </c>
      <c r="C2358" s="1" t="s">
        <v>8192</v>
      </c>
      <c r="D2358" s="1" t="s">
        <v>11937</v>
      </c>
      <c r="E2358" s="30">
        <v>5</v>
      </c>
      <c r="F2358" s="1" t="s">
        <v>467</v>
      </c>
    </row>
    <row r="2359" spans="1:6">
      <c r="A2359" s="21">
        <f t="shared" si="36"/>
        <v>32</v>
      </c>
      <c r="B2359" s="1" t="s">
        <v>289</v>
      </c>
      <c r="C2359" s="1" t="s">
        <v>1321</v>
      </c>
      <c r="D2359" s="1" t="s">
        <v>11938</v>
      </c>
      <c r="E2359" s="30">
        <v>5</v>
      </c>
      <c r="F2359" s="1" t="s">
        <v>467</v>
      </c>
    </row>
    <row r="2360" spans="1:6">
      <c r="A2360" s="21">
        <f t="shared" si="36"/>
        <v>32</v>
      </c>
      <c r="B2360" s="1" t="s">
        <v>7325</v>
      </c>
      <c r="C2360" s="1" t="s">
        <v>11939</v>
      </c>
      <c r="D2360" s="1" t="s">
        <v>11940</v>
      </c>
      <c r="E2360" s="30">
        <v>5</v>
      </c>
      <c r="F2360" s="1" t="s">
        <v>2097</v>
      </c>
    </row>
    <row r="2361" spans="1:6">
      <c r="A2361" s="21">
        <f t="shared" si="36"/>
        <v>32</v>
      </c>
      <c r="B2361" s="1" t="s">
        <v>62</v>
      </c>
      <c r="C2361" s="1" t="s">
        <v>11941</v>
      </c>
      <c r="D2361" s="1" t="s">
        <v>11942</v>
      </c>
      <c r="E2361" s="30">
        <v>5</v>
      </c>
      <c r="F2361" s="1" t="s">
        <v>1778</v>
      </c>
    </row>
    <row r="2362" spans="1:6">
      <c r="A2362" s="21">
        <f t="shared" si="36"/>
        <v>32</v>
      </c>
      <c r="B2362" s="1" t="s">
        <v>352</v>
      </c>
      <c r="C2362" s="1" t="s">
        <v>2081</v>
      </c>
      <c r="D2362" s="1" t="s">
        <v>11943</v>
      </c>
      <c r="E2362" s="30">
        <v>5</v>
      </c>
      <c r="F2362" s="1" t="s">
        <v>2211</v>
      </c>
    </row>
    <row r="2363" spans="1:6">
      <c r="A2363" s="21">
        <f t="shared" si="36"/>
        <v>32</v>
      </c>
      <c r="B2363" s="1" t="s">
        <v>3231</v>
      </c>
      <c r="C2363" s="1" t="s">
        <v>11944</v>
      </c>
      <c r="D2363" s="1" t="s">
        <v>11945</v>
      </c>
      <c r="E2363" s="30">
        <v>5</v>
      </c>
      <c r="F2363" s="1" t="s">
        <v>2565</v>
      </c>
    </row>
    <row r="2364" spans="1:6">
      <c r="A2364" s="21">
        <f t="shared" si="36"/>
        <v>32</v>
      </c>
      <c r="B2364" s="1" t="s">
        <v>158</v>
      </c>
      <c r="C2364" s="1" t="s">
        <v>2687</v>
      </c>
      <c r="D2364" s="1" t="s">
        <v>11946</v>
      </c>
      <c r="E2364" s="30">
        <v>5</v>
      </c>
      <c r="F2364" s="1" t="s">
        <v>9032</v>
      </c>
    </row>
    <row r="2365" spans="1:6">
      <c r="A2365" s="21">
        <f t="shared" si="36"/>
        <v>32</v>
      </c>
      <c r="B2365" s="1" t="s">
        <v>1901</v>
      </c>
      <c r="C2365" s="1" t="s">
        <v>2083</v>
      </c>
      <c r="D2365" s="1" t="s">
        <v>11947</v>
      </c>
      <c r="E2365" s="30">
        <v>5</v>
      </c>
      <c r="F2365" s="1" t="s">
        <v>780</v>
      </c>
    </row>
    <row r="2366" spans="1:6">
      <c r="A2366" s="21">
        <f t="shared" si="36"/>
        <v>32</v>
      </c>
      <c r="B2366" s="1" t="s">
        <v>455</v>
      </c>
      <c r="C2366" s="1" t="s">
        <v>5626</v>
      </c>
      <c r="D2366" s="1" t="s">
        <v>11948</v>
      </c>
      <c r="E2366" s="30">
        <v>5</v>
      </c>
      <c r="F2366" s="1" t="s">
        <v>278</v>
      </c>
    </row>
    <row r="2367" spans="1:6">
      <c r="A2367" s="21">
        <f t="shared" si="36"/>
        <v>32</v>
      </c>
      <c r="B2367" s="1" t="s">
        <v>418</v>
      </c>
      <c r="C2367" s="1" t="s">
        <v>11949</v>
      </c>
      <c r="D2367" s="1" t="s">
        <v>11950</v>
      </c>
      <c r="E2367" s="30">
        <v>5</v>
      </c>
      <c r="F2367" s="1" t="s">
        <v>1396</v>
      </c>
    </row>
    <row r="2368" spans="1:6">
      <c r="A2368" s="21">
        <f t="shared" si="36"/>
        <v>32</v>
      </c>
      <c r="B2368" s="1" t="s">
        <v>446</v>
      </c>
      <c r="C2368" s="1" t="s">
        <v>11951</v>
      </c>
      <c r="D2368" s="1" t="s">
        <v>11952</v>
      </c>
      <c r="E2368" s="30">
        <v>5</v>
      </c>
      <c r="F2368" s="1" t="s">
        <v>556</v>
      </c>
    </row>
    <row r="2369" spans="1:6">
      <c r="A2369" s="21">
        <f t="shared" si="36"/>
        <v>32</v>
      </c>
      <c r="B2369" s="1" t="s">
        <v>130</v>
      </c>
      <c r="C2369" s="1" t="s">
        <v>1339</v>
      </c>
      <c r="D2369" s="1" t="s">
        <v>11953</v>
      </c>
      <c r="E2369" s="30">
        <v>5</v>
      </c>
      <c r="F2369" s="1" t="s">
        <v>593</v>
      </c>
    </row>
    <row r="2370" spans="1:6">
      <c r="A2370" s="21">
        <f t="shared" si="36"/>
        <v>32</v>
      </c>
      <c r="B2370" s="1" t="s">
        <v>352</v>
      </c>
      <c r="C2370" s="1" t="s">
        <v>5638</v>
      </c>
      <c r="D2370" s="1" t="s">
        <v>11954</v>
      </c>
      <c r="E2370" s="30">
        <v>5</v>
      </c>
      <c r="F2370" s="1" t="s">
        <v>2348</v>
      </c>
    </row>
    <row r="2371" spans="1:6">
      <c r="A2371" s="21">
        <f t="shared" si="36"/>
        <v>32</v>
      </c>
      <c r="B2371" s="1" t="s">
        <v>1228</v>
      </c>
      <c r="C2371" s="1" t="s">
        <v>11955</v>
      </c>
      <c r="D2371" s="1" t="s">
        <v>11956</v>
      </c>
      <c r="E2371" s="30">
        <v>5</v>
      </c>
      <c r="F2371" s="1" t="s">
        <v>9032</v>
      </c>
    </row>
    <row r="2372" spans="1:6">
      <c r="A2372" s="21">
        <f t="shared" ref="A2372:A2435" si="37">IF(E2372=E2371,A2371,A2371+1)</f>
        <v>32</v>
      </c>
      <c r="B2372" s="1" t="s">
        <v>11957</v>
      </c>
      <c r="C2372" s="1" t="s">
        <v>7892</v>
      </c>
      <c r="D2372" s="1" t="s">
        <v>11958</v>
      </c>
      <c r="E2372" s="30">
        <v>5</v>
      </c>
      <c r="F2372" s="1" t="s">
        <v>288</v>
      </c>
    </row>
    <row r="2373" spans="1:6">
      <c r="A2373" s="21">
        <f t="shared" si="37"/>
        <v>32</v>
      </c>
      <c r="B2373" s="1" t="s">
        <v>3781</v>
      </c>
      <c r="C2373" s="1" t="s">
        <v>979</v>
      </c>
      <c r="D2373" s="1" t="s">
        <v>11959</v>
      </c>
      <c r="E2373" s="30">
        <v>5</v>
      </c>
      <c r="F2373" s="1" t="s">
        <v>87</v>
      </c>
    </row>
    <row r="2374" spans="1:6">
      <c r="A2374" s="21">
        <f t="shared" si="37"/>
        <v>32</v>
      </c>
      <c r="B2374" s="1" t="s">
        <v>138</v>
      </c>
      <c r="C2374" s="1" t="s">
        <v>11960</v>
      </c>
      <c r="D2374" s="1" t="s">
        <v>11961</v>
      </c>
      <c r="E2374" s="30">
        <v>5</v>
      </c>
      <c r="F2374" s="1" t="s">
        <v>510</v>
      </c>
    </row>
    <row r="2375" spans="1:6">
      <c r="A2375" s="21">
        <f t="shared" si="37"/>
        <v>32</v>
      </c>
      <c r="B2375" s="1" t="s">
        <v>55</v>
      </c>
      <c r="C2375" s="1" t="s">
        <v>11962</v>
      </c>
      <c r="D2375" s="1" t="s">
        <v>11963</v>
      </c>
      <c r="E2375" s="30">
        <v>5</v>
      </c>
      <c r="F2375" s="1" t="s">
        <v>9183</v>
      </c>
    </row>
    <row r="2376" spans="1:6">
      <c r="A2376" s="21">
        <f t="shared" si="37"/>
        <v>32</v>
      </c>
      <c r="B2376" s="1" t="s">
        <v>573</v>
      </c>
      <c r="C2376" s="1" t="s">
        <v>6845</v>
      </c>
      <c r="D2376" s="1" t="s">
        <v>11964</v>
      </c>
      <c r="E2376" s="30">
        <v>5</v>
      </c>
      <c r="F2376" s="1" t="s">
        <v>40</v>
      </c>
    </row>
    <row r="2377" spans="1:6">
      <c r="A2377" s="21">
        <f t="shared" si="37"/>
        <v>32</v>
      </c>
      <c r="B2377" s="1" t="s">
        <v>2862</v>
      </c>
      <c r="C2377" s="1" t="s">
        <v>11965</v>
      </c>
      <c r="D2377" s="1" t="s">
        <v>11966</v>
      </c>
      <c r="E2377" s="30">
        <v>5</v>
      </c>
      <c r="F2377" s="1" t="s">
        <v>643</v>
      </c>
    </row>
    <row r="2378" spans="1:6">
      <c r="A2378" s="21">
        <f t="shared" si="37"/>
        <v>32</v>
      </c>
      <c r="B2378" s="1" t="s">
        <v>10245</v>
      </c>
      <c r="C2378" s="1" t="s">
        <v>4361</v>
      </c>
      <c r="D2378" s="1" t="s">
        <v>11967</v>
      </c>
      <c r="E2378" s="30">
        <v>5</v>
      </c>
      <c r="F2378" s="1" t="s">
        <v>93</v>
      </c>
    </row>
    <row r="2379" spans="1:6">
      <c r="A2379" s="21">
        <f t="shared" si="37"/>
        <v>32</v>
      </c>
      <c r="B2379" s="1" t="s">
        <v>11968</v>
      </c>
      <c r="C2379" s="1" t="s">
        <v>11969</v>
      </c>
      <c r="D2379" s="1" t="s">
        <v>11970</v>
      </c>
      <c r="E2379" s="30">
        <v>5</v>
      </c>
      <c r="F2379" s="1" t="s">
        <v>3667</v>
      </c>
    </row>
    <row r="2380" spans="1:6">
      <c r="A2380" s="21">
        <f t="shared" si="37"/>
        <v>32</v>
      </c>
      <c r="B2380" s="1" t="s">
        <v>455</v>
      </c>
      <c r="C2380" s="1" t="s">
        <v>11971</v>
      </c>
      <c r="D2380" s="1" t="s">
        <v>11972</v>
      </c>
      <c r="E2380" s="30">
        <v>5</v>
      </c>
      <c r="F2380" s="1" t="s">
        <v>993</v>
      </c>
    </row>
    <row r="2381" spans="1:6">
      <c r="A2381" s="21">
        <f t="shared" si="37"/>
        <v>32</v>
      </c>
      <c r="B2381" s="1" t="s">
        <v>2399</v>
      </c>
      <c r="C2381" s="1" t="s">
        <v>11973</v>
      </c>
      <c r="D2381" s="1" t="s">
        <v>11974</v>
      </c>
      <c r="E2381" s="30">
        <v>5</v>
      </c>
      <c r="F2381" s="1" t="s">
        <v>1331</v>
      </c>
    </row>
    <row r="2382" spans="1:6">
      <c r="A2382" s="21">
        <f t="shared" si="37"/>
        <v>32</v>
      </c>
      <c r="B2382" s="1" t="s">
        <v>1466</v>
      </c>
      <c r="C2382" s="1" t="s">
        <v>3039</v>
      </c>
      <c r="D2382" s="1" t="s">
        <v>11975</v>
      </c>
      <c r="E2382" s="30">
        <v>5</v>
      </c>
      <c r="F2382" s="1" t="s">
        <v>285</v>
      </c>
    </row>
    <row r="2383" spans="1:6">
      <c r="A2383" s="21">
        <f t="shared" si="37"/>
        <v>32</v>
      </c>
      <c r="B2383" s="1" t="s">
        <v>741</v>
      </c>
      <c r="C2383" s="1" t="s">
        <v>5135</v>
      </c>
      <c r="D2383" s="1" t="s">
        <v>11976</v>
      </c>
      <c r="E2383" s="30">
        <v>5</v>
      </c>
      <c r="F2383" s="1" t="s">
        <v>2780</v>
      </c>
    </row>
    <row r="2384" spans="1:6">
      <c r="A2384" s="21">
        <f t="shared" si="37"/>
        <v>32</v>
      </c>
      <c r="B2384" s="1" t="s">
        <v>106</v>
      </c>
      <c r="C2384" s="1" t="s">
        <v>11977</v>
      </c>
      <c r="D2384" s="1" t="s">
        <v>11978</v>
      </c>
      <c r="E2384" s="30">
        <v>5</v>
      </c>
      <c r="F2384" s="1" t="s">
        <v>126</v>
      </c>
    </row>
    <row r="2385" spans="1:6">
      <c r="A2385" s="21">
        <f t="shared" si="37"/>
        <v>32</v>
      </c>
      <c r="B2385" s="1" t="s">
        <v>741</v>
      </c>
      <c r="C2385" s="1" t="s">
        <v>11979</v>
      </c>
      <c r="D2385" s="1" t="s">
        <v>11980</v>
      </c>
      <c r="E2385" s="30">
        <v>5</v>
      </c>
      <c r="F2385" s="1" t="s">
        <v>2287</v>
      </c>
    </row>
    <row r="2386" spans="1:6">
      <c r="A2386" s="21">
        <f t="shared" si="37"/>
        <v>32</v>
      </c>
      <c r="B2386" s="1" t="s">
        <v>11981</v>
      </c>
      <c r="C2386" s="1" t="s">
        <v>11982</v>
      </c>
      <c r="D2386" s="1" t="s">
        <v>11983</v>
      </c>
      <c r="E2386" s="30">
        <v>5</v>
      </c>
      <c r="F2386" s="1" t="s">
        <v>1487</v>
      </c>
    </row>
    <row r="2387" spans="1:6">
      <c r="A2387" s="21">
        <f t="shared" si="37"/>
        <v>32</v>
      </c>
      <c r="B2387" s="1" t="s">
        <v>11984</v>
      </c>
      <c r="C2387" s="1" t="s">
        <v>11985</v>
      </c>
      <c r="D2387" s="1" t="s">
        <v>11986</v>
      </c>
      <c r="E2387" s="30">
        <v>5</v>
      </c>
      <c r="F2387" s="1" t="s">
        <v>699</v>
      </c>
    </row>
    <row r="2388" spans="1:6">
      <c r="A2388" s="21">
        <f t="shared" si="37"/>
        <v>32</v>
      </c>
      <c r="B2388" s="1" t="s">
        <v>25</v>
      </c>
      <c r="C2388" s="1" t="s">
        <v>3598</v>
      </c>
      <c r="D2388" s="1" t="s">
        <v>11987</v>
      </c>
      <c r="E2388" s="30">
        <v>5</v>
      </c>
      <c r="F2388" s="1" t="s">
        <v>1427</v>
      </c>
    </row>
    <row r="2389" spans="1:6">
      <c r="A2389" s="21">
        <f t="shared" si="37"/>
        <v>32</v>
      </c>
      <c r="B2389" s="1" t="s">
        <v>1016</v>
      </c>
      <c r="C2389" s="1" t="s">
        <v>11988</v>
      </c>
      <c r="D2389" s="1" t="s">
        <v>11989</v>
      </c>
      <c r="E2389" s="30">
        <v>5</v>
      </c>
      <c r="F2389" s="1" t="s">
        <v>1171</v>
      </c>
    </row>
    <row r="2390" spans="1:6">
      <c r="A2390" s="21">
        <f t="shared" si="37"/>
        <v>32</v>
      </c>
      <c r="B2390" s="1" t="s">
        <v>538</v>
      </c>
      <c r="C2390" s="1" t="s">
        <v>796</v>
      </c>
      <c r="D2390" s="1" t="s">
        <v>11990</v>
      </c>
      <c r="E2390" s="30">
        <v>5</v>
      </c>
      <c r="F2390" s="1" t="s">
        <v>1689</v>
      </c>
    </row>
    <row r="2391" spans="1:6">
      <c r="A2391" s="21">
        <f t="shared" si="37"/>
        <v>32</v>
      </c>
      <c r="B2391" s="1" t="s">
        <v>245</v>
      </c>
      <c r="C2391" s="1" t="s">
        <v>11991</v>
      </c>
      <c r="D2391" s="1" t="s">
        <v>11992</v>
      </c>
      <c r="E2391" s="30">
        <v>5</v>
      </c>
      <c r="F2391" s="1" t="s">
        <v>8056</v>
      </c>
    </row>
    <row r="2392" spans="1:6">
      <c r="A2392" s="21">
        <f t="shared" si="37"/>
        <v>32</v>
      </c>
      <c r="B2392" s="1" t="s">
        <v>538</v>
      </c>
      <c r="C2392" s="1" t="s">
        <v>5940</v>
      </c>
      <c r="D2392" s="1" t="s">
        <v>11993</v>
      </c>
      <c r="E2392" s="30">
        <v>5</v>
      </c>
      <c r="F2392" s="1" t="s">
        <v>1132</v>
      </c>
    </row>
    <row r="2393" spans="1:6">
      <c r="A2393" s="21">
        <f t="shared" si="37"/>
        <v>32</v>
      </c>
      <c r="B2393" s="1" t="s">
        <v>200</v>
      </c>
      <c r="C2393" s="1" t="s">
        <v>11994</v>
      </c>
      <c r="D2393" s="1" t="s">
        <v>11995</v>
      </c>
      <c r="E2393" s="30">
        <v>5</v>
      </c>
      <c r="F2393" s="1" t="s">
        <v>8350</v>
      </c>
    </row>
    <row r="2394" spans="1:6">
      <c r="A2394" s="21">
        <f t="shared" si="37"/>
        <v>32</v>
      </c>
      <c r="B2394" s="1" t="s">
        <v>158</v>
      </c>
      <c r="C2394" s="1" t="s">
        <v>803</v>
      </c>
      <c r="D2394" s="1" t="s">
        <v>11996</v>
      </c>
      <c r="E2394" s="30">
        <v>5</v>
      </c>
      <c r="F2394" s="1" t="s">
        <v>105</v>
      </c>
    </row>
    <row r="2395" spans="1:6">
      <c r="A2395" s="21">
        <f t="shared" si="37"/>
        <v>32</v>
      </c>
      <c r="B2395" s="1" t="s">
        <v>405</v>
      </c>
      <c r="C2395" s="1" t="s">
        <v>5644</v>
      </c>
      <c r="D2395" s="1" t="s">
        <v>11997</v>
      </c>
      <c r="E2395" s="30">
        <v>5</v>
      </c>
      <c r="F2395" s="1" t="s">
        <v>8367</v>
      </c>
    </row>
    <row r="2396" spans="1:6">
      <c r="A2396" s="21">
        <f t="shared" si="37"/>
        <v>32</v>
      </c>
      <c r="B2396" s="1" t="s">
        <v>1277</v>
      </c>
      <c r="C2396" s="1" t="s">
        <v>11998</v>
      </c>
      <c r="D2396" s="1" t="s">
        <v>11999</v>
      </c>
      <c r="E2396" s="30">
        <v>5</v>
      </c>
      <c r="F2396" s="1" t="s">
        <v>8256</v>
      </c>
    </row>
    <row r="2397" spans="1:6">
      <c r="A2397" s="21">
        <f t="shared" si="37"/>
        <v>32</v>
      </c>
      <c r="B2397" s="1" t="s">
        <v>130</v>
      </c>
      <c r="C2397" s="1" t="s">
        <v>861</v>
      </c>
      <c r="D2397" s="1" t="s">
        <v>12000</v>
      </c>
      <c r="E2397" s="30">
        <v>5</v>
      </c>
      <c r="F2397" s="1" t="s">
        <v>8301</v>
      </c>
    </row>
    <row r="2398" spans="1:6">
      <c r="A2398" s="21">
        <f t="shared" si="37"/>
        <v>32</v>
      </c>
      <c r="B2398" s="1" t="s">
        <v>158</v>
      </c>
      <c r="C2398" s="1" t="s">
        <v>12001</v>
      </c>
      <c r="D2398" s="1" t="s">
        <v>12002</v>
      </c>
      <c r="E2398" s="30">
        <v>5</v>
      </c>
      <c r="F2398" s="1" t="s">
        <v>8882</v>
      </c>
    </row>
    <row r="2399" spans="1:6">
      <c r="A2399" s="21">
        <f t="shared" si="37"/>
        <v>32</v>
      </c>
      <c r="B2399" s="1" t="s">
        <v>5355</v>
      </c>
      <c r="C2399" s="1" t="s">
        <v>2128</v>
      </c>
      <c r="D2399" s="1" t="s">
        <v>12003</v>
      </c>
      <c r="E2399" s="30">
        <v>5</v>
      </c>
      <c r="F2399" s="1" t="s">
        <v>8357</v>
      </c>
    </row>
    <row r="2400" spans="1:6">
      <c r="A2400" s="21">
        <f t="shared" si="37"/>
        <v>32</v>
      </c>
      <c r="B2400" s="1" t="s">
        <v>519</v>
      </c>
      <c r="C2400" s="1" t="s">
        <v>811</v>
      </c>
      <c r="D2400" s="1" t="s">
        <v>12004</v>
      </c>
      <c r="E2400" s="30">
        <v>5</v>
      </c>
      <c r="F2400" s="1" t="s">
        <v>470</v>
      </c>
    </row>
    <row r="2401" spans="1:6">
      <c r="A2401" s="21">
        <f t="shared" si="37"/>
        <v>32</v>
      </c>
      <c r="B2401" s="1" t="s">
        <v>693</v>
      </c>
      <c r="C2401" s="1" t="s">
        <v>12005</v>
      </c>
      <c r="D2401" s="1" t="s">
        <v>12006</v>
      </c>
      <c r="E2401" s="30">
        <v>5</v>
      </c>
      <c r="F2401" s="1" t="s">
        <v>1280</v>
      </c>
    </row>
    <row r="2402" spans="1:6">
      <c r="A2402" s="21">
        <f t="shared" si="37"/>
        <v>32</v>
      </c>
      <c r="B2402" s="1" t="s">
        <v>269</v>
      </c>
      <c r="C2402" s="1" t="s">
        <v>12007</v>
      </c>
      <c r="D2402" s="1" t="s">
        <v>12008</v>
      </c>
      <c r="E2402" s="30">
        <v>5</v>
      </c>
      <c r="F2402" s="1" t="s">
        <v>1768</v>
      </c>
    </row>
    <row r="2403" spans="1:6">
      <c r="A2403" s="21">
        <f t="shared" si="37"/>
        <v>32</v>
      </c>
      <c r="B2403" s="1" t="s">
        <v>455</v>
      </c>
      <c r="C2403" s="1" t="s">
        <v>12009</v>
      </c>
      <c r="D2403" s="1" t="s">
        <v>12010</v>
      </c>
      <c r="E2403" s="30">
        <v>5</v>
      </c>
      <c r="F2403" s="1" t="s">
        <v>199</v>
      </c>
    </row>
    <row r="2404" spans="1:6">
      <c r="A2404" s="21">
        <f t="shared" si="37"/>
        <v>32</v>
      </c>
      <c r="B2404" s="1" t="s">
        <v>145</v>
      </c>
      <c r="C2404" s="1" t="s">
        <v>7083</v>
      </c>
      <c r="D2404" s="1" t="s">
        <v>12011</v>
      </c>
      <c r="E2404" s="30">
        <v>5</v>
      </c>
      <c r="F2404" s="1" t="s">
        <v>1396</v>
      </c>
    </row>
    <row r="2405" spans="1:6">
      <c r="A2405" s="21">
        <f t="shared" si="37"/>
        <v>32</v>
      </c>
      <c r="B2405" s="1" t="s">
        <v>557</v>
      </c>
      <c r="C2405" s="1" t="s">
        <v>3834</v>
      </c>
      <c r="D2405" s="1" t="s">
        <v>12012</v>
      </c>
      <c r="E2405" s="30">
        <v>5</v>
      </c>
      <c r="F2405" s="1" t="s">
        <v>905</v>
      </c>
    </row>
    <row r="2406" spans="1:6">
      <c r="A2406" s="21">
        <f t="shared" si="37"/>
        <v>32</v>
      </c>
      <c r="B2406" s="1" t="s">
        <v>1228</v>
      </c>
      <c r="C2406" s="1" t="s">
        <v>12013</v>
      </c>
      <c r="D2406" s="1" t="s">
        <v>12014</v>
      </c>
      <c r="E2406" s="30">
        <v>5</v>
      </c>
      <c r="F2406" s="1" t="s">
        <v>199</v>
      </c>
    </row>
    <row r="2407" spans="1:6">
      <c r="A2407" s="21">
        <f t="shared" si="37"/>
        <v>32</v>
      </c>
      <c r="B2407" s="1" t="s">
        <v>2009</v>
      </c>
      <c r="C2407" s="1" t="s">
        <v>12013</v>
      </c>
      <c r="D2407" s="1" t="s">
        <v>12015</v>
      </c>
      <c r="E2407" s="30">
        <v>5</v>
      </c>
      <c r="F2407" s="1" t="s">
        <v>12016</v>
      </c>
    </row>
    <row r="2408" spans="1:6">
      <c r="A2408" s="21">
        <f t="shared" si="37"/>
        <v>32</v>
      </c>
      <c r="B2408" s="1" t="s">
        <v>875</v>
      </c>
      <c r="C2408" s="1" t="s">
        <v>8281</v>
      </c>
      <c r="D2408" s="1" t="s">
        <v>12017</v>
      </c>
      <c r="E2408" s="30">
        <v>5</v>
      </c>
      <c r="F2408" s="1" t="s">
        <v>266</v>
      </c>
    </row>
    <row r="2409" spans="1:6">
      <c r="A2409" s="21">
        <f t="shared" si="37"/>
        <v>32</v>
      </c>
      <c r="B2409" s="1" t="s">
        <v>8725</v>
      </c>
      <c r="C2409" s="1" t="s">
        <v>1659</v>
      </c>
      <c r="D2409" s="1" t="s">
        <v>12018</v>
      </c>
      <c r="E2409" s="30">
        <v>5</v>
      </c>
      <c r="F2409" s="1" t="s">
        <v>699</v>
      </c>
    </row>
    <row r="2410" spans="1:6">
      <c r="A2410" s="21">
        <f t="shared" si="37"/>
        <v>32</v>
      </c>
      <c r="B2410" s="1" t="s">
        <v>130</v>
      </c>
      <c r="C2410" s="1" t="s">
        <v>12019</v>
      </c>
      <c r="D2410" s="1" t="s">
        <v>12020</v>
      </c>
      <c r="E2410" s="30">
        <v>5</v>
      </c>
      <c r="F2410" s="1" t="s">
        <v>99</v>
      </c>
    </row>
    <row r="2411" spans="1:6">
      <c r="A2411" s="21">
        <f t="shared" si="37"/>
        <v>32</v>
      </c>
      <c r="B2411" s="1" t="s">
        <v>468</v>
      </c>
      <c r="C2411" s="1" t="s">
        <v>3320</v>
      </c>
      <c r="D2411" s="1" t="s">
        <v>12021</v>
      </c>
      <c r="E2411" s="30">
        <v>5</v>
      </c>
      <c r="F2411" s="1" t="s">
        <v>9374</v>
      </c>
    </row>
    <row r="2412" spans="1:6">
      <c r="A2412" s="21">
        <f t="shared" si="37"/>
        <v>32</v>
      </c>
      <c r="B2412" s="1" t="s">
        <v>275</v>
      </c>
      <c r="C2412" s="1" t="s">
        <v>7453</v>
      </c>
      <c r="D2412" s="1" t="s">
        <v>12022</v>
      </c>
      <c r="E2412" s="30">
        <v>5</v>
      </c>
      <c r="F2412" s="1" t="s">
        <v>1115</v>
      </c>
    </row>
    <row r="2413" spans="1:6">
      <c r="A2413" s="21">
        <f t="shared" si="37"/>
        <v>32</v>
      </c>
      <c r="B2413" s="1" t="s">
        <v>369</v>
      </c>
      <c r="C2413" s="1" t="s">
        <v>9030</v>
      </c>
      <c r="D2413" s="1" t="s">
        <v>12023</v>
      </c>
      <c r="E2413" s="30">
        <v>5</v>
      </c>
      <c r="F2413" s="1" t="s">
        <v>9032</v>
      </c>
    </row>
    <row r="2414" spans="1:6">
      <c r="A2414" s="21">
        <f t="shared" si="37"/>
        <v>32</v>
      </c>
      <c r="B2414" s="1" t="s">
        <v>161</v>
      </c>
      <c r="C2414" s="1" t="s">
        <v>9030</v>
      </c>
      <c r="D2414" s="1" t="s">
        <v>12024</v>
      </c>
      <c r="E2414" s="30">
        <v>5</v>
      </c>
      <c r="F2414" s="1" t="s">
        <v>9032</v>
      </c>
    </row>
    <row r="2415" spans="1:6">
      <c r="A2415" s="21">
        <f t="shared" si="37"/>
        <v>32</v>
      </c>
      <c r="B2415" s="1" t="s">
        <v>289</v>
      </c>
      <c r="C2415" s="1" t="s">
        <v>12025</v>
      </c>
      <c r="D2415" s="1" t="s">
        <v>12026</v>
      </c>
      <c r="E2415" s="30">
        <v>5</v>
      </c>
      <c r="F2415" s="1" t="s">
        <v>8251</v>
      </c>
    </row>
    <row r="2416" spans="1:6">
      <c r="A2416" s="21">
        <f t="shared" si="37"/>
        <v>32</v>
      </c>
      <c r="B2416" s="1" t="s">
        <v>161</v>
      </c>
      <c r="C2416" s="1" t="s">
        <v>4643</v>
      </c>
      <c r="D2416" s="1" t="s">
        <v>12027</v>
      </c>
      <c r="E2416" s="30">
        <v>5</v>
      </c>
      <c r="F2416" s="1" t="s">
        <v>8056</v>
      </c>
    </row>
    <row r="2417" spans="1:6">
      <c r="A2417" s="21">
        <f t="shared" si="37"/>
        <v>32</v>
      </c>
      <c r="B2417" s="1" t="s">
        <v>175</v>
      </c>
      <c r="C2417" s="1" t="s">
        <v>4643</v>
      </c>
      <c r="D2417" s="1" t="s">
        <v>12028</v>
      </c>
      <c r="E2417" s="30">
        <v>5</v>
      </c>
      <c r="F2417" s="1" t="s">
        <v>294</v>
      </c>
    </row>
    <row r="2418" spans="1:6">
      <c r="A2418" s="21">
        <f t="shared" si="37"/>
        <v>32</v>
      </c>
      <c r="B2418" s="1" t="s">
        <v>48</v>
      </c>
      <c r="C2418" s="1" t="s">
        <v>2245</v>
      </c>
      <c r="D2418" s="1" t="s">
        <v>12029</v>
      </c>
      <c r="E2418" s="30">
        <v>5</v>
      </c>
      <c r="F2418" s="1" t="s">
        <v>721</v>
      </c>
    </row>
    <row r="2419" spans="1:6">
      <c r="A2419" s="21">
        <f t="shared" si="37"/>
        <v>32</v>
      </c>
      <c r="B2419" s="1" t="s">
        <v>127</v>
      </c>
      <c r="C2419" s="1" t="s">
        <v>2245</v>
      </c>
      <c r="D2419" s="1" t="s">
        <v>12030</v>
      </c>
      <c r="E2419" s="30">
        <v>5</v>
      </c>
      <c r="F2419" s="1" t="s">
        <v>8357</v>
      </c>
    </row>
    <row r="2420" spans="1:6">
      <c r="A2420" s="21">
        <f t="shared" si="37"/>
        <v>32</v>
      </c>
      <c r="B2420" s="1" t="s">
        <v>3113</v>
      </c>
      <c r="C2420" s="1" t="s">
        <v>12031</v>
      </c>
      <c r="D2420" s="1" t="s">
        <v>12032</v>
      </c>
      <c r="E2420" s="30">
        <v>5</v>
      </c>
      <c r="F2420" s="1" t="s">
        <v>1310</v>
      </c>
    </row>
    <row r="2421" spans="1:6">
      <c r="A2421" s="21">
        <f t="shared" si="37"/>
        <v>32</v>
      </c>
      <c r="B2421" s="1" t="s">
        <v>236</v>
      </c>
      <c r="C2421" s="1" t="s">
        <v>12033</v>
      </c>
      <c r="D2421" s="1" t="s">
        <v>12034</v>
      </c>
      <c r="E2421" s="30">
        <v>5</v>
      </c>
      <c r="F2421" s="1" t="s">
        <v>11497</v>
      </c>
    </row>
    <row r="2422" spans="1:6">
      <c r="A2422" s="21">
        <f t="shared" si="37"/>
        <v>32</v>
      </c>
      <c r="B2422" s="1" t="s">
        <v>1311</v>
      </c>
      <c r="C2422" s="1" t="s">
        <v>12035</v>
      </c>
      <c r="D2422" s="1" t="s">
        <v>12036</v>
      </c>
      <c r="E2422" s="30">
        <v>5</v>
      </c>
      <c r="F2422" s="1" t="s">
        <v>199</v>
      </c>
    </row>
    <row r="2423" spans="1:6">
      <c r="A2423" s="21">
        <f t="shared" si="37"/>
        <v>32</v>
      </c>
      <c r="B2423" s="1" t="s">
        <v>446</v>
      </c>
      <c r="C2423" s="1" t="s">
        <v>12037</v>
      </c>
      <c r="D2423" s="1" t="s">
        <v>12038</v>
      </c>
      <c r="E2423" s="30">
        <v>5</v>
      </c>
      <c r="F2423" s="1" t="s">
        <v>7931</v>
      </c>
    </row>
    <row r="2424" spans="1:6">
      <c r="A2424" s="21">
        <f t="shared" si="37"/>
        <v>32</v>
      </c>
      <c r="B2424" s="1" t="s">
        <v>951</v>
      </c>
      <c r="C2424" s="1" t="s">
        <v>4185</v>
      </c>
      <c r="D2424" s="1" t="s">
        <v>12039</v>
      </c>
      <c r="E2424" s="30">
        <v>5</v>
      </c>
      <c r="F2424" s="1" t="s">
        <v>11227</v>
      </c>
    </row>
    <row r="2425" spans="1:6">
      <c r="A2425" s="21">
        <f t="shared" si="37"/>
        <v>32</v>
      </c>
      <c r="B2425" s="1" t="s">
        <v>55</v>
      </c>
      <c r="C2425" s="1" t="s">
        <v>12040</v>
      </c>
      <c r="D2425" s="1" t="s">
        <v>12041</v>
      </c>
      <c r="E2425" s="30">
        <v>5</v>
      </c>
      <c r="F2425" s="1" t="s">
        <v>36</v>
      </c>
    </row>
    <row r="2426" spans="1:6">
      <c r="A2426" s="21">
        <f t="shared" si="37"/>
        <v>32</v>
      </c>
      <c r="B2426" s="1" t="s">
        <v>455</v>
      </c>
      <c r="C2426" s="1" t="s">
        <v>12042</v>
      </c>
      <c r="D2426" s="1" t="s">
        <v>12043</v>
      </c>
      <c r="E2426" s="30">
        <v>5</v>
      </c>
      <c r="F2426" s="1" t="s">
        <v>2211</v>
      </c>
    </row>
    <row r="2427" spans="1:6">
      <c r="A2427" s="21">
        <f t="shared" si="37"/>
        <v>32</v>
      </c>
      <c r="B2427" s="1" t="s">
        <v>152</v>
      </c>
      <c r="C2427" s="1" t="s">
        <v>4745</v>
      </c>
      <c r="D2427" s="1" t="s">
        <v>12044</v>
      </c>
      <c r="E2427" s="30">
        <v>5</v>
      </c>
      <c r="F2427" s="1" t="s">
        <v>9878</v>
      </c>
    </row>
    <row r="2428" spans="1:6">
      <c r="A2428" s="21">
        <f t="shared" si="37"/>
        <v>32</v>
      </c>
      <c r="B2428" s="1" t="s">
        <v>275</v>
      </c>
      <c r="C2428" s="1" t="s">
        <v>12045</v>
      </c>
      <c r="D2428" s="1" t="s">
        <v>12046</v>
      </c>
      <c r="E2428" s="30">
        <v>5</v>
      </c>
      <c r="F2428" s="1" t="s">
        <v>1439</v>
      </c>
    </row>
    <row r="2429" spans="1:6">
      <c r="A2429" s="21">
        <f t="shared" si="37"/>
        <v>32</v>
      </c>
      <c r="B2429" s="1" t="s">
        <v>23</v>
      </c>
      <c r="C2429" s="1" t="s">
        <v>46</v>
      </c>
      <c r="D2429" s="1" t="s">
        <v>12047</v>
      </c>
      <c r="E2429" s="30">
        <v>5</v>
      </c>
      <c r="F2429" s="1" t="s">
        <v>8506</v>
      </c>
    </row>
    <row r="2430" spans="1:6">
      <c r="A2430" s="21">
        <f t="shared" si="37"/>
        <v>32</v>
      </c>
      <c r="B2430" s="1" t="s">
        <v>455</v>
      </c>
      <c r="C2430" s="1" t="s">
        <v>2158</v>
      </c>
      <c r="D2430" s="1" t="s">
        <v>12048</v>
      </c>
      <c r="E2430" s="30">
        <v>5</v>
      </c>
      <c r="F2430" s="1" t="s">
        <v>2134</v>
      </c>
    </row>
    <row r="2431" spans="1:6">
      <c r="A2431" s="21">
        <f t="shared" si="37"/>
        <v>32</v>
      </c>
      <c r="B2431" s="1" t="s">
        <v>12049</v>
      </c>
      <c r="C2431" s="1" t="s">
        <v>12050</v>
      </c>
      <c r="D2431" s="1" t="s">
        <v>12051</v>
      </c>
      <c r="E2431" s="30">
        <v>5</v>
      </c>
      <c r="F2431" s="1" t="s">
        <v>87</v>
      </c>
    </row>
    <row r="2432" spans="1:6">
      <c r="A2432" s="21">
        <f t="shared" si="37"/>
        <v>32</v>
      </c>
      <c r="B2432" s="1" t="s">
        <v>3570</v>
      </c>
      <c r="C2432" s="1" t="s">
        <v>12052</v>
      </c>
      <c r="D2432" s="1" t="s">
        <v>12053</v>
      </c>
      <c r="E2432" s="30">
        <v>5</v>
      </c>
      <c r="F2432" s="1" t="s">
        <v>1420</v>
      </c>
    </row>
    <row r="2433" spans="1:6">
      <c r="A2433" s="21">
        <f t="shared" si="37"/>
        <v>32</v>
      </c>
      <c r="B2433" s="1" t="s">
        <v>997</v>
      </c>
      <c r="C2433" s="1" t="s">
        <v>2545</v>
      </c>
      <c r="D2433" s="1" t="s">
        <v>12054</v>
      </c>
      <c r="E2433" s="30">
        <v>5</v>
      </c>
      <c r="F2433" s="1" t="s">
        <v>288</v>
      </c>
    </row>
    <row r="2434" spans="1:6">
      <c r="A2434" s="21">
        <f t="shared" si="37"/>
        <v>32</v>
      </c>
      <c r="B2434" s="1" t="s">
        <v>222</v>
      </c>
      <c r="C2434" s="1" t="s">
        <v>12055</v>
      </c>
      <c r="D2434" s="1" t="s">
        <v>12056</v>
      </c>
      <c r="E2434" s="30">
        <v>5</v>
      </c>
      <c r="F2434" s="1" t="s">
        <v>2287</v>
      </c>
    </row>
    <row r="2435" spans="1:6">
      <c r="A2435" s="21">
        <f t="shared" si="37"/>
        <v>32</v>
      </c>
      <c r="B2435" s="1" t="s">
        <v>2900</v>
      </c>
      <c r="C2435" s="1" t="s">
        <v>12057</v>
      </c>
      <c r="D2435" s="1" t="s">
        <v>12058</v>
      </c>
      <c r="E2435" s="30">
        <v>5</v>
      </c>
      <c r="F2435" s="1" t="s">
        <v>2061</v>
      </c>
    </row>
    <row r="2436" spans="1:6">
      <c r="A2436" s="21">
        <f t="shared" ref="A2436:A2499" si="38">IF(E2436=E2435,A2435,A2435+1)</f>
        <v>32</v>
      </c>
      <c r="B2436" s="1" t="s">
        <v>5212</v>
      </c>
      <c r="C2436" s="1" t="s">
        <v>12059</v>
      </c>
      <c r="D2436" s="1" t="s">
        <v>12060</v>
      </c>
      <c r="E2436" s="30">
        <v>5</v>
      </c>
      <c r="F2436" s="1" t="s">
        <v>1396</v>
      </c>
    </row>
    <row r="2437" spans="1:6">
      <c r="A2437" s="21">
        <f t="shared" si="38"/>
        <v>32</v>
      </c>
      <c r="B2437" s="1" t="s">
        <v>1155</v>
      </c>
      <c r="C2437" s="1" t="s">
        <v>12061</v>
      </c>
      <c r="D2437" s="1" t="s">
        <v>12062</v>
      </c>
      <c r="E2437" s="30">
        <v>5</v>
      </c>
      <c r="F2437" s="1" t="s">
        <v>699</v>
      </c>
    </row>
    <row r="2438" spans="1:6">
      <c r="A2438" s="21">
        <f t="shared" si="38"/>
        <v>32</v>
      </c>
      <c r="B2438" s="1" t="s">
        <v>161</v>
      </c>
      <c r="C2438" s="1" t="s">
        <v>12063</v>
      </c>
      <c r="D2438" s="1" t="s">
        <v>12064</v>
      </c>
      <c r="E2438" s="30">
        <v>5</v>
      </c>
      <c r="F2438" s="1" t="s">
        <v>1708</v>
      </c>
    </row>
    <row r="2439" spans="1:6">
      <c r="A2439" s="21">
        <f t="shared" si="38"/>
        <v>32</v>
      </c>
      <c r="B2439" s="1" t="s">
        <v>997</v>
      </c>
      <c r="C2439" s="1" t="s">
        <v>12065</v>
      </c>
      <c r="D2439" s="1" t="s">
        <v>12066</v>
      </c>
      <c r="E2439" s="30">
        <v>5</v>
      </c>
      <c r="F2439" s="1" t="s">
        <v>8506</v>
      </c>
    </row>
    <row r="2440" spans="1:6">
      <c r="A2440" s="21">
        <f t="shared" si="38"/>
        <v>32</v>
      </c>
      <c r="B2440" s="1" t="s">
        <v>1311</v>
      </c>
      <c r="C2440" s="1" t="s">
        <v>4277</v>
      </c>
      <c r="D2440" s="1" t="s">
        <v>12067</v>
      </c>
      <c r="E2440" s="30">
        <v>5</v>
      </c>
      <c r="F2440" s="1" t="s">
        <v>993</v>
      </c>
    </row>
    <row r="2441" spans="1:6">
      <c r="A2441" s="21">
        <f t="shared" si="38"/>
        <v>32</v>
      </c>
      <c r="B2441" s="1" t="s">
        <v>519</v>
      </c>
      <c r="C2441" s="1" t="s">
        <v>3213</v>
      </c>
      <c r="D2441" s="1" t="s">
        <v>12068</v>
      </c>
      <c r="E2441" s="30">
        <v>5</v>
      </c>
      <c r="F2441" s="1" t="s">
        <v>8952</v>
      </c>
    </row>
    <row r="2442" spans="1:6">
      <c r="A2442" s="21">
        <f t="shared" si="38"/>
        <v>32</v>
      </c>
      <c r="B2442" s="1" t="s">
        <v>1016</v>
      </c>
      <c r="C2442" s="1" t="s">
        <v>9583</v>
      </c>
      <c r="D2442" s="1" t="s">
        <v>12069</v>
      </c>
      <c r="E2442" s="30">
        <v>5</v>
      </c>
      <c r="F2442" s="1" t="s">
        <v>73</v>
      </c>
    </row>
    <row r="2443" spans="1:6">
      <c r="A2443" s="21">
        <f t="shared" si="38"/>
        <v>32</v>
      </c>
      <c r="B2443" s="1" t="s">
        <v>1039</v>
      </c>
      <c r="C2443" s="1" t="s">
        <v>896</v>
      </c>
      <c r="D2443" s="1" t="s">
        <v>12070</v>
      </c>
      <c r="E2443" s="30">
        <v>5</v>
      </c>
      <c r="F2443" s="1" t="s">
        <v>8350</v>
      </c>
    </row>
    <row r="2444" spans="1:6">
      <c r="A2444" s="21">
        <f t="shared" si="38"/>
        <v>32</v>
      </c>
      <c r="B2444" s="1" t="s">
        <v>8</v>
      </c>
      <c r="C2444" s="1" t="s">
        <v>12071</v>
      </c>
      <c r="D2444" s="1" t="s">
        <v>12072</v>
      </c>
      <c r="E2444" s="30">
        <v>5</v>
      </c>
      <c r="F2444" s="1" t="s">
        <v>643</v>
      </c>
    </row>
    <row r="2445" spans="1:6">
      <c r="A2445" s="21">
        <f t="shared" si="38"/>
        <v>32</v>
      </c>
      <c r="B2445" s="1" t="s">
        <v>1787</v>
      </c>
      <c r="C2445" s="1" t="s">
        <v>1413</v>
      </c>
      <c r="D2445" s="1" t="s">
        <v>12073</v>
      </c>
      <c r="E2445" s="30">
        <v>5</v>
      </c>
      <c r="F2445" s="1" t="s">
        <v>278</v>
      </c>
    </row>
    <row r="2446" spans="1:6">
      <c r="A2446" s="21">
        <f t="shared" si="38"/>
        <v>32</v>
      </c>
      <c r="B2446" s="1" t="s">
        <v>152</v>
      </c>
      <c r="C2446" s="1" t="s">
        <v>6675</v>
      </c>
      <c r="D2446" s="1" t="s">
        <v>12074</v>
      </c>
      <c r="E2446" s="30">
        <v>5</v>
      </c>
      <c r="F2446" s="1" t="s">
        <v>1439</v>
      </c>
    </row>
    <row r="2447" spans="1:6">
      <c r="A2447" s="21">
        <f t="shared" si="38"/>
        <v>32</v>
      </c>
      <c r="B2447" s="1" t="s">
        <v>369</v>
      </c>
      <c r="C2447" s="1" t="s">
        <v>4461</v>
      </c>
      <c r="D2447" s="1" t="s">
        <v>12075</v>
      </c>
      <c r="E2447" s="30">
        <v>5</v>
      </c>
      <c r="F2447" s="1" t="s">
        <v>195</v>
      </c>
    </row>
    <row r="2448" spans="1:6">
      <c r="A2448" s="21">
        <f t="shared" si="38"/>
        <v>32</v>
      </c>
      <c r="B2448" s="1" t="s">
        <v>382</v>
      </c>
      <c r="C2448" s="1" t="s">
        <v>12076</v>
      </c>
      <c r="D2448" s="1" t="s">
        <v>12077</v>
      </c>
      <c r="E2448" s="30">
        <v>5</v>
      </c>
      <c r="F2448" s="1" t="s">
        <v>65</v>
      </c>
    </row>
    <row r="2449" spans="1:6">
      <c r="A2449" s="21">
        <f t="shared" si="38"/>
        <v>32</v>
      </c>
      <c r="B2449" s="1" t="s">
        <v>535</v>
      </c>
      <c r="C2449" s="1" t="s">
        <v>7739</v>
      </c>
      <c r="D2449" s="1" t="s">
        <v>12078</v>
      </c>
      <c r="E2449" s="30">
        <v>5</v>
      </c>
      <c r="F2449" s="1" t="s">
        <v>1171</v>
      </c>
    </row>
    <row r="2450" spans="1:6">
      <c r="A2450" s="21">
        <f t="shared" si="38"/>
        <v>32</v>
      </c>
      <c r="B2450" s="1" t="s">
        <v>1103</v>
      </c>
      <c r="C2450" s="1" t="s">
        <v>12079</v>
      </c>
      <c r="D2450" s="1" t="s">
        <v>12080</v>
      </c>
      <c r="E2450" s="30">
        <v>5</v>
      </c>
      <c r="F2450" s="1" t="s">
        <v>993</v>
      </c>
    </row>
    <row r="2451" spans="1:6">
      <c r="A2451" s="21">
        <f t="shared" si="38"/>
        <v>32</v>
      </c>
      <c r="B2451" s="1" t="s">
        <v>12081</v>
      </c>
      <c r="C2451" s="1" t="s">
        <v>12082</v>
      </c>
      <c r="D2451" s="1" t="s">
        <v>12083</v>
      </c>
      <c r="E2451" s="30">
        <v>5</v>
      </c>
      <c r="F2451" s="1" t="s">
        <v>1215</v>
      </c>
    </row>
    <row r="2452" spans="1:6">
      <c r="A2452" s="21">
        <f t="shared" si="38"/>
        <v>32</v>
      </c>
      <c r="B2452" s="1" t="s">
        <v>3369</v>
      </c>
      <c r="C2452" s="1" t="s">
        <v>6304</v>
      </c>
      <c r="D2452" s="1" t="s">
        <v>12084</v>
      </c>
      <c r="E2452" s="30">
        <v>5</v>
      </c>
      <c r="F2452" s="1" t="s">
        <v>510</v>
      </c>
    </row>
    <row r="2453" spans="1:6">
      <c r="A2453" s="21">
        <f t="shared" si="38"/>
        <v>32</v>
      </c>
      <c r="B2453" s="1" t="s">
        <v>951</v>
      </c>
      <c r="C2453" s="1" t="s">
        <v>7698</v>
      </c>
      <c r="D2453" s="1" t="s">
        <v>12085</v>
      </c>
      <c r="E2453" s="30">
        <v>5</v>
      </c>
      <c r="F2453" s="1" t="s">
        <v>1674</v>
      </c>
    </row>
    <row r="2454" spans="1:6">
      <c r="A2454" s="21">
        <f t="shared" si="38"/>
        <v>32</v>
      </c>
      <c r="B2454" s="1" t="s">
        <v>3829</v>
      </c>
      <c r="C2454" s="1" t="s">
        <v>12086</v>
      </c>
      <c r="D2454" s="1" t="s">
        <v>12087</v>
      </c>
      <c r="E2454" s="30">
        <v>5</v>
      </c>
      <c r="F2454" s="1" t="s">
        <v>1778</v>
      </c>
    </row>
    <row r="2455" spans="1:6">
      <c r="A2455" s="21">
        <f t="shared" si="38"/>
        <v>32</v>
      </c>
      <c r="B2455" s="1" t="s">
        <v>1206</v>
      </c>
      <c r="C2455" s="1" t="s">
        <v>12088</v>
      </c>
      <c r="D2455" s="1" t="s">
        <v>12089</v>
      </c>
      <c r="E2455" s="30">
        <v>5</v>
      </c>
      <c r="F2455" s="1" t="s">
        <v>1129</v>
      </c>
    </row>
    <row r="2456" spans="1:6">
      <c r="A2456" s="21">
        <f t="shared" si="38"/>
        <v>32</v>
      </c>
      <c r="B2456" s="1" t="s">
        <v>2009</v>
      </c>
      <c r="C2456" s="1" t="s">
        <v>12090</v>
      </c>
      <c r="D2456" s="1" t="s">
        <v>12091</v>
      </c>
      <c r="E2456" s="30">
        <v>5</v>
      </c>
      <c r="F2456" s="1" t="s">
        <v>8527</v>
      </c>
    </row>
    <row r="2457" spans="1:6">
      <c r="A2457" s="21">
        <f t="shared" si="38"/>
        <v>32</v>
      </c>
      <c r="B2457" s="1" t="s">
        <v>12092</v>
      </c>
      <c r="C2457" s="1" t="s">
        <v>9132</v>
      </c>
      <c r="D2457" s="1" t="s">
        <v>12093</v>
      </c>
      <c r="E2457" s="30">
        <v>5</v>
      </c>
      <c r="F2457" s="1" t="s">
        <v>1451</v>
      </c>
    </row>
    <row r="2458" spans="1:6">
      <c r="A2458" s="21">
        <f t="shared" si="38"/>
        <v>32</v>
      </c>
      <c r="B2458" s="1" t="s">
        <v>41</v>
      </c>
      <c r="C2458" s="1" t="s">
        <v>3849</v>
      </c>
      <c r="D2458" s="1" t="s">
        <v>12094</v>
      </c>
      <c r="E2458" s="30">
        <v>5</v>
      </c>
      <c r="F2458" s="1" t="s">
        <v>463</v>
      </c>
    </row>
    <row r="2459" spans="1:6">
      <c r="A2459" s="21">
        <f t="shared" si="38"/>
        <v>32</v>
      </c>
      <c r="B2459" s="1" t="s">
        <v>358</v>
      </c>
      <c r="C2459" s="1" t="s">
        <v>1540</v>
      </c>
      <c r="D2459" s="1" t="s">
        <v>12095</v>
      </c>
      <c r="E2459" s="30">
        <v>5</v>
      </c>
      <c r="F2459" s="1" t="s">
        <v>2061</v>
      </c>
    </row>
    <row r="2460" spans="1:6">
      <c r="A2460" s="21">
        <f t="shared" si="38"/>
        <v>32</v>
      </c>
      <c r="B2460" s="1" t="s">
        <v>741</v>
      </c>
      <c r="C2460" s="1" t="s">
        <v>12096</v>
      </c>
      <c r="D2460" s="1" t="s">
        <v>12097</v>
      </c>
      <c r="E2460" s="30">
        <v>5</v>
      </c>
      <c r="F2460" s="1" t="s">
        <v>278</v>
      </c>
    </row>
    <row r="2461" spans="1:6">
      <c r="A2461" s="21">
        <f t="shared" si="38"/>
        <v>32</v>
      </c>
      <c r="B2461" s="1" t="s">
        <v>304</v>
      </c>
      <c r="C2461" s="1" t="s">
        <v>5175</v>
      </c>
      <c r="D2461" s="1" t="s">
        <v>12098</v>
      </c>
      <c r="E2461" s="30">
        <v>5</v>
      </c>
      <c r="F2461" s="1" t="s">
        <v>2780</v>
      </c>
    </row>
    <row r="2462" spans="1:6">
      <c r="A2462" s="21">
        <f t="shared" si="38"/>
        <v>32</v>
      </c>
      <c r="B2462" s="1" t="s">
        <v>519</v>
      </c>
      <c r="C2462" s="1" t="s">
        <v>12099</v>
      </c>
      <c r="D2462" s="1" t="s">
        <v>12100</v>
      </c>
      <c r="E2462" s="30">
        <v>5</v>
      </c>
      <c r="F2462" s="1" t="s">
        <v>1575</v>
      </c>
    </row>
    <row r="2463" spans="1:6">
      <c r="A2463" s="21">
        <f t="shared" si="38"/>
        <v>32</v>
      </c>
      <c r="B2463" s="1" t="s">
        <v>1092</v>
      </c>
      <c r="C2463" s="1" t="s">
        <v>12101</v>
      </c>
      <c r="D2463" s="1" t="s">
        <v>12102</v>
      </c>
      <c r="E2463" s="30">
        <v>5</v>
      </c>
      <c r="F2463" s="1" t="s">
        <v>69</v>
      </c>
    </row>
    <row r="2464" spans="1:6">
      <c r="A2464" s="21">
        <f t="shared" si="38"/>
        <v>32</v>
      </c>
      <c r="B2464" s="1" t="s">
        <v>1126</v>
      </c>
      <c r="C2464" s="1" t="s">
        <v>12103</v>
      </c>
      <c r="D2464" s="1" t="s">
        <v>12104</v>
      </c>
      <c r="E2464" s="30">
        <v>5</v>
      </c>
      <c r="F2464" s="1" t="s">
        <v>1750</v>
      </c>
    </row>
    <row r="2465" spans="1:6">
      <c r="A2465" s="21">
        <f t="shared" si="38"/>
        <v>32</v>
      </c>
      <c r="B2465" s="1" t="s">
        <v>1277</v>
      </c>
      <c r="C2465" s="1" t="s">
        <v>9612</v>
      </c>
      <c r="D2465" s="1" t="s">
        <v>12105</v>
      </c>
      <c r="E2465" s="30">
        <v>5</v>
      </c>
      <c r="F2465" s="1" t="s">
        <v>294</v>
      </c>
    </row>
    <row r="2466" spans="1:6">
      <c r="A2466" s="21">
        <f t="shared" si="38"/>
        <v>32</v>
      </c>
      <c r="B2466" s="1" t="s">
        <v>25</v>
      </c>
      <c r="C2466" s="1" t="s">
        <v>12106</v>
      </c>
      <c r="D2466" s="1" t="s">
        <v>12107</v>
      </c>
      <c r="E2466" s="30">
        <v>5</v>
      </c>
      <c r="F2466" s="1" t="s">
        <v>417</v>
      </c>
    </row>
    <row r="2467" spans="1:6">
      <c r="A2467" s="21">
        <f t="shared" si="38"/>
        <v>32</v>
      </c>
      <c r="B2467" s="1" t="s">
        <v>446</v>
      </c>
      <c r="C2467" s="1" t="s">
        <v>12108</v>
      </c>
      <c r="D2467" s="1" t="s">
        <v>12109</v>
      </c>
      <c r="E2467" s="30">
        <v>5</v>
      </c>
      <c r="F2467" s="1" t="s">
        <v>1771</v>
      </c>
    </row>
    <row r="2468" spans="1:6">
      <c r="A2468" s="21">
        <f t="shared" si="38"/>
        <v>32</v>
      </c>
      <c r="B2468" s="1" t="s">
        <v>819</v>
      </c>
      <c r="C2468" s="1" t="s">
        <v>377</v>
      </c>
      <c r="D2468" s="1" t="s">
        <v>12110</v>
      </c>
      <c r="E2468" s="30">
        <v>5</v>
      </c>
      <c r="F2468" s="1" t="s">
        <v>387</v>
      </c>
    </row>
    <row r="2469" spans="1:6">
      <c r="A2469" s="21">
        <f t="shared" si="38"/>
        <v>32</v>
      </c>
      <c r="B2469" s="1" t="s">
        <v>12111</v>
      </c>
      <c r="C2469" s="1" t="s">
        <v>1441</v>
      </c>
      <c r="D2469" s="1" t="s">
        <v>12112</v>
      </c>
      <c r="E2469" s="30">
        <v>5</v>
      </c>
      <c r="F2469" s="1" t="s">
        <v>1396</v>
      </c>
    </row>
    <row r="2470" spans="1:6">
      <c r="A2470" s="21">
        <f t="shared" si="38"/>
        <v>32</v>
      </c>
      <c r="B2470" s="1" t="s">
        <v>361</v>
      </c>
      <c r="C2470" s="1" t="s">
        <v>12113</v>
      </c>
      <c r="D2470" s="1" t="s">
        <v>12114</v>
      </c>
      <c r="E2470" s="30">
        <v>5</v>
      </c>
      <c r="F2470" s="1" t="s">
        <v>87</v>
      </c>
    </row>
    <row r="2471" spans="1:6">
      <c r="A2471" s="21">
        <f t="shared" si="38"/>
        <v>32</v>
      </c>
      <c r="B2471" s="1" t="s">
        <v>1013</v>
      </c>
      <c r="C2471" s="1" t="s">
        <v>1543</v>
      </c>
      <c r="D2471" s="1" t="s">
        <v>12115</v>
      </c>
      <c r="E2471" s="30">
        <v>5</v>
      </c>
      <c r="F2471" s="1" t="s">
        <v>105</v>
      </c>
    </row>
    <row r="2472" spans="1:6">
      <c r="A2472" s="21">
        <f t="shared" si="38"/>
        <v>32</v>
      </c>
      <c r="B2472" s="1" t="s">
        <v>4160</v>
      </c>
      <c r="C2472" s="1" t="s">
        <v>12116</v>
      </c>
      <c r="D2472" s="1" t="s">
        <v>12117</v>
      </c>
      <c r="E2472" s="30">
        <v>5</v>
      </c>
      <c r="F2472" s="1" t="s">
        <v>199</v>
      </c>
    </row>
    <row r="2473" spans="1:6">
      <c r="A2473" s="21">
        <f t="shared" si="38"/>
        <v>32</v>
      </c>
      <c r="B2473" s="1" t="s">
        <v>538</v>
      </c>
      <c r="C2473" s="1" t="s">
        <v>1454</v>
      </c>
      <c r="D2473" s="1" t="s">
        <v>12118</v>
      </c>
      <c r="E2473" s="30">
        <v>5</v>
      </c>
      <c r="F2473" s="1" t="s">
        <v>8487</v>
      </c>
    </row>
    <row r="2474" spans="1:6">
      <c r="A2474" s="21">
        <f t="shared" si="38"/>
        <v>32</v>
      </c>
      <c r="B2474" s="1" t="s">
        <v>3838</v>
      </c>
      <c r="C2474" s="1" t="s">
        <v>12119</v>
      </c>
      <c r="D2474" s="1" t="s">
        <v>12120</v>
      </c>
      <c r="E2474" s="30">
        <v>5</v>
      </c>
      <c r="F2474" s="1" t="s">
        <v>9754</v>
      </c>
    </row>
    <row r="2475" spans="1:6">
      <c r="A2475" s="21">
        <f t="shared" si="38"/>
        <v>32</v>
      </c>
      <c r="B2475" s="1" t="s">
        <v>127</v>
      </c>
      <c r="C2475" s="1" t="s">
        <v>12121</v>
      </c>
      <c r="D2475" s="1" t="s">
        <v>12122</v>
      </c>
      <c r="E2475" s="30">
        <v>5</v>
      </c>
      <c r="F2475" s="1" t="s">
        <v>8709</v>
      </c>
    </row>
    <row r="2476" spans="1:6">
      <c r="A2476" s="21">
        <f t="shared" si="38"/>
        <v>32</v>
      </c>
      <c r="B2476" s="1" t="s">
        <v>3528</v>
      </c>
      <c r="C2476" s="1" t="s">
        <v>3147</v>
      </c>
      <c r="D2476" s="1" t="s">
        <v>12123</v>
      </c>
      <c r="E2476" s="30">
        <v>5</v>
      </c>
      <c r="F2476" s="1" t="s">
        <v>596</v>
      </c>
    </row>
    <row r="2477" spans="1:6">
      <c r="A2477" s="21">
        <f t="shared" si="38"/>
        <v>32</v>
      </c>
      <c r="B2477" s="1" t="s">
        <v>3570</v>
      </c>
      <c r="C2477" s="1" t="s">
        <v>12124</v>
      </c>
      <c r="D2477" s="1" t="s">
        <v>12125</v>
      </c>
      <c r="E2477" s="30">
        <v>5</v>
      </c>
      <c r="F2477" s="1" t="s">
        <v>791</v>
      </c>
    </row>
    <row r="2478" spans="1:6">
      <c r="A2478" s="21">
        <f t="shared" si="38"/>
        <v>32</v>
      </c>
      <c r="B2478" s="1" t="s">
        <v>307</v>
      </c>
      <c r="C2478" s="1" t="s">
        <v>12124</v>
      </c>
      <c r="D2478" s="1" t="s">
        <v>12126</v>
      </c>
      <c r="E2478" s="30">
        <v>5</v>
      </c>
      <c r="F2478" s="1" t="s">
        <v>1674</v>
      </c>
    </row>
    <row r="2479" spans="1:6">
      <c r="A2479" s="21">
        <f t="shared" si="38"/>
        <v>32</v>
      </c>
      <c r="B2479" s="1" t="s">
        <v>535</v>
      </c>
      <c r="C2479" s="1" t="s">
        <v>12127</v>
      </c>
      <c r="D2479" s="1" t="s">
        <v>12128</v>
      </c>
      <c r="E2479" s="30">
        <v>5</v>
      </c>
      <c r="F2479" s="1" t="s">
        <v>10482</v>
      </c>
    </row>
    <row r="2480" spans="1:6">
      <c r="A2480" s="21">
        <f t="shared" si="38"/>
        <v>32</v>
      </c>
      <c r="B2480" s="1" t="s">
        <v>606</v>
      </c>
      <c r="C2480" s="1" t="s">
        <v>12129</v>
      </c>
      <c r="D2480" s="1" t="s">
        <v>12130</v>
      </c>
      <c r="E2480" s="30">
        <v>5</v>
      </c>
      <c r="F2480" s="1" t="s">
        <v>349</v>
      </c>
    </row>
    <row r="2481" spans="1:6">
      <c r="A2481" s="21">
        <f t="shared" si="38"/>
        <v>32</v>
      </c>
      <c r="B2481" s="1" t="s">
        <v>484</v>
      </c>
      <c r="C2481" s="1" t="s">
        <v>12131</v>
      </c>
      <c r="D2481" s="1" t="s">
        <v>12132</v>
      </c>
      <c r="E2481" s="30">
        <v>5</v>
      </c>
      <c r="F2481" s="1" t="s">
        <v>8447</v>
      </c>
    </row>
    <row r="2482" spans="1:6">
      <c r="A2482" s="21">
        <f t="shared" si="38"/>
        <v>32</v>
      </c>
      <c r="B2482" s="1" t="s">
        <v>12133</v>
      </c>
      <c r="C2482" s="1" t="s">
        <v>12134</v>
      </c>
      <c r="D2482" s="1" t="s">
        <v>12135</v>
      </c>
      <c r="E2482" s="30">
        <v>5</v>
      </c>
      <c r="F2482" s="1" t="s">
        <v>119</v>
      </c>
    </row>
    <row r="2483" spans="1:6">
      <c r="A2483" s="21">
        <f t="shared" si="38"/>
        <v>32</v>
      </c>
      <c r="B2483" s="1" t="s">
        <v>3607</v>
      </c>
      <c r="C2483" s="1" t="s">
        <v>2561</v>
      </c>
      <c r="D2483" s="1" t="s">
        <v>12136</v>
      </c>
      <c r="E2483" s="30">
        <v>5</v>
      </c>
      <c r="F2483" s="1" t="s">
        <v>288</v>
      </c>
    </row>
    <row r="2484" spans="1:6">
      <c r="A2484" s="21">
        <f t="shared" si="38"/>
        <v>33</v>
      </c>
      <c r="B2484" s="1" t="s">
        <v>1016</v>
      </c>
      <c r="C2484" s="1" t="s">
        <v>2387</v>
      </c>
      <c r="D2484" s="1" t="s">
        <v>12137</v>
      </c>
      <c r="E2484" s="30">
        <v>4.8</v>
      </c>
      <c r="F2484" s="1" t="s">
        <v>315</v>
      </c>
    </row>
    <row r="2485" spans="1:6">
      <c r="A2485" s="21">
        <f t="shared" si="38"/>
        <v>33</v>
      </c>
      <c r="B2485" s="1" t="s">
        <v>2066</v>
      </c>
      <c r="C2485" s="1" t="s">
        <v>5977</v>
      </c>
      <c r="D2485" s="1" t="s">
        <v>12138</v>
      </c>
      <c r="E2485" s="30">
        <v>4.8</v>
      </c>
      <c r="F2485" s="1" t="s">
        <v>9955</v>
      </c>
    </row>
    <row r="2486" spans="1:6">
      <c r="A2486" s="21">
        <f t="shared" si="38"/>
        <v>33</v>
      </c>
      <c r="B2486" s="1" t="s">
        <v>23</v>
      </c>
      <c r="C2486" s="1" t="s">
        <v>1183</v>
      </c>
      <c r="D2486" s="1" t="s">
        <v>12139</v>
      </c>
      <c r="E2486" s="30">
        <v>4.8</v>
      </c>
      <c r="F2486" s="1" t="s">
        <v>8537</v>
      </c>
    </row>
    <row r="2487" spans="1:6">
      <c r="A2487" s="21">
        <f t="shared" si="38"/>
        <v>33</v>
      </c>
      <c r="B2487" s="1" t="s">
        <v>127</v>
      </c>
      <c r="C2487" s="1" t="s">
        <v>248</v>
      </c>
      <c r="D2487" s="1" t="s">
        <v>12140</v>
      </c>
      <c r="E2487" s="30">
        <v>4.8</v>
      </c>
      <c r="F2487" s="1" t="s">
        <v>421</v>
      </c>
    </row>
    <row r="2488" spans="1:6">
      <c r="A2488" s="21">
        <f t="shared" si="38"/>
        <v>33</v>
      </c>
      <c r="B2488" s="1" t="s">
        <v>62</v>
      </c>
      <c r="C2488" s="1" t="s">
        <v>2012</v>
      </c>
      <c r="D2488" s="1" t="s">
        <v>12141</v>
      </c>
      <c r="E2488" s="30">
        <v>4.8</v>
      </c>
      <c r="F2488" s="1" t="s">
        <v>7931</v>
      </c>
    </row>
    <row r="2489" spans="1:6">
      <c r="A2489" s="21">
        <f t="shared" si="38"/>
        <v>33</v>
      </c>
      <c r="B2489" s="1" t="s">
        <v>535</v>
      </c>
      <c r="C2489" s="1" t="s">
        <v>2540</v>
      </c>
      <c r="D2489" s="1" t="s">
        <v>12142</v>
      </c>
      <c r="E2489" s="30">
        <v>4.8</v>
      </c>
      <c r="F2489" s="1" t="s">
        <v>315</v>
      </c>
    </row>
    <row r="2490" spans="1:6">
      <c r="A2490" s="21">
        <f t="shared" si="38"/>
        <v>33</v>
      </c>
      <c r="B2490" s="1" t="s">
        <v>41</v>
      </c>
      <c r="C2490" s="1" t="s">
        <v>12143</v>
      </c>
      <c r="D2490" s="1" t="s">
        <v>12144</v>
      </c>
      <c r="E2490" s="30">
        <v>4.8</v>
      </c>
      <c r="F2490" s="1" t="s">
        <v>8952</v>
      </c>
    </row>
    <row r="2491" spans="1:6">
      <c r="A2491" s="21">
        <f t="shared" si="38"/>
        <v>34</v>
      </c>
      <c r="B2491" s="1" t="s">
        <v>382</v>
      </c>
      <c r="C2491" s="1" t="s">
        <v>12145</v>
      </c>
      <c r="D2491" s="1" t="s">
        <v>12146</v>
      </c>
      <c r="E2491" s="30">
        <v>4.5999999999999996</v>
      </c>
      <c r="F2491" s="1" t="s">
        <v>428</v>
      </c>
    </row>
    <row r="2492" spans="1:6">
      <c r="A2492" s="21">
        <f t="shared" si="38"/>
        <v>34</v>
      </c>
      <c r="B2492" s="1" t="s">
        <v>192</v>
      </c>
      <c r="C2492" s="1" t="s">
        <v>12147</v>
      </c>
      <c r="D2492" s="1" t="s">
        <v>12148</v>
      </c>
      <c r="E2492" s="30">
        <v>4.5999999999999996</v>
      </c>
      <c r="F2492" s="1" t="s">
        <v>8487</v>
      </c>
    </row>
    <row r="2493" spans="1:6">
      <c r="A2493" s="21">
        <f t="shared" si="38"/>
        <v>34</v>
      </c>
      <c r="B2493" s="1" t="s">
        <v>1433</v>
      </c>
      <c r="C2493" s="1" t="s">
        <v>501</v>
      </c>
      <c r="D2493" s="1" t="s">
        <v>12149</v>
      </c>
      <c r="E2493" s="30">
        <v>4.5999999999999996</v>
      </c>
      <c r="F2493" s="1" t="s">
        <v>428</v>
      </c>
    </row>
    <row r="2494" spans="1:6">
      <c r="A2494" s="21">
        <f t="shared" si="38"/>
        <v>34</v>
      </c>
      <c r="B2494" s="1" t="s">
        <v>304</v>
      </c>
      <c r="C2494" s="1" t="s">
        <v>12150</v>
      </c>
      <c r="D2494" s="1" t="s">
        <v>12151</v>
      </c>
      <c r="E2494" s="30">
        <v>4.5999999999999996</v>
      </c>
      <c r="F2494" s="1" t="s">
        <v>12152</v>
      </c>
    </row>
    <row r="2495" spans="1:6">
      <c r="A2495" s="21">
        <f t="shared" si="38"/>
        <v>34</v>
      </c>
      <c r="B2495" s="1" t="s">
        <v>1228</v>
      </c>
      <c r="C2495" s="1" t="s">
        <v>7388</v>
      </c>
      <c r="D2495" s="1" t="s">
        <v>12153</v>
      </c>
      <c r="E2495" s="30">
        <v>4.5999999999999996</v>
      </c>
      <c r="F2495" s="1" t="s">
        <v>2644</v>
      </c>
    </row>
    <row r="2496" spans="1:6">
      <c r="A2496" s="21">
        <f t="shared" si="38"/>
        <v>34</v>
      </c>
      <c r="B2496" s="1" t="s">
        <v>12154</v>
      </c>
      <c r="C2496" s="1" t="s">
        <v>7793</v>
      </c>
      <c r="D2496" s="1" t="s">
        <v>12155</v>
      </c>
      <c r="E2496" s="30">
        <v>4.5999999999999996</v>
      </c>
      <c r="F2496" s="1" t="s">
        <v>1674</v>
      </c>
    </row>
    <row r="2497" spans="1:6">
      <c r="A2497" s="21">
        <f t="shared" si="38"/>
        <v>34</v>
      </c>
      <c r="B2497" s="1" t="s">
        <v>269</v>
      </c>
      <c r="C2497" s="1" t="s">
        <v>7212</v>
      </c>
      <c r="D2497" s="1" t="s">
        <v>12156</v>
      </c>
      <c r="E2497" s="30">
        <v>4.5999999999999996</v>
      </c>
      <c r="F2497" s="1" t="s">
        <v>593</v>
      </c>
    </row>
    <row r="2498" spans="1:6">
      <c r="A2498" s="21">
        <f t="shared" si="38"/>
        <v>34</v>
      </c>
      <c r="B2498" s="1" t="s">
        <v>2862</v>
      </c>
      <c r="C2498" s="1" t="s">
        <v>12157</v>
      </c>
      <c r="D2498" s="1" t="s">
        <v>12158</v>
      </c>
      <c r="E2498" s="30">
        <v>4.5999999999999996</v>
      </c>
      <c r="F2498" s="1" t="s">
        <v>8086</v>
      </c>
    </row>
    <row r="2499" spans="1:6">
      <c r="A2499" s="21">
        <f t="shared" si="38"/>
        <v>34</v>
      </c>
      <c r="B2499" s="1" t="s">
        <v>289</v>
      </c>
      <c r="C2499" s="1" t="s">
        <v>4315</v>
      </c>
      <c r="D2499" s="1" t="s">
        <v>12159</v>
      </c>
      <c r="E2499" s="30">
        <v>4.5999999999999996</v>
      </c>
      <c r="F2499" s="1" t="s">
        <v>1427</v>
      </c>
    </row>
    <row r="2500" spans="1:6">
      <c r="A2500" s="21">
        <f t="shared" ref="A2500:A2563" si="39">IF(E2500=E2499,A2499,A2499+1)</f>
        <v>34</v>
      </c>
      <c r="B2500" s="1" t="s">
        <v>289</v>
      </c>
      <c r="C2500" s="1" t="s">
        <v>552</v>
      </c>
      <c r="D2500" s="1" t="s">
        <v>12160</v>
      </c>
      <c r="E2500" s="30">
        <v>4.5999999999999996</v>
      </c>
      <c r="F2500" s="1" t="s">
        <v>1778</v>
      </c>
    </row>
    <row r="2501" spans="1:6">
      <c r="A2501" s="21">
        <f t="shared" si="39"/>
        <v>34</v>
      </c>
      <c r="B2501" s="1" t="s">
        <v>94</v>
      </c>
      <c r="C2501" s="1" t="s">
        <v>1849</v>
      </c>
      <c r="D2501" s="1" t="s">
        <v>12161</v>
      </c>
      <c r="E2501" s="30">
        <v>4.5999999999999996</v>
      </c>
      <c r="F2501" s="1" t="s">
        <v>923</v>
      </c>
    </row>
    <row r="2502" spans="1:6">
      <c r="A2502" s="21">
        <f t="shared" si="39"/>
        <v>34</v>
      </c>
      <c r="B2502" s="1" t="s">
        <v>382</v>
      </c>
      <c r="C2502" s="1" t="s">
        <v>12162</v>
      </c>
      <c r="D2502" s="1" t="s">
        <v>12163</v>
      </c>
      <c r="E2502" s="30">
        <v>4.5999999999999996</v>
      </c>
      <c r="F2502" s="1" t="s">
        <v>105</v>
      </c>
    </row>
    <row r="2503" spans="1:6">
      <c r="A2503" s="21">
        <f t="shared" si="39"/>
        <v>34</v>
      </c>
      <c r="B2503" s="1" t="s">
        <v>875</v>
      </c>
      <c r="C2503" s="1" t="s">
        <v>9</v>
      </c>
      <c r="D2503" s="1" t="s">
        <v>12164</v>
      </c>
      <c r="E2503" s="30">
        <v>4.5999999999999996</v>
      </c>
      <c r="F2503" s="1" t="s">
        <v>1750</v>
      </c>
    </row>
    <row r="2504" spans="1:6">
      <c r="A2504" s="21">
        <f t="shared" si="39"/>
        <v>34</v>
      </c>
      <c r="B2504" s="1" t="s">
        <v>1898</v>
      </c>
      <c r="C2504" s="1" t="s">
        <v>12165</v>
      </c>
      <c r="D2504" s="1" t="s">
        <v>12166</v>
      </c>
      <c r="E2504" s="30">
        <v>4.5999999999999996</v>
      </c>
      <c r="F2504" s="1" t="s">
        <v>2198</v>
      </c>
    </row>
    <row r="2505" spans="1:6">
      <c r="A2505" s="21">
        <f t="shared" si="39"/>
        <v>34</v>
      </c>
      <c r="B2505" s="1" t="s">
        <v>269</v>
      </c>
      <c r="C2505" s="1" t="s">
        <v>12167</v>
      </c>
      <c r="D2505" s="1" t="s">
        <v>12168</v>
      </c>
      <c r="E2505" s="30">
        <v>4.5999999999999996</v>
      </c>
      <c r="F2505" s="1" t="s">
        <v>294</v>
      </c>
    </row>
    <row r="2506" spans="1:6">
      <c r="A2506" s="21">
        <f t="shared" si="39"/>
        <v>34</v>
      </c>
      <c r="B2506" s="1" t="s">
        <v>269</v>
      </c>
      <c r="C2506" s="1" t="s">
        <v>6291</v>
      </c>
      <c r="D2506" s="1" t="s">
        <v>12169</v>
      </c>
      <c r="E2506" s="30">
        <v>4.5999999999999996</v>
      </c>
      <c r="F2506" s="1" t="s">
        <v>563</v>
      </c>
    </row>
    <row r="2507" spans="1:6">
      <c r="A2507" s="21">
        <f t="shared" si="39"/>
        <v>34</v>
      </c>
      <c r="B2507" s="1" t="s">
        <v>4235</v>
      </c>
      <c r="C2507" s="1" t="s">
        <v>12170</v>
      </c>
      <c r="D2507" s="1" t="s">
        <v>12171</v>
      </c>
      <c r="E2507" s="30">
        <v>4.5999999999999996</v>
      </c>
      <c r="F2507" s="1" t="s">
        <v>968</v>
      </c>
    </row>
    <row r="2508" spans="1:6">
      <c r="A2508" s="21">
        <f t="shared" si="39"/>
        <v>34</v>
      </c>
      <c r="B2508" s="1" t="s">
        <v>468</v>
      </c>
      <c r="C2508" s="1" t="s">
        <v>12172</v>
      </c>
      <c r="D2508" s="1" t="s">
        <v>12173</v>
      </c>
      <c r="E2508" s="30">
        <v>4.5999999999999996</v>
      </c>
      <c r="F2508" s="1" t="s">
        <v>1451</v>
      </c>
    </row>
    <row r="2509" spans="1:6">
      <c r="A2509" s="21">
        <f t="shared" si="39"/>
        <v>34</v>
      </c>
      <c r="B2509" s="1" t="s">
        <v>3480</v>
      </c>
      <c r="C2509" s="1" t="s">
        <v>10895</v>
      </c>
      <c r="D2509" s="1" t="s">
        <v>12174</v>
      </c>
      <c r="E2509" s="30">
        <v>4.5999999999999996</v>
      </c>
      <c r="F2509" s="1" t="s">
        <v>69</v>
      </c>
    </row>
    <row r="2510" spans="1:6">
      <c r="A2510" s="21">
        <f t="shared" si="39"/>
        <v>34</v>
      </c>
      <c r="B2510" s="1" t="s">
        <v>307</v>
      </c>
      <c r="C2510" s="1" t="s">
        <v>10731</v>
      </c>
      <c r="D2510" s="1" t="s">
        <v>12175</v>
      </c>
      <c r="E2510" s="30">
        <v>4.5999999999999996</v>
      </c>
      <c r="F2510" s="1" t="s">
        <v>8447</v>
      </c>
    </row>
    <row r="2511" spans="1:6">
      <c r="A2511" s="21">
        <f t="shared" si="39"/>
        <v>34</v>
      </c>
      <c r="B2511" s="1" t="s">
        <v>630</v>
      </c>
      <c r="C2511" s="1" t="s">
        <v>8354</v>
      </c>
      <c r="D2511" s="1" t="s">
        <v>12176</v>
      </c>
      <c r="E2511" s="30">
        <v>4.5999999999999996</v>
      </c>
      <c r="F2511" s="1" t="s">
        <v>7939</v>
      </c>
    </row>
    <row r="2512" spans="1:6">
      <c r="A2512" s="21">
        <f t="shared" si="39"/>
        <v>34</v>
      </c>
      <c r="B2512" s="1" t="s">
        <v>180</v>
      </c>
      <c r="C2512" s="1" t="s">
        <v>3248</v>
      </c>
      <c r="D2512" s="1" t="s">
        <v>12177</v>
      </c>
      <c r="E2512" s="30">
        <v>4.5999999999999996</v>
      </c>
      <c r="F2512" s="1" t="s">
        <v>1115</v>
      </c>
    </row>
    <row r="2513" spans="1:6">
      <c r="A2513" s="21">
        <f t="shared" si="39"/>
        <v>34</v>
      </c>
      <c r="B2513" s="1" t="s">
        <v>301</v>
      </c>
      <c r="C2513" s="1" t="s">
        <v>12178</v>
      </c>
      <c r="D2513" s="1" t="s">
        <v>12179</v>
      </c>
      <c r="E2513" s="30">
        <v>4.5999999999999996</v>
      </c>
      <c r="F2513" s="1" t="s">
        <v>8012</v>
      </c>
    </row>
    <row r="2514" spans="1:6">
      <c r="A2514" s="21">
        <f t="shared" si="39"/>
        <v>34</v>
      </c>
      <c r="B2514" s="1" t="s">
        <v>12180</v>
      </c>
      <c r="C2514" s="1" t="s">
        <v>1130</v>
      </c>
      <c r="D2514" s="1" t="s">
        <v>12181</v>
      </c>
      <c r="E2514" s="30">
        <v>4.5999999999999996</v>
      </c>
      <c r="F2514" s="1" t="s">
        <v>421</v>
      </c>
    </row>
    <row r="2515" spans="1:6">
      <c r="A2515" s="21">
        <f t="shared" si="39"/>
        <v>34</v>
      </c>
      <c r="B2515" s="1" t="s">
        <v>382</v>
      </c>
      <c r="C2515" s="1" t="s">
        <v>597</v>
      </c>
      <c r="D2515" s="1" t="s">
        <v>12182</v>
      </c>
      <c r="E2515" s="30">
        <v>4.5999999999999996</v>
      </c>
      <c r="F2515" s="1" t="s">
        <v>526</v>
      </c>
    </row>
    <row r="2516" spans="1:6">
      <c r="A2516" s="21">
        <f t="shared" si="39"/>
        <v>34</v>
      </c>
      <c r="B2516" s="1" t="s">
        <v>123</v>
      </c>
      <c r="C2516" s="1" t="s">
        <v>12183</v>
      </c>
      <c r="D2516" s="1" t="s">
        <v>12184</v>
      </c>
      <c r="E2516" s="30">
        <v>4.5999999999999996</v>
      </c>
      <c r="F2516" s="1" t="s">
        <v>8256</v>
      </c>
    </row>
    <row r="2517" spans="1:6">
      <c r="A2517" s="21">
        <f t="shared" si="39"/>
        <v>34</v>
      </c>
      <c r="B2517" s="1" t="s">
        <v>2069</v>
      </c>
      <c r="C2517" s="1" t="s">
        <v>2701</v>
      </c>
      <c r="D2517" s="1" t="s">
        <v>12185</v>
      </c>
      <c r="E2517" s="30">
        <v>4.5999999999999996</v>
      </c>
      <c r="F2517" s="1" t="s">
        <v>7980</v>
      </c>
    </row>
    <row r="2518" spans="1:6">
      <c r="A2518" s="21">
        <f t="shared" si="39"/>
        <v>34</v>
      </c>
      <c r="B2518" s="1" t="s">
        <v>7304</v>
      </c>
      <c r="C2518" s="1" t="s">
        <v>12186</v>
      </c>
      <c r="D2518" s="1" t="s">
        <v>12187</v>
      </c>
      <c r="E2518" s="30">
        <v>4.5999999999999996</v>
      </c>
      <c r="F2518" s="1" t="s">
        <v>3667</v>
      </c>
    </row>
    <row r="2519" spans="1:6">
      <c r="A2519" s="21">
        <f t="shared" si="39"/>
        <v>34</v>
      </c>
      <c r="B2519" s="1" t="s">
        <v>23</v>
      </c>
      <c r="C2519" s="1" t="s">
        <v>2433</v>
      </c>
      <c r="D2519" s="1" t="s">
        <v>12188</v>
      </c>
      <c r="E2519" s="30">
        <v>4.5999999999999996</v>
      </c>
      <c r="F2519" s="1" t="s">
        <v>1294</v>
      </c>
    </row>
    <row r="2520" spans="1:6">
      <c r="A2520" s="21">
        <f t="shared" si="39"/>
        <v>34</v>
      </c>
      <c r="B2520" s="1" t="s">
        <v>352</v>
      </c>
      <c r="C2520" s="1" t="s">
        <v>12189</v>
      </c>
      <c r="D2520" s="1" t="s">
        <v>12190</v>
      </c>
      <c r="E2520" s="30">
        <v>4.5999999999999996</v>
      </c>
      <c r="F2520" s="1" t="s">
        <v>1038</v>
      </c>
    </row>
    <row r="2521" spans="1:6">
      <c r="A2521" s="21">
        <f t="shared" si="39"/>
        <v>34</v>
      </c>
      <c r="B2521" s="1" t="s">
        <v>1462</v>
      </c>
      <c r="C2521" s="1" t="s">
        <v>12191</v>
      </c>
      <c r="D2521" s="1" t="s">
        <v>12192</v>
      </c>
      <c r="E2521" s="30">
        <v>4.5999999999999996</v>
      </c>
      <c r="F2521" s="1" t="s">
        <v>2211</v>
      </c>
    </row>
    <row r="2522" spans="1:6">
      <c r="A2522" s="21">
        <f t="shared" si="39"/>
        <v>34</v>
      </c>
      <c r="B2522" s="1" t="s">
        <v>192</v>
      </c>
      <c r="C2522" s="1" t="s">
        <v>189</v>
      </c>
      <c r="D2522" s="1" t="s">
        <v>12193</v>
      </c>
      <c r="E2522" s="30">
        <v>4.5999999999999996</v>
      </c>
      <c r="F2522" s="1" t="s">
        <v>1689</v>
      </c>
    </row>
    <row r="2523" spans="1:6">
      <c r="A2523" s="21">
        <f t="shared" si="39"/>
        <v>34</v>
      </c>
      <c r="B2523" s="1" t="s">
        <v>1554</v>
      </c>
      <c r="C2523" s="1" t="s">
        <v>12194</v>
      </c>
      <c r="D2523" s="1" t="s">
        <v>12195</v>
      </c>
      <c r="E2523" s="30">
        <v>4.5999999999999996</v>
      </c>
      <c r="F2523" s="1" t="s">
        <v>9013</v>
      </c>
    </row>
    <row r="2524" spans="1:6">
      <c r="A2524" s="21">
        <f t="shared" si="39"/>
        <v>34</v>
      </c>
      <c r="B2524" s="1" t="s">
        <v>295</v>
      </c>
      <c r="C2524" s="1" t="s">
        <v>204</v>
      </c>
      <c r="D2524" s="1" t="s">
        <v>12196</v>
      </c>
      <c r="E2524" s="30">
        <v>4.5999999999999996</v>
      </c>
      <c r="F2524" s="1" t="s">
        <v>593</v>
      </c>
    </row>
    <row r="2525" spans="1:6">
      <c r="A2525" s="21">
        <f t="shared" si="39"/>
        <v>34</v>
      </c>
      <c r="B2525" s="1" t="s">
        <v>937</v>
      </c>
      <c r="C2525" s="1" t="s">
        <v>2901</v>
      </c>
      <c r="D2525" s="1" t="s">
        <v>12197</v>
      </c>
      <c r="E2525" s="30">
        <v>4.5999999999999996</v>
      </c>
      <c r="F2525" s="1" t="s">
        <v>1396</v>
      </c>
    </row>
    <row r="2526" spans="1:6">
      <c r="A2526" s="21">
        <f t="shared" si="39"/>
        <v>34</v>
      </c>
      <c r="B2526" s="1" t="s">
        <v>382</v>
      </c>
      <c r="C2526" s="1" t="s">
        <v>10327</v>
      </c>
      <c r="D2526" s="1" t="s">
        <v>12198</v>
      </c>
      <c r="E2526" s="30">
        <v>4.5999999999999996</v>
      </c>
      <c r="F2526" s="1" t="s">
        <v>1502</v>
      </c>
    </row>
    <row r="2527" spans="1:6">
      <c r="A2527" s="21">
        <f t="shared" si="39"/>
        <v>34</v>
      </c>
      <c r="B2527" s="1" t="s">
        <v>1785</v>
      </c>
      <c r="C2527" s="1" t="s">
        <v>6880</v>
      </c>
      <c r="D2527" s="1" t="s">
        <v>12199</v>
      </c>
      <c r="E2527" s="30">
        <v>4.5999999999999996</v>
      </c>
      <c r="F2527" s="1" t="s">
        <v>1129</v>
      </c>
    </row>
    <row r="2528" spans="1:6">
      <c r="A2528" s="21">
        <f t="shared" si="39"/>
        <v>34</v>
      </c>
      <c r="B2528" s="1" t="s">
        <v>408</v>
      </c>
      <c r="C2528" s="1" t="s">
        <v>9969</v>
      </c>
      <c r="D2528" s="1" t="s">
        <v>12200</v>
      </c>
      <c r="E2528" s="30">
        <v>4.5999999999999996</v>
      </c>
      <c r="F2528" s="1" t="s">
        <v>9258</v>
      </c>
    </row>
    <row r="2529" spans="1:6">
      <c r="A2529" s="21">
        <f t="shared" si="39"/>
        <v>34</v>
      </c>
      <c r="B2529" s="1" t="s">
        <v>12</v>
      </c>
      <c r="C2529" s="1" t="s">
        <v>12201</v>
      </c>
      <c r="D2529" s="1" t="s">
        <v>12202</v>
      </c>
      <c r="E2529" s="30">
        <v>4.5999999999999996</v>
      </c>
      <c r="F2529" s="1" t="s">
        <v>593</v>
      </c>
    </row>
    <row r="2530" spans="1:6">
      <c r="A2530" s="21">
        <f t="shared" si="39"/>
        <v>34</v>
      </c>
      <c r="B2530" s="1" t="s">
        <v>8076</v>
      </c>
      <c r="C2530" s="1" t="s">
        <v>7640</v>
      </c>
      <c r="D2530" s="1" t="s">
        <v>12203</v>
      </c>
      <c r="E2530" s="30">
        <v>4.5999999999999996</v>
      </c>
      <c r="F2530" s="1" t="s">
        <v>3841</v>
      </c>
    </row>
    <row r="2531" spans="1:6">
      <c r="A2531" s="21">
        <f t="shared" si="39"/>
        <v>34</v>
      </c>
      <c r="B2531" s="1" t="s">
        <v>48</v>
      </c>
      <c r="C2531" s="1" t="s">
        <v>6905</v>
      </c>
      <c r="D2531" s="1" t="s">
        <v>12204</v>
      </c>
      <c r="E2531" s="30">
        <v>4.5999999999999996</v>
      </c>
      <c r="F2531" s="1" t="s">
        <v>985</v>
      </c>
    </row>
    <row r="2532" spans="1:6">
      <c r="A2532" s="21">
        <f t="shared" si="39"/>
        <v>34</v>
      </c>
      <c r="B2532" s="1" t="s">
        <v>6693</v>
      </c>
      <c r="C2532" s="1" t="s">
        <v>8805</v>
      </c>
      <c r="D2532" s="1" t="s">
        <v>12205</v>
      </c>
      <c r="E2532" s="30">
        <v>4.5999999999999996</v>
      </c>
      <c r="F2532" s="1" t="s">
        <v>1331</v>
      </c>
    </row>
    <row r="2533" spans="1:6">
      <c r="A2533" s="21">
        <f t="shared" si="39"/>
        <v>34</v>
      </c>
      <c r="B2533" s="1" t="s">
        <v>1868</v>
      </c>
      <c r="C2533" s="1" t="s">
        <v>1979</v>
      </c>
      <c r="D2533" s="1" t="s">
        <v>12206</v>
      </c>
      <c r="E2533" s="30">
        <v>4.5999999999999996</v>
      </c>
      <c r="F2533" s="1" t="s">
        <v>435</v>
      </c>
    </row>
    <row r="2534" spans="1:6">
      <c r="A2534" s="21">
        <f t="shared" si="39"/>
        <v>34</v>
      </c>
      <c r="B2534" s="1" t="s">
        <v>48</v>
      </c>
      <c r="C2534" s="1" t="s">
        <v>6194</v>
      </c>
      <c r="D2534" s="1" t="s">
        <v>12207</v>
      </c>
      <c r="E2534" s="30">
        <v>4.5999999999999996</v>
      </c>
      <c r="F2534" s="1" t="s">
        <v>435</v>
      </c>
    </row>
    <row r="2535" spans="1:6">
      <c r="A2535" s="21">
        <f t="shared" si="39"/>
        <v>34</v>
      </c>
      <c r="B2535" s="1" t="s">
        <v>6693</v>
      </c>
      <c r="C2535" s="1" t="s">
        <v>12208</v>
      </c>
      <c r="D2535" s="1" t="s">
        <v>12209</v>
      </c>
      <c r="E2535" s="30">
        <v>4.5999999999999996</v>
      </c>
      <c r="F2535" s="1" t="s">
        <v>1200</v>
      </c>
    </row>
    <row r="2536" spans="1:6">
      <c r="A2536" s="21">
        <f t="shared" si="39"/>
        <v>34</v>
      </c>
      <c r="B2536" s="1" t="s">
        <v>62</v>
      </c>
      <c r="C2536" s="1" t="s">
        <v>12210</v>
      </c>
      <c r="D2536" s="1" t="s">
        <v>12211</v>
      </c>
      <c r="E2536" s="30">
        <v>4.5999999999999996</v>
      </c>
      <c r="F2536" s="1" t="s">
        <v>8668</v>
      </c>
    </row>
    <row r="2537" spans="1:6">
      <c r="A2537" s="21">
        <f t="shared" si="39"/>
        <v>34</v>
      </c>
      <c r="B2537" s="1" t="s">
        <v>180</v>
      </c>
      <c r="C2537" s="1" t="s">
        <v>12212</v>
      </c>
      <c r="D2537" s="1" t="s">
        <v>12213</v>
      </c>
      <c r="E2537" s="30">
        <v>4.5999999999999996</v>
      </c>
      <c r="F2537" s="1" t="s">
        <v>1318</v>
      </c>
    </row>
    <row r="2538" spans="1:6">
      <c r="A2538" s="21">
        <f t="shared" si="39"/>
        <v>34</v>
      </c>
      <c r="B2538" s="1" t="s">
        <v>12214</v>
      </c>
      <c r="C2538" s="1" t="s">
        <v>12212</v>
      </c>
      <c r="D2538" s="1" t="s">
        <v>12215</v>
      </c>
      <c r="E2538" s="30">
        <v>4.5999999999999996</v>
      </c>
      <c r="F2538" s="1" t="s">
        <v>1000</v>
      </c>
    </row>
    <row r="2539" spans="1:6">
      <c r="A2539" s="21">
        <f t="shared" si="39"/>
        <v>34</v>
      </c>
      <c r="B2539" s="1" t="s">
        <v>23</v>
      </c>
      <c r="C2539" s="1" t="s">
        <v>8154</v>
      </c>
      <c r="D2539" s="1" t="s">
        <v>12216</v>
      </c>
      <c r="E2539" s="30">
        <v>4.5999999999999996</v>
      </c>
      <c r="F2539" s="1" t="s">
        <v>563</v>
      </c>
    </row>
    <row r="2540" spans="1:6">
      <c r="A2540" s="21">
        <f t="shared" si="39"/>
        <v>34</v>
      </c>
      <c r="B2540" s="1" t="s">
        <v>233</v>
      </c>
      <c r="C2540" s="1" t="s">
        <v>1548</v>
      </c>
      <c r="D2540" s="1" t="s">
        <v>12217</v>
      </c>
      <c r="E2540" s="30">
        <v>4.5999999999999996</v>
      </c>
      <c r="F2540" s="1" t="s">
        <v>417</v>
      </c>
    </row>
    <row r="2541" spans="1:6">
      <c r="A2541" s="21">
        <f t="shared" si="39"/>
        <v>34</v>
      </c>
      <c r="B2541" s="1" t="s">
        <v>680</v>
      </c>
      <c r="C2541" s="1" t="s">
        <v>12218</v>
      </c>
      <c r="D2541" s="1" t="s">
        <v>12219</v>
      </c>
      <c r="E2541" s="30">
        <v>4.5999999999999996</v>
      </c>
      <c r="F2541" s="1" t="s">
        <v>1862</v>
      </c>
    </row>
    <row r="2542" spans="1:6">
      <c r="A2542" s="21">
        <f t="shared" si="39"/>
        <v>34</v>
      </c>
      <c r="B2542" s="1" t="s">
        <v>369</v>
      </c>
      <c r="C2542" s="1" t="s">
        <v>961</v>
      </c>
      <c r="D2542" s="1" t="s">
        <v>12220</v>
      </c>
      <c r="E2542" s="30">
        <v>4.5999999999999996</v>
      </c>
      <c r="F2542" s="1" t="s">
        <v>266</v>
      </c>
    </row>
    <row r="2543" spans="1:6">
      <c r="A2543" s="21">
        <f t="shared" si="39"/>
        <v>34</v>
      </c>
      <c r="B2543" s="1" t="s">
        <v>3062</v>
      </c>
      <c r="C2543" s="1" t="s">
        <v>2012</v>
      </c>
      <c r="D2543" s="1" t="s">
        <v>12221</v>
      </c>
      <c r="E2543" s="30">
        <v>4.5999999999999996</v>
      </c>
      <c r="F2543" s="1" t="s">
        <v>15</v>
      </c>
    </row>
    <row r="2544" spans="1:6">
      <c r="A2544" s="21">
        <f t="shared" si="39"/>
        <v>34</v>
      </c>
      <c r="B2544" s="1" t="s">
        <v>468</v>
      </c>
      <c r="C2544" s="1" t="s">
        <v>12222</v>
      </c>
      <c r="D2544" s="1" t="s">
        <v>12223</v>
      </c>
      <c r="E2544" s="30">
        <v>4.5999999999999996</v>
      </c>
      <c r="F2544" s="1" t="s">
        <v>421</v>
      </c>
    </row>
    <row r="2545" spans="1:6">
      <c r="A2545" s="21">
        <f t="shared" si="39"/>
        <v>34</v>
      </c>
      <c r="B2545" s="1" t="s">
        <v>55</v>
      </c>
      <c r="C2545" s="1" t="s">
        <v>11296</v>
      </c>
      <c r="D2545" s="1" t="s">
        <v>12224</v>
      </c>
      <c r="E2545" s="30">
        <v>4.5999999999999996</v>
      </c>
      <c r="F2545" s="1" t="s">
        <v>7939</v>
      </c>
    </row>
    <row r="2546" spans="1:6">
      <c r="A2546" s="21">
        <f t="shared" si="39"/>
        <v>34</v>
      </c>
      <c r="B2546" s="1" t="s">
        <v>130</v>
      </c>
      <c r="C2546" s="1" t="s">
        <v>2654</v>
      </c>
      <c r="D2546" s="1" t="s">
        <v>12225</v>
      </c>
      <c r="E2546" s="30">
        <v>4.5999999999999996</v>
      </c>
      <c r="F2546" s="1" t="s">
        <v>620</v>
      </c>
    </row>
    <row r="2547" spans="1:6">
      <c r="A2547" s="21">
        <f t="shared" si="39"/>
        <v>34</v>
      </c>
      <c r="B2547" s="1" t="s">
        <v>48</v>
      </c>
      <c r="C2547" s="1" t="s">
        <v>971</v>
      </c>
      <c r="D2547" s="1" t="s">
        <v>12226</v>
      </c>
      <c r="E2547" s="30">
        <v>4.5999999999999996</v>
      </c>
      <c r="F2547" s="1" t="s">
        <v>848</v>
      </c>
    </row>
    <row r="2548" spans="1:6">
      <c r="A2548" s="21">
        <f t="shared" si="39"/>
        <v>34</v>
      </c>
      <c r="B2548" s="1" t="s">
        <v>307</v>
      </c>
      <c r="C2548" s="1" t="s">
        <v>8176</v>
      </c>
      <c r="D2548" s="1" t="s">
        <v>12227</v>
      </c>
      <c r="E2548" s="30">
        <v>4.5999999999999996</v>
      </c>
      <c r="F2548" s="1" t="s">
        <v>593</v>
      </c>
    </row>
    <row r="2549" spans="1:6">
      <c r="A2549" s="21">
        <f t="shared" si="39"/>
        <v>34</v>
      </c>
      <c r="B2549" s="1" t="s">
        <v>557</v>
      </c>
      <c r="C2549" s="1" t="s">
        <v>6566</v>
      </c>
      <c r="D2549" s="1" t="s">
        <v>12228</v>
      </c>
      <c r="E2549" s="30">
        <v>4.5999999999999996</v>
      </c>
      <c r="F2549" s="1" t="s">
        <v>349</v>
      </c>
    </row>
    <row r="2550" spans="1:6">
      <c r="A2550" s="21">
        <f t="shared" si="39"/>
        <v>34</v>
      </c>
      <c r="B2550" s="1" t="s">
        <v>33</v>
      </c>
      <c r="C2550" s="1" t="s">
        <v>11877</v>
      </c>
      <c r="D2550" s="1" t="s">
        <v>12229</v>
      </c>
      <c r="E2550" s="30">
        <v>4.5999999999999996</v>
      </c>
      <c r="F2550" s="1" t="s">
        <v>1200</v>
      </c>
    </row>
    <row r="2551" spans="1:6">
      <c r="A2551" s="21">
        <f t="shared" si="39"/>
        <v>34</v>
      </c>
      <c r="B2551" s="1" t="s">
        <v>23</v>
      </c>
      <c r="C2551" s="1" t="s">
        <v>12230</v>
      </c>
      <c r="D2551" s="1" t="s">
        <v>12231</v>
      </c>
      <c r="E2551" s="30">
        <v>4.5999999999999996</v>
      </c>
      <c r="F2551" s="1" t="s">
        <v>9416</v>
      </c>
    </row>
    <row r="2552" spans="1:6">
      <c r="A2552" s="21">
        <f t="shared" si="39"/>
        <v>34</v>
      </c>
      <c r="B2552" s="1" t="s">
        <v>8824</v>
      </c>
      <c r="C2552" s="1" t="s">
        <v>1300</v>
      </c>
      <c r="D2552" s="1" t="s">
        <v>12232</v>
      </c>
      <c r="E2552" s="30">
        <v>4.5999999999999996</v>
      </c>
      <c r="F2552" s="1" t="s">
        <v>1129</v>
      </c>
    </row>
    <row r="2553" spans="1:6">
      <c r="A2553" s="21">
        <f t="shared" si="39"/>
        <v>34</v>
      </c>
      <c r="B2553" s="1" t="s">
        <v>48</v>
      </c>
      <c r="C2553" s="1" t="s">
        <v>5113</v>
      </c>
      <c r="D2553" s="1" t="s">
        <v>12233</v>
      </c>
      <c r="E2553" s="30">
        <v>4.5999999999999996</v>
      </c>
      <c r="F2553" s="1" t="s">
        <v>133</v>
      </c>
    </row>
    <row r="2554" spans="1:6">
      <c r="A2554" s="21">
        <f t="shared" si="39"/>
        <v>34</v>
      </c>
      <c r="B2554" s="1" t="s">
        <v>1554</v>
      </c>
      <c r="C2554" s="1" t="s">
        <v>12234</v>
      </c>
      <c r="D2554" s="1" t="s">
        <v>12235</v>
      </c>
      <c r="E2554" s="30">
        <v>4.5999999999999996</v>
      </c>
      <c r="F2554" s="1" t="s">
        <v>105</v>
      </c>
    </row>
    <row r="2555" spans="1:6">
      <c r="A2555" s="21">
        <f t="shared" si="39"/>
        <v>34</v>
      </c>
      <c r="B2555" s="1" t="s">
        <v>405</v>
      </c>
      <c r="C2555" s="1" t="s">
        <v>12236</v>
      </c>
      <c r="D2555" s="1" t="s">
        <v>12237</v>
      </c>
      <c r="E2555" s="30">
        <v>4.5999999999999996</v>
      </c>
      <c r="F2555" s="1" t="s">
        <v>1420</v>
      </c>
    </row>
    <row r="2556" spans="1:6">
      <c r="A2556" s="21">
        <f t="shared" si="39"/>
        <v>34</v>
      </c>
      <c r="B2556" s="1" t="s">
        <v>468</v>
      </c>
      <c r="C2556" s="1" t="s">
        <v>276</v>
      </c>
      <c r="D2556" s="1" t="s">
        <v>12238</v>
      </c>
      <c r="E2556" s="30">
        <v>4.5999999999999996</v>
      </c>
      <c r="F2556" s="1" t="s">
        <v>3988</v>
      </c>
    </row>
    <row r="2557" spans="1:6">
      <c r="A2557" s="21">
        <f t="shared" si="39"/>
        <v>34</v>
      </c>
      <c r="B2557" s="1" t="s">
        <v>4160</v>
      </c>
      <c r="C2557" s="1" t="s">
        <v>12239</v>
      </c>
      <c r="D2557" s="1" t="s">
        <v>12240</v>
      </c>
      <c r="E2557" s="30">
        <v>4.5999999999999996</v>
      </c>
      <c r="F2557" s="1" t="s">
        <v>9913</v>
      </c>
    </row>
    <row r="2558" spans="1:6">
      <c r="A2558" s="21">
        <f t="shared" si="39"/>
        <v>34</v>
      </c>
      <c r="B2558" s="1" t="s">
        <v>1155</v>
      </c>
      <c r="C2558" s="1" t="s">
        <v>12241</v>
      </c>
      <c r="D2558" s="1" t="s">
        <v>12242</v>
      </c>
      <c r="E2558" s="30">
        <v>4.5999999999999996</v>
      </c>
      <c r="F2558" s="1" t="s">
        <v>1771</v>
      </c>
    </row>
    <row r="2559" spans="1:6">
      <c r="A2559" s="21">
        <f t="shared" si="39"/>
        <v>34</v>
      </c>
      <c r="B2559" s="1" t="s">
        <v>66</v>
      </c>
      <c r="C2559" s="1" t="s">
        <v>12243</v>
      </c>
      <c r="D2559" s="1" t="s">
        <v>12244</v>
      </c>
      <c r="E2559" s="30">
        <v>4.5999999999999996</v>
      </c>
      <c r="F2559" s="1" t="s">
        <v>9140</v>
      </c>
    </row>
    <row r="2560" spans="1:6">
      <c r="A2560" s="21">
        <f t="shared" si="39"/>
        <v>34</v>
      </c>
      <c r="B2560" s="1" t="s">
        <v>1815</v>
      </c>
      <c r="C2560" s="1" t="s">
        <v>776</v>
      </c>
      <c r="D2560" s="1" t="s">
        <v>12245</v>
      </c>
      <c r="E2560" s="30">
        <v>4.5999999999999996</v>
      </c>
      <c r="F2560" s="1" t="s">
        <v>1778</v>
      </c>
    </row>
    <row r="2561" spans="1:6">
      <c r="A2561" s="21">
        <f t="shared" si="39"/>
        <v>34</v>
      </c>
      <c r="B2561" s="1" t="s">
        <v>7625</v>
      </c>
      <c r="C2561" s="1" t="s">
        <v>12246</v>
      </c>
      <c r="D2561" s="1" t="s">
        <v>12247</v>
      </c>
      <c r="E2561" s="30">
        <v>4.5999999999999996</v>
      </c>
      <c r="F2561" s="1" t="s">
        <v>12248</v>
      </c>
    </row>
    <row r="2562" spans="1:6">
      <c r="A2562" s="21">
        <f t="shared" si="39"/>
        <v>34</v>
      </c>
      <c r="B2562" s="1" t="s">
        <v>5007</v>
      </c>
      <c r="C2562" s="1" t="s">
        <v>12249</v>
      </c>
      <c r="D2562" s="1" t="s">
        <v>12250</v>
      </c>
      <c r="E2562" s="30">
        <v>4.5999999999999996</v>
      </c>
      <c r="F2562" s="1" t="s">
        <v>1215</v>
      </c>
    </row>
    <row r="2563" spans="1:6">
      <c r="A2563" s="21">
        <f t="shared" si="39"/>
        <v>34</v>
      </c>
      <c r="B2563" s="1" t="s">
        <v>1016</v>
      </c>
      <c r="C2563" s="1" t="s">
        <v>5834</v>
      </c>
      <c r="D2563" s="1" t="s">
        <v>12251</v>
      </c>
      <c r="E2563" s="30">
        <v>4.5999999999999996</v>
      </c>
      <c r="F2563" s="1" t="s">
        <v>421</v>
      </c>
    </row>
    <row r="2564" spans="1:6">
      <c r="A2564" s="21">
        <f t="shared" ref="A2564:A2627" si="40">IF(E2564=E2563,A2563,A2563+1)</f>
        <v>34</v>
      </c>
      <c r="B2564" s="1" t="s">
        <v>369</v>
      </c>
      <c r="C2564" s="1" t="s">
        <v>2081</v>
      </c>
      <c r="D2564" s="1" t="s">
        <v>12252</v>
      </c>
      <c r="E2564" s="30">
        <v>4.5999999999999996</v>
      </c>
      <c r="F2564" s="1" t="s">
        <v>1396</v>
      </c>
    </row>
    <row r="2565" spans="1:6">
      <c r="A2565" s="21">
        <f t="shared" si="40"/>
        <v>34</v>
      </c>
      <c r="B2565" s="1" t="s">
        <v>170</v>
      </c>
      <c r="C2565" s="1" t="s">
        <v>6200</v>
      </c>
      <c r="D2565" s="1" t="s">
        <v>12253</v>
      </c>
      <c r="E2565" s="30">
        <v>4.5999999999999996</v>
      </c>
      <c r="F2565" s="1" t="s">
        <v>7939</v>
      </c>
    </row>
    <row r="2566" spans="1:6">
      <c r="A2566" s="21">
        <f t="shared" si="40"/>
        <v>34</v>
      </c>
      <c r="B2566" s="1" t="s">
        <v>170</v>
      </c>
      <c r="C2566" s="1" t="s">
        <v>3590</v>
      </c>
      <c r="D2566" s="1" t="s">
        <v>12254</v>
      </c>
      <c r="E2566" s="30">
        <v>4.5999999999999996</v>
      </c>
      <c r="F2566" s="1" t="s">
        <v>285</v>
      </c>
    </row>
    <row r="2567" spans="1:6">
      <c r="A2567" s="21">
        <f t="shared" si="40"/>
        <v>34</v>
      </c>
      <c r="B2567" s="1" t="s">
        <v>1554</v>
      </c>
      <c r="C2567" s="1" t="s">
        <v>5633</v>
      </c>
      <c r="D2567" s="1" t="s">
        <v>12255</v>
      </c>
      <c r="E2567" s="30">
        <v>4.5999999999999996</v>
      </c>
      <c r="F2567" s="1" t="s">
        <v>1378</v>
      </c>
    </row>
    <row r="2568" spans="1:6">
      <c r="A2568" s="21">
        <f t="shared" si="40"/>
        <v>34</v>
      </c>
      <c r="B2568" s="1" t="s">
        <v>519</v>
      </c>
      <c r="C2568" s="1" t="s">
        <v>979</v>
      </c>
      <c r="D2568" s="1" t="s">
        <v>12256</v>
      </c>
      <c r="E2568" s="30">
        <v>4.5999999999999996</v>
      </c>
      <c r="F2568" s="1" t="s">
        <v>9774</v>
      </c>
    </row>
    <row r="2569" spans="1:6">
      <c r="A2569" s="21">
        <f t="shared" si="40"/>
        <v>34</v>
      </c>
      <c r="B2569" s="1" t="s">
        <v>464</v>
      </c>
      <c r="C2569" s="1" t="s">
        <v>9540</v>
      </c>
      <c r="D2569" s="1" t="s">
        <v>12257</v>
      </c>
      <c r="E2569" s="30">
        <v>4.5999999999999996</v>
      </c>
      <c r="F2569" s="1" t="s">
        <v>28</v>
      </c>
    </row>
    <row r="2570" spans="1:6">
      <c r="A2570" s="21">
        <f t="shared" si="40"/>
        <v>34</v>
      </c>
      <c r="B2570" s="1" t="s">
        <v>200</v>
      </c>
      <c r="C2570" s="1" t="s">
        <v>792</v>
      </c>
      <c r="D2570" s="1" t="s">
        <v>12258</v>
      </c>
      <c r="E2570" s="30">
        <v>4.5999999999999996</v>
      </c>
      <c r="F2570" s="1" t="s">
        <v>439</v>
      </c>
    </row>
    <row r="2571" spans="1:6">
      <c r="A2571" s="21">
        <f t="shared" si="40"/>
        <v>34</v>
      </c>
      <c r="B2571" s="1" t="s">
        <v>1658</v>
      </c>
      <c r="C2571" s="1" t="s">
        <v>12259</v>
      </c>
      <c r="D2571" s="1" t="s">
        <v>12260</v>
      </c>
      <c r="E2571" s="30">
        <v>4.5999999999999996</v>
      </c>
      <c r="F2571" s="1" t="s">
        <v>8251</v>
      </c>
    </row>
    <row r="2572" spans="1:6">
      <c r="A2572" s="21">
        <f t="shared" si="40"/>
        <v>34</v>
      </c>
      <c r="B2572" s="1" t="s">
        <v>216</v>
      </c>
      <c r="C2572" s="1" t="s">
        <v>4888</v>
      </c>
      <c r="D2572" s="1" t="s">
        <v>12261</v>
      </c>
      <c r="E2572" s="30">
        <v>4.5999999999999996</v>
      </c>
      <c r="F2572" s="1" t="s">
        <v>1750</v>
      </c>
    </row>
    <row r="2573" spans="1:6">
      <c r="A2573" s="21">
        <f t="shared" si="40"/>
        <v>34</v>
      </c>
      <c r="B2573" s="1" t="s">
        <v>535</v>
      </c>
      <c r="C2573" s="1" t="s">
        <v>12262</v>
      </c>
      <c r="D2573" s="1" t="s">
        <v>12263</v>
      </c>
      <c r="E2573" s="30">
        <v>4.5999999999999996</v>
      </c>
      <c r="F2573" s="1" t="s">
        <v>8668</v>
      </c>
    </row>
    <row r="2574" spans="1:6">
      <c r="A2574" s="21">
        <f t="shared" si="40"/>
        <v>34</v>
      </c>
      <c r="B2574" s="1" t="s">
        <v>937</v>
      </c>
      <c r="C2574" s="1" t="s">
        <v>2146</v>
      </c>
      <c r="D2574" s="1" t="s">
        <v>12264</v>
      </c>
      <c r="E2574" s="30">
        <v>4.5999999999999996</v>
      </c>
      <c r="F2574" s="1" t="s">
        <v>2287</v>
      </c>
    </row>
    <row r="2575" spans="1:6">
      <c r="A2575" s="21">
        <f t="shared" si="40"/>
        <v>34</v>
      </c>
      <c r="B2575" s="1" t="s">
        <v>233</v>
      </c>
      <c r="C2575" s="1" t="s">
        <v>3895</v>
      </c>
      <c r="D2575" s="1" t="s">
        <v>12265</v>
      </c>
      <c r="E2575" s="30">
        <v>4.5999999999999996</v>
      </c>
      <c r="F2575" s="1" t="s">
        <v>2243</v>
      </c>
    </row>
    <row r="2576" spans="1:6">
      <c r="A2576" s="21">
        <f t="shared" si="40"/>
        <v>34</v>
      </c>
      <c r="B2576" s="1" t="s">
        <v>12266</v>
      </c>
      <c r="C2576" s="1" t="s">
        <v>12267</v>
      </c>
      <c r="D2576" s="1" t="s">
        <v>12268</v>
      </c>
      <c r="E2576" s="30">
        <v>4.5999999999999996</v>
      </c>
      <c r="F2576" s="1" t="s">
        <v>8206</v>
      </c>
    </row>
    <row r="2577" spans="1:6">
      <c r="A2577" s="21">
        <f t="shared" si="40"/>
        <v>34</v>
      </c>
      <c r="B2577" s="1" t="s">
        <v>12269</v>
      </c>
      <c r="C2577" s="1" t="s">
        <v>8212</v>
      </c>
      <c r="D2577" s="1" t="s">
        <v>12270</v>
      </c>
      <c r="E2577" s="30">
        <v>4.5999999999999996</v>
      </c>
      <c r="F2577" s="1" t="s">
        <v>195</v>
      </c>
    </row>
    <row r="2578" spans="1:6">
      <c r="A2578" s="21">
        <f t="shared" si="40"/>
        <v>34</v>
      </c>
      <c r="B2578" s="1" t="s">
        <v>4180</v>
      </c>
      <c r="C2578" s="1" t="s">
        <v>12271</v>
      </c>
      <c r="D2578" s="1" t="s">
        <v>12272</v>
      </c>
      <c r="E2578" s="30">
        <v>4.5999999999999996</v>
      </c>
      <c r="F2578" s="1" t="s">
        <v>431</v>
      </c>
    </row>
    <row r="2579" spans="1:6">
      <c r="A2579" s="21">
        <f t="shared" si="40"/>
        <v>34</v>
      </c>
      <c r="B2579" s="1" t="s">
        <v>200</v>
      </c>
      <c r="C2579" s="1" t="s">
        <v>12273</v>
      </c>
      <c r="D2579" s="1" t="s">
        <v>12274</v>
      </c>
      <c r="E2579" s="30">
        <v>4.5999999999999996</v>
      </c>
      <c r="F2579" s="1" t="s">
        <v>1215</v>
      </c>
    </row>
    <row r="2580" spans="1:6">
      <c r="A2580" s="21">
        <f t="shared" si="40"/>
        <v>34</v>
      </c>
      <c r="B2580" s="1" t="s">
        <v>142</v>
      </c>
      <c r="C2580" s="1" t="s">
        <v>12275</v>
      </c>
      <c r="D2580" s="1" t="s">
        <v>12276</v>
      </c>
      <c r="E2580" s="30">
        <v>4.5999999999999996</v>
      </c>
      <c r="F2580" s="1" t="s">
        <v>2644</v>
      </c>
    </row>
    <row r="2581" spans="1:6">
      <c r="A2581" s="21">
        <f t="shared" si="40"/>
        <v>34</v>
      </c>
      <c r="B2581" s="1" t="s">
        <v>2531</v>
      </c>
      <c r="C2581" s="1" t="s">
        <v>4277</v>
      </c>
      <c r="D2581" s="1" t="s">
        <v>12277</v>
      </c>
      <c r="E2581" s="30">
        <v>4.5999999999999996</v>
      </c>
      <c r="F2581" s="1" t="s">
        <v>8012</v>
      </c>
    </row>
    <row r="2582" spans="1:6">
      <c r="A2582" s="21">
        <f t="shared" si="40"/>
        <v>34</v>
      </c>
      <c r="B2582" s="1" t="s">
        <v>4939</v>
      </c>
      <c r="C2582" s="1" t="s">
        <v>2735</v>
      </c>
      <c r="D2582" s="1" t="s">
        <v>12278</v>
      </c>
      <c r="E2582" s="30">
        <v>4.5999999999999996</v>
      </c>
      <c r="F2582" s="1" t="s">
        <v>10482</v>
      </c>
    </row>
    <row r="2583" spans="1:6">
      <c r="A2583" s="21">
        <f t="shared" si="40"/>
        <v>34</v>
      </c>
      <c r="B2583" s="1" t="s">
        <v>1462</v>
      </c>
      <c r="C2583" s="1" t="s">
        <v>12279</v>
      </c>
      <c r="D2583" s="1" t="s">
        <v>12280</v>
      </c>
      <c r="E2583" s="30">
        <v>4.5999999999999996</v>
      </c>
      <c r="F2583" s="1" t="s">
        <v>968</v>
      </c>
    </row>
    <row r="2584" spans="1:6">
      <c r="A2584" s="21">
        <f t="shared" si="40"/>
        <v>34</v>
      </c>
      <c r="B2584" s="1" t="s">
        <v>3149</v>
      </c>
      <c r="C2584" s="1" t="s">
        <v>5167</v>
      </c>
      <c r="D2584" s="1" t="s">
        <v>12281</v>
      </c>
      <c r="E2584" s="30">
        <v>4.5999999999999996</v>
      </c>
      <c r="F2584" s="1" t="s">
        <v>126</v>
      </c>
    </row>
    <row r="2585" spans="1:6">
      <c r="A2585" s="21">
        <f t="shared" si="40"/>
        <v>34</v>
      </c>
      <c r="B2585" s="1" t="s">
        <v>167</v>
      </c>
      <c r="C2585" s="1" t="s">
        <v>2673</v>
      </c>
      <c r="D2585" s="1" t="s">
        <v>12282</v>
      </c>
      <c r="E2585" s="30">
        <v>4.5999999999999996</v>
      </c>
      <c r="F2585" s="1" t="s">
        <v>126</v>
      </c>
    </row>
    <row r="2586" spans="1:6">
      <c r="A2586" s="21">
        <f t="shared" si="40"/>
        <v>34</v>
      </c>
      <c r="B2586" s="1" t="s">
        <v>269</v>
      </c>
      <c r="C2586" s="1" t="s">
        <v>3897</v>
      </c>
      <c r="D2586" s="1" t="s">
        <v>12283</v>
      </c>
      <c r="E2586" s="30">
        <v>4.5999999999999996</v>
      </c>
      <c r="F2586" s="1" t="s">
        <v>993</v>
      </c>
    </row>
    <row r="2587" spans="1:6">
      <c r="A2587" s="21">
        <f t="shared" si="40"/>
        <v>34</v>
      </c>
      <c r="B2587" s="1" t="s">
        <v>1033</v>
      </c>
      <c r="C2587" s="1" t="s">
        <v>5172</v>
      </c>
      <c r="D2587" s="1" t="s">
        <v>12284</v>
      </c>
      <c r="E2587" s="30">
        <v>4.5999999999999996</v>
      </c>
      <c r="F2587" s="1" t="s">
        <v>581</v>
      </c>
    </row>
    <row r="2588" spans="1:6">
      <c r="A2588" s="21">
        <f t="shared" si="40"/>
        <v>34</v>
      </c>
      <c r="B2588" s="1" t="s">
        <v>167</v>
      </c>
      <c r="C2588" s="1" t="s">
        <v>12285</v>
      </c>
      <c r="D2588" s="1" t="s">
        <v>12286</v>
      </c>
      <c r="E2588" s="30">
        <v>4.5999999999999996</v>
      </c>
      <c r="F2588" s="1" t="s">
        <v>2300</v>
      </c>
    </row>
    <row r="2589" spans="1:6">
      <c r="A2589" s="21">
        <f t="shared" si="40"/>
        <v>34</v>
      </c>
      <c r="B2589" s="1" t="s">
        <v>48</v>
      </c>
      <c r="C2589" s="1" t="s">
        <v>12287</v>
      </c>
      <c r="D2589" s="1" t="s">
        <v>12288</v>
      </c>
      <c r="E2589" s="30">
        <v>4.5999999999999996</v>
      </c>
      <c r="F2589" s="1" t="s">
        <v>993</v>
      </c>
    </row>
    <row r="2590" spans="1:6">
      <c r="A2590" s="21">
        <f t="shared" si="40"/>
        <v>34</v>
      </c>
      <c r="B2590" s="1" t="s">
        <v>1126</v>
      </c>
      <c r="C2590" s="1" t="s">
        <v>377</v>
      </c>
      <c r="D2590" s="1" t="s">
        <v>12289</v>
      </c>
      <c r="E2590" s="30">
        <v>4.5999999999999996</v>
      </c>
      <c r="F2590" s="1" t="s">
        <v>387</v>
      </c>
    </row>
    <row r="2591" spans="1:6">
      <c r="A2591" s="21">
        <f t="shared" si="40"/>
        <v>34</v>
      </c>
      <c r="B2591" s="1" t="s">
        <v>763</v>
      </c>
      <c r="C2591" s="1" t="s">
        <v>380</v>
      </c>
      <c r="D2591" s="1" t="s">
        <v>12290</v>
      </c>
      <c r="E2591" s="30">
        <v>4.5999999999999996</v>
      </c>
      <c r="F2591" s="1" t="s">
        <v>69</v>
      </c>
    </row>
    <row r="2592" spans="1:6">
      <c r="A2592" s="21">
        <f t="shared" si="40"/>
        <v>34</v>
      </c>
      <c r="B2592" s="1" t="s">
        <v>192</v>
      </c>
      <c r="C2592" s="1" t="s">
        <v>3144</v>
      </c>
      <c r="D2592" s="1" t="s">
        <v>12291</v>
      </c>
      <c r="E2592" s="30">
        <v>4.5999999999999996</v>
      </c>
      <c r="F2592" s="1" t="s">
        <v>9878</v>
      </c>
    </row>
    <row r="2593" spans="1:6">
      <c r="A2593" s="21">
        <f t="shared" si="40"/>
        <v>34</v>
      </c>
      <c r="B2593" s="1" t="s">
        <v>48</v>
      </c>
      <c r="C2593" s="1" t="s">
        <v>5893</v>
      </c>
      <c r="D2593" s="1" t="s">
        <v>12292</v>
      </c>
      <c r="E2593" s="30">
        <v>4.5999999999999996</v>
      </c>
      <c r="F2593" s="1" t="s">
        <v>593</v>
      </c>
    </row>
    <row r="2594" spans="1:6">
      <c r="A2594" s="21">
        <f t="shared" si="40"/>
        <v>34</v>
      </c>
      <c r="B2594" s="1" t="s">
        <v>419</v>
      </c>
      <c r="C2594" s="1" t="s">
        <v>9857</v>
      </c>
      <c r="D2594" s="1" t="s">
        <v>12293</v>
      </c>
      <c r="E2594" s="30">
        <v>4.5999999999999996</v>
      </c>
      <c r="F2594" s="1" t="s">
        <v>228</v>
      </c>
    </row>
    <row r="2595" spans="1:6">
      <c r="A2595" s="21">
        <f t="shared" si="40"/>
        <v>35</v>
      </c>
      <c r="B2595" s="1" t="s">
        <v>12294</v>
      </c>
      <c r="C2595" s="1" t="s">
        <v>12295</v>
      </c>
      <c r="D2595" s="1" t="s">
        <v>12296</v>
      </c>
      <c r="E2595" s="30">
        <v>4.4000000000000004</v>
      </c>
      <c r="F2595" s="1" t="s">
        <v>1215</v>
      </c>
    </row>
    <row r="2596" spans="1:6">
      <c r="A2596" s="21">
        <f t="shared" si="40"/>
        <v>35</v>
      </c>
      <c r="B2596" s="1" t="s">
        <v>3263</v>
      </c>
      <c r="C2596" s="1" t="s">
        <v>10119</v>
      </c>
      <c r="D2596" s="1" t="s">
        <v>12297</v>
      </c>
      <c r="E2596" s="30">
        <v>4.4000000000000004</v>
      </c>
      <c r="F2596" s="1" t="s">
        <v>9658</v>
      </c>
    </row>
    <row r="2597" spans="1:6">
      <c r="A2597" s="21">
        <f t="shared" si="40"/>
        <v>35</v>
      </c>
      <c r="B2597" s="1" t="s">
        <v>1462</v>
      </c>
      <c r="C2597" s="1" t="s">
        <v>4750</v>
      </c>
      <c r="D2597" s="1" t="s">
        <v>12298</v>
      </c>
      <c r="E2597" s="30">
        <v>4.4000000000000004</v>
      </c>
      <c r="F2597" s="1" t="s">
        <v>294</v>
      </c>
    </row>
    <row r="2598" spans="1:6">
      <c r="A2598" s="21">
        <f t="shared" si="40"/>
        <v>35</v>
      </c>
      <c r="B2598" s="1" t="s">
        <v>2091</v>
      </c>
      <c r="C2598" s="1" t="s">
        <v>12299</v>
      </c>
      <c r="D2598" s="1" t="s">
        <v>12300</v>
      </c>
      <c r="E2598" s="30">
        <v>4.4000000000000004</v>
      </c>
      <c r="F2598" s="1" t="s">
        <v>9282</v>
      </c>
    </row>
    <row r="2599" spans="1:6">
      <c r="A2599" s="21">
        <f t="shared" si="40"/>
        <v>35</v>
      </c>
      <c r="B2599" s="1" t="s">
        <v>1151</v>
      </c>
      <c r="C2599" s="1" t="s">
        <v>12301</v>
      </c>
      <c r="D2599" s="1" t="s">
        <v>12302</v>
      </c>
      <c r="E2599" s="30">
        <v>4.4000000000000004</v>
      </c>
      <c r="F2599" s="1" t="s">
        <v>288</v>
      </c>
    </row>
    <row r="2600" spans="1:6">
      <c r="A2600" s="21">
        <f t="shared" si="40"/>
        <v>35</v>
      </c>
      <c r="B2600" s="1" t="s">
        <v>23</v>
      </c>
      <c r="C2600" s="1" t="s">
        <v>1800</v>
      </c>
      <c r="D2600" s="1" t="s">
        <v>12303</v>
      </c>
      <c r="E2600" s="30">
        <v>4.4000000000000004</v>
      </c>
      <c r="F2600" s="1" t="s">
        <v>1331</v>
      </c>
    </row>
    <row r="2601" spans="1:6">
      <c r="A2601" s="21">
        <f t="shared" si="40"/>
        <v>35</v>
      </c>
      <c r="B2601" s="1" t="s">
        <v>88</v>
      </c>
      <c r="C2601" s="1" t="s">
        <v>12304</v>
      </c>
      <c r="D2601" s="1" t="s">
        <v>12305</v>
      </c>
      <c r="E2601" s="30">
        <v>4.4000000000000004</v>
      </c>
      <c r="F2601" s="1" t="s">
        <v>195</v>
      </c>
    </row>
    <row r="2602" spans="1:6">
      <c r="A2602" s="21">
        <f t="shared" si="40"/>
        <v>35</v>
      </c>
      <c r="B2602" s="1" t="s">
        <v>130</v>
      </c>
      <c r="C2602" s="1" t="s">
        <v>12306</v>
      </c>
      <c r="D2602" s="1" t="s">
        <v>12307</v>
      </c>
      <c r="E2602" s="30">
        <v>4.4000000000000004</v>
      </c>
      <c r="F2602" s="1" t="s">
        <v>421</v>
      </c>
    </row>
    <row r="2603" spans="1:6">
      <c r="A2603" s="21">
        <f t="shared" si="40"/>
        <v>35</v>
      </c>
      <c r="B2603" s="1" t="s">
        <v>8622</v>
      </c>
      <c r="C2603" s="1" t="s">
        <v>12308</v>
      </c>
      <c r="D2603" s="1" t="s">
        <v>12309</v>
      </c>
      <c r="E2603" s="30">
        <v>4.4000000000000004</v>
      </c>
      <c r="F2603" s="1" t="s">
        <v>878</v>
      </c>
    </row>
    <row r="2604" spans="1:6">
      <c r="A2604" s="21">
        <f t="shared" si="40"/>
        <v>35</v>
      </c>
      <c r="B2604" s="1" t="s">
        <v>700</v>
      </c>
      <c r="C2604" s="1" t="s">
        <v>12310</v>
      </c>
      <c r="D2604" s="1" t="s">
        <v>12311</v>
      </c>
      <c r="E2604" s="30">
        <v>4.4000000000000004</v>
      </c>
      <c r="F2604" s="1" t="s">
        <v>7931</v>
      </c>
    </row>
    <row r="2605" spans="1:6">
      <c r="A2605" s="21">
        <f t="shared" si="40"/>
        <v>35</v>
      </c>
      <c r="B2605" s="1" t="s">
        <v>382</v>
      </c>
      <c r="C2605" s="1" t="s">
        <v>12312</v>
      </c>
      <c r="D2605" s="1" t="s">
        <v>12313</v>
      </c>
      <c r="E2605" s="30">
        <v>4.4000000000000004</v>
      </c>
      <c r="F2605" s="1" t="s">
        <v>166</v>
      </c>
    </row>
    <row r="2606" spans="1:6">
      <c r="A2606" s="21">
        <f t="shared" si="40"/>
        <v>35</v>
      </c>
      <c r="B2606" s="1" t="s">
        <v>1311</v>
      </c>
      <c r="C2606" s="1" t="s">
        <v>4311</v>
      </c>
      <c r="D2606" s="1" t="s">
        <v>12314</v>
      </c>
      <c r="E2606" s="30">
        <v>4.4000000000000004</v>
      </c>
      <c r="F2606" s="1" t="s">
        <v>470</v>
      </c>
    </row>
    <row r="2607" spans="1:6">
      <c r="A2607" s="21">
        <f t="shared" si="40"/>
        <v>35</v>
      </c>
      <c r="B2607" s="1" t="s">
        <v>613</v>
      </c>
      <c r="C2607" s="1" t="s">
        <v>12315</v>
      </c>
      <c r="D2607" s="1" t="s">
        <v>12316</v>
      </c>
      <c r="E2607" s="30">
        <v>4.4000000000000004</v>
      </c>
      <c r="F2607" s="1" t="s">
        <v>1771</v>
      </c>
    </row>
    <row r="2608" spans="1:6">
      <c r="A2608" s="21">
        <f t="shared" si="40"/>
        <v>35</v>
      </c>
      <c r="B2608" s="1" t="s">
        <v>12317</v>
      </c>
      <c r="C2608" s="1" t="s">
        <v>2387</v>
      </c>
      <c r="D2608" s="1" t="s">
        <v>12318</v>
      </c>
      <c r="E2608" s="30">
        <v>4.4000000000000004</v>
      </c>
      <c r="F2608" s="1" t="s">
        <v>320</v>
      </c>
    </row>
    <row r="2609" spans="1:6">
      <c r="A2609" s="21">
        <f t="shared" si="40"/>
        <v>35</v>
      </c>
      <c r="B2609" s="1" t="s">
        <v>965</v>
      </c>
      <c r="C2609" s="1" t="s">
        <v>5776</v>
      </c>
      <c r="D2609" s="1" t="s">
        <v>12319</v>
      </c>
      <c r="E2609" s="30">
        <v>4.4000000000000004</v>
      </c>
      <c r="F2609" s="1" t="s">
        <v>1575</v>
      </c>
    </row>
    <row r="2610" spans="1:6">
      <c r="A2610" s="21">
        <f t="shared" si="40"/>
        <v>35</v>
      </c>
      <c r="B2610" s="1" t="s">
        <v>130</v>
      </c>
      <c r="C2610" s="1" t="s">
        <v>3945</v>
      </c>
      <c r="D2610" s="1" t="s">
        <v>12320</v>
      </c>
      <c r="E2610" s="30">
        <v>4.4000000000000004</v>
      </c>
      <c r="F2610" s="1" t="s">
        <v>10614</v>
      </c>
    </row>
    <row r="2611" spans="1:6">
      <c r="A2611" s="21">
        <f t="shared" si="40"/>
        <v>35</v>
      </c>
      <c r="B2611" s="1" t="s">
        <v>12321</v>
      </c>
      <c r="C2611" s="1" t="s">
        <v>12322</v>
      </c>
      <c r="D2611" s="1" t="s">
        <v>12323</v>
      </c>
      <c r="E2611" s="30">
        <v>4.4000000000000004</v>
      </c>
      <c r="F2611" s="1" t="s">
        <v>699</v>
      </c>
    </row>
    <row r="2612" spans="1:6">
      <c r="A2612" s="21">
        <f t="shared" si="40"/>
        <v>35</v>
      </c>
      <c r="B2612" s="1" t="s">
        <v>2207</v>
      </c>
      <c r="C2612" s="1" t="s">
        <v>533</v>
      </c>
      <c r="D2612" s="1" t="s">
        <v>12324</v>
      </c>
      <c r="E2612" s="30">
        <v>4.4000000000000004</v>
      </c>
      <c r="F2612" s="1" t="s">
        <v>8012</v>
      </c>
    </row>
    <row r="2613" spans="1:6">
      <c r="A2613" s="21">
        <f t="shared" si="40"/>
        <v>35</v>
      </c>
      <c r="B2613" s="1" t="s">
        <v>1122</v>
      </c>
      <c r="C2613" s="1" t="s">
        <v>536</v>
      </c>
      <c r="D2613" s="1" t="s">
        <v>12325</v>
      </c>
      <c r="E2613" s="30">
        <v>4.4000000000000004</v>
      </c>
      <c r="F2613" s="1" t="s">
        <v>288</v>
      </c>
    </row>
    <row r="2614" spans="1:6">
      <c r="A2614" s="21">
        <f t="shared" si="40"/>
        <v>35</v>
      </c>
      <c r="B2614" s="1" t="s">
        <v>369</v>
      </c>
      <c r="C2614" s="1" t="s">
        <v>12326</v>
      </c>
      <c r="D2614" s="1" t="s">
        <v>12327</v>
      </c>
      <c r="E2614" s="30">
        <v>4.4000000000000004</v>
      </c>
      <c r="F2614" s="1" t="s">
        <v>1750</v>
      </c>
    </row>
    <row r="2615" spans="1:6">
      <c r="A2615" s="21">
        <f t="shared" si="40"/>
        <v>35</v>
      </c>
      <c r="B2615" s="1" t="s">
        <v>289</v>
      </c>
      <c r="C2615" s="1" t="s">
        <v>5779</v>
      </c>
      <c r="D2615" s="1" t="s">
        <v>12328</v>
      </c>
      <c r="E2615" s="30">
        <v>4.4000000000000004</v>
      </c>
      <c r="F2615" s="1" t="s">
        <v>203</v>
      </c>
    </row>
    <row r="2616" spans="1:6">
      <c r="A2616" s="21">
        <f t="shared" si="40"/>
        <v>35</v>
      </c>
      <c r="B2616" s="1" t="s">
        <v>12329</v>
      </c>
      <c r="C2616" s="1" t="s">
        <v>12330</v>
      </c>
      <c r="D2616" s="1" t="s">
        <v>12331</v>
      </c>
      <c r="E2616" s="30">
        <v>4.4000000000000004</v>
      </c>
      <c r="F2616" s="1" t="s">
        <v>1601</v>
      </c>
    </row>
    <row r="2617" spans="1:6">
      <c r="A2617" s="21">
        <f t="shared" si="40"/>
        <v>35</v>
      </c>
      <c r="B2617" s="1" t="s">
        <v>700</v>
      </c>
      <c r="C2617" s="1" t="s">
        <v>12332</v>
      </c>
      <c r="D2617" s="1" t="s">
        <v>12333</v>
      </c>
      <c r="E2617" s="30">
        <v>4.4000000000000004</v>
      </c>
      <c r="F2617" s="1" t="s">
        <v>315</v>
      </c>
    </row>
    <row r="2618" spans="1:6">
      <c r="A2618" s="21">
        <f t="shared" si="40"/>
        <v>35</v>
      </c>
      <c r="B2618" s="1" t="s">
        <v>382</v>
      </c>
      <c r="C2618" s="1" t="s">
        <v>3165</v>
      </c>
      <c r="D2618" s="1" t="s">
        <v>12334</v>
      </c>
      <c r="E2618" s="30">
        <v>4.4000000000000004</v>
      </c>
      <c r="F2618" s="1" t="s">
        <v>1010</v>
      </c>
    </row>
    <row r="2619" spans="1:6">
      <c r="A2619" s="21">
        <f t="shared" si="40"/>
        <v>35</v>
      </c>
      <c r="B2619" s="1" t="s">
        <v>25</v>
      </c>
      <c r="C2619" s="1" t="s">
        <v>1849</v>
      </c>
      <c r="D2619" s="1" t="s">
        <v>12335</v>
      </c>
      <c r="E2619" s="30">
        <v>4.4000000000000004</v>
      </c>
      <c r="F2619" s="1" t="s">
        <v>620</v>
      </c>
    </row>
    <row r="2620" spans="1:6">
      <c r="A2620" s="21">
        <f t="shared" si="40"/>
        <v>35</v>
      </c>
      <c r="B2620" s="1" t="s">
        <v>606</v>
      </c>
      <c r="C2620" s="1" t="s">
        <v>4902</v>
      </c>
      <c r="D2620" s="1" t="s">
        <v>12336</v>
      </c>
      <c r="E2620" s="30">
        <v>4.4000000000000004</v>
      </c>
      <c r="F2620" s="1" t="s">
        <v>563</v>
      </c>
    </row>
    <row r="2621" spans="1:6">
      <c r="A2621" s="21">
        <f t="shared" si="40"/>
        <v>35</v>
      </c>
      <c r="B2621" s="1" t="s">
        <v>418</v>
      </c>
      <c r="C2621" s="1" t="s">
        <v>3334</v>
      </c>
      <c r="D2621" s="1" t="s">
        <v>12337</v>
      </c>
      <c r="E2621" s="30">
        <v>4.4000000000000004</v>
      </c>
      <c r="F2621" s="1" t="s">
        <v>2134</v>
      </c>
    </row>
    <row r="2622" spans="1:6">
      <c r="A2622" s="21">
        <f t="shared" si="40"/>
        <v>35</v>
      </c>
      <c r="B2622" s="1" t="s">
        <v>937</v>
      </c>
      <c r="C2622" s="1" t="s">
        <v>12338</v>
      </c>
      <c r="D2622" s="1" t="s">
        <v>12339</v>
      </c>
      <c r="E2622" s="30">
        <v>4.4000000000000004</v>
      </c>
      <c r="F2622" s="1" t="s">
        <v>8015</v>
      </c>
    </row>
    <row r="2623" spans="1:6">
      <c r="A2623" s="21">
        <f t="shared" si="40"/>
        <v>35</v>
      </c>
      <c r="B2623" s="1" t="s">
        <v>130</v>
      </c>
      <c r="C2623" s="1" t="s">
        <v>12340</v>
      </c>
      <c r="D2623" s="1" t="s">
        <v>12341</v>
      </c>
      <c r="E2623" s="30">
        <v>4.4000000000000004</v>
      </c>
      <c r="F2623" s="1" t="s">
        <v>593</v>
      </c>
    </row>
    <row r="2624" spans="1:6">
      <c r="A2624" s="21">
        <f t="shared" si="40"/>
        <v>35</v>
      </c>
      <c r="B2624" s="1" t="s">
        <v>687</v>
      </c>
      <c r="C2624" s="1" t="s">
        <v>12342</v>
      </c>
      <c r="D2624" s="1" t="s">
        <v>12343</v>
      </c>
      <c r="E2624" s="30">
        <v>4.4000000000000004</v>
      </c>
      <c r="F2624" s="1" t="s">
        <v>105</v>
      </c>
    </row>
    <row r="2625" spans="1:6">
      <c r="A2625" s="21">
        <f t="shared" si="40"/>
        <v>35</v>
      </c>
      <c r="B2625" s="1" t="s">
        <v>123</v>
      </c>
      <c r="C2625" s="1" t="s">
        <v>12344</v>
      </c>
      <c r="D2625" s="1" t="s">
        <v>12345</v>
      </c>
      <c r="E2625" s="30">
        <v>4.4000000000000004</v>
      </c>
      <c r="F2625" s="1" t="s">
        <v>3012</v>
      </c>
    </row>
    <row r="2626" spans="1:6">
      <c r="A2626" s="21">
        <f t="shared" si="40"/>
        <v>35</v>
      </c>
      <c r="B2626" s="1" t="s">
        <v>446</v>
      </c>
      <c r="C2626" s="1" t="s">
        <v>12346</v>
      </c>
      <c r="D2626" s="1" t="s">
        <v>12347</v>
      </c>
      <c r="E2626" s="30">
        <v>4.4000000000000004</v>
      </c>
      <c r="F2626" s="1" t="s">
        <v>206</v>
      </c>
    </row>
    <row r="2627" spans="1:6">
      <c r="A2627" s="21">
        <f t="shared" si="40"/>
        <v>35</v>
      </c>
      <c r="B2627" s="1" t="s">
        <v>138</v>
      </c>
      <c r="C2627" s="1" t="s">
        <v>5897</v>
      </c>
      <c r="D2627" s="1" t="s">
        <v>12348</v>
      </c>
      <c r="E2627" s="30">
        <v>4.4000000000000004</v>
      </c>
      <c r="F2627" s="1" t="s">
        <v>8768</v>
      </c>
    </row>
    <row r="2628" spans="1:6">
      <c r="A2628" s="21">
        <f t="shared" ref="A2628:A2691" si="41">IF(E2628=E2627,A2627,A2627+1)</f>
        <v>35</v>
      </c>
      <c r="B2628" s="1" t="s">
        <v>289</v>
      </c>
      <c r="C2628" s="1" t="s">
        <v>1095</v>
      </c>
      <c r="D2628" s="1" t="s">
        <v>12349</v>
      </c>
      <c r="E2628" s="30">
        <v>4.4000000000000004</v>
      </c>
      <c r="F2628" s="1" t="s">
        <v>1280</v>
      </c>
    </row>
    <row r="2629" spans="1:6">
      <c r="A2629" s="21">
        <f t="shared" si="41"/>
        <v>35</v>
      </c>
      <c r="B2629" s="1" t="s">
        <v>3036</v>
      </c>
      <c r="C2629" s="1" t="s">
        <v>12350</v>
      </c>
      <c r="D2629" s="1" t="s">
        <v>12351</v>
      </c>
      <c r="E2629" s="30">
        <v>4.4000000000000004</v>
      </c>
      <c r="F2629" s="1" t="s">
        <v>11269</v>
      </c>
    </row>
    <row r="2630" spans="1:6">
      <c r="A2630" s="21">
        <f t="shared" si="41"/>
        <v>35</v>
      </c>
      <c r="B2630" s="1" t="s">
        <v>55</v>
      </c>
      <c r="C2630" s="1" t="s">
        <v>12352</v>
      </c>
      <c r="D2630" s="1" t="s">
        <v>12353</v>
      </c>
      <c r="E2630" s="30">
        <v>4.4000000000000004</v>
      </c>
      <c r="F2630" s="1" t="s">
        <v>9374</v>
      </c>
    </row>
    <row r="2631" spans="1:6">
      <c r="A2631" s="21">
        <f t="shared" si="41"/>
        <v>35</v>
      </c>
      <c r="B2631" s="1" t="s">
        <v>3890</v>
      </c>
      <c r="C2631" s="1" t="s">
        <v>3444</v>
      </c>
      <c r="D2631" s="1" t="s">
        <v>12354</v>
      </c>
      <c r="E2631" s="30">
        <v>4.4000000000000004</v>
      </c>
      <c r="F2631" s="1" t="s">
        <v>1215</v>
      </c>
    </row>
    <row r="2632" spans="1:6">
      <c r="A2632" s="21">
        <f t="shared" si="41"/>
        <v>35</v>
      </c>
      <c r="B2632" s="1" t="s">
        <v>382</v>
      </c>
      <c r="C2632" s="1" t="s">
        <v>12355</v>
      </c>
      <c r="D2632" s="1" t="s">
        <v>12356</v>
      </c>
      <c r="E2632" s="30">
        <v>4.4000000000000004</v>
      </c>
      <c r="F2632" s="1" t="s">
        <v>1750</v>
      </c>
    </row>
    <row r="2633" spans="1:6">
      <c r="A2633" s="21">
        <f t="shared" si="41"/>
        <v>35</v>
      </c>
      <c r="B2633" s="1" t="s">
        <v>192</v>
      </c>
      <c r="C2633" s="1" t="s">
        <v>12357</v>
      </c>
      <c r="D2633" s="1" t="s">
        <v>12358</v>
      </c>
      <c r="E2633" s="30">
        <v>4.4000000000000004</v>
      </c>
      <c r="F2633" s="1" t="s">
        <v>8506</v>
      </c>
    </row>
    <row r="2634" spans="1:6">
      <c r="A2634" s="21">
        <f t="shared" si="41"/>
        <v>35</v>
      </c>
      <c r="B2634" s="1" t="s">
        <v>358</v>
      </c>
      <c r="C2634" s="1" t="s">
        <v>11618</v>
      </c>
      <c r="D2634" s="1" t="s">
        <v>12359</v>
      </c>
      <c r="E2634" s="30">
        <v>4.4000000000000004</v>
      </c>
      <c r="F2634" s="1" t="s">
        <v>9032</v>
      </c>
    </row>
    <row r="2635" spans="1:6">
      <c r="A2635" s="21">
        <f t="shared" si="41"/>
        <v>35</v>
      </c>
      <c r="B2635" s="1" t="s">
        <v>3654</v>
      </c>
      <c r="C2635" s="1" t="s">
        <v>12360</v>
      </c>
      <c r="D2635" s="1" t="s">
        <v>12361</v>
      </c>
      <c r="E2635" s="30">
        <v>4.4000000000000004</v>
      </c>
      <c r="F2635" s="1" t="s">
        <v>2287</v>
      </c>
    </row>
    <row r="2636" spans="1:6">
      <c r="A2636" s="21">
        <f t="shared" si="41"/>
        <v>35</v>
      </c>
      <c r="B2636" s="1" t="s">
        <v>145</v>
      </c>
      <c r="C2636" s="1" t="s">
        <v>7063</v>
      </c>
      <c r="D2636" s="1" t="s">
        <v>12362</v>
      </c>
      <c r="E2636" s="30">
        <v>4.4000000000000004</v>
      </c>
      <c r="F2636" s="1" t="s">
        <v>993</v>
      </c>
    </row>
    <row r="2637" spans="1:6">
      <c r="A2637" s="21">
        <f t="shared" si="41"/>
        <v>35</v>
      </c>
      <c r="B2637" s="1" t="s">
        <v>200</v>
      </c>
      <c r="C2637" s="1" t="s">
        <v>12363</v>
      </c>
      <c r="D2637" s="1" t="s">
        <v>12364</v>
      </c>
      <c r="E2637" s="30">
        <v>4.4000000000000004</v>
      </c>
      <c r="F2637" s="1" t="s">
        <v>11058</v>
      </c>
    </row>
    <row r="2638" spans="1:6">
      <c r="A2638" s="21">
        <f t="shared" si="41"/>
        <v>35</v>
      </c>
      <c r="B2638" s="1" t="s">
        <v>8076</v>
      </c>
      <c r="C2638" s="1" t="s">
        <v>12365</v>
      </c>
      <c r="D2638" s="1" t="s">
        <v>12366</v>
      </c>
      <c r="E2638" s="30">
        <v>4.4000000000000004</v>
      </c>
      <c r="F2638" s="1" t="s">
        <v>1621</v>
      </c>
    </row>
    <row r="2639" spans="1:6">
      <c r="A2639" s="21">
        <f t="shared" si="41"/>
        <v>35</v>
      </c>
      <c r="B2639" s="1" t="s">
        <v>1436</v>
      </c>
      <c r="C2639" s="1" t="s">
        <v>12367</v>
      </c>
      <c r="D2639" s="1" t="s">
        <v>12368</v>
      </c>
      <c r="E2639" s="30">
        <v>4.4000000000000004</v>
      </c>
      <c r="F2639" s="1" t="s">
        <v>349</v>
      </c>
    </row>
    <row r="2640" spans="1:6">
      <c r="A2640" s="21">
        <f t="shared" si="41"/>
        <v>35</v>
      </c>
      <c r="B2640" s="1" t="s">
        <v>123</v>
      </c>
      <c r="C2640" s="1" t="s">
        <v>12369</v>
      </c>
      <c r="D2640" s="1" t="s">
        <v>12370</v>
      </c>
      <c r="E2640" s="30">
        <v>4.4000000000000004</v>
      </c>
      <c r="F2640" s="1" t="s">
        <v>69</v>
      </c>
    </row>
    <row r="2641" spans="1:6">
      <c r="A2641" s="21">
        <f t="shared" si="41"/>
        <v>35</v>
      </c>
      <c r="B2641" s="1" t="s">
        <v>2531</v>
      </c>
      <c r="C2641" s="1" t="s">
        <v>12371</v>
      </c>
      <c r="D2641" s="1" t="s">
        <v>12372</v>
      </c>
      <c r="E2641" s="30">
        <v>4.4000000000000004</v>
      </c>
      <c r="F2641" s="1" t="s">
        <v>483</v>
      </c>
    </row>
    <row r="2642" spans="1:6">
      <c r="A2642" s="21">
        <f t="shared" si="41"/>
        <v>35</v>
      </c>
      <c r="B2642" s="1" t="s">
        <v>486</v>
      </c>
      <c r="C2642" s="1" t="s">
        <v>8368</v>
      </c>
      <c r="D2642" s="1" t="s">
        <v>12373</v>
      </c>
      <c r="E2642" s="30">
        <v>4.4000000000000004</v>
      </c>
      <c r="F2642" s="1" t="s">
        <v>905</v>
      </c>
    </row>
    <row r="2643" spans="1:6">
      <c r="A2643" s="21">
        <f t="shared" si="41"/>
        <v>35</v>
      </c>
      <c r="B2643" s="1" t="s">
        <v>11630</v>
      </c>
      <c r="C2643" s="1" t="s">
        <v>168</v>
      </c>
      <c r="D2643" s="1" t="s">
        <v>12374</v>
      </c>
      <c r="E2643" s="30">
        <v>4.4000000000000004</v>
      </c>
      <c r="F2643" s="1" t="s">
        <v>8527</v>
      </c>
    </row>
    <row r="2644" spans="1:6">
      <c r="A2644" s="21">
        <f t="shared" si="41"/>
        <v>35</v>
      </c>
      <c r="B2644" s="1" t="s">
        <v>142</v>
      </c>
      <c r="C2644" s="1" t="s">
        <v>168</v>
      </c>
      <c r="D2644" s="1" t="s">
        <v>12375</v>
      </c>
      <c r="E2644" s="30">
        <v>4.4000000000000004</v>
      </c>
      <c r="F2644" s="1" t="s">
        <v>1579</v>
      </c>
    </row>
    <row r="2645" spans="1:6">
      <c r="A2645" s="21">
        <f t="shared" si="41"/>
        <v>35</v>
      </c>
      <c r="B2645" s="1" t="s">
        <v>621</v>
      </c>
      <c r="C2645" s="1" t="s">
        <v>12376</v>
      </c>
      <c r="D2645" s="1" t="s">
        <v>12377</v>
      </c>
      <c r="E2645" s="30">
        <v>4.4000000000000004</v>
      </c>
      <c r="F2645" s="1" t="s">
        <v>105</v>
      </c>
    </row>
    <row r="2646" spans="1:6">
      <c r="A2646" s="21">
        <f t="shared" si="41"/>
        <v>35</v>
      </c>
      <c r="B2646" s="1" t="s">
        <v>12378</v>
      </c>
      <c r="C2646" s="1" t="s">
        <v>12379</v>
      </c>
      <c r="D2646" s="1" t="s">
        <v>12380</v>
      </c>
      <c r="E2646" s="30">
        <v>4.4000000000000004</v>
      </c>
      <c r="F2646" s="1" t="s">
        <v>9045</v>
      </c>
    </row>
    <row r="2647" spans="1:6">
      <c r="A2647" s="21">
        <f t="shared" si="41"/>
        <v>35</v>
      </c>
      <c r="B2647" s="1" t="s">
        <v>928</v>
      </c>
      <c r="C2647" s="1" t="s">
        <v>12381</v>
      </c>
      <c r="D2647" s="1" t="s">
        <v>12382</v>
      </c>
      <c r="E2647" s="30">
        <v>4.4000000000000004</v>
      </c>
      <c r="F2647" s="1" t="s">
        <v>8768</v>
      </c>
    </row>
    <row r="2648" spans="1:6">
      <c r="A2648" s="21">
        <f t="shared" si="41"/>
        <v>35</v>
      </c>
      <c r="B2648" s="1" t="s">
        <v>11968</v>
      </c>
      <c r="C2648" s="1" t="s">
        <v>12383</v>
      </c>
      <c r="D2648" s="1" t="s">
        <v>12384</v>
      </c>
      <c r="E2648" s="30">
        <v>4.4000000000000004</v>
      </c>
      <c r="F2648" s="1" t="s">
        <v>12385</v>
      </c>
    </row>
    <row r="2649" spans="1:6">
      <c r="A2649" s="21">
        <f t="shared" si="41"/>
        <v>35</v>
      </c>
      <c r="B2649" s="1" t="s">
        <v>192</v>
      </c>
      <c r="C2649" s="1" t="s">
        <v>12386</v>
      </c>
      <c r="D2649" s="1" t="s">
        <v>12387</v>
      </c>
      <c r="E2649" s="30">
        <v>4.4000000000000004</v>
      </c>
      <c r="F2649" s="1" t="s">
        <v>65</v>
      </c>
    </row>
    <row r="2650" spans="1:6">
      <c r="A2650" s="21">
        <f t="shared" si="41"/>
        <v>35</v>
      </c>
      <c r="B2650" s="1" t="s">
        <v>307</v>
      </c>
      <c r="C2650" s="1" t="s">
        <v>2436</v>
      </c>
      <c r="D2650" s="1" t="s">
        <v>12388</v>
      </c>
      <c r="E2650" s="30">
        <v>4.4000000000000004</v>
      </c>
      <c r="F2650" s="1" t="s">
        <v>9955</v>
      </c>
    </row>
    <row r="2651" spans="1:6">
      <c r="A2651" s="21">
        <f t="shared" si="41"/>
        <v>35</v>
      </c>
      <c r="B2651" s="1" t="s">
        <v>142</v>
      </c>
      <c r="C2651" s="1" t="s">
        <v>12389</v>
      </c>
      <c r="D2651" s="1" t="s">
        <v>12390</v>
      </c>
      <c r="E2651" s="30">
        <v>4.4000000000000004</v>
      </c>
      <c r="F2651" s="1" t="s">
        <v>9878</v>
      </c>
    </row>
    <row r="2652" spans="1:6">
      <c r="A2652" s="21">
        <f t="shared" si="41"/>
        <v>35</v>
      </c>
      <c r="B2652" s="1" t="s">
        <v>120</v>
      </c>
      <c r="C2652" s="1" t="s">
        <v>12391</v>
      </c>
      <c r="D2652" s="1" t="s">
        <v>12392</v>
      </c>
      <c r="E2652" s="30">
        <v>4.4000000000000004</v>
      </c>
      <c r="F2652" s="1" t="s">
        <v>8527</v>
      </c>
    </row>
    <row r="2653" spans="1:6">
      <c r="A2653" s="21">
        <f t="shared" si="41"/>
        <v>35</v>
      </c>
      <c r="B2653" s="1" t="s">
        <v>875</v>
      </c>
      <c r="C2653" s="1" t="s">
        <v>2878</v>
      </c>
      <c r="D2653" s="1" t="s">
        <v>12393</v>
      </c>
      <c r="E2653" s="30">
        <v>4.4000000000000004</v>
      </c>
      <c r="F2653" s="1" t="s">
        <v>417</v>
      </c>
    </row>
    <row r="2654" spans="1:6">
      <c r="A2654" s="21">
        <f t="shared" si="41"/>
        <v>35</v>
      </c>
      <c r="B2654" s="1" t="s">
        <v>48</v>
      </c>
      <c r="C2654" s="1" t="s">
        <v>1718</v>
      </c>
      <c r="D2654" s="1" t="s">
        <v>12394</v>
      </c>
      <c r="E2654" s="30">
        <v>4.4000000000000004</v>
      </c>
      <c r="F2654" s="1" t="s">
        <v>1021</v>
      </c>
    </row>
    <row r="2655" spans="1:6">
      <c r="A2655" s="21">
        <f t="shared" si="41"/>
        <v>35</v>
      </c>
      <c r="B2655" s="1" t="s">
        <v>55</v>
      </c>
      <c r="C2655" s="1" t="s">
        <v>1931</v>
      </c>
      <c r="D2655" s="1" t="s">
        <v>12395</v>
      </c>
      <c r="E2655" s="30">
        <v>4.4000000000000004</v>
      </c>
      <c r="F2655" s="1" t="s">
        <v>1795</v>
      </c>
    </row>
    <row r="2656" spans="1:6">
      <c r="A2656" s="21">
        <f t="shared" si="41"/>
        <v>35</v>
      </c>
      <c r="B2656" s="1" t="s">
        <v>180</v>
      </c>
      <c r="C2656" s="1" t="s">
        <v>189</v>
      </c>
      <c r="D2656" s="1" t="s">
        <v>12396</v>
      </c>
      <c r="E2656" s="30">
        <v>4.4000000000000004</v>
      </c>
      <c r="F2656" s="1" t="s">
        <v>119</v>
      </c>
    </row>
    <row r="2657" spans="1:6">
      <c r="A2657" s="21">
        <f t="shared" si="41"/>
        <v>35</v>
      </c>
      <c r="B2657" s="1" t="s">
        <v>289</v>
      </c>
      <c r="C2657" s="1" t="s">
        <v>12397</v>
      </c>
      <c r="D2657" s="1" t="s">
        <v>12398</v>
      </c>
      <c r="E2657" s="30">
        <v>4.4000000000000004</v>
      </c>
      <c r="F2657" s="1" t="s">
        <v>483</v>
      </c>
    </row>
    <row r="2658" spans="1:6">
      <c r="A2658" s="21">
        <f t="shared" si="41"/>
        <v>35</v>
      </c>
      <c r="B2658" s="1" t="s">
        <v>6029</v>
      </c>
      <c r="C2658" s="1" t="s">
        <v>12399</v>
      </c>
      <c r="D2658" s="1" t="s">
        <v>12400</v>
      </c>
      <c r="E2658" s="30">
        <v>4.4000000000000004</v>
      </c>
      <c r="F2658" s="1" t="s">
        <v>1215</v>
      </c>
    </row>
    <row r="2659" spans="1:6">
      <c r="A2659" s="21">
        <f t="shared" si="41"/>
        <v>35</v>
      </c>
      <c r="B2659" s="1" t="s">
        <v>361</v>
      </c>
      <c r="C2659" s="1" t="s">
        <v>7843</v>
      </c>
      <c r="D2659" s="1" t="s">
        <v>12401</v>
      </c>
      <c r="E2659" s="30">
        <v>4.4000000000000004</v>
      </c>
      <c r="F2659" s="1" t="s">
        <v>61</v>
      </c>
    </row>
    <row r="2660" spans="1:6">
      <c r="A2660" s="21">
        <f t="shared" si="41"/>
        <v>35</v>
      </c>
      <c r="B2660" s="1" t="s">
        <v>965</v>
      </c>
      <c r="C2660" s="1" t="s">
        <v>12402</v>
      </c>
      <c r="D2660" s="1" t="s">
        <v>12403</v>
      </c>
      <c r="E2660" s="30">
        <v>4.4000000000000004</v>
      </c>
      <c r="F2660" s="1" t="s">
        <v>7939</v>
      </c>
    </row>
    <row r="2661" spans="1:6">
      <c r="A2661" s="21">
        <f t="shared" si="41"/>
        <v>35</v>
      </c>
      <c r="B2661" s="1" t="s">
        <v>216</v>
      </c>
      <c r="C2661" s="1" t="s">
        <v>1961</v>
      </c>
      <c r="D2661" s="1" t="s">
        <v>12404</v>
      </c>
      <c r="E2661" s="30">
        <v>4.4000000000000004</v>
      </c>
      <c r="F2661" s="1" t="s">
        <v>677</v>
      </c>
    </row>
    <row r="2662" spans="1:6">
      <c r="A2662" s="21">
        <f t="shared" si="41"/>
        <v>35</v>
      </c>
      <c r="B2662" s="1" t="s">
        <v>7917</v>
      </c>
      <c r="C2662" s="1" t="s">
        <v>12405</v>
      </c>
      <c r="D2662" s="1" t="s">
        <v>12406</v>
      </c>
      <c r="E2662" s="30">
        <v>4.4000000000000004</v>
      </c>
      <c r="F2662" s="1" t="s">
        <v>1280</v>
      </c>
    </row>
    <row r="2663" spans="1:6">
      <c r="A2663" s="21">
        <f t="shared" si="41"/>
        <v>35</v>
      </c>
      <c r="B2663" s="1" t="s">
        <v>3062</v>
      </c>
      <c r="C2663" s="1" t="s">
        <v>2452</v>
      </c>
      <c r="D2663" s="1" t="s">
        <v>12407</v>
      </c>
      <c r="E2663" s="30">
        <v>4.4000000000000004</v>
      </c>
      <c r="F2663" s="1" t="s">
        <v>9703</v>
      </c>
    </row>
    <row r="2664" spans="1:6">
      <c r="A2664" s="21">
        <f t="shared" si="41"/>
        <v>35</v>
      </c>
      <c r="B2664" s="1" t="s">
        <v>3164</v>
      </c>
      <c r="C2664" s="1" t="s">
        <v>214</v>
      </c>
      <c r="D2664" s="1" t="s">
        <v>12408</v>
      </c>
      <c r="E2664" s="30">
        <v>4.4000000000000004</v>
      </c>
      <c r="F2664" s="1" t="s">
        <v>1943</v>
      </c>
    </row>
    <row r="2665" spans="1:6">
      <c r="A2665" s="21">
        <f t="shared" si="41"/>
        <v>35</v>
      </c>
      <c r="B2665" s="1" t="s">
        <v>557</v>
      </c>
      <c r="C2665" s="1" t="s">
        <v>12409</v>
      </c>
      <c r="D2665" s="1" t="s">
        <v>12410</v>
      </c>
      <c r="E2665" s="30">
        <v>4.4000000000000004</v>
      </c>
      <c r="F2665" s="1" t="s">
        <v>1621</v>
      </c>
    </row>
    <row r="2666" spans="1:6">
      <c r="A2666" s="21">
        <f t="shared" si="41"/>
        <v>35</v>
      </c>
      <c r="B2666" s="1" t="s">
        <v>304</v>
      </c>
      <c r="C2666" s="1" t="s">
        <v>6043</v>
      </c>
      <c r="D2666" s="1" t="s">
        <v>12411</v>
      </c>
      <c r="E2666" s="30">
        <v>4.4000000000000004</v>
      </c>
      <c r="F2666" s="1" t="s">
        <v>10482</v>
      </c>
    </row>
    <row r="2667" spans="1:6">
      <c r="A2667" s="21">
        <f t="shared" si="41"/>
        <v>35</v>
      </c>
      <c r="B2667" s="1" t="s">
        <v>12412</v>
      </c>
      <c r="C2667" s="1" t="s">
        <v>12413</v>
      </c>
      <c r="D2667" s="1" t="s">
        <v>12414</v>
      </c>
      <c r="E2667" s="30">
        <v>4.4000000000000004</v>
      </c>
      <c r="F2667" s="1" t="s">
        <v>417</v>
      </c>
    </row>
    <row r="2668" spans="1:6">
      <c r="A2668" s="21">
        <f t="shared" si="41"/>
        <v>35</v>
      </c>
      <c r="B2668" s="1" t="s">
        <v>321</v>
      </c>
      <c r="C2668" s="1" t="s">
        <v>12415</v>
      </c>
      <c r="D2668" s="1" t="s">
        <v>12416</v>
      </c>
      <c r="E2668" s="30">
        <v>4.4000000000000004</v>
      </c>
      <c r="F2668" s="1" t="s">
        <v>119</v>
      </c>
    </row>
    <row r="2669" spans="1:6">
      <c r="A2669" s="21">
        <f t="shared" si="41"/>
        <v>35</v>
      </c>
      <c r="B2669" s="1" t="s">
        <v>382</v>
      </c>
      <c r="C2669" s="1" t="s">
        <v>11763</v>
      </c>
      <c r="D2669" s="1" t="s">
        <v>12417</v>
      </c>
      <c r="E2669" s="30">
        <v>4.4000000000000004</v>
      </c>
      <c r="F2669" s="1" t="s">
        <v>677</v>
      </c>
    </row>
    <row r="2670" spans="1:6">
      <c r="A2670" s="21">
        <f t="shared" si="41"/>
        <v>35</v>
      </c>
      <c r="B2670" s="1" t="s">
        <v>12418</v>
      </c>
      <c r="C2670" s="1" t="s">
        <v>12419</v>
      </c>
      <c r="D2670" s="1" t="s">
        <v>12420</v>
      </c>
      <c r="E2670" s="30">
        <v>4.4000000000000004</v>
      </c>
      <c r="F2670" s="1" t="s">
        <v>2097</v>
      </c>
    </row>
    <row r="2671" spans="1:6">
      <c r="A2671" s="21">
        <f t="shared" si="41"/>
        <v>35</v>
      </c>
      <c r="B2671" s="1" t="s">
        <v>943</v>
      </c>
      <c r="C2671" s="1" t="s">
        <v>4085</v>
      </c>
      <c r="D2671" s="1" t="s">
        <v>12421</v>
      </c>
      <c r="E2671" s="30">
        <v>4.4000000000000004</v>
      </c>
      <c r="F2671" s="1" t="s">
        <v>2097</v>
      </c>
    </row>
    <row r="2672" spans="1:6">
      <c r="A2672" s="21">
        <f t="shared" si="41"/>
        <v>35</v>
      </c>
      <c r="B2672" s="1" t="s">
        <v>142</v>
      </c>
      <c r="C2672" s="1" t="s">
        <v>12422</v>
      </c>
      <c r="D2672" s="1" t="s">
        <v>12423</v>
      </c>
      <c r="E2672" s="30">
        <v>4.4000000000000004</v>
      </c>
      <c r="F2672" s="1" t="s">
        <v>1129</v>
      </c>
    </row>
    <row r="2673" spans="1:6">
      <c r="A2673" s="21">
        <f t="shared" si="41"/>
        <v>35</v>
      </c>
      <c r="B2673" s="1" t="s">
        <v>4235</v>
      </c>
      <c r="C2673" s="1" t="s">
        <v>12424</v>
      </c>
      <c r="D2673" s="1" t="s">
        <v>12425</v>
      </c>
      <c r="E2673" s="30">
        <v>4.4000000000000004</v>
      </c>
      <c r="F2673" s="1" t="s">
        <v>581</v>
      </c>
    </row>
    <row r="2674" spans="1:6">
      <c r="A2674" s="21">
        <f t="shared" si="41"/>
        <v>35</v>
      </c>
      <c r="B2674" s="1" t="s">
        <v>33</v>
      </c>
      <c r="C2674" s="1" t="s">
        <v>12426</v>
      </c>
      <c r="D2674" s="1" t="s">
        <v>12427</v>
      </c>
      <c r="E2674" s="30">
        <v>4.4000000000000004</v>
      </c>
      <c r="F2674" s="1" t="s">
        <v>8952</v>
      </c>
    </row>
    <row r="2675" spans="1:6">
      <c r="A2675" s="21">
        <f t="shared" si="41"/>
        <v>35</v>
      </c>
      <c r="B2675" s="1" t="s">
        <v>1241</v>
      </c>
      <c r="C2675" s="1" t="s">
        <v>251</v>
      </c>
      <c r="D2675" s="1" t="s">
        <v>12428</v>
      </c>
      <c r="E2675" s="30">
        <v>4.4000000000000004</v>
      </c>
      <c r="F2675" s="1" t="s">
        <v>1575</v>
      </c>
    </row>
    <row r="2676" spans="1:6">
      <c r="A2676" s="21">
        <f t="shared" si="41"/>
        <v>35</v>
      </c>
      <c r="B2676" s="1" t="s">
        <v>352</v>
      </c>
      <c r="C2676" s="1" t="s">
        <v>12429</v>
      </c>
      <c r="D2676" s="1" t="s">
        <v>12430</v>
      </c>
      <c r="E2676" s="30">
        <v>4.4000000000000004</v>
      </c>
      <c r="F2676" s="1" t="s">
        <v>61</v>
      </c>
    </row>
    <row r="2677" spans="1:6">
      <c r="A2677" s="21">
        <f t="shared" si="41"/>
        <v>35</v>
      </c>
      <c r="B2677" s="1" t="s">
        <v>25</v>
      </c>
      <c r="C2677" s="1" t="s">
        <v>12431</v>
      </c>
      <c r="D2677" s="1" t="s">
        <v>12432</v>
      </c>
      <c r="E2677" s="30">
        <v>4.4000000000000004</v>
      </c>
      <c r="F2677" s="1" t="s">
        <v>1171</v>
      </c>
    </row>
    <row r="2678" spans="1:6">
      <c r="A2678" s="21">
        <f t="shared" si="41"/>
        <v>35</v>
      </c>
      <c r="B2678" s="1" t="s">
        <v>557</v>
      </c>
      <c r="C2678" s="1" t="s">
        <v>712</v>
      </c>
      <c r="D2678" s="1" t="s">
        <v>12433</v>
      </c>
      <c r="E2678" s="30">
        <v>4.4000000000000004</v>
      </c>
      <c r="F2678" s="1" t="s">
        <v>1129</v>
      </c>
    </row>
    <row r="2679" spans="1:6">
      <c r="A2679" s="21">
        <f t="shared" si="41"/>
        <v>35</v>
      </c>
      <c r="B2679" s="1" t="s">
        <v>130</v>
      </c>
      <c r="C2679" s="1" t="s">
        <v>12434</v>
      </c>
      <c r="D2679" s="1" t="s">
        <v>12435</v>
      </c>
      <c r="E2679" s="30">
        <v>4.4000000000000004</v>
      </c>
      <c r="F2679" s="1" t="s">
        <v>1487</v>
      </c>
    </row>
    <row r="2680" spans="1:6">
      <c r="A2680" s="21">
        <f t="shared" si="41"/>
        <v>35</v>
      </c>
      <c r="B2680" s="1" t="s">
        <v>12436</v>
      </c>
      <c r="C2680" s="1" t="s">
        <v>2483</v>
      </c>
      <c r="D2680" s="1" t="s">
        <v>12437</v>
      </c>
      <c r="E2680" s="30">
        <v>4.4000000000000004</v>
      </c>
      <c r="F2680" s="1" t="s">
        <v>1396</v>
      </c>
    </row>
    <row r="2681" spans="1:6">
      <c r="A2681" s="21">
        <f t="shared" si="41"/>
        <v>35</v>
      </c>
      <c r="B2681" s="1" t="s">
        <v>23</v>
      </c>
      <c r="C2681" s="1" t="s">
        <v>717</v>
      </c>
      <c r="D2681" s="1" t="s">
        <v>12438</v>
      </c>
      <c r="E2681" s="30">
        <v>4.4000000000000004</v>
      </c>
      <c r="F2681" s="1" t="s">
        <v>593</v>
      </c>
    </row>
    <row r="2682" spans="1:6">
      <c r="A2682" s="21">
        <f t="shared" si="41"/>
        <v>35</v>
      </c>
      <c r="B2682" s="1" t="s">
        <v>2531</v>
      </c>
      <c r="C2682" s="1" t="s">
        <v>12439</v>
      </c>
      <c r="D2682" s="1" t="s">
        <v>12440</v>
      </c>
      <c r="E2682" s="30">
        <v>4.4000000000000004</v>
      </c>
      <c r="F2682" s="1" t="s">
        <v>848</v>
      </c>
    </row>
    <row r="2683" spans="1:6">
      <c r="A2683" s="21">
        <f t="shared" si="41"/>
        <v>35</v>
      </c>
      <c r="B2683" s="1" t="s">
        <v>1126</v>
      </c>
      <c r="C2683" s="1" t="s">
        <v>12441</v>
      </c>
      <c r="D2683" s="1" t="s">
        <v>12442</v>
      </c>
      <c r="E2683" s="30">
        <v>4.4000000000000004</v>
      </c>
      <c r="F2683" s="1" t="s">
        <v>556</v>
      </c>
    </row>
    <row r="2684" spans="1:6">
      <c r="A2684" s="21">
        <f t="shared" si="41"/>
        <v>35</v>
      </c>
      <c r="B2684" s="1" t="s">
        <v>12443</v>
      </c>
      <c r="C2684" s="1" t="s">
        <v>12444</v>
      </c>
      <c r="D2684" s="1" t="s">
        <v>12445</v>
      </c>
      <c r="E2684" s="30">
        <v>4.4000000000000004</v>
      </c>
      <c r="F2684" s="1" t="s">
        <v>1862</v>
      </c>
    </row>
    <row r="2685" spans="1:6">
      <c r="A2685" s="21">
        <f t="shared" si="41"/>
        <v>35</v>
      </c>
      <c r="B2685" s="1" t="s">
        <v>1653</v>
      </c>
      <c r="C2685" s="1" t="s">
        <v>11823</v>
      </c>
      <c r="D2685" s="1" t="s">
        <v>12446</v>
      </c>
      <c r="E2685" s="30">
        <v>4.4000000000000004</v>
      </c>
      <c r="F2685" s="1" t="s">
        <v>8483</v>
      </c>
    </row>
    <row r="2686" spans="1:6">
      <c r="A2686" s="21">
        <f t="shared" si="41"/>
        <v>35</v>
      </c>
      <c r="B2686" s="1" t="s">
        <v>4160</v>
      </c>
      <c r="C2686" s="1" t="s">
        <v>12447</v>
      </c>
      <c r="D2686" s="1" t="s">
        <v>12448</v>
      </c>
      <c r="E2686" s="30">
        <v>4.4000000000000004</v>
      </c>
      <c r="F2686" s="1" t="s">
        <v>8367</v>
      </c>
    </row>
    <row r="2687" spans="1:6">
      <c r="A2687" s="21">
        <f t="shared" si="41"/>
        <v>35</v>
      </c>
      <c r="B2687" s="1" t="s">
        <v>12449</v>
      </c>
      <c r="C2687" s="1" t="s">
        <v>12450</v>
      </c>
      <c r="D2687" s="1" t="s">
        <v>12451</v>
      </c>
      <c r="E2687" s="30">
        <v>4.4000000000000004</v>
      </c>
      <c r="F2687" s="1" t="s">
        <v>762</v>
      </c>
    </row>
    <row r="2688" spans="1:6">
      <c r="A2688" s="21">
        <f t="shared" si="41"/>
        <v>35</v>
      </c>
      <c r="B2688" s="1" t="s">
        <v>700</v>
      </c>
      <c r="C2688" s="1" t="s">
        <v>12452</v>
      </c>
      <c r="D2688" s="1" t="s">
        <v>12453</v>
      </c>
      <c r="E2688" s="30">
        <v>4.4000000000000004</v>
      </c>
      <c r="F2688" s="1" t="s">
        <v>1750</v>
      </c>
    </row>
    <row r="2689" spans="1:6">
      <c r="A2689" s="21">
        <f t="shared" si="41"/>
        <v>35</v>
      </c>
      <c r="B2689" s="1" t="s">
        <v>172</v>
      </c>
      <c r="C2689" s="1" t="s">
        <v>3205</v>
      </c>
      <c r="D2689" s="1" t="s">
        <v>12454</v>
      </c>
      <c r="E2689" s="30">
        <v>4.4000000000000004</v>
      </c>
      <c r="F2689" s="1" t="s">
        <v>69</v>
      </c>
    </row>
    <row r="2690" spans="1:6">
      <c r="A2690" s="21">
        <f t="shared" si="41"/>
        <v>35</v>
      </c>
      <c r="B2690" s="1" t="s">
        <v>1016</v>
      </c>
      <c r="C2690" s="1" t="s">
        <v>1281</v>
      </c>
      <c r="D2690" s="1" t="s">
        <v>12455</v>
      </c>
      <c r="E2690" s="30">
        <v>4.4000000000000004</v>
      </c>
      <c r="F2690" s="1" t="s">
        <v>266</v>
      </c>
    </row>
    <row r="2691" spans="1:6">
      <c r="A2691" s="21">
        <f t="shared" si="41"/>
        <v>35</v>
      </c>
      <c r="B2691" s="1" t="s">
        <v>567</v>
      </c>
      <c r="C2691" s="1" t="s">
        <v>725</v>
      </c>
      <c r="D2691" s="1" t="s">
        <v>12456</v>
      </c>
      <c r="E2691" s="30">
        <v>4.4000000000000004</v>
      </c>
      <c r="F2691" s="1" t="s">
        <v>497</v>
      </c>
    </row>
    <row r="2692" spans="1:6">
      <c r="A2692" s="21">
        <f t="shared" ref="A2692:A2755" si="42">IF(E2692=E2691,A2691,A2691+1)</f>
        <v>35</v>
      </c>
      <c r="B2692" s="1" t="s">
        <v>222</v>
      </c>
      <c r="C2692" s="1" t="s">
        <v>12457</v>
      </c>
      <c r="D2692" s="1" t="s">
        <v>12458</v>
      </c>
      <c r="E2692" s="30">
        <v>4.4000000000000004</v>
      </c>
      <c r="F2692" s="1" t="s">
        <v>666</v>
      </c>
    </row>
    <row r="2693" spans="1:6">
      <c r="A2693" s="21">
        <f t="shared" si="42"/>
        <v>35</v>
      </c>
      <c r="B2693" s="1" t="s">
        <v>127</v>
      </c>
      <c r="C2693" s="1" t="s">
        <v>12459</v>
      </c>
      <c r="D2693" s="1" t="s">
        <v>12460</v>
      </c>
      <c r="E2693" s="30">
        <v>4.4000000000000004</v>
      </c>
      <c r="F2693" s="1" t="s">
        <v>69</v>
      </c>
    </row>
    <row r="2694" spans="1:6">
      <c r="A2694" s="21">
        <f t="shared" si="42"/>
        <v>35</v>
      </c>
      <c r="B2694" s="1" t="s">
        <v>275</v>
      </c>
      <c r="C2694" s="1" t="s">
        <v>5097</v>
      </c>
      <c r="D2694" s="1" t="s">
        <v>12461</v>
      </c>
      <c r="E2694" s="30">
        <v>4.4000000000000004</v>
      </c>
      <c r="F2694" s="1" t="s">
        <v>1396</v>
      </c>
    </row>
    <row r="2695" spans="1:6">
      <c r="A2695" s="21">
        <f t="shared" si="42"/>
        <v>35</v>
      </c>
      <c r="B2695" s="1" t="s">
        <v>12462</v>
      </c>
      <c r="C2695" s="1" t="s">
        <v>969</v>
      </c>
      <c r="D2695" s="1" t="s">
        <v>12463</v>
      </c>
      <c r="E2695" s="30">
        <v>4.4000000000000004</v>
      </c>
      <c r="F2695" s="1" t="s">
        <v>9288</v>
      </c>
    </row>
    <row r="2696" spans="1:6">
      <c r="A2696" s="21">
        <f t="shared" si="42"/>
        <v>35</v>
      </c>
      <c r="B2696" s="1" t="s">
        <v>155</v>
      </c>
      <c r="C2696" s="1" t="s">
        <v>6665</v>
      </c>
      <c r="D2696" s="1" t="s">
        <v>12464</v>
      </c>
      <c r="E2696" s="30">
        <v>4.4000000000000004</v>
      </c>
      <c r="F2696" s="1" t="s">
        <v>7939</v>
      </c>
    </row>
    <row r="2697" spans="1:6">
      <c r="A2697" s="21">
        <f t="shared" si="42"/>
        <v>35</v>
      </c>
      <c r="B2697" s="1" t="s">
        <v>175</v>
      </c>
      <c r="C2697" s="1" t="s">
        <v>4599</v>
      </c>
      <c r="D2697" s="1" t="s">
        <v>12465</v>
      </c>
      <c r="E2697" s="30">
        <v>4.4000000000000004</v>
      </c>
      <c r="F2697" s="1" t="s">
        <v>7939</v>
      </c>
    </row>
    <row r="2698" spans="1:6">
      <c r="A2698" s="21">
        <f t="shared" si="42"/>
        <v>35</v>
      </c>
      <c r="B2698" s="1" t="s">
        <v>2085</v>
      </c>
      <c r="C2698" s="1" t="s">
        <v>5295</v>
      </c>
      <c r="D2698" s="1" t="s">
        <v>12466</v>
      </c>
      <c r="E2698" s="30">
        <v>4.4000000000000004</v>
      </c>
      <c r="F2698" s="1" t="s">
        <v>8534</v>
      </c>
    </row>
    <row r="2699" spans="1:6">
      <c r="A2699" s="21">
        <f t="shared" si="42"/>
        <v>35</v>
      </c>
      <c r="B2699" s="1" t="s">
        <v>152</v>
      </c>
      <c r="C2699" s="1" t="s">
        <v>12467</v>
      </c>
      <c r="D2699" s="1" t="s">
        <v>12468</v>
      </c>
      <c r="E2699" s="30">
        <v>4.4000000000000004</v>
      </c>
      <c r="F2699" s="1" t="s">
        <v>1171</v>
      </c>
    </row>
    <row r="2700" spans="1:6">
      <c r="A2700" s="21">
        <f t="shared" si="42"/>
        <v>35</v>
      </c>
      <c r="B2700" s="1" t="s">
        <v>307</v>
      </c>
      <c r="C2700" s="1" t="s">
        <v>12469</v>
      </c>
      <c r="D2700" s="1" t="s">
        <v>12470</v>
      </c>
      <c r="E2700" s="30">
        <v>4.4000000000000004</v>
      </c>
      <c r="F2700" s="1" t="s">
        <v>1280</v>
      </c>
    </row>
    <row r="2701" spans="1:6">
      <c r="A2701" s="21">
        <f t="shared" si="42"/>
        <v>35</v>
      </c>
      <c r="B2701" s="1" t="s">
        <v>12471</v>
      </c>
      <c r="C2701" s="1" t="s">
        <v>12472</v>
      </c>
      <c r="D2701" s="1" t="s">
        <v>12473</v>
      </c>
      <c r="E2701" s="30">
        <v>4.4000000000000004</v>
      </c>
      <c r="F2701" s="1" t="s">
        <v>699</v>
      </c>
    </row>
    <row r="2702" spans="1:6">
      <c r="A2702" s="21">
        <f t="shared" si="42"/>
        <v>35</v>
      </c>
      <c r="B2702" s="1" t="s">
        <v>269</v>
      </c>
      <c r="C2702" s="1" t="s">
        <v>11919</v>
      </c>
      <c r="D2702" s="1" t="s">
        <v>12474</v>
      </c>
      <c r="E2702" s="30">
        <v>4.4000000000000004</v>
      </c>
      <c r="F2702" s="1" t="s">
        <v>470</v>
      </c>
    </row>
    <row r="2703" spans="1:6">
      <c r="A2703" s="21">
        <f t="shared" si="42"/>
        <v>35</v>
      </c>
      <c r="B2703" s="1" t="s">
        <v>175</v>
      </c>
      <c r="C2703" s="1" t="s">
        <v>276</v>
      </c>
      <c r="D2703" s="1" t="s">
        <v>12475</v>
      </c>
      <c r="E2703" s="30">
        <v>4.4000000000000004</v>
      </c>
      <c r="F2703" s="1" t="s">
        <v>8506</v>
      </c>
    </row>
    <row r="2704" spans="1:6">
      <c r="A2704" s="21">
        <f t="shared" si="42"/>
        <v>35</v>
      </c>
      <c r="B2704" s="1" t="s">
        <v>12476</v>
      </c>
      <c r="C2704" s="1" t="s">
        <v>276</v>
      </c>
      <c r="D2704" s="1" t="s">
        <v>12477</v>
      </c>
      <c r="E2704" s="30">
        <v>4.4000000000000004</v>
      </c>
      <c r="F2704" s="1" t="s">
        <v>288</v>
      </c>
    </row>
    <row r="2705" spans="1:6">
      <c r="A2705" s="21">
        <f t="shared" si="42"/>
        <v>35</v>
      </c>
      <c r="B2705" s="1" t="s">
        <v>358</v>
      </c>
      <c r="C2705" s="1" t="s">
        <v>2064</v>
      </c>
      <c r="D2705" s="1" t="s">
        <v>12478</v>
      </c>
      <c r="E2705" s="30">
        <v>4.4000000000000004</v>
      </c>
      <c r="F2705" s="1" t="s">
        <v>470</v>
      </c>
    </row>
    <row r="2706" spans="1:6">
      <c r="A2706" s="21">
        <f t="shared" si="42"/>
        <v>35</v>
      </c>
      <c r="B2706" s="1" t="s">
        <v>455</v>
      </c>
      <c r="C2706" s="1" t="s">
        <v>772</v>
      </c>
      <c r="D2706" s="1" t="s">
        <v>12479</v>
      </c>
      <c r="E2706" s="30">
        <v>4.4000000000000004</v>
      </c>
      <c r="F2706" s="1" t="s">
        <v>711</v>
      </c>
    </row>
    <row r="2707" spans="1:6">
      <c r="A2707" s="21">
        <f t="shared" si="42"/>
        <v>35</v>
      </c>
      <c r="B2707" s="1" t="s">
        <v>3030</v>
      </c>
      <c r="C2707" s="1" t="s">
        <v>10040</v>
      </c>
      <c r="D2707" s="1" t="s">
        <v>12480</v>
      </c>
      <c r="E2707" s="30">
        <v>4.4000000000000004</v>
      </c>
      <c r="F2707" s="1" t="s">
        <v>2408</v>
      </c>
    </row>
    <row r="2708" spans="1:6">
      <c r="A2708" s="21">
        <f t="shared" si="42"/>
        <v>35</v>
      </c>
      <c r="B2708" s="1" t="s">
        <v>307</v>
      </c>
      <c r="C2708" s="1" t="s">
        <v>12481</v>
      </c>
      <c r="D2708" s="1" t="s">
        <v>12482</v>
      </c>
      <c r="E2708" s="30">
        <v>4.4000000000000004</v>
      </c>
      <c r="F2708" s="1" t="s">
        <v>1125</v>
      </c>
    </row>
    <row r="2709" spans="1:6">
      <c r="A2709" s="21">
        <f t="shared" si="42"/>
        <v>35</v>
      </c>
      <c r="B2709" s="1" t="s">
        <v>372</v>
      </c>
      <c r="C2709" s="1" t="s">
        <v>3580</v>
      </c>
      <c r="D2709" s="1" t="s">
        <v>12483</v>
      </c>
      <c r="E2709" s="30">
        <v>4.4000000000000004</v>
      </c>
      <c r="F2709" s="1" t="s">
        <v>593</v>
      </c>
    </row>
    <row r="2710" spans="1:6">
      <c r="A2710" s="21">
        <f t="shared" si="42"/>
        <v>35</v>
      </c>
      <c r="B2710" s="1" t="s">
        <v>1898</v>
      </c>
      <c r="C2710" s="1" t="s">
        <v>12484</v>
      </c>
      <c r="D2710" s="1" t="s">
        <v>12485</v>
      </c>
      <c r="E2710" s="30">
        <v>4.4000000000000004</v>
      </c>
      <c r="F2710" s="1" t="s">
        <v>69</v>
      </c>
    </row>
    <row r="2711" spans="1:6">
      <c r="A2711" s="21">
        <f t="shared" si="42"/>
        <v>35</v>
      </c>
      <c r="B2711" s="1" t="s">
        <v>161</v>
      </c>
      <c r="C2711" s="1" t="s">
        <v>1324</v>
      </c>
      <c r="D2711" s="1" t="s">
        <v>12486</v>
      </c>
      <c r="E2711" s="30">
        <v>4.4000000000000004</v>
      </c>
      <c r="F2711" s="1" t="s">
        <v>690</v>
      </c>
    </row>
    <row r="2712" spans="1:6">
      <c r="A2712" s="21">
        <f t="shared" si="42"/>
        <v>35</v>
      </c>
      <c r="B2712" s="1" t="s">
        <v>1830</v>
      </c>
      <c r="C2712" s="1" t="s">
        <v>10497</v>
      </c>
      <c r="D2712" s="1" t="s">
        <v>12487</v>
      </c>
      <c r="E2712" s="30">
        <v>4.4000000000000004</v>
      </c>
      <c r="F2712" s="1" t="s">
        <v>32</v>
      </c>
    </row>
    <row r="2713" spans="1:6">
      <c r="A2713" s="21">
        <f t="shared" si="42"/>
        <v>35</v>
      </c>
      <c r="B2713" s="1" t="s">
        <v>23</v>
      </c>
      <c r="C2713" s="1" t="s">
        <v>471</v>
      </c>
      <c r="D2713" s="1" t="s">
        <v>12488</v>
      </c>
      <c r="E2713" s="30">
        <v>4.4000000000000004</v>
      </c>
      <c r="F2713" s="1" t="s">
        <v>10171</v>
      </c>
    </row>
    <row r="2714" spans="1:6">
      <c r="A2714" s="21">
        <f t="shared" si="42"/>
        <v>35</v>
      </c>
      <c r="B2714" s="1" t="s">
        <v>484</v>
      </c>
      <c r="C2714" s="1" t="s">
        <v>12489</v>
      </c>
      <c r="D2714" s="1" t="s">
        <v>12490</v>
      </c>
      <c r="E2714" s="30">
        <v>4.4000000000000004</v>
      </c>
      <c r="F2714" s="1" t="s">
        <v>1115</v>
      </c>
    </row>
    <row r="2715" spans="1:6">
      <c r="A2715" s="21">
        <f t="shared" si="42"/>
        <v>35</v>
      </c>
      <c r="B2715" s="1" t="s">
        <v>965</v>
      </c>
      <c r="C2715" s="1" t="s">
        <v>12491</v>
      </c>
      <c r="D2715" s="1" t="s">
        <v>12492</v>
      </c>
      <c r="E2715" s="30">
        <v>4.4000000000000004</v>
      </c>
      <c r="F2715" s="1" t="s">
        <v>653</v>
      </c>
    </row>
    <row r="2716" spans="1:6">
      <c r="A2716" s="21">
        <f t="shared" si="42"/>
        <v>35</v>
      </c>
      <c r="B2716" s="1" t="s">
        <v>55</v>
      </c>
      <c r="C2716" s="1" t="s">
        <v>1337</v>
      </c>
      <c r="D2716" s="1" t="s">
        <v>12493</v>
      </c>
      <c r="E2716" s="30">
        <v>4.4000000000000004</v>
      </c>
      <c r="F2716" s="1" t="s">
        <v>2889</v>
      </c>
    </row>
    <row r="2717" spans="1:6">
      <c r="A2717" s="21">
        <f t="shared" si="42"/>
        <v>35</v>
      </c>
      <c r="B2717" s="1" t="s">
        <v>1218</v>
      </c>
      <c r="C2717" s="1" t="s">
        <v>12494</v>
      </c>
      <c r="D2717" s="1" t="s">
        <v>12495</v>
      </c>
      <c r="E2717" s="30">
        <v>4.4000000000000004</v>
      </c>
      <c r="F2717" s="1" t="s">
        <v>9416</v>
      </c>
    </row>
    <row r="2718" spans="1:6">
      <c r="A2718" s="21">
        <f t="shared" si="42"/>
        <v>35</v>
      </c>
      <c r="B2718" s="1" t="s">
        <v>25</v>
      </c>
      <c r="C2718" s="1" t="s">
        <v>12496</v>
      </c>
      <c r="D2718" s="1" t="s">
        <v>12497</v>
      </c>
      <c r="E2718" s="30">
        <v>4.4000000000000004</v>
      </c>
      <c r="F2718" s="1" t="s">
        <v>9183</v>
      </c>
    </row>
    <row r="2719" spans="1:6">
      <c r="A2719" s="21">
        <f t="shared" si="42"/>
        <v>35</v>
      </c>
      <c r="B2719" s="1" t="s">
        <v>48</v>
      </c>
      <c r="C2719" s="1" t="s">
        <v>12498</v>
      </c>
      <c r="D2719" s="1" t="s">
        <v>12499</v>
      </c>
      <c r="E2719" s="30">
        <v>4.4000000000000004</v>
      </c>
      <c r="F2719" s="1" t="s">
        <v>9472</v>
      </c>
    </row>
    <row r="2720" spans="1:6">
      <c r="A2720" s="21">
        <f t="shared" si="42"/>
        <v>35</v>
      </c>
      <c r="B2720" s="1" t="s">
        <v>170</v>
      </c>
      <c r="C2720" s="1" t="s">
        <v>12500</v>
      </c>
      <c r="D2720" s="1" t="s">
        <v>12501</v>
      </c>
      <c r="E2720" s="30">
        <v>4.4000000000000004</v>
      </c>
      <c r="F2720" s="1" t="s">
        <v>1862</v>
      </c>
    </row>
    <row r="2721" spans="1:6">
      <c r="A2721" s="21">
        <f t="shared" si="42"/>
        <v>35</v>
      </c>
      <c r="B2721" s="1" t="s">
        <v>484</v>
      </c>
      <c r="C2721" s="1" t="s">
        <v>1649</v>
      </c>
      <c r="D2721" s="1" t="s">
        <v>12502</v>
      </c>
      <c r="E2721" s="30">
        <v>4.4000000000000004</v>
      </c>
      <c r="F2721" s="1" t="s">
        <v>1487</v>
      </c>
    </row>
    <row r="2722" spans="1:6">
      <c r="A2722" s="21">
        <f t="shared" si="42"/>
        <v>35</v>
      </c>
      <c r="B2722" s="1" t="s">
        <v>965</v>
      </c>
      <c r="C2722" s="1" t="s">
        <v>1649</v>
      </c>
      <c r="D2722" s="1" t="s">
        <v>12503</v>
      </c>
      <c r="E2722" s="30">
        <v>4.4000000000000004</v>
      </c>
      <c r="F2722" s="1" t="s">
        <v>1929</v>
      </c>
    </row>
    <row r="2723" spans="1:6">
      <c r="A2723" s="21">
        <f t="shared" si="42"/>
        <v>35</v>
      </c>
      <c r="B2723" s="1" t="s">
        <v>12504</v>
      </c>
      <c r="C2723" s="1" t="s">
        <v>12505</v>
      </c>
      <c r="D2723" s="1" t="s">
        <v>12506</v>
      </c>
      <c r="E2723" s="30">
        <v>4.4000000000000004</v>
      </c>
      <c r="F2723" s="1" t="s">
        <v>2408</v>
      </c>
    </row>
    <row r="2724" spans="1:6">
      <c r="A2724" s="21">
        <f t="shared" si="42"/>
        <v>35</v>
      </c>
      <c r="B2724" s="1" t="s">
        <v>175</v>
      </c>
      <c r="C2724" s="1" t="s">
        <v>12507</v>
      </c>
      <c r="D2724" s="1" t="s">
        <v>12508</v>
      </c>
      <c r="E2724" s="30">
        <v>4.4000000000000004</v>
      </c>
      <c r="F2724" s="1" t="s">
        <v>2612</v>
      </c>
    </row>
    <row r="2725" spans="1:6">
      <c r="A2725" s="21">
        <f t="shared" si="42"/>
        <v>35</v>
      </c>
      <c r="B2725" s="1" t="s">
        <v>23</v>
      </c>
      <c r="C2725" s="1" t="s">
        <v>12509</v>
      </c>
      <c r="D2725" s="1" t="s">
        <v>12510</v>
      </c>
      <c r="E2725" s="30">
        <v>4.4000000000000004</v>
      </c>
      <c r="F2725" s="1" t="s">
        <v>1140</v>
      </c>
    </row>
    <row r="2726" spans="1:6">
      <c r="A2726" s="21">
        <f t="shared" si="42"/>
        <v>35</v>
      </c>
      <c r="B2726" s="1" t="s">
        <v>3414</v>
      </c>
      <c r="C2726" s="1" t="s">
        <v>4886</v>
      </c>
      <c r="D2726" s="1" t="s">
        <v>12511</v>
      </c>
      <c r="E2726" s="30">
        <v>4.4000000000000004</v>
      </c>
      <c r="F2726" s="1" t="s">
        <v>206</v>
      </c>
    </row>
    <row r="2727" spans="1:6">
      <c r="A2727" s="21">
        <f t="shared" si="42"/>
        <v>35</v>
      </c>
      <c r="B2727" s="1" t="s">
        <v>33</v>
      </c>
      <c r="C2727" s="1" t="s">
        <v>12512</v>
      </c>
      <c r="D2727" s="1" t="s">
        <v>12513</v>
      </c>
      <c r="E2727" s="30">
        <v>4.4000000000000004</v>
      </c>
      <c r="F2727" s="1" t="s">
        <v>9363</v>
      </c>
    </row>
    <row r="2728" spans="1:6">
      <c r="A2728" s="21">
        <f t="shared" si="42"/>
        <v>35</v>
      </c>
      <c r="B2728" s="1" t="s">
        <v>951</v>
      </c>
      <c r="C2728" s="1" t="s">
        <v>12514</v>
      </c>
      <c r="D2728" s="1" t="s">
        <v>12515</v>
      </c>
      <c r="E2728" s="30">
        <v>4.4000000000000004</v>
      </c>
      <c r="F2728" s="1" t="s">
        <v>12516</v>
      </c>
    </row>
    <row r="2729" spans="1:6">
      <c r="A2729" s="21">
        <f t="shared" si="42"/>
        <v>35</v>
      </c>
      <c r="B2729" s="1" t="s">
        <v>158</v>
      </c>
      <c r="C2729" s="1" t="s">
        <v>12517</v>
      </c>
      <c r="D2729" s="1" t="s">
        <v>12518</v>
      </c>
      <c r="E2729" s="30">
        <v>4.4000000000000004</v>
      </c>
      <c r="F2729" s="1" t="s">
        <v>878</v>
      </c>
    </row>
    <row r="2730" spans="1:6">
      <c r="A2730" s="21">
        <f t="shared" si="42"/>
        <v>35</v>
      </c>
      <c r="B2730" s="1" t="s">
        <v>2091</v>
      </c>
      <c r="C2730" s="1" t="s">
        <v>3049</v>
      </c>
      <c r="D2730" s="1" t="s">
        <v>12519</v>
      </c>
      <c r="E2730" s="30">
        <v>4.4000000000000004</v>
      </c>
      <c r="F2730" s="1" t="s">
        <v>8537</v>
      </c>
    </row>
    <row r="2731" spans="1:6">
      <c r="A2731" s="21">
        <f t="shared" si="42"/>
        <v>35</v>
      </c>
      <c r="B2731" s="1" t="s">
        <v>418</v>
      </c>
      <c r="C2731" s="1" t="s">
        <v>12520</v>
      </c>
      <c r="D2731" s="1" t="s">
        <v>12521</v>
      </c>
      <c r="E2731" s="30">
        <v>4.4000000000000004</v>
      </c>
      <c r="F2731" s="1" t="s">
        <v>19</v>
      </c>
    </row>
    <row r="2732" spans="1:6">
      <c r="A2732" s="21">
        <f t="shared" si="42"/>
        <v>35</v>
      </c>
      <c r="B2732" s="1" t="s">
        <v>170</v>
      </c>
      <c r="C2732" s="1" t="s">
        <v>12522</v>
      </c>
      <c r="D2732" s="1" t="s">
        <v>12523</v>
      </c>
      <c r="E2732" s="30">
        <v>4.4000000000000004</v>
      </c>
      <c r="F2732" s="1" t="s">
        <v>518</v>
      </c>
    </row>
    <row r="2733" spans="1:6">
      <c r="A2733" s="21">
        <f t="shared" si="42"/>
        <v>35</v>
      </c>
      <c r="B2733" s="1" t="s">
        <v>33</v>
      </c>
      <c r="C2733" s="1" t="s">
        <v>3065</v>
      </c>
      <c r="D2733" s="1" t="s">
        <v>12524</v>
      </c>
      <c r="E2733" s="30">
        <v>4.4000000000000004</v>
      </c>
      <c r="F2733" s="1" t="s">
        <v>10482</v>
      </c>
    </row>
    <row r="2734" spans="1:6">
      <c r="A2734" s="21">
        <f t="shared" si="42"/>
        <v>35</v>
      </c>
      <c r="B2734" s="1" t="s">
        <v>7564</v>
      </c>
      <c r="C2734" s="1" t="s">
        <v>12525</v>
      </c>
      <c r="D2734" s="1" t="s">
        <v>12526</v>
      </c>
      <c r="E2734" s="30">
        <v>4.4000000000000004</v>
      </c>
      <c r="F2734" s="1" t="s">
        <v>3012</v>
      </c>
    </row>
    <row r="2735" spans="1:6">
      <c r="A2735" s="21">
        <f t="shared" si="42"/>
        <v>35</v>
      </c>
      <c r="B2735" s="1" t="s">
        <v>7304</v>
      </c>
      <c r="C2735" s="1" t="s">
        <v>12527</v>
      </c>
      <c r="D2735" s="1" t="s">
        <v>12528</v>
      </c>
      <c r="E2735" s="30">
        <v>4.4000000000000004</v>
      </c>
      <c r="F2735" s="1" t="s">
        <v>9738</v>
      </c>
    </row>
    <row r="2736" spans="1:6">
      <c r="A2736" s="21">
        <f t="shared" si="42"/>
        <v>35</v>
      </c>
      <c r="B2736" s="1" t="s">
        <v>269</v>
      </c>
      <c r="C2736" s="1" t="s">
        <v>12529</v>
      </c>
      <c r="D2736" s="1" t="s">
        <v>12530</v>
      </c>
      <c r="E2736" s="30">
        <v>4.4000000000000004</v>
      </c>
      <c r="F2736" s="1" t="s">
        <v>2510</v>
      </c>
    </row>
    <row r="2737" spans="1:6">
      <c r="A2737" s="21">
        <f t="shared" si="42"/>
        <v>35</v>
      </c>
      <c r="B2737" s="1" t="s">
        <v>576</v>
      </c>
      <c r="C2737" s="1" t="s">
        <v>5410</v>
      </c>
      <c r="D2737" s="1" t="s">
        <v>12531</v>
      </c>
      <c r="E2737" s="30">
        <v>4.4000000000000004</v>
      </c>
      <c r="F2737" s="1" t="s">
        <v>1000</v>
      </c>
    </row>
    <row r="2738" spans="1:6">
      <c r="A2738" s="21">
        <f t="shared" si="42"/>
        <v>35</v>
      </c>
      <c r="B2738" s="1" t="s">
        <v>1241</v>
      </c>
      <c r="C2738" s="1" t="s">
        <v>9126</v>
      </c>
      <c r="D2738" s="1" t="s">
        <v>12532</v>
      </c>
      <c r="E2738" s="30">
        <v>4.4000000000000004</v>
      </c>
      <c r="F2738" s="1" t="s">
        <v>1487</v>
      </c>
    </row>
    <row r="2739" spans="1:6">
      <c r="A2739" s="21">
        <f t="shared" si="42"/>
        <v>35</v>
      </c>
      <c r="B2739" s="1" t="s">
        <v>382</v>
      </c>
      <c r="C2739" s="1" t="s">
        <v>12533</v>
      </c>
      <c r="D2739" s="1" t="s">
        <v>12534</v>
      </c>
      <c r="E2739" s="30">
        <v>4.4000000000000004</v>
      </c>
      <c r="F2739" s="1" t="s">
        <v>294</v>
      </c>
    </row>
    <row r="2740" spans="1:6">
      <c r="A2740" s="21">
        <f t="shared" si="42"/>
        <v>35</v>
      </c>
      <c r="B2740" s="1" t="s">
        <v>8087</v>
      </c>
      <c r="C2740" s="1" t="s">
        <v>338</v>
      </c>
      <c r="D2740" s="1" t="s">
        <v>12535</v>
      </c>
      <c r="E2740" s="30">
        <v>4.4000000000000004</v>
      </c>
      <c r="F2740" s="1" t="s">
        <v>195</v>
      </c>
    </row>
    <row r="2741" spans="1:6">
      <c r="A2741" s="21">
        <f t="shared" si="42"/>
        <v>35</v>
      </c>
      <c r="B2741" s="1" t="s">
        <v>123</v>
      </c>
      <c r="C2741" s="1" t="s">
        <v>2540</v>
      </c>
      <c r="D2741" s="1" t="s">
        <v>12536</v>
      </c>
      <c r="E2741" s="30">
        <v>4.4000000000000004</v>
      </c>
      <c r="F2741" s="1" t="s">
        <v>8557</v>
      </c>
    </row>
    <row r="2742" spans="1:6">
      <c r="A2742" s="21">
        <f t="shared" si="42"/>
        <v>35</v>
      </c>
      <c r="B2742" s="1" t="s">
        <v>1033</v>
      </c>
      <c r="C2742" s="1" t="s">
        <v>9571</v>
      </c>
      <c r="D2742" s="1" t="s">
        <v>12537</v>
      </c>
      <c r="E2742" s="30">
        <v>4.4000000000000004</v>
      </c>
      <c r="F2742" s="1" t="s">
        <v>349</v>
      </c>
    </row>
    <row r="2743" spans="1:6">
      <c r="A2743" s="21">
        <f t="shared" si="42"/>
        <v>35</v>
      </c>
      <c r="B2743" s="1" t="s">
        <v>130</v>
      </c>
      <c r="C2743" s="1" t="s">
        <v>12538</v>
      </c>
      <c r="D2743" s="1" t="s">
        <v>12539</v>
      </c>
      <c r="E2743" s="30">
        <v>4.4000000000000004</v>
      </c>
      <c r="F2743" s="1" t="s">
        <v>460</v>
      </c>
    </row>
    <row r="2744" spans="1:6">
      <c r="A2744" s="21">
        <f t="shared" si="42"/>
        <v>35</v>
      </c>
      <c r="B2744" s="1" t="s">
        <v>6698</v>
      </c>
      <c r="C2744" s="1" t="s">
        <v>1410</v>
      </c>
      <c r="D2744" s="1" t="s">
        <v>12540</v>
      </c>
      <c r="E2744" s="30">
        <v>4.4000000000000004</v>
      </c>
      <c r="F2744" s="1" t="s">
        <v>195</v>
      </c>
    </row>
    <row r="2745" spans="1:6">
      <c r="A2745" s="21">
        <f t="shared" si="42"/>
        <v>35</v>
      </c>
      <c r="B2745" s="1" t="s">
        <v>3528</v>
      </c>
      <c r="C2745" s="1" t="s">
        <v>12541</v>
      </c>
      <c r="D2745" s="1" t="s">
        <v>12542</v>
      </c>
      <c r="E2745" s="30">
        <v>4.4000000000000004</v>
      </c>
      <c r="F2745" s="1" t="s">
        <v>653</v>
      </c>
    </row>
    <row r="2746" spans="1:6">
      <c r="A2746" s="21">
        <f t="shared" si="42"/>
        <v>35</v>
      </c>
      <c r="B2746" s="1" t="s">
        <v>130</v>
      </c>
      <c r="C2746" s="1" t="s">
        <v>896</v>
      </c>
      <c r="D2746" s="1" t="s">
        <v>12543</v>
      </c>
      <c r="E2746" s="30">
        <v>4.4000000000000004</v>
      </c>
      <c r="F2746" s="1" t="s">
        <v>1534</v>
      </c>
    </row>
    <row r="2747" spans="1:6">
      <c r="A2747" s="21">
        <f t="shared" si="42"/>
        <v>35</v>
      </c>
      <c r="B2747" s="1" t="s">
        <v>355</v>
      </c>
      <c r="C2747" s="1" t="s">
        <v>12544</v>
      </c>
      <c r="D2747" s="1" t="s">
        <v>12545</v>
      </c>
      <c r="E2747" s="30">
        <v>4.4000000000000004</v>
      </c>
      <c r="F2747" s="1" t="s">
        <v>1244</v>
      </c>
    </row>
    <row r="2748" spans="1:6">
      <c r="A2748" s="21">
        <f t="shared" si="42"/>
        <v>35</v>
      </c>
      <c r="B2748" s="1" t="s">
        <v>3258</v>
      </c>
      <c r="C2748" s="1" t="s">
        <v>12546</v>
      </c>
      <c r="D2748" s="1" t="s">
        <v>12547</v>
      </c>
      <c r="E2748" s="30">
        <v>4.4000000000000004</v>
      </c>
      <c r="F2748" s="1" t="s">
        <v>2260</v>
      </c>
    </row>
    <row r="2749" spans="1:6">
      <c r="A2749" s="21">
        <f t="shared" si="42"/>
        <v>35</v>
      </c>
      <c r="B2749" s="1" t="s">
        <v>1126</v>
      </c>
      <c r="C2749" s="1" t="s">
        <v>396</v>
      </c>
      <c r="D2749" s="1" t="s">
        <v>12548</v>
      </c>
      <c r="E2749" s="30">
        <v>4.4000000000000004</v>
      </c>
      <c r="F2749" s="1" t="s">
        <v>1439</v>
      </c>
    </row>
    <row r="2750" spans="1:6">
      <c r="A2750" s="21">
        <f t="shared" si="42"/>
        <v>35</v>
      </c>
      <c r="B2750" s="1" t="s">
        <v>1218</v>
      </c>
      <c r="C2750" s="1" t="s">
        <v>396</v>
      </c>
      <c r="D2750" s="1" t="s">
        <v>12549</v>
      </c>
      <c r="E2750" s="30">
        <v>4.4000000000000004</v>
      </c>
      <c r="F2750" s="1" t="s">
        <v>10061</v>
      </c>
    </row>
    <row r="2751" spans="1:6">
      <c r="A2751" s="21">
        <f t="shared" si="42"/>
        <v>35</v>
      </c>
      <c r="B2751" s="1" t="s">
        <v>175</v>
      </c>
      <c r="C2751" s="1" t="s">
        <v>12550</v>
      </c>
      <c r="D2751" s="1" t="s">
        <v>12551</v>
      </c>
      <c r="E2751" s="30">
        <v>4.4000000000000004</v>
      </c>
      <c r="F2751" s="1" t="s">
        <v>266</v>
      </c>
    </row>
    <row r="2752" spans="1:6">
      <c r="A2752" s="21">
        <f t="shared" si="42"/>
        <v>35</v>
      </c>
      <c r="B2752" s="1" t="s">
        <v>4160</v>
      </c>
      <c r="C2752" s="1" t="s">
        <v>12552</v>
      </c>
      <c r="D2752" s="1" t="s">
        <v>12553</v>
      </c>
      <c r="E2752" s="30">
        <v>4.4000000000000004</v>
      </c>
      <c r="F2752" s="1" t="s">
        <v>1487</v>
      </c>
    </row>
    <row r="2753" spans="1:6">
      <c r="A2753" s="21">
        <f t="shared" si="42"/>
        <v>35</v>
      </c>
      <c r="B2753" s="1" t="s">
        <v>175</v>
      </c>
      <c r="C2753" s="1" t="s">
        <v>3849</v>
      </c>
      <c r="D2753" s="1" t="s">
        <v>12554</v>
      </c>
      <c r="E2753" s="30">
        <v>4.4000000000000004</v>
      </c>
      <c r="F2753" s="1" t="s">
        <v>8503</v>
      </c>
    </row>
    <row r="2754" spans="1:6">
      <c r="A2754" s="21">
        <f t="shared" si="42"/>
        <v>35</v>
      </c>
      <c r="B2754" s="1" t="s">
        <v>446</v>
      </c>
      <c r="C2754" s="1" t="s">
        <v>998</v>
      </c>
      <c r="D2754" s="1" t="s">
        <v>12555</v>
      </c>
      <c r="E2754" s="30">
        <v>4.4000000000000004</v>
      </c>
      <c r="F2754" s="1" t="s">
        <v>1310</v>
      </c>
    </row>
    <row r="2755" spans="1:6">
      <c r="A2755" s="21">
        <f t="shared" si="42"/>
        <v>35</v>
      </c>
      <c r="B2755" s="1" t="s">
        <v>12556</v>
      </c>
      <c r="C2755" s="1" t="s">
        <v>998</v>
      </c>
      <c r="D2755" s="1" t="s">
        <v>12557</v>
      </c>
      <c r="E2755" s="30">
        <v>4.4000000000000004</v>
      </c>
      <c r="F2755" s="1" t="s">
        <v>721</v>
      </c>
    </row>
    <row r="2756" spans="1:6">
      <c r="A2756" s="21">
        <f t="shared" ref="A2756:A2819" si="43">IF(E2756=E2755,A2755,A2755+1)</f>
        <v>35</v>
      </c>
      <c r="B2756" s="1" t="s">
        <v>23</v>
      </c>
      <c r="C2756" s="1" t="s">
        <v>3646</v>
      </c>
      <c r="D2756" s="1" t="s">
        <v>12558</v>
      </c>
      <c r="E2756" s="30">
        <v>4.4000000000000004</v>
      </c>
      <c r="F2756" s="1" t="s">
        <v>470</v>
      </c>
    </row>
    <row r="2757" spans="1:6">
      <c r="A2757" s="21">
        <f t="shared" si="43"/>
        <v>35</v>
      </c>
      <c r="B2757" s="1" t="s">
        <v>8936</v>
      </c>
      <c r="C2757" s="1" t="s">
        <v>12101</v>
      </c>
      <c r="D2757" s="1" t="s">
        <v>12559</v>
      </c>
      <c r="E2757" s="30">
        <v>4.4000000000000004</v>
      </c>
      <c r="F2757" s="1" t="s">
        <v>69</v>
      </c>
    </row>
    <row r="2758" spans="1:6">
      <c r="A2758" s="21">
        <f t="shared" si="43"/>
        <v>35</v>
      </c>
      <c r="B2758" s="1" t="s">
        <v>170</v>
      </c>
      <c r="C2758" s="1" t="s">
        <v>12560</v>
      </c>
      <c r="D2758" s="1" t="s">
        <v>12561</v>
      </c>
      <c r="E2758" s="30">
        <v>4.4000000000000004</v>
      </c>
      <c r="F2758" s="1" t="s">
        <v>978</v>
      </c>
    </row>
    <row r="2759" spans="1:6">
      <c r="A2759" s="21">
        <f t="shared" si="43"/>
        <v>35</v>
      </c>
      <c r="B2759" s="1" t="s">
        <v>12562</v>
      </c>
      <c r="C2759" s="1" t="s">
        <v>3852</v>
      </c>
      <c r="D2759" s="1" t="s">
        <v>12563</v>
      </c>
      <c r="E2759" s="30">
        <v>4.4000000000000004</v>
      </c>
      <c r="F2759" s="1" t="s">
        <v>9616</v>
      </c>
    </row>
    <row r="2760" spans="1:6">
      <c r="A2760" s="21">
        <f t="shared" si="43"/>
        <v>35</v>
      </c>
      <c r="B2760" s="1" t="s">
        <v>5443</v>
      </c>
      <c r="C2760" s="1" t="s">
        <v>12564</v>
      </c>
      <c r="D2760" s="1" t="s">
        <v>12565</v>
      </c>
      <c r="E2760" s="30">
        <v>4.4000000000000004</v>
      </c>
      <c r="F2760" s="1" t="s">
        <v>421</v>
      </c>
    </row>
    <row r="2761" spans="1:6">
      <c r="A2761" s="21">
        <f t="shared" si="43"/>
        <v>35</v>
      </c>
      <c r="B2761" s="1" t="s">
        <v>12566</v>
      </c>
      <c r="C2761" s="1" t="s">
        <v>12567</v>
      </c>
      <c r="D2761" s="1" t="s">
        <v>12568</v>
      </c>
      <c r="E2761" s="30">
        <v>4.4000000000000004</v>
      </c>
      <c r="F2761" s="1" t="s">
        <v>3865</v>
      </c>
    </row>
    <row r="2762" spans="1:6">
      <c r="A2762" s="21">
        <f t="shared" si="43"/>
        <v>36</v>
      </c>
      <c r="B2762" s="1" t="s">
        <v>269</v>
      </c>
      <c r="C2762" s="1" t="s">
        <v>1702</v>
      </c>
      <c r="D2762" s="1" t="s">
        <v>12569</v>
      </c>
      <c r="E2762" s="30">
        <v>4.2</v>
      </c>
      <c r="F2762" s="1" t="s">
        <v>8952</v>
      </c>
    </row>
    <row r="2763" spans="1:6">
      <c r="A2763" s="21">
        <f t="shared" si="43"/>
        <v>36</v>
      </c>
      <c r="B2763" s="1" t="s">
        <v>130</v>
      </c>
      <c r="C2763" s="1" t="s">
        <v>12570</v>
      </c>
      <c r="D2763" s="1" t="s">
        <v>12571</v>
      </c>
      <c r="E2763" s="30">
        <v>4.2</v>
      </c>
      <c r="F2763" s="1" t="s">
        <v>470</v>
      </c>
    </row>
    <row r="2764" spans="1:6">
      <c r="A2764" s="21">
        <f t="shared" si="43"/>
        <v>36</v>
      </c>
      <c r="B2764" s="1" t="s">
        <v>12572</v>
      </c>
      <c r="C2764" s="1" t="s">
        <v>12573</v>
      </c>
      <c r="D2764" s="1" t="s">
        <v>12574</v>
      </c>
      <c r="E2764" s="30">
        <v>4.2</v>
      </c>
      <c r="F2764" s="1" t="s">
        <v>1318</v>
      </c>
    </row>
    <row r="2765" spans="1:6">
      <c r="A2765" s="21">
        <f t="shared" si="43"/>
        <v>36</v>
      </c>
      <c r="B2765" s="1" t="s">
        <v>2085</v>
      </c>
      <c r="C2765" s="1" t="s">
        <v>71</v>
      </c>
      <c r="D2765" s="1" t="s">
        <v>12575</v>
      </c>
      <c r="E2765" s="30">
        <v>4.2</v>
      </c>
      <c r="F2765" s="1" t="s">
        <v>8768</v>
      </c>
    </row>
    <row r="2766" spans="1:6">
      <c r="A2766" s="21">
        <f t="shared" si="43"/>
        <v>36</v>
      </c>
      <c r="B2766" s="1" t="s">
        <v>7917</v>
      </c>
      <c r="C2766" s="1" t="s">
        <v>12576</v>
      </c>
      <c r="D2766" s="1" t="s">
        <v>12577</v>
      </c>
      <c r="E2766" s="30">
        <v>4.2</v>
      </c>
      <c r="F2766" s="1" t="s">
        <v>489</v>
      </c>
    </row>
    <row r="2767" spans="1:6">
      <c r="A2767" s="21">
        <f t="shared" si="43"/>
        <v>36</v>
      </c>
      <c r="B2767" s="1" t="s">
        <v>12578</v>
      </c>
      <c r="C2767" s="1" t="s">
        <v>4471</v>
      </c>
      <c r="D2767" s="1" t="s">
        <v>12579</v>
      </c>
      <c r="E2767" s="30">
        <v>4.2</v>
      </c>
      <c r="F2767" s="1" t="s">
        <v>690</v>
      </c>
    </row>
    <row r="2768" spans="1:6">
      <c r="A2768" s="21">
        <f t="shared" si="43"/>
        <v>36</v>
      </c>
      <c r="B2768" s="1" t="s">
        <v>352</v>
      </c>
      <c r="C2768" s="1" t="s">
        <v>4471</v>
      </c>
      <c r="D2768" s="1" t="s">
        <v>12580</v>
      </c>
      <c r="E2768" s="30">
        <v>4.2</v>
      </c>
      <c r="F2768" s="1" t="s">
        <v>470</v>
      </c>
    </row>
    <row r="2769" spans="1:6">
      <c r="A2769" s="21">
        <f t="shared" si="43"/>
        <v>36</v>
      </c>
      <c r="B2769" s="1" t="s">
        <v>436</v>
      </c>
      <c r="C2769" s="1" t="s">
        <v>12581</v>
      </c>
      <c r="D2769" s="1" t="s">
        <v>12582</v>
      </c>
      <c r="E2769" s="30">
        <v>4.2</v>
      </c>
      <c r="F2769" s="1" t="s">
        <v>905</v>
      </c>
    </row>
    <row r="2770" spans="1:6">
      <c r="A2770" s="21">
        <f t="shared" si="43"/>
        <v>36</v>
      </c>
      <c r="B2770" s="1" t="s">
        <v>130</v>
      </c>
      <c r="C2770" s="1" t="s">
        <v>12583</v>
      </c>
      <c r="D2770" s="1" t="s">
        <v>12584</v>
      </c>
      <c r="E2770" s="30">
        <v>4.2</v>
      </c>
      <c r="F2770" s="1" t="s">
        <v>8534</v>
      </c>
    </row>
    <row r="2771" spans="1:6">
      <c r="A2771" s="21">
        <f t="shared" si="43"/>
        <v>36</v>
      </c>
      <c r="B2771" s="1" t="s">
        <v>393</v>
      </c>
      <c r="C2771" s="1" t="s">
        <v>12585</v>
      </c>
      <c r="D2771" s="1" t="s">
        <v>12586</v>
      </c>
      <c r="E2771" s="30">
        <v>4.2</v>
      </c>
      <c r="F2771" s="1" t="s">
        <v>1254</v>
      </c>
    </row>
    <row r="2772" spans="1:6">
      <c r="A2772" s="21">
        <f t="shared" si="43"/>
        <v>36</v>
      </c>
      <c r="B2772" s="1" t="s">
        <v>170</v>
      </c>
      <c r="C2772" s="1" t="s">
        <v>76</v>
      </c>
      <c r="D2772" s="1" t="s">
        <v>12587</v>
      </c>
      <c r="E2772" s="30">
        <v>4.2</v>
      </c>
      <c r="F2772" s="1" t="s">
        <v>8527</v>
      </c>
    </row>
    <row r="2773" spans="1:6">
      <c r="A2773" s="21">
        <f t="shared" si="43"/>
        <v>36</v>
      </c>
      <c r="B2773" s="1" t="s">
        <v>2531</v>
      </c>
      <c r="C2773" s="1" t="s">
        <v>5957</v>
      </c>
      <c r="D2773" s="1" t="s">
        <v>12588</v>
      </c>
      <c r="E2773" s="30">
        <v>4.2</v>
      </c>
      <c r="F2773" s="1" t="s">
        <v>1674</v>
      </c>
    </row>
    <row r="2774" spans="1:6">
      <c r="A2774" s="21">
        <f t="shared" si="43"/>
        <v>36</v>
      </c>
      <c r="B2774" s="1" t="s">
        <v>1151</v>
      </c>
      <c r="C2774" s="1" t="s">
        <v>12589</v>
      </c>
      <c r="D2774" s="1" t="s">
        <v>12590</v>
      </c>
      <c r="E2774" s="30">
        <v>4.2</v>
      </c>
      <c r="F2774" s="1" t="s">
        <v>2287</v>
      </c>
    </row>
    <row r="2775" spans="1:6">
      <c r="A2775" s="21">
        <f t="shared" si="43"/>
        <v>36</v>
      </c>
      <c r="B2775" s="1" t="s">
        <v>379</v>
      </c>
      <c r="C2775" s="1" t="s">
        <v>12591</v>
      </c>
      <c r="D2775" s="1" t="s">
        <v>12592</v>
      </c>
      <c r="E2775" s="30">
        <v>4.2</v>
      </c>
      <c r="F2775" s="1" t="s">
        <v>105</v>
      </c>
    </row>
    <row r="2776" spans="1:6">
      <c r="A2776" s="21">
        <f t="shared" si="43"/>
        <v>36</v>
      </c>
      <c r="B2776" s="1" t="s">
        <v>29</v>
      </c>
      <c r="C2776" s="1" t="s">
        <v>8064</v>
      </c>
      <c r="D2776" s="1" t="s">
        <v>12593</v>
      </c>
      <c r="E2776" s="30">
        <v>4.2</v>
      </c>
      <c r="F2776" s="1" t="s">
        <v>9803</v>
      </c>
    </row>
    <row r="2777" spans="1:6">
      <c r="A2777" s="21">
        <f t="shared" si="43"/>
        <v>36</v>
      </c>
      <c r="B2777" s="1" t="s">
        <v>741</v>
      </c>
      <c r="C2777" s="1" t="s">
        <v>4406</v>
      </c>
      <c r="D2777" s="1" t="s">
        <v>12594</v>
      </c>
      <c r="E2777" s="30">
        <v>4.2</v>
      </c>
      <c r="F2777" s="1" t="s">
        <v>2300</v>
      </c>
    </row>
    <row r="2778" spans="1:6">
      <c r="A2778" s="21">
        <f t="shared" si="43"/>
        <v>36</v>
      </c>
      <c r="B2778" s="1" t="s">
        <v>161</v>
      </c>
      <c r="C2778" s="1" t="s">
        <v>12595</v>
      </c>
      <c r="D2778" s="1" t="s">
        <v>12596</v>
      </c>
      <c r="E2778" s="30">
        <v>4.2</v>
      </c>
      <c r="F2778" s="1" t="s">
        <v>643</v>
      </c>
    </row>
    <row r="2779" spans="1:6">
      <c r="A2779" s="21">
        <f t="shared" si="43"/>
        <v>36</v>
      </c>
      <c r="B2779" s="1" t="s">
        <v>12597</v>
      </c>
      <c r="C2779" s="1" t="s">
        <v>12598</v>
      </c>
      <c r="D2779" s="1" t="s">
        <v>12599</v>
      </c>
      <c r="E2779" s="30">
        <v>4.2</v>
      </c>
      <c r="F2779" s="1" t="s">
        <v>8668</v>
      </c>
    </row>
    <row r="2780" spans="1:6">
      <c r="A2780" s="21">
        <f t="shared" si="43"/>
        <v>36</v>
      </c>
      <c r="B2780" s="1" t="s">
        <v>1016</v>
      </c>
      <c r="C2780" s="1" t="s">
        <v>12600</v>
      </c>
      <c r="D2780" s="1" t="s">
        <v>12601</v>
      </c>
      <c r="E2780" s="30">
        <v>4.2</v>
      </c>
      <c r="F2780" s="1" t="s">
        <v>1862</v>
      </c>
    </row>
    <row r="2781" spans="1:6">
      <c r="A2781" s="21">
        <f t="shared" si="43"/>
        <v>36</v>
      </c>
      <c r="B2781" s="1" t="s">
        <v>25</v>
      </c>
      <c r="C2781" s="1" t="s">
        <v>1800</v>
      </c>
      <c r="D2781" s="1" t="s">
        <v>12602</v>
      </c>
      <c r="E2781" s="30">
        <v>4.2</v>
      </c>
      <c r="F2781" s="1" t="s">
        <v>1132</v>
      </c>
    </row>
    <row r="2782" spans="1:6">
      <c r="A2782" s="21">
        <f t="shared" si="43"/>
        <v>36</v>
      </c>
      <c r="B2782" s="1" t="s">
        <v>3694</v>
      </c>
      <c r="C2782" s="1" t="s">
        <v>2378</v>
      </c>
      <c r="D2782" s="1" t="s">
        <v>12603</v>
      </c>
      <c r="E2782" s="30">
        <v>4.2</v>
      </c>
      <c r="F2782" s="1" t="s">
        <v>8357</v>
      </c>
    </row>
    <row r="2783" spans="1:6">
      <c r="A2783" s="21">
        <f t="shared" si="43"/>
        <v>36</v>
      </c>
      <c r="B2783" s="1" t="s">
        <v>25</v>
      </c>
      <c r="C2783" s="1" t="s">
        <v>1550</v>
      </c>
      <c r="D2783" s="1" t="s">
        <v>12604</v>
      </c>
      <c r="E2783" s="30">
        <v>4.2</v>
      </c>
      <c r="F2783" s="1" t="s">
        <v>439</v>
      </c>
    </row>
    <row r="2784" spans="1:6">
      <c r="A2784" s="21">
        <f t="shared" si="43"/>
        <v>36</v>
      </c>
      <c r="B2784" s="1" t="s">
        <v>382</v>
      </c>
      <c r="C2784" s="1" t="s">
        <v>2765</v>
      </c>
      <c r="D2784" s="1" t="s">
        <v>12605</v>
      </c>
      <c r="E2784" s="30">
        <v>4.2</v>
      </c>
      <c r="F2784" s="1" t="s">
        <v>1115</v>
      </c>
    </row>
    <row r="2785" spans="1:6">
      <c r="A2785" s="21">
        <f t="shared" si="43"/>
        <v>36</v>
      </c>
      <c r="B2785" s="1" t="s">
        <v>12606</v>
      </c>
      <c r="C2785" s="1" t="s">
        <v>12607</v>
      </c>
      <c r="D2785" s="1" t="s">
        <v>12608</v>
      </c>
      <c r="E2785" s="30">
        <v>4.2</v>
      </c>
      <c r="F2785" s="1" t="s">
        <v>1115</v>
      </c>
    </row>
    <row r="2786" spans="1:6">
      <c r="A2786" s="21">
        <f t="shared" si="43"/>
        <v>36</v>
      </c>
      <c r="B2786" s="1" t="s">
        <v>8725</v>
      </c>
      <c r="C2786" s="1" t="s">
        <v>12609</v>
      </c>
      <c r="D2786" s="1" t="s">
        <v>12610</v>
      </c>
      <c r="E2786" s="30">
        <v>4.2</v>
      </c>
      <c r="F2786" s="1" t="s">
        <v>2767</v>
      </c>
    </row>
    <row r="2787" spans="1:6">
      <c r="A2787" s="21">
        <f t="shared" si="43"/>
        <v>36</v>
      </c>
      <c r="B2787" s="1" t="s">
        <v>937</v>
      </c>
      <c r="C2787" s="1" t="s">
        <v>1809</v>
      </c>
      <c r="D2787" s="1" t="s">
        <v>12611</v>
      </c>
      <c r="E2787" s="30">
        <v>4.2</v>
      </c>
      <c r="F2787" s="1" t="s">
        <v>199</v>
      </c>
    </row>
    <row r="2788" spans="1:6">
      <c r="A2788" s="21">
        <f t="shared" si="43"/>
        <v>36</v>
      </c>
      <c r="B2788" s="1" t="s">
        <v>12612</v>
      </c>
      <c r="C2788" s="1" t="s">
        <v>12613</v>
      </c>
      <c r="D2788" s="1" t="s">
        <v>12614</v>
      </c>
      <c r="E2788" s="30">
        <v>4.2</v>
      </c>
      <c r="F2788" s="1" t="s">
        <v>620</v>
      </c>
    </row>
    <row r="2789" spans="1:6">
      <c r="A2789" s="21">
        <f t="shared" si="43"/>
        <v>36</v>
      </c>
      <c r="B2789" s="1" t="s">
        <v>29</v>
      </c>
      <c r="C2789" s="1" t="s">
        <v>12615</v>
      </c>
      <c r="D2789" s="1" t="s">
        <v>12616</v>
      </c>
      <c r="E2789" s="30">
        <v>4.2</v>
      </c>
      <c r="F2789" s="1" t="s">
        <v>324</v>
      </c>
    </row>
    <row r="2790" spans="1:6">
      <c r="A2790" s="21">
        <f t="shared" si="43"/>
        <v>36</v>
      </c>
      <c r="B2790" s="1" t="s">
        <v>222</v>
      </c>
      <c r="C2790" s="1" t="s">
        <v>12617</v>
      </c>
      <c r="D2790" s="1" t="s">
        <v>12618</v>
      </c>
      <c r="E2790" s="30">
        <v>4.2</v>
      </c>
      <c r="F2790" s="1" t="s">
        <v>435</v>
      </c>
    </row>
    <row r="2791" spans="1:6">
      <c r="A2791" s="21">
        <f t="shared" si="43"/>
        <v>36</v>
      </c>
      <c r="B2791" s="1" t="s">
        <v>12092</v>
      </c>
      <c r="C2791" s="1" t="s">
        <v>12619</v>
      </c>
      <c r="D2791" s="1" t="s">
        <v>12620</v>
      </c>
      <c r="E2791" s="30">
        <v>4.2</v>
      </c>
      <c r="F2791" s="1" t="s">
        <v>780</v>
      </c>
    </row>
    <row r="2792" spans="1:6">
      <c r="A2792" s="21">
        <f t="shared" si="43"/>
        <v>36</v>
      </c>
      <c r="B2792" s="1" t="s">
        <v>12621</v>
      </c>
      <c r="C2792" s="1" t="s">
        <v>7589</v>
      </c>
      <c r="D2792" s="1" t="s">
        <v>12622</v>
      </c>
      <c r="E2792" s="30">
        <v>4.2</v>
      </c>
      <c r="F2792" s="1" t="s">
        <v>8693</v>
      </c>
    </row>
    <row r="2793" spans="1:6">
      <c r="A2793" s="21">
        <f t="shared" si="43"/>
        <v>36</v>
      </c>
      <c r="B2793" s="1" t="s">
        <v>1898</v>
      </c>
      <c r="C2793" s="1" t="s">
        <v>12623</v>
      </c>
      <c r="D2793" s="1" t="s">
        <v>12624</v>
      </c>
      <c r="E2793" s="30">
        <v>4.2</v>
      </c>
      <c r="F2793" s="1" t="s">
        <v>9703</v>
      </c>
    </row>
    <row r="2794" spans="1:6">
      <c r="A2794" s="21">
        <f t="shared" si="43"/>
        <v>36</v>
      </c>
      <c r="B2794" s="1" t="s">
        <v>519</v>
      </c>
      <c r="C2794" s="1" t="s">
        <v>12625</v>
      </c>
      <c r="D2794" s="1" t="s">
        <v>12626</v>
      </c>
      <c r="E2794" s="30">
        <v>4.2</v>
      </c>
      <c r="F2794" s="1" t="s">
        <v>8251</v>
      </c>
    </row>
    <row r="2795" spans="1:6">
      <c r="A2795" s="21">
        <f t="shared" si="43"/>
        <v>36</v>
      </c>
      <c r="B2795" s="1" t="s">
        <v>12627</v>
      </c>
      <c r="C2795" s="1" t="s">
        <v>6705</v>
      </c>
      <c r="D2795" s="1" t="s">
        <v>12628</v>
      </c>
      <c r="E2795" s="30">
        <v>4.2</v>
      </c>
      <c r="F2795" s="1" t="s">
        <v>9363</v>
      </c>
    </row>
    <row r="2796" spans="1:6">
      <c r="A2796" s="21">
        <f t="shared" si="43"/>
        <v>36</v>
      </c>
      <c r="B2796" s="1" t="s">
        <v>12</v>
      </c>
      <c r="C2796" s="1" t="s">
        <v>2387</v>
      </c>
      <c r="D2796" s="1" t="s">
        <v>12629</v>
      </c>
      <c r="E2796" s="30">
        <v>4.2</v>
      </c>
      <c r="F2796" s="1" t="s">
        <v>8487</v>
      </c>
    </row>
    <row r="2797" spans="1:6">
      <c r="A2797" s="21">
        <f t="shared" si="43"/>
        <v>36</v>
      </c>
      <c r="B2797" s="1" t="s">
        <v>2721</v>
      </c>
      <c r="C2797" s="1" t="s">
        <v>2387</v>
      </c>
      <c r="D2797" s="1" t="s">
        <v>12630</v>
      </c>
      <c r="E2797" s="30">
        <v>4.2</v>
      </c>
      <c r="F2797" s="1" t="s">
        <v>8086</v>
      </c>
    </row>
    <row r="2798" spans="1:6">
      <c r="A2798" s="21">
        <f t="shared" si="43"/>
        <v>36</v>
      </c>
      <c r="B2798" s="1" t="s">
        <v>37</v>
      </c>
      <c r="C2798" s="1" t="s">
        <v>3327</v>
      </c>
      <c r="D2798" s="1" t="s">
        <v>12631</v>
      </c>
      <c r="E2798" s="30">
        <v>4.2</v>
      </c>
      <c r="F2798" s="1" t="s">
        <v>3329</v>
      </c>
    </row>
    <row r="2799" spans="1:6">
      <c r="A2799" s="21">
        <f t="shared" si="43"/>
        <v>36</v>
      </c>
      <c r="B2799" s="1" t="s">
        <v>3258</v>
      </c>
      <c r="C2799" s="1" t="s">
        <v>12632</v>
      </c>
      <c r="D2799" s="1" t="s">
        <v>12633</v>
      </c>
      <c r="E2799" s="30">
        <v>4.2</v>
      </c>
      <c r="F2799" s="1" t="s">
        <v>2188</v>
      </c>
    </row>
    <row r="2800" spans="1:6">
      <c r="A2800" s="21">
        <f t="shared" si="43"/>
        <v>36</v>
      </c>
      <c r="B2800" s="1" t="s">
        <v>1033</v>
      </c>
      <c r="C2800" s="1" t="s">
        <v>12634</v>
      </c>
      <c r="D2800" s="1" t="s">
        <v>12635</v>
      </c>
      <c r="E2800" s="30">
        <v>4.2</v>
      </c>
      <c r="F2800" s="1" t="s">
        <v>1396</v>
      </c>
    </row>
    <row r="2801" spans="1:6">
      <c r="A2801" s="21">
        <f t="shared" si="43"/>
        <v>36</v>
      </c>
      <c r="B2801" s="1" t="s">
        <v>4160</v>
      </c>
      <c r="C2801" s="1" t="s">
        <v>113</v>
      </c>
      <c r="D2801" s="1" t="s">
        <v>12636</v>
      </c>
      <c r="E2801" s="30">
        <v>4.2</v>
      </c>
      <c r="F2801" s="1" t="s">
        <v>1254</v>
      </c>
    </row>
    <row r="2802" spans="1:6">
      <c r="A2802" s="21">
        <f t="shared" si="43"/>
        <v>36</v>
      </c>
      <c r="B2802" s="1" t="s">
        <v>3541</v>
      </c>
      <c r="C2802" s="1" t="s">
        <v>12637</v>
      </c>
      <c r="D2802" s="1" t="s">
        <v>12638</v>
      </c>
      <c r="E2802" s="30">
        <v>4.2</v>
      </c>
      <c r="F2802" s="1" t="s">
        <v>266</v>
      </c>
    </row>
    <row r="2803" spans="1:6">
      <c r="A2803" s="21">
        <f t="shared" si="43"/>
        <v>36</v>
      </c>
      <c r="B2803" s="1" t="s">
        <v>535</v>
      </c>
      <c r="C2803" s="1" t="s">
        <v>1828</v>
      </c>
      <c r="D2803" s="1" t="s">
        <v>12639</v>
      </c>
      <c r="E2803" s="30">
        <v>4.2</v>
      </c>
      <c r="F2803" s="1" t="s">
        <v>126</v>
      </c>
    </row>
    <row r="2804" spans="1:6">
      <c r="A2804" s="21">
        <f t="shared" si="43"/>
        <v>36</v>
      </c>
      <c r="B2804" s="1" t="s">
        <v>443</v>
      </c>
      <c r="C2804" s="1" t="s">
        <v>12640</v>
      </c>
      <c r="D2804" s="1" t="s">
        <v>12641</v>
      </c>
      <c r="E2804" s="30">
        <v>4.2</v>
      </c>
      <c r="F2804" s="1" t="s">
        <v>805</v>
      </c>
    </row>
    <row r="2805" spans="1:6">
      <c r="A2805" s="21">
        <f t="shared" si="43"/>
        <v>36</v>
      </c>
      <c r="B2805" s="1" t="s">
        <v>6683</v>
      </c>
      <c r="C2805" s="1" t="s">
        <v>10713</v>
      </c>
      <c r="D2805" s="1" t="s">
        <v>12642</v>
      </c>
      <c r="E2805" s="30">
        <v>4.2</v>
      </c>
      <c r="F2805" s="1" t="s">
        <v>191</v>
      </c>
    </row>
    <row r="2806" spans="1:6">
      <c r="A2806" s="21">
        <f t="shared" si="43"/>
        <v>36</v>
      </c>
      <c r="B2806" s="1" t="s">
        <v>1462</v>
      </c>
      <c r="C2806" s="1" t="s">
        <v>10194</v>
      </c>
      <c r="D2806" s="1" t="s">
        <v>12643</v>
      </c>
      <c r="E2806" s="30">
        <v>4.2</v>
      </c>
      <c r="F2806" s="1" t="s">
        <v>483</v>
      </c>
    </row>
    <row r="2807" spans="1:6">
      <c r="A2807" s="21">
        <f t="shared" si="43"/>
        <v>36</v>
      </c>
      <c r="B2807" s="1" t="s">
        <v>369</v>
      </c>
      <c r="C2807" s="1" t="s">
        <v>12644</v>
      </c>
      <c r="D2807" s="1" t="s">
        <v>12645</v>
      </c>
      <c r="E2807" s="30">
        <v>4.2</v>
      </c>
      <c r="F2807" s="1" t="s">
        <v>593</v>
      </c>
    </row>
    <row r="2808" spans="1:6">
      <c r="A2808" s="21">
        <f t="shared" si="43"/>
        <v>36</v>
      </c>
      <c r="B2808" s="1" t="s">
        <v>366</v>
      </c>
      <c r="C2808" s="1" t="s">
        <v>12646</v>
      </c>
      <c r="D2808" s="1" t="s">
        <v>12647</v>
      </c>
      <c r="E2808" s="30">
        <v>4.2</v>
      </c>
      <c r="F2808" s="1" t="s">
        <v>9363</v>
      </c>
    </row>
    <row r="2809" spans="1:6">
      <c r="A2809" s="21">
        <f t="shared" si="43"/>
        <v>36</v>
      </c>
      <c r="B2809" s="1" t="s">
        <v>418</v>
      </c>
      <c r="C2809" s="1" t="s">
        <v>12648</v>
      </c>
      <c r="D2809" s="1" t="s">
        <v>12649</v>
      </c>
      <c r="E2809" s="30">
        <v>4.2</v>
      </c>
      <c r="F2809" s="1" t="s">
        <v>349</v>
      </c>
    </row>
    <row r="2810" spans="1:6">
      <c r="A2810" s="21">
        <f t="shared" si="43"/>
        <v>36</v>
      </c>
      <c r="B2810" s="1" t="s">
        <v>12650</v>
      </c>
      <c r="C2810" s="1" t="s">
        <v>12651</v>
      </c>
      <c r="D2810" s="1" t="s">
        <v>12652</v>
      </c>
      <c r="E2810" s="30">
        <v>4.2</v>
      </c>
      <c r="F2810" s="1" t="s">
        <v>2134</v>
      </c>
    </row>
    <row r="2811" spans="1:6">
      <c r="A2811" s="21">
        <f t="shared" si="43"/>
        <v>36</v>
      </c>
      <c r="B2811" s="1" t="s">
        <v>2270</v>
      </c>
      <c r="C2811" s="1" t="s">
        <v>5785</v>
      </c>
      <c r="D2811" s="1" t="s">
        <v>12653</v>
      </c>
      <c r="E2811" s="30">
        <v>4.2</v>
      </c>
      <c r="F2811" s="1" t="s">
        <v>10061</v>
      </c>
    </row>
    <row r="2812" spans="1:6">
      <c r="A2812" s="21">
        <f t="shared" si="43"/>
        <v>36</v>
      </c>
      <c r="B2812" s="1" t="s">
        <v>2750</v>
      </c>
      <c r="C2812" s="1" t="s">
        <v>12654</v>
      </c>
      <c r="D2812" s="1" t="s">
        <v>12655</v>
      </c>
      <c r="E2812" s="30">
        <v>4.2</v>
      </c>
      <c r="F2812" s="1" t="s">
        <v>19</v>
      </c>
    </row>
    <row r="2813" spans="1:6">
      <c r="A2813" s="21">
        <f t="shared" si="43"/>
        <v>36</v>
      </c>
      <c r="B2813" s="1" t="s">
        <v>130</v>
      </c>
      <c r="C2813" s="1" t="s">
        <v>12656</v>
      </c>
      <c r="D2813" s="1" t="s">
        <v>12657</v>
      </c>
      <c r="E2813" s="30">
        <v>4.2</v>
      </c>
      <c r="F2813" s="1" t="s">
        <v>1010</v>
      </c>
    </row>
    <row r="2814" spans="1:6">
      <c r="A2814" s="21">
        <f t="shared" si="43"/>
        <v>36</v>
      </c>
      <c r="B2814" s="1" t="s">
        <v>310</v>
      </c>
      <c r="C2814" s="1" t="s">
        <v>12658</v>
      </c>
      <c r="D2814" s="1" t="s">
        <v>12659</v>
      </c>
      <c r="E2814" s="30">
        <v>4.2</v>
      </c>
      <c r="F2814" s="1" t="s">
        <v>9282</v>
      </c>
    </row>
    <row r="2815" spans="1:6">
      <c r="A2815" s="21">
        <f t="shared" si="43"/>
        <v>36</v>
      </c>
      <c r="B2815" s="1" t="s">
        <v>12660</v>
      </c>
      <c r="C2815" s="1" t="s">
        <v>4875</v>
      </c>
      <c r="D2815" s="1" t="s">
        <v>12661</v>
      </c>
      <c r="E2815" s="30">
        <v>4.2</v>
      </c>
      <c r="F2815" s="1" t="s">
        <v>1021</v>
      </c>
    </row>
    <row r="2816" spans="1:6">
      <c r="A2816" s="21">
        <f t="shared" si="43"/>
        <v>36</v>
      </c>
      <c r="B2816" s="1" t="s">
        <v>2424</v>
      </c>
      <c r="C2816" s="1" t="s">
        <v>12662</v>
      </c>
      <c r="D2816" s="1" t="s">
        <v>12663</v>
      </c>
      <c r="E2816" s="30">
        <v>4.2</v>
      </c>
      <c r="F2816" s="1" t="s">
        <v>1021</v>
      </c>
    </row>
    <row r="2817" spans="1:6">
      <c r="A2817" s="21">
        <f t="shared" si="43"/>
        <v>36</v>
      </c>
      <c r="B2817" s="1" t="s">
        <v>11179</v>
      </c>
      <c r="C2817" s="1" t="s">
        <v>9904</v>
      </c>
      <c r="D2817" s="1" t="s">
        <v>12664</v>
      </c>
      <c r="E2817" s="30">
        <v>4.2</v>
      </c>
      <c r="F2817" s="1" t="s">
        <v>616</v>
      </c>
    </row>
    <row r="2818" spans="1:6">
      <c r="A2818" s="21">
        <f t="shared" si="43"/>
        <v>36</v>
      </c>
      <c r="B2818" s="1" t="s">
        <v>603</v>
      </c>
      <c r="C2818" s="1" t="s">
        <v>12665</v>
      </c>
      <c r="D2818" s="1" t="s">
        <v>12666</v>
      </c>
      <c r="E2818" s="30">
        <v>4.2</v>
      </c>
      <c r="F2818" s="1" t="s">
        <v>581</v>
      </c>
    </row>
    <row r="2819" spans="1:6">
      <c r="A2819" s="21">
        <f t="shared" si="43"/>
        <v>36</v>
      </c>
      <c r="B2819" s="1" t="s">
        <v>1039</v>
      </c>
      <c r="C2819" s="1" t="s">
        <v>1709</v>
      </c>
      <c r="D2819" s="1" t="s">
        <v>12667</v>
      </c>
      <c r="E2819" s="30">
        <v>4.2</v>
      </c>
      <c r="F2819" s="1" t="s">
        <v>12668</v>
      </c>
    </row>
    <row r="2820" spans="1:6">
      <c r="A2820" s="21">
        <f t="shared" ref="A2820:A2883" si="44">IF(E2820=E2819,A2819,A2819+1)</f>
        <v>36</v>
      </c>
      <c r="B2820" s="1" t="s">
        <v>12669</v>
      </c>
      <c r="C2820" s="1" t="s">
        <v>12670</v>
      </c>
      <c r="D2820" s="1" t="s">
        <v>12671</v>
      </c>
      <c r="E2820" s="30">
        <v>4.2</v>
      </c>
      <c r="F2820" s="1" t="s">
        <v>2612</v>
      </c>
    </row>
    <row r="2821" spans="1:6">
      <c r="A2821" s="21">
        <f t="shared" si="44"/>
        <v>36</v>
      </c>
      <c r="B2821" s="1" t="s">
        <v>635</v>
      </c>
      <c r="C2821" s="1" t="s">
        <v>12672</v>
      </c>
      <c r="D2821" s="1" t="s">
        <v>12673</v>
      </c>
      <c r="E2821" s="30">
        <v>4.2</v>
      </c>
      <c r="F2821" s="1" t="s">
        <v>349</v>
      </c>
    </row>
    <row r="2822" spans="1:6">
      <c r="A2822" s="21">
        <f t="shared" si="44"/>
        <v>36</v>
      </c>
      <c r="B2822" s="1" t="s">
        <v>301</v>
      </c>
      <c r="C2822" s="1" t="s">
        <v>12674</v>
      </c>
      <c r="D2822" s="1" t="s">
        <v>12675</v>
      </c>
      <c r="E2822" s="30">
        <v>4.2</v>
      </c>
      <c r="F2822" s="1" t="s">
        <v>1689</v>
      </c>
    </row>
    <row r="2823" spans="1:6">
      <c r="A2823" s="21">
        <f t="shared" si="44"/>
        <v>36</v>
      </c>
      <c r="B2823" s="1" t="s">
        <v>55</v>
      </c>
      <c r="C2823" s="1" t="s">
        <v>12676</v>
      </c>
      <c r="D2823" s="1" t="s">
        <v>12677</v>
      </c>
      <c r="E2823" s="30">
        <v>4.2</v>
      </c>
      <c r="F2823" s="1" t="s">
        <v>9616</v>
      </c>
    </row>
    <row r="2824" spans="1:6">
      <c r="A2824" s="21">
        <f t="shared" si="44"/>
        <v>36</v>
      </c>
      <c r="B2824" s="1" t="s">
        <v>700</v>
      </c>
      <c r="C2824" s="1" t="s">
        <v>12678</v>
      </c>
      <c r="D2824" s="1" t="s">
        <v>12679</v>
      </c>
      <c r="E2824" s="30">
        <v>4.2</v>
      </c>
      <c r="F2824" s="1" t="s">
        <v>435</v>
      </c>
    </row>
    <row r="2825" spans="1:6">
      <c r="A2825" s="21">
        <f t="shared" si="44"/>
        <v>36</v>
      </c>
      <c r="B2825" s="1" t="s">
        <v>2085</v>
      </c>
      <c r="C2825" s="1" t="s">
        <v>9161</v>
      </c>
      <c r="D2825" s="1" t="s">
        <v>12680</v>
      </c>
      <c r="E2825" s="30">
        <v>4.2</v>
      </c>
      <c r="F2825" s="1" t="s">
        <v>417</v>
      </c>
    </row>
    <row r="2826" spans="1:6">
      <c r="A2826" s="21">
        <f t="shared" si="44"/>
        <v>36</v>
      </c>
      <c r="B2826" s="1" t="s">
        <v>519</v>
      </c>
      <c r="C2826" s="1" t="s">
        <v>5000</v>
      </c>
      <c r="D2826" s="1" t="s">
        <v>12681</v>
      </c>
      <c r="E2826" s="30">
        <v>4.2</v>
      </c>
      <c r="F2826" s="1" t="s">
        <v>489</v>
      </c>
    </row>
    <row r="2827" spans="1:6">
      <c r="A2827" s="21">
        <f t="shared" si="44"/>
        <v>36</v>
      </c>
      <c r="B2827" s="1" t="s">
        <v>573</v>
      </c>
      <c r="C2827" s="1" t="s">
        <v>12682</v>
      </c>
      <c r="D2827" s="1" t="s">
        <v>12683</v>
      </c>
      <c r="E2827" s="30">
        <v>4.2</v>
      </c>
      <c r="F2827" s="1" t="s">
        <v>647</v>
      </c>
    </row>
    <row r="2828" spans="1:6">
      <c r="A2828" s="21">
        <f t="shared" si="44"/>
        <v>36</v>
      </c>
      <c r="B2828" s="1" t="s">
        <v>289</v>
      </c>
      <c r="C2828" s="1" t="s">
        <v>12684</v>
      </c>
      <c r="D2828" s="1" t="s">
        <v>12685</v>
      </c>
      <c r="E2828" s="30">
        <v>4.2</v>
      </c>
      <c r="F2828" s="1" t="s">
        <v>2211</v>
      </c>
    </row>
    <row r="2829" spans="1:6">
      <c r="A2829" s="21">
        <f t="shared" si="44"/>
        <v>36</v>
      </c>
      <c r="B2829" s="1" t="s">
        <v>355</v>
      </c>
      <c r="C2829" s="1" t="s">
        <v>5791</v>
      </c>
      <c r="D2829" s="1" t="s">
        <v>12686</v>
      </c>
      <c r="E2829" s="30">
        <v>4.2</v>
      </c>
      <c r="F2829" s="1" t="s">
        <v>3841</v>
      </c>
    </row>
    <row r="2830" spans="1:6">
      <c r="A2830" s="21">
        <f t="shared" si="44"/>
        <v>36</v>
      </c>
      <c r="B2830" s="1" t="s">
        <v>2482</v>
      </c>
      <c r="C2830" s="1" t="s">
        <v>12687</v>
      </c>
      <c r="D2830" s="1" t="s">
        <v>12688</v>
      </c>
      <c r="E2830" s="30">
        <v>4.2</v>
      </c>
      <c r="F2830" s="1" t="s">
        <v>470</v>
      </c>
    </row>
    <row r="2831" spans="1:6">
      <c r="A2831" s="21">
        <f t="shared" si="44"/>
        <v>36</v>
      </c>
      <c r="B2831" s="1" t="s">
        <v>45</v>
      </c>
      <c r="C2831" s="1" t="s">
        <v>12689</v>
      </c>
      <c r="D2831" s="1" t="s">
        <v>12690</v>
      </c>
      <c r="E2831" s="30">
        <v>4.2</v>
      </c>
      <c r="F2831" s="1" t="s">
        <v>2061</v>
      </c>
    </row>
    <row r="2832" spans="1:6">
      <c r="A2832" s="21">
        <f t="shared" si="44"/>
        <v>36</v>
      </c>
      <c r="B2832" s="1" t="s">
        <v>519</v>
      </c>
      <c r="C2832" s="1" t="s">
        <v>5897</v>
      </c>
      <c r="D2832" s="1" t="s">
        <v>12691</v>
      </c>
      <c r="E2832" s="30">
        <v>4.2</v>
      </c>
      <c r="F2832" s="1" t="s">
        <v>105</v>
      </c>
    </row>
    <row r="2833" spans="1:6">
      <c r="A2833" s="21">
        <f t="shared" si="44"/>
        <v>36</v>
      </c>
      <c r="B2833" s="1" t="s">
        <v>12692</v>
      </c>
      <c r="C2833" s="1" t="s">
        <v>1557</v>
      </c>
      <c r="D2833" s="1" t="s">
        <v>12693</v>
      </c>
      <c r="E2833" s="30">
        <v>4.2</v>
      </c>
      <c r="F2833" s="1" t="s">
        <v>1862</v>
      </c>
    </row>
    <row r="2834" spans="1:6">
      <c r="A2834" s="21">
        <f t="shared" si="44"/>
        <v>36</v>
      </c>
      <c r="B2834" s="1" t="s">
        <v>12694</v>
      </c>
      <c r="C2834" s="1" t="s">
        <v>1095</v>
      </c>
      <c r="D2834" s="1" t="s">
        <v>12695</v>
      </c>
      <c r="E2834" s="30">
        <v>4.2</v>
      </c>
      <c r="F2834" s="1" t="s">
        <v>61</v>
      </c>
    </row>
    <row r="2835" spans="1:6">
      <c r="A2835" s="21">
        <f t="shared" si="44"/>
        <v>36</v>
      </c>
      <c r="B2835" s="1" t="s">
        <v>175</v>
      </c>
      <c r="C2835" s="1" t="s">
        <v>2620</v>
      </c>
      <c r="D2835" s="1" t="s">
        <v>12696</v>
      </c>
      <c r="E2835" s="30">
        <v>4.2</v>
      </c>
      <c r="F2835" s="1" t="s">
        <v>12697</v>
      </c>
    </row>
    <row r="2836" spans="1:6">
      <c r="A2836" s="21">
        <f t="shared" si="44"/>
        <v>36</v>
      </c>
      <c r="B2836" s="1" t="s">
        <v>130</v>
      </c>
      <c r="C2836" s="1" t="s">
        <v>13</v>
      </c>
      <c r="D2836" s="1" t="s">
        <v>12698</v>
      </c>
      <c r="E2836" s="30">
        <v>4.2</v>
      </c>
      <c r="F2836" s="1" t="s">
        <v>8392</v>
      </c>
    </row>
    <row r="2837" spans="1:6">
      <c r="A2837" s="21">
        <f t="shared" si="44"/>
        <v>36</v>
      </c>
      <c r="B2837" s="1" t="s">
        <v>1151</v>
      </c>
      <c r="C2837" s="1" t="s">
        <v>12699</v>
      </c>
      <c r="D2837" s="1" t="s">
        <v>12700</v>
      </c>
      <c r="E2837" s="30">
        <v>4.2</v>
      </c>
      <c r="F2837" s="1" t="s">
        <v>9013</v>
      </c>
    </row>
    <row r="2838" spans="1:6">
      <c r="A2838" s="21">
        <f t="shared" si="44"/>
        <v>36</v>
      </c>
      <c r="B2838" s="1" t="s">
        <v>937</v>
      </c>
      <c r="C2838" s="1" t="s">
        <v>12701</v>
      </c>
      <c r="D2838" s="1" t="s">
        <v>12702</v>
      </c>
      <c r="E2838" s="30">
        <v>4.2</v>
      </c>
      <c r="F2838" s="1" t="s">
        <v>1929</v>
      </c>
    </row>
    <row r="2839" spans="1:6">
      <c r="A2839" s="21">
        <f t="shared" si="44"/>
        <v>36</v>
      </c>
      <c r="B2839" s="1" t="s">
        <v>635</v>
      </c>
      <c r="C2839" s="1" t="s">
        <v>12703</v>
      </c>
      <c r="D2839" s="1" t="s">
        <v>12704</v>
      </c>
      <c r="E2839" s="30">
        <v>4.2</v>
      </c>
      <c r="F2839" s="1" t="s">
        <v>1161</v>
      </c>
    </row>
    <row r="2840" spans="1:6">
      <c r="A2840" s="21">
        <f t="shared" si="44"/>
        <v>36</v>
      </c>
      <c r="B2840" s="1" t="s">
        <v>635</v>
      </c>
      <c r="C2840" s="1" t="s">
        <v>2822</v>
      </c>
      <c r="D2840" s="1" t="s">
        <v>12705</v>
      </c>
      <c r="E2840" s="30">
        <v>4.2</v>
      </c>
      <c r="F2840" s="1" t="s">
        <v>99</v>
      </c>
    </row>
    <row r="2841" spans="1:6">
      <c r="A2841" s="21">
        <f t="shared" si="44"/>
        <v>36</v>
      </c>
      <c r="B2841" s="1" t="s">
        <v>48</v>
      </c>
      <c r="C2841" s="1" t="s">
        <v>7021</v>
      </c>
      <c r="D2841" s="1" t="s">
        <v>12706</v>
      </c>
      <c r="E2841" s="30">
        <v>4.2</v>
      </c>
      <c r="F2841" s="1" t="s">
        <v>3207</v>
      </c>
    </row>
    <row r="2842" spans="1:6">
      <c r="A2842" s="21">
        <f t="shared" si="44"/>
        <v>36</v>
      </c>
      <c r="B2842" s="1" t="s">
        <v>557</v>
      </c>
      <c r="C2842" s="1" t="s">
        <v>159</v>
      </c>
      <c r="D2842" s="1" t="s">
        <v>12707</v>
      </c>
      <c r="E2842" s="30">
        <v>4.2</v>
      </c>
      <c r="F2842" s="1" t="s">
        <v>1427</v>
      </c>
    </row>
    <row r="2843" spans="1:6">
      <c r="A2843" s="21">
        <f t="shared" si="44"/>
        <v>36</v>
      </c>
      <c r="B2843" s="1" t="s">
        <v>180</v>
      </c>
      <c r="C2843" s="1" t="s">
        <v>12708</v>
      </c>
      <c r="D2843" s="1" t="s">
        <v>12709</v>
      </c>
      <c r="E2843" s="30">
        <v>4.2</v>
      </c>
      <c r="F2843" s="1" t="s">
        <v>315</v>
      </c>
    </row>
    <row r="2844" spans="1:6">
      <c r="A2844" s="21">
        <f t="shared" si="44"/>
        <v>36</v>
      </c>
      <c r="B2844" s="1" t="s">
        <v>12710</v>
      </c>
      <c r="C2844" s="1" t="s">
        <v>12711</v>
      </c>
      <c r="D2844" s="1" t="s">
        <v>12712</v>
      </c>
      <c r="E2844" s="30">
        <v>4.2</v>
      </c>
      <c r="F2844" s="1" t="s">
        <v>9849</v>
      </c>
    </row>
    <row r="2845" spans="1:6">
      <c r="A2845" s="21">
        <f t="shared" si="44"/>
        <v>36</v>
      </c>
      <c r="B2845" s="1" t="s">
        <v>393</v>
      </c>
      <c r="C2845" s="1" t="s">
        <v>12713</v>
      </c>
      <c r="D2845" s="1" t="s">
        <v>12714</v>
      </c>
      <c r="E2845" s="30">
        <v>4.2</v>
      </c>
      <c r="F2845" s="1" t="s">
        <v>8186</v>
      </c>
    </row>
    <row r="2846" spans="1:6">
      <c r="A2846" s="21">
        <f t="shared" si="44"/>
        <v>36</v>
      </c>
      <c r="B2846" s="1" t="s">
        <v>12715</v>
      </c>
      <c r="C2846" s="1" t="s">
        <v>12716</v>
      </c>
      <c r="D2846" s="1" t="s">
        <v>12717</v>
      </c>
      <c r="E2846" s="30">
        <v>4.2</v>
      </c>
      <c r="F2846" s="1" t="s">
        <v>1674</v>
      </c>
    </row>
    <row r="2847" spans="1:6">
      <c r="A2847" s="21">
        <f t="shared" si="44"/>
        <v>36</v>
      </c>
      <c r="B2847" s="1" t="s">
        <v>200</v>
      </c>
      <c r="C2847" s="1" t="s">
        <v>1563</v>
      </c>
      <c r="D2847" s="1" t="s">
        <v>12718</v>
      </c>
      <c r="E2847" s="30">
        <v>4.2</v>
      </c>
      <c r="F2847" s="1" t="s">
        <v>905</v>
      </c>
    </row>
    <row r="2848" spans="1:6">
      <c r="A2848" s="21">
        <f t="shared" si="44"/>
        <v>36</v>
      </c>
      <c r="B2848" s="1" t="s">
        <v>25</v>
      </c>
      <c r="C2848" s="1" t="s">
        <v>1563</v>
      </c>
      <c r="D2848" s="1" t="s">
        <v>12719</v>
      </c>
      <c r="E2848" s="30">
        <v>4.2</v>
      </c>
      <c r="F2848" s="1" t="s">
        <v>1171</v>
      </c>
    </row>
    <row r="2849" spans="1:6">
      <c r="A2849" s="21">
        <f t="shared" si="44"/>
        <v>36</v>
      </c>
      <c r="B2849" s="1" t="s">
        <v>275</v>
      </c>
      <c r="C2849" s="1" t="s">
        <v>591</v>
      </c>
      <c r="D2849" s="1" t="s">
        <v>12720</v>
      </c>
      <c r="E2849" s="30">
        <v>4.2</v>
      </c>
      <c r="F2849" s="1" t="s">
        <v>1575</v>
      </c>
    </row>
    <row r="2850" spans="1:6">
      <c r="A2850" s="21">
        <f t="shared" si="44"/>
        <v>36</v>
      </c>
      <c r="B2850" s="1" t="s">
        <v>5635</v>
      </c>
      <c r="C2850" s="1" t="s">
        <v>12721</v>
      </c>
      <c r="D2850" s="1" t="s">
        <v>12722</v>
      </c>
      <c r="E2850" s="30">
        <v>4.2</v>
      </c>
      <c r="F2850" s="1" t="s">
        <v>3667</v>
      </c>
    </row>
    <row r="2851" spans="1:6">
      <c r="A2851" s="21">
        <f t="shared" si="44"/>
        <v>36</v>
      </c>
      <c r="B2851" s="1" t="s">
        <v>1462</v>
      </c>
      <c r="C2851" s="1" t="s">
        <v>1130</v>
      </c>
      <c r="D2851" s="1" t="s">
        <v>12723</v>
      </c>
      <c r="E2851" s="30">
        <v>4.2</v>
      </c>
      <c r="F2851" s="1" t="s">
        <v>1625</v>
      </c>
    </row>
    <row r="2852" spans="1:6">
      <c r="A2852" s="21">
        <f t="shared" si="44"/>
        <v>36</v>
      </c>
      <c r="B2852" s="1" t="s">
        <v>170</v>
      </c>
      <c r="C2852" s="1" t="s">
        <v>12724</v>
      </c>
      <c r="D2852" s="1" t="s">
        <v>12725</v>
      </c>
      <c r="E2852" s="30">
        <v>4.2</v>
      </c>
      <c r="F2852" s="1" t="s">
        <v>8357</v>
      </c>
    </row>
    <row r="2853" spans="1:6">
      <c r="A2853" s="21">
        <f t="shared" si="44"/>
        <v>36</v>
      </c>
      <c r="B2853" s="1" t="s">
        <v>7598</v>
      </c>
      <c r="C2853" s="1" t="s">
        <v>5711</v>
      </c>
      <c r="D2853" s="1" t="s">
        <v>12726</v>
      </c>
      <c r="E2853" s="30">
        <v>4.2</v>
      </c>
      <c r="F2853" s="1" t="s">
        <v>8483</v>
      </c>
    </row>
    <row r="2854" spans="1:6">
      <c r="A2854" s="21">
        <f t="shared" si="44"/>
        <v>36</v>
      </c>
      <c r="B2854" s="1" t="s">
        <v>436</v>
      </c>
      <c r="C2854" s="1" t="s">
        <v>12727</v>
      </c>
      <c r="D2854" s="1" t="s">
        <v>12728</v>
      </c>
      <c r="E2854" s="30">
        <v>4.2</v>
      </c>
      <c r="F2854" s="1" t="s">
        <v>1601</v>
      </c>
    </row>
    <row r="2855" spans="1:6">
      <c r="A2855" s="21">
        <f t="shared" si="44"/>
        <v>36</v>
      </c>
      <c r="B2855" s="1" t="s">
        <v>436</v>
      </c>
      <c r="C2855" s="1" t="s">
        <v>12729</v>
      </c>
      <c r="D2855" s="1" t="s">
        <v>12730</v>
      </c>
      <c r="E2855" s="30">
        <v>4.2</v>
      </c>
      <c r="F2855" s="1" t="s">
        <v>8534</v>
      </c>
    </row>
    <row r="2856" spans="1:6">
      <c r="A2856" s="21">
        <f t="shared" si="44"/>
        <v>36</v>
      </c>
      <c r="B2856" s="1" t="s">
        <v>875</v>
      </c>
      <c r="C2856" s="1" t="s">
        <v>12731</v>
      </c>
      <c r="D2856" s="1" t="s">
        <v>12732</v>
      </c>
      <c r="E2856" s="30">
        <v>4.2</v>
      </c>
      <c r="F2856" s="1" t="s">
        <v>1254</v>
      </c>
    </row>
    <row r="2857" spans="1:6">
      <c r="A2857" s="21">
        <f t="shared" si="44"/>
        <v>36</v>
      </c>
      <c r="B2857" s="1" t="s">
        <v>523</v>
      </c>
      <c r="C2857" s="1" t="s">
        <v>12733</v>
      </c>
      <c r="D2857" s="1" t="s">
        <v>12734</v>
      </c>
      <c r="E2857" s="30">
        <v>4.2</v>
      </c>
      <c r="F2857" s="1" t="s">
        <v>8537</v>
      </c>
    </row>
    <row r="2858" spans="1:6">
      <c r="A2858" s="21">
        <f t="shared" si="44"/>
        <v>36</v>
      </c>
      <c r="B2858" s="1" t="s">
        <v>3838</v>
      </c>
      <c r="C2858" s="1" t="s">
        <v>12735</v>
      </c>
      <c r="D2858" s="1" t="s">
        <v>12736</v>
      </c>
      <c r="E2858" s="30">
        <v>4.2</v>
      </c>
      <c r="F2858" s="1" t="s">
        <v>203</v>
      </c>
    </row>
    <row r="2859" spans="1:6">
      <c r="A2859" s="21">
        <f t="shared" si="44"/>
        <v>36</v>
      </c>
      <c r="B2859" s="1" t="s">
        <v>45</v>
      </c>
      <c r="C2859" s="1" t="s">
        <v>3472</v>
      </c>
      <c r="D2859" s="1" t="s">
        <v>12737</v>
      </c>
      <c r="E2859" s="30">
        <v>4.2</v>
      </c>
      <c r="F2859" s="1" t="s">
        <v>8012</v>
      </c>
    </row>
    <row r="2860" spans="1:6">
      <c r="A2860" s="21">
        <f t="shared" si="44"/>
        <v>36</v>
      </c>
      <c r="B2860" s="1" t="s">
        <v>3694</v>
      </c>
      <c r="C2860" s="1" t="s">
        <v>12738</v>
      </c>
      <c r="D2860" s="1" t="s">
        <v>12739</v>
      </c>
      <c r="E2860" s="30">
        <v>4.2</v>
      </c>
      <c r="F2860" s="1" t="s">
        <v>1021</v>
      </c>
    </row>
    <row r="2861" spans="1:6">
      <c r="A2861" s="21">
        <f t="shared" si="44"/>
        <v>36</v>
      </c>
      <c r="B2861" s="1" t="s">
        <v>289</v>
      </c>
      <c r="C2861" s="1" t="s">
        <v>168</v>
      </c>
      <c r="D2861" s="1" t="s">
        <v>12740</v>
      </c>
      <c r="E2861" s="30">
        <v>4.2</v>
      </c>
      <c r="F2861" s="1" t="s">
        <v>387</v>
      </c>
    </row>
    <row r="2862" spans="1:6">
      <c r="A2862" s="21">
        <f t="shared" si="44"/>
        <v>36</v>
      </c>
      <c r="B2862" s="1" t="s">
        <v>158</v>
      </c>
      <c r="C2862" s="1" t="s">
        <v>10281</v>
      </c>
      <c r="D2862" s="1" t="s">
        <v>12741</v>
      </c>
      <c r="E2862" s="30">
        <v>4.2</v>
      </c>
      <c r="F2862" s="1" t="s">
        <v>7980</v>
      </c>
    </row>
    <row r="2863" spans="1:6">
      <c r="A2863" s="21">
        <f t="shared" si="44"/>
        <v>36</v>
      </c>
      <c r="B2863" s="1" t="s">
        <v>2270</v>
      </c>
      <c r="C2863" s="1" t="s">
        <v>12742</v>
      </c>
      <c r="D2863" s="1" t="s">
        <v>12743</v>
      </c>
      <c r="E2863" s="30">
        <v>4.2</v>
      </c>
      <c r="F2863" s="1" t="s">
        <v>7939</v>
      </c>
    </row>
    <row r="2864" spans="1:6">
      <c r="A2864" s="21">
        <f t="shared" si="44"/>
        <v>36</v>
      </c>
      <c r="B2864" s="1" t="s">
        <v>5153</v>
      </c>
      <c r="C2864" s="1" t="s">
        <v>4731</v>
      </c>
      <c r="D2864" s="1" t="s">
        <v>12744</v>
      </c>
      <c r="E2864" s="30">
        <v>4.2</v>
      </c>
      <c r="F2864" s="1" t="s">
        <v>1487</v>
      </c>
    </row>
    <row r="2865" spans="1:6">
      <c r="A2865" s="21">
        <f t="shared" si="44"/>
        <v>36</v>
      </c>
      <c r="B2865" s="1" t="s">
        <v>11648</v>
      </c>
      <c r="C2865" s="1" t="s">
        <v>6898</v>
      </c>
      <c r="D2865" s="1" t="s">
        <v>12745</v>
      </c>
      <c r="E2865" s="30">
        <v>4.2</v>
      </c>
      <c r="F2865" s="1" t="s">
        <v>2408</v>
      </c>
    </row>
    <row r="2866" spans="1:6">
      <c r="A2866" s="21">
        <f t="shared" si="44"/>
        <v>36</v>
      </c>
      <c r="B2866" s="1" t="s">
        <v>12746</v>
      </c>
      <c r="C2866" s="1" t="s">
        <v>1919</v>
      </c>
      <c r="D2866" s="1" t="s">
        <v>12747</v>
      </c>
      <c r="E2866" s="30">
        <v>4.2</v>
      </c>
      <c r="F2866" s="1" t="s">
        <v>8201</v>
      </c>
    </row>
    <row r="2867" spans="1:6">
      <c r="A2867" s="21">
        <f t="shared" si="44"/>
        <v>36</v>
      </c>
      <c r="B2867" s="1" t="s">
        <v>1033</v>
      </c>
      <c r="C2867" s="1" t="s">
        <v>12748</v>
      </c>
      <c r="D2867" s="1" t="s">
        <v>12749</v>
      </c>
      <c r="E2867" s="30">
        <v>4.2</v>
      </c>
      <c r="F2867" s="1" t="s">
        <v>1021</v>
      </c>
    </row>
    <row r="2868" spans="1:6">
      <c r="A2868" s="21">
        <f t="shared" si="44"/>
        <v>36</v>
      </c>
      <c r="B2868" s="1" t="s">
        <v>1440</v>
      </c>
      <c r="C2868" s="1" t="s">
        <v>3771</v>
      </c>
      <c r="D2868" s="1" t="s">
        <v>12750</v>
      </c>
      <c r="E2868" s="30">
        <v>4.2</v>
      </c>
      <c r="F2868" s="1" t="s">
        <v>791</v>
      </c>
    </row>
    <row r="2869" spans="1:6">
      <c r="A2869" s="21">
        <f t="shared" si="44"/>
        <v>36</v>
      </c>
      <c r="B2869" s="1" t="s">
        <v>12751</v>
      </c>
      <c r="C2869" s="1" t="s">
        <v>12752</v>
      </c>
      <c r="D2869" s="1" t="s">
        <v>12753</v>
      </c>
      <c r="E2869" s="30">
        <v>4.2</v>
      </c>
      <c r="F2869" s="1" t="s">
        <v>9258</v>
      </c>
    </row>
    <row r="2870" spans="1:6">
      <c r="A2870" s="21">
        <f t="shared" si="44"/>
        <v>36</v>
      </c>
      <c r="B2870" s="1" t="s">
        <v>12754</v>
      </c>
      <c r="C2870" s="1" t="s">
        <v>5741</v>
      </c>
      <c r="D2870" s="1" t="s">
        <v>12755</v>
      </c>
      <c r="E2870" s="30">
        <v>4.2</v>
      </c>
      <c r="F2870" s="1" t="s">
        <v>638</v>
      </c>
    </row>
    <row r="2871" spans="1:6">
      <c r="A2871" s="21">
        <f t="shared" si="44"/>
        <v>36</v>
      </c>
      <c r="B2871" s="1" t="s">
        <v>62</v>
      </c>
      <c r="C2871" s="1" t="s">
        <v>12756</v>
      </c>
      <c r="D2871" s="1" t="s">
        <v>12757</v>
      </c>
      <c r="E2871" s="30">
        <v>4.2</v>
      </c>
      <c r="F2871" s="1" t="s">
        <v>8256</v>
      </c>
    </row>
    <row r="2872" spans="1:6">
      <c r="A2872" s="21">
        <f t="shared" si="44"/>
        <v>36</v>
      </c>
      <c r="B2872" s="1" t="s">
        <v>3253</v>
      </c>
      <c r="C2872" s="1" t="s">
        <v>12758</v>
      </c>
      <c r="D2872" s="1" t="s">
        <v>12759</v>
      </c>
      <c r="E2872" s="30">
        <v>4.2</v>
      </c>
      <c r="F2872" s="1" t="s">
        <v>3841</v>
      </c>
    </row>
    <row r="2873" spans="1:6">
      <c r="A2873" s="21">
        <f t="shared" si="44"/>
        <v>36</v>
      </c>
      <c r="B2873" s="1" t="s">
        <v>222</v>
      </c>
      <c r="C2873" s="1" t="s">
        <v>12760</v>
      </c>
      <c r="D2873" s="1" t="s">
        <v>12761</v>
      </c>
      <c r="E2873" s="30">
        <v>4.2</v>
      </c>
      <c r="F2873" s="1" t="s">
        <v>1487</v>
      </c>
    </row>
    <row r="2874" spans="1:6">
      <c r="A2874" s="21">
        <f t="shared" si="44"/>
        <v>36</v>
      </c>
      <c r="B2874" s="1" t="s">
        <v>5409</v>
      </c>
      <c r="C2874" s="1" t="s">
        <v>9082</v>
      </c>
      <c r="D2874" s="1" t="s">
        <v>12762</v>
      </c>
      <c r="E2874" s="30">
        <v>4.2</v>
      </c>
      <c r="F2874" s="1" t="s">
        <v>653</v>
      </c>
    </row>
    <row r="2875" spans="1:6">
      <c r="A2875" s="21">
        <f t="shared" si="44"/>
        <v>36</v>
      </c>
      <c r="B2875" s="1" t="s">
        <v>12763</v>
      </c>
      <c r="C2875" s="1" t="s">
        <v>5569</v>
      </c>
      <c r="D2875" s="1" t="s">
        <v>12764</v>
      </c>
      <c r="E2875" s="30">
        <v>4.2</v>
      </c>
      <c r="F2875" s="1" t="s">
        <v>1079</v>
      </c>
    </row>
    <row r="2876" spans="1:6">
      <c r="A2876" s="21">
        <f t="shared" si="44"/>
        <v>36</v>
      </c>
      <c r="B2876" s="1" t="s">
        <v>222</v>
      </c>
      <c r="C2876" s="1" t="s">
        <v>12765</v>
      </c>
      <c r="D2876" s="1" t="s">
        <v>12766</v>
      </c>
      <c r="E2876" s="30">
        <v>4.2</v>
      </c>
      <c r="F2876" s="1" t="s">
        <v>9183</v>
      </c>
    </row>
    <row r="2877" spans="1:6">
      <c r="A2877" s="21">
        <f t="shared" si="44"/>
        <v>36</v>
      </c>
      <c r="B2877" s="1" t="s">
        <v>997</v>
      </c>
      <c r="C2877" s="1" t="s">
        <v>1169</v>
      </c>
      <c r="D2877" s="1" t="s">
        <v>12767</v>
      </c>
      <c r="E2877" s="30">
        <v>4.2</v>
      </c>
      <c r="F2877" s="1" t="s">
        <v>7931</v>
      </c>
    </row>
    <row r="2878" spans="1:6">
      <c r="A2878" s="21">
        <f t="shared" si="44"/>
        <v>36</v>
      </c>
      <c r="B2878" s="1" t="s">
        <v>455</v>
      </c>
      <c r="C2878" s="1" t="s">
        <v>7637</v>
      </c>
      <c r="D2878" s="1" t="s">
        <v>12768</v>
      </c>
      <c r="E2878" s="30">
        <v>4.2</v>
      </c>
      <c r="F2878" s="1" t="s">
        <v>9013</v>
      </c>
    </row>
    <row r="2879" spans="1:6">
      <c r="A2879" s="21">
        <f t="shared" si="44"/>
        <v>36</v>
      </c>
      <c r="B2879" s="1" t="s">
        <v>2207</v>
      </c>
      <c r="C2879" s="1" t="s">
        <v>10915</v>
      </c>
      <c r="D2879" s="1" t="s">
        <v>12769</v>
      </c>
      <c r="E2879" s="30">
        <v>4.2</v>
      </c>
      <c r="F2879" s="1" t="s">
        <v>7931</v>
      </c>
    </row>
    <row r="2880" spans="1:6">
      <c r="A2880" s="21">
        <f t="shared" si="44"/>
        <v>36</v>
      </c>
      <c r="B2880" s="1" t="s">
        <v>23</v>
      </c>
      <c r="C2880" s="1" t="s">
        <v>1718</v>
      </c>
      <c r="D2880" s="1" t="s">
        <v>12770</v>
      </c>
      <c r="E2880" s="30">
        <v>4.2</v>
      </c>
      <c r="F2880" s="1" t="s">
        <v>10148</v>
      </c>
    </row>
    <row r="2881" spans="1:6">
      <c r="A2881" s="21">
        <f t="shared" si="44"/>
        <v>36</v>
      </c>
      <c r="B2881" s="1" t="s">
        <v>951</v>
      </c>
      <c r="C2881" s="1" t="s">
        <v>639</v>
      </c>
      <c r="D2881" s="1" t="s">
        <v>12771</v>
      </c>
      <c r="E2881" s="30">
        <v>4.2</v>
      </c>
      <c r="F2881" s="1" t="s">
        <v>2889</v>
      </c>
    </row>
    <row r="2882" spans="1:6">
      <c r="A2882" s="21">
        <f t="shared" si="44"/>
        <v>36</v>
      </c>
      <c r="B2882" s="1" t="s">
        <v>1399</v>
      </c>
      <c r="C2882" s="1" t="s">
        <v>11683</v>
      </c>
      <c r="D2882" s="1" t="s">
        <v>12772</v>
      </c>
      <c r="E2882" s="30">
        <v>4.2</v>
      </c>
      <c r="F2882" s="1" t="s">
        <v>12385</v>
      </c>
    </row>
    <row r="2883" spans="1:6">
      <c r="A2883" s="21">
        <f t="shared" si="44"/>
        <v>36</v>
      </c>
      <c r="B2883" s="1" t="s">
        <v>557</v>
      </c>
      <c r="C2883" s="1" t="s">
        <v>1935</v>
      </c>
      <c r="D2883" s="1" t="s">
        <v>12773</v>
      </c>
      <c r="E2883" s="30">
        <v>4.2</v>
      </c>
      <c r="F2883" s="1" t="s">
        <v>805</v>
      </c>
    </row>
    <row r="2884" spans="1:6">
      <c r="A2884" s="21">
        <f t="shared" ref="A2884:A2947" si="45">IF(E2884=E2883,A2883,A2883+1)</f>
        <v>36</v>
      </c>
      <c r="B2884" s="1" t="s">
        <v>3188</v>
      </c>
      <c r="C2884" s="1" t="s">
        <v>645</v>
      </c>
      <c r="D2884" s="1" t="s">
        <v>12774</v>
      </c>
      <c r="E2884" s="30">
        <v>4.2</v>
      </c>
      <c r="F2884" s="1" t="s">
        <v>1502</v>
      </c>
    </row>
    <row r="2885" spans="1:6">
      <c r="A2885" s="21">
        <f t="shared" si="45"/>
        <v>36</v>
      </c>
      <c r="B2885" s="1" t="s">
        <v>379</v>
      </c>
      <c r="C2885" s="1" t="s">
        <v>12775</v>
      </c>
      <c r="D2885" s="1" t="s">
        <v>12776</v>
      </c>
      <c r="E2885" s="30">
        <v>4.2</v>
      </c>
      <c r="F2885" s="1" t="s">
        <v>1021</v>
      </c>
    </row>
    <row r="2886" spans="1:6">
      <c r="A2886" s="21">
        <f t="shared" si="45"/>
        <v>36</v>
      </c>
      <c r="B2886" s="1" t="s">
        <v>62</v>
      </c>
      <c r="C2886" s="1" t="s">
        <v>12777</v>
      </c>
      <c r="D2886" s="1" t="s">
        <v>12778</v>
      </c>
      <c r="E2886" s="30">
        <v>4.2</v>
      </c>
      <c r="F2886" s="1" t="s">
        <v>1778</v>
      </c>
    </row>
    <row r="2887" spans="1:6">
      <c r="A2887" s="21">
        <f t="shared" si="45"/>
        <v>36</v>
      </c>
      <c r="B2887" s="1" t="s">
        <v>3694</v>
      </c>
      <c r="C2887" s="1" t="s">
        <v>10924</v>
      </c>
      <c r="D2887" s="1" t="s">
        <v>12779</v>
      </c>
      <c r="E2887" s="30">
        <v>4.2</v>
      </c>
      <c r="F2887" s="1" t="s">
        <v>8367</v>
      </c>
    </row>
    <row r="2888" spans="1:6">
      <c r="A2888" s="21">
        <f t="shared" si="45"/>
        <v>36</v>
      </c>
      <c r="B2888" s="1" t="s">
        <v>2091</v>
      </c>
      <c r="C2888" s="1" t="s">
        <v>12780</v>
      </c>
      <c r="D2888" s="1" t="s">
        <v>12781</v>
      </c>
      <c r="E2888" s="30">
        <v>4.2</v>
      </c>
      <c r="F2888" s="1" t="s">
        <v>905</v>
      </c>
    </row>
    <row r="2889" spans="1:6">
      <c r="A2889" s="21">
        <f t="shared" si="45"/>
        <v>36</v>
      </c>
      <c r="B2889" s="1" t="s">
        <v>1479</v>
      </c>
      <c r="C2889" s="1" t="s">
        <v>406</v>
      </c>
      <c r="D2889" s="1" t="s">
        <v>12782</v>
      </c>
      <c r="E2889" s="30">
        <v>4.2</v>
      </c>
      <c r="F2889" s="1" t="s">
        <v>8242</v>
      </c>
    </row>
    <row r="2890" spans="1:6">
      <c r="A2890" s="21">
        <f t="shared" si="45"/>
        <v>36</v>
      </c>
      <c r="B2890" s="1" t="s">
        <v>3374</v>
      </c>
      <c r="C2890" s="1" t="s">
        <v>204</v>
      </c>
      <c r="D2890" s="1" t="s">
        <v>12783</v>
      </c>
      <c r="E2890" s="30">
        <v>4.2</v>
      </c>
      <c r="F2890" s="1" t="s">
        <v>9045</v>
      </c>
    </row>
    <row r="2891" spans="1:6">
      <c r="A2891" s="21">
        <f t="shared" si="45"/>
        <v>36</v>
      </c>
      <c r="B2891" s="1" t="s">
        <v>928</v>
      </c>
      <c r="C2891" s="1" t="s">
        <v>12784</v>
      </c>
      <c r="D2891" s="1" t="s">
        <v>12785</v>
      </c>
      <c r="E2891" s="30">
        <v>4.2</v>
      </c>
      <c r="F2891" s="1" t="s">
        <v>638</v>
      </c>
    </row>
    <row r="2892" spans="1:6">
      <c r="A2892" s="21">
        <f t="shared" si="45"/>
        <v>36</v>
      </c>
      <c r="B2892" s="1" t="s">
        <v>4160</v>
      </c>
      <c r="C2892" s="1" t="s">
        <v>11713</v>
      </c>
      <c r="D2892" s="1" t="s">
        <v>12786</v>
      </c>
      <c r="E2892" s="30">
        <v>4.2</v>
      </c>
      <c r="F2892" s="1" t="s">
        <v>620</v>
      </c>
    </row>
    <row r="2893" spans="1:6">
      <c r="A2893" s="21">
        <f t="shared" si="45"/>
        <v>36</v>
      </c>
      <c r="B2893" s="1" t="s">
        <v>11391</v>
      </c>
      <c r="C2893" s="1" t="s">
        <v>5584</v>
      </c>
      <c r="D2893" s="1" t="s">
        <v>12787</v>
      </c>
      <c r="E2893" s="30">
        <v>4.2</v>
      </c>
      <c r="F2893" s="1" t="s">
        <v>250</v>
      </c>
    </row>
    <row r="2894" spans="1:6">
      <c r="A2894" s="21">
        <f t="shared" si="45"/>
        <v>36</v>
      </c>
      <c r="B2894" s="1" t="s">
        <v>1033</v>
      </c>
      <c r="C2894" s="1" t="s">
        <v>1961</v>
      </c>
      <c r="D2894" s="1" t="s">
        <v>12788</v>
      </c>
      <c r="E2894" s="30">
        <v>4.2</v>
      </c>
      <c r="F2894" s="1" t="s">
        <v>9913</v>
      </c>
    </row>
    <row r="2895" spans="1:6">
      <c r="A2895" s="21">
        <f t="shared" si="45"/>
        <v>36</v>
      </c>
      <c r="B2895" s="1" t="s">
        <v>937</v>
      </c>
      <c r="C2895" s="1" t="s">
        <v>7297</v>
      </c>
      <c r="D2895" s="1" t="s">
        <v>12789</v>
      </c>
      <c r="E2895" s="30">
        <v>4.2</v>
      </c>
      <c r="F2895" s="1" t="s">
        <v>320</v>
      </c>
    </row>
    <row r="2896" spans="1:6">
      <c r="A2896" s="21">
        <f t="shared" si="45"/>
        <v>36</v>
      </c>
      <c r="B2896" s="1" t="s">
        <v>965</v>
      </c>
      <c r="C2896" s="1" t="s">
        <v>12790</v>
      </c>
      <c r="D2896" s="1" t="s">
        <v>12791</v>
      </c>
      <c r="E2896" s="30">
        <v>4.2</v>
      </c>
      <c r="F2896" s="1" t="s">
        <v>677</v>
      </c>
    </row>
    <row r="2897" spans="1:6">
      <c r="A2897" s="21">
        <f t="shared" si="45"/>
        <v>36</v>
      </c>
      <c r="B2897" s="1" t="s">
        <v>3694</v>
      </c>
      <c r="C2897" s="1" t="s">
        <v>12792</v>
      </c>
      <c r="D2897" s="1" t="s">
        <v>12793</v>
      </c>
      <c r="E2897" s="30">
        <v>4.2</v>
      </c>
      <c r="F2897" s="1" t="s">
        <v>1396</v>
      </c>
    </row>
    <row r="2898" spans="1:6">
      <c r="A2898" s="21">
        <f t="shared" si="45"/>
        <v>36</v>
      </c>
      <c r="B2898" s="1" t="s">
        <v>127</v>
      </c>
      <c r="C2898" s="1" t="s">
        <v>4798</v>
      </c>
      <c r="D2898" s="1" t="s">
        <v>12794</v>
      </c>
      <c r="E2898" s="30">
        <v>4.2</v>
      </c>
      <c r="F2898" s="1" t="s">
        <v>2767</v>
      </c>
    </row>
    <row r="2899" spans="1:6">
      <c r="A2899" s="21">
        <f t="shared" si="45"/>
        <v>36</v>
      </c>
      <c r="B2899" s="1" t="s">
        <v>567</v>
      </c>
      <c r="C2899" s="1" t="s">
        <v>12795</v>
      </c>
      <c r="D2899" s="1" t="s">
        <v>12796</v>
      </c>
      <c r="E2899" s="30">
        <v>4.2</v>
      </c>
      <c r="F2899" s="1" t="s">
        <v>294</v>
      </c>
    </row>
    <row r="2900" spans="1:6">
      <c r="A2900" s="21">
        <f t="shared" si="45"/>
        <v>36</v>
      </c>
      <c r="B2900" s="1" t="s">
        <v>2862</v>
      </c>
      <c r="C2900" s="1" t="s">
        <v>2452</v>
      </c>
      <c r="D2900" s="1" t="s">
        <v>12797</v>
      </c>
      <c r="E2900" s="30">
        <v>4.2</v>
      </c>
      <c r="F2900" s="1" t="s">
        <v>2068</v>
      </c>
    </row>
    <row r="2901" spans="1:6">
      <c r="A2901" s="21">
        <f t="shared" si="45"/>
        <v>36</v>
      </c>
      <c r="B2901" s="1" t="s">
        <v>382</v>
      </c>
      <c r="C2901" s="1" t="s">
        <v>214</v>
      </c>
      <c r="D2901" s="1" t="s">
        <v>12798</v>
      </c>
      <c r="E2901" s="30">
        <v>4.2</v>
      </c>
      <c r="F2901" s="1" t="s">
        <v>5270</v>
      </c>
    </row>
    <row r="2902" spans="1:6">
      <c r="A2902" s="21">
        <f t="shared" si="45"/>
        <v>36</v>
      </c>
      <c r="B2902" s="1" t="s">
        <v>700</v>
      </c>
      <c r="C2902" s="1" t="s">
        <v>1204</v>
      </c>
      <c r="D2902" s="1" t="s">
        <v>12799</v>
      </c>
      <c r="E2902" s="30">
        <v>4.2</v>
      </c>
      <c r="F2902" s="1" t="s">
        <v>721</v>
      </c>
    </row>
    <row r="2903" spans="1:6">
      <c r="A2903" s="21">
        <f t="shared" si="45"/>
        <v>36</v>
      </c>
      <c r="B2903" s="1" t="s">
        <v>88</v>
      </c>
      <c r="C2903" s="1" t="s">
        <v>12800</v>
      </c>
      <c r="D2903" s="1" t="s">
        <v>12801</v>
      </c>
      <c r="E2903" s="30">
        <v>4.2</v>
      </c>
      <c r="F2903" s="1" t="s">
        <v>1024</v>
      </c>
    </row>
    <row r="2904" spans="1:6">
      <c r="A2904" s="21">
        <f t="shared" si="45"/>
        <v>36</v>
      </c>
      <c r="B2904" s="1" t="s">
        <v>48</v>
      </c>
      <c r="C2904" s="1" t="s">
        <v>12802</v>
      </c>
      <c r="D2904" s="1" t="s">
        <v>12803</v>
      </c>
      <c r="E2904" s="30">
        <v>4.2</v>
      </c>
      <c r="F2904" s="1" t="s">
        <v>5270</v>
      </c>
    </row>
    <row r="2905" spans="1:6">
      <c r="A2905" s="21">
        <f t="shared" si="45"/>
        <v>36</v>
      </c>
      <c r="B2905" s="1" t="s">
        <v>295</v>
      </c>
      <c r="C2905" s="1" t="s">
        <v>223</v>
      </c>
      <c r="D2905" s="1" t="s">
        <v>12804</v>
      </c>
      <c r="E2905" s="30">
        <v>4.2</v>
      </c>
      <c r="F2905" s="1" t="s">
        <v>2644</v>
      </c>
    </row>
    <row r="2906" spans="1:6">
      <c r="A2906" s="21">
        <f t="shared" si="45"/>
        <v>36</v>
      </c>
      <c r="B2906" s="1" t="s">
        <v>12805</v>
      </c>
      <c r="C2906" s="1" t="s">
        <v>12806</v>
      </c>
      <c r="D2906" s="1" t="s">
        <v>12807</v>
      </c>
      <c r="E2906" s="30">
        <v>4.2</v>
      </c>
      <c r="F2906" s="1" t="s">
        <v>1244</v>
      </c>
    </row>
    <row r="2907" spans="1:6">
      <c r="A2907" s="21">
        <f t="shared" si="45"/>
        <v>36</v>
      </c>
      <c r="B2907" s="1" t="s">
        <v>62</v>
      </c>
      <c r="C2907" s="1" t="s">
        <v>12808</v>
      </c>
      <c r="D2907" s="1" t="s">
        <v>12809</v>
      </c>
      <c r="E2907" s="30">
        <v>4.2</v>
      </c>
      <c r="F2907" s="1" t="s">
        <v>9332</v>
      </c>
    </row>
    <row r="2908" spans="1:6">
      <c r="A2908" s="21">
        <f t="shared" si="45"/>
        <v>36</v>
      </c>
      <c r="B2908" s="1" t="s">
        <v>269</v>
      </c>
      <c r="C2908" s="1" t="s">
        <v>12810</v>
      </c>
      <c r="D2908" s="1" t="s">
        <v>12811</v>
      </c>
      <c r="E2908" s="30">
        <v>4.2</v>
      </c>
      <c r="F2908" s="1" t="s">
        <v>288</v>
      </c>
    </row>
    <row r="2909" spans="1:6">
      <c r="A2909" s="21">
        <f t="shared" si="45"/>
        <v>36</v>
      </c>
      <c r="B2909" s="1" t="s">
        <v>130</v>
      </c>
      <c r="C2909" s="1" t="s">
        <v>4947</v>
      </c>
      <c r="D2909" s="1" t="s">
        <v>12812</v>
      </c>
      <c r="E2909" s="30">
        <v>4.2</v>
      </c>
      <c r="F2909" s="1" t="s">
        <v>105</v>
      </c>
    </row>
    <row r="2910" spans="1:6">
      <c r="A2910" s="21">
        <f t="shared" si="45"/>
        <v>36</v>
      </c>
      <c r="B2910" s="1" t="s">
        <v>180</v>
      </c>
      <c r="C2910" s="1" t="s">
        <v>12813</v>
      </c>
      <c r="D2910" s="1" t="s">
        <v>12814</v>
      </c>
      <c r="E2910" s="30">
        <v>4.2</v>
      </c>
      <c r="F2910" s="1" t="s">
        <v>3207</v>
      </c>
    </row>
    <row r="2911" spans="1:6">
      <c r="A2911" s="21">
        <f t="shared" si="45"/>
        <v>36</v>
      </c>
      <c r="B2911" s="1" t="s">
        <v>567</v>
      </c>
      <c r="C2911" s="1" t="s">
        <v>7647</v>
      </c>
      <c r="D2911" s="1" t="s">
        <v>12815</v>
      </c>
      <c r="E2911" s="30">
        <v>4.2</v>
      </c>
      <c r="F2911" s="1" t="s">
        <v>87</v>
      </c>
    </row>
    <row r="2912" spans="1:6">
      <c r="A2912" s="21">
        <f t="shared" si="45"/>
        <v>36</v>
      </c>
      <c r="B2912" s="1" t="s">
        <v>222</v>
      </c>
      <c r="C2912" s="1" t="s">
        <v>2634</v>
      </c>
      <c r="D2912" s="1" t="s">
        <v>12816</v>
      </c>
      <c r="E2912" s="30">
        <v>4.2</v>
      </c>
      <c r="F2912" s="1" t="s">
        <v>8256</v>
      </c>
    </row>
    <row r="2913" spans="1:6">
      <c r="A2913" s="21">
        <f t="shared" si="45"/>
        <v>36</v>
      </c>
      <c r="B2913" s="1" t="s">
        <v>130</v>
      </c>
      <c r="C2913" s="1" t="s">
        <v>1229</v>
      </c>
      <c r="D2913" s="1" t="s">
        <v>12817</v>
      </c>
      <c r="E2913" s="30">
        <v>4.2</v>
      </c>
      <c r="F2913" s="1" t="s">
        <v>2254</v>
      </c>
    </row>
    <row r="2914" spans="1:6">
      <c r="A2914" s="21">
        <f t="shared" si="45"/>
        <v>36</v>
      </c>
      <c r="B2914" s="1" t="s">
        <v>12</v>
      </c>
      <c r="C2914" s="1" t="s">
        <v>4074</v>
      </c>
      <c r="D2914" s="1" t="s">
        <v>12818</v>
      </c>
      <c r="E2914" s="30">
        <v>4.2</v>
      </c>
      <c r="F2914" s="1" t="s">
        <v>677</v>
      </c>
    </row>
    <row r="2915" spans="1:6">
      <c r="A2915" s="21">
        <f t="shared" si="45"/>
        <v>36</v>
      </c>
      <c r="B2915" s="1" t="s">
        <v>12819</v>
      </c>
      <c r="C2915" s="1" t="s">
        <v>1591</v>
      </c>
      <c r="D2915" s="1" t="s">
        <v>12820</v>
      </c>
      <c r="E2915" s="30">
        <v>4.2</v>
      </c>
      <c r="F2915" s="1" t="s">
        <v>677</v>
      </c>
    </row>
    <row r="2916" spans="1:6">
      <c r="A2916" s="21">
        <f t="shared" si="45"/>
        <v>36</v>
      </c>
      <c r="B2916" s="1" t="s">
        <v>62</v>
      </c>
      <c r="C2916" s="1" t="s">
        <v>12212</v>
      </c>
      <c r="D2916" s="1" t="s">
        <v>12821</v>
      </c>
      <c r="E2916" s="30">
        <v>4.2</v>
      </c>
      <c r="F2916" s="1" t="s">
        <v>105</v>
      </c>
    </row>
    <row r="2917" spans="1:6">
      <c r="A2917" s="21">
        <f t="shared" si="45"/>
        <v>36</v>
      </c>
      <c r="B2917" s="1" t="s">
        <v>519</v>
      </c>
      <c r="C2917" s="1" t="s">
        <v>12212</v>
      </c>
      <c r="D2917" s="1" t="s">
        <v>12822</v>
      </c>
      <c r="E2917" s="30">
        <v>4.2</v>
      </c>
      <c r="F2917" s="1" t="s">
        <v>1575</v>
      </c>
    </row>
    <row r="2918" spans="1:6">
      <c r="A2918" s="21">
        <f t="shared" si="45"/>
        <v>36</v>
      </c>
      <c r="B2918" s="1" t="s">
        <v>295</v>
      </c>
      <c r="C2918" s="1" t="s">
        <v>12823</v>
      </c>
      <c r="D2918" s="1" t="s">
        <v>12824</v>
      </c>
      <c r="E2918" s="30">
        <v>4.2</v>
      </c>
      <c r="F2918" s="1" t="s">
        <v>878</v>
      </c>
    </row>
    <row r="2919" spans="1:6">
      <c r="A2919" s="21">
        <f t="shared" si="45"/>
        <v>36</v>
      </c>
      <c r="B2919" s="1" t="s">
        <v>295</v>
      </c>
      <c r="C2919" s="1" t="s">
        <v>12825</v>
      </c>
      <c r="D2919" s="1" t="s">
        <v>12826</v>
      </c>
      <c r="E2919" s="30">
        <v>4.2</v>
      </c>
      <c r="F2919" s="1" t="s">
        <v>1396</v>
      </c>
    </row>
    <row r="2920" spans="1:6">
      <c r="A2920" s="21">
        <f t="shared" si="45"/>
        <v>36</v>
      </c>
      <c r="B2920" s="1" t="s">
        <v>480</v>
      </c>
      <c r="C2920" s="1" t="s">
        <v>12827</v>
      </c>
      <c r="D2920" s="1" t="s">
        <v>12828</v>
      </c>
      <c r="E2920" s="30">
        <v>4.2</v>
      </c>
      <c r="F2920" s="1" t="s">
        <v>9183</v>
      </c>
    </row>
    <row r="2921" spans="1:6">
      <c r="A2921" s="21">
        <f t="shared" si="45"/>
        <v>36</v>
      </c>
      <c r="B2921" s="1" t="s">
        <v>142</v>
      </c>
      <c r="C2921" s="1" t="s">
        <v>1548</v>
      </c>
      <c r="D2921" s="1" t="s">
        <v>12829</v>
      </c>
      <c r="E2921" s="30">
        <v>4.2</v>
      </c>
      <c r="F2921" s="1" t="s">
        <v>61</v>
      </c>
    </row>
    <row r="2922" spans="1:6">
      <c r="A2922" s="21">
        <f t="shared" si="45"/>
        <v>36</v>
      </c>
      <c r="B2922" s="1" t="s">
        <v>145</v>
      </c>
      <c r="C2922" s="1" t="s">
        <v>5291</v>
      </c>
      <c r="D2922" s="1" t="s">
        <v>12830</v>
      </c>
      <c r="E2922" s="30">
        <v>4.2</v>
      </c>
      <c r="F2922" s="1" t="s">
        <v>166</v>
      </c>
    </row>
    <row r="2923" spans="1:6">
      <c r="A2923" s="21">
        <f t="shared" si="45"/>
        <v>36</v>
      </c>
      <c r="B2923" s="1" t="s">
        <v>7849</v>
      </c>
      <c r="C2923" s="1" t="s">
        <v>12426</v>
      </c>
      <c r="D2923" s="1" t="s">
        <v>12831</v>
      </c>
      <c r="E2923" s="30">
        <v>4.2</v>
      </c>
      <c r="F2923" s="1" t="s">
        <v>8952</v>
      </c>
    </row>
    <row r="2924" spans="1:6">
      <c r="A2924" s="21">
        <f t="shared" si="45"/>
        <v>36</v>
      </c>
      <c r="B2924" s="1" t="s">
        <v>382</v>
      </c>
      <c r="C2924" s="1" t="s">
        <v>12832</v>
      </c>
      <c r="D2924" s="1" t="s">
        <v>12833</v>
      </c>
      <c r="E2924" s="30">
        <v>4.2</v>
      </c>
      <c r="F2924" s="1" t="s">
        <v>620</v>
      </c>
    </row>
    <row r="2925" spans="1:6">
      <c r="A2925" s="21">
        <f t="shared" si="45"/>
        <v>36</v>
      </c>
      <c r="B2925" s="1" t="s">
        <v>130</v>
      </c>
      <c r="C2925" s="1" t="s">
        <v>5467</v>
      </c>
      <c r="D2925" s="1" t="s">
        <v>12834</v>
      </c>
      <c r="E2925" s="30">
        <v>4.2</v>
      </c>
      <c r="F2925" s="1" t="s">
        <v>3676</v>
      </c>
    </row>
    <row r="2926" spans="1:6">
      <c r="A2926" s="21">
        <f t="shared" si="45"/>
        <v>36</v>
      </c>
      <c r="B2926" s="1" t="s">
        <v>3051</v>
      </c>
      <c r="C2926" s="1" t="s">
        <v>5815</v>
      </c>
      <c r="D2926" s="1" t="s">
        <v>12835</v>
      </c>
      <c r="E2926" s="30">
        <v>4.2</v>
      </c>
      <c r="F2926" s="1" t="s">
        <v>8527</v>
      </c>
    </row>
    <row r="2927" spans="1:6">
      <c r="A2927" s="21">
        <f t="shared" si="45"/>
        <v>36</v>
      </c>
      <c r="B2927" s="1" t="s">
        <v>142</v>
      </c>
      <c r="C2927" s="1" t="s">
        <v>12836</v>
      </c>
      <c r="D2927" s="1" t="s">
        <v>12837</v>
      </c>
      <c r="E2927" s="30">
        <v>4.2</v>
      </c>
      <c r="F2927" s="1" t="s">
        <v>978</v>
      </c>
    </row>
    <row r="2928" spans="1:6">
      <c r="A2928" s="21">
        <f t="shared" si="45"/>
        <v>36</v>
      </c>
      <c r="B2928" s="1" t="s">
        <v>937</v>
      </c>
      <c r="C2928" s="1" t="s">
        <v>12838</v>
      </c>
      <c r="D2928" s="1" t="s">
        <v>12839</v>
      </c>
      <c r="E2928" s="30">
        <v>4.2</v>
      </c>
      <c r="F2928" s="1" t="s">
        <v>349</v>
      </c>
    </row>
    <row r="2929" spans="1:6">
      <c r="A2929" s="21">
        <f t="shared" si="45"/>
        <v>36</v>
      </c>
      <c r="B2929" s="1" t="s">
        <v>5933</v>
      </c>
      <c r="C2929" s="1" t="s">
        <v>2468</v>
      </c>
      <c r="D2929" s="1" t="s">
        <v>12840</v>
      </c>
      <c r="E2929" s="30">
        <v>4.2</v>
      </c>
      <c r="F2929" s="1" t="s">
        <v>9013</v>
      </c>
    </row>
    <row r="2930" spans="1:6">
      <c r="A2930" s="21">
        <f t="shared" si="45"/>
        <v>36</v>
      </c>
      <c r="B2930" s="1" t="s">
        <v>1305</v>
      </c>
      <c r="C2930" s="1" t="s">
        <v>12841</v>
      </c>
      <c r="D2930" s="1" t="s">
        <v>12842</v>
      </c>
      <c r="E2930" s="30">
        <v>4.2</v>
      </c>
      <c r="F2930" s="1" t="s">
        <v>2408</v>
      </c>
    </row>
    <row r="2931" spans="1:6">
      <c r="A2931" s="21">
        <f t="shared" si="45"/>
        <v>36</v>
      </c>
      <c r="B2931" s="1" t="s">
        <v>344</v>
      </c>
      <c r="C2931" s="1" t="s">
        <v>1259</v>
      </c>
      <c r="D2931" s="1" t="s">
        <v>12843</v>
      </c>
      <c r="E2931" s="30">
        <v>4.2</v>
      </c>
      <c r="F2931" s="1" t="s">
        <v>10171</v>
      </c>
    </row>
    <row r="2932" spans="1:6">
      <c r="A2932" s="21">
        <f t="shared" si="45"/>
        <v>36</v>
      </c>
      <c r="B2932" s="1" t="s">
        <v>175</v>
      </c>
      <c r="C2932" s="1" t="s">
        <v>251</v>
      </c>
      <c r="D2932" s="1" t="s">
        <v>12844</v>
      </c>
      <c r="E2932" s="30">
        <v>4.2</v>
      </c>
      <c r="F2932" s="1" t="s">
        <v>2682</v>
      </c>
    </row>
    <row r="2933" spans="1:6">
      <c r="A2933" s="21">
        <f t="shared" si="45"/>
        <v>36</v>
      </c>
      <c r="B2933" s="1" t="s">
        <v>1424</v>
      </c>
      <c r="C2933" s="1" t="s">
        <v>1596</v>
      </c>
      <c r="D2933" s="1" t="s">
        <v>12845</v>
      </c>
      <c r="E2933" s="30">
        <v>4.2</v>
      </c>
      <c r="F2933" s="1" t="s">
        <v>581</v>
      </c>
    </row>
    <row r="2934" spans="1:6">
      <c r="A2934" s="21">
        <f t="shared" si="45"/>
        <v>36</v>
      </c>
      <c r="B2934" s="1" t="s">
        <v>175</v>
      </c>
      <c r="C2934" s="1" t="s">
        <v>4579</v>
      </c>
      <c r="D2934" s="1" t="s">
        <v>12846</v>
      </c>
      <c r="E2934" s="30">
        <v>4.2</v>
      </c>
      <c r="F2934" s="1" t="s">
        <v>199</v>
      </c>
    </row>
    <row r="2935" spans="1:6">
      <c r="A2935" s="21">
        <f t="shared" si="45"/>
        <v>36</v>
      </c>
      <c r="B2935" s="1" t="s">
        <v>12847</v>
      </c>
      <c r="C2935" s="1" t="s">
        <v>12848</v>
      </c>
      <c r="D2935" s="1" t="s">
        <v>12849</v>
      </c>
      <c r="E2935" s="30">
        <v>4.2</v>
      </c>
      <c r="F2935" s="1" t="s">
        <v>7931</v>
      </c>
    </row>
    <row r="2936" spans="1:6">
      <c r="A2936" s="21">
        <f t="shared" si="45"/>
        <v>36</v>
      </c>
      <c r="B2936" s="1" t="s">
        <v>175</v>
      </c>
      <c r="C2936" s="1" t="s">
        <v>2012</v>
      </c>
      <c r="D2936" s="1" t="s">
        <v>12850</v>
      </c>
      <c r="E2936" s="30">
        <v>4.2</v>
      </c>
      <c r="F2936" s="1" t="s">
        <v>7978</v>
      </c>
    </row>
    <row r="2937" spans="1:6">
      <c r="A2937" s="21">
        <f t="shared" si="45"/>
        <v>36</v>
      </c>
      <c r="B2937" s="1" t="s">
        <v>12851</v>
      </c>
      <c r="C2937" s="1" t="s">
        <v>12852</v>
      </c>
      <c r="D2937" s="1" t="s">
        <v>12853</v>
      </c>
      <c r="E2937" s="30">
        <v>4.2</v>
      </c>
      <c r="F2937" s="1" t="s">
        <v>126</v>
      </c>
    </row>
    <row r="2938" spans="1:6">
      <c r="A2938" s="21">
        <f t="shared" si="45"/>
        <v>36</v>
      </c>
      <c r="B2938" s="1" t="s">
        <v>358</v>
      </c>
      <c r="C2938" s="1" t="s">
        <v>12854</v>
      </c>
      <c r="D2938" s="1" t="s">
        <v>12855</v>
      </c>
      <c r="E2938" s="30">
        <v>4.2</v>
      </c>
      <c r="F2938" s="1" t="s">
        <v>1129</v>
      </c>
    </row>
    <row r="2939" spans="1:6">
      <c r="A2939" s="21">
        <f t="shared" si="45"/>
        <v>36</v>
      </c>
      <c r="B2939" s="1" t="s">
        <v>158</v>
      </c>
      <c r="C2939" s="1" t="s">
        <v>5607</v>
      </c>
      <c r="D2939" s="1" t="s">
        <v>12856</v>
      </c>
      <c r="E2939" s="30">
        <v>4.2</v>
      </c>
      <c r="F2939" s="1" t="s">
        <v>1575</v>
      </c>
    </row>
    <row r="2940" spans="1:6">
      <c r="A2940" s="21">
        <f t="shared" si="45"/>
        <v>36</v>
      </c>
      <c r="B2940" s="1" t="s">
        <v>1103</v>
      </c>
      <c r="C2940" s="1" t="s">
        <v>12857</v>
      </c>
      <c r="D2940" s="1" t="s">
        <v>12858</v>
      </c>
      <c r="E2940" s="30">
        <v>4.2</v>
      </c>
      <c r="F2940" s="1" t="s">
        <v>2408</v>
      </c>
    </row>
    <row r="2941" spans="1:6">
      <c r="A2941" s="21">
        <f t="shared" si="45"/>
        <v>36</v>
      </c>
      <c r="B2941" s="1" t="s">
        <v>142</v>
      </c>
      <c r="C2941" s="1" t="s">
        <v>2963</v>
      </c>
      <c r="D2941" s="1" t="s">
        <v>12859</v>
      </c>
      <c r="E2941" s="30">
        <v>4.2</v>
      </c>
      <c r="F2941" s="1" t="s">
        <v>593</v>
      </c>
    </row>
    <row r="2942" spans="1:6">
      <c r="A2942" s="21">
        <f t="shared" si="45"/>
        <v>36</v>
      </c>
      <c r="B2942" s="1" t="s">
        <v>180</v>
      </c>
      <c r="C2942" s="1" t="s">
        <v>5090</v>
      </c>
      <c r="D2942" s="1" t="s">
        <v>12860</v>
      </c>
      <c r="E2942" s="30">
        <v>4.2</v>
      </c>
      <c r="F2942" s="1" t="s">
        <v>993</v>
      </c>
    </row>
    <row r="2943" spans="1:6">
      <c r="A2943" s="21">
        <f t="shared" si="45"/>
        <v>36</v>
      </c>
      <c r="B2943" s="1" t="s">
        <v>1815</v>
      </c>
      <c r="C2943" s="1" t="s">
        <v>3873</v>
      </c>
      <c r="D2943" s="1" t="s">
        <v>12861</v>
      </c>
      <c r="E2943" s="30">
        <v>4.2</v>
      </c>
      <c r="F2943" s="1" t="s">
        <v>653</v>
      </c>
    </row>
    <row r="2944" spans="1:6">
      <c r="A2944" s="21">
        <f t="shared" si="45"/>
        <v>36</v>
      </c>
      <c r="B2944" s="1" t="s">
        <v>62</v>
      </c>
      <c r="C2944" s="1" t="s">
        <v>12862</v>
      </c>
      <c r="D2944" s="1" t="s">
        <v>12863</v>
      </c>
      <c r="E2944" s="30">
        <v>4.2</v>
      </c>
      <c r="F2944" s="1" t="s">
        <v>8557</v>
      </c>
    </row>
    <row r="2945" spans="1:6">
      <c r="A2945" s="21">
        <f t="shared" si="45"/>
        <v>36</v>
      </c>
      <c r="B2945" s="1" t="s">
        <v>269</v>
      </c>
      <c r="C2945" s="1" t="s">
        <v>2489</v>
      </c>
      <c r="D2945" s="1" t="s">
        <v>12864</v>
      </c>
      <c r="E2945" s="30">
        <v>4.2</v>
      </c>
      <c r="F2945" s="1" t="s">
        <v>581</v>
      </c>
    </row>
    <row r="2946" spans="1:6">
      <c r="A2946" s="21">
        <f t="shared" si="45"/>
        <v>36</v>
      </c>
      <c r="B2946" s="1" t="s">
        <v>62</v>
      </c>
      <c r="C2946" s="1" t="s">
        <v>12865</v>
      </c>
      <c r="D2946" s="1" t="s">
        <v>12866</v>
      </c>
      <c r="E2946" s="30">
        <v>4.2</v>
      </c>
      <c r="F2946" s="1" t="s">
        <v>8392</v>
      </c>
    </row>
    <row r="2947" spans="1:6">
      <c r="A2947" s="21">
        <f t="shared" si="45"/>
        <v>36</v>
      </c>
      <c r="B2947" s="1" t="s">
        <v>12556</v>
      </c>
      <c r="C2947" s="1" t="s">
        <v>2977</v>
      </c>
      <c r="D2947" s="1" t="s">
        <v>12867</v>
      </c>
      <c r="E2947" s="30">
        <v>4.2</v>
      </c>
      <c r="F2947" s="1" t="s">
        <v>2287</v>
      </c>
    </row>
    <row r="2948" spans="1:6">
      <c r="A2948" s="21">
        <f t="shared" ref="A2948:A3011" si="46">IF(E2948=E2947,A2947,A2947+1)</f>
        <v>36</v>
      </c>
      <c r="B2948" s="1" t="s">
        <v>233</v>
      </c>
      <c r="C2948" s="1" t="s">
        <v>12868</v>
      </c>
      <c r="D2948" s="1" t="s">
        <v>12869</v>
      </c>
      <c r="E2948" s="30">
        <v>4.2</v>
      </c>
      <c r="F2948" s="1" t="s">
        <v>105</v>
      </c>
    </row>
    <row r="2949" spans="1:6">
      <c r="A2949" s="21">
        <f t="shared" si="46"/>
        <v>36</v>
      </c>
      <c r="B2949" s="1" t="s">
        <v>11762</v>
      </c>
      <c r="C2949" s="1" t="s">
        <v>3803</v>
      </c>
      <c r="D2949" s="1" t="s">
        <v>12870</v>
      </c>
      <c r="E2949" s="30">
        <v>4.2</v>
      </c>
      <c r="F2949" s="1" t="s">
        <v>15</v>
      </c>
    </row>
    <row r="2950" spans="1:6">
      <c r="A2950" s="21">
        <f t="shared" si="46"/>
        <v>36</v>
      </c>
      <c r="B2950" s="1" t="s">
        <v>307</v>
      </c>
      <c r="C2950" s="1" t="s">
        <v>12871</v>
      </c>
      <c r="D2950" s="1" t="s">
        <v>12872</v>
      </c>
      <c r="E2950" s="30">
        <v>4.2</v>
      </c>
      <c r="F2950" s="1" t="s">
        <v>349</v>
      </c>
    </row>
    <row r="2951" spans="1:6">
      <c r="A2951" s="21">
        <f t="shared" si="46"/>
        <v>36</v>
      </c>
      <c r="B2951" s="1" t="s">
        <v>519</v>
      </c>
      <c r="C2951" s="1" t="s">
        <v>12873</v>
      </c>
      <c r="D2951" s="1" t="s">
        <v>12874</v>
      </c>
      <c r="E2951" s="30">
        <v>4.2</v>
      </c>
      <c r="F2951" s="1" t="s">
        <v>1378</v>
      </c>
    </row>
    <row r="2952" spans="1:6">
      <c r="A2952" s="21">
        <f t="shared" si="46"/>
        <v>36</v>
      </c>
      <c r="B2952" s="1" t="s">
        <v>535</v>
      </c>
      <c r="C2952" s="1" t="s">
        <v>12875</v>
      </c>
      <c r="D2952" s="1" t="s">
        <v>12876</v>
      </c>
      <c r="E2952" s="30">
        <v>4.2</v>
      </c>
      <c r="F2952" s="1" t="s">
        <v>7931</v>
      </c>
    </row>
    <row r="2953" spans="1:6">
      <c r="A2953" s="21">
        <f t="shared" si="46"/>
        <v>36</v>
      </c>
      <c r="B2953" s="1" t="s">
        <v>12877</v>
      </c>
      <c r="C2953" s="1" t="s">
        <v>1729</v>
      </c>
      <c r="D2953" s="1" t="s">
        <v>12878</v>
      </c>
      <c r="E2953" s="30">
        <v>4.2</v>
      </c>
      <c r="F2953" s="1" t="s">
        <v>3012</v>
      </c>
    </row>
    <row r="2954" spans="1:6">
      <c r="A2954" s="21">
        <f t="shared" si="46"/>
        <v>36</v>
      </c>
      <c r="B2954" s="1" t="s">
        <v>468</v>
      </c>
      <c r="C2954" s="1" t="s">
        <v>12459</v>
      </c>
      <c r="D2954" s="1" t="s">
        <v>12879</v>
      </c>
      <c r="E2954" s="30">
        <v>4.2</v>
      </c>
      <c r="F2954" s="1" t="s">
        <v>417</v>
      </c>
    </row>
    <row r="2955" spans="1:6">
      <c r="A2955" s="21">
        <f t="shared" si="46"/>
        <v>36</v>
      </c>
      <c r="B2955" s="1" t="s">
        <v>928</v>
      </c>
      <c r="C2955" s="1" t="s">
        <v>12880</v>
      </c>
      <c r="D2955" s="1" t="s">
        <v>12881</v>
      </c>
      <c r="E2955" s="30">
        <v>4.2</v>
      </c>
      <c r="F2955" s="1" t="s">
        <v>1534</v>
      </c>
    </row>
    <row r="2956" spans="1:6">
      <c r="A2956" s="21">
        <f t="shared" si="46"/>
        <v>36</v>
      </c>
      <c r="B2956" s="1" t="s">
        <v>494</v>
      </c>
      <c r="C2956" s="1" t="s">
        <v>3542</v>
      </c>
      <c r="D2956" s="1" t="s">
        <v>12882</v>
      </c>
      <c r="E2956" s="30">
        <v>4.2</v>
      </c>
      <c r="F2956" s="1" t="s">
        <v>563</v>
      </c>
    </row>
    <row r="2957" spans="1:6">
      <c r="A2957" s="21">
        <f t="shared" si="46"/>
        <v>36</v>
      </c>
      <c r="B2957" s="1" t="s">
        <v>519</v>
      </c>
      <c r="C2957" s="1" t="s">
        <v>12883</v>
      </c>
      <c r="D2957" s="1" t="s">
        <v>12884</v>
      </c>
      <c r="E2957" s="30">
        <v>4.2</v>
      </c>
      <c r="F2957" s="1" t="s">
        <v>581</v>
      </c>
    </row>
    <row r="2958" spans="1:6">
      <c r="A2958" s="21">
        <f t="shared" si="46"/>
        <v>36</v>
      </c>
      <c r="B2958" s="1" t="s">
        <v>55</v>
      </c>
      <c r="C2958" s="1" t="s">
        <v>12885</v>
      </c>
      <c r="D2958" s="1" t="s">
        <v>12886</v>
      </c>
      <c r="E2958" s="30">
        <v>4.2</v>
      </c>
      <c r="F2958" s="1" t="s">
        <v>1215</v>
      </c>
    </row>
    <row r="2959" spans="1:6">
      <c r="A2959" s="21">
        <f t="shared" si="46"/>
        <v>36</v>
      </c>
      <c r="B2959" s="1" t="s">
        <v>452</v>
      </c>
      <c r="C2959" s="1" t="s">
        <v>12887</v>
      </c>
      <c r="D2959" s="1" t="s">
        <v>12888</v>
      </c>
      <c r="E2959" s="30">
        <v>4.2</v>
      </c>
      <c r="F2959" s="1" t="s">
        <v>1487</v>
      </c>
    </row>
    <row r="2960" spans="1:6">
      <c r="A2960" s="21">
        <f t="shared" si="46"/>
        <v>36</v>
      </c>
      <c r="B2960" s="1" t="s">
        <v>25</v>
      </c>
      <c r="C2960" s="1" t="s">
        <v>12889</v>
      </c>
      <c r="D2960" s="1" t="s">
        <v>12890</v>
      </c>
      <c r="E2960" s="30">
        <v>4.2</v>
      </c>
      <c r="F2960" s="1" t="s">
        <v>203</v>
      </c>
    </row>
    <row r="2961" spans="1:6">
      <c r="A2961" s="21">
        <f t="shared" si="46"/>
        <v>36</v>
      </c>
      <c r="B2961" s="1" t="s">
        <v>1499</v>
      </c>
      <c r="C2961" s="1" t="s">
        <v>12891</v>
      </c>
      <c r="D2961" s="1" t="s">
        <v>12892</v>
      </c>
      <c r="E2961" s="30">
        <v>4.2</v>
      </c>
      <c r="F2961" s="1" t="s">
        <v>3676</v>
      </c>
    </row>
    <row r="2962" spans="1:6">
      <c r="A2962" s="21">
        <f t="shared" si="46"/>
        <v>36</v>
      </c>
      <c r="B2962" s="1" t="s">
        <v>275</v>
      </c>
      <c r="C2962" s="1" t="s">
        <v>1287</v>
      </c>
      <c r="D2962" s="1" t="s">
        <v>12893</v>
      </c>
      <c r="E2962" s="30">
        <v>4.2</v>
      </c>
      <c r="F2962" s="1" t="s">
        <v>166</v>
      </c>
    </row>
    <row r="2963" spans="1:6">
      <c r="A2963" s="21">
        <f t="shared" si="46"/>
        <v>36</v>
      </c>
      <c r="B2963" s="1" t="s">
        <v>1409</v>
      </c>
      <c r="C2963" s="1" t="s">
        <v>12894</v>
      </c>
      <c r="D2963" s="1" t="s">
        <v>12895</v>
      </c>
      <c r="E2963" s="30">
        <v>4.2</v>
      </c>
      <c r="F2963" s="1" t="s">
        <v>8251</v>
      </c>
    </row>
    <row r="2964" spans="1:6">
      <c r="A2964" s="21">
        <f t="shared" si="46"/>
        <v>36</v>
      </c>
      <c r="B2964" s="1" t="s">
        <v>180</v>
      </c>
      <c r="C2964" s="1" t="s">
        <v>7395</v>
      </c>
      <c r="D2964" s="1" t="s">
        <v>12896</v>
      </c>
      <c r="E2964" s="30">
        <v>4.2</v>
      </c>
      <c r="F2964" s="1" t="s">
        <v>8853</v>
      </c>
    </row>
    <row r="2965" spans="1:6">
      <c r="A2965" s="21">
        <f t="shared" si="46"/>
        <v>36</v>
      </c>
      <c r="B2965" s="1" t="s">
        <v>48</v>
      </c>
      <c r="C2965" s="1" t="s">
        <v>12897</v>
      </c>
      <c r="D2965" s="1" t="s">
        <v>12898</v>
      </c>
      <c r="E2965" s="30">
        <v>4.2</v>
      </c>
      <c r="F2965" s="1" t="s">
        <v>2644</v>
      </c>
    </row>
    <row r="2966" spans="1:6">
      <c r="A2966" s="21">
        <f t="shared" si="46"/>
        <v>36</v>
      </c>
      <c r="B2966" s="1" t="s">
        <v>5158</v>
      </c>
      <c r="C2966" s="1" t="s">
        <v>12899</v>
      </c>
      <c r="D2966" s="1" t="s">
        <v>12900</v>
      </c>
      <c r="E2966" s="30">
        <v>4.2</v>
      </c>
      <c r="F2966" s="1" t="s">
        <v>643</v>
      </c>
    </row>
    <row r="2967" spans="1:6">
      <c r="A2967" s="21">
        <f t="shared" si="46"/>
        <v>36</v>
      </c>
      <c r="B2967" s="1" t="s">
        <v>573</v>
      </c>
      <c r="C2967" s="1" t="s">
        <v>2043</v>
      </c>
      <c r="D2967" s="1" t="s">
        <v>12901</v>
      </c>
      <c r="E2967" s="30">
        <v>4.2</v>
      </c>
      <c r="F2967" s="1" t="s">
        <v>8086</v>
      </c>
    </row>
    <row r="2968" spans="1:6">
      <c r="A2968" s="21">
        <f t="shared" si="46"/>
        <v>36</v>
      </c>
      <c r="B2968" s="1" t="s">
        <v>130</v>
      </c>
      <c r="C2968" s="1" t="s">
        <v>12902</v>
      </c>
      <c r="D2968" s="1" t="s">
        <v>12903</v>
      </c>
      <c r="E2968" s="30">
        <v>4.2</v>
      </c>
      <c r="F2968" s="1" t="s">
        <v>993</v>
      </c>
    </row>
    <row r="2969" spans="1:6">
      <c r="A2969" s="21">
        <f t="shared" si="46"/>
        <v>36</v>
      </c>
      <c r="B2969" s="1" t="s">
        <v>12</v>
      </c>
      <c r="C2969" s="1" t="s">
        <v>10457</v>
      </c>
      <c r="D2969" s="1" t="s">
        <v>12904</v>
      </c>
      <c r="E2969" s="30">
        <v>4.2</v>
      </c>
      <c r="F2969" s="1" t="s">
        <v>1487</v>
      </c>
    </row>
    <row r="2970" spans="1:6">
      <c r="A2970" s="21">
        <f t="shared" si="46"/>
        <v>36</v>
      </c>
      <c r="B2970" s="1" t="s">
        <v>3400</v>
      </c>
      <c r="C2970" s="1" t="s">
        <v>6079</v>
      </c>
      <c r="D2970" s="1" t="s">
        <v>12905</v>
      </c>
      <c r="E2970" s="30">
        <v>4.2</v>
      </c>
      <c r="F2970" s="1" t="s">
        <v>1420</v>
      </c>
    </row>
    <row r="2971" spans="1:6">
      <c r="A2971" s="21">
        <f t="shared" si="46"/>
        <v>36</v>
      </c>
      <c r="B2971" s="1" t="s">
        <v>1016</v>
      </c>
      <c r="C2971" s="1" t="s">
        <v>6668</v>
      </c>
      <c r="D2971" s="1" t="s">
        <v>12906</v>
      </c>
      <c r="E2971" s="30">
        <v>4.2</v>
      </c>
      <c r="F2971" s="1" t="s">
        <v>1465</v>
      </c>
    </row>
    <row r="2972" spans="1:6">
      <c r="A2972" s="21">
        <f t="shared" si="46"/>
        <v>36</v>
      </c>
      <c r="B2972" s="1" t="s">
        <v>1785</v>
      </c>
      <c r="C2972" s="1" t="s">
        <v>8469</v>
      </c>
      <c r="D2972" s="1" t="s">
        <v>12907</v>
      </c>
      <c r="E2972" s="30">
        <v>4.2</v>
      </c>
      <c r="F2972" s="1" t="s">
        <v>278</v>
      </c>
    </row>
    <row r="2973" spans="1:6">
      <c r="A2973" s="21">
        <f t="shared" si="46"/>
        <v>36</v>
      </c>
      <c r="B2973" s="1" t="s">
        <v>2531</v>
      </c>
      <c r="C2973" s="1" t="s">
        <v>12908</v>
      </c>
      <c r="D2973" s="1" t="s">
        <v>12909</v>
      </c>
      <c r="E2973" s="30">
        <v>4.2</v>
      </c>
      <c r="F2973" s="1" t="s">
        <v>10322</v>
      </c>
    </row>
    <row r="2974" spans="1:6">
      <c r="A2974" s="21">
        <f t="shared" si="46"/>
        <v>36</v>
      </c>
      <c r="B2974" s="1" t="s">
        <v>6008</v>
      </c>
      <c r="C2974" s="1" t="s">
        <v>12910</v>
      </c>
      <c r="D2974" s="1" t="s">
        <v>12911</v>
      </c>
      <c r="E2974" s="30">
        <v>4.2</v>
      </c>
      <c r="F2974" s="1" t="s">
        <v>762</v>
      </c>
    </row>
    <row r="2975" spans="1:6">
      <c r="A2975" s="21">
        <f t="shared" si="46"/>
        <v>36</v>
      </c>
      <c r="B2975" s="1" t="s">
        <v>382</v>
      </c>
      <c r="C2975" s="1" t="s">
        <v>270</v>
      </c>
      <c r="D2975" s="1" t="s">
        <v>12912</v>
      </c>
      <c r="E2975" s="30">
        <v>4.2</v>
      </c>
      <c r="F2975" s="1" t="s">
        <v>73</v>
      </c>
    </row>
    <row r="2976" spans="1:6">
      <c r="A2976" s="21">
        <f t="shared" si="46"/>
        <v>36</v>
      </c>
      <c r="B2976" s="1" t="s">
        <v>175</v>
      </c>
      <c r="C2976" s="1" t="s">
        <v>12913</v>
      </c>
      <c r="D2976" s="1" t="s">
        <v>12914</v>
      </c>
      <c r="E2976" s="30">
        <v>4.2</v>
      </c>
      <c r="F2976" s="1" t="s">
        <v>8256</v>
      </c>
    </row>
    <row r="2977" spans="1:6">
      <c r="A2977" s="21">
        <f t="shared" si="46"/>
        <v>36</v>
      </c>
      <c r="B2977" s="1" t="s">
        <v>3062</v>
      </c>
      <c r="C2977" s="1" t="s">
        <v>10468</v>
      </c>
      <c r="D2977" s="1" t="s">
        <v>12915</v>
      </c>
      <c r="E2977" s="30">
        <v>4.2</v>
      </c>
      <c r="F2977" s="1" t="s">
        <v>978</v>
      </c>
    </row>
    <row r="2978" spans="1:6">
      <c r="A2978" s="21">
        <f t="shared" si="46"/>
        <v>36</v>
      </c>
      <c r="B2978" s="1" t="s">
        <v>1261</v>
      </c>
      <c r="C2978" s="1" t="s">
        <v>12916</v>
      </c>
      <c r="D2978" s="1" t="s">
        <v>12917</v>
      </c>
      <c r="E2978" s="30">
        <v>4.2</v>
      </c>
      <c r="F2978" s="1" t="s">
        <v>9032</v>
      </c>
    </row>
    <row r="2979" spans="1:6">
      <c r="A2979" s="21">
        <f t="shared" si="46"/>
        <v>36</v>
      </c>
      <c r="B2979" s="1" t="s">
        <v>382</v>
      </c>
      <c r="C2979" s="1" t="s">
        <v>12918</v>
      </c>
      <c r="D2979" s="1" t="s">
        <v>12919</v>
      </c>
      <c r="E2979" s="30">
        <v>4.2</v>
      </c>
      <c r="F2979" s="1" t="s">
        <v>1396</v>
      </c>
    </row>
    <row r="2980" spans="1:6">
      <c r="A2980" s="21">
        <f t="shared" si="46"/>
        <v>36</v>
      </c>
      <c r="B2980" s="1" t="s">
        <v>3181</v>
      </c>
      <c r="C2980" s="1" t="s">
        <v>3174</v>
      </c>
      <c r="D2980" s="1" t="s">
        <v>12920</v>
      </c>
      <c r="E2980" s="30">
        <v>4.2</v>
      </c>
      <c r="F2980" s="1" t="s">
        <v>9412</v>
      </c>
    </row>
    <row r="2981" spans="1:6">
      <c r="A2981" s="21">
        <f t="shared" si="46"/>
        <v>36</v>
      </c>
      <c r="B2981" s="1" t="s">
        <v>606</v>
      </c>
      <c r="C2981" s="1" t="s">
        <v>12921</v>
      </c>
      <c r="D2981" s="1" t="s">
        <v>12922</v>
      </c>
      <c r="E2981" s="30">
        <v>4.2</v>
      </c>
      <c r="F2981" s="1" t="s">
        <v>11497</v>
      </c>
    </row>
    <row r="2982" spans="1:6">
      <c r="A2982" s="21">
        <f t="shared" si="46"/>
        <v>36</v>
      </c>
      <c r="B2982" s="1" t="s">
        <v>233</v>
      </c>
      <c r="C2982" s="1" t="s">
        <v>12923</v>
      </c>
      <c r="D2982" s="1" t="s">
        <v>12924</v>
      </c>
      <c r="E2982" s="30">
        <v>4.2</v>
      </c>
      <c r="F2982" s="1" t="s">
        <v>2061</v>
      </c>
    </row>
    <row r="2983" spans="1:6">
      <c r="A2983" s="21">
        <f t="shared" si="46"/>
        <v>36</v>
      </c>
      <c r="B2983" s="1" t="s">
        <v>142</v>
      </c>
      <c r="C2983" s="1" t="s">
        <v>12925</v>
      </c>
      <c r="D2983" s="1" t="s">
        <v>12926</v>
      </c>
      <c r="E2983" s="30">
        <v>4.2</v>
      </c>
      <c r="F2983" s="1" t="s">
        <v>12927</v>
      </c>
    </row>
    <row r="2984" spans="1:6">
      <c r="A2984" s="21">
        <f t="shared" si="46"/>
        <v>36</v>
      </c>
      <c r="B2984" s="1" t="s">
        <v>436</v>
      </c>
      <c r="C2984" s="1" t="s">
        <v>1632</v>
      </c>
      <c r="D2984" s="1" t="s">
        <v>12928</v>
      </c>
      <c r="E2984" s="30">
        <v>4.2</v>
      </c>
      <c r="F2984" s="1" t="s">
        <v>1280</v>
      </c>
    </row>
    <row r="2985" spans="1:6">
      <c r="A2985" s="21">
        <f t="shared" si="46"/>
        <v>36</v>
      </c>
      <c r="B2985" s="1" t="s">
        <v>2091</v>
      </c>
      <c r="C2985" s="1" t="s">
        <v>2515</v>
      </c>
      <c r="D2985" s="1" t="s">
        <v>12929</v>
      </c>
      <c r="E2985" s="30">
        <v>4.2</v>
      </c>
      <c r="F2985" s="1" t="s">
        <v>9158</v>
      </c>
    </row>
    <row r="2986" spans="1:6">
      <c r="A2986" s="21">
        <f t="shared" si="46"/>
        <v>36</v>
      </c>
      <c r="B2986" s="1" t="s">
        <v>152</v>
      </c>
      <c r="C2986" s="1" t="s">
        <v>12930</v>
      </c>
      <c r="D2986" s="1" t="s">
        <v>12931</v>
      </c>
      <c r="E2986" s="30">
        <v>4.2</v>
      </c>
      <c r="F2986" s="1" t="s">
        <v>993</v>
      </c>
    </row>
    <row r="2987" spans="1:6">
      <c r="A2987" s="21">
        <f t="shared" si="46"/>
        <v>36</v>
      </c>
      <c r="B2987" s="1" t="s">
        <v>2633</v>
      </c>
      <c r="C2987" s="1" t="s">
        <v>1634</v>
      </c>
      <c r="D2987" s="1" t="s">
        <v>12932</v>
      </c>
      <c r="E2987" s="30">
        <v>4.2</v>
      </c>
      <c r="F2987" s="1" t="s">
        <v>28</v>
      </c>
    </row>
    <row r="2988" spans="1:6">
      <c r="A2988" s="21">
        <f t="shared" si="46"/>
        <v>36</v>
      </c>
      <c r="B2988" s="1" t="s">
        <v>233</v>
      </c>
      <c r="C2988" s="1" t="s">
        <v>772</v>
      </c>
      <c r="D2988" s="1" t="s">
        <v>12933</v>
      </c>
      <c r="E2988" s="30">
        <v>4.2</v>
      </c>
      <c r="F2988" s="1" t="s">
        <v>1396</v>
      </c>
    </row>
    <row r="2989" spans="1:6">
      <c r="A2989" s="21">
        <f t="shared" si="46"/>
        <v>36</v>
      </c>
      <c r="B2989" s="1" t="s">
        <v>12934</v>
      </c>
      <c r="C2989" s="1" t="s">
        <v>11927</v>
      </c>
      <c r="D2989" s="1" t="s">
        <v>12935</v>
      </c>
      <c r="E2989" s="30">
        <v>4.2</v>
      </c>
      <c r="F2989" s="1" t="s">
        <v>596</v>
      </c>
    </row>
    <row r="2990" spans="1:6">
      <c r="A2990" s="21">
        <f t="shared" si="46"/>
        <v>36</v>
      </c>
      <c r="B2990" s="1" t="s">
        <v>379</v>
      </c>
      <c r="C2990" s="1" t="s">
        <v>772</v>
      </c>
      <c r="D2990" s="1" t="s">
        <v>12936</v>
      </c>
      <c r="E2990" s="30">
        <v>4.2</v>
      </c>
      <c r="F2990" s="1" t="s">
        <v>8251</v>
      </c>
    </row>
    <row r="2991" spans="1:6">
      <c r="A2991" s="21">
        <f t="shared" si="46"/>
        <v>36</v>
      </c>
      <c r="B2991" s="1" t="s">
        <v>12937</v>
      </c>
      <c r="C2991" s="1" t="s">
        <v>10484</v>
      </c>
      <c r="D2991" s="1" t="s">
        <v>12938</v>
      </c>
      <c r="E2991" s="30">
        <v>4.2</v>
      </c>
      <c r="F2991" s="1" t="s">
        <v>707</v>
      </c>
    </row>
    <row r="2992" spans="1:6">
      <c r="A2992" s="21">
        <f t="shared" si="46"/>
        <v>36</v>
      </c>
      <c r="B2992" s="1" t="s">
        <v>23</v>
      </c>
      <c r="C2992" s="1" t="s">
        <v>4352</v>
      </c>
      <c r="D2992" s="1" t="s">
        <v>12939</v>
      </c>
      <c r="E2992" s="30">
        <v>4.2</v>
      </c>
      <c r="F2992" s="1" t="s">
        <v>105</v>
      </c>
    </row>
    <row r="2993" spans="1:6">
      <c r="A2993" s="21">
        <f t="shared" si="46"/>
        <v>36</v>
      </c>
      <c r="B2993" s="1" t="s">
        <v>875</v>
      </c>
      <c r="C2993" s="1" t="s">
        <v>10040</v>
      </c>
      <c r="D2993" s="1" t="s">
        <v>12940</v>
      </c>
      <c r="E2993" s="30">
        <v>4.2</v>
      </c>
      <c r="F2993" s="1" t="s">
        <v>8768</v>
      </c>
    </row>
    <row r="2994" spans="1:6">
      <c r="A2994" s="21">
        <f t="shared" si="46"/>
        <v>36</v>
      </c>
      <c r="B2994" s="1" t="s">
        <v>468</v>
      </c>
      <c r="C2994" s="1" t="s">
        <v>12941</v>
      </c>
      <c r="D2994" s="1" t="s">
        <v>12942</v>
      </c>
      <c r="E2994" s="30">
        <v>4.2</v>
      </c>
      <c r="F2994" s="1" t="s">
        <v>278</v>
      </c>
    </row>
    <row r="2995" spans="1:6">
      <c r="A2995" s="21">
        <f t="shared" si="46"/>
        <v>36</v>
      </c>
      <c r="B2995" s="1" t="s">
        <v>298</v>
      </c>
      <c r="C2995" s="1" t="s">
        <v>12943</v>
      </c>
      <c r="D2995" s="1" t="s">
        <v>12944</v>
      </c>
      <c r="E2995" s="30">
        <v>4.2</v>
      </c>
      <c r="F2995" s="1" t="s">
        <v>1132</v>
      </c>
    </row>
    <row r="2996" spans="1:6">
      <c r="A2996" s="21">
        <f t="shared" si="46"/>
        <v>36</v>
      </c>
      <c r="B2996" s="1" t="s">
        <v>170</v>
      </c>
      <c r="C2996" s="1" t="s">
        <v>3582</v>
      </c>
      <c r="D2996" s="1" t="s">
        <v>12945</v>
      </c>
      <c r="E2996" s="30">
        <v>4.2</v>
      </c>
      <c r="F2996" s="1" t="s">
        <v>2228</v>
      </c>
    </row>
    <row r="2997" spans="1:6">
      <c r="A2997" s="21">
        <f t="shared" si="46"/>
        <v>36</v>
      </c>
      <c r="B2997" s="1" t="s">
        <v>142</v>
      </c>
      <c r="C2997" s="1" t="s">
        <v>3015</v>
      </c>
      <c r="D2997" s="1" t="s">
        <v>12946</v>
      </c>
      <c r="E2997" s="30">
        <v>4.2</v>
      </c>
      <c r="F2997" s="1" t="s">
        <v>166</v>
      </c>
    </row>
    <row r="2998" spans="1:6">
      <c r="A2998" s="21">
        <f t="shared" si="46"/>
        <v>36</v>
      </c>
      <c r="B2998" s="1" t="s">
        <v>11648</v>
      </c>
      <c r="C2998" s="1" t="s">
        <v>12947</v>
      </c>
      <c r="D2998" s="1" t="s">
        <v>12948</v>
      </c>
      <c r="E2998" s="30">
        <v>4.2</v>
      </c>
      <c r="F2998" s="1" t="s">
        <v>1331</v>
      </c>
    </row>
    <row r="2999" spans="1:6">
      <c r="A2999" s="21">
        <f t="shared" si="46"/>
        <v>36</v>
      </c>
      <c r="B2999" s="1" t="s">
        <v>12949</v>
      </c>
      <c r="C2999" s="1" t="s">
        <v>12950</v>
      </c>
      <c r="D2999" s="1" t="s">
        <v>12951</v>
      </c>
      <c r="E2999" s="30">
        <v>4.2</v>
      </c>
      <c r="F2999" s="1" t="s">
        <v>2767</v>
      </c>
    </row>
    <row r="3000" spans="1:6">
      <c r="A3000" s="21">
        <f t="shared" si="46"/>
        <v>36</v>
      </c>
      <c r="B3000" s="1" t="s">
        <v>468</v>
      </c>
      <c r="C3000" s="1" t="s">
        <v>12952</v>
      </c>
      <c r="D3000" s="1" t="s">
        <v>12953</v>
      </c>
      <c r="E3000" s="30">
        <v>4.2</v>
      </c>
      <c r="F3000" s="1" t="s">
        <v>593</v>
      </c>
    </row>
    <row r="3001" spans="1:6">
      <c r="A3001" s="21">
        <f t="shared" si="46"/>
        <v>36</v>
      </c>
      <c r="B3001" s="1" t="s">
        <v>875</v>
      </c>
      <c r="C3001" s="1" t="s">
        <v>12954</v>
      </c>
      <c r="D3001" s="1" t="s">
        <v>12955</v>
      </c>
      <c r="E3001" s="30">
        <v>4.2</v>
      </c>
      <c r="F3001" s="1" t="s">
        <v>11497</v>
      </c>
    </row>
    <row r="3002" spans="1:6">
      <c r="A3002" s="21">
        <f t="shared" si="46"/>
        <v>36</v>
      </c>
      <c r="B3002" s="1" t="s">
        <v>130</v>
      </c>
      <c r="C3002" s="1" t="s">
        <v>12956</v>
      </c>
      <c r="D3002" s="1" t="s">
        <v>12957</v>
      </c>
      <c r="E3002" s="30">
        <v>4.2</v>
      </c>
      <c r="F3002" s="1" t="s">
        <v>195</v>
      </c>
    </row>
    <row r="3003" spans="1:6">
      <c r="A3003" s="21">
        <f t="shared" si="46"/>
        <v>36</v>
      </c>
      <c r="B3003" s="1" t="s">
        <v>62</v>
      </c>
      <c r="C3003" s="1" t="s">
        <v>11357</v>
      </c>
      <c r="D3003" s="1" t="s">
        <v>12958</v>
      </c>
      <c r="E3003" s="30">
        <v>4.2</v>
      </c>
      <c r="F3003" s="1" t="s">
        <v>1750</v>
      </c>
    </row>
    <row r="3004" spans="1:6">
      <c r="A3004" s="21">
        <f t="shared" si="46"/>
        <v>36</v>
      </c>
      <c r="B3004" s="1" t="s">
        <v>700</v>
      </c>
      <c r="C3004" s="1" t="s">
        <v>12959</v>
      </c>
      <c r="D3004" s="1" t="s">
        <v>12960</v>
      </c>
      <c r="E3004" s="30">
        <v>4.2</v>
      </c>
      <c r="F3004" s="1" t="s">
        <v>10322</v>
      </c>
    </row>
    <row r="3005" spans="1:6">
      <c r="A3005" s="21">
        <f t="shared" si="46"/>
        <v>36</v>
      </c>
      <c r="B3005" s="1" t="s">
        <v>12</v>
      </c>
      <c r="C3005" s="1" t="s">
        <v>4296</v>
      </c>
      <c r="D3005" s="1" t="s">
        <v>12961</v>
      </c>
      <c r="E3005" s="30">
        <v>4.2</v>
      </c>
      <c r="F3005" s="1" t="s">
        <v>993</v>
      </c>
    </row>
    <row r="3006" spans="1:6">
      <c r="A3006" s="21">
        <f t="shared" si="46"/>
        <v>36</v>
      </c>
      <c r="B3006" s="1" t="s">
        <v>6240</v>
      </c>
      <c r="C3006" s="1" t="s">
        <v>12962</v>
      </c>
      <c r="D3006" s="1" t="s">
        <v>12963</v>
      </c>
      <c r="E3006" s="30">
        <v>4.2</v>
      </c>
      <c r="F3006" s="1" t="s">
        <v>9412</v>
      </c>
    </row>
    <row r="3007" spans="1:6">
      <c r="A3007" s="21">
        <f t="shared" si="46"/>
        <v>36</v>
      </c>
      <c r="B3007" s="1" t="s">
        <v>928</v>
      </c>
      <c r="C3007" s="1" t="s">
        <v>12964</v>
      </c>
      <c r="D3007" s="1" t="s">
        <v>12965</v>
      </c>
      <c r="E3007" s="30">
        <v>4.2</v>
      </c>
      <c r="F3007" s="1" t="s">
        <v>1378</v>
      </c>
    </row>
    <row r="3008" spans="1:6">
      <c r="A3008" s="21">
        <f t="shared" si="46"/>
        <v>36</v>
      </c>
      <c r="B3008" s="1" t="s">
        <v>382</v>
      </c>
      <c r="C3008" s="1" t="s">
        <v>5482</v>
      </c>
      <c r="D3008" s="1" t="s">
        <v>12966</v>
      </c>
      <c r="E3008" s="30">
        <v>4.2</v>
      </c>
      <c r="F3008" s="1" t="s">
        <v>470</v>
      </c>
    </row>
    <row r="3009" spans="1:6">
      <c r="A3009" s="21">
        <f t="shared" si="46"/>
        <v>36</v>
      </c>
      <c r="B3009" s="1" t="s">
        <v>233</v>
      </c>
      <c r="C3009" s="1" t="s">
        <v>5353</v>
      </c>
      <c r="D3009" s="1" t="s">
        <v>12967</v>
      </c>
      <c r="E3009" s="30">
        <v>4.2</v>
      </c>
      <c r="F3009" s="1" t="s">
        <v>9754</v>
      </c>
    </row>
    <row r="3010" spans="1:6">
      <c r="A3010" s="21">
        <f t="shared" si="46"/>
        <v>36</v>
      </c>
      <c r="B3010" s="1" t="s">
        <v>2862</v>
      </c>
      <c r="C3010" s="1" t="s">
        <v>12968</v>
      </c>
      <c r="D3010" s="1" t="s">
        <v>12969</v>
      </c>
      <c r="E3010" s="30">
        <v>4.2</v>
      </c>
      <c r="F3010" s="1" t="s">
        <v>9955</v>
      </c>
    </row>
    <row r="3011" spans="1:6">
      <c r="A3011" s="21">
        <f t="shared" si="46"/>
        <v>36</v>
      </c>
      <c r="B3011" s="1" t="s">
        <v>3188</v>
      </c>
      <c r="C3011" s="1" t="s">
        <v>4148</v>
      </c>
      <c r="D3011" s="1" t="s">
        <v>12970</v>
      </c>
      <c r="E3011" s="30">
        <v>4.2</v>
      </c>
      <c r="F3011" s="1" t="s">
        <v>1129</v>
      </c>
    </row>
    <row r="3012" spans="1:6">
      <c r="A3012" s="21">
        <f t="shared" ref="A3012:A3075" si="47">IF(E3012=E3011,A3011,A3011+1)</f>
        <v>36</v>
      </c>
      <c r="B3012" s="1" t="s">
        <v>12971</v>
      </c>
      <c r="C3012" s="1" t="s">
        <v>12972</v>
      </c>
      <c r="D3012" s="1" t="s">
        <v>12973</v>
      </c>
      <c r="E3012" s="30">
        <v>4.2</v>
      </c>
      <c r="F3012" s="1" t="s">
        <v>596</v>
      </c>
    </row>
    <row r="3013" spans="1:6">
      <c r="A3013" s="21">
        <f t="shared" si="47"/>
        <v>36</v>
      </c>
      <c r="B3013" s="1" t="s">
        <v>172</v>
      </c>
      <c r="C3013" s="1" t="s">
        <v>12974</v>
      </c>
      <c r="D3013" s="1" t="s">
        <v>12975</v>
      </c>
      <c r="E3013" s="30">
        <v>4.2</v>
      </c>
      <c r="F3013" s="1" t="s">
        <v>1000</v>
      </c>
    </row>
    <row r="3014" spans="1:6">
      <c r="A3014" s="21">
        <f t="shared" si="47"/>
        <v>36</v>
      </c>
      <c r="B3014" s="1" t="s">
        <v>446</v>
      </c>
      <c r="C3014" s="1" t="s">
        <v>11374</v>
      </c>
      <c r="D3014" s="1" t="s">
        <v>12976</v>
      </c>
      <c r="E3014" s="30">
        <v>4.2</v>
      </c>
      <c r="F3014" s="1" t="s">
        <v>439</v>
      </c>
    </row>
    <row r="3015" spans="1:6">
      <c r="A3015" s="21">
        <f t="shared" si="47"/>
        <v>36</v>
      </c>
      <c r="B3015" s="1" t="s">
        <v>886</v>
      </c>
      <c r="C3015" s="1" t="s">
        <v>12977</v>
      </c>
      <c r="D3015" s="1" t="s">
        <v>12978</v>
      </c>
      <c r="E3015" s="30">
        <v>4.2</v>
      </c>
      <c r="F3015" s="1" t="s">
        <v>1318</v>
      </c>
    </row>
    <row r="3016" spans="1:6">
      <c r="A3016" s="21">
        <f t="shared" si="47"/>
        <v>36</v>
      </c>
      <c r="B3016" s="1" t="s">
        <v>693</v>
      </c>
      <c r="C3016" s="1" t="s">
        <v>2241</v>
      </c>
      <c r="D3016" s="1" t="s">
        <v>12979</v>
      </c>
      <c r="E3016" s="30">
        <v>4.2</v>
      </c>
      <c r="F3016" s="1" t="s">
        <v>1674</v>
      </c>
    </row>
    <row r="3017" spans="1:6">
      <c r="A3017" s="21">
        <f t="shared" si="47"/>
        <v>36</v>
      </c>
      <c r="B3017" s="1" t="s">
        <v>12763</v>
      </c>
      <c r="C3017" s="1" t="s">
        <v>6095</v>
      </c>
      <c r="D3017" s="1" t="s">
        <v>12980</v>
      </c>
      <c r="E3017" s="30">
        <v>4.2</v>
      </c>
      <c r="F3017" s="1" t="s">
        <v>8367</v>
      </c>
    </row>
    <row r="3018" spans="1:6">
      <c r="A3018" s="21">
        <f t="shared" si="47"/>
        <v>36</v>
      </c>
      <c r="B3018" s="1" t="s">
        <v>12981</v>
      </c>
      <c r="C3018" s="1" t="s">
        <v>12982</v>
      </c>
      <c r="D3018" s="1" t="s">
        <v>12983</v>
      </c>
      <c r="E3018" s="30">
        <v>4.2</v>
      </c>
      <c r="F3018" s="1" t="s">
        <v>2068</v>
      </c>
    </row>
    <row r="3019" spans="1:6">
      <c r="A3019" s="21">
        <f t="shared" si="47"/>
        <v>36</v>
      </c>
      <c r="B3019" s="1" t="s">
        <v>12984</v>
      </c>
      <c r="C3019" s="1" t="s">
        <v>4830</v>
      </c>
      <c r="D3019" s="1" t="s">
        <v>12985</v>
      </c>
      <c r="E3019" s="30">
        <v>4.2</v>
      </c>
      <c r="F3019" s="1" t="s">
        <v>1378</v>
      </c>
    </row>
    <row r="3020" spans="1:6">
      <c r="A3020" s="21">
        <f t="shared" si="47"/>
        <v>36</v>
      </c>
      <c r="B3020" s="1" t="s">
        <v>727</v>
      </c>
      <c r="C3020" s="1" t="s">
        <v>12986</v>
      </c>
      <c r="D3020" s="1" t="s">
        <v>12987</v>
      </c>
      <c r="E3020" s="30">
        <v>4.2</v>
      </c>
      <c r="F3020" s="1" t="s">
        <v>61</v>
      </c>
    </row>
    <row r="3021" spans="1:6">
      <c r="A3021" s="21">
        <f t="shared" si="47"/>
        <v>36</v>
      </c>
      <c r="B3021" s="1" t="s">
        <v>355</v>
      </c>
      <c r="C3021" s="1" t="s">
        <v>6943</v>
      </c>
      <c r="D3021" s="1" t="s">
        <v>12988</v>
      </c>
      <c r="E3021" s="30">
        <v>4.2</v>
      </c>
      <c r="F3021" s="1" t="s">
        <v>8086</v>
      </c>
    </row>
    <row r="3022" spans="1:6">
      <c r="A3022" s="21">
        <f t="shared" si="47"/>
        <v>36</v>
      </c>
      <c r="B3022" s="1" t="s">
        <v>355</v>
      </c>
      <c r="C3022" s="1" t="s">
        <v>12989</v>
      </c>
      <c r="D3022" s="1" t="s">
        <v>12990</v>
      </c>
      <c r="E3022" s="30">
        <v>4.2</v>
      </c>
      <c r="F3022" s="1" t="s">
        <v>349</v>
      </c>
    </row>
    <row r="3023" spans="1:6">
      <c r="A3023" s="21">
        <f t="shared" si="47"/>
        <v>36</v>
      </c>
      <c r="B3023" s="1" t="s">
        <v>455</v>
      </c>
      <c r="C3023" s="1" t="s">
        <v>12991</v>
      </c>
      <c r="D3023" s="1" t="s">
        <v>12992</v>
      </c>
      <c r="E3023" s="30">
        <v>4.2</v>
      </c>
      <c r="F3023" s="1" t="s">
        <v>993</v>
      </c>
    </row>
    <row r="3024" spans="1:6">
      <c r="A3024" s="21">
        <f t="shared" si="47"/>
        <v>36</v>
      </c>
      <c r="B3024" s="1" t="s">
        <v>10227</v>
      </c>
      <c r="C3024" s="1" t="s">
        <v>12993</v>
      </c>
      <c r="D3024" s="1" t="s">
        <v>12994</v>
      </c>
      <c r="E3024" s="30">
        <v>4.2</v>
      </c>
      <c r="F3024" s="1" t="s">
        <v>8357</v>
      </c>
    </row>
    <row r="3025" spans="1:6">
      <c r="A3025" s="21">
        <f t="shared" si="47"/>
        <v>36</v>
      </c>
      <c r="B3025" s="1" t="s">
        <v>263</v>
      </c>
      <c r="C3025" s="1" t="s">
        <v>808</v>
      </c>
      <c r="D3025" s="1" t="s">
        <v>12995</v>
      </c>
      <c r="E3025" s="30">
        <v>4.2</v>
      </c>
      <c r="F3025" s="1" t="s">
        <v>8527</v>
      </c>
    </row>
    <row r="3026" spans="1:6">
      <c r="A3026" s="21">
        <f t="shared" si="47"/>
        <v>36</v>
      </c>
      <c r="B3026" s="1" t="s">
        <v>2531</v>
      </c>
      <c r="C3026" s="1" t="s">
        <v>12996</v>
      </c>
      <c r="D3026" s="1" t="s">
        <v>12997</v>
      </c>
      <c r="E3026" s="30">
        <v>4.2</v>
      </c>
      <c r="F3026" s="1" t="s">
        <v>1115</v>
      </c>
    </row>
    <row r="3027" spans="1:6">
      <c r="A3027" s="21">
        <f t="shared" si="47"/>
        <v>36</v>
      </c>
      <c r="B3027" s="1" t="s">
        <v>3813</v>
      </c>
      <c r="C3027" s="1" t="s">
        <v>7237</v>
      </c>
      <c r="D3027" s="1" t="s">
        <v>12998</v>
      </c>
      <c r="E3027" s="30">
        <v>4.2</v>
      </c>
      <c r="F3027" s="1" t="s">
        <v>1396</v>
      </c>
    </row>
    <row r="3028" spans="1:6">
      <c r="A3028" s="21">
        <f t="shared" si="47"/>
        <v>36</v>
      </c>
      <c r="B3028" s="1" t="s">
        <v>1658</v>
      </c>
      <c r="C3028" s="1" t="s">
        <v>12999</v>
      </c>
      <c r="D3028" s="1" t="s">
        <v>13000</v>
      </c>
      <c r="E3028" s="30">
        <v>4.2</v>
      </c>
      <c r="F3028" s="1" t="s">
        <v>1771</v>
      </c>
    </row>
    <row r="3029" spans="1:6">
      <c r="A3029" s="21">
        <f t="shared" si="47"/>
        <v>36</v>
      </c>
      <c r="B3029" s="1" t="s">
        <v>13001</v>
      </c>
      <c r="C3029" s="1" t="s">
        <v>8588</v>
      </c>
      <c r="D3029" s="1" t="s">
        <v>13002</v>
      </c>
      <c r="E3029" s="30">
        <v>4.2</v>
      </c>
      <c r="F3029" s="1" t="s">
        <v>1021</v>
      </c>
    </row>
    <row r="3030" spans="1:6">
      <c r="A3030" s="21">
        <f t="shared" si="47"/>
        <v>36</v>
      </c>
      <c r="B3030" s="1" t="s">
        <v>138</v>
      </c>
      <c r="C3030" s="1" t="s">
        <v>4161</v>
      </c>
      <c r="D3030" s="1" t="s">
        <v>13003</v>
      </c>
      <c r="E3030" s="30">
        <v>4.2</v>
      </c>
      <c r="F3030" s="1" t="s">
        <v>1132</v>
      </c>
    </row>
    <row r="3031" spans="1:6">
      <c r="A3031" s="21">
        <f t="shared" si="47"/>
        <v>36</v>
      </c>
      <c r="B3031" s="1" t="s">
        <v>1126</v>
      </c>
      <c r="C3031" s="1" t="s">
        <v>13004</v>
      </c>
      <c r="D3031" s="1" t="s">
        <v>13005</v>
      </c>
      <c r="E3031" s="30">
        <v>4.2</v>
      </c>
      <c r="F3031" s="1" t="s">
        <v>2612</v>
      </c>
    </row>
    <row r="3032" spans="1:6">
      <c r="A3032" s="21">
        <f t="shared" si="47"/>
        <v>36</v>
      </c>
      <c r="B3032" s="1" t="s">
        <v>158</v>
      </c>
      <c r="C3032" s="1" t="s">
        <v>4629</v>
      </c>
      <c r="D3032" s="1" t="s">
        <v>13006</v>
      </c>
      <c r="E3032" s="30">
        <v>4.2</v>
      </c>
      <c r="F3032" s="1" t="s">
        <v>195</v>
      </c>
    </row>
    <row r="3033" spans="1:6">
      <c r="A3033" s="21">
        <f t="shared" si="47"/>
        <v>36</v>
      </c>
      <c r="B3033" s="1" t="s">
        <v>1499</v>
      </c>
      <c r="C3033" s="1" t="s">
        <v>3893</v>
      </c>
      <c r="D3033" s="1" t="s">
        <v>13007</v>
      </c>
      <c r="E3033" s="30">
        <v>4.2</v>
      </c>
      <c r="F3033" s="1" t="s">
        <v>1396</v>
      </c>
    </row>
    <row r="3034" spans="1:6">
      <c r="A3034" s="21">
        <f t="shared" si="47"/>
        <v>36</v>
      </c>
      <c r="B3034" s="1" t="s">
        <v>13008</v>
      </c>
      <c r="C3034" s="1" t="s">
        <v>8905</v>
      </c>
      <c r="D3034" s="1" t="s">
        <v>13009</v>
      </c>
      <c r="E3034" s="30">
        <v>4.2</v>
      </c>
      <c r="F3034" s="1" t="s">
        <v>9616</v>
      </c>
    </row>
    <row r="3035" spans="1:6">
      <c r="A3035" s="21">
        <f t="shared" si="47"/>
        <v>36</v>
      </c>
      <c r="B3035" s="1" t="s">
        <v>724</v>
      </c>
      <c r="C3035" s="1" t="s">
        <v>811</v>
      </c>
      <c r="D3035" s="1" t="s">
        <v>13010</v>
      </c>
      <c r="E3035" s="30">
        <v>4.2</v>
      </c>
      <c r="F3035" s="1" t="s">
        <v>1427</v>
      </c>
    </row>
    <row r="3036" spans="1:6">
      <c r="A3036" s="21">
        <f t="shared" si="47"/>
        <v>36</v>
      </c>
      <c r="B3036" s="1" t="s">
        <v>55</v>
      </c>
      <c r="C3036" s="1" t="s">
        <v>13011</v>
      </c>
      <c r="D3036" s="1" t="s">
        <v>13012</v>
      </c>
      <c r="E3036" s="30">
        <v>4.2</v>
      </c>
      <c r="F3036" s="1" t="s">
        <v>593</v>
      </c>
    </row>
    <row r="3037" spans="1:6">
      <c r="A3037" s="21">
        <f t="shared" si="47"/>
        <v>36</v>
      </c>
      <c r="B3037" s="1" t="s">
        <v>2091</v>
      </c>
      <c r="C3037" s="1" t="s">
        <v>9730</v>
      </c>
      <c r="D3037" s="1" t="s">
        <v>13013</v>
      </c>
      <c r="E3037" s="30">
        <v>4.2</v>
      </c>
      <c r="F3037" s="1" t="s">
        <v>9616</v>
      </c>
    </row>
    <row r="3038" spans="1:6">
      <c r="A3038" s="21">
        <f t="shared" si="47"/>
        <v>36</v>
      </c>
      <c r="B3038" s="1" t="s">
        <v>763</v>
      </c>
      <c r="C3038" s="1" t="s">
        <v>9732</v>
      </c>
      <c r="D3038" s="1" t="s">
        <v>13014</v>
      </c>
      <c r="E3038" s="30">
        <v>4.2</v>
      </c>
      <c r="F3038" s="1" t="s">
        <v>349</v>
      </c>
    </row>
    <row r="3039" spans="1:6">
      <c r="A3039" s="21">
        <f t="shared" si="47"/>
        <v>36</v>
      </c>
      <c r="B3039" s="1" t="s">
        <v>1542</v>
      </c>
      <c r="C3039" s="1" t="s">
        <v>13015</v>
      </c>
      <c r="D3039" s="1" t="s">
        <v>13016</v>
      </c>
      <c r="E3039" s="30">
        <v>4.2</v>
      </c>
      <c r="F3039" s="1" t="s">
        <v>677</v>
      </c>
    </row>
    <row r="3040" spans="1:6">
      <c r="A3040" s="21">
        <f t="shared" si="47"/>
        <v>36</v>
      </c>
      <c r="B3040" s="1" t="s">
        <v>130</v>
      </c>
      <c r="C3040" s="1" t="s">
        <v>13017</v>
      </c>
      <c r="D3040" s="1" t="s">
        <v>13018</v>
      </c>
      <c r="E3040" s="30">
        <v>4.2</v>
      </c>
      <c r="F3040" s="1" t="s">
        <v>11454</v>
      </c>
    </row>
    <row r="3041" spans="1:6">
      <c r="A3041" s="21">
        <f t="shared" si="47"/>
        <v>36</v>
      </c>
      <c r="B3041" s="1" t="s">
        <v>216</v>
      </c>
      <c r="C3041" s="1" t="s">
        <v>13019</v>
      </c>
      <c r="D3041" s="1" t="s">
        <v>13020</v>
      </c>
      <c r="E3041" s="30">
        <v>4.2</v>
      </c>
      <c r="F3041" s="1" t="s">
        <v>69</v>
      </c>
    </row>
    <row r="3042" spans="1:6">
      <c r="A3042" s="21">
        <f t="shared" si="47"/>
        <v>36</v>
      </c>
      <c r="B3042" s="1" t="s">
        <v>468</v>
      </c>
      <c r="C3042" s="1" t="s">
        <v>13021</v>
      </c>
      <c r="D3042" s="1" t="s">
        <v>13022</v>
      </c>
      <c r="E3042" s="30">
        <v>4.2</v>
      </c>
      <c r="F3042" s="1" t="s">
        <v>61</v>
      </c>
    </row>
    <row r="3043" spans="1:6">
      <c r="A3043" s="21">
        <f t="shared" si="47"/>
        <v>36</v>
      </c>
      <c r="B3043" s="1" t="s">
        <v>13023</v>
      </c>
      <c r="C3043" s="1" t="s">
        <v>3619</v>
      </c>
      <c r="D3043" s="1" t="s">
        <v>13024</v>
      </c>
      <c r="E3043" s="30">
        <v>4.2</v>
      </c>
      <c r="F3043" s="1" t="s">
        <v>417</v>
      </c>
    </row>
    <row r="3044" spans="1:6">
      <c r="A3044" s="21">
        <f t="shared" si="47"/>
        <v>36</v>
      </c>
      <c r="B3044" s="1" t="s">
        <v>2750</v>
      </c>
      <c r="C3044" s="1" t="s">
        <v>13025</v>
      </c>
      <c r="D3044" s="1" t="s">
        <v>13026</v>
      </c>
      <c r="E3044" s="30">
        <v>4.2</v>
      </c>
      <c r="F3044" s="1" t="s">
        <v>9013</v>
      </c>
    </row>
    <row r="3045" spans="1:6">
      <c r="A3045" s="21">
        <f t="shared" si="47"/>
        <v>36</v>
      </c>
      <c r="B3045" s="1" t="s">
        <v>161</v>
      </c>
      <c r="C3045" s="1" t="s">
        <v>2146</v>
      </c>
      <c r="D3045" s="1" t="s">
        <v>13027</v>
      </c>
      <c r="E3045" s="30">
        <v>4.2</v>
      </c>
      <c r="F3045" s="1" t="s">
        <v>199</v>
      </c>
    </row>
    <row r="3046" spans="1:6">
      <c r="A3046" s="21">
        <f t="shared" si="47"/>
        <v>36</v>
      </c>
      <c r="B3046" s="1" t="s">
        <v>455</v>
      </c>
      <c r="C3046" s="1" t="s">
        <v>1392</v>
      </c>
      <c r="D3046" s="1" t="s">
        <v>13028</v>
      </c>
      <c r="E3046" s="30">
        <v>4.2</v>
      </c>
      <c r="F3046" s="1" t="s">
        <v>3207</v>
      </c>
    </row>
    <row r="3047" spans="1:6">
      <c r="A3047" s="21">
        <f t="shared" si="47"/>
        <v>36</v>
      </c>
      <c r="B3047" s="1" t="s">
        <v>13029</v>
      </c>
      <c r="C3047" s="1" t="s">
        <v>5655</v>
      </c>
      <c r="D3047" s="1" t="s">
        <v>13030</v>
      </c>
      <c r="E3047" s="30">
        <v>4.2</v>
      </c>
      <c r="F3047" s="1" t="s">
        <v>8251</v>
      </c>
    </row>
    <row r="3048" spans="1:6">
      <c r="A3048" s="21">
        <f t="shared" si="47"/>
        <v>36</v>
      </c>
      <c r="B3048" s="1" t="s">
        <v>875</v>
      </c>
      <c r="C3048" s="1" t="s">
        <v>6357</v>
      </c>
      <c r="D3048" s="1" t="s">
        <v>13031</v>
      </c>
      <c r="E3048" s="30">
        <v>4.2</v>
      </c>
      <c r="F3048" s="1" t="s">
        <v>1795</v>
      </c>
    </row>
    <row r="3049" spans="1:6">
      <c r="A3049" s="21">
        <f t="shared" si="47"/>
        <v>36</v>
      </c>
      <c r="B3049" s="1" t="s">
        <v>535</v>
      </c>
      <c r="C3049" s="1" t="s">
        <v>13032</v>
      </c>
      <c r="D3049" s="1" t="s">
        <v>13033</v>
      </c>
      <c r="E3049" s="30">
        <v>4.2</v>
      </c>
      <c r="F3049" s="1" t="s">
        <v>266</v>
      </c>
    </row>
    <row r="3050" spans="1:6">
      <c r="A3050" s="21">
        <f t="shared" si="47"/>
        <v>36</v>
      </c>
      <c r="B3050" s="1" t="s">
        <v>222</v>
      </c>
      <c r="C3050" s="1" t="s">
        <v>7908</v>
      </c>
      <c r="D3050" s="1" t="s">
        <v>13034</v>
      </c>
      <c r="E3050" s="30">
        <v>4.2</v>
      </c>
      <c r="F3050" s="1" t="s">
        <v>1396</v>
      </c>
    </row>
    <row r="3051" spans="1:6">
      <c r="A3051" s="21">
        <f t="shared" si="47"/>
        <v>36</v>
      </c>
      <c r="B3051" s="1" t="s">
        <v>2336</v>
      </c>
      <c r="C3051" s="1" t="s">
        <v>13035</v>
      </c>
      <c r="D3051" s="1" t="s">
        <v>13036</v>
      </c>
      <c r="E3051" s="30">
        <v>4.2</v>
      </c>
      <c r="F3051" s="1" t="s">
        <v>9032</v>
      </c>
    </row>
    <row r="3052" spans="1:6">
      <c r="A3052" s="21">
        <f t="shared" si="47"/>
        <v>36</v>
      </c>
      <c r="B3052" s="1" t="s">
        <v>4645</v>
      </c>
      <c r="C3052" s="1" t="s">
        <v>13037</v>
      </c>
      <c r="D3052" s="1" t="s">
        <v>13038</v>
      </c>
      <c r="E3052" s="30">
        <v>4.2</v>
      </c>
      <c r="F3052" s="1" t="s">
        <v>1200</v>
      </c>
    </row>
    <row r="3053" spans="1:6">
      <c r="A3053" s="21">
        <f t="shared" si="47"/>
        <v>36</v>
      </c>
      <c r="B3053" s="1" t="s">
        <v>519</v>
      </c>
      <c r="C3053" s="1" t="s">
        <v>13039</v>
      </c>
      <c r="D3053" s="1" t="s">
        <v>13040</v>
      </c>
      <c r="E3053" s="30">
        <v>4.2</v>
      </c>
      <c r="F3053" s="1" t="s">
        <v>470</v>
      </c>
    </row>
    <row r="3054" spans="1:6">
      <c r="A3054" s="21">
        <f t="shared" si="47"/>
        <v>36</v>
      </c>
      <c r="B3054" s="1" t="s">
        <v>763</v>
      </c>
      <c r="C3054" s="1" t="s">
        <v>13041</v>
      </c>
      <c r="D3054" s="1" t="s">
        <v>13042</v>
      </c>
      <c r="E3054" s="30">
        <v>4.2</v>
      </c>
      <c r="F3054" s="1" t="s">
        <v>1929</v>
      </c>
    </row>
    <row r="3055" spans="1:6">
      <c r="A3055" s="21">
        <f t="shared" si="47"/>
        <v>36</v>
      </c>
      <c r="B3055" s="1" t="s">
        <v>700</v>
      </c>
      <c r="C3055" s="1" t="s">
        <v>12275</v>
      </c>
      <c r="D3055" s="1" t="s">
        <v>13043</v>
      </c>
      <c r="E3055" s="30">
        <v>4.2</v>
      </c>
      <c r="F3055" s="1" t="s">
        <v>3841</v>
      </c>
    </row>
    <row r="3056" spans="1:6">
      <c r="A3056" s="21">
        <f t="shared" si="47"/>
        <v>36</v>
      </c>
      <c r="B3056" s="1" t="s">
        <v>13044</v>
      </c>
      <c r="C3056" s="1" t="s">
        <v>13045</v>
      </c>
      <c r="D3056" s="1" t="s">
        <v>13046</v>
      </c>
      <c r="E3056" s="30">
        <v>4.2</v>
      </c>
      <c r="F3056" s="1" t="s">
        <v>620</v>
      </c>
    </row>
    <row r="3057" spans="1:6">
      <c r="A3057" s="21">
        <f t="shared" si="47"/>
        <v>36</v>
      </c>
      <c r="B3057" s="1" t="s">
        <v>3101</v>
      </c>
      <c r="C3057" s="1" t="s">
        <v>4745</v>
      </c>
      <c r="D3057" s="1" t="s">
        <v>13047</v>
      </c>
      <c r="E3057" s="30">
        <v>4.2</v>
      </c>
      <c r="F3057" s="1" t="s">
        <v>593</v>
      </c>
    </row>
    <row r="3058" spans="1:6">
      <c r="A3058" s="21">
        <f t="shared" si="47"/>
        <v>36</v>
      </c>
      <c r="B3058" s="1" t="s">
        <v>763</v>
      </c>
      <c r="C3058" s="1" t="s">
        <v>2158</v>
      </c>
      <c r="D3058" s="1" t="s">
        <v>13048</v>
      </c>
      <c r="E3058" s="30">
        <v>4.2</v>
      </c>
      <c r="F3058" s="1" t="s">
        <v>620</v>
      </c>
    </row>
    <row r="3059" spans="1:6">
      <c r="A3059" s="21">
        <f t="shared" si="47"/>
        <v>36</v>
      </c>
      <c r="B3059" s="1" t="s">
        <v>382</v>
      </c>
      <c r="C3059" s="1" t="s">
        <v>13049</v>
      </c>
      <c r="D3059" s="1" t="s">
        <v>13050</v>
      </c>
      <c r="E3059" s="30">
        <v>4.2</v>
      </c>
      <c r="F3059" s="1" t="s">
        <v>7931</v>
      </c>
    </row>
    <row r="3060" spans="1:6">
      <c r="A3060" s="21">
        <f t="shared" si="47"/>
        <v>36</v>
      </c>
      <c r="B3060" s="1" t="s">
        <v>468</v>
      </c>
      <c r="C3060" s="1" t="s">
        <v>13051</v>
      </c>
      <c r="D3060" s="1" t="s">
        <v>13052</v>
      </c>
      <c r="E3060" s="30">
        <v>4.2</v>
      </c>
      <c r="F3060" s="1" t="s">
        <v>556</v>
      </c>
    </row>
    <row r="3061" spans="1:6">
      <c r="A3061" s="21">
        <f t="shared" si="47"/>
        <v>36</v>
      </c>
      <c r="B3061" s="1" t="s">
        <v>289</v>
      </c>
      <c r="C3061" s="1" t="s">
        <v>13053</v>
      </c>
      <c r="D3061" s="1" t="s">
        <v>13054</v>
      </c>
      <c r="E3061" s="30">
        <v>4.2</v>
      </c>
      <c r="F3061" s="1" t="s">
        <v>417</v>
      </c>
    </row>
    <row r="3062" spans="1:6">
      <c r="A3062" s="21">
        <f t="shared" si="47"/>
        <v>36</v>
      </c>
      <c r="B3062" s="1" t="s">
        <v>2622</v>
      </c>
      <c r="C3062" s="1" t="s">
        <v>13055</v>
      </c>
      <c r="D3062" s="1" t="s">
        <v>13056</v>
      </c>
      <c r="E3062" s="30">
        <v>4.2</v>
      </c>
      <c r="F3062" s="1" t="s">
        <v>13057</v>
      </c>
    </row>
    <row r="3063" spans="1:6">
      <c r="A3063" s="21">
        <f t="shared" si="47"/>
        <v>36</v>
      </c>
      <c r="B3063" s="1" t="s">
        <v>172</v>
      </c>
      <c r="C3063" s="1" t="s">
        <v>6499</v>
      </c>
      <c r="D3063" s="1" t="s">
        <v>13058</v>
      </c>
      <c r="E3063" s="30">
        <v>4.2</v>
      </c>
      <c r="F3063" s="1" t="s">
        <v>2506</v>
      </c>
    </row>
    <row r="3064" spans="1:6">
      <c r="A3064" s="21">
        <f t="shared" si="47"/>
        <v>36</v>
      </c>
      <c r="B3064" s="1" t="s">
        <v>484</v>
      </c>
      <c r="C3064" s="1" t="s">
        <v>4277</v>
      </c>
      <c r="D3064" s="1" t="s">
        <v>13059</v>
      </c>
      <c r="E3064" s="30">
        <v>4.2</v>
      </c>
      <c r="F3064" s="1" t="s">
        <v>69</v>
      </c>
    </row>
    <row r="3065" spans="1:6">
      <c r="A3065" s="21">
        <f t="shared" si="47"/>
        <v>36</v>
      </c>
      <c r="B3065" s="1" t="s">
        <v>55</v>
      </c>
      <c r="C3065" s="1" t="s">
        <v>13060</v>
      </c>
      <c r="D3065" s="1" t="s">
        <v>13061</v>
      </c>
      <c r="E3065" s="30">
        <v>4.2</v>
      </c>
      <c r="F3065" s="1" t="s">
        <v>8066</v>
      </c>
    </row>
    <row r="3066" spans="1:6">
      <c r="A3066" s="21">
        <f t="shared" si="47"/>
        <v>36</v>
      </c>
      <c r="B3066" s="1" t="s">
        <v>6388</v>
      </c>
      <c r="C3066" s="1" t="s">
        <v>1521</v>
      </c>
      <c r="D3066" s="1" t="s">
        <v>13062</v>
      </c>
      <c r="E3066" s="30">
        <v>4.2</v>
      </c>
      <c r="F3066" s="1" t="s">
        <v>11269</v>
      </c>
    </row>
    <row r="3067" spans="1:6">
      <c r="A3067" s="21">
        <f t="shared" si="47"/>
        <v>36</v>
      </c>
      <c r="B3067" s="1" t="s">
        <v>138</v>
      </c>
      <c r="C3067" s="1" t="s">
        <v>13063</v>
      </c>
      <c r="D3067" s="1" t="s">
        <v>13064</v>
      </c>
      <c r="E3067" s="30">
        <v>4.2</v>
      </c>
      <c r="F3067" s="1" t="s">
        <v>470</v>
      </c>
    </row>
    <row r="3068" spans="1:6">
      <c r="A3068" s="21">
        <f t="shared" si="47"/>
        <v>36</v>
      </c>
      <c r="B3068" s="1" t="s">
        <v>446</v>
      </c>
      <c r="C3068" s="1" t="s">
        <v>13065</v>
      </c>
      <c r="D3068" s="1" t="s">
        <v>13066</v>
      </c>
      <c r="E3068" s="30">
        <v>4.2</v>
      </c>
      <c r="F3068" s="1" t="s">
        <v>8357</v>
      </c>
    </row>
    <row r="3069" spans="1:6">
      <c r="A3069" s="21">
        <f t="shared" si="47"/>
        <v>36</v>
      </c>
      <c r="B3069" s="1" t="s">
        <v>1865</v>
      </c>
      <c r="C3069" s="1" t="s">
        <v>6675</v>
      </c>
      <c r="D3069" s="1" t="s">
        <v>13067</v>
      </c>
      <c r="E3069" s="30">
        <v>4.2</v>
      </c>
      <c r="F3069" s="1" t="s">
        <v>1396</v>
      </c>
    </row>
    <row r="3070" spans="1:6">
      <c r="A3070" s="21">
        <f t="shared" si="47"/>
        <v>36</v>
      </c>
      <c r="B3070" s="1" t="s">
        <v>1311</v>
      </c>
      <c r="C3070" s="1" t="s">
        <v>8532</v>
      </c>
      <c r="D3070" s="1" t="s">
        <v>13068</v>
      </c>
      <c r="E3070" s="30">
        <v>4.2</v>
      </c>
      <c r="F3070" s="1" t="s">
        <v>8367</v>
      </c>
    </row>
    <row r="3071" spans="1:6">
      <c r="A3071" s="21">
        <f t="shared" si="47"/>
        <v>36</v>
      </c>
      <c r="B3071" s="1" t="s">
        <v>6704</v>
      </c>
      <c r="C3071" s="1" t="s">
        <v>13069</v>
      </c>
      <c r="D3071" s="1" t="s">
        <v>13070</v>
      </c>
      <c r="E3071" s="30">
        <v>4.2</v>
      </c>
      <c r="F3071" s="1" t="s">
        <v>9282</v>
      </c>
    </row>
    <row r="3072" spans="1:6">
      <c r="A3072" s="21">
        <f t="shared" si="47"/>
        <v>36</v>
      </c>
      <c r="B3072" s="1" t="s">
        <v>142</v>
      </c>
      <c r="C3072" s="1" t="s">
        <v>13071</v>
      </c>
      <c r="D3072" s="1" t="s">
        <v>13072</v>
      </c>
      <c r="E3072" s="30">
        <v>4.2</v>
      </c>
      <c r="F3072" s="1" t="s">
        <v>105</v>
      </c>
    </row>
    <row r="3073" spans="1:6">
      <c r="A3073" s="21">
        <f t="shared" si="47"/>
        <v>36</v>
      </c>
      <c r="B3073" s="1" t="s">
        <v>3654</v>
      </c>
      <c r="C3073" s="1" t="s">
        <v>13073</v>
      </c>
      <c r="D3073" s="1" t="s">
        <v>13074</v>
      </c>
      <c r="E3073" s="30">
        <v>4.2</v>
      </c>
      <c r="F3073" s="1" t="s">
        <v>65</v>
      </c>
    </row>
    <row r="3074" spans="1:6">
      <c r="A3074" s="21">
        <f t="shared" si="47"/>
        <v>36</v>
      </c>
      <c r="B3074" s="1" t="s">
        <v>1790</v>
      </c>
      <c r="C3074" s="1" t="s">
        <v>13075</v>
      </c>
      <c r="D3074" s="1" t="s">
        <v>13076</v>
      </c>
      <c r="E3074" s="30">
        <v>4.2</v>
      </c>
      <c r="F3074" s="1" t="s">
        <v>166</v>
      </c>
    </row>
    <row r="3075" spans="1:6">
      <c r="A3075" s="21">
        <f t="shared" si="47"/>
        <v>36</v>
      </c>
      <c r="B3075" s="1" t="s">
        <v>13077</v>
      </c>
      <c r="C3075" s="1" t="s">
        <v>13078</v>
      </c>
      <c r="D3075" s="1" t="s">
        <v>13079</v>
      </c>
      <c r="E3075" s="30">
        <v>4.2</v>
      </c>
      <c r="F3075" s="1" t="s">
        <v>9274</v>
      </c>
    </row>
    <row r="3076" spans="1:6">
      <c r="A3076" s="21">
        <f t="shared" ref="A3076:A3139" si="48">IF(E3076=E3075,A3075,A3075+1)</f>
        <v>36</v>
      </c>
      <c r="B3076" s="1" t="s">
        <v>170</v>
      </c>
      <c r="C3076" s="1" t="s">
        <v>13080</v>
      </c>
      <c r="D3076" s="1" t="s">
        <v>13081</v>
      </c>
      <c r="E3076" s="30">
        <v>4.2</v>
      </c>
      <c r="F3076" s="1" t="s">
        <v>470</v>
      </c>
    </row>
    <row r="3077" spans="1:6">
      <c r="A3077" s="21">
        <f t="shared" si="48"/>
        <v>36</v>
      </c>
      <c r="B3077" s="1" t="s">
        <v>130</v>
      </c>
      <c r="C3077" s="1" t="s">
        <v>396</v>
      </c>
      <c r="D3077" s="1" t="s">
        <v>13082</v>
      </c>
      <c r="E3077" s="30">
        <v>4.2</v>
      </c>
      <c r="F3077" s="1" t="s">
        <v>1579</v>
      </c>
    </row>
    <row r="3078" spans="1:6">
      <c r="A3078" s="21">
        <f t="shared" si="48"/>
        <v>36</v>
      </c>
      <c r="B3078" s="1" t="s">
        <v>289</v>
      </c>
      <c r="C3078" s="1" t="s">
        <v>4204</v>
      </c>
      <c r="D3078" s="1" t="s">
        <v>13083</v>
      </c>
      <c r="E3078" s="30">
        <v>4.2</v>
      </c>
      <c r="F3078" s="1" t="s">
        <v>518</v>
      </c>
    </row>
    <row r="3079" spans="1:6">
      <c r="A3079" s="21">
        <f t="shared" si="48"/>
        <v>36</v>
      </c>
      <c r="B3079" s="1" t="s">
        <v>352</v>
      </c>
      <c r="C3079" s="1" t="s">
        <v>998</v>
      </c>
      <c r="D3079" s="1" t="s">
        <v>13084</v>
      </c>
      <c r="E3079" s="30">
        <v>4.2</v>
      </c>
      <c r="F3079" s="1" t="s">
        <v>10171</v>
      </c>
    </row>
    <row r="3080" spans="1:6">
      <c r="A3080" s="21">
        <f t="shared" si="48"/>
        <v>36</v>
      </c>
      <c r="B3080" s="1" t="s">
        <v>45</v>
      </c>
      <c r="C3080" s="1" t="s">
        <v>13085</v>
      </c>
      <c r="D3080" s="1" t="s">
        <v>13086</v>
      </c>
      <c r="E3080" s="30">
        <v>4.2</v>
      </c>
      <c r="F3080" s="1" t="s">
        <v>638</v>
      </c>
    </row>
    <row r="3081" spans="1:6">
      <c r="A3081" s="21">
        <f t="shared" si="48"/>
        <v>36</v>
      </c>
      <c r="B3081" s="1" t="s">
        <v>13087</v>
      </c>
      <c r="C3081" s="1" t="s">
        <v>10643</v>
      </c>
      <c r="D3081" s="1" t="s">
        <v>13088</v>
      </c>
      <c r="E3081" s="30">
        <v>4.2</v>
      </c>
      <c r="F3081" s="1" t="s">
        <v>985</v>
      </c>
    </row>
    <row r="3082" spans="1:6">
      <c r="A3082" s="21">
        <f t="shared" si="48"/>
        <v>36</v>
      </c>
      <c r="B3082" s="1" t="s">
        <v>6667</v>
      </c>
      <c r="C3082" s="1" t="s">
        <v>13089</v>
      </c>
      <c r="D3082" s="1" t="s">
        <v>13090</v>
      </c>
      <c r="E3082" s="30">
        <v>4.2</v>
      </c>
      <c r="F3082" s="1" t="s">
        <v>9849</v>
      </c>
    </row>
    <row r="3083" spans="1:6">
      <c r="A3083" s="21">
        <f t="shared" si="48"/>
        <v>36</v>
      </c>
      <c r="B3083" s="1" t="s">
        <v>603</v>
      </c>
      <c r="C3083" s="1" t="s">
        <v>13091</v>
      </c>
      <c r="D3083" s="1" t="s">
        <v>13092</v>
      </c>
      <c r="E3083" s="30">
        <v>4.2</v>
      </c>
      <c r="F3083" s="1" t="s">
        <v>9703</v>
      </c>
    </row>
    <row r="3084" spans="1:6">
      <c r="A3084" s="21">
        <f t="shared" si="48"/>
        <v>36</v>
      </c>
      <c r="B3084" s="1" t="s">
        <v>2207</v>
      </c>
      <c r="C3084" s="1" t="s">
        <v>13093</v>
      </c>
      <c r="D3084" s="1" t="s">
        <v>13094</v>
      </c>
      <c r="E3084" s="30">
        <v>4.2</v>
      </c>
      <c r="F3084" s="1" t="s">
        <v>9803</v>
      </c>
    </row>
    <row r="3085" spans="1:6">
      <c r="A3085" s="21">
        <f t="shared" si="48"/>
        <v>36</v>
      </c>
      <c r="B3085" s="1" t="s">
        <v>13095</v>
      </c>
      <c r="C3085" s="1" t="s">
        <v>5181</v>
      </c>
      <c r="D3085" s="1" t="s">
        <v>13096</v>
      </c>
      <c r="E3085" s="30">
        <v>4.2</v>
      </c>
      <c r="F3085" s="1" t="s">
        <v>9032</v>
      </c>
    </row>
    <row r="3086" spans="1:6">
      <c r="A3086" s="21">
        <f t="shared" si="48"/>
        <v>36</v>
      </c>
      <c r="B3086" s="1" t="s">
        <v>411</v>
      </c>
      <c r="C3086" s="1" t="s">
        <v>9047</v>
      </c>
      <c r="D3086" s="1" t="s">
        <v>13097</v>
      </c>
      <c r="E3086" s="30">
        <v>4.2</v>
      </c>
      <c r="F3086" s="1" t="s">
        <v>581</v>
      </c>
    </row>
    <row r="3087" spans="1:6">
      <c r="A3087" s="21">
        <f t="shared" si="48"/>
        <v>36</v>
      </c>
      <c r="B3087" s="1" t="s">
        <v>269</v>
      </c>
      <c r="C3087" s="1" t="s">
        <v>375</v>
      </c>
      <c r="D3087" s="1" t="s">
        <v>13098</v>
      </c>
      <c r="E3087" s="30">
        <v>4.2</v>
      </c>
      <c r="F3087" s="1" t="s">
        <v>2767</v>
      </c>
    </row>
    <row r="3088" spans="1:6">
      <c r="A3088" s="21">
        <f t="shared" si="48"/>
        <v>36</v>
      </c>
      <c r="B3088" s="1" t="s">
        <v>480</v>
      </c>
      <c r="C3088" s="1" t="s">
        <v>13099</v>
      </c>
      <c r="D3088" s="1" t="s">
        <v>13100</v>
      </c>
      <c r="E3088" s="30">
        <v>4.2</v>
      </c>
      <c r="F3088" s="1" t="s">
        <v>1674</v>
      </c>
    </row>
    <row r="3089" spans="1:6">
      <c r="A3089" s="21">
        <f t="shared" si="48"/>
        <v>36</v>
      </c>
      <c r="B3089" s="1" t="s">
        <v>142</v>
      </c>
      <c r="C3089" s="1" t="s">
        <v>380</v>
      </c>
      <c r="D3089" s="1" t="s">
        <v>13101</v>
      </c>
      <c r="E3089" s="30">
        <v>4.2</v>
      </c>
      <c r="F3089" s="1" t="s">
        <v>9358</v>
      </c>
    </row>
    <row r="3090" spans="1:6">
      <c r="A3090" s="21">
        <f t="shared" si="48"/>
        <v>36</v>
      </c>
      <c r="B3090" s="1" t="s">
        <v>13102</v>
      </c>
      <c r="C3090" s="1" t="s">
        <v>13103</v>
      </c>
      <c r="D3090" s="1" t="s">
        <v>13104</v>
      </c>
      <c r="E3090" s="30">
        <v>4.2</v>
      </c>
      <c r="F3090" s="1" t="s">
        <v>9955</v>
      </c>
    </row>
    <row r="3091" spans="1:6">
      <c r="A3091" s="21">
        <f t="shared" si="48"/>
        <v>36</v>
      </c>
      <c r="B3091" s="1" t="s">
        <v>763</v>
      </c>
      <c r="C3091" s="1" t="s">
        <v>13105</v>
      </c>
      <c r="D3091" s="1" t="s">
        <v>13106</v>
      </c>
      <c r="E3091" s="30">
        <v>4.2</v>
      </c>
      <c r="F3091" s="1" t="s">
        <v>1396</v>
      </c>
    </row>
    <row r="3092" spans="1:6">
      <c r="A3092" s="21">
        <f t="shared" si="48"/>
        <v>36</v>
      </c>
      <c r="B3092" s="1" t="s">
        <v>468</v>
      </c>
      <c r="C3092" s="1" t="s">
        <v>6647</v>
      </c>
      <c r="D3092" s="1" t="s">
        <v>13107</v>
      </c>
      <c r="E3092" s="30">
        <v>4.2</v>
      </c>
      <c r="F3092" s="1" t="s">
        <v>8527</v>
      </c>
    </row>
    <row r="3093" spans="1:6">
      <c r="A3093" s="21">
        <f t="shared" si="48"/>
        <v>36</v>
      </c>
      <c r="B3093" s="1" t="s">
        <v>180</v>
      </c>
      <c r="C3093" s="1" t="s">
        <v>3142</v>
      </c>
      <c r="D3093" s="1" t="s">
        <v>13108</v>
      </c>
      <c r="E3093" s="30">
        <v>4.2</v>
      </c>
      <c r="F3093" s="1" t="s">
        <v>9803</v>
      </c>
    </row>
    <row r="3094" spans="1:6">
      <c r="A3094" s="21">
        <f t="shared" si="48"/>
        <v>36</v>
      </c>
      <c r="B3094" s="1" t="s">
        <v>13109</v>
      </c>
      <c r="C3094" s="1" t="s">
        <v>13110</v>
      </c>
      <c r="D3094" s="1" t="s">
        <v>13111</v>
      </c>
      <c r="E3094" s="30">
        <v>4.2</v>
      </c>
      <c r="F3094" s="1" t="s">
        <v>1021</v>
      </c>
    </row>
    <row r="3095" spans="1:6">
      <c r="A3095" s="21">
        <f t="shared" si="48"/>
        <v>36</v>
      </c>
      <c r="B3095" s="1" t="s">
        <v>1033</v>
      </c>
      <c r="C3095" s="1" t="s">
        <v>13112</v>
      </c>
      <c r="D3095" s="1" t="s">
        <v>13113</v>
      </c>
      <c r="E3095" s="30">
        <v>4.2</v>
      </c>
      <c r="F3095" s="1" t="s">
        <v>780</v>
      </c>
    </row>
    <row r="3096" spans="1:6">
      <c r="A3096" s="21">
        <f t="shared" si="48"/>
        <v>36</v>
      </c>
      <c r="B3096" s="1" t="s">
        <v>158</v>
      </c>
      <c r="C3096" s="1" t="s">
        <v>13114</v>
      </c>
      <c r="D3096" s="1" t="s">
        <v>13115</v>
      </c>
      <c r="E3096" s="30">
        <v>4.2</v>
      </c>
      <c r="F3096" s="1" t="s">
        <v>8357</v>
      </c>
    </row>
    <row r="3097" spans="1:6">
      <c r="A3097" s="21">
        <f t="shared" si="48"/>
        <v>36</v>
      </c>
      <c r="B3097" s="1" t="s">
        <v>304</v>
      </c>
      <c r="C3097" s="1" t="s">
        <v>13116</v>
      </c>
      <c r="D3097" s="1" t="s">
        <v>13117</v>
      </c>
      <c r="E3097" s="30">
        <v>4.2</v>
      </c>
      <c r="F3097" s="1" t="s">
        <v>620</v>
      </c>
    </row>
    <row r="3098" spans="1:6">
      <c r="A3098" s="21">
        <f t="shared" si="48"/>
        <v>36</v>
      </c>
      <c r="B3098" s="1" t="s">
        <v>13118</v>
      </c>
      <c r="C3098" s="1" t="s">
        <v>13119</v>
      </c>
      <c r="D3098" s="1" t="s">
        <v>13120</v>
      </c>
      <c r="E3098" s="30">
        <v>4.2</v>
      </c>
      <c r="F3098" s="1" t="s">
        <v>390</v>
      </c>
    </row>
    <row r="3099" spans="1:6">
      <c r="A3099" s="21">
        <f t="shared" si="48"/>
        <v>36</v>
      </c>
      <c r="B3099" s="1" t="s">
        <v>1016</v>
      </c>
      <c r="C3099" s="1" t="s">
        <v>13121</v>
      </c>
      <c r="D3099" s="1" t="s">
        <v>13122</v>
      </c>
      <c r="E3099" s="30">
        <v>4.2</v>
      </c>
      <c r="F3099" s="1" t="s">
        <v>2612</v>
      </c>
    </row>
    <row r="3100" spans="1:6">
      <c r="A3100" s="21">
        <f t="shared" si="48"/>
        <v>37</v>
      </c>
      <c r="B3100" s="1" t="s">
        <v>1103</v>
      </c>
      <c r="C3100" s="1" t="s">
        <v>1702</v>
      </c>
      <c r="D3100" s="1" t="s">
        <v>13123</v>
      </c>
      <c r="E3100" s="30">
        <v>4</v>
      </c>
      <c r="F3100" s="1" t="s">
        <v>119</v>
      </c>
    </row>
    <row r="3101" spans="1:6">
      <c r="A3101" s="21">
        <f t="shared" si="48"/>
        <v>37</v>
      </c>
      <c r="B3101" s="1" t="s">
        <v>535</v>
      </c>
      <c r="C3101" s="1" t="s">
        <v>13124</v>
      </c>
      <c r="D3101" s="1" t="s">
        <v>13125</v>
      </c>
      <c r="E3101" s="30">
        <v>4</v>
      </c>
      <c r="F3101" s="1" t="s">
        <v>7939</v>
      </c>
    </row>
    <row r="3102" spans="1:6">
      <c r="A3102" s="21">
        <f t="shared" si="48"/>
        <v>37</v>
      </c>
      <c r="B3102" s="1" t="s">
        <v>2900</v>
      </c>
      <c r="C3102" s="1" t="s">
        <v>10119</v>
      </c>
      <c r="D3102" s="1" t="s">
        <v>13126</v>
      </c>
      <c r="E3102" s="30">
        <v>4</v>
      </c>
      <c r="F3102" s="1" t="s">
        <v>1420</v>
      </c>
    </row>
    <row r="3103" spans="1:6">
      <c r="A3103" s="21">
        <f t="shared" si="48"/>
        <v>37</v>
      </c>
      <c r="B3103" s="1" t="s">
        <v>484</v>
      </c>
      <c r="C3103" s="1" t="s">
        <v>10119</v>
      </c>
      <c r="D3103" s="1" t="s">
        <v>13127</v>
      </c>
      <c r="E3103" s="30">
        <v>4</v>
      </c>
      <c r="F3103" s="1" t="s">
        <v>73</v>
      </c>
    </row>
    <row r="3104" spans="1:6">
      <c r="A3104" s="21">
        <f t="shared" si="48"/>
        <v>37</v>
      </c>
      <c r="B3104" s="1" t="s">
        <v>1302</v>
      </c>
      <c r="C3104" s="1" t="s">
        <v>13128</v>
      </c>
      <c r="D3104" s="1" t="s">
        <v>13129</v>
      </c>
      <c r="E3104" s="30">
        <v>4</v>
      </c>
      <c r="F3104" s="1" t="s">
        <v>690</v>
      </c>
    </row>
    <row r="3105" spans="1:6">
      <c r="A3105" s="21">
        <f t="shared" si="48"/>
        <v>37</v>
      </c>
      <c r="B3105" s="1" t="s">
        <v>937</v>
      </c>
      <c r="C3105" s="1" t="s">
        <v>76</v>
      </c>
      <c r="D3105" s="1" t="s">
        <v>13130</v>
      </c>
      <c r="E3105" s="30">
        <v>4</v>
      </c>
      <c r="F3105" s="1" t="s">
        <v>11497</v>
      </c>
    </row>
    <row r="3106" spans="1:6">
      <c r="A3106" s="21">
        <f t="shared" si="48"/>
        <v>37</v>
      </c>
      <c r="B3106" s="1" t="s">
        <v>379</v>
      </c>
      <c r="C3106" s="1" t="s">
        <v>13131</v>
      </c>
      <c r="D3106" s="1" t="s">
        <v>13132</v>
      </c>
      <c r="E3106" s="30">
        <v>4</v>
      </c>
      <c r="F3106" s="1" t="s">
        <v>1451</v>
      </c>
    </row>
    <row r="3107" spans="1:6">
      <c r="A3107" s="21">
        <f t="shared" si="48"/>
        <v>37</v>
      </c>
      <c r="B3107" s="1" t="s">
        <v>25</v>
      </c>
      <c r="C3107" s="1" t="s">
        <v>3398</v>
      </c>
      <c r="D3107" s="1" t="s">
        <v>13133</v>
      </c>
      <c r="E3107" s="30">
        <v>4</v>
      </c>
      <c r="F3107" s="1" t="s">
        <v>8206</v>
      </c>
    </row>
    <row r="3108" spans="1:6">
      <c r="A3108" s="21">
        <f t="shared" si="48"/>
        <v>37</v>
      </c>
      <c r="B3108" s="1" t="s">
        <v>3480</v>
      </c>
      <c r="C3108" s="1" t="s">
        <v>13134</v>
      </c>
      <c r="D3108" s="1" t="s">
        <v>13135</v>
      </c>
      <c r="E3108" s="30">
        <v>4</v>
      </c>
      <c r="F3108" s="1" t="s">
        <v>10171</v>
      </c>
    </row>
    <row r="3109" spans="1:6">
      <c r="A3109" s="21">
        <f t="shared" si="48"/>
        <v>37</v>
      </c>
      <c r="B3109" s="1" t="s">
        <v>142</v>
      </c>
      <c r="C3109" s="1" t="s">
        <v>9055</v>
      </c>
      <c r="D3109" s="1" t="s">
        <v>13136</v>
      </c>
      <c r="E3109" s="30">
        <v>4</v>
      </c>
      <c r="F3109" s="1" t="s">
        <v>195</v>
      </c>
    </row>
    <row r="3110" spans="1:6">
      <c r="A3110" s="21">
        <f t="shared" si="48"/>
        <v>37</v>
      </c>
      <c r="B3110" s="1" t="s">
        <v>872</v>
      </c>
      <c r="C3110" s="1" t="s">
        <v>9055</v>
      </c>
      <c r="D3110" s="1" t="s">
        <v>13137</v>
      </c>
      <c r="E3110" s="30">
        <v>4</v>
      </c>
      <c r="F3110" s="1" t="s">
        <v>1021</v>
      </c>
    </row>
    <row r="3111" spans="1:6">
      <c r="A3111" s="21">
        <f t="shared" si="48"/>
        <v>37</v>
      </c>
      <c r="B3111" s="1" t="s">
        <v>233</v>
      </c>
      <c r="C3111" s="1" t="s">
        <v>13138</v>
      </c>
      <c r="D3111" s="1" t="s">
        <v>13139</v>
      </c>
      <c r="E3111" s="30">
        <v>4</v>
      </c>
      <c r="F3111" s="1" t="s">
        <v>993</v>
      </c>
    </row>
    <row r="3112" spans="1:6">
      <c r="A3112" s="21">
        <f t="shared" si="48"/>
        <v>37</v>
      </c>
      <c r="B3112" s="1" t="s">
        <v>1363</v>
      </c>
      <c r="C3112" s="1" t="s">
        <v>495</v>
      </c>
      <c r="D3112" s="1" t="s">
        <v>13140</v>
      </c>
      <c r="E3112" s="30">
        <v>4</v>
      </c>
      <c r="F3112" s="1" t="s">
        <v>8357</v>
      </c>
    </row>
    <row r="3113" spans="1:6">
      <c r="A3113" s="21">
        <f t="shared" si="48"/>
        <v>37</v>
      </c>
      <c r="B3113" s="1" t="s">
        <v>130</v>
      </c>
      <c r="C3113" s="1" t="s">
        <v>7524</v>
      </c>
      <c r="D3113" s="1" t="s">
        <v>13141</v>
      </c>
      <c r="E3113" s="30">
        <v>4</v>
      </c>
      <c r="F3113" s="1" t="s">
        <v>9803</v>
      </c>
    </row>
    <row r="3114" spans="1:6">
      <c r="A3114" s="21">
        <f t="shared" si="48"/>
        <v>37</v>
      </c>
      <c r="B3114" s="1" t="s">
        <v>269</v>
      </c>
      <c r="C3114" s="1" t="s">
        <v>13142</v>
      </c>
      <c r="D3114" s="1" t="s">
        <v>13143</v>
      </c>
      <c r="E3114" s="30">
        <v>4</v>
      </c>
      <c r="F3114" s="1" t="s">
        <v>7931</v>
      </c>
    </row>
    <row r="3115" spans="1:6">
      <c r="A3115" s="21">
        <f t="shared" si="48"/>
        <v>37</v>
      </c>
      <c r="B3115" s="1" t="s">
        <v>1868</v>
      </c>
      <c r="C3115" s="1" t="s">
        <v>398</v>
      </c>
      <c r="D3115" s="1" t="s">
        <v>13144</v>
      </c>
      <c r="E3115" s="30">
        <v>4</v>
      </c>
      <c r="F3115" s="1" t="s">
        <v>58</v>
      </c>
    </row>
    <row r="3116" spans="1:6">
      <c r="A3116" s="21">
        <f t="shared" si="48"/>
        <v>37</v>
      </c>
      <c r="B3116" s="1" t="s">
        <v>106</v>
      </c>
      <c r="C3116" s="1" t="s">
        <v>5420</v>
      </c>
      <c r="D3116" s="1" t="s">
        <v>13145</v>
      </c>
      <c r="E3116" s="30">
        <v>4</v>
      </c>
      <c r="F3116" s="1" t="s">
        <v>8487</v>
      </c>
    </row>
    <row r="3117" spans="1:6">
      <c r="A3117" s="21">
        <f t="shared" si="48"/>
        <v>37</v>
      </c>
      <c r="B3117" s="1" t="s">
        <v>236</v>
      </c>
      <c r="C3117" s="1" t="s">
        <v>13146</v>
      </c>
      <c r="D3117" s="1" t="s">
        <v>13147</v>
      </c>
      <c r="E3117" s="30">
        <v>4</v>
      </c>
      <c r="F3117" s="1" t="s">
        <v>421</v>
      </c>
    </row>
    <row r="3118" spans="1:6">
      <c r="A3118" s="21">
        <f t="shared" si="48"/>
        <v>37</v>
      </c>
      <c r="B3118" s="1" t="s">
        <v>130</v>
      </c>
      <c r="C3118" s="1" t="s">
        <v>13148</v>
      </c>
      <c r="D3118" s="1" t="s">
        <v>13149</v>
      </c>
      <c r="E3118" s="30">
        <v>4</v>
      </c>
      <c r="F3118" s="1" t="s">
        <v>9183</v>
      </c>
    </row>
    <row r="3119" spans="1:6">
      <c r="A3119" s="21">
        <f t="shared" si="48"/>
        <v>37</v>
      </c>
      <c r="B3119" s="1" t="s">
        <v>1089</v>
      </c>
      <c r="C3119" s="1" t="s">
        <v>501</v>
      </c>
      <c r="D3119" s="1" t="s">
        <v>13150</v>
      </c>
      <c r="E3119" s="30">
        <v>4</v>
      </c>
      <c r="F3119" s="1" t="s">
        <v>10171</v>
      </c>
    </row>
    <row r="3120" spans="1:6">
      <c r="A3120" s="21">
        <f t="shared" si="48"/>
        <v>37</v>
      </c>
      <c r="B3120" s="1" t="s">
        <v>41</v>
      </c>
      <c r="C3120" s="1" t="s">
        <v>13151</v>
      </c>
      <c r="D3120" s="1" t="s">
        <v>13152</v>
      </c>
      <c r="E3120" s="30">
        <v>4</v>
      </c>
      <c r="F3120" s="1" t="s">
        <v>2311</v>
      </c>
    </row>
    <row r="3121" spans="1:6">
      <c r="A3121" s="21">
        <f t="shared" si="48"/>
        <v>37</v>
      </c>
      <c r="B3121" s="1" t="s">
        <v>236</v>
      </c>
      <c r="C3121" s="1" t="s">
        <v>1800</v>
      </c>
      <c r="D3121" s="1" t="s">
        <v>13153</v>
      </c>
      <c r="E3121" s="30">
        <v>4</v>
      </c>
      <c r="F3121" s="1" t="s">
        <v>1132</v>
      </c>
    </row>
    <row r="3122" spans="1:6">
      <c r="A3122" s="21">
        <f t="shared" si="48"/>
        <v>37</v>
      </c>
      <c r="B3122" s="1" t="s">
        <v>6356</v>
      </c>
      <c r="C3122" s="1" t="s">
        <v>13154</v>
      </c>
      <c r="D3122" s="1" t="s">
        <v>13155</v>
      </c>
      <c r="E3122" s="30">
        <v>4</v>
      </c>
      <c r="F3122" s="1" t="s">
        <v>1125</v>
      </c>
    </row>
    <row r="3123" spans="1:6">
      <c r="A3123" s="21">
        <f t="shared" si="48"/>
        <v>37</v>
      </c>
      <c r="B3123" s="1" t="s">
        <v>484</v>
      </c>
      <c r="C3123" s="1" t="s">
        <v>6400</v>
      </c>
      <c r="D3123" s="1" t="s">
        <v>13156</v>
      </c>
      <c r="E3123" s="30">
        <v>4</v>
      </c>
      <c r="F3123" s="1" t="s">
        <v>2506</v>
      </c>
    </row>
    <row r="3124" spans="1:6">
      <c r="A3124" s="21">
        <f t="shared" si="48"/>
        <v>37</v>
      </c>
      <c r="B3124" s="1" t="s">
        <v>1126</v>
      </c>
      <c r="C3124" s="1" t="s">
        <v>1550</v>
      </c>
      <c r="D3124" s="1" t="s">
        <v>13157</v>
      </c>
      <c r="E3124" s="30">
        <v>4</v>
      </c>
      <c r="F3124" s="1" t="s">
        <v>8056</v>
      </c>
    </row>
    <row r="3125" spans="1:6">
      <c r="A3125" s="21">
        <f t="shared" si="48"/>
        <v>37</v>
      </c>
      <c r="B3125" s="1" t="s">
        <v>13158</v>
      </c>
      <c r="C3125" s="1" t="s">
        <v>13159</v>
      </c>
      <c r="D3125" s="1" t="s">
        <v>13160</v>
      </c>
      <c r="E3125" s="30">
        <v>4</v>
      </c>
      <c r="F3125" s="1" t="s">
        <v>596</v>
      </c>
    </row>
    <row r="3126" spans="1:6">
      <c r="A3126" s="21">
        <f t="shared" si="48"/>
        <v>37</v>
      </c>
      <c r="B3126" s="1" t="s">
        <v>2531</v>
      </c>
      <c r="C3126" s="1" t="s">
        <v>13161</v>
      </c>
      <c r="D3126" s="1" t="s">
        <v>13162</v>
      </c>
      <c r="E3126" s="30">
        <v>4</v>
      </c>
      <c r="F3126" s="1" t="s">
        <v>8527</v>
      </c>
    </row>
    <row r="3127" spans="1:6">
      <c r="A3127" s="21">
        <f t="shared" si="48"/>
        <v>37</v>
      </c>
      <c r="B3127" s="1" t="s">
        <v>13163</v>
      </c>
      <c r="C3127" s="1" t="s">
        <v>13164</v>
      </c>
      <c r="D3127" s="1" t="s">
        <v>13165</v>
      </c>
      <c r="E3127" s="30">
        <v>4</v>
      </c>
      <c r="F3127" s="1" t="s">
        <v>1021</v>
      </c>
    </row>
    <row r="3128" spans="1:6">
      <c r="A3128" s="21">
        <f t="shared" si="48"/>
        <v>37</v>
      </c>
      <c r="B3128" s="1" t="s">
        <v>1787</v>
      </c>
      <c r="C3128" s="1" t="s">
        <v>7476</v>
      </c>
      <c r="D3128" s="1" t="s">
        <v>13166</v>
      </c>
      <c r="E3128" s="30">
        <v>4</v>
      </c>
      <c r="F3128" s="1" t="s">
        <v>1310</v>
      </c>
    </row>
    <row r="3129" spans="1:6">
      <c r="A3129" s="21">
        <f t="shared" si="48"/>
        <v>37</v>
      </c>
      <c r="B3129" s="1" t="s">
        <v>130</v>
      </c>
      <c r="C3129" s="1" t="s">
        <v>13167</v>
      </c>
      <c r="D3129" s="1" t="s">
        <v>13168</v>
      </c>
      <c r="E3129" s="30">
        <v>4</v>
      </c>
      <c r="F3129" s="1" t="s">
        <v>203</v>
      </c>
    </row>
    <row r="3130" spans="1:6">
      <c r="A3130" s="21">
        <f t="shared" si="48"/>
        <v>37</v>
      </c>
      <c r="B3130" s="1" t="s">
        <v>13169</v>
      </c>
      <c r="C3130" s="1" t="s">
        <v>13170</v>
      </c>
      <c r="D3130" s="1" t="s">
        <v>13171</v>
      </c>
      <c r="E3130" s="30">
        <v>4</v>
      </c>
      <c r="F3130" s="1" t="s">
        <v>1000</v>
      </c>
    </row>
    <row r="3131" spans="1:6">
      <c r="A3131" s="21">
        <f t="shared" si="48"/>
        <v>37</v>
      </c>
      <c r="B3131" s="1" t="s">
        <v>405</v>
      </c>
      <c r="C3131" s="1" t="s">
        <v>3926</v>
      </c>
      <c r="D3131" s="1" t="s">
        <v>13172</v>
      </c>
      <c r="E3131" s="30">
        <v>4</v>
      </c>
      <c r="F3131" s="1" t="s">
        <v>105</v>
      </c>
    </row>
    <row r="3132" spans="1:6">
      <c r="A3132" s="21">
        <f t="shared" si="48"/>
        <v>37</v>
      </c>
      <c r="B3132" s="1" t="s">
        <v>130</v>
      </c>
      <c r="C3132" s="1" t="s">
        <v>13173</v>
      </c>
      <c r="D3132" s="1" t="s">
        <v>13174</v>
      </c>
      <c r="E3132" s="30">
        <v>4</v>
      </c>
      <c r="F3132" s="1" t="s">
        <v>1396</v>
      </c>
    </row>
    <row r="3133" spans="1:6">
      <c r="A3133" s="21">
        <f t="shared" si="48"/>
        <v>37</v>
      </c>
      <c r="B3133" s="1" t="s">
        <v>997</v>
      </c>
      <c r="C3133" s="1" t="s">
        <v>13175</v>
      </c>
      <c r="D3133" s="1" t="s">
        <v>13176</v>
      </c>
      <c r="E3133" s="30">
        <v>4</v>
      </c>
      <c r="F3133" s="1" t="s">
        <v>7931</v>
      </c>
    </row>
    <row r="3134" spans="1:6">
      <c r="A3134" s="21">
        <f t="shared" si="48"/>
        <v>37</v>
      </c>
      <c r="B3134" s="1" t="s">
        <v>158</v>
      </c>
      <c r="C3134" s="1" t="s">
        <v>13177</v>
      </c>
      <c r="D3134" s="1" t="s">
        <v>13178</v>
      </c>
      <c r="E3134" s="30">
        <v>4</v>
      </c>
      <c r="F3134" s="1" t="s">
        <v>993</v>
      </c>
    </row>
    <row r="3135" spans="1:6">
      <c r="A3135" s="21">
        <f t="shared" si="48"/>
        <v>37</v>
      </c>
      <c r="B3135" s="1" t="s">
        <v>613</v>
      </c>
      <c r="C3135" s="1" t="s">
        <v>13179</v>
      </c>
      <c r="D3135" s="1" t="s">
        <v>13180</v>
      </c>
      <c r="E3135" s="30">
        <v>4</v>
      </c>
      <c r="F3135" s="1" t="s">
        <v>8251</v>
      </c>
    </row>
    <row r="3136" spans="1:6">
      <c r="A3136" s="21">
        <f t="shared" si="48"/>
        <v>37</v>
      </c>
      <c r="B3136" s="1" t="s">
        <v>455</v>
      </c>
      <c r="C3136" s="1" t="s">
        <v>4487</v>
      </c>
      <c r="D3136" s="1" t="s">
        <v>13181</v>
      </c>
      <c r="E3136" s="30">
        <v>4</v>
      </c>
      <c r="F3136" s="1" t="s">
        <v>8506</v>
      </c>
    </row>
    <row r="3137" spans="1:6">
      <c r="A3137" s="21">
        <f t="shared" si="48"/>
        <v>37</v>
      </c>
      <c r="B3137" s="1" t="s">
        <v>25</v>
      </c>
      <c r="C3137" s="1" t="s">
        <v>3412</v>
      </c>
      <c r="D3137" s="1" t="s">
        <v>13182</v>
      </c>
      <c r="E3137" s="30">
        <v>4</v>
      </c>
      <c r="F3137" s="1" t="s">
        <v>1310</v>
      </c>
    </row>
    <row r="3138" spans="1:6">
      <c r="A3138" s="21">
        <f t="shared" si="48"/>
        <v>37</v>
      </c>
      <c r="B3138" s="1" t="s">
        <v>937</v>
      </c>
      <c r="C3138" s="1" t="s">
        <v>13183</v>
      </c>
      <c r="D3138" s="1" t="s">
        <v>13184</v>
      </c>
      <c r="E3138" s="30">
        <v>4</v>
      </c>
      <c r="F3138" s="1" t="s">
        <v>119</v>
      </c>
    </row>
    <row r="3139" spans="1:6">
      <c r="A3139" s="21">
        <f t="shared" si="48"/>
        <v>37</v>
      </c>
      <c r="B3139" s="1" t="s">
        <v>382</v>
      </c>
      <c r="C3139" s="1" t="s">
        <v>3324</v>
      </c>
      <c r="D3139" s="1" t="s">
        <v>13185</v>
      </c>
      <c r="E3139" s="30">
        <v>4</v>
      </c>
      <c r="F3139" s="1" t="s">
        <v>8709</v>
      </c>
    </row>
    <row r="3140" spans="1:6">
      <c r="A3140" s="21">
        <f t="shared" ref="A3140:A3203" si="49">IF(E3140=E3139,A3139,A3139+1)</f>
        <v>37</v>
      </c>
      <c r="B3140" s="1" t="s">
        <v>13186</v>
      </c>
      <c r="C3140" s="1" t="s">
        <v>13187</v>
      </c>
      <c r="D3140" s="1" t="s">
        <v>13188</v>
      </c>
      <c r="E3140" s="30">
        <v>4</v>
      </c>
      <c r="F3140" s="1" t="s">
        <v>8206</v>
      </c>
    </row>
    <row r="3141" spans="1:6">
      <c r="A3141" s="21">
        <f t="shared" si="49"/>
        <v>37</v>
      </c>
      <c r="B3141" s="1" t="s">
        <v>13189</v>
      </c>
      <c r="C3141" s="1" t="s">
        <v>13190</v>
      </c>
      <c r="D3141" s="1" t="s">
        <v>13191</v>
      </c>
      <c r="E3141" s="30">
        <v>4</v>
      </c>
      <c r="F3141" s="1" t="s">
        <v>2243</v>
      </c>
    </row>
    <row r="3142" spans="1:6">
      <c r="A3142" s="21">
        <f t="shared" si="49"/>
        <v>37</v>
      </c>
      <c r="B3142" s="1" t="s">
        <v>535</v>
      </c>
      <c r="C3142" s="1" t="s">
        <v>1053</v>
      </c>
      <c r="D3142" s="1" t="s">
        <v>13192</v>
      </c>
      <c r="E3142" s="30">
        <v>4</v>
      </c>
      <c r="F3142" s="1" t="s">
        <v>996</v>
      </c>
    </row>
    <row r="3143" spans="1:6">
      <c r="A3143" s="21">
        <f t="shared" si="49"/>
        <v>37</v>
      </c>
      <c r="B3143" s="1" t="s">
        <v>142</v>
      </c>
      <c r="C3143" s="1" t="s">
        <v>1053</v>
      </c>
      <c r="D3143" s="1" t="s">
        <v>13193</v>
      </c>
      <c r="E3143" s="30">
        <v>4</v>
      </c>
      <c r="F3143" s="1" t="s">
        <v>1427</v>
      </c>
    </row>
    <row r="3144" spans="1:6">
      <c r="A3144" s="21">
        <f t="shared" si="49"/>
        <v>37</v>
      </c>
      <c r="B3144" s="1" t="s">
        <v>222</v>
      </c>
      <c r="C3144" s="1" t="s">
        <v>1053</v>
      </c>
      <c r="D3144" s="1" t="s">
        <v>13194</v>
      </c>
      <c r="E3144" s="30">
        <v>4</v>
      </c>
      <c r="F3144" s="1" t="s">
        <v>428</v>
      </c>
    </row>
    <row r="3145" spans="1:6">
      <c r="A3145" s="21">
        <f t="shared" si="49"/>
        <v>37</v>
      </c>
      <c r="B3145" s="1" t="s">
        <v>763</v>
      </c>
      <c r="C3145" s="1" t="s">
        <v>394</v>
      </c>
      <c r="D3145" s="1" t="s">
        <v>13195</v>
      </c>
      <c r="E3145" s="30">
        <v>4</v>
      </c>
      <c r="F3145" s="1" t="s">
        <v>417</v>
      </c>
    </row>
    <row r="3146" spans="1:6">
      <c r="A3146" s="21">
        <f t="shared" si="49"/>
        <v>37</v>
      </c>
      <c r="B3146" s="1" t="s">
        <v>366</v>
      </c>
      <c r="C3146" s="1" t="s">
        <v>1497</v>
      </c>
      <c r="D3146" s="1" t="s">
        <v>13196</v>
      </c>
      <c r="E3146" s="30">
        <v>4</v>
      </c>
      <c r="F3146" s="1" t="s">
        <v>349</v>
      </c>
    </row>
    <row r="3147" spans="1:6">
      <c r="A3147" s="21">
        <f t="shared" si="49"/>
        <v>37</v>
      </c>
      <c r="B3147" s="1" t="s">
        <v>55</v>
      </c>
      <c r="C3147" s="1" t="s">
        <v>13197</v>
      </c>
      <c r="D3147" s="1" t="s">
        <v>13198</v>
      </c>
      <c r="E3147" s="30">
        <v>4</v>
      </c>
      <c r="F3147" s="1" t="s">
        <v>905</v>
      </c>
    </row>
    <row r="3148" spans="1:6">
      <c r="A3148" s="21">
        <f t="shared" si="49"/>
        <v>37</v>
      </c>
      <c r="B3148" s="1" t="s">
        <v>928</v>
      </c>
      <c r="C3148" s="1" t="s">
        <v>13199</v>
      </c>
      <c r="D3148" s="1" t="s">
        <v>13200</v>
      </c>
      <c r="E3148" s="30">
        <v>4</v>
      </c>
      <c r="F3148" s="1" t="s">
        <v>878</v>
      </c>
    </row>
    <row r="3149" spans="1:6">
      <c r="A3149" s="21">
        <f t="shared" si="49"/>
        <v>37</v>
      </c>
      <c r="B3149" s="1" t="s">
        <v>48</v>
      </c>
      <c r="C3149" s="1" t="s">
        <v>13201</v>
      </c>
      <c r="D3149" s="1" t="s">
        <v>13202</v>
      </c>
      <c r="E3149" s="30">
        <v>4</v>
      </c>
      <c r="F3149" s="1" t="s">
        <v>8882</v>
      </c>
    </row>
    <row r="3150" spans="1:6">
      <c r="A3150" s="21">
        <f t="shared" si="49"/>
        <v>37</v>
      </c>
      <c r="B3150" s="1" t="s">
        <v>33</v>
      </c>
      <c r="C3150" s="1" t="s">
        <v>5776</v>
      </c>
      <c r="D3150" s="1" t="s">
        <v>13203</v>
      </c>
      <c r="E3150" s="30">
        <v>4</v>
      </c>
      <c r="F3150" s="1" t="s">
        <v>518</v>
      </c>
    </row>
    <row r="3151" spans="1:6">
      <c r="A3151" s="21">
        <f t="shared" si="49"/>
        <v>37</v>
      </c>
      <c r="B3151" s="1" t="s">
        <v>13204</v>
      </c>
      <c r="C3151" s="1" t="s">
        <v>4493</v>
      </c>
      <c r="D3151" s="1" t="s">
        <v>13205</v>
      </c>
      <c r="E3151" s="30">
        <v>4</v>
      </c>
      <c r="F3151" s="1" t="s">
        <v>1021</v>
      </c>
    </row>
    <row r="3152" spans="1:6">
      <c r="A3152" s="21">
        <f t="shared" si="49"/>
        <v>37</v>
      </c>
      <c r="B3152" s="1" t="s">
        <v>269</v>
      </c>
      <c r="C3152" s="1" t="s">
        <v>1825</v>
      </c>
      <c r="D3152" s="1" t="s">
        <v>13206</v>
      </c>
      <c r="E3152" s="30">
        <v>4</v>
      </c>
      <c r="F3152" s="1" t="s">
        <v>36</v>
      </c>
    </row>
    <row r="3153" spans="1:6">
      <c r="A3153" s="21">
        <f t="shared" si="49"/>
        <v>37</v>
      </c>
      <c r="B3153" s="1" t="s">
        <v>741</v>
      </c>
      <c r="C3153" s="1" t="s">
        <v>13207</v>
      </c>
      <c r="D3153" s="1" t="s">
        <v>13208</v>
      </c>
      <c r="E3153" s="30">
        <v>4</v>
      </c>
      <c r="F3153" s="1" t="s">
        <v>627</v>
      </c>
    </row>
    <row r="3154" spans="1:6">
      <c r="A3154" s="21">
        <f t="shared" si="49"/>
        <v>37</v>
      </c>
      <c r="B3154" s="1" t="s">
        <v>635</v>
      </c>
      <c r="C3154" s="1" t="s">
        <v>13209</v>
      </c>
      <c r="D3154" s="1" t="s">
        <v>13210</v>
      </c>
      <c r="E3154" s="30">
        <v>4</v>
      </c>
      <c r="F3154" s="1" t="s">
        <v>8033</v>
      </c>
    </row>
    <row r="3155" spans="1:6">
      <c r="A3155" s="21">
        <f t="shared" si="49"/>
        <v>37</v>
      </c>
      <c r="B3155" s="1" t="s">
        <v>557</v>
      </c>
      <c r="C3155" s="1" t="s">
        <v>4898</v>
      </c>
      <c r="D3155" s="1" t="s">
        <v>13211</v>
      </c>
      <c r="E3155" s="30">
        <v>4</v>
      </c>
      <c r="F3155" s="1" t="s">
        <v>905</v>
      </c>
    </row>
    <row r="3156" spans="1:6">
      <c r="A3156" s="21">
        <f t="shared" si="49"/>
        <v>37</v>
      </c>
      <c r="B3156" s="1" t="s">
        <v>366</v>
      </c>
      <c r="C3156" s="1" t="s">
        <v>3952</v>
      </c>
      <c r="D3156" s="1" t="s">
        <v>13212</v>
      </c>
      <c r="E3156" s="30">
        <v>4</v>
      </c>
      <c r="F3156" s="1" t="s">
        <v>7931</v>
      </c>
    </row>
    <row r="3157" spans="1:6">
      <c r="A3157" s="21">
        <f t="shared" si="49"/>
        <v>37</v>
      </c>
      <c r="B3157" s="1" t="s">
        <v>200</v>
      </c>
      <c r="C3157" s="1" t="s">
        <v>13213</v>
      </c>
      <c r="D3157" s="1" t="s">
        <v>13214</v>
      </c>
      <c r="E3157" s="30">
        <v>4</v>
      </c>
      <c r="F3157" s="1" t="s">
        <v>11167</v>
      </c>
    </row>
    <row r="3158" spans="1:6">
      <c r="A3158" s="21">
        <f t="shared" si="49"/>
        <v>37</v>
      </c>
      <c r="B3158" s="1" t="s">
        <v>468</v>
      </c>
      <c r="C3158" s="1" t="s">
        <v>11103</v>
      </c>
      <c r="D3158" s="1" t="s">
        <v>13215</v>
      </c>
      <c r="E3158" s="30">
        <v>4</v>
      </c>
      <c r="F3158" s="1" t="s">
        <v>1280</v>
      </c>
    </row>
    <row r="3159" spans="1:6">
      <c r="A3159" s="21">
        <f t="shared" si="49"/>
        <v>37</v>
      </c>
      <c r="B3159" s="1" t="s">
        <v>567</v>
      </c>
      <c r="C3159" s="1" t="s">
        <v>13216</v>
      </c>
      <c r="D3159" s="1" t="s">
        <v>13217</v>
      </c>
      <c r="E3159" s="30">
        <v>4</v>
      </c>
      <c r="F3159" s="1" t="s">
        <v>421</v>
      </c>
    </row>
    <row r="3160" spans="1:6">
      <c r="A3160" s="21">
        <f t="shared" si="49"/>
        <v>37</v>
      </c>
      <c r="B3160" s="1" t="s">
        <v>8</v>
      </c>
      <c r="C3160" s="1" t="s">
        <v>1828</v>
      </c>
      <c r="D3160" s="1" t="s">
        <v>13218</v>
      </c>
      <c r="E3160" s="30">
        <v>4</v>
      </c>
      <c r="F3160" s="1" t="s">
        <v>126</v>
      </c>
    </row>
    <row r="3161" spans="1:6">
      <c r="A3161" s="21">
        <f t="shared" si="49"/>
        <v>37</v>
      </c>
      <c r="B3161" s="1" t="s">
        <v>161</v>
      </c>
      <c r="C3161" s="1" t="s">
        <v>1831</v>
      </c>
      <c r="D3161" s="1" t="s">
        <v>13219</v>
      </c>
      <c r="E3161" s="30">
        <v>4</v>
      </c>
      <c r="F3161" s="1" t="s">
        <v>1000</v>
      </c>
    </row>
    <row r="3162" spans="1:6">
      <c r="A3162" s="21">
        <f t="shared" si="49"/>
        <v>37</v>
      </c>
      <c r="B3162" s="1" t="s">
        <v>269</v>
      </c>
      <c r="C3162" s="1" t="s">
        <v>13220</v>
      </c>
      <c r="D3162" s="1" t="s">
        <v>13221</v>
      </c>
      <c r="E3162" s="30">
        <v>4</v>
      </c>
      <c r="F3162" s="1" t="s">
        <v>11497</v>
      </c>
    </row>
    <row r="3163" spans="1:6">
      <c r="A3163" s="21">
        <f t="shared" si="49"/>
        <v>37</v>
      </c>
      <c r="B3163" s="1" t="s">
        <v>13222</v>
      </c>
      <c r="C3163" s="1" t="s">
        <v>13223</v>
      </c>
      <c r="D3163" s="1" t="s">
        <v>13224</v>
      </c>
      <c r="E3163" s="30">
        <v>4</v>
      </c>
      <c r="F3163" s="1" t="s">
        <v>9106</v>
      </c>
    </row>
    <row r="3164" spans="1:6">
      <c r="A3164" s="21">
        <f t="shared" si="49"/>
        <v>37</v>
      </c>
      <c r="B3164" s="1" t="s">
        <v>1039</v>
      </c>
      <c r="C3164" s="1" t="s">
        <v>6969</v>
      </c>
      <c r="D3164" s="1" t="s">
        <v>13225</v>
      </c>
      <c r="E3164" s="30">
        <v>4</v>
      </c>
      <c r="F3164" s="1" t="s">
        <v>8186</v>
      </c>
    </row>
    <row r="3165" spans="1:6">
      <c r="A3165" s="21">
        <f t="shared" si="49"/>
        <v>37</v>
      </c>
      <c r="B3165" s="1" t="s">
        <v>167</v>
      </c>
      <c r="C3165" s="1" t="s">
        <v>13226</v>
      </c>
      <c r="D3165" s="1" t="s">
        <v>13227</v>
      </c>
      <c r="E3165" s="30">
        <v>4</v>
      </c>
      <c r="F3165" s="1" t="s">
        <v>2644</v>
      </c>
    </row>
    <row r="3166" spans="1:6">
      <c r="A3166" s="21">
        <f t="shared" si="49"/>
        <v>37</v>
      </c>
      <c r="B3166" s="1" t="s">
        <v>382</v>
      </c>
      <c r="C3166" s="1" t="s">
        <v>10192</v>
      </c>
      <c r="D3166" s="1" t="s">
        <v>13228</v>
      </c>
      <c r="E3166" s="30">
        <v>4</v>
      </c>
      <c r="F3166" s="1" t="s">
        <v>8251</v>
      </c>
    </row>
    <row r="3167" spans="1:6">
      <c r="A3167" s="21">
        <f t="shared" si="49"/>
        <v>37</v>
      </c>
      <c r="B3167" s="1" t="s">
        <v>358</v>
      </c>
      <c r="C3167" s="1" t="s">
        <v>13229</v>
      </c>
      <c r="D3167" s="1" t="s">
        <v>13230</v>
      </c>
      <c r="E3167" s="30">
        <v>4</v>
      </c>
      <c r="F3167" s="1" t="s">
        <v>1215</v>
      </c>
    </row>
    <row r="3168" spans="1:6">
      <c r="A3168" s="21">
        <f t="shared" si="49"/>
        <v>37</v>
      </c>
      <c r="B3168" s="1" t="s">
        <v>1016</v>
      </c>
      <c r="C3168" s="1" t="s">
        <v>11107</v>
      </c>
      <c r="D3168" s="1" t="s">
        <v>13231</v>
      </c>
      <c r="E3168" s="30">
        <v>4</v>
      </c>
      <c r="F3168" s="1" t="s">
        <v>9158</v>
      </c>
    </row>
    <row r="3169" spans="1:6">
      <c r="A3169" s="21">
        <f t="shared" si="49"/>
        <v>37</v>
      </c>
      <c r="B3169" s="1" t="s">
        <v>13232</v>
      </c>
      <c r="C3169" s="1" t="s">
        <v>1833</v>
      </c>
      <c r="D3169" s="1" t="s">
        <v>13233</v>
      </c>
      <c r="E3169" s="30">
        <v>4</v>
      </c>
      <c r="F3169" s="1" t="s">
        <v>9750</v>
      </c>
    </row>
    <row r="3170" spans="1:6">
      <c r="A3170" s="21">
        <f t="shared" si="49"/>
        <v>37</v>
      </c>
      <c r="B3170" s="1" t="s">
        <v>216</v>
      </c>
      <c r="C3170" s="1" t="s">
        <v>2790</v>
      </c>
      <c r="D3170" s="1" t="s">
        <v>13234</v>
      </c>
      <c r="E3170" s="30">
        <v>4</v>
      </c>
      <c r="F3170" s="1" t="s">
        <v>8012</v>
      </c>
    </row>
    <row r="3171" spans="1:6">
      <c r="A3171" s="21">
        <f t="shared" si="49"/>
        <v>37</v>
      </c>
      <c r="B3171" s="1" t="s">
        <v>175</v>
      </c>
      <c r="C3171" s="1" t="s">
        <v>13235</v>
      </c>
      <c r="D3171" s="1" t="s">
        <v>13236</v>
      </c>
      <c r="E3171" s="30">
        <v>4</v>
      </c>
      <c r="F3171" s="1" t="s">
        <v>1140</v>
      </c>
    </row>
    <row r="3172" spans="1:6">
      <c r="A3172" s="21">
        <f t="shared" si="49"/>
        <v>37</v>
      </c>
      <c r="B3172" s="1" t="s">
        <v>519</v>
      </c>
      <c r="C3172" s="1" t="s">
        <v>5783</v>
      </c>
      <c r="D3172" s="1" t="s">
        <v>13237</v>
      </c>
      <c r="E3172" s="30">
        <v>4</v>
      </c>
      <c r="F3172" s="1" t="s">
        <v>1115</v>
      </c>
    </row>
    <row r="3173" spans="1:6">
      <c r="A3173" s="21">
        <f t="shared" si="49"/>
        <v>37</v>
      </c>
      <c r="B3173" s="1" t="s">
        <v>7325</v>
      </c>
      <c r="C3173" s="1" t="s">
        <v>4395</v>
      </c>
      <c r="D3173" s="1" t="s">
        <v>13238</v>
      </c>
      <c r="E3173" s="30">
        <v>4</v>
      </c>
      <c r="F3173" s="1" t="s">
        <v>762</v>
      </c>
    </row>
    <row r="3174" spans="1:6">
      <c r="A3174" s="21">
        <f t="shared" si="49"/>
        <v>37</v>
      </c>
      <c r="B3174" s="1" t="s">
        <v>269</v>
      </c>
      <c r="C3174" s="1" t="s">
        <v>5752</v>
      </c>
      <c r="D3174" s="1" t="s">
        <v>13239</v>
      </c>
      <c r="E3174" s="30">
        <v>4</v>
      </c>
      <c r="F3174" s="1" t="s">
        <v>905</v>
      </c>
    </row>
    <row r="3175" spans="1:6">
      <c r="A3175" s="21">
        <f t="shared" si="49"/>
        <v>37</v>
      </c>
      <c r="B3175" s="1" t="s">
        <v>41</v>
      </c>
      <c r="C3175" s="1" t="s">
        <v>1077</v>
      </c>
      <c r="D3175" s="1" t="s">
        <v>13240</v>
      </c>
      <c r="E3175" s="30">
        <v>4</v>
      </c>
      <c r="F3175" s="1" t="s">
        <v>1079</v>
      </c>
    </row>
    <row r="3176" spans="1:6">
      <c r="A3176" s="21">
        <f t="shared" si="49"/>
        <v>37</v>
      </c>
      <c r="B3176" s="1" t="s">
        <v>130</v>
      </c>
      <c r="C3176" s="1" t="s">
        <v>5527</v>
      </c>
      <c r="D3176" s="1" t="s">
        <v>13241</v>
      </c>
      <c r="E3176" s="30">
        <v>4</v>
      </c>
      <c r="F3176" s="1" t="s">
        <v>2644</v>
      </c>
    </row>
    <row r="3177" spans="1:6">
      <c r="A3177" s="21">
        <f t="shared" si="49"/>
        <v>37</v>
      </c>
      <c r="B3177" s="1" t="s">
        <v>11968</v>
      </c>
      <c r="C3177" s="1" t="s">
        <v>13242</v>
      </c>
      <c r="D3177" s="1" t="s">
        <v>13243</v>
      </c>
      <c r="E3177" s="30">
        <v>4</v>
      </c>
      <c r="F3177" s="1" t="s">
        <v>1200</v>
      </c>
    </row>
    <row r="3178" spans="1:6">
      <c r="A3178" s="21">
        <f t="shared" si="49"/>
        <v>37</v>
      </c>
      <c r="B3178" s="1" t="s">
        <v>727</v>
      </c>
      <c r="C3178" s="1" t="s">
        <v>13244</v>
      </c>
      <c r="D3178" s="1" t="s">
        <v>13245</v>
      </c>
      <c r="E3178" s="30">
        <v>4</v>
      </c>
      <c r="F3178" s="1" t="s">
        <v>905</v>
      </c>
    </row>
    <row r="3179" spans="1:6">
      <c r="A3179" s="21">
        <f t="shared" si="49"/>
        <v>37</v>
      </c>
      <c r="B3179" s="1" t="s">
        <v>41</v>
      </c>
      <c r="C3179" s="1" t="s">
        <v>1849</v>
      </c>
      <c r="D3179" s="1" t="s">
        <v>13246</v>
      </c>
      <c r="E3179" s="30">
        <v>4</v>
      </c>
      <c r="F3179" s="1" t="s">
        <v>620</v>
      </c>
    </row>
    <row r="3180" spans="1:6">
      <c r="A3180" s="21">
        <f t="shared" si="49"/>
        <v>37</v>
      </c>
      <c r="B3180" s="1" t="s">
        <v>127</v>
      </c>
      <c r="C3180" s="1" t="s">
        <v>9311</v>
      </c>
      <c r="D3180" s="1" t="s">
        <v>13247</v>
      </c>
      <c r="E3180" s="30">
        <v>4</v>
      </c>
      <c r="F3180" s="1" t="s">
        <v>7939</v>
      </c>
    </row>
    <row r="3181" spans="1:6">
      <c r="A3181" s="21">
        <f t="shared" si="49"/>
        <v>37</v>
      </c>
      <c r="B3181" s="1" t="s">
        <v>25</v>
      </c>
      <c r="C3181" s="1" t="s">
        <v>13248</v>
      </c>
      <c r="D3181" s="1" t="s">
        <v>13249</v>
      </c>
      <c r="E3181" s="30">
        <v>4</v>
      </c>
      <c r="F3181" s="1" t="s">
        <v>8506</v>
      </c>
    </row>
    <row r="3182" spans="1:6">
      <c r="A3182" s="21">
        <f t="shared" si="49"/>
        <v>37</v>
      </c>
      <c r="B3182" s="1" t="s">
        <v>13250</v>
      </c>
      <c r="C3182" s="1" t="s">
        <v>13251</v>
      </c>
      <c r="D3182" s="1" t="s">
        <v>13252</v>
      </c>
      <c r="E3182" s="30">
        <v>4</v>
      </c>
      <c r="F3182" s="1" t="s">
        <v>1771</v>
      </c>
    </row>
    <row r="3183" spans="1:6">
      <c r="A3183" s="21">
        <f t="shared" si="49"/>
        <v>37</v>
      </c>
      <c r="B3183" s="1" t="s">
        <v>1785</v>
      </c>
      <c r="C3183" s="1" t="s">
        <v>9</v>
      </c>
      <c r="D3183" s="1" t="s">
        <v>13253</v>
      </c>
      <c r="E3183" s="30">
        <v>4</v>
      </c>
      <c r="F3183" s="1" t="s">
        <v>5270</v>
      </c>
    </row>
    <row r="3184" spans="1:6">
      <c r="A3184" s="21">
        <f t="shared" si="49"/>
        <v>37</v>
      </c>
      <c r="B3184" s="1" t="s">
        <v>236</v>
      </c>
      <c r="C3184" s="1" t="s">
        <v>13254</v>
      </c>
      <c r="D3184" s="1" t="s">
        <v>13255</v>
      </c>
      <c r="E3184" s="30">
        <v>4</v>
      </c>
      <c r="F3184" s="1" t="s">
        <v>1125</v>
      </c>
    </row>
    <row r="3185" spans="1:6">
      <c r="A3185" s="21">
        <f t="shared" si="49"/>
        <v>37</v>
      </c>
      <c r="B3185" s="1" t="s">
        <v>6540</v>
      </c>
      <c r="C3185" s="1" t="s">
        <v>13256</v>
      </c>
      <c r="D3185" s="1" t="s">
        <v>13257</v>
      </c>
      <c r="E3185" s="30">
        <v>4</v>
      </c>
      <c r="F3185" s="1" t="s">
        <v>9955</v>
      </c>
    </row>
    <row r="3186" spans="1:6">
      <c r="A3186" s="21">
        <f t="shared" si="49"/>
        <v>37</v>
      </c>
      <c r="B3186" s="1" t="s">
        <v>55</v>
      </c>
      <c r="C3186" s="1" t="s">
        <v>13258</v>
      </c>
      <c r="D3186" s="1" t="s">
        <v>13259</v>
      </c>
      <c r="E3186" s="30">
        <v>4</v>
      </c>
      <c r="F3186" s="1" t="s">
        <v>349</v>
      </c>
    </row>
    <row r="3187" spans="1:6">
      <c r="A3187" s="21">
        <f t="shared" si="49"/>
        <v>37</v>
      </c>
      <c r="B3187" s="1" t="s">
        <v>25</v>
      </c>
      <c r="C3187" s="1" t="s">
        <v>5247</v>
      </c>
      <c r="D3187" s="1" t="s">
        <v>13260</v>
      </c>
      <c r="E3187" s="30">
        <v>4</v>
      </c>
      <c r="F3187" s="1" t="s">
        <v>2426</v>
      </c>
    </row>
    <row r="3188" spans="1:6">
      <c r="A3188" s="21">
        <f t="shared" si="49"/>
        <v>37</v>
      </c>
      <c r="B3188" s="1" t="s">
        <v>192</v>
      </c>
      <c r="C3188" s="1" t="s">
        <v>5247</v>
      </c>
      <c r="D3188" s="1" t="s">
        <v>13261</v>
      </c>
      <c r="E3188" s="30">
        <v>4</v>
      </c>
      <c r="F3188" s="1" t="s">
        <v>1487</v>
      </c>
    </row>
    <row r="3189" spans="1:6">
      <c r="A3189" s="21">
        <f t="shared" si="49"/>
        <v>37</v>
      </c>
      <c r="B3189" s="1" t="s">
        <v>233</v>
      </c>
      <c r="C3189" s="1" t="s">
        <v>13262</v>
      </c>
      <c r="D3189" s="1" t="s">
        <v>13263</v>
      </c>
      <c r="E3189" s="30">
        <v>4</v>
      </c>
      <c r="F3189" s="1" t="s">
        <v>1420</v>
      </c>
    </row>
    <row r="3190" spans="1:6">
      <c r="A3190" s="21">
        <f t="shared" si="49"/>
        <v>37</v>
      </c>
      <c r="B3190" s="1" t="s">
        <v>3217</v>
      </c>
      <c r="C3190" s="1" t="s">
        <v>1852</v>
      </c>
      <c r="D3190" s="1" t="s">
        <v>13264</v>
      </c>
      <c r="E3190" s="30">
        <v>4</v>
      </c>
      <c r="F3190" s="1" t="s">
        <v>8668</v>
      </c>
    </row>
    <row r="3191" spans="1:6">
      <c r="A3191" s="21">
        <f t="shared" si="49"/>
        <v>37</v>
      </c>
      <c r="B3191" s="1" t="s">
        <v>411</v>
      </c>
      <c r="C3191" s="1" t="s">
        <v>13265</v>
      </c>
      <c r="D3191" s="1" t="s">
        <v>13266</v>
      </c>
      <c r="E3191" s="30">
        <v>4</v>
      </c>
      <c r="F3191" s="1" t="s">
        <v>8487</v>
      </c>
    </row>
    <row r="3192" spans="1:6">
      <c r="A3192" s="21">
        <f t="shared" si="49"/>
        <v>37</v>
      </c>
      <c r="B3192" s="1" t="s">
        <v>172</v>
      </c>
      <c r="C3192" s="1" t="s">
        <v>11128</v>
      </c>
      <c r="D3192" s="1" t="s">
        <v>13267</v>
      </c>
      <c r="E3192" s="30">
        <v>4</v>
      </c>
      <c r="F3192" s="1" t="s">
        <v>9416</v>
      </c>
    </row>
    <row r="3193" spans="1:6">
      <c r="A3193" s="21">
        <f t="shared" si="49"/>
        <v>37</v>
      </c>
      <c r="B3193" s="1" t="s">
        <v>41</v>
      </c>
      <c r="C3193" s="1" t="s">
        <v>5735</v>
      </c>
      <c r="D3193" s="1" t="s">
        <v>13268</v>
      </c>
      <c r="E3193" s="30">
        <v>4</v>
      </c>
      <c r="F3193" s="1" t="s">
        <v>8033</v>
      </c>
    </row>
    <row r="3194" spans="1:6">
      <c r="A3194" s="21">
        <f t="shared" si="49"/>
        <v>37</v>
      </c>
      <c r="B3194" s="1" t="s">
        <v>576</v>
      </c>
      <c r="C3194" s="1" t="s">
        <v>13269</v>
      </c>
      <c r="D3194" s="1" t="s">
        <v>13270</v>
      </c>
      <c r="E3194" s="30">
        <v>4</v>
      </c>
      <c r="F3194" s="1" t="s">
        <v>11454</v>
      </c>
    </row>
    <row r="3195" spans="1:6">
      <c r="A3195" s="21">
        <f t="shared" si="49"/>
        <v>37</v>
      </c>
      <c r="B3195" s="1" t="s">
        <v>13271</v>
      </c>
      <c r="C3195" s="1" t="s">
        <v>8037</v>
      </c>
      <c r="D3195" s="1" t="s">
        <v>13272</v>
      </c>
      <c r="E3195" s="30">
        <v>4</v>
      </c>
      <c r="F3195" s="1" t="s">
        <v>266</v>
      </c>
    </row>
    <row r="3196" spans="1:6">
      <c r="A3196" s="21">
        <f t="shared" si="49"/>
        <v>37</v>
      </c>
      <c r="B3196" s="1" t="s">
        <v>4657</v>
      </c>
      <c r="C3196" s="1" t="s">
        <v>13273</v>
      </c>
      <c r="D3196" s="1" t="s">
        <v>13274</v>
      </c>
      <c r="E3196" s="30">
        <v>4</v>
      </c>
      <c r="F3196" s="1" t="s">
        <v>1280</v>
      </c>
    </row>
    <row r="3197" spans="1:6">
      <c r="A3197" s="21">
        <f t="shared" si="49"/>
        <v>37</v>
      </c>
      <c r="B3197" s="1" t="s">
        <v>55</v>
      </c>
      <c r="C3197" s="1" t="s">
        <v>10726</v>
      </c>
      <c r="D3197" s="1" t="s">
        <v>13275</v>
      </c>
      <c r="E3197" s="30">
        <v>4</v>
      </c>
      <c r="F3197" s="1" t="s">
        <v>11281</v>
      </c>
    </row>
    <row r="3198" spans="1:6">
      <c r="A3198" s="21">
        <f t="shared" si="49"/>
        <v>37</v>
      </c>
      <c r="B3198" s="1" t="s">
        <v>123</v>
      </c>
      <c r="C3198" s="1" t="s">
        <v>5875</v>
      </c>
      <c r="D3198" s="1" t="s">
        <v>13276</v>
      </c>
      <c r="E3198" s="30">
        <v>4</v>
      </c>
      <c r="F3198" s="1" t="s">
        <v>199</v>
      </c>
    </row>
    <row r="3199" spans="1:6">
      <c r="A3199" s="21">
        <f t="shared" si="49"/>
        <v>37</v>
      </c>
      <c r="B3199" s="1" t="s">
        <v>66</v>
      </c>
      <c r="C3199" s="1" t="s">
        <v>8101</v>
      </c>
      <c r="D3199" s="1" t="s">
        <v>13277</v>
      </c>
      <c r="E3199" s="30">
        <v>4</v>
      </c>
      <c r="F3199" s="1" t="s">
        <v>9750</v>
      </c>
    </row>
    <row r="3200" spans="1:6">
      <c r="A3200" s="21">
        <f t="shared" si="49"/>
        <v>37</v>
      </c>
      <c r="B3200" s="1" t="s">
        <v>4633</v>
      </c>
      <c r="C3200" s="1" t="s">
        <v>13278</v>
      </c>
      <c r="D3200" s="1" t="s">
        <v>13279</v>
      </c>
      <c r="E3200" s="30">
        <v>4</v>
      </c>
      <c r="F3200" s="1" t="s">
        <v>203</v>
      </c>
    </row>
    <row r="3201" spans="1:6">
      <c r="A3201" s="21">
        <f t="shared" si="49"/>
        <v>37</v>
      </c>
      <c r="B3201" s="1" t="s">
        <v>325</v>
      </c>
      <c r="C3201" s="1" t="s">
        <v>5897</v>
      </c>
      <c r="D3201" s="1" t="s">
        <v>13280</v>
      </c>
      <c r="E3201" s="30">
        <v>4</v>
      </c>
      <c r="F3201" s="1" t="s">
        <v>349</v>
      </c>
    </row>
    <row r="3202" spans="1:6">
      <c r="A3202" s="21">
        <f t="shared" si="49"/>
        <v>37</v>
      </c>
      <c r="B3202" s="1" t="s">
        <v>538</v>
      </c>
      <c r="C3202" s="1" t="s">
        <v>2339</v>
      </c>
      <c r="D3202" s="1" t="s">
        <v>13281</v>
      </c>
      <c r="E3202" s="30">
        <v>4</v>
      </c>
      <c r="F3202" s="1" t="s">
        <v>9913</v>
      </c>
    </row>
    <row r="3203" spans="1:6">
      <c r="A3203" s="21">
        <f t="shared" si="49"/>
        <v>37</v>
      </c>
      <c r="B3203" s="1" t="s">
        <v>8</v>
      </c>
      <c r="C3203" s="1" t="s">
        <v>13282</v>
      </c>
      <c r="D3203" s="1" t="s">
        <v>13283</v>
      </c>
      <c r="E3203" s="30">
        <v>4</v>
      </c>
      <c r="F3203" s="1" t="s">
        <v>532</v>
      </c>
    </row>
    <row r="3204" spans="1:6">
      <c r="A3204" s="21">
        <f t="shared" ref="A3204:A3267" si="50">IF(E3204=E3203,A3203,A3203+1)</f>
        <v>37</v>
      </c>
      <c r="B3204" s="1" t="s">
        <v>393</v>
      </c>
      <c r="C3204" s="1" t="s">
        <v>3440</v>
      </c>
      <c r="D3204" s="1" t="s">
        <v>13284</v>
      </c>
      <c r="E3204" s="30">
        <v>4</v>
      </c>
      <c r="F3204" s="1" t="s">
        <v>349</v>
      </c>
    </row>
    <row r="3205" spans="1:6">
      <c r="A3205" s="21">
        <f t="shared" si="50"/>
        <v>37</v>
      </c>
      <c r="B3205" s="1" t="s">
        <v>25</v>
      </c>
      <c r="C3205" s="1" t="s">
        <v>13285</v>
      </c>
      <c r="D3205" s="1" t="s">
        <v>13286</v>
      </c>
      <c r="E3205" s="30">
        <v>4</v>
      </c>
      <c r="F3205" s="1" t="s">
        <v>1396</v>
      </c>
    </row>
    <row r="3206" spans="1:6">
      <c r="A3206" s="21">
        <f t="shared" si="50"/>
        <v>37</v>
      </c>
      <c r="B3206" s="1" t="s">
        <v>1462</v>
      </c>
      <c r="C3206" s="1" t="s">
        <v>13287</v>
      </c>
      <c r="D3206" s="1" t="s">
        <v>13288</v>
      </c>
      <c r="E3206" s="30">
        <v>4</v>
      </c>
      <c r="F3206" s="1" t="s">
        <v>8487</v>
      </c>
    </row>
    <row r="3207" spans="1:6">
      <c r="A3207" s="21">
        <f t="shared" si="50"/>
        <v>37</v>
      </c>
      <c r="B3207" s="1" t="s">
        <v>3062</v>
      </c>
      <c r="C3207" s="1" t="s">
        <v>2346</v>
      </c>
      <c r="D3207" s="1" t="s">
        <v>13289</v>
      </c>
      <c r="E3207" s="30">
        <v>4</v>
      </c>
      <c r="F3207" s="1" t="s">
        <v>285</v>
      </c>
    </row>
    <row r="3208" spans="1:6">
      <c r="A3208" s="21">
        <f t="shared" si="50"/>
        <v>37</v>
      </c>
      <c r="B3208" s="1" t="s">
        <v>1016</v>
      </c>
      <c r="C3208" s="1" t="s">
        <v>13290</v>
      </c>
      <c r="D3208" s="1" t="s">
        <v>13291</v>
      </c>
      <c r="E3208" s="30">
        <v>4</v>
      </c>
      <c r="F3208" s="1" t="s">
        <v>2287</v>
      </c>
    </row>
    <row r="3209" spans="1:6">
      <c r="A3209" s="21">
        <f t="shared" si="50"/>
        <v>37</v>
      </c>
      <c r="B3209" s="1" t="s">
        <v>13292</v>
      </c>
      <c r="C3209" s="1" t="s">
        <v>13293</v>
      </c>
      <c r="D3209" s="1" t="s">
        <v>13294</v>
      </c>
      <c r="E3209" s="30">
        <v>4</v>
      </c>
      <c r="F3209" s="1" t="s">
        <v>10482</v>
      </c>
    </row>
    <row r="3210" spans="1:6">
      <c r="A3210" s="21">
        <f t="shared" si="50"/>
        <v>37</v>
      </c>
      <c r="B3210" s="1" t="s">
        <v>4332</v>
      </c>
      <c r="C3210" s="1" t="s">
        <v>13295</v>
      </c>
      <c r="D3210" s="1" t="s">
        <v>13296</v>
      </c>
      <c r="E3210" s="30">
        <v>4</v>
      </c>
      <c r="F3210" s="1" t="s">
        <v>616</v>
      </c>
    </row>
    <row r="3211" spans="1:6">
      <c r="A3211" s="21">
        <f t="shared" si="50"/>
        <v>37</v>
      </c>
      <c r="B3211" s="1" t="s">
        <v>307</v>
      </c>
      <c r="C3211" s="1" t="s">
        <v>9920</v>
      </c>
      <c r="D3211" s="1" t="s">
        <v>13297</v>
      </c>
      <c r="E3211" s="30">
        <v>4</v>
      </c>
      <c r="F3211" s="1" t="s">
        <v>9282</v>
      </c>
    </row>
    <row r="3212" spans="1:6">
      <c r="A3212" s="21">
        <f t="shared" si="50"/>
        <v>37</v>
      </c>
      <c r="B3212" s="1" t="s">
        <v>1228</v>
      </c>
      <c r="C3212" s="1" t="s">
        <v>13298</v>
      </c>
      <c r="D3212" s="1" t="s">
        <v>13299</v>
      </c>
      <c r="E3212" s="30">
        <v>4</v>
      </c>
      <c r="F3212" s="1" t="s">
        <v>1396</v>
      </c>
    </row>
    <row r="3213" spans="1:6">
      <c r="A3213" s="21">
        <f t="shared" si="50"/>
        <v>37</v>
      </c>
      <c r="B3213" s="1" t="s">
        <v>1971</v>
      </c>
      <c r="C3213" s="1" t="s">
        <v>3977</v>
      </c>
      <c r="D3213" s="1" t="s">
        <v>13300</v>
      </c>
      <c r="E3213" s="30">
        <v>4</v>
      </c>
      <c r="F3213" s="1" t="s">
        <v>435</v>
      </c>
    </row>
    <row r="3214" spans="1:6">
      <c r="A3214" s="21">
        <f t="shared" si="50"/>
        <v>37</v>
      </c>
      <c r="B3214" s="1" t="s">
        <v>13301</v>
      </c>
      <c r="C3214" s="1" t="s">
        <v>13302</v>
      </c>
      <c r="D3214" s="1" t="s">
        <v>13303</v>
      </c>
      <c r="E3214" s="30">
        <v>4</v>
      </c>
      <c r="F3214" s="1" t="s">
        <v>1331</v>
      </c>
    </row>
    <row r="3215" spans="1:6">
      <c r="A3215" s="21">
        <f t="shared" si="50"/>
        <v>37</v>
      </c>
      <c r="B3215" s="1" t="s">
        <v>295</v>
      </c>
      <c r="C3215" s="1" t="s">
        <v>13304</v>
      </c>
      <c r="D3215" s="1" t="s">
        <v>13305</v>
      </c>
      <c r="E3215" s="30">
        <v>4</v>
      </c>
      <c r="F3215" s="1" t="s">
        <v>1795</v>
      </c>
    </row>
    <row r="3216" spans="1:6">
      <c r="A3216" s="21">
        <f t="shared" si="50"/>
        <v>37</v>
      </c>
      <c r="B3216" s="1" t="s">
        <v>369</v>
      </c>
      <c r="C3216" s="1" t="s">
        <v>13306</v>
      </c>
      <c r="D3216" s="1" t="s">
        <v>13307</v>
      </c>
      <c r="E3216" s="30">
        <v>4</v>
      </c>
      <c r="F3216" s="1" t="s">
        <v>2287</v>
      </c>
    </row>
    <row r="3217" spans="1:6">
      <c r="A3217" s="21">
        <f t="shared" si="50"/>
        <v>37</v>
      </c>
      <c r="B3217" s="1" t="s">
        <v>892</v>
      </c>
      <c r="C3217" s="1" t="s">
        <v>5315</v>
      </c>
      <c r="D3217" s="1" t="s">
        <v>13308</v>
      </c>
      <c r="E3217" s="30">
        <v>4</v>
      </c>
      <c r="F3217" s="1" t="s">
        <v>8015</v>
      </c>
    </row>
    <row r="3218" spans="1:6">
      <c r="A3218" s="21">
        <f t="shared" si="50"/>
        <v>37</v>
      </c>
      <c r="B3218" s="1" t="s">
        <v>269</v>
      </c>
      <c r="C3218" s="1" t="s">
        <v>13309</v>
      </c>
      <c r="D3218" s="1" t="s">
        <v>13310</v>
      </c>
      <c r="E3218" s="30">
        <v>4</v>
      </c>
      <c r="F3218" s="1" t="s">
        <v>8256</v>
      </c>
    </row>
    <row r="3219" spans="1:6">
      <c r="A3219" s="21">
        <f t="shared" si="50"/>
        <v>37</v>
      </c>
      <c r="B3219" s="1" t="s">
        <v>222</v>
      </c>
      <c r="C3219" s="1" t="s">
        <v>13311</v>
      </c>
      <c r="D3219" s="1" t="s">
        <v>13312</v>
      </c>
      <c r="E3219" s="30">
        <v>4</v>
      </c>
      <c r="F3219" s="1" t="s">
        <v>349</v>
      </c>
    </row>
    <row r="3220" spans="1:6">
      <c r="A3220" s="21">
        <f t="shared" si="50"/>
        <v>37</v>
      </c>
      <c r="B3220" s="1" t="s">
        <v>192</v>
      </c>
      <c r="C3220" s="1" t="s">
        <v>13313</v>
      </c>
      <c r="D3220" s="1" t="s">
        <v>13314</v>
      </c>
      <c r="E3220" s="30">
        <v>4</v>
      </c>
      <c r="F3220" s="1" t="s">
        <v>7931</v>
      </c>
    </row>
    <row r="3221" spans="1:6">
      <c r="A3221" s="21">
        <f t="shared" si="50"/>
        <v>37</v>
      </c>
      <c r="B3221" s="1" t="s">
        <v>635</v>
      </c>
      <c r="C3221" s="1" t="s">
        <v>13315</v>
      </c>
      <c r="D3221" s="1" t="s">
        <v>13316</v>
      </c>
      <c r="E3221" s="30">
        <v>4</v>
      </c>
      <c r="F3221" s="1" t="s">
        <v>439</v>
      </c>
    </row>
    <row r="3222" spans="1:6">
      <c r="A3222" s="21">
        <f t="shared" si="50"/>
        <v>37</v>
      </c>
      <c r="B3222" s="1" t="s">
        <v>494</v>
      </c>
      <c r="C3222" s="1" t="s">
        <v>13317</v>
      </c>
      <c r="D3222" s="1" t="s">
        <v>13318</v>
      </c>
      <c r="E3222" s="30">
        <v>4</v>
      </c>
      <c r="F3222" s="1" t="s">
        <v>954</v>
      </c>
    </row>
    <row r="3223" spans="1:6">
      <c r="A3223" s="21">
        <f t="shared" si="50"/>
        <v>37</v>
      </c>
      <c r="B3223" s="1" t="s">
        <v>200</v>
      </c>
      <c r="C3223" s="1" t="s">
        <v>1877</v>
      </c>
      <c r="D3223" s="1" t="s">
        <v>13319</v>
      </c>
      <c r="E3223" s="30">
        <v>4</v>
      </c>
      <c r="F3223" s="1" t="s">
        <v>470</v>
      </c>
    </row>
    <row r="3224" spans="1:6">
      <c r="A3224" s="21">
        <f t="shared" si="50"/>
        <v>37</v>
      </c>
      <c r="B3224" s="1" t="s">
        <v>8622</v>
      </c>
      <c r="C3224" s="1" t="s">
        <v>13320</v>
      </c>
      <c r="D3224" s="1" t="s">
        <v>13321</v>
      </c>
      <c r="E3224" s="30">
        <v>4</v>
      </c>
      <c r="F3224" s="1" t="s">
        <v>8506</v>
      </c>
    </row>
    <row r="3225" spans="1:6">
      <c r="A3225" s="21">
        <f t="shared" si="50"/>
        <v>37</v>
      </c>
      <c r="B3225" s="1" t="s">
        <v>130</v>
      </c>
      <c r="C3225" s="1" t="s">
        <v>156</v>
      </c>
      <c r="D3225" s="1" t="s">
        <v>13322</v>
      </c>
      <c r="E3225" s="30">
        <v>4</v>
      </c>
      <c r="F3225" s="1" t="s">
        <v>203</v>
      </c>
    </row>
    <row r="3226" spans="1:6">
      <c r="A3226" s="21">
        <f t="shared" si="50"/>
        <v>37</v>
      </c>
      <c r="B3226" s="1" t="s">
        <v>180</v>
      </c>
      <c r="C3226" s="1" t="s">
        <v>3466</v>
      </c>
      <c r="D3226" s="1" t="s">
        <v>13323</v>
      </c>
      <c r="E3226" s="30">
        <v>4</v>
      </c>
      <c r="F3226" s="1" t="s">
        <v>1125</v>
      </c>
    </row>
    <row r="3227" spans="1:6">
      <c r="A3227" s="21">
        <f t="shared" si="50"/>
        <v>37</v>
      </c>
      <c r="B3227" s="1" t="s">
        <v>289</v>
      </c>
      <c r="C3227" s="1" t="s">
        <v>9933</v>
      </c>
      <c r="D3227" s="1" t="s">
        <v>13324</v>
      </c>
      <c r="E3227" s="30">
        <v>4</v>
      </c>
      <c r="F3227" s="1" t="s">
        <v>563</v>
      </c>
    </row>
    <row r="3228" spans="1:6">
      <c r="A3228" s="21">
        <f t="shared" si="50"/>
        <v>37</v>
      </c>
      <c r="B3228" s="1" t="s">
        <v>494</v>
      </c>
      <c r="C3228" s="1" t="s">
        <v>4521</v>
      </c>
      <c r="D3228" s="1" t="s">
        <v>13325</v>
      </c>
      <c r="E3228" s="30">
        <v>4</v>
      </c>
      <c r="F3228" s="1" t="s">
        <v>620</v>
      </c>
    </row>
    <row r="3229" spans="1:6">
      <c r="A3229" s="21">
        <f t="shared" si="50"/>
        <v>37</v>
      </c>
      <c r="B3229" s="1" t="s">
        <v>937</v>
      </c>
      <c r="C3229" s="1" t="s">
        <v>9681</v>
      </c>
      <c r="D3229" s="1" t="s">
        <v>13326</v>
      </c>
      <c r="E3229" s="30">
        <v>4</v>
      </c>
      <c r="F3229" s="1" t="s">
        <v>905</v>
      </c>
    </row>
    <row r="3230" spans="1:6">
      <c r="A3230" s="21">
        <f t="shared" si="50"/>
        <v>37</v>
      </c>
      <c r="B3230" s="1" t="s">
        <v>200</v>
      </c>
      <c r="C3230" s="1" t="s">
        <v>13327</v>
      </c>
      <c r="D3230" s="1" t="s">
        <v>13328</v>
      </c>
      <c r="E3230" s="30">
        <v>4</v>
      </c>
      <c r="F3230" s="1" t="s">
        <v>707</v>
      </c>
    </row>
    <row r="3231" spans="1:6">
      <c r="A3231" s="21">
        <f t="shared" si="50"/>
        <v>37</v>
      </c>
      <c r="B3231" s="1" t="s">
        <v>352</v>
      </c>
      <c r="C3231" s="1" t="s">
        <v>13329</v>
      </c>
      <c r="D3231" s="1" t="s">
        <v>13330</v>
      </c>
      <c r="E3231" s="30">
        <v>4</v>
      </c>
      <c r="F3231" s="1" t="s">
        <v>721</v>
      </c>
    </row>
    <row r="3232" spans="1:6">
      <c r="A3232" s="21">
        <f t="shared" si="50"/>
        <v>37</v>
      </c>
      <c r="B3232" s="1" t="s">
        <v>741</v>
      </c>
      <c r="C3232" s="1" t="s">
        <v>1563</v>
      </c>
      <c r="D3232" s="1" t="s">
        <v>13331</v>
      </c>
      <c r="E3232" s="30">
        <v>4</v>
      </c>
      <c r="F3232" s="1" t="s">
        <v>905</v>
      </c>
    </row>
    <row r="3233" spans="1:6">
      <c r="A3233" s="21">
        <f t="shared" si="50"/>
        <v>37</v>
      </c>
      <c r="B3233" s="1" t="s">
        <v>170</v>
      </c>
      <c r="C3233" s="1" t="s">
        <v>1563</v>
      </c>
      <c r="D3233" s="1" t="s">
        <v>13332</v>
      </c>
      <c r="E3233" s="30">
        <v>4</v>
      </c>
      <c r="F3233" s="1" t="s">
        <v>73</v>
      </c>
    </row>
    <row r="3234" spans="1:6">
      <c r="A3234" s="21">
        <f t="shared" si="50"/>
        <v>37</v>
      </c>
      <c r="B3234" s="1" t="s">
        <v>6596</v>
      </c>
      <c r="C3234" s="1" t="s">
        <v>13333</v>
      </c>
      <c r="D3234" s="1" t="s">
        <v>13334</v>
      </c>
      <c r="E3234" s="30">
        <v>4</v>
      </c>
      <c r="F3234" s="1" t="s">
        <v>762</v>
      </c>
    </row>
    <row r="3235" spans="1:6">
      <c r="A3235" s="21">
        <f t="shared" si="50"/>
        <v>37</v>
      </c>
      <c r="B3235" s="1" t="s">
        <v>8145</v>
      </c>
      <c r="C3235" s="1" t="s">
        <v>591</v>
      </c>
      <c r="D3235" s="1" t="s">
        <v>13335</v>
      </c>
      <c r="E3235" s="30">
        <v>4</v>
      </c>
      <c r="F3235" s="1" t="s">
        <v>1674</v>
      </c>
    </row>
    <row r="3236" spans="1:6">
      <c r="A3236" s="21">
        <f t="shared" si="50"/>
        <v>37</v>
      </c>
      <c r="B3236" s="1" t="s">
        <v>5443</v>
      </c>
      <c r="C3236" s="1" t="s">
        <v>13336</v>
      </c>
      <c r="D3236" s="1" t="s">
        <v>13337</v>
      </c>
      <c r="E3236" s="30">
        <v>4</v>
      </c>
      <c r="F3236" s="1" t="s">
        <v>593</v>
      </c>
    </row>
    <row r="3237" spans="1:6">
      <c r="A3237" s="21">
        <f t="shared" si="50"/>
        <v>37</v>
      </c>
      <c r="B3237" s="1" t="s">
        <v>928</v>
      </c>
      <c r="C3237" s="1" t="s">
        <v>4422</v>
      </c>
      <c r="D3237" s="1" t="s">
        <v>13338</v>
      </c>
      <c r="E3237" s="30">
        <v>4</v>
      </c>
      <c r="F3237" s="1" t="s">
        <v>7939</v>
      </c>
    </row>
    <row r="3238" spans="1:6">
      <c r="A3238" s="21">
        <f t="shared" si="50"/>
        <v>37</v>
      </c>
      <c r="B3238" s="1" t="s">
        <v>8100</v>
      </c>
      <c r="C3238" s="1" t="s">
        <v>13339</v>
      </c>
      <c r="D3238" s="1" t="s">
        <v>13340</v>
      </c>
      <c r="E3238" s="30">
        <v>4</v>
      </c>
      <c r="F3238" s="1" t="s">
        <v>9013</v>
      </c>
    </row>
    <row r="3239" spans="1:6">
      <c r="A3239" s="21">
        <f t="shared" si="50"/>
        <v>37</v>
      </c>
      <c r="B3239" s="1" t="s">
        <v>2403</v>
      </c>
      <c r="C3239" s="1" t="s">
        <v>13341</v>
      </c>
      <c r="D3239" s="1" t="s">
        <v>13342</v>
      </c>
      <c r="E3239" s="30">
        <v>4</v>
      </c>
      <c r="F3239" s="1" t="s">
        <v>7939</v>
      </c>
    </row>
    <row r="3240" spans="1:6">
      <c r="A3240" s="21">
        <f t="shared" si="50"/>
        <v>37</v>
      </c>
      <c r="B3240" s="1" t="s">
        <v>12621</v>
      </c>
      <c r="C3240" s="1" t="s">
        <v>13343</v>
      </c>
      <c r="D3240" s="1" t="s">
        <v>13344</v>
      </c>
      <c r="E3240" s="30">
        <v>4</v>
      </c>
      <c r="F3240" s="1" t="s">
        <v>526</v>
      </c>
    </row>
    <row r="3241" spans="1:6">
      <c r="A3241" s="21">
        <f t="shared" si="50"/>
        <v>37</v>
      </c>
      <c r="B3241" s="1" t="s">
        <v>130</v>
      </c>
      <c r="C3241" s="1" t="s">
        <v>13345</v>
      </c>
      <c r="D3241" s="1" t="s">
        <v>13346</v>
      </c>
      <c r="E3241" s="30">
        <v>4</v>
      </c>
      <c r="F3241" s="1" t="s">
        <v>417</v>
      </c>
    </row>
    <row r="3242" spans="1:6">
      <c r="A3242" s="21">
        <f t="shared" si="50"/>
        <v>37</v>
      </c>
      <c r="B3242" s="1" t="s">
        <v>13347</v>
      </c>
      <c r="C3242" s="1" t="s">
        <v>7025</v>
      </c>
      <c r="D3242" s="1" t="s">
        <v>13348</v>
      </c>
      <c r="E3242" s="30">
        <v>4</v>
      </c>
      <c r="F3242" s="1" t="s">
        <v>1420</v>
      </c>
    </row>
    <row r="3243" spans="1:6">
      <c r="A3243" s="21">
        <f t="shared" si="50"/>
        <v>37</v>
      </c>
      <c r="B3243" s="1" t="s">
        <v>8100</v>
      </c>
      <c r="C3243" s="1" t="s">
        <v>13349</v>
      </c>
      <c r="D3243" s="1" t="s">
        <v>13350</v>
      </c>
      <c r="E3243" s="30">
        <v>4</v>
      </c>
      <c r="F3243" s="1" t="s">
        <v>1579</v>
      </c>
    </row>
    <row r="3244" spans="1:6">
      <c r="A3244" s="21">
        <f t="shared" si="50"/>
        <v>37</v>
      </c>
      <c r="B3244" s="1" t="s">
        <v>145</v>
      </c>
      <c r="C3244" s="1" t="s">
        <v>4664</v>
      </c>
      <c r="D3244" s="1" t="s">
        <v>13351</v>
      </c>
      <c r="E3244" s="30">
        <v>4</v>
      </c>
      <c r="F3244" s="1" t="s">
        <v>69</v>
      </c>
    </row>
    <row r="3245" spans="1:6">
      <c r="A3245" s="21">
        <f t="shared" si="50"/>
        <v>37</v>
      </c>
      <c r="B3245" s="1" t="s">
        <v>13352</v>
      </c>
      <c r="C3245" s="1" t="s">
        <v>13353</v>
      </c>
      <c r="D3245" s="1" t="s">
        <v>13354</v>
      </c>
      <c r="E3245" s="30">
        <v>4</v>
      </c>
      <c r="F3245" s="1" t="s">
        <v>563</v>
      </c>
    </row>
    <row r="3246" spans="1:6">
      <c r="A3246" s="21">
        <f t="shared" si="50"/>
        <v>37</v>
      </c>
      <c r="B3246" s="1" t="s">
        <v>13355</v>
      </c>
      <c r="C3246" s="1" t="s">
        <v>13356</v>
      </c>
      <c r="D3246" s="1" t="s">
        <v>13357</v>
      </c>
      <c r="E3246" s="30">
        <v>4</v>
      </c>
      <c r="F3246" s="1" t="s">
        <v>8015</v>
      </c>
    </row>
    <row r="3247" spans="1:6">
      <c r="A3247" s="21">
        <f t="shared" si="50"/>
        <v>37</v>
      </c>
      <c r="B3247" s="1" t="s">
        <v>180</v>
      </c>
      <c r="C3247" s="1" t="s">
        <v>13358</v>
      </c>
      <c r="D3247" s="1" t="s">
        <v>13359</v>
      </c>
      <c r="E3247" s="30">
        <v>4</v>
      </c>
      <c r="F3247" s="1" t="s">
        <v>1021</v>
      </c>
    </row>
    <row r="3248" spans="1:6">
      <c r="A3248" s="21">
        <f t="shared" si="50"/>
        <v>37</v>
      </c>
      <c r="B3248" s="1" t="s">
        <v>130</v>
      </c>
      <c r="C3248" s="1" t="s">
        <v>13360</v>
      </c>
      <c r="D3248" s="1" t="s">
        <v>13361</v>
      </c>
      <c r="E3248" s="30">
        <v>4</v>
      </c>
      <c r="F3248" s="1" t="s">
        <v>1579</v>
      </c>
    </row>
    <row r="3249" spans="1:6">
      <c r="A3249" s="21">
        <f t="shared" si="50"/>
        <v>37</v>
      </c>
      <c r="B3249" s="1" t="s">
        <v>567</v>
      </c>
      <c r="C3249" s="1" t="s">
        <v>4009</v>
      </c>
      <c r="D3249" s="1" t="s">
        <v>13362</v>
      </c>
      <c r="E3249" s="30">
        <v>4</v>
      </c>
      <c r="F3249" s="1" t="s">
        <v>7931</v>
      </c>
    </row>
    <row r="3250" spans="1:6">
      <c r="A3250" s="21">
        <f t="shared" si="50"/>
        <v>37</v>
      </c>
      <c r="B3250" s="1" t="s">
        <v>269</v>
      </c>
      <c r="C3250" s="1" t="s">
        <v>10263</v>
      </c>
      <c r="D3250" s="1" t="s">
        <v>13363</v>
      </c>
      <c r="E3250" s="30">
        <v>4</v>
      </c>
      <c r="F3250" s="1" t="s">
        <v>791</v>
      </c>
    </row>
    <row r="3251" spans="1:6">
      <c r="A3251" s="21">
        <f t="shared" si="50"/>
        <v>37</v>
      </c>
      <c r="B3251" s="1" t="s">
        <v>1499</v>
      </c>
      <c r="C3251" s="1" t="s">
        <v>168</v>
      </c>
      <c r="D3251" s="1" t="s">
        <v>13364</v>
      </c>
      <c r="E3251" s="30">
        <v>4</v>
      </c>
      <c r="F3251" s="1" t="s">
        <v>87</v>
      </c>
    </row>
    <row r="3252" spans="1:6">
      <c r="A3252" s="21">
        <f t="shared" si="50"/>
        <v>37</v>
      </c>
      <c r="B3252" s="1" t="s">
        <v>48</v>
      </c>
      <c r="C3252" s="1" t="s">
        <v>168</v>
      </c>
      <c r="D3252" s="1" t="s">
        <v>13365</v>
      </c>
      <c r="E3252" s="30">
        <v>4</v>
      </c>
      <c r="F3252" s="1" t="s">
        <v>1862</v>
      </c>
    </row>
    <row r="3253" spans="1:6">
      <c r="A3253" s="21">
        <f t="shared" si="50"/>
        <v>37</v>
      </c>
      <c r="B3253" s="1" t="s">
        <v>484</v>
      </c>
      <c r="C3253" s="1" t="s">
        <v>168</v>
      </c>
      <c r="D3253" s="1" t="s">
        <v>13366</v>
      </c>
      <c r="E3253" s="30">
        <v>4</v>
      </c>
      <c r="F3253" s="1" t="s">
        <v>978</v>
      </c>
    </row>
    <row r="3254" spans="1:6">
      <c r="A3254" s="21">
        <f t="shared" si="50"/>
        <v>37</v>
      </c>
      <c r="B3254" s="1" t="s">
        <v>170</v>
      </c>
      <c r="C3254" s="1" t="s">
        <v>3476</v>
      </c>
      <c r="D3254" s="1" t="s">
        <v>13367</v>
      </c>
      <c r="E3254" s="30">
        <v>4</v>
      </c>
      <c r="F3254" s="1" t="s">
        <v>294</v>
      </c>
    </row>
    <row r="3255" spans="1:6">
      <c r="A3255" s="21">
        <f t="shared" si="50"/>
        <v>37</v>
      </c>
      <c r="B3255" s="1" t="s">
        <v>13368</v>
      </c>
      <c r="C3255" s="1" t="s">
        <v>5029</v>
      </c>
      <c r="D3255" s="1" t="s">
        <v>13369</v>
      </c>
      <c r="E3255" s="30">
        <v>4</v>
      </c>
      <c r="F3255" s="1" t="s">
        <v>1708</v>
      </c>
    </row>
    <row r="3256" spans="1:6">
      <c r="A3256" s="21">
        <f t="shared" si="50"/>
        <v>37</v>
      </c>
      <c r="B3256" s="1" t="s">
        <v>6902</v>
      </c>
      <c r="C3256" s="1" t="s">
        <v>13370</v>
      </c>
      <c r="D3256" s="1" t="s">
        <v>13371</v>
      </c>
      <c r="E3256" s="30">
        <v>4</v>
      </c>
      <c r="F3256" s="1" t="s">
        <v>294</v>
      </c>
    </row>
    <row r="3257" spans="1:6">
      <c r="A3257" s="21">
        <f t="shared" si="50"/>
        <v>37</v>
      </c>
      <c r="B3257" s="1" t="s">
        <v>8293</v>
      </c>
      <c r="C3257" s="1" t="s">
        <v>5741</v>
      </c>
      <c r="D3257" s="1" t="s">
        <v>13372</v>
      </c>
      <c r="E3257" s="30">
        <v>4</v>
      </c>
      <c r="F3257" s="1" t="s">
        <v>1750</v>
      </c>
    </row>
    <row r="3258" spans="1:6">
      <c r="A3258" s="21">
        <f t="shared" si="50"/>
        <v>37</v>
      </c>
      <c r="B3258" s="1" t="s">
        <v>484</v>
      </c>
      <c r="C3258" s="1" t="s">
        <v>631</v>
      </c>
      <c r="D3258" s="1" t="s">
        <v>13373</v>
      </c>
      <c r="E3258" s="30">
        <v>4</v>
      </c>
      <c r="F3258" s="1" t="s">
        <v>1021</v>
      </c>
    </row>
    <row r="3259" spans="1:6">
      <c r="A3259" s="21">
        <f t="shared" si="50"/>
        <v>37</v>
      </c>
      <c r="B3259" s="1" t="s">
        <v>535</v>
      </c>
      <c r="C3259" s="1" t="s">
        <v>13374</v>
      </c>
      <c r="D3259" s="1" t="s">
        <v>13375</v>
      </c>
      <c r="E3259" s="30">
        <v>4</v>
      </c>
      <c r="F3259" s="1" t="s">
        <v>203</v>
      </c>
    </row>
    <row r="3260" spans="1:6">
      <c r="A3260" s="21">
        <f t="shared" si="50"/>
        <v>37</v>
      </c>
      <c r="B3260" s="1" t="s">
        <v>94</v>
      </c>
      <c r="C3260" s="1" t="s">
        <v>3692</v>
      </c>
      <c r="D3260" s="1" t="s">
        <v>13376</v>
      </c>
      <c r="E3260" s="30">
        <v>4</v>
      </c>
      <c r="F3260" s="1" t="s">
        <v>9332</v>
      </c>
    </row>
    <row r="3261" spans="1:6">
      <c r="A3261" s="21">
        <f t="shared" si="50"/>
        <v>37</v>
      </c>
      <c r="B3261" s="1" t="s">
        <v>298</v>
      </c>
      <c r="C3261" s="1" t="s">
        <v>11661</v>
      </c>
      <c r="D3261" s="1" t="s">
        <v>13377</v>
      </c>
      <c r="E3261" s="30">
        <v>4</v>
      </c>
      <c r="F3261" s="1" t="s">
        <v>1862</v>
      </c>
    </row>
    <row r="3262" spans="1:6">
      <c r="A3262" s="21">
        <f t="shared" si="50"/>
        <v>37</v>
      </c>
      <c r="B3262" s="1" t="s">
        <v>33</v>
      </c>
      <c r="C3262" s="1" t="s">
        <v>13378</v>
      </c>
      <c r="D3262" s="1" t="s">
        <v>13379</v>
      </c>
      <c r="E3262" s="30">
        <v>4</v>
      </c>
      <c r="F3262" s="1" t="s">
        <v>9332</v>
      </c>
    </row>
    <row r="3263" spans="1:6">
      <c r="A3263" s="21">
        <f t="shared" si="50"/>
        <v>37</v>
      </c>
      <c r="B3263" s="1" t="s">
        <v>1080</v>
      </c>
      <c r="C3263" s="1" t="s">
        <v>13380</v>
      </c>
      <c r="D3263" s="1" t="s">
        <v>13381</v>
      </c>
      <c r="E3263" s="30">
        <v>4</v>
      </c>
      <c r="F3263" s="1" t="s">
        <v>968</v>
      </c>
    </row>
    <row r="3264" spans="1:6">
      <c r="A3264" s="21">
        <f t="shared" si="50"/>
        <v>37</v>
      </c>
      <c r="B3264" s="1" t="s">
        <v>997</v>
      </c>
      <c r="C3264" s="1" t="s">
        <v>13382</v>
      </c>
      <c r="D3264" s="1" t="s">
        <v>13383</v>
      </c>
      <c r="E3264" s="30">
        <v>4</v>
      </c>
      <c r="F3264" s="1" t="s">
        <v>8392</v>
      </c>
    </row>
    <row r="3265" spans="1:6">
      <c r="A3265" s="21">
        <f t="shared" si="50"/>
        <v>37</v>
      </c>
      <c r="B3265" s="1" t="s">
        <v>310</v>
      </c>
      <c r="C3265" s="1" t="s">
        <v>13384</v>
      </c>
      <c r="D3265" s="1" t="s">
        <v>13385</v>
      </c>
      <c r="E3265" s="30">
        <v>4</v>
      </c>
      <c r="F3265" s="1" t="s">
        <v>996</v>
      </c>
    </row>
    <row r="3266" spans="1:6">
      <c r="A3266" s="21">
        <f t="shared" si="50"/>
        <v>37</v>
      </c>
      <c r="B3266" s="1" t="s">
        <v>33</v>
      </c>
      <c r="C3266" s="1" t="s">
        <v>1169</v>
      </c>
      <c r="D3266" s="1" t="s">
        <v>13386</v>
      </c>
      <c r="E3266" s="30">
        <v>4</v>
      </c>
      <c r="F3266" s="1" t="s">
        <v>780</v>
      </c>
    </row>
    <row r="3267" spans="1:6">
      <c r="A3267" s="21">
        <f t="shared" si="50"/>
        <v>37</v>
      </c>
      <c r="B3267" s="1" t="s">
        <v>33</v>
      </c>
      <c r="C3267" s="1" t="s">
        <v>13387</v>
      </c>
      <c r="D3267" s="1" t="s">
        <v>13388</v>
      </c>
      <c r="E3267" s="30">
        <v>4</v>
      </c>
      <c r="F3267" s="1" t="s">
        <v>905</v>
      </c>
    </row>
    <row r="3268" spans="1:6">
      <c r="A3268" s="21">
        <f t="shared" ref="A3268:A3331" si="51">IF(E3268=E3267,A3267,A3267+1)</f>
        <v>37</v>
      </c>
      <c r="B3268" s="1" t="s">
        <v>1126</v>
      </c>
      <c r="C3268" s="1" t="s">
        <v>13389</v>
      </c>
      <c r="D3268" s="1" t="s">
        <v>13390</v>
      </c>
      <c r="E3268" s="30">
        <v>4</v>
      </c>
      <c r="F3268" s="1" t="s">
        <v>9363</v>
      </c>
    </row>
    <row r="3269" spans="1:6">
      <c r="A3269" s="21">
        <f t="shared" si="51"/>
        <v>37</v>
      </c>
      <c r="B3269" s="1" t="s">
        <v>635</v>
      </c>
      <c r="C3269" s="1" t="s">
        <v>13391</v>
      </c>
      <c r="D3269" s="1" t="s">
        <v>13392</v>
      </c>
      <c r="E3269" s="30">
        <v>4</v>
      </c>
      <c r="F3269" s="1" t="s">
        <v>8367</v>
      </c>
    </row>
    <row r="3270" spans="1:6">
      <c r="A3270" s="21">
        <f t="shared" si="51"/>
        <v>37</v>
      </c>
      <c r="B3270" s="1" t="s">
        <v>1311</v>
      </c>
      <c r="C3270" s="1" t="s">
        <v>9788</v>
      </c>
      <c r="D3270" s="1" t="s">
        <v>13393</v>
      </c>
      <c r="E3270" s="30">
        <v>4</v>
      </c>
      <c r="F3270" s="1" t="s">
        <v>9202</v>
      </c>
    </row>
    <row r="3271" spans="1:6">
      <c r="A3271" s="21">
        <f t="shared" si="51"/>
        <v>37</v>
      </c>
      <c r="B3271" s="1" t="s">
        <v>200</v>
      </c>
      <c r="C3271" s="1" t="s">
        <v>10301</v>
      </c>
      <c r="D3271" s="1" t="s">
        <v>13394</v>
      </c>
      <c r="E3271" s="30">
        <v>4</v>
      </c>
      <c r="F3271" s="1" t="s">
        <v>11</v>
      </c>
    </row>
    <row r="3272" spans="1:6">
      <c r="A3272" s="21">
        <f t="shared" si="51"/>
        <v>37</v>
      </c>
      <c r="B3272" s="1" t="s">
        <v>1722</v>
      </c>
      <c r="C3272" s="1" t="s">
        <v>13395</v>
      </c>
      <c r="D3272" s="1" t="s">
        <v>13396</v>
      </c>
      <c r="E3272" s="30">
        <v>4</v>
      </c>
      <c r="F3272" s="1" t="s">
        <v>8668</v>
      </c>
    </row>
    <row r="3273" spans="1:6">
      <c r="A3273" s="21">
        <f t="shared" si="51"/>
        <v>37</v>
      </c>
      <c r="B3273" s="1" t="s">
        <v>45</v>
      </c>
      <c r="C3273" s="1" t="s">
        <v>13397</v>
      </c>
      <c r="D3273" s="1" t="s">
        <v>13398</v>
      </c>
      <c r="E3273" s="30">
        <v>4</v>
      </c>
      <c r="F3273" s="1" t="s">
        <v>2408</v>
      </c>
    </row>
    <row r="3274" spans="1:6">
      <c r="A3274" s="21">
        <f t="shared" si="51"/>
        <v>37</v>
      </c>
      <c r="B3274" s="1" t="s">
        <v>33</v>
      </c>
      <c r="C3274" s="1" t="s">
        <v>13399</v>
      </c>
      <c r="D3274" s="1" t="s">
        <v>13400</v>
      </c>
      <c r="E3274" s="30">
        <v>4</v>
      </c>
      <c r="F3274" s="1" t="s">
        <v>1750</v>
      </c>
    </row>
    <row r="3275" spans="1:6">
      <c r="A3275" s="21">
        <f t="shared" si="51"/>
        <v>37</v>
      </c>
      <c r="B3275" s="1" t="s">
        <v>557</v>
      </c>
      <c r="C3275" s="1" t="s">
        <v>11202</v>
      </c>
      <c r="D3275" s="1" t="s">
        <v>13401</v>
      </c>
      <c r="E3275" s="30">
        <v>4</v>
      </c>
      <c r="F3275" s="1" t="s">
        <v>421</v>
      </c>
    </row>
    <row r="3276" spans="1:6">
      <c r="A3276" s="21">
        <f t="shared" si="51"/>
        <v>37</v>
      </c>
      <c r="B3276" s="1" t="s">
        <v>8115</v>
      </c>
      <c r="C3276" s="1" t="s">
        <v>13402</v>
      </c>
      <c r="D3276" s="1" t="s">
        <v>13403</v>
      </c>
      <c r="E3276" s="30">
        <v>4</v>
      </c>
      <c r="F3276" s="1" t="s">
        <v>8206</v>
      </c>
    </row>
    <row r="3277" spans="1:6">
      <c r="A3277" s="21">
        <f t="shared" si="51"/>
        <v>37</v>
      </c>
      <c r="B3277" s="1" t="s">
        <v>200</v>
      </c>
      <c r="C3277" s="1" t="s">
        <v>13404</v>
      </c>
      <c r="D3277" s="1" t="s">
        <v>13405</v>
      </c>
      <c r="E3277" s="30">
        <v>4</v>
      </c>
      <c r="F3277" s="1" t="s">
        <v>36</v>
      </c>
    </row>
    <row r="3278" spans="1:6">
      <c r="A3278" s="21">
        <f t="shared" si="51"/>
        <v>37</v>
      </c>
      <c r="B3278" s="1" t="s">
        <v>167</v>
      </c>
      <c r="C3278" s="1" t="s">
        <v>639</v>
      </c>
      <c r="D3278" s="1" t="s">
        <v>13406</v>
      </c>
      <c r="E3278" s="30">
        <v>4</v>
      </c>
      <c r="F3278" s="1" t="s">
        <v>8534</v>
      </c>
    </row>
    <row r="3279" spans="1:6">
      <c r="A3279" s="21">
        <f t="shared" si="51"/>
        <v>37</v>
      </c>
      <c r="B3279" s="1" t="s">
        <v>928</v>
      </c>
      <c r="C3279" s="1" t="s">
        <v>639</v>
      </c>
      <c r="D3279" s="1" t="s">
        <v>13407</v>
      </c>
      <c r="E3279" s="30">
        <v>4</v>
      </c>
      <c r="F3279" s="1" t="s">
        <v>996</v>
      </c>
    </row>
    <row r="3280" spans="1:6">
      <c r="A3280" s="21">
        <f t="shared" si="51"/>
        <v>37</v>
      </c>
      <c r="B3280" s="1" t="s">
        <v>1785</v>
      </c>
      <c r="C3280" s="1" t="s">
        <v>13408</v>
      </c>
      <c r="D3280" s="1" t="s">
        <v>13409</v>
      </c>
      <c r="E3280" s="30">
        <v>4</v>
      </c>
      <c r="F3280" s="1" t="s">
        <v>1254</v>
      </c>
    </row>
    <row r="3281" spans="1:6">
      <c r="A3281" s="21">
        <f t="shared" si="51"/>
        <v>37</v>
      </c>
      <c r="B3281" s="1" t="s">
        <v>170</v>
      </c>
      <c r="C3281" s="1" t="s">
        <v>13410</v>
      </c>
      <c r="D3281" s="1" t="s">
        <v>13411</v>
      </c>
      <c r="E3281" s="30">
        <v>4</v>
      </c>
      <c r="F3281" s="1" t="s">
        <v>8768</v>
      </c>
    </row>
    <row r="3282" spans="1:6">
      <c r="A3282" s="21">
        <f t="shared" si="51"/>
        <v>37</v>
      </c>
      <c r="B3282" s="1" t="s">
        <v>13412</v>
      </c>
      <c r="C3282" s="1" t="s">
        <v>13413</v>
      </c>
      <c r="D3282" s="1" t="s">
        <v>13414</v>
      </c>
      <c r="E3282" s="30">
        <v>4</v>
      </c>
      <c r="F3282" s="1" t="s">
        <v>99</v>
      </c>
    </row>
    <row r="3283" spans="1:6">
      <c r="A3283" s="21">
        <f t="shared" si="51"/>
        <v>37</v>
      </c>
      <c r="B3283" s="1" t="s">
        <v>269</v>
      </c>
      <c r="C3283" s="1" t="s">
        <v>2704</v>
      </c>
      <c r="D3283" s="1" t="s">
        <v>13415</v>
      </c>
      <c r="E3283" s="30">
        <v>4</v>
      </c>
      <c r="F3283" s="1" t="s">
        <v>470</v>
      </c>
    </row>
    <row r="3284" spans="1:6">
      <c r="A3284" s="21">
        <f t="shared" si="51"/>
        <v>37</v>
      </c>
      <c r="B3284" s="1" t="s">
        <v>9085</v>
      </c>
      <c r="C3284" s="1" t="s">
        <v>13416</v>
      </c>
      <c r="D3284" s="1" t="s">
        <v>13417</v>
      </c>
      <c r="E3284" s="30">
        <v>4</v>
      </c>
      <c r="F3284" s="1" t="s">
        <v>1132</v>
      </c>
    </row>
    <row r="3285" spans="1:6">
      <c r="A3285" s="21">
        <f t="shared" si="51"/>
        <v>37</v>
      </c>
      <c r="B3285" s="1" t="s">
        <v>275</v>
      </c>
      <c r="C3285" s="1" t="s">
        <v>11680</v>
      </c>
      <c r="D3285" s="1" t="s">
        <v>13418</v>
      </c>
      <c r="E3285" s="30">
        <v>4</v>
      </c>
      <c r="F3285" s="1" t="s">
        <v>8367</v>
      </c>
    </row>
    <row r="3286" spans="1:6">
      <c r="A3286" s="21">
        <f t="shared" si="51"/>
        <v>37</v>
      </c>
      <c r="B3286" s="1" t="s">
        <v>361</v>
      </c>
      <c r="C3286" s="1" t="s">
        <v>189</v>
      </c>
      <c r="D3286" s="1" t="s">
        <v>13419</v>
      </c>
      <c r="E3286" s="30">
        <v>4</v>
      </c>
      <c r="F3286" s="1" t="s">
        <v>9913</v>
      </c>
    </row>
    <row r="3287" spans="1:6">
      <c r="A3287" s="21">
        <f t="shared" si="51"/>
        <v>37</v>
      </c>
      <c r="B3287" s="1" t="s">
        <v>6092</v>
      </c>
      <c r="C3287" s="1" t="s">
        <v>1935</v>
      </c>
      <c r="D3287" s="1" t="s">
        <v>13420</v>
      </c>
      <c r="E3287" s="30">
        <v>4</v>
      </c>
      <c r="F3287" s="1" t="s">
        <v>166</v>
      </c>
    </row>
    <row r="3288" spans="1:6">
      <c r="A3288" s="21">
        <f t="shared" si="51"/>
        <v>37</v>
      </c>
      <c r="B3288" s="1" t="s">
        <v>6092</v>
      </c>
      <c r="C3288" s="1" t="s">
        <v>13421</v>
      </c>
      <c r="D3288" s="1" t="s">
        <v>13422</v>
      </c>
      <c r="E3288" s="30">
        <v>4</v>
      </c>
      <c r="F3288" s="1" t="s">
        <v>9803</v>
      </c>
    </row>
    <row r="3289" spans="1:6">
      <c r="A3289" s="21">
        <f t="shared" si="51"/>
        <v>37</v>
      </c>
      <c r="B3289" s="1" t="s">
        <v>175</v>
      </c>
      <c r="C3289" s="1" t="s">
        <v>645</v>
      </c>
      <c r="D3289" s="1" t="s">
        <v>13423</v>
      </c>
      <c r="E3289" s="30">
        <v>4</v>
      </c>
      <c r="F3289" s="1" t="s">
        <v>349</v>
      </c>
    </row>
    <row r="3290" spans="1:6">
      <c r="A3290" s="21">
        <f t="shared" si="51"/>
        <v>37</v>
      </c>
      <c r="B3290" s="1" t="s">
        <v>1151</v>
      </c>
      <c r="C3290" s="1" t="s">
        <v>2883</v>
      </c>
      <c r="D3290" s="1" t="s">
        <v>13424</v>
      </c>
      <c r="E3290" s="30">
        <v>4</v>
      </c>
      <c r="F3290" s="1" t="s">
        <v>1396</v>
      </c>
    </row>
    <row r="3291" spans="1:6">
      <c r="A3291" s="21">
        <f t="shared" si="51"/>
        <v>37</v>
      </c>
      <c r="B3291" s="1" t="s">
        <v>557</v>
      </c>
      <c r="C3291" s="1" t="s">
        <v>13425</v>
      </c>
      <c r="D3291" s="1" t="s">
        <v>13426</v>
      </c>
      <c r="E3291" s="30">
        <v>4</v>
      </c>
      <c r="F3291" s="1" t="s">
        <v>2644</v>
      </c>
    </row>
    <row r="3292" spans="1:6">
      <c r="A3292" s="21">
        <f t="shared" si="51"/>
        <v>37</v>
      </c>
      <c r="B3292" s="1" t="s">
        <v>2130</v>
      </c>
      <c r="C3292" s="1" t="s">
        <v>7513</v>
      </c>
      <c r="D3292" s="1" t="s">
        <v>13427</v>
      </c>
      <c r="E3292" s="30">
        <v>4</v>
      </c>
      <c r="F3292" s="1" t="s">
        <v>8296</v>
      </c>
    </row>
    <row r="3293" spans="1:6">
      <c r="A3293" s="21">
        <f t="shared" si="51"/>
        <v>37</v>
      </c>
      <c r="B3293" s="1" t="s">
        <v>369</v>
      </c>
      <c r="C3293" s="1" t="s">
        <v>13428</v>
      </c>
      <c r="D3293" s="1" t="s">
        <v>13429</v>
      </c>
      <c r="E3293" s="30">
        <v>4</v>
      </c>
      <c r="F3293" s="1" t="s">
        <v>9032</v>
      </c>
    </row>
    <row r="3294" spans="1:6">
      <c r="A3294" s="21">
        <f t="shared" si="51"/>
        <v>37</v>
      </c>
      <c r="B3294" s="1" t="s">
        <v>2470</v>
      </c>
      <c r="C3294" s="1" t="s">
        <v>13430</v>
      </c>
      <c r="D3294" s="1" t="s">
        <v>13431</v>
      </c>
      <c r="E3294" s="30">
        <v>4</v>
      </c>
      <c r="F3294" s="1" t="s">
        <v>563</v>
      </c>
    </row>
    <row r="3295" spans="1:6">
      <c r="A3295" s="21">
        <f t="shared" si="51"/>
        <v>37</v>
      </c>
      <c r="B3295" s="1" t="s">
        <v>13432</v>
      </c>
      <c r="C3295" s="1" t="s">
        <v>13433</v>
      </c>
      <c r="D3295" s="1" t="s">
        <v>13434</v>
      </c>
      <c r="E3295" s="30">
        <v>4</v>
      </c>
      <c r="F3295" s="1" t="s">
        <v>8251</v>
      </c>
    </row>
    <row r="3296" spans="1:6">
      <c r="A3296" s="21">
        <f t="shared" si="51"/>
        <v>37</v>
      </c>
      <c r="B3296" s="1" t="s">
        <v>1231</v>
      </c>
      <c r="C3296" s="1" t="s">
        <v>204</v>
      </c>
      <c r="D3296" s="1" t="s">
        <v>13435</v>
      </c>
      <c r="E3296" s="30">
        <v>4</v>
      </c>
      <c r="F3296" s="1" t="s">
        <v>2565</v>
      </c>
    </row>
    <row r="3297" spans="1:6">
      <c r="A3297" s="21">
        <f t="shared" si="51"/>
        <v>37</v>
      </c>
      <c r="B3297" s="1" t="s">
        <v>1499</v>
      </c>
      <c r="C3297" s="1" t="s">
        <v>13436</v>
      </c>
      <c r="D3297" s="1" t="s">
        <v>13437</v>
      </c>
      <c r="E3297" s="30">
        <v>4</v>
      </c>
      <c r="F3297" s="1" t="s">
        <v>1451</v>
      </c>
    </row>
    <row r="3298" spans="1:6">
      <c r="A3298" s="21">
        <f t="shared" si="51"/>
        <v>37</v>
      </c>
      <c r="B3298" s="1" t="s">
        <v>1898</v>
      </c>
      <c r="C3298" s="1" t="s">
        <v>13438</v>
      </c>
      <c r="D3298" s="1" t="s">
        <v>13439</v>
      </c>
      <c r="E3298" s="30">
        <v>4</v>
      </c>
      <c r="F3298" s="1" t="s">
        <v>10482</v>
      </c>
    </row>
    <row r="3299" spans="1:6">
      <c r="A3299" s="21">
        <f t="shared" si="51"/>
        <v>37</v>
      </c>
      <c r="B3299" s="1" t="s">
        <v>1363</v>
      </c>
      <c r="C3299" s="1" t="s">
        <v>6032</v>
      </c>
      <c r="D3299" s="1" t="s">
        <v>13440</v>
      </c>
      <c r="E3299" s="30">
        <v>4</v>
      </c>
      <c r="F3299" s="1" t="s">
        <v>2889</v>
      </c>
    </row>
    <row r="3300" spans="1:6">
      <c r="A3300" s="21">
        <f t="shared" si="51"/>
        <v>37</v>
      </c>
      <c r="B3300" s="1" t="s">
        <v>3139</v>
      </c>
      <c r="C3300" s="1" t="s">
        <v>13441</v>
      </c>
      <c r="D3300" s="1" t="s">
        <v>13442</v>
      </c>
      <c r="E3300" s="30">
        <v>4</v>
      </c>
      <c r="F3300" s="1" t="s">
        <v>13443</v>
      </c>
    </row>
    <row r="3301" spans="1:6">
      <c r="A3301" s="21">
        <f t="shared" si="51"/>
        <v>37</v>
      </c>
      <c r="B3301" s="1" t="s">
        <v>6008</v>
      </c>
      <c r="C3301" s="1" t="s">
        <v>13444</v>
      </c>
      <c r="D3301" s="1" t="s">
        <v>13445</v>
      </c>
      <c r="E3301" s="30">
        <v>4</v>
      </c>
      <c r="F3301" s="1" t="s">
        <v>616</v>
      </c>
    </row>
    <row r="3302" spans="1:6">
      <c r="A3302" s="21">
        <f t="shared" si="51"/>
        <v>37</v>
      </c>
      <c r="B3302" s="1" t="s">
        <v>158</v>
      </c>
      <c r="C3302" s="1" t="s">
        <v>13446</v>
      </c>
      <c r="D3302" s="1" t="s">
        <v>13447</v>
      </c>
      <c r="E3302" s="30">
        <v>4</v>
      </c>
      <c r="F3302" s="1" t="s">
        <v>905</v>
      </c>
    </row>
    <row r="3303" spans="1:6">
      <c r="A3303" s="21">
        <f t="shared" si="51"/>
        <v>37</v>
      </c>
      <c r="B3303" s="1" t="s">
        <v>13448</v>
      </c>
      <c r="C3303" s="1" t="s">
        <v>13449</v>
      </c>
      <c r="D3303" s="1" t="s">
        <v>13450</v>
      </c>
      <c r="E3303" s="30">
        <v>4</v>
      </c>
      <c r="F3303" s="1" t="s">
        <v>9738</v>
      </c>
    </row>
    <row r="3304" spans="1:6">
      <c r="A3304" s="21">
        <f t="shared" si="51"/>
        <v>37</v>
      </c>
      <c r="B3304" s="1" t="s">
        <v>2207</v>
      </c>
      <c r="C3304" s="1" t="s">
        <v>1775</v>
      </c>
      <c r="D3304" s="1" t="s">
        <v>13451</v>
      </c>
      <c r="E3304" s="30">
        <v>4</v>
      </c>
      <c r="F3304" s="1" t="s">
        <v>12016</v>
      </c>
    </row>
    <row r="3305" spans="1:6">
      <c r="A3305" s="21">
        <f t="shared" si="51"/>
        <v>37</v>
      </c>
      <c r="B3305" s="1" t="s">
        <v>3036</v>
      </c>
      <c r="C3305" s="1" t="s">
        <v>1961</v>
      </c>
      <c r="D3305" s="1" t="s">
        <v>13452</v>
      </c>
      <c r="E3305" s="30">
        <v>4</v>
      </c>
      <c r="F3305" s="1" t="s">
        <v>8534</v>
      </c>
    </row>
    <row r="3306" spans="1:6">
      <c r="A3306" s="21">
        <f t="shared" si="51"/>
        <v>37</v>
      </c>
      <c r="B3306" s="1" t="s">
        <v>48</v>
      </c>
      <c r="C3306" s="1" t="s">
        <v>7297</v>
      </c>
      <c r="D3306" s="1" t="s">
        <v>13453</v>
      </c>
      <c r="E3306" s="30">
        <v>4</v>
      </c>
      <c r="F3306" s="1" t="s">
        <v>8301</v>
      </c>
    </row>
    <row r="3307" spans="1:6">
      <c r="A3307" s="21">
        <f t="shared" si="51"/>
        <v>37</v>
      </c>
      <c r="B3307" s="1" t="s">
        <v>33</v>
      </c>
      <c r="C3307" s="1" t="s">
        <v>1965</v>
      </c>
      <c r="D3307" s="1" t="s">
        <v>13454</v>
      </c>
      <c r="E3307" s="30">
        <v>4</v>
      </c>
      <c r="F3307" s="1" t="s">
        <v>421</v>
      </c>
    </row>
    <row r="3308" spans="1:6">
      <c r="A3308" s="21">
        <f t="shared" si="51"/>
        <v>37</v>
      </c>
      <c r="B3308" s="1" t="s">
        <v>13455</v>
      </c>
      <c r="C3308" s="1" t="s">
        <v>9405</v>
      </c>
      <c r="D3308" s="1" t="s">
        <v>13456</v>
      </c>
      <c r="E3308" s="30">
        <v>4</v>
      </c>
      <c r="F3308" s="1" t="s">
        <v>616</v>
      </c>
    </row>
    <row r="3309" spans="1:6">
      <c r="A3309" s="21">
        <f t="shared" si="51"/>
        <v>37</v>
      </c>
      <c r="B3309" s="1" t="s">
        <v>183</v>
      </c>
      <c r="C3309" s="1" t="s">
        <v>1965</v>
      </c>
      <c r="D3309" s="1" t="s">
        <v>13457</v>
      </c>
      <c r="E3309" s="30">
        <v>4</v>
      </c>
      <c r="F3309" s="1" t="s">
        <v>421</v>
      </c>
    </row>
    <row r="3310" spans="1:6">
      <c r="A3310" s="21">
        <f t="shared" si="51"/>
        <v>37</v>
      </c>
      <c r="B3310" s="1" t="s">
        <v>138</v>
      </c>
      <c r="C3310" s="1" t="s">
        <v>13458</v>
      </c>
      <c r="D3310" s="1" t="s">
        <v>13459</v>
      </c>
      <c r="E3310" s="30">
        <v>4</v>
      </c>
      <c r="F3310" s="1" t="s">
        <v>278</v>
      </c>
    </row>
    <row r="3311" spans="1:6">
      <c r="A3311" s="21">
        <f t="shared" si="51"/>
        <v>37</v>
      </c>
      <c r="B3311" s="1" t="s">
        <v>408</v>
      </c>
      <c r="C3311" s="1" t="s">
        <v>903</v>
      </c>
      <c r="D3311" s="1" t="s">
        <v>13460</v>
      </c>
      <c r="E3311" s="30">
        <v>4</v>
      </c>
      <c r="F3311" s="1" t="s">
        <v>349</v>
      </c>
    </row>
    <row r="3312" spans="1:6">
      <c r="A3312" s="21">
        <f t="shared" si="51"/>
        <v>37</v>
      </c>
      <c r="B3312" s="1" t="s">
        <v>304</v>
      </c>
      <c r="C3312" s="1" t="s">
        <v>13461</v>
      </c>
      <c r="D3312" s="1" t="s">
        <v>13462</v>
      </c>
      <c r="E3312" s="30">
        <v>4</v>
      </c>
      <c r="F3312" s="1" t="s">
        <v>349</v>
      </c>
    </row>
    <row r="3313" spans="1:6">
      <c r="A3313" s="21">
        <f t="shared" si="51"/>
        <v>37</v>
      </c>
      <c r="B3313" s="1" t="s">
        <v>239</v>
      </c>
      <c r="C3313" s="1" t="s">
        <v>13463</v>
      </c>
      <c r="D3313" s="1" t="s">
        <v>13464</v>
      </c>
      <c r="E3313" s="30">
        <v>4</v>
      </c>
      <c r="F3313" s="1" t="s">
        <v>294</v>
      </c>
    </row>
    <row r="3314" spans="1:6">
      <c r="A3314" s="21">
        <f t="shared" si="51"/>
        <v>37</v>
      </c>
      <c r="B3314" s="1" t="s">
        <v>997</v>
      </c>
      <c r="C3314" s="1" t="s">
        <v>13465</v>
      </c>
      <c r="D3314" s="1" t="s">
        <v>13466</v>
      </c>
      <c r="E3314" s="30">
        <v>4</v>
      </c>
      <c r="F3314" s="1" t="s">
        <v>780</v>
      </c>
    </row>
    <row r="3315" spans="1:6">
      <c r="A3315" s="21">
        <f t="shared" si="51"/>
        <v>37</v>
      </c>
      <c r="B3315" s="1" t="s">
        <v>3453</v>
      </c>
      <c r="C3315" s="1" t="s">
        <v>2452</v>
      </c>
      <c r="D3315" s="1" t="s">
        <v>13467</v>
      </c>
      <c r="E3315" s="30">
        <v>4</v>
      </c>
      <c r="F3315" s="1" t="s">
        <v>8768</v>
      </c>
    </row>
    <row r="3316" spans="1:6">
      <c r="A3316" s="21">
        <f t="shared" si="51"/>
        <v>37</v>
      </c>
      <c r="B3316" s="1" t="s">
        <v>2207</v>
      </c>
      <c r="C3316" s="1" t="s">
        <v>1017</v>
      </c>
      <c r="D3316" s="1" t="s">
        <v>13468</v>
      </c>
      <c r="E3316" s="30">
        <v>4</v>
      </c>
      <c r="F3316" s="1" t="s">
        <v>993</v>
      </c>
    </row>
    <row r="3317" spans="1:6">
      <c r="A3317" s="21">
        <f t="shared" si="51"/>
        <v>37</v>
      </c>
      <c r="B3317" s="1" t="s">
        <v>55</v>
      </c>
      <c r="C3317" s="1" t="s">
        <v>1017</v>
      </c>
      <c r="D3317" s="1" t="s">
        <v>13469</v>
      </c>
      <c r="E3317" s="30">
        <v>4</v>
      </c>
      <c r="F3317" s="1" t="s">
        <v>2408</v>
      </c>
    </row>
    <row r="3318" spans="1:6">
      <c r="A3318" s="21">
        <f t="shared" si="51"/>
        <v>37</v>
      </c>
      <c r="B3318" s="1" t="s">
        <v>1785</v>
      </c>
      <c r="C3318" s="1" t="s">
        <v>1017</v>
      </c>
      <c r="D3318" s="1" t="s">
        <v>13470</v>
      </c>
      <c r="E3318" s="30">
        <v>4</v>
      </c>
      <c r="F3318" s="1" t="s">
        <v>563</v>
      </c>
    </row>
    <row r="3319" spans="1:6">
      <c r="A3319" s="21">
        <f t="shared" si="51"/>
        <v>37</v>
      </c>
      <c r="B3319" s="1" t="s">
        <v>928</v>
      </c>
      <c r="C3319" s="1" t="s">
        <v>664</v>
      </c>
      <c r="D3319" s="1" t="s">
        <v>13471</v>
      </c>
      <c r="E3319" s="30">
        <v>4</v>
      </c>
      <c r="F3319" s="1" t="s">
        <v>349</v>
      </c>
    </row>
    <row r="3320" spans="1:6">
      <c r="A3320" s="21">
        <f t="shared" si="51"/>
        <v>37</v>
      </c>
      <c r="B3320" s="1" t="s">
        <v>289</v>
      </c>
      <c r="C3320" s="1" t="s">
        <v>1204</v>
      </c>
      <c r="D3320" s="1" t="s">
        <v>13472</v>
      </c>
      <c r="E3320" s="30">
        <v>4</v>
      </c>
      <c r="F3320" s="1" t="s">
        <v>711</v>
      </c>
    </row>
    <row r="3321" spans="1:6">
      <c r="A3321" s="21">
        <f t="shared" si="51"/>
        <v>37</v>
      </c>
      <c r="B3321" s="1" t="s">
        <v>307</v>
      </c>
      <c r="C3321" s="1" t="s">
        <v>1204</v>
      </c>
      <c r="D3321" s="1" t="s">
        <v>13473</v>
      </c>
      <c r="E3321" s="30">
        <v>4</v>
      </c>
      <c r="F3321" s="1" t="s">
        <v>32</v>
      </c>
    </row>
    <row r="3322" spans="1:6">
      <c r="A3322" s="21">
        <f t="shared" si="51"/>
        <v>37</v>
      </c>
      <c r="B3322" s="1" t="s">
        <v>1151</v>
      </c>
      <c r="C3322" s="1" t="s">
        <v>10349</v>
      </c>
      <c r="D3322" s="1" t="s">
        <v>13474</v>
      </c>
      <c r="E3322" s="30">
        <v>4</v>
      </c>
      <c r="F3322" s="1" t="s">
        <v>643</v>
      </c>
    </row>
    <row r="3323" spans="1:6">
      <c r="A3323" s="21">
        <f t="shared" si="51"/>
        <v>37</v>
      </c>
      <c r="B3323" s="1" t="s">
        <v>965</v>
      </c>
      <c r="C3323" s="1" t="s">
        <v>13475</v>
      </c>
      <c r="D3323" s="1" t="s">
        <v>13476</v>
      </c>
      <c r="E3323" s="30">
        <v>4</v>
      </c>
      <c r="F3323" s="1" t="s">
        <v>61</v>
      </c>
    </row>
    <row r="3324" spans="1:6">
      <c r="A3324" s="21">
        <f t="shared" si="51"/>
        <v>37</v>
      </c>
      <c r="B3324" s="1" t="s">
        <v>480</v>
      </c>
      <c r="C3324" s="1" t="s">
        <v>13477</v>
      </c>
      <c r="D3324" s="1" t="s">
        <v>13478</v>
      </c>
      <c r="E3324" s="30">
        <v>4</v>
      </c>
      <c r="F3324" s="1" t="s">
        <v>8527</v>
      </c>
    </row>
    <row r="3325" spans="1:6">
      <c r="A3325" s="21">
        <f t="shared" si="51"/>
        <v>37</v>
      </c>
      <c r="B3325" s="1" t="s">
        <v>180</v>
      </c>
      <c r="C3325" s="1" t="s">
        <v>10351</v>
      </c>
      <c r="D3325" s="1" t="s">
        <v>13479</v>
      </c>
      <c r="E3325" s="30">
        <v>4</v>
      </c>
      <c r="F3325" s="1" t="s">
        <v>203</v>
      </c>
    </row>
    <row r="3326" spans="1:6">
      <c r="A3326" s="21">
        <f t="shared" si="51"/>
        <v>37</v>
      </c>
      <c r="B3326" s="1" t="s">
        <v>233</v>
      </c>
      <c r="C3326" s="1" t="s">
        <v>13480</v>
      </c>
      <c r="D3326" s="1" t="s">
        <v>13481</v>
      </c>
      <c r="E3326" s="30">
        <v>4</v>
      </c>
      <c r="F3326" s="1" t="s">
        <v>2300</v>
      </c>
    </row>
    <row r="3327" spans="1:6">
      <c r="A3327" s="21">
        <f t="shared" si="51"/>
        <v>37</v>
      </c>
      <c r="B3327" s="1" t="s">
        <v>127</v>
      </c>
      <c r="C3327" s="1" t="s">
        <v>4060</v>
      </c>
      <c r="D3327" s="1" t="s">
        <v>13482</v>
      </c>
      <c r="E3327" s="30">
        <v>4</v>
      </c>
      <c r="F3327" s="1" t="s">
        <v>428</v>
      </c>
    </row>
    <row r="3328" spans="1:6">
      <c r="A3328" s="21">
        <f t="shared" si="51"/>
        <v>37</v>
      </c>
      <c r="B3328" s="1" t="s">
        <v>519</v>
      </c>
      <c r="C3328" s="1" t="s">
        <v>13483</v>
      </c>
      <c r="D3328" s="1" t="s">
        <v>13484</v>
      </c>
      <c r="E3328" s="30">
        <v>4</v>
      </c>
      <c r="F3328" s="1" t="s">
        <v>9703</v>
      </c>
    </row>
    <row r="3329" spans="1:6">
      <c r="A3329" s="21">
        <f t="shared" si="51"/>
        <v>37</v>
      </c>
      <c r="B3329" s="1" t="s">
        <v>6979</v>
      </c>
      <c r="C3329" s="1" t="s">
        <v>13485</v>
      </c>
      <c r="D3329" s="1" t="s">
        <v>13486</v>
      </c>
      <c r="E3329" s="30">
        <v>4</v>
      </c>
      <c r="F3329" s="1" t="s">
        <v>1331</v>
      </c>
    </row>
    <row r="3330" spans="1:6">
      <c r="A3330" s="21">
        <f t="shared" si="51"/>
        <v>37</v>
      </c>
      <c r="B3330" s="1" t="s">
        <v>13487</v>
      </c>
      <c r="C3330" s="1" t="s">
        <v>13488</v>
      </c>
      <c r="D3330" s="1" t="s">
        <v>13489</v>
      </c>
      <c r="E3330" s="30">
        <v>4</v>
      </c>
      <c r="F3330" s="1" t="s">
        <v>8206</v>
      </c>
    </row>
    <row r="3331" spans="1:6">
      <c r="A3331" s="21">
        <f t="shared" si="51"/>
        <v>37</v>
      </c>
      <c r="B3331" s="1" t="s">
        <v>295</v>
      </c>
      <c r="C3331" s="1" t="s">
        <v>13490</v>
      </c>
      <c r="D3331" s="1" t="s">
        <v>13491</v>
      </c>
      <c r="E3331" s="30">
        <v>4</v>
      </c>
      <c r="F3331" s="1" t="s">
        <v>8527</v>
      </c>
    </row>
    <row r="3332" spans="1:6">
      <c r="A3332" s="21">
        <f t="shared" ref="A3332:A3395" si="52">IF(E3332=E3331,A3331,A3331+1)</f>
        <v>37</v>
      </c>
      <c r="B3332" s="1" t="s">
        <v>8936</v>
      </c>
      <c r="C3332" s="1" t="s">
        <v>13492</v>
      </c>
      <c r="D3332" s="1" t="s">
        <v>13493</v>
      </c>
      <c r="E3332" s="30">
        <v>4</v>
      </c>
      <c r="F3332" s="1" t="s">
        <v>10171</v>
      </c>
    </row>
    <row r="3333" spans="1:6">
      <c r="A3333" s="21">
        <f t="shared" si="52"/>
        <v>37</v>
      </c>
      <c r="B3333" s="1" t="s">
        <v>116</v>
      </c>
      <c r="C3333" s="1" t="s">
        <v>12810</v>
      </c>
      <c r="D3333" s="1" t="s">
        <v>13494</v>
      </c>
      <c r="E3333" s="30">
        <v>4</v>
      </c>
      <c r="F3333" s="1" t="s">
        <v>3841</v>
      </c>
    </row>
    <row r="3334" spans="1:6">
      <c r="A3334" s="21">
        <f t="shared" si="52"/>
        <v>37</v>
      </c>
      <c r="B3334" s="1" t="s">
        <v>455</v>
      </c>
      <c r="C3334" s="1" t="s">
        <v>9984</v>
      </c>
      <c r="D3334" s="1" t="s">
        <v>13495</v>
      </c>
      <c r="E3334" s="30">
        <v>4</v>
      </c>
      <c r="F3334" s="1" t="s">
        <v>9750</v>
      </c>
    </row>
    <row r="3335" spans="1:6">
      <c r="A3335" s="21">
        <f t="shared" si="52"/>
        <v>37</v>
      </c>
      <c r="B3335" s="1" t="s">
        <v>1305</v>
      </c>
      <c r="C3335" s="1" t="s">
        <v>13496</v>
      </c>
      <c r="D3335" s="1" t="s">
        <v>13497</v>
      </c>
      <c r="E3335" s="30">
        <v>4</v>
      </c>
      <c r="F3335" s="1" t="s">
        <v>996</v>
      </c>
    </row>
    <row r="3336" spans="1:6">
      <c r="A3336" s="21">
        <f t="shared" si="52"/>
        <v>37</v>
      </c>
      <c r="B3336" s="1" t="s">
        <v>130</v>
      </c>
      <c r="C3336" s="1" t="s">
        <v>13498</v>
      </c>
      <c r="D3336" s="1" t="s">
        <v>13499</v>
      </c>
      <c r="E3336" s="30">
        <v>4</v>
      </c>
      <c r="F3336" s="1" t="s">
        <v>8487</v>
      </c>
    </row>
    <row r="3337" spans="1:6">
      <c r="A3337" s="21">
        <f t="shared" si="52"/>
        <v>37</v>
      </c>
      <c r="B3337" s="1" t="s">
        <v>152</v>
      </c>
      <c r="C3337" s="1" t="s">
        <v>1984</v>
      </c>
      <c r="D3337" s="1" t="s">
        <v>13500</v>
      </c>
      <c r="E3337" s="30">
        <v>4</v>
      </c>
      <c r="F3337" s="1" t="s">
        <v>643</v>
      </c>
    </row>
    <row r="3338" spans="1:6">
      <c r="A3338" s="21">
        <f t="shared" si="52"/>
        <v>37</v>
      </c>
      <c r="B3338" s="1" t="s">
        <v>13501</v>
      </c>
      <c r="C3338" s="1" t="s">
        <v>13502</v>
      </c>
      <c r="D3338" s="1" t="s">
        <v>13503</v>
      </c>
      <c r="E3338" s="30">
        <v>4</v>
      </c>
      <c r="F3338" s="1" t="s">
        <v>3329</v>
      </c>
    </row>
    <row r="3339" spans="1:6">
      <c r="A3339" s="21">
        <f t="shared" si="52"/>
        <v>37</v>
      </c>
      <c r="B3339" s="1" t="s">
        <v>145</v>
      </c>
      <c r="C3339" s="1" t="s">
        <v>13504</v>
      </c>
      <c r="D3339" s="1" t="s">
        <v>13505</v>
      </c>
      <c r="E3339" s="30">
        <v>4</v>
      </c>
      <c r="F3339" s="1" t="s">
        <v>1161</v>
      </c>
    </row>
    <row r="3340" spans="1:6">
      <c r="A3340" s="21">
        <f t="shared" si="52"/>
        <v>37</v>
      </c>
      <c r="B3340" s="1" t="s">
        <v>12</v>
      </c>
      <c r="C3340" s="1" t="s">
        <v>13506</v>
      </c>
      <c r="D3340" s="1" t="s">
        <v>13507</v>
      </c>
      <c r="E3340" s="30">
        <v>4</v>
      </c>
      <c r="F3340" s="1" t="s">
        <v>349</v>
      </c>
    </row>
    <row r="3341" spans="1:6">
      <c r="A3341" s="21">
        <f t="shared" si="52"/>
        <v>37</v>
      </c>
      <c r="B3341" s="1" t="s">
        <v>7771</v>
      </c>
      <c r="C3341" s="1" t="s">
        <v>13508</v>
      </c>
      <c r="D3341" s="1" t="s">
        <v>13509</v>
      </c>
      <c r="E3341" s="30">
        <v>4</v>
      </c>
      <c r="F3341" s="1" t="s">
        <v>1021</v>
      </c>
    </row>
    <row r="3342" spans="1:6">
      <c r="A3342" s="21">
        <f t="shared" si="52"/>
        <v>37</v>
      </c>
      <c r="B3342" s="1" t="s">
        <v>1436</v>
      </c>
      <c r="C3342" s="1" t="s">
        <v>3189</v>
      </c>
      <c r="D3342" s="1" t="s">
        <v>13510</v>
      </c>
      <c r="E3342" s="30">
        <v>4</v>
      </c>
      <c r="F3342" s="1" t="s">
        <v>8882</v>
      </c>
    </row>
    <row r="3343" spans="1:6">
      <c r="A3343" s="21">
        <f t="shared" si="52"/>
        <v>37</v>
      </c>
      <c r="B3343" s="1" t="s">
        <v>55</v>
      </c>
      <c r="C3343" s="1" t="s">
        <v>13511</v>
      </c>
      <c r="D3343" s="1" t="s">
        <v>13512</v>
      </c>
      <c r="E3343" s="30">
        <v>4</v>
      </c>
      <c r="F3343" s="1" t="s">
        <v>1771</v>
      </c>
    </row>
    <row r="3344" spans="1:6">
      <c r="A3344" s="21">
        <f t="shared" si="52"/>
        <v>37</v>
      </c>
      <c r="B3344" s="1" t="s">
        <v>116</v>
      </c>
      <c r="C3344" s="1" t="s">
        <v>13513</v>
      </c>
      <c r="D3344" s="1" t="s">
        <v>13514</v>
      </c>
      <c r="E3344" s="30">
        <v>4</v>
      </c>
      <c r="F3344" s="1" t="s">
        <v>166</v>
      </c>
    </row>
    <row r="3345" spans="1:6">
      <c r="A3345" s="21">
        <f t="shared" si="52"/>
        <v>37</v>
      </c>
      <c r="B3345" s="1" t="s">
        <v>693</v>
      </c>
      <c r="C3345" s="1" t="s">
        <v>3711</v>
      </c>
      <c r="D3345" s="1" t="s">
        <v>13515</v>
      </c>
      <c r="E3345" s="30">
        <v>4</v>
      </c>
      <c r="F3345" s="1" t="s">
        <v>105</v>
      </c>
    </row>
    <row r="3346" spans="1:6">
      <c r="A3346" s="21">
        <f t="shared" si="52"/>
        <v>37</v>
      </c>
      <c r="B3346" s="1" t="s">
        <v>468</v>
      </c>
      <c r="C3346" s="1" t="s">
        <v>13516</v>
      </c>
      <c r="D3346" s="1" t="s">
        <v>13517</v>
      </c>
      <c r="E3346" s="30">
        <v>4</v>
      </c>
      <c r="F3346" s="1" t="s">
        <v>1294</v>
      </c>
    </row>
    <row r="3347" spans="1:6">
      <c r="A3347" s="21">
        <f t="shared" si="52"/>
        <v>37</v>
      </c>
      <c r="B3347" s="1" t="s">
        <v>3030</v>
      </c>
      <c r="C3347" s="1" t="s">
        <v>13516</v>
      </c>
      <c r="D3347" s="1" t="s">
        <v>13518</v>
      </c>
      <c r="E3347" s="30">
        <v>4</v>
      </c>
      <c r="F3347" s="1" t="s">
        <v>878</v>
      </c>
    </row>
    <row r="3348" spans="1:6">
      <c r="A3348" s="21">
        <f t="shared" si="52"/>
        <v>37</v>
      </c>
      <c r="B3348" s="1" t="s">
        <v>937</v>
      </c>
      <c r="C3348" s="1" t="s">
        <v>7543</v>
      </c>
      <c r="D3348" s="1" t="s">
        <v>13519</v>
      </c>
      <c r="E3348" s="30">
        <v>4</v>
      </c>
      <c r="F3348" s="1" t="s">
        <v>203</v>
      </c>
    </row>
    <row r="3349" spans="1:6">
      <c r="A3349" s="21">
        <f t="shared" si="52"/>
        <v>37</v>
      </c>
      <c r="B3349" s="1" t="s">
        <v>875</v>
      </c>
      <c r="C3349" s="1" t="s">
        <v>13520</v>
      </c>
      <c r="D3349" s="1" t="s">
        <v>13521</v>
      </c>
      <c r="E3349" s="30">
        <v>4</v>
      </c>
      <c r="F3349" s="1" t="s">
        <v>653</v>
      </c>
    </row>
    <row r="3350" spans="1:6">
      <c r="A3350" s="21">
        <f t="shared" si="52"/>
        <v>37</v>
      </c>
      <c r="B3350" s="1" t="s">
        <v>130</v>
      </c>
      <c r="C3350" s="1" t="s">
        <v>13522</v>
      </c>
      <c r="D3350" s="1" t="s">
        <v>13523</v>
      </c>
      <c r="E3350" s="30">
        <v>4</v>
      </c>
      <c r="F3350" s="1" t="s">
        <v>119</v>
      </c>
    </row>
    <row r="3351" spans="1:6">
      <c r="A3351" s="21">
        <f t="shared" si="52"/>
        <v>37</v>
      </c>
      <c r="B3351" s="1" t="s">
        <v>361</v>
      </c>
      <c r="C3351" s="1" t="s">
        <v>13524</v>
      </c>
      <c r="D3351" s="1" t="s">
        <v>13525</v>
      </c>
      <c r="E3351" s="30">
        <v>4</v>
      </c>
      <c r="F3351" s="1" t="s">
        <v>36</v>
      </c>
    </row>
    <row r="3352" spans="1:6">
      <c r="A3352" s="21">
        <f t="shared" si="52"/>
        <v>37</v>
      </c>
      <c r="B3352" s="1" t="s">
        <v>2308</v>
      </c>
      <c r="C3352" s="1" t="s">
        <v>13526</v>
      </c>
      <c r="D3352" s="1" t="s">
        <v>13527</v>
      </c>
      <c r="E3352" s="30">
        <v>4</v>
      </c>
      <c r="F3352" s="1" t="s">
        <v>3012</v>
      </c>
    </row>
    <row r="3353" spans="1:6">
      <c r="A3353" s="21">
        <f t="shared" si="52"/>
        <v>37</v>
      </c>
      <c r="B3353" s="1" t="s">
        <v>13528</v>
      </c>
      <c r="C3353" s="1" t="s">
        <v>13529</v>
      </c>
      <c r="D3353" s="1" t="s">
        <v>13530</v>
      </c>
      <c r="E3353" s="30">
        <v>4</v>
      </c>
      <c r="F3353" s="1" t="s">
        <v>1021</v>
      </c>
    </row>
    <row r="3354" spans="1:6">
      <c r="A3354" s="21">
        <f t="shared" si="52"/>
        <v>37</v>
      </c>
      <c r="B3354" s="1" t="s">
        <v>295</v>
      </c>
      <c r="C3354" s="1" t="s">
        <v>2937</v>
      </c>
      <c r="D3354" s="1" t="s">
        <v>13531</v>
      </c>
      <c r="E3354" s="30">
        <v>4</v>
      </c>
      <c r="F3354" s="1" t="s">
        <v>2061</v>
      </c>
    </row>
    <row r="3355" spans="1:6">
      <c r="A3355" s="21">
        <f t="shared" si="52"/>
        <v>37</v>
      </c>
      <c r="B3355" s="1" t="s">
        <v>928</v>
      </c>
      <c r="C3355" s="1" t="s">
        <v>13532</v>
      </c>
      <c r="D3355" s="1" t="s">
        <v>13533</v>
      </c>
      <c r="E3355" s="30">
        <v>4</v>
      </c>
      <c r="F3355" s="1" t="s">
        <v>1396</v>
      </c>
    </row>
    <row r="3356" spans="1:6">
      <c r="A3356" s="21">
        <f t="shared" si="52"/>
        <v>37</v>
      </c>
      <c r="B3356" s="1" t="s">
        <v>3253</v>
      </c>
      <c r="C3356" s="1" t="s">
        <v>13534</v>
      </c>
      <c r="D3356" s="1" t="s">
        <v>13535</v>
      </c>
      <c r="E3356" s="30">
        <v>4</v>
      </c>
      <c r="F3356" s="1" t="s">
        <v>8015</v>
      </c>
    </row>
    <row r="3357" spans="1:6">
      <c r="A3357" s="21">
        <f t="shared" si="52"/>
        <v>37</v>
      </c>
      <c r="B3357" s="1" t="s">
        <v>106</v>
      </c>
      <c r="C3357" s="1" t="s">
        <v>13536</v>
      </c>
      <c r="D3357" s="1" t="s">
        <v>13537</v>
      </c>
      <c r="E3357" s="30">
        <v>4</v>
      </c>
      <c r="F3357" s="1" t="s">
        <v>1439</v>
      </c>
    </row>
    <row r="3358" spans="1:6">
      <c r="A3358" s="21">
        <f t="shared" si="52"/>
        <v>37</v>
      </c>
      <c r="B3358" s="1" t="s">
        <v>7275</v>
      </c>
      <c r="C3358" s="1" t="s">
        <v>13538</v>
      </c>
      <c r="D3358" s="1" t="s">
        <v>13539</v>
      </c>
      <c r="E3358" s="30">
        <v>4</v>
      </c>
      <c r="F3358" s="1" t="s">
        <v>7939</v>
      </c>
    </row>
    <row r="3359" spans="1:6">
      <c r="A3359" s="21">
        <f t="shared" si="52"/>
        <v>37</v>
      </c>
      <c r="B3359" s="1" t="s">
        <v>1857</v>
      </c>
      <c r="C3359" s="1" t="s">
        <v>13540</v>
      </c>
      <c r="D3359" s="1" t="s">
        <v>13541</v>
      </c>
      <c r="E3359" s="30">
        <v>4</v>
      </c>
      <c r="F3359" s="1" t="s">
        <v>8357</v>
      </c>
    </row>
    <row r="3360" spans="1:6">
      <c r="A3360" s="21">
        <f t="shared" si="52"/>
        <v>37</v>
      </c>
      <c r="B3360" s="1" t="s">
        <v>13542</v>
      </c>
      <c r="C3360" s="1" t="s">
        <v>13543</v>
      </c>
      <c r="D3360" s="1" t="s">
        <v>13544</v>
      </c>
      <c r="E3360" s="30">
        <v>4</v>
      </c>
      <c r="F3360" s="1" t="s">
        <v>8534</v>
      </c>
    </row>
    <row r="3361" spans="1:6">
      <c r="A3361" s="21">
        <f t="shared" si="52"/>
        <v>37</v>
      </c>
      <c r="B3361" s="1" t="s">
        <v>455</v>
      </c>
      <c r="C3361" s="1" t="s">
        <v>8827</v>
      </c>
      <c r="D3361" s="1" t="s">
        <v>13545</v>
      </c>
      <c r="E3361" s="30">
        <v>4</v>
      </c>
      <c r="F3361" s="1" t="s">
        <v>12697</v>
      </c>
    </row>
    <row r="3362" spans="1:6">
      <c r="A3362" s="21">
        <f t="shared" si="52"/>
        <v>37</v>
      </c>
      <c r="B3362" s="1" t="s">
        <v>3453</v>
      </c>
      <c r="C3362" s="1" t="s">
        <v>1593</v>
      </c>
      <c r="D3362" s="1" t="s">
        <v>13546</v>
      </c>
      <c r="E3362" s="30">
        <v>4</v>
      </c>
      <c r="F3362" s="1" t="s">
        <v>203</v>
      </c>
    </row>
    <row r="3363" spans="1:6">
      <c r="A3363" s="21">
        <f t="shared" si="52"/>
        <v>37</v>
      </c>
      <c r="B3363" s="1" t="s">
        <v>875</v>
      </c>
      <c r="C3363" s="1" t="s">
        <v>1593</v>
      </c>
      <c r="D3363" s="1" t="s">
        <v>13547</v>
      </c>
      <c r="E3363" s="30">
        <v>4</v>
      </c>
      <c r="F3363" s="1" t="s">
        <v>349</v>
      </c>
    </row>
    <row r="3364" spans="1:6">
      <c r="A3364" s="21">
        <f t="shared" si="52"/>
        <v>37</v>
      </c>
      <c r="B3364" s="1" t="s">
        <v>25</v>
      </c>
      <c r="C3364" s="1" t="s">
        <v>1593</v>
      </c>
      <c r="D3364" s="1" t="s">
        <v>13548</v>
      </c>
      <c r="E3364" s="30">
        <v>4</v>
      </c>
      <c r="F3364" s="1" t="s">
        <v>11266</v>
      </c>
    </row>
    <row r="3365" spans="1:6">
      <c r="A3365" s="21">
        <f t="shared" si="52"/>
        <v>37</v>
      </c>
      <c r="B3365" s="1" t="s">
        <v>13549</v>
      </c>
      <c r="C3365" s="1" t="s">
        <v>959</v>
      </c>
      <c r="D3365" s="1" t="s">
        <v>13550</v>
      </c>
      <c r="E3365" s="30">
        <v>4</v>
      </c>
      <c r="F3365" s="1" t="s">
        <v>8768</v>
      </c>
    </row>
    <row r="3366" spans="1:6">
      <c r="A3366" s="21">
        <f t="shared" si="52"/>
        <v>37</v>
      </c>
      <c r="B3366" s="1" t="s">
        <v>62</v>
      </c>
      <c r="C3366" s="1" t="s">
        <v>13551</v>
      </c>
      <c r="D3366" s="1" t="s">
        <v>13552</v>
      </c>
      <c r="E3366" s="30">
        <v>4</v>
      </c>
      <c r="F3366" s="1" t="s">
        <v>1575</v>
      </c>
    </row>
    <row r="3367" spans="1:6">
      <c r="A3367" s="21">
        <f t="shared" si="52"/>
        <v>37</v>
      </c>
      <c r="B3367" s="1" t="s">
        <v>13553</v>
      </c>
      <c r="C3367" s="1" t="s">
        <v>13554</v>
      </c>
      <c r="D3367" s="1" t="s">
        <v>13555</v>
      </c>
      <c r="E3367" s="30">
        <v>4</v>
      </c>
      <c r="F3367" s="1" t="s">
        <v>428</v>
      </c>
    </row>
    <row r="3368" spans="1:6">
      <c r="A3368" s="21">
        <f t="shared" si="52"/>
        <v>37</v>
      </c>
      <c r="B3368" s="1" t="s">
        <v>295</v>
      </c>
      <c r="C3368" s="1" t="s">
        <v>1548</v>
      </c>
      <c r="D3368" s="1" t="s">
        <v>13556</v>
      </c>
      <c r="E3368" s="30">
        <v>4</v>
      </c>
      <c r="F3368" s="1" t="s">
        <v>1280</v>
      </c>
    </row>
    <row r="3369" spans="1:6">
      <c r="A3369" s="21">
        <f t="shared" si="52"/>
        <v>37</v>
      </c>
      <c r="B3369" s="1" t="s">
        <v>161</v>
      </c>
      <c r="C3369" s="1" t="s">
        <v>1548</v>
      </c>
      <c r="D3369" s="1" t="s">
        <v>13557</v>
      </c>
      <c r="E3369" s="30">
        <v>4</v>
      </c>
      <c r="F3369" s="1" t="s">
        <v>3841</v>
      </c>
    </row>
    <row r="3370" spans="1:6">
      <c r="A3370" s="21">
        <f t="shared" si="52"/>
        <v>37</v>
      </c>
      <c r="B3370" s="1" t="s">
        <v>1857</v>
      </c>
      <c r="C3370" s="1" t="s">
        <v>13558</v>
      </c>
      <c r="D3370" s="1" t="s">
        <v>13559</v>
      </c>
      <c r="E3370" s="30">
        <v>4</v>
      </c>
      <c r="F3370" s="1" t="s">
        <v>1115</v>
      </c>
    </row>
    <row r="3371" spans="1:6">
      <c r="A3371" s="21">
        <f t="shared" si="52"/>
        <v>37</v>
      </c>
      <c r="B3371" s="1" t="s">
        <v>6085</v>
      </c>
      <c r="C3371" s="1" t="s">
        <v>4949</v>
      </c>
      <c r="D3371" s="1" t="s">
        <v>13560</v>
      </c>
      <c r="E3371" s="30">
        <v>4</v>
      </c>
      <c r="F3371" s="1" t="s">
        <v>1171</v>
      </c>
    </row>
    <row r="3372" spans="1:6">
      <c r="A3372" s="21">
        <f t="shared" si="52"/>
        <v>37</v>
      </c>
      <c r="B3372" s="1" t="s">
        <v>180</v>
      </c>
      <c r="C3372" s="1" t="s">
        <v>243</v>
      </c>
      <c r="D3372" s="1" t="s">
        <v>13561</v>
      </c>
      <c r="E3372" s="30">
        <v>4</v>
      </c>
      <c r="F3372" s="1" t="s">
        <v>2767</v>
      </c>
    </row>
    <row r="3373" spans="1:6">
      <c r="A3373" s="21">
        <f t="shared" si="52"/>
        <v>37</v>
      </c>
      <c r="B3373" s="1" t="s">
        <v>535</v>
      </c>
      <c r="C3373" s="1" t="s">
        <v>13562</v>
      </c>
      <c r="D3373" s="1" t="s">
        <v>13563</v>
      </c>
      <c r="E3373" s="30">
        <v>4</v>
      </c>
      <c r="F3373" s="1" t="s">
        <v>8256</v>
      </c>
    </row>
    <row r="3374" spans="1:6">
      <c r="A3374" s="21">
        <f t="shared" si="52"/>
        <v>37</v>
      </c>
      <c r="B3374" s="1" t="s">
        <v>937</v>
      </c>
      <c r="C3374" s="1" t="s">
        <v>13564</v>
      </c>
      <c r="D3374" s="1" t="s">
        <v>13565</v>
      </c>
      <c r="E3374" s="30">
        <v>4</v>
      </c>
      <c r="F3374" s="1" t="s">
        <v>1331</v>
      </c>
    </row>
    <row r="3375" spans="1:6">
      <c r="A3375" s="21">
        <f t="shared" si="52"/>
        <v>37</v>
      </c>
      <c r="B3375" s="1" t="s">
        <v>328</v>
      </c>
      <c r="C3375" s="1" t="s">
        <v>4806</v>
      </c>
      <c r="D3375" s="1" t="s">
        <v>13566</v>
      </c>
      <c r="E3375" s="30">
        <v>4</v>
      </c>
      <c r="F3375" s="1" t="s">
        <v>1079</v>
      </c>
    </row>
    <row r="3376" spans="1:6">
      <c r="A3376" s="21">
        <f t="shared" si="52"/>
        <v>37</v>
      </c>
      <c r="B3376" s="1" t="s">
        <v>161</v>
      </c>
      <c r="C3376" s="1" t="s">
        <v>9705</v>
      </c>
      <c r="D3376" s="1" t="s">
        <v>13567</v>
      </c>
      <c r="E3376" s="30">
        <v>4</v>
      </c>
      <c r="F3376" s="1" t="s">
        <v>1579</v>
      </c>
    </row>
    <row r="3377" spans="1:6">
      <c r="A3377" s="21">
        <f t="shared" si="52"/>
        <v>37</v>
      </c>
      <c r="B3377" s="1" t="s">
        <v>6397</v>
      </c>
      <c r="C3377" s="1" t="s">
        <v>6457</v>
      </c>
      <c r="D3377" s="1" t="s">
        <v>13568</v>
      </c>
      <c r="E3377" s="30">
        <v>4</v>
      </c>
      <c r="F3377" s="1" t="s">
        <v>8527</v>
      </c>
    </row>
    <row r="3378" spans="1:6">
      <c r="A3378" s="21">
        <f t="shared" si="52"/>
        <v>37</v>
      </c>
      <c r="B3378" s="1" t="s">
        <v>3654</v>
      </c>
      <c r="C3378" s="1" t="s">
        <v>13569</v>
      </c>
      <c r="D3378" s="1" t="s">
        <v>13570</v>
      </c>
      <c r="E3378" s="30">
        <v>4</v>
      </c>
      <c r="F3378" s="1" t="s">
        <v>1575</v>
      </c>
    </row>
    <row r="3379" spans="1:6">
      <c r="A3379" s="21">
        <f t="shared" si="52"/>
        <v>37</v>
      </c>
      <c r="B3379" s="1" t="s">
        <v>1433</v>
      </c>
      <c r="C3379" s="1" t="s">
        <v>1255</v>
      </c>
      <c r="D3379" s="1" t="s">
        <v>13571</v>
      </c>
      <c r="E3379" s="30">
        <v>4</v>
      </c>
      <c r="F3379" s="1" t="s">
        <v>467</v>
      </c>
    </row>
    <row r="3380" spans="1:6">
      <c r="A3380" s="21">
        <f t="shared" si="52"/>
        <v>37</v>
      </c>
      <c r="B3380" s="1" t="s">
        <v>41</v>
      </c>
      <c r="C3380" s="1" t="s">
        <v>2953</v>
      </c>
      <c r="D3380" s="1" t="s">
        <v>13572</v>
      </c>
      <c r="E3380" s="30">
        <v>4</v>
      </c>
      <c r="F3380" s="1" t="s">
        <v>1140</v>
      </c>
    </row>
    <row r="3381" spans="1:6">
      <c r="A3381" s="21">
        <f t="shared" si="52"/>
        <v>37</v>
      </c>
      <c r="B3381" s="1" t="s">
        <v>13573</v>
      </c>
      <c r="C3381" s="1" t="s">
        <v>13574</v>
      </c>
      <c r="D3381" s="1" t="s">
        <v>13575</v>
      </c>
      <c r="E3381" s="30">
        <v>4</v>
      </c>
      <c r="F3381" s="1" t="s">
        <v>8251</v>
      </c>
    </row>
    <row r="3382" spans="1:6">
      <c r="A3382" s="21">
        <f t="shared" si="52"/>
        <v>37</v>
      </c>
      <c r="B3382" s="1" t="s">
        <v>289</v>
      </c>
      <c r="C3382" s="1" t="s">
        <v>9805</v>
      </c>
      <c r="D3382" s="1" t="s">
        <v>13576</v>
      </c>
      <c r="E3382" s="30">
        <v>4</v>
      </c>
      <c r="F3382" s="1" t="s">
        <v>1396</v>
      </c>
    </row>
    <row r="3383" spans="1:6">
      <c r="A3383" s="21">
        <f t="shared" si="52"/>
        <v>37</v>
      </c>
      <c r="B3383" s="1" t="s">
        <v>304</v>
      </c>
      <c r="C3383" s="1" t="s">
        <v>9805</v>
      </c>
      <c r="D3383" s="1" t="s">
        <v>13577</v>
      </c>
      <c r="E3383" s="30">
        <v>4</v>
      </c>
      <c r="F3383" s="1" t="s">
        <v>2260</v>
      </c>
    </row>
    <row r="3384" spans="1:6">
      <c r="A3384" s="21">
        <f t="shared" si="52"/>
        <v>37</v>
      </c>
      <c r="B3384" s="1" t="s">
        <v>5212</v>
      </c>
      <c r="C3384" s="1" t="s">
        <v>4579</v>
      </c>
      <c r="D3384" s="1" t="s">
        <v>13578</v>
      </c>
      <c r="E3384" s="30">
        <v>4</v>
      </c>
      <c r="F3384" s="1" t="s">
        <v>653</v>
      </c>
    </row>
    <row r="3385" spans="1:6">
      <c r="A3385" s="21">
        <f t="shared" si="52"/>
        <v>37</v>
      </c>
      <c r="B3385" s="1" t="s">
        <v>4777</v>
      </c>
      <c r="C3385" s="1" t="s">
        <v>13579</v>
      </c>
      <c r="D3385" s="1" t="s">
        <v>13580</v>
      </c>
      <c r="E3385" s="30">
        <v>4</v>
      </c>
      <c r="F3385" s="1" t="s">
        <v>556</v>
      </c>
    </row>
    <row r="3386" spans="1:6">
      <c r="A3386" s="21">
        <f t="shared" si="52"/>
        <v>37</v>
      </c>
      <c r="B3386" s="1" t="s">
        <v>928</v>
      </c>
      <c r="C3386" s="1" t="s">
        <v>13581</v>
      </c>
      <c r="D3386" s="1" t="s">
        <v>13582</v>
      </c>
      <c r="E3386" s="30">
        <v>4</v>
      </c>
      <c r="F3386" s="1" t="s">
        <v>470</v>
      </c>
    </row>
    <row r="3387" spans="1:6">
      <c r="A3387" s="21">
        <f t="shared" si="52"/>
        <v>37</v>
      </c>
      <c r="B3387" s="1" t="s">
        <v>1162</v>
      </c>
      <c r="C3387" s="1" t="s">
        <v>13583</v>
      </c>
      <c r="D3387" s="1" t="s">
        <v>13584</v>
      </c>
      <c r="E3387" s="30">
        <v>4</v>
      </c>
      <c r="F3387" s="1" t="s">
        <v>10303</v>
      </c>
    </row>
    <row r="3388" spans="1:6">
      <c r="A3388" s="21">
        <f t="shared" si="52"/>
        <v>37</v>
      </c>
      <c r="B3388" s="1" t="s">
        <v>13585</v>
      </c>
      <c r="C3388" s="1" t="s">
        <v>4344</v>
      </c>
      <c r="D3388" s="1" t="s">
        <v>13586</v>
      </c>
      <c r="E3388" s="30">
        <v>4</v>
      </c>
      <c r="F3388" s="1" t="s">
        <v>2510</v>
      </c>
    </row>
    <row r="3389" spans="1:6">
      <c r="A3389" s="21">
        <f t="shared" si="52"/>
        <v>37</v>
      </c>
      <c r="B3389" s="1" t="s">
        <v>1029</v>
      </c>
      <c r="C3389" s="1" t="s">
        <v>2963</v>
      </c>
      <c r="D3389" s="1" t="s">
        <v>13587</v>
      </c>
      <c r="E3389" s="30">
        <v>4</v>
      </c>
      <c r="F3389" s="1" t="s">
        <v>61</v>
      </c>
    </row>
    <row r="3390" spans="1:6">
      <c r="A3390" s="21">
        <f t="shared" si="52"/>
        <v>37</v>
      </c>
      <c r="B3390" s="1" t="s">
        <v>172</v>
      </c>
      <c r="C3390" s="1" t="s">
        <v>6468</v>
      </c>
      <c r="D3390" s="1" t="s">
        <v>13588</v>
      </c>
      <c r="E3390" s="30">
        <v>4</v>
      </c>
      <c r="F3390" s="1" t="s">
        <v>581</v>
      </c>
    </row>
    <row r="3391" spans="1:6">
      <c r="A3391" s="21">
        <f t="shared" si="52"/>
        <v>37</v>
      </c>
      <c r="B3391" s="1" t="s">
        <v>8824</v>
      </c>
      <c r="C3391" s="1" t="s">
        <v>13589</v>
      </c>
      <c r="D3391" s="1" t="s">
        <v>13590</v>
      </c>
      <c r="E3391" s="30">
        <v>4</v>
      </c>
      <c r="F3391" s="1" t="s">
        <v>8608</v>
      </c>
    </row>
    <row r="3392" spans="1:6">
      <c r="A3392" s="21">
        <f t="shared" si="52"/>
        <v>37</v>
      </c>
      <c r="B3392" s="1" t="s">
        <v>535</v>
      </c>
      <c r="C3392" s="1" t="s">
        <v>2965</v>
      </c>
      <c r="D3392" s="1" t="s">
        <v>13591</v>
      </c>
      <c r="E3392" s="30">
        <v>4</v>
      </c>
      <c r="F3392" s="1" t="s">
        <v>703</v>
      </c>
    </row>
    <row r="3393" spans="1:6">
      <c r="A3393" s="21">
        <f t="shared" si="52"/>
        <v>37</v>
      </c>
      <c r="B3393" s="1" t="s">
        <v>484</v>
      </c>
      <c r="C3393" s="1" t="s">
        <v>13592</v>
      </c>
      <c r="D3393" s="1" t="s">
        <v>13593</v>
      </c>
      <c r="E3393" s="30">
        <v>4</v>
      </c>
      <c r="F3393" s="1" t="s">
        <v>1514</v>
      </c>
    </row>
    <row r="3394" spans="1:6">
      <c r="A3394" s="21">
        <f t="shared" si="52"/>
        <v>37</v>
      </c>
      <c r="B3394" s="1" t="s">
        <v>635</v>
      </c>
      <c r="C3394" s="1" t="s">
        <v>12452</v>
      </c>
      <c r="D3394" s="1" t="s">
        <v>13594</v>
      </c>
      <c r="E3394" s="30">
        <v>4</v>
      </c>
      <c r="F3394" s="1" t="s">
        <v>1689</v>
      </c>
    </row>
    <row r="3395" spans="1:6">
      <c r="A3395" s="21">
        <f t="shared" si="52"/>
        <v>37</v>
      </c>
      <c r="B3395" s="1" t="s">
        <v>51</v>
      </c>
      <c r="C3395" s="1" t="s">
        <v>1607</v>
      </c>
      <c r="D3395" s="1" t="s">
        <v>13595</v>
      </c>
      <c r="E3395" s="30">
        <v>4</v>
      </c>
      <c r="F3395" s="1" t="s">
        <v>9416</v>
      </c>
    </row>
    <row r="3396" spans="1:6">
      <c r="A3396" s="21">
        <f t="shared" ref="A3396:A3459" si="53">IF(E3396=E3395,A3395,A3395+1)</f>
        <v>37</v>
      </c>
      <c r="B3396" s="1" t="s">
        <v>523</v>
      </c>
      <c r="C3396" s="1" t="s">
        <v>8166</v>
      </c>
      <c r="D3396" s="1" t="s">
        <v>13596</v>
      </c>
      <c r="E3396" s="30">
        <v>4</v>
      </c>
      <c r="F3396" s="1" t="s">
        <v>1132</v>
      </c>
    </row>
    <row r="3397" spans="1:6">
      <c r="A3397" s="21">
        <f t="shared" si="53"/>
        <v>37</v>
      </c>
      <c r="B3397" s="1" t="s">
        <v>142</v>
      </c>
      <c r="C3397" s="1" t="s">
        <v>2493</v>
      </c>
      <c r="D3397" s="1" t="s">
        <v>13597</v>
      </c>
      <c r="E3397" s="30">
        <v>4</v>
      </c>
      <c r="F3397" s="1" t="s">
        <v>9032</v>
      </c>
    </row>
    <row r="3398" spans="1:6">
      <c r="A3398" s="21">
        <f t="shared" si="53"/>
        <v>37</v>
      </c>
      <c r="B3398" s="1" t="s">
        <v>170</v>
      </c>
      <c r="C3398" s="1" t="s">
        <v>2493</v>
      </c>
      <c r="D3398" s="1" t="s">
        <v>13598</v>
      </c>
      <c r="E3398" s="30">
        <v>4</v>
      </c>
      <c r="F3398" s="1" t="s">
        <v>9032</v>
      </c>
    </row>
    <row r="3399" spans="1:6">
      <c r="A3399" s="21">
        <f t="shared" si="53"/>
        <v>37</v>
      </c>
      <c r="B3399" s="1" t="s">
        <v>1033</v>
      </c>
      <c r="C3399" s="1" t="s">
        <v>13599</v>
      </c>
      <c r="D3399" s="1" t="s">
        <v>13600</v>
      </c>
      <c r="E3399" s="30">
        <v>4</v>
      </c>
      <c r="F3399" s="1" t="s">
        <v>126</v>
      </c>
    </row>
    <row r="3400" spans="1:6">
      <c r="A3400" s="21">
        <f t="shared" si="53"/>
        <v>37</v>
      </c>
      <c r="B3400" s="1" t="s">
        <v>13601</v>
      </c>
      <c r="C3400" s="1" t="s">
        <v>2977</v>
      </c>
      <c r="D3400" s="1" t="s">
        <v>13602</v>
      </c>
      <c r="E3400" s="30">
        <v>4</v>
      </c>
      <c r="F3400" s="1" t="s">
        <v>2767</v>
      </c>
    </row>
    <row r="3401" spans="1:6">
      <c r="A3401" s="21">
        <f t="shared" si="53"/>
        <v>37</v>
      </c>
      <c r="B3401" s="1" t="s">
        <v>142</v>
      </c>
      <c r="C3401" s="1" t="s">
        <v>725</v>
      </c>
      <c r="D3401" s="1" t="s">
        <v>13603</v>
      </c>
      <c r="E3401" s="30">
        <v>4</v>
      </c>
      <c r="F3401" s="1" t="s">
        <v>8086</v>
      </c>
    </row>
    <row r="3402" spans="1:6">
      <c r="A3402" s="21">
        <f t="shared" si="53"/>
        <v>37</v>
      </c>
      <c r="B3402" s="1" t="s">
        <v>3570</v>
      </c>
      <c r="C3402" s="1" t="s">
        <v>13604</v>
      </c>
      <c r="D3402" s="1" t="s">
        <v>13605</v>
      </c>
      <c r="E3402" s="30">
        <v>4</v>
      </c>
      <c r="F3402" s="1" t="s">
        <v>8506</v>
      </c>
    </row>
    <row r="3403" spans="1:6">
      <c r="A3403" s="21">
        <f t="shared" si="53"/>
        <v>37</v>
      </c>
      <c r="B3403" s="1" t="s">
        <v>1733</v>
      </c>
      <c r="C3403" s="1" t="s">
        <v>3535</v>
      </c>
      <c r="D3403" s="1" t="s">
        <v>13606</v>
      </c>
      <c r="E3403" s="30">
        <v>4</v>
      </c>
      <c r="F3403" s="1" t="s">
        <v>878</v>
      </c>
    </row>
    <row r="3404" spans="1:6">
      <c r="A3404" s="21">
        <f t="shared" si="53"/>
        <v>37</v>
      </c>
      <c r="B3404" s="1" t="s">
        <v>1436</v>
      </c>
      <c r="C3404" s="1" t="s">
        <v>13607</v>
      </c>
      <c r="D3404" s="1" t="s">
        <v>13608</v>
      </c>
      <c r="E3404" s="30">
        <v>4</v>
      </c>
      <c r="F3404" s="1" t="s">
        <v>349</v>
      </c>
    </row>
    <row r="3405" spans="1:6">
      <c r="A3405" s="21">
        <f t="shared" si="53"/>
        <v>37</v>
      </c>
      <c r="B3405" s="1" t="s">
        <v>200</v>
      </c>
      <c r="C3405" s="1" t="s">
        <v>3377</v>
      </c>
      <c r="D3405" s="1" t="s">
        <v>13609</v>
      </c>
      <c r="E3405" s="30">
        <v>4</v>
      </c>
      <c r="F3405" s="1" t="s">
        <v>1862</v>
      </c>
    </row>
    <row r="3406" spans="1:6">
      <c r="A3406" s="21">
        <f t="shared" si="53"/>
        <v>37</v>
      </c>
      <c r="B3406" s="1" t="s">
        <v>951</v>
      </c>
      <c r="C3406" s="1" t="s">
        <v>13610</v>
      </c>
      <c r="D3406" s="1" t="s">
        <v>13611</v>
      </c>
      <c r="E3406" s="30">
        <v>4</v>
      </c>
      <c r="F3406" s="1" t="s">
        <v>2211</v>
      </c>
    </row>
    <row r="3407" spans="1:6">
      <c r="A3407" s="21">
        <f t="shared" si="53"/>
        <v>37</v>
      </c>
      <c r="B3407" s="1" t="s">
        <v>2436</v>
      </c>
      <c r="C3407" s="1" t="s">
        <v>13612</v>
      </c>
      <c r="D3407" s="1" t="s">
        <v>13613</v>
      </c>
      <c r="E3407" s="30">
        <v>4</v>
      </c>
      <c r="F3407" s="1" t="s">
        <v>653</v>
      </c>
    </row>
    <row r="3408" spans="1:6">
      <c r="A3408" s="21">
        <f t="shared" si="53"/>
        <v>37</v>
      </c>
      <c r="B3408" s="1" t="s">
        <v>180</v>
      </c>
      <c r="C3408" s="1" t="s">
        <v>2357</v>
      </c>
      <c r="D3408" s="1" t="s">
        <v>13614</v>
      </c>
      <c r="E3408" s="30">
        <v>4</v>
      </c>
      <c r="F3408" s="1" t="s">
        <v>905</v>
      </c>
    </row>
    <row r="3409" spans="1:6">
      <c r="A3409" s="21">
        <f t="shared" si="53"/>
        <v>37</v>
      </c>
      <c r="B3409" s="1" t="s">
        <v>382</v>
      </c>
      <c r="C3409" s="1" t="s">
        <v>2294</v>
      </c>
      <c r="D3409" s="1" t="s">
        <v>13615</v>
      </c>
      <c r="E3409" s="30">
        <v>4</v>
      </c>
      <c r="F3409" s="1" t="s">
        <v>428</v>
      </c>
    </row>
    <row r="3410" spans="1:6">
      <c r="A3410" s="21">
        <f t="shared" si="53"/>
        <v>37</v>
      </c>
      <c r="B3410" s="1" t="s">
        <v>142</v>
      </c>
      <c r="C3410" s="1" t="s">
        <v>13616</v>
      </c>
      <c r="D3410" s="1" t="s">
        <v>13617</v>
      </c>
      <c r="E3410" s="30">
        <v>4</v>
      </c>
      <c r="F3410" s="1" t="s">
        <v>8012</v>
      </c>
    </row>
    <row r="3411" spans="1:6">
      <c r="A3411" s="21">
        <f t="shared" si="53"/>
        <v>37</v>
      </c>
      <c r="B3411" s="1" t="s">
        <v>567</v>
      </c>
      <c r="C3411" s="1" t="s">
        <v>11308</v>
      </c>
      <c r="D3411" s="1" t="s">
        <v>13618</v>
      </c>
      <c r="E3411" s="30">
        <v>4</v>
      </c>
      <c r="F3411" s="1" t="s">
        <v>1420</v>
      </c>
    </row>
    <row r="3412" spans="1:6">
      <c r="A3412" s="21">
        <f t="shared" si="53"/>
        <v>37</v>
      </c>
      <c r="B3412" s="1" t="s">
        <v>13619</v>
      </c>
      <c r="C3412" s="1" t="s">
        <v>13620</v>
      </c>
      <c r="D3412" s="1" t="s">
        <v>13621</v>
      </c>
      <c r="E3412" s="30">
        <v>4</v>
      </c>
      <c r="F3412" s="1" t="s">
        <v>3676</v>
      </c>
    </row>
    <row r="3413" spans="1:6">
      <c r="A3413" s="21">
        <f t="shared" si="53"/>
        <v>37</v>
      </c>
      <c r="B3413" s="1" t="s">
        <v>1462</v>
      </c>
      <c r="C3413" s="1" t="s">
        <v>1617</v>
      </c>
      <c r="D3413" s="1" t="s">
        <v>13622</v>
      </c>
      <c r="E3413" s="30">
        <v>4</v>
      </c>
      <c r="F3413" s="1" t="s">
        <v>1396</v>
      </c>
    </row>
    <row r="3414" spans="1:6">
      <c r="A3414" s="21">
        <f t="shared" si="53"/>
        <v>37</v>
      </c>
      <c r="B3414" s="1" t="s">
        <v>1103</v>
      </c>
      <c r="C3414" s="1" t="s">
        <v>5432</v>
      </c>
      <c r="D3414" s="1" t="s">
        <v>13623</v>
      </c>
      <c r="E3414" s="30">
        <v>4</v>
      </c>
      <c r="F3414" s="1" t="s">
        <v>8201</v>
      </c>
    </row>
    <row r="3415" spans="1:6">
      <c r="A3415" s="21">
        <f t="shared" si="53"/>
        <v>37</v>
      </c>
      <c r="B3415" s="1" t="s">
        <v>175</v>
      </c>
      <c r="C3415" s="1" t="s">
        <v>5432</v>
      </c>
      <c r="D3415" s="1" t="s">
        <v>13624</v>
      </c>
      <c r="E3415" s="30">
        <v>4</v>
      </c>
      <c r="F3415" s="1" t="s">
        <v>3676</v>
      </c>
    </row>
    <row r="3416" spans="1:6">
      <c r="A3416" s="21">
        <f t="shared" si="53"/>
        <v>37</v>
      </c>
      <c r="B3416" s="1" t="s">
        <v>23</v>
      </c>
      <c r="C3416" s="1" t="s">
        <v>1287</v>
      </c>
      <c r="D3416" s="1" t="s">
        <v>13625</v>
      </c>
      <c r="E3416" s="30">
        <v>4</v>
      </c>
      <c r="F3416" s="1" t="s">
        <v>1396</v>
      </c>
    </row>
    <row r="3417" spans="1:6">
      <c r="A3417" s="21">
        <f t="shared" si="53"/>
        <v>37</v>
      </c>
      <c r="B3417" s="1" t="s">
        <v>33</v>
      </c>
      <c r="C3417" s="1" t="s">
        <v>1287</v>
      </c>
      <c r="D3417" s="1" t="s">
        <v>13626</v>
      </c>
      <c r="E3417" s="30">
        <v>4</v>
      </c>
      <c r="F3417" s="1" t="s">
        <v>489</v>
      </c>
    </row>
    <row r="3418" spans="1:6">
      <c r="A3418" s="21">
        <f t="shared" si="53"/>
        <v>37</v>
      </c>
      <c r="B3418" s="1" t="s">
        <v>161</v>
      </c>
      <c r="C3418" s="1" t="s">
        <v>6566</v>
      </c>
      <c r="D3418" s="1" t="s">
        <v>13627</v>
      </c>
      <c r="E3418" s="30">
        <v>4</v>
      </c>
      <c r="F3418" s="1" t="s">
        <v>1621</v>
      </c>
    </row>
    <row r="3419" spans="1:6">
      <c r="A3419" s="21">
        <f t="shared" si="53"/>
        <v>37</v>
      </c>
      <c r="B3419" s="1" t="s">
        <v>9528</v>
      </c>
      <c r="C3419" s="1" t="s">
        <v>13628</v>
      </c>
      <c r="D3419" s="1" t="s">
        <v>13629</v>
      </c>
      <c r="E3419" s="30">
        <v>4</v>
      </c>
      <c r="F3419" s="1" t="s">
        <v>13057</v>
      </c>
    </row>
    <row r="3420" spans="1:6">
      <c r="A3420" s="21">
        <f t="shared" si="53"/>
        <v>37</v>
      </c>
      <c r="B3420" s="1" t="s">
        <v>909</v>
      </c>
      <c r="C3420" s="1" t="s">
        <v>13630</v>
      </c>
      <c r="D3420" s="1" t="s">
        <v>13631</v>
      </c>
      <c r="E3420" s="30">
        <v>4</v>
      </c>
      <c r="F3420" s="1" t="s">
        <v>653</v>
      </c>
    </row>
    <row r="3421" spans="1:6">
      <c r="A3421" s="21">
        <f t="shared" si="53"/>
        <v>37</v>
      </c>
      <c r="B3421" s="1" t="s">
        <v>41</v>
      </c>
      <c r="C3421" s="1" t="s">
        <v>13632</v>
      </c>
      <c r="D3421" s="1" t="s">
        <v>13633</v>
      </c>
      <c r="E3421" s="30">
        <v>4</v>
      </c>
      <c r="F3421" s="1" t="s">
        <v>61</v>
      </c>
    </row>
    <row r="3422" spans="1:6">
      <c r="A3422" s="21">
        <f t="shared" si="53"/>
        <v>37</v>
      </c>
      <c r="B3422" s="1" t="s">
        <v>519</v>
      </c>
      <c r="C3422" s="1" t="s">
        <v>10782</v>
      </c>
      <c r="D3422" s="1" t="s">
        <v>13634</v>
      </c>
      <c r="E3422" s="30">
        <v>4</v>
      </c>
      <c r="F3422" s="1" t="s">
        <v>7939</v>
      </c>
    </row>
    <row r="3423" spans="1:6">
      <c r="A3423" s="21">
        <f t="shared" si="53"/>
        <v>37</v>
      </c>
      <c r="B3423" s="1" t="s">
        <v>1868</v>
      </c>
      <c r="C3423" s="1" t="s">
        <v>13635</v>
      </c>
      <c r="D3423" s="1" t="s">
        <v>13636</v>
      </c>
      <c r="E3423" s="30">
        <v>4</v>
      </c>
      <c r="F3423" s="1" t="s">
        <v>9750</v>
      </c>
    </row>
    <row r="3424" spans="1:6">
      <c r="A3424" s="21">
        <f t="shared" si="53"/>
        <v>37</v>
      </c>
      <c r="B3424" s="1" t="s">
        <v>763</v>
      </c>
      <c r="C3424" s="1" t="s">
        <v>6079</v>
      </c>
      <c r="D3424" s="1" t="s">
        <v>13637</v>
      </c>
      <c r="E3424" s="30">
        <v>4</v>
      </c>
      <c r="F3424" s="1" t="s">
        <v>58</v>
      </c>
    </row>
    <row r="3425" spans="1:6">
      <c r="A3425" s="21">
        <f t="shared" si="53"/>
        <v>37</v>
      </c>
      <c r="B3425" s="1" t="s">
        <v>621</v>
      </c>
      <c r="C3425" s="1" t="s">
        <v>6668</v>
      </c>
      <c r="D3425" s="1" t="s">
        <v>13638</v>
      </c>
      <c r="E3425" s="30">
        <v>4</v>
      </c>
      <c r="F3425" s="1" t="s">
        <v>1943</v>
      </c>
    </row>
    <row r="3426" spans="1:6">
      <c r="A3426" s="21">
        <f t="shared" si="53"/>
        <v>37</v>
      </c>
      <c r="B3426" s="1" t="s">
        <v>158</v>
      </c>
      <c r="C3426" s="1" t="s">
        <v>13639</v>
      </c>
      <c r="D3426" s="1" t="s">
        <v>13640</v>
      </c>
      <c r="E3426" s="30">
        <v>4</v>
      </c>
      <c r="F3426" s="1" t="s">
        <v>9140</v>
      </c>
    </row>
    <row r="3427" spans="1:6">
      <c r="A3427" s="21">
        <f t="shared" si="53"/>
        <v>37</v>
      </c>
      <c r="B3427" s="1" t="s">
        <v>1785</v>
      </c>
      <c r="C3427" s="1" t="s">
        <v>1627</v>
      </c>
      <c r="D3427" s="1" t="s">
        <v>13641</v>
      </c>
      <c r="E3427" s="30">
        <v>4</v>
      </c>
      <c r="F3427" s="1" t="s">
        <v>2061</v>
      </c>
    </row>
    <row r="3428" spans="1:6">
      <c r="A3428" s="21">
        <f t="shared" si="53"/>
        <v>37</v>
      </c>
      <c r="B3428" s="1" t="s">
        <v>535</v>
      </c>
      <c r="C3428" s="1" t="s">
        <v>3172</v>
      </c>
      <c r="D3428" s="1" t="s">
        <v>13642</v>
      </c>
      <c r="E3428" s="30">
        <v>4</v>
      </c>
      <c r="F3428" s="1" t="s">
        <v>2682</v>
      </c>
    </row>
    <row r="3429" spans="1:6">
      <c r="A3429" s="21">
        <f t="shared" si="53"/>
        <v>37</v>
      </c>
      <c r="B3429" s="1" t="s">
        <v>222</v>
      </c>
      <c r="C3429" s="1" t="s">
        <v>5436</v>
      </c>
      <c r="D3429" s="1" t="s">
        <v>13643</v>
      </c>
      <c r="E3429" s="30">
        <v>4</v>
      </c>
      <c r="F3429" s="1" t="s">
        <v>1601</v>
      </c>
    </row>
    <row r="3430" spans="1:6">
      <c r="A3430" s="21">
        <f t="shared" si="53"/>
        <v>37</v>
      </c>
      <c r="B3430" s="1" t="s">
        <v>7564</v>
      </c>
      <c r="C3430" s="1" t="s">
        <v>270</v>
      </c>
      <c r="D3430" s="1" t="s">
        <v>13644</v>
      </c>
      <c r="E3430" s="30">
        <v>4</v>
      </c>
      <c r="F3430" s="1" t="s">
        <v>8047</v>
      </c>
    </row>
    <row r="3431" spans="1:6">
      <c r="A3431" s="21">
        <f t="shared" si="53"/>
        <v>37</v>
      </c>
      <c r="B3431" s="1" t="s">
        <v>152</v>
      </c>
      <c r="C3431" s="1" t="s">
        <v>1300</v>
      </c>
      <c r="D3431" s="1" t="s">
        <v>13645</v>
      </c>
      <c r="E3431" s="30">
        <v>4</v>
      </c>
      <c r="F3431" s="1" t="s">
        <v>9183</v>
      </c>
    </row>
    <row r="3432" spans="1:6">
      <c r="A3432" s="21">
        <f t="shared" si="53"/>
        <v>37</v>
      </c>
      <c r="B3432" s="1" t="s">
        <v>269</v>
      </c>
      <c r="C3432" s="1" t="s">
        <v>1303</v>
      </c>
      <c r="D3432" s="1" t="s">
        <v>13646</v>
      </c>
      <c r="E3432" s="30">
        <v>4</v>
      </c>
      <c r="F3432" s="1" t="s">
        <v>10614</v>
      </c>
    </row>
    <row r="3433" spans="1:6">
      <c r="A3433" s="21">
        <f t="shared" si="53"/>
        <v>37</v>
      </c>
      <c r="B3433" s="1" t="s">
        <v>106</v>
      </c>
      <c r="C3433" s="1" t="s">
        <v>13647</v>
      </c>
      <c r="D3433" s="1" t="s">
        <v>13648</v>
      </c>
      <c r="E3433" s="30">
        <v>4</v>
      </c>
      <c r="F3433" s="1" t="s">
        <v>10625</v>
      </c>
    </row>
    <row r="3434" spans="1:6">
      <c r="A3434" s="21">
        <f t="shared" si="53"/>
        <v>37</v>
      </c>
      <c r="B3434" s="1" t="s">
        <v>382</v>
      </c>
      <c r="C3434" s="1" t="s">
        <v>13647</v>
      </c>
      <c r="D3434" s="1" t="s">
        <v>13649</v>
      </c>
      <c r="E3434" s="30">
        <v>4</v>
      </c>
      <c r="F3434" s="1" t="s">
        <v>417</v>
      </c>
    </row>
    <row r="3435" spans="1:6">
      <c r="A3435" s="21">
        <f t="shared" si="53"/>
        <v>37</v>
      </c>
      <c r="B3435" s="1" t="s">
        <v>519</v>
      </c>
      <c r="C3435" s="1" t="s">
        <v>13647</v>
      </c>
      <c r="D3435" s="1" t="s">
        <v>13650</v>
      </c>
      <c r="E3435" s="30">
        <v>4</v>
      </c>
      <c r="F3435" s="1" t="s">
        <v>1161</v>
      </c>
    </row>
    <row r="3436" spans="1:6">
      <c r="A3436" s="21">
        <f t="shared" si="53"/>
        <v>37</v>
      </c>
      <c r="B3436" s="1" t="s">
        <v>1039</v>
      </c>
      <c r="C3436" s="1" t="s">
        <v>273</v>
      </c>
      <c r="D3436" s="1" t="s">
        <v>13651</v>
      </c>
      <c r="E3436" s="30">
        <v>4</v>
      </c>
      <c r="F3436" s="1" t="s">
        <v>195</v>
      </c>
    </row>
    <row r="3437" spans="1:6">
      <c r="A3437" s="21">
        <f t="shared" si="53"/>
        <v>37</v>
      </c>
      <c r="B3437" s="1" t="s">
        <v>3296</v>
      </c>
      <c r="C3437" s="1" t="s">
        <v>764</v>
      </c>
      <c r="D3437" s="1" t="s">
        <v>13652</v>
      </c>
      <c r="E3437" s="30">
        <v>4</v>
      </c>
      <c r="F3437" s="1" t="s">
        <v>9045</v>
      </c>
    </row>
    <row r="3438" spans="1:6">
      <c r="A3438" s="21">
        <f t="shared" si="53"/>
        <v>37</v>
      </c>
      <c r="B3438" s="1" t="s">
        <v>272</v>
      </c>
      <c r="C3438" s="1" t="s">
        <v>13653</v>
      </c>
      <c r="D3438" s="1" t="s">
        <v>13654</v>
      </c>
      <c r="E3438" s="30">
        <v>4</v>
      </c>
      <c r="F3438" s="1" t="s">
        <v>653</v>
      </c>
    </row>
    <row r="3439" spans="1:6">
      <c r="A3439" s="21">
        <f t="shared" si="53"/>
        <v>37</v>
      </c>
      <c r="B3439" s="1" t="s">
        <v>142</v>
      </c>
      <c r="C3439" s="1" t="s">
        <v>2515</v>
      </c>
      <c r="D3439" s="1" t="s">
        <v>13655</v>
      </c>
      <c r="E3439" s="30">
        <v>4</v>
      </c>
      <c r="F3439" s="1" t="s">
        <v>166</v>
      </c>
    </row>
    <row r="3440" spans="1:6">
      <c r="A3440" s="21">
        <f t="shared" si="53"/>
        <v>37</v>
      </c>
      <c r="B3440" s="1" t="s">
        <v>1914</v>
      </c>
      <c r="C3440" s="1" t="s">
        <v>13656</v>
      </c>
      <c r="D3440" s="1" t="s">
        <v>13657</v>
      </c>
      <c r="E3440" s="30">
        <v>4</v>
      </c>
      <c r="F3440" s="1" t="s">
        <v>8357</v>
      </c>
    </row>
    <row r="3441" spans="1:6">
      <c r="A3441" s="21">
        <f t="shared" si="53"/>
        <v>37</v>
      </c>
      <c r="B3441" s="1" t="s">
        <v>573</v>
      </c>
      <c r="C3441" s="1" t="s">
        <v>13658</v>
      </c>
      <c r="D3441" s="1" t="s">
        <v>13659</v>
      </c>
      <c r="E3441" s="30">
        <v>4</v>
      </c>
      <c r="F3441" s="1" t="s">
        <v>653</v>
      </c>
    </row>
    <row r="3442" spans="1:6">
      <c r="A3442" s="21">
        <f t="shared" si="53"/>
        <v>37</v>
      </c>
      <c r="B3442" s="1" t="s">
        <v>13660</v>
      </c>
      <c r="C3442" s="1" t="s">
        <v>13661</v>
      </c>
      <c r="D3442" s="1" t="s">
        <v>13662</v>
      </c>
      <c r="E3442" s="30">
        <v>4</v>
      </c>
      <c r="F3442" s="1" t="s">
        <v>3667</v>
      </c>
    </row>
    <row r="3443" spans="1:6">
      <c r="A3443" s="21">
        <f t="shared" si="53"/>
        <v>37</v>
      </c>
      <c r="B3443" s="1" t="s">
        <v>355</v>
      </c>
      <c r="C3443" s="1" t="s">
        <v>13663</v>
      </c>
      <c r="D3443" s="1" t="s">
        <v>13664</v>
      </c>
      <c r="E3443" s="30">
        <v>4</v>
      </c>
      <c r="F3443" s="1" t="s">
        <v>7980</v>
      </c>
    </row>
    <row r="3444" spans="1:6">
      <c r="A3444" s="21">
        <f t="shared" si="53"/>
        <v>37</v>
      </c>
      <c r="B3444" s="1" t="s">
        <v>1930</v>
      </c>
      <c r="C3444" s="1" t="s">
        <v>10040</v>
      </c>
      <c r="D3444" s="1" t="s">
        <v>13665</v>
      </c>
      <c r="E3444" s="30">
        <v>4</v>
      </c>
      <c r="F3444" s="1" t="s">
        <v>1862</v>
      </c>
    </row>
    <row r="3445" spans="1:6">
      <c r="A3445" s="21">
        <f t="shared" si="53"/>
        <v>37</v>
      </c>
      <c r="B3445" s="1" t="s">
        <v>23</v>
      </c>
      <c r="C3445" s="1" t="s">
        <v>10040</v>
      </c>
      <c r="D3445" s="1" t="s">
        <v>13666</v>
      </c>
      <c r="E3445" s="30">
        <v>4</v>
      </c>
      <c r="F3445" s="1" t="s">
        <v>690</v>
      </c>
    </row>
    <row r="3446" spans="1:6">
      <c r="A3446" s="21">
        <f t="shared" si="53"/>
        <v>37</v>
      </c>
      <c r="B3446" s="1" t="s">
        <v>875</v>
      </c>
      <c r="C3446" s="1" t="s">
        <v>13667</v>
      </c>
      <c r="D3446" s="1" t="s">
        <v>13668</v>
      </c>
      <c r="E3446" s="30">
        <v>4</v>
      </c>
      <c r="F3446" s="1" t="s">
        <v>968</v>
      </c>
    </row>
    <row r="3447" spans="1:6">
      <c r="A3447" s="21">
        <f t="shared" si="53"/>
        <v>37</v>
      </c>
      <c r="B3447" s="1" t="s">
        <v>13669</v>
      </c>
      <c r="C3447" s="1" t="s">
        <v>13670</v>
      </c>
      <c r="D3447" s="1" t="s">
        <v>13671</v>
      </c>
      <c r="E3447" s="30">
        <v>4</v>
      </c>
      <c r="F3447" s="1" t="s">
        <v>627</v>
      </c>
    </row>
    <row r="3448" spans="1:6">
      <c r="A3448" s="21">
        <f t="shared" si="53"/>
        <v>37</v>
      </c>
      <c r="B3448" s="1" t="s">
        <v>55</v>
      </c>
      <c r="C3448" s="1" t="s">
        <v>13672</v>
      </c>
      <c r="D3448" s="1" t="s">
        <v>13673</v>
      </c>
      <c r="E3448" s="30">
        <v>4</v>
      </c>
      <c r="F3448" s="1" t="s">
        <v>12927</v>
      </c>
    </row>
    <row r="3449" spans="1:6">
      <c r="A3449" s="21">
        <f t="shared" si="53"/>
        <v>37</v>
      </c>
      <c r="B3449" s="1" t="s">
        <v>158</v>
      </c>
      <c r="C3449" s="1" t="s">
        <v>13674</v>
      </c>
      <c r="D3449" s="1" t="s">
        <v>13675</v>
      </c>
      <c r="E3449" s="30">
        <v>4</v>
      </c>
      <c r="F3449" s="1" t="s">
        <v>2243</v>
      </c>
    </row>
    <row r="3450" spans="1:6">
      <c r="A3450" s="21">
        <f t="shared" si="53"/>
        <v>37</v>
      </c>
      <c r="B3450" s="1" t="s">
        <v>965</v>
      </c>
      <c r="C3450" s="1" t="s">
        <v>10487</v>
      </c>
      <c r="D3450" s="1" t="s">
        <v>13676</v>
      </c>
      <c r="E3450" s="30">
        <v>4</v>
      </c>
      <c r="F3450" s="1" t="s">
        <v>278</v>
      </c>
    </row>
    <row r="3451" spans="1:6">
      <c r="A3451" s="21">
        <f t="shared" si="53"/>
        <v>37</v>
      </c>
      <c r="B3451" s="1" t="s">
        <v>13677</v>
      </c>
      <c r="C3451" s="1" t="s">
        <v>13678</v>
      </c>
      <c r="D3451" s="1" t="s">
        <v>13679</v>
      </c>
      <c r="E3451" s="30">
        <v>4</v>
      </c>
      <c r="F3451" s="1" t="s">
        <v>1420</v>
      </c>
    </row>
    <row r="3452" spans="1:6">
      <c r="A3452" s="21">
        <f t="shared" si="53"/>
        <v>37</v>
      </c>
      <c r="B3452" s="1" t="s">
        <v>1228</v>
      </c>
      <c r="C3452" s="1" t="s">
        <v>13680</v>
      </c>
      <c r="D3452" s="1" t="s">
        <v>13681</v>
      </c>
      <c r="E3452" s="30">
        <v>4</v>
      </c>
      <c r="F3452" s="1" t="s">
        <v>232</v>
      </c>
    </row>
    <row r="3453" spans="1:6">
      <c r="A3453" s="21">
        <f t="shared" si="53"/>
        <v>37</v>
      </c>
      <c r="B3453" s="1" t="s">
        <v>222</v>
      </c>
      <c r="C3453" s="1" t="s">
        <v>13682</v>
      </c>
      <c r="D3453" s="1" t="s">
        <v>13683</v>
      </c>
      <c r="E3453" s="30">
        <v>4</v>
      </c>
      <c r="F3453" s="1" t="s">
        <v>1575</v>
      </c>
    </row>
    <row r="3454" spans="1:6">
      <c r="A3454" s="21">
        <f t="shared" si="53"/>
        <v>37</v>
      </c>
      <c r="B3454" s="1" t="s">
        <v>120</v>
      </c>
      <c r="C3454" s="1" t="s">
        <v>12943</v>
      </c>
      <c r="D3454" s="1" t="s">
        <v>13684</v>
      </c>
      <c r="E3454" s="30">
        <v>4</v>
      </c>
      <c r="F3454" s="1" t="s">
        <v>954</v>
      </c>
    </row>
    <row r="3455" spans="1:6">
      <c r="A3455" s="21">
        <f t="shared" si="53"/>
        <v>37</v>
      </c>
      <c r="B3455" s="1" t="s">
        <v>13685</v>
      </c>
      <c r="C3455" s="1" t="s">
        <v>13686</v>
      </c>
      <c r="D3455" s="1" t="s">
        <v>13687</v>
      </c>
      <c r="E3455" s="30">
        <v>4</v>
      </c>
      <c r="F3455" s="1" t="s">
        <v>9202</v>
      </c>
    </row>
    <row r="3456" spans="1:6">
      <c r="A3456" s="21">
        <f t="shared" si="53"/>
        <v>37</v>
      </c>
      <c r="B3456" s="1" t="s">
        <v>573</v>
      </c>
      <c r="C3456" s="1" t="s">
        <v>13688</v>
      </c>
      <c r="D3456" s="1" t="s">
        <v>13689</v>
      </c>
      <c r="E3456" s="30">
        <v>4</v>
      </c>
      <c r="F3456" s="1" t="s">
        <v>9803</v>
      </c>
    </row>
    <row r="3457" spans="1:6">
      <c r="A3457" s="21">
        <f t="shared" si="53"/>
        <v>37</v>
      </c>
      <c r="B3457" s="1" t="s">
        <v>200</v>
      </c>
      <c r="C3457" s="1" t="s">
        <v>12246</v>
      </c>
      <c r="D3457" s="1" t="s">
        <v>13690</v>
      </c>
      <c r="E3457" s="30">
        <v>4</v>
      </c>
      <c r="F3457" s="1" t="s">
        <v>12248</v>
      </c>
    </row>
    <row r="3458" spans="1:6">
      <c r="A3458" s="21">
        <f t="shared" si="53"/>
        <v>37</v>
      </c>
      <c r="B3458" s="1" t="s">
        <v>13691</v>
      </c>
      <c r="C3458" s="1" t="s">
        <v>1326</v>
      </c>
      <c r="D3458" s="1" t="s">
        <v>13692</v>
      </c>
      <c r="E3458" s="30">
        <v>4</v>
      </c>
      <c r="F3458" s="1" t="s">
        <v>643</v>
      </c>
    </row>
    <row r="3459" spans="1:6">
      <c r="A3459" s="21">
        <f t="shared" si="53"/>
        <v>37</v>
      </c>
      <c r="B3459" s="1" t="s">
        <v>13693</v>
      </c>
      <c r="C3459" s="1" t="s">
        <v>2081</v>
      </c>
      <c r="D3459" s="1" t="s">
        <v>13694</v>
      </c>
      <c r="E3459" s="30">
        <v>4</v>
      </c>
      <c r="F3459" s="1" t="s">
        <v>8527</v>
      </c>
    </row>
    <row r="3460" spans="1:6">
      <c r="A3460" s="21">
        <f t="shared" ref="A3460:A3523" si="54">IF(E3460=E3459,A3459,A3459+1)</f>
        <v>37</v>
      </c>
      <c r="B3460" s="1" t="s">
        <v>13695</v>
      </c>
      <c r="C3460" s="1" t="s">
        <v>13696</v>
      </c>
      <c r="D3460" s="1" t="s">
        <v>13697</v>
      </c>
      <c r="E3460" s="30">
        <v>4</v>
      </c>
      <c r="F3460" s="1" t="s">
        <v>8301</v>
      </c>
    </row>
    <row r="3461" spans="1:6">
      <c r="A3461" s="21">
        <f t="shared" si="54"/>
        <v>37</v>
      </c>
      <c r="B3461" s="1" t="s">
        <v>5497</v>
      </c>
      <c r="C3461" s="1" t="s">
        <v>13698</v>
      </c>
      <c r="D3461" s="1" t="s">
        <v>13699</v>
      </c>
      <c r="E3461" s="30">
        <v>4</v>
      </c>
      <c r="F3461" s="1" t="s">
        <v>9045</v>
      </c>
    </row>
    <row r="3462" spans="1:6">
      <c r="A3462" s="21">
        <f t="shared" si="54"/>
        <v>37</v>
      </c>
      <c r="B3462" s="1" t="s">
        <v>130</v>
      </c>
      <c r="C3462" s="1" t="s">
        <v>9518</v>
      </c>
      <c r="D3462" s="1" t="s">
        <v>13700</v>
      </c>
      <c r="E3462" s="30">
        <v>4</v>
      </c>
      <c r="F3462" s="1" t="s">
        <v>958</v>
      </c>
    </row>
    <row r="3463" spans="1:6">
      <c r="A3463" s="21">
        <f t="shared" si="54"/>
        <v>37</v>
      </c>
      <c r="B3463" s="1" t="s">
        <v>693</v>
      </c>
      <c r="C3463" s="1" t="s">
        <v>13701</v>
      </c>
      <c r="D3463" s="1" t="s">
        <v>13702</v>
      </c>
      <c r="E3463" s="30">
        <v>4</v>
      </c>
      <c r="F3463" s="1" t="s">
        <v>1021</v>
      </c>
    </row>
    <row r="3464" spans="1:6">
      <c r="A3464" s="21">
        <f t="shared" si="54"/>
        <v>37</v>
      </c>
      <c r="B3464" s="1" t="s">
        <v>1363</v>
      </c>
      <c r="C3464" s="1" t="s">
        <v>7449</v>
      </c>
      <c r="D3464" s="1" t="s">
        <v>13703</v>
      </c>
      <c r="E3464" s="30">
        <v>4</v>
      </c>
      <c r="F3464" s="1" t="s">
        <v>8056</v>
      </c>
    </row>
    <row r="3465" spans="1:6">
      <c r="A3465" s="21">
        <f t="shared" si="54"/>
        <v>37</v>
      </c>
      <c r="B3465" s="1" t="s">
        <v>13704</v>
      </c>
      <c r="C3465" s="1" t="s">
        <v>13705</v>
      </c>
      <c r="D3465" s="1" t="s">
        <v>13706</v>
      </c>
      <c r="E3465" s="30">
        <v>4</v>
      </c>
      <c r="F3465" s="1" t="s">
        <v>1021</v>
      </c>
    </row>
    <row r="3466" spans="1:6">
      <c r="A3466" s="21">
        <f t="shared" si="54"/>
        <v>37</v>
      </c>
      <c r="B3466" s="1" t="s">
        <v>13707</v>
      </c>
      <c r="C3466" s="1" t="s">
        <v>13708</v>
      </c>
      <c r="D3466" s="1" t="s">
        <v>13709</v>
      </c>
      <c r="E3466" s="30">
        <v>4</v>
      </c>
      <c r="F3466" s="1" t="s">
        <v>266</v>
      </c>
    </row>
    <row r="3467" spans="1:6">
      <c r="A3467" s="21">
        <f t="shared" si="54"/>
        <v>37</v>
      </c>
      <c r="B3467" s="1" t="s">
        <v>170</v>
      </c>
      <c r="C3467" s="1" t="s">
        <v>6200</v>
      </c>
      <c r="D3467" s="1" t="s">
        <v>13710</v>
      </c>
      <c r="E3467" s="30">
        <v>4</v>
      </c>
      <c r="F3467" s="1" t="s">
        <v>203</v>
      </c>
    </row>
    <row r="3468" spans="1:6">
      <c r="A3468" s="21">
        <f t="shared" si="54"/>
        <v>37</v>
      </c>
      <c r="B3468" s="1" t="s">
        <v>170</v>
      </c>
      <c r="C3468" s="1" t="s">
        <v>2687</v>
      </c>
      <c r="D3468" s="1" t="s">
        <v>13711</v>
      </c>
      <c r="E3468" s="30">
        <v>4</v>
      </c>
      <c r="F3468" s="1" t="s">
        <v>9032</v>
      </c>
    </row>
    <row r="3469" spans="1:6">
      <c r="A3469" s="21">
        <f t="shared" si="54"/>
        <v>37</v>
      </c>
      <c r="B3469" s="1" t="s">
        <v>951</v>
      </c>
      <c r="C3469" s="1" t="s">
        <v>11354</v>
      </c>
      <c r="D3469" s="1" t="s">
        <v>13712</v>
      </c>
      <c r="E3469" s="30">
        <v>4</v>
      </c>
      <c r="F3469" s="1" t="s">
        <v>58</v>
      </c>
    </row>
    <row r="3470" spans="1:6">
      <c r="A3470" s="21">
        <f t="shared" si="54"/>
        <v>37</v>
      </c>
      <c r="B3470" s="1" t="s">
        <v>175</v>
      </c>
      <c r="C3470" s="1" t="s">
        <v>13713</v>
      </c>
      <c r="D3470" s="1" t="s">
        <v>13714</v>
      </c>
      <c r="E3470" s="30">
        <v>4</v>
      </c>
      <c r="F3470" s="1" t="s">
        <v>8506</v>
      </c>
    </row>
    <row r="3471" spans="1:6">
      <c r="A3471" s="21">
        <f t="shared" si="54"/>
        <v>37</v>
      </c>
      <c r="B3471" s="1" t="s">
        <v>405</v>
      </c>
      <c r="C3471" s="1" t="s">
        <v>13715</v>
      </c>
      <c r="D3471" s="1" t="s">
        <v>13716</v>
      </c>
      <c r="E3471" s="30">
        <v>4</v>
      </c>
      <c r="F3471" s="1" t="s">
        <v>11497</v>
      </c>
    </row>
    <row r="3472" spans="1:6">
      <c r="A3472" s="21">
        <f t="shared" si="54"/>
        <v>37</v>
      </c>
      <c r="B3472" s="1" t="s">
        <v>613</v>
      </c>
      <c r="C3472" s="1" t="s">
        <v>12950</v>
      </c>
      <c r="D3472" s="1" t="s">
        <v>13717</v>
      </c>
      <c r="E3472" s="30">
        <v>4</v>
      </c>
      <c r="F3472" s="1" t="s">
        <v>762</v>
      </c>
    </row>
    <row r="3473" spans="1:6">
      <c r="A3473" s="21">
        <f t="shared" si="54"/>
        <v>37</v>
      </c>
      <c r="B3473" s="1" t="s">
        <v>1391</v>
      </c>
      <c r="C3473" s="1" t="s">
        <v>13718</v>
      </c>
      <c r="D3473" s="1" t="s">
        <v>13719</v>
      </c>
      <c r="E3473" s="30">
        <v>4</v>
      </c>
      <c r="F3473" s="1" t="s">
        <v>9258</v>
      </c>
    </row>
    <row r="3474" spans="1:6">
      <c r="A3474" s="21">
        <f t="shared" si="54"/>
        <v>37</v>
      </c>
      <c r="B3474" s="1" t="s">
        <v>468</v>
      </c>
      <c r="C3474" s="1" t="s">
        <v>13720</v>
      </c>
      <c r="D3474" s="1" t="s">
        <v>13721</v>
      </c>
      <c r="E3474" s="30">
        <v>4</v>
      </c>
      <c r="F3474" s="1" t="s">
        <v>105</v>
      </c>
    </row>
    <row r="3475" spans="1:6">
      <c r="A3475" s="21">
        <f t="shared" si="54"/>
        <v>37</v>
      </c>
      <c r="B3475" s="1" t="s">
        <v>130</v>
      </c>
      <c r="C3475" s="1" t="s">
        <v>13722</v>
      </c>
      <c r="D3475" s="1" t="s">
        <v>13723</v>
      </c>
      <c r="E3475" s="30">
        <v>4</v>
      </c>
      <c r="F3475" s="1" t="s">
        <v>8357</v>
      </c>
    </row>
    <row r="3476" spans="1:6">
      <c r="A3476" s="21">
        <f t="shared" si="54"/>
        <v>37</v>
      </c>
      <c r="B3476" s="1" t="s">
        <v>142</v>
      </c>
      <c r="C3476" s="1" t="s">
        <v>1335</v>
      </c>
      <c r="D3476" s="1" t="s">
        <v>13724</v>
      </c>
      <c r="E3476" s="30">
        <v>4</v>
      </c>
      <c r="F3476" s="1" t="s">
        <v>1750</v>
      </c>
    </row>
    <row r="3477" spans="1:6">
      <c r="A3477" s="21">
        <f t="shared" si="54"/>
        <v>37</v>
      </c>
      <c r="B3477" s="1" t="s">
        <v>152</v>
      </c>
      <c r="C3477" s="1" t="s">
        <v>1335</v>
      </c>
      <c r="D3477" s="1" t="s">
        <v>13725</v>
      </c>
      <c r="E3477" s="30">
        <v>4</v>
      </c>
      <c r="F3477" s="1" t="s">
        <v>8367</v>
      </c>
    </row>
    <row r="3478" spans="1:6">
      <c r="A3478" s="21">
        <f t="shared" si="54"/>
        <v>37</v>
      </c>
      <c r="B3478" s="1" t="s">
        <v>161</v>
      </c>
      <c r="C3478" s="1" t="s">
        <v>1337</v>
      </c>
      <c r="D3478" s="1" t="s">
        <v>13726</v>
      </c>
      <c r="E3478" s="30">
        <v>4</v>
      </c>
      <c r="F3478" s="1" t="s">
        <v>2510</v>
      </c>
    </row>
    <row r="3479" spans="1:6">
      <c r="A3479" s="21">
        <f t="shared" si="54"/>
        <v>37</v>
      </c>
      <c r="B3479" s="1" t="s">
        <v>142</v>
      </c>
      <c r="C3479" s="1" t="s">
        <v>13727</v>
      </c>
      <c r="D3479" s="1" t="s">
        <v>13728</v>
      </c>
      <c r="E3479" s="30">
        <v>4</v>
      </c>
      <c r="F3479" s="1" t="s">
        <v>1132</v>
      </c>
    </row>
    <row r="3480" spans="1:6">
      <c r="A3480" s="21">
        <f t="shared" si="54"/>
        <v>37</v>
      </c>
      <c r="B3480" s="1" t="s">
        <v>352</v>
      </c>
      <c r="C3480" s="1" t="s">
        <v>13729</v>
      </c>
      <c r="D3480" s="1" t="s">
        <v>13730</v>
      </c>
      <c r="E3480" s="30">
        <v>4</v>
      </c>
      <c r="F3480" s="1" t="s">
        <v>1318</v>
      </c>
    </row>
    <row r="3481" spans="1:6">
      <c r="A3481" s="21">
        <f t="shared" si="54"/>
        <v>37</v>
      </c>
      <c r="B3481" s="1" t="s">
        <v>1033</v>
      </c>
      <c r="C3481" s="1" t="s">
        <v>13731</v>
      </c>
      <c r="D3481" s="1" t="s">
        <v>13732</v>
      </c>
      <c r="E3481" s="30">
        <v>4</v>
      </c>
      <c r="F3481" s="1" t="s">
        <v>8201</v>
      </c>
    </row>
    <row r="3482" spans="1:6">
      <c r="A3482" s="21">
        <f t="shared" si="54"/>
        <v>37</v>
      </c>
      <c r="B3482" s="1" t="s">
        <v>1479</v>
      </c>
      <c r="C3482" s="1" t="s">
        <v>7892</v>
      </c>
      <c r="D3482" s="1" t="s">
        <v>13733</v>
      </c>
      <c r="E3482" s="30">
        <v>4</v>
      </c>
      <c r="F3482" s="1" t="s">
        <v>905</v>
      </c>
    </row>
    <row r="3483" spans="1:6">
      <c r="A3483" s="21">
        <f t="shared" si="54"/>
        <v>37</v>
      </c>
      <c r="B3483" s="1" t="s">
        <v>1103</v>
      </c>
      <c r="C3483" s="1" t="s">
        <v>13734</v>
      </c>
      <c r="D3483" s="1" t="s">
        <v>13735</v>
      </c>
      <c r="E3483" s="30">
        <v>4</v>
      </c>
      <c r="F3483" s="1" t="s">
        <v>40</v>
      </c>
    </row>
    <row r="3484" spans="1:6">
      <c r="A3484" s="21">
        <f t="shared" si="54"/>
        <v>37</v>
      </c>
      <c r="B3484" s="1" t="s">
        <v>411</v>
      </c>
      <c r="C3484" s="1" t="s">
        <v>13736</v>
      </c>
      <c r="D3484" s="1" t="s">
        <v>13737</v>
      </c>
      <c r="E3484" s="30">
        <v>4</v>
      </c>
      <c r="F3484" s="1" t="s">
        <v>199</v>
      </c>
    </row>
    <row r="3485" spans="1:6">
      <c r="A3485" s="21">
        <f t="shared" si="54"/>
        <v>37</v>
      </c>
      <c r="B3485" s="1" t="s">
        <v>180</v>
      </c>
      <c r="C3485" s="1" t="s">
        <v>1739</v>
      </c>
      <c r="D3485" s="1" t="s">
        <v>13738</v>
      </c>
      <c r="E3485" s="30">
        <v>4</v>
      </c>
      <c r="F3485" s="1" t="s">
        <v>1079</v>
      </c>
    </row>
    <row r="3486" spans="1:6">
      <c r="A3486" s="21">
        <f t="shared" si="54"/>
        <v>37</v>
      </c>
      <c r="B3486" s="1" t="s">
        <v>2308</v>
      </c>
      <c r="C3486" s="1" t="s">
        <v>981</v>
      </c>
      <c r="D3486" s="1" t="s">
        <v>13739</v>
      </c>
      <c r="E3486" s="30">
        <v>4</v>
      </c>
      <c r="F3486" s="1" t="s">
        <v>28</v>
      </c>
    </row>
    <row r="3487" spans="1:6">
      <c r="A3487" s="21">
        <f t="shared" si="54"/>
        <v>37</v>
      </c>
      <c r="B3487" s="1" t="s">
        <v>361</v>
      </c>
      <c r="C3487" s="1" t="s">
        <v>981</v>
      </c>
      <c r="D3487" s="1" t="s">
        <v>13740</v>
      </c>
      <c r="E3487" s="30">
        <v>4</v>
      </c>
      <c r="F3487" s="1" t="s">
        <v>119</v>
      </c>
    </row>
    <row r="3488" spans="1:6">
      <c r="A3488" s="21">
        <f t="shared" si="54"/>
        <v>37</v>
      </c>
      <c r="B3488" s="1" t="s">
        <v>519</v>
      </c>
      <c r="C3488" s="1" t="s">
        <v>2093</v>
      </c>
      <c r="D3488" s="1" t="s">
        <v>13741</v>
      </c>
      <c r="E3488" s="30">
        <v>4</v>
      </c>
      <c r="F3488" s="1" t="s">
        <v>707</v>
      </c>
    </row>
    <row r="3489" spans="1:6">
      <c r="A3489" s="21">
        <f t="shared" si="54"/>
        <v>37</v>
      </c>
      <c r="B3489" s="1" t="s">
        <v>13742</v>
      </c>
      <c r="C3489" s="1" t="s">
        <v>13743</v>
      </c>
      <c r="D3489" s="1" t="s">
        <v>13744</v>
      </c>
      <c r="E3489" s="30">
        <v>4</v>
      </c>
      <c r="F3489" s="1" t="s">
        <v>9616</v>
      </c>
    </row>
    <row r="3490" spans="1:6">
      <c r="A3490" s="21">
        <f t="shared" si="54"/>
        <v>37</v>
      </c>
      <c r="B3490" s="1" t="s">
        <v>1162</v>
      </c>
      <c r="C3490" s="1" t="s">
        <v>13745</v>
      </c>
      <c r="D3490" s="1" t="s">
        <v>13746</v>
      </c>
      <c r="E3490" s="30">
        <v>4</v>
      </c>
      <c r="F3490" s="1" t="s">
        <v>1129</v>
      </c>
    </row>
    <row r="3491" spans="1:6">
      <c r="A3491" s="21">
        <f t="shared" si="54"/>
        <v>37</v>
      </c>
      <c r="B3491" s="1" t="s">
        <v>2633</v>
      </c>
      <c r="C3491" s="1" t="s">
        <v>13747</v>
      </c>
      <c r="D3491" s="1" t="s">
        <v>13748</v>
      </c>
      <c r="E3491" s="30">
        <v>4</v>
      </c>
      <c r="F3491" s="1" t="s">
        <v>1420</v>
      </c>
    </row>
    <row r="3492" spans="1:6">
      <c r="A3492" s="21">
        <f t="shared" si="54"/>
        <v>37</v>
      </c>
      <c r="B3492" s="1" t="s">
        <v>1218</v>
      </c>
      <c r="C3492" s="1" t="s">
        <v>3039</v>
      </c>
      <c r="D3492" s="1" t="s">
        <v>13749</v>
      </c>
      <c r="E3492" s="30">
        <v>4</v>
      </c>
      <c r="F3492" s="1" t="s">
        <v>2682</v>
      </c>
    </row>
    <row r="3493" spans="1:6">
      <c r="A3493" s="21">
        <f t="shared" si="54"/>
        <v>37</v>
      </c>
      <c r="B3493" s="1" t="s">
        <v>1436</v>
      </c>
      <c r="C3493" s="1" t="s">
        <v>13750</v>
      </c>
      <c r="D3493" s="1" t="s">
        <v>13751</v>
      </c>
      <c r="E3493" s="30">
        <v>4</v>
      </c>
      <c r="F3493" s="1" t="s">
        <v>2682</v>
      </c>
    </row>
    <row r="3494" spans="1:6">
      <c r="A3494" s="21">
        <f t="shared" si="54"/>
        <v>37</v>
      </c>
      <c r="B3494" s="1" t="s">
        <v>875</v>
      </c>
      <c r="C3494" s="1" t="s">
        <v>5232</v>
      </c>
      <c r="D3494" s="1" t="s">
        <v>13752</v>
      </c>
      <c r="E3494" s="30">
        <v>4</v>
      </c>
      <c r="F3494" s="1" t="s">
        <v>324</v>
      </c>
    </row>
    <row r="3495" spans="1:6">
      <c r="A3495" s="21">
        <f t="shared" si="54"/>
        <v>37</v>
      </c>
      <c r="B3495" s="1" t="s">
        <v>145</v>
      </c>
      <c r="C3495" s="1" t="s">
        <v>13753</v>
      </c>
      <c r="D3495" s="1" t="s">
        <v>13754</v>
      </c>
      <c r="E3495" s="30">
        <v>4</v>
      </c>
      <c r="F3495" s="1" t="s">
        <v>105</v>
      </c>
    </row>
    <row r="3496" spans="1:6">
      <c r="A3496" s="21">
        <f t="shared" si="54"/>
        <v>37</v>
      </c>
      <c r="B3496" s="1" t="s">
        <v>928</v>
      </c>
      <c r="C3496" s="1" t="s">
        <v>13755</v>
      </c>
      <c r="D3496" s="1" t="s">
        <v>13756</v>
      </c>
      <c r="E3496" s="30">
        <v>4</v>
      </c>
      <c r="F3496" s="1" t="s">
        <v>349</v>
      </c>
    </row>
    <row r="3497" spans="1:6">
      <c r="A3497" s="21">
        <f t="shared" si="54"/>
        <v>37</v>
      </c>
      <c r="B3497" s="1" t="s">
        <v>361</v>
      </c>
      <c r="C3497" s="1" t="s">
        <v>12507</v>
      </c>
      <c r="D3497" s="1" t="s">
        <v>13757</v>
      </c>
      <c r="E3497" s="30">
        <v>4</v>
      </c>
      <c r="F3497" s="1" t="s">
        <v>2682</v>
      </c>
    </row>
    <row r="3498" spans="1:6">
      <c r="A3498" s="21">
        <f t="shared" si="54"/>
        <v>37</v>
      </c>
      <c r="B3498" s="1" t="s">
        <v>411</v>
      </c>
      <c r="C3498" s="1" t="s">
        <v>308</v>
      </c>
      <c r="D3498" s="1" t="s">
        <v>13758</v>
      </c>
      <c r="E3498" s="30">
        <v>4</v>
      </c>
      <c r="F3498" s="1" t="s">
        <v>10303</v>
      </c>
    </row>
    <row r="3499" spans="1:6">
      <c r="A3499" s="21">
        <f t="shared" si="54"/>
        <v>37</v>
      </c>
      <c r="B3499" s="1" t="s">
        <v>1016</v>
      </c>
      <c r="C3499" s="1" t="s">
        <v>13759</v>
      </c>
      <c r="D3499" s="1" t="s">
        <v>13760</v>
      </c>
      <c r="E3499" s="30">
        <v>4</v>
      </c>
      <c r="F3499" s="1" t="s">
        <v>1929</v>
      </c>
    </row>
    <row r="3500" spans="1:6">
      <c r="A3500" s="21">
        <f t="shared" si="54"/>
        <v>37</v>
      </c>
      <c r="B3500" s="1" t="s">
        <v>23</v>
      </c>
      <c r="C3500" s="1" t="s">
        <v>13761</v>
      </c>
      <c r="D3500" s="1" t="s">
        <v>13762</v>
      </c>
      <c r="E3500" s="30">
        <v>4</v>
      </c>
      <c r="F3500" s="1" t="s">
        <v>9374</v>
      </c>
    </row>
    <row r="3501" spans="1:6">
      <c r="A3501" s="21">
        <f t="shared" si="54"/>
        <v>37</v>
      </c>
      <c r="B3501" s="1" t="s">
        <v>523</v>
      </c>
      <c r="C3501" s="1" t="s">
        <v>8004</v>
      </c>
      <c r="D3501" s="1" t="s">
        <v>13763</v>
      </c>
      <c r="E3501" s="30">
        <v>4</v>
      </c>
      <c r="F3501" s="1" t="s">
        <v>8301</v>
      </c>
    </row>
    <row r="3502" spans="1:6">
      <c r="A3502" s="21">
        <f t="shared" si="54"/>
        <v>37</v>
      </c>
      <c r="B3502" s="1" t="s">
        <v>6356</v>
      </c>
      <c r="C3502" s="1" t="s">
        <v>13764</v>
      </c>
      <c r="D3502" s="1" t="s">
        <v>13765</v>
      </c>
      <c r="E3502" s="30">
        <v>4</v>
      </c>
      <c r="F3502" s="1" t="s">
        <v>8086</v>
      </c>
    </row>
    <row r="3503" spans="1:6">
      <c r="A3503" s="21">
        <f t="shared" si="54"/>
        <v>37</v>
      </c>
      <c r="B3503" s="1" t="s">
        <v>1424</v>
      </c>
      <c r="C3503" s="1" t="s">
        <v>13766</v>
      </c>
      <c r="D3503" s="1" t="s">
        <v>13767</v>
      </c>
      <c r="E3503" s="30">
        <v>4</v>
      </c>
      <c r="F3503" s="1" t="s">
        <v>278</v>
      </c>
    </row>
    <row r="3504" spans="1:6">
      <c r="A3504" s="21">
        <f t="shared" si="54"/>
        <v>37</v>
      </c>
      <c r="B3504" s="1" t="s">
        <v>222</v>
      </c>
      <c r="C3504" s="1" t="s">
        <v>3908</v>
      </c>
      <c r="D3504" s="1" t="s">
        <v>13768</v>
      </c>
      <c r="E3504" s="30">
        <v>4</v>
      </c>
      <c r="F3504" s="1" t="s">
        <v>421</v>
      </c>
    </row>
    <row r="3505" spans="1:6">
      <c r="A3505" s="21">
        <f t="shared" si="54"/>
        <v>37</v>
      </c>
      <c r="B3505" s="1" t="s">
        <v>538</v>
      </c>
      <c r="C3505" s="1" t="s">
        <v>4886</v>
      </c>
      <c r="D3505" s="1" t="s">
        <v>13769</v>
      </c>
      <c r="E3505" s="30">
        <v>4</v>
      </c>
      <c r="F3505" s="1" t="s">
        <v>1517</v>
      </c>
    </row>
    <row r="3506" spans="1:6">
      <c r="A3506" s="21">
        <f t="shared" si="54"/>
        <v>37</v>
      </c>
      <c r="B3506" s="1" t="s">
        <v>3263</v>
      </c>
      <c r="C3506" s="1" t="s">
        <v>13770</v>
      </c>
      <c r="D3506" s="1" t="s">
        <v>13771</v>
      </c>
      <c r="E3506" s="30">
        <v>4</v>
      </c>
      <c r="F3506" s="1" t="s">
        <v>905</v>
      </c>
    </row>
    <row r="3507" spans="1:6">
      <c r="A3507" s="21">
        <f t="shared" si="54"/>
        <v>37</v>
      </c>
      <c r="B3507" s="1" t="s">
        <v>145</v>
      </c>
      <c r="C3507" s="1" t="s">
        <v>13772</v>
      </c>
      <c r="D3507" s="1" t="s">
        <v>13773</v>
      </c>
      <c r="E3507" s="30">
        <v>4</v>
      </c>
      <c r="F3507" s="1" t="s">
        <v>105</v>
      </c>
    </row>
    <row r="3508" spans="1:6">
      <c r="A3508" s="21">
        <f t="shared" si="54"/>
        <v>37</v>
      </c>
      <c r="B3508" s="1" t="s">
        <v>13774</v>
      </c>
      <c r="C3508" s="1" t="s">
        <v>13775</v>
      </c>
      <c r="D3508" s="1" t="s">
        <v>13776</v>
      </c>
      <c r="E3508" s="30">
        <v>4</v>
      </c>
      <c r="F3508" s="1" t="s">
        <v>9849</v>
      </c>
    </row>
    <row r="3509" spans="1:6">
      <c r="A3509" s="21">
        <f t="shared" si="54"/>
        <v>37</v>
      </c>
      <c r="B3509" s="1" t="s">
        <v>763</v>
      </c>
      <c r="C3509" s="1" t="s">
        <v>5541</v>
      </c>
      <c r="D3509" s="1" t="s">
        <v>13777</v>
      </c>
      <c r="E3509" s="30">
        <v>4</v>
      </c>
      <c r="F3509" s="1" t="s">
        <v>9955</v>
      </c>
    </row>
    <row r="3510" spans="1:6">
      <c r="A3510" s="21">
        <f t="shared" si="54"/>
        <v>37</v>
      </c>
      <c r="B3510" s="1" t="s">
        <v>551</v>
      </c>
      <c r="C3510" s="1" t="s">
        <v>13778</v>
      </c>
      <c r="D3510" s="1" t="s">
        <v>13779</v>
      </c>
      <c r="E3510" s="30">
        <v>4</v>
      </c>
      <c r="F3510" s="1" t="s">
        <v>1708</v>
      </c>
    </row>
    <row r="3511" spans="1:6">
      <c r="A3511" s="21">
        <f t="shared" si="54"/>
        <v>37</v>
      </c>
      <c r="B3511" s="1" t="s">
        <v>2091</v>
      </c>
      <c r="C3511" s="1" t="s">
        <v>10068</v>
      </c>
      <c r="D3511" s="1" t="s">
        <v>13780</v>
      </c>
      <c r="E3511" s="30">
        <v>4</v>
      </c>
      <c r="F3511" s="1" t="s">
        <v>848</v>
      </c>
    </row>
    <row r="3512" spans="1:6">
      <c r="A3512" s="21">
        <f t="shared" si="54"/>
        <v>37</v>
      </c>
      <c r="B3512" s="1" t="s">
        <v>1868</v>
      </c>
      <c r="C3512" s="1" t="s">
        <v>12993</v>
      </c>
      <c r="D3512" s="1" t="s">
        <v>13781</v>
      </c>
      <c r="E3512" s="30">
        <v>4</v>
      </c>
      <c r="F3512" s="1" t="s">
        <v>2188</v>
      </c>
    </row>
    <row r="3513" spans="1:6">
      <c r="A3513" s="21">
        <f t="shared" si="54"/>
        <v>37</v>
      </c>
      <c r="B3513" s="1" t="s">
        <v>446</v>
      </c>
      <c r="C3513" s="1" t="s">
        <v>13782</v>
      </c>
      <c r="D3513" s="1" t="s">
        <v>13783</v>
      </c>
      <c r="E3513" s="30">
        <v>4</v>
      </c>
      <c r="F3513" s="1" t="s">
        <v>638</v>
      </c>
    </row>
    <row r="3514" spans="1:6">
      <c r="A3514" s="21">
        <f t="shared" si="54"/>
        <v>37</v>
      </c>
      <c r="B3514" s="1" t="s">
        <v>455</v>
      </c>
      <c r="C3514" s="1" t="s">
        <v>12996</v>
      </c>
      <c r="D3514" s="1" t="s">
        <v>13784</v>
      </c>
      <c r="E3514" s="30">
        <v>4</v>
      </c>
      <c r="F3514" s="1" t="s">
        <v>1115</v>
      </c>
    </row>
    <row r="3515" spans="1:6">
      <c r="A3515" s="21">
        <f t="shared" si="54"/>
        <v>37</v>
      </c>
      <c r="B3515" s="1" t="s">
        <v>298</v>
      </c>
      <c r="C3515" s="1" t="s">
        <v>13785</v>
      </c>
      <c r="D3515" s="1" t="s">
        <v>13786</v>
      </c>
      <c r="E3515" s="30">
        <v>4</v>
      </c>
      <c r="F3515" s="1" t="s">
        <v>8693</v>
      </c>
    </row>
    <row r="3516" spans="1:6">
      <c r="A3516" s="21">
        <f t="shared" si="54"/>
        <v>37</v>
      </c>
      <c r="B3516" s="1" t="s">
        <v>233</v>
      </c>
      <c r="C3516" s="1" t="s">
        <v>13787</v>
      </c>
      <c r="D3516" s="1" t="s">
        <v>13788</v>
      </c>
      <c r="E3516" s="30">
        <v>4</v>
      </c>
      <c r="F3516" s="1" t="s">
        <v>905</v>
      </c>
    </row>
    <row r="3517" spans="1:6">
      <c r="A3517" s="21">
        <f t="shared" si="54"/>
        <v>37</v>
      </c>
      <c r="B3517" s="1" t="s">
        <v>6683</v>
      </c>
      <c r="C3517" s="1" t="s">
        <v>13789</v>
      </c>
      <c r="D3517" s="1" t="s">
        <v>13790</v>
      </c>
      <c r="E3517" s="30">
        <v>4</v>
      </c>
      <c r="F3517" s="1" t="s">
        <v>1862</v>
      </c>
    </row>
    <row r="3518" spans="1:6">
      <c r="A3518" s="21">
        <f t="shared" si="54"/>
        <v>37</v>
      </c>
      <c r="B3518" s="1" t="s">
        <v>1462</v>
      </c>
      <c r="C3518" s="1" t="s">
        <v>13789</v>
      </c>
      <c r="D3518" s="1" t="s">
        <v>13791</v>
      </c>
      <c r="E3518" s="30">
        <v>4</v>
      </c>
      <c r="F3518" s="1" t="s">
        <v>65</v>
      </c>
    </row>
    <row r="3519" spans="1:6">
      <c r="A3519" s="21">
        <f t="shared" si="54"/>
        <v>37</v>
      </c>
      <c r="B3519" s="1" t="s">
        <v>3453</v>
      </c>
      <c r="C3519" s="1" t="s">
        <v>13792</v>
      </c>
      <c r="D3519" s="1" t="s">
        <v>13793</v>
      </c>
      <c r="E3519" s="30">
        <v>4</v>
      </c>
      <c r="F3519" s="1" t="s">
        <v>647</v>
      </c>
    </row>
    <row r="3520" spans="1:6">
      <c r="A3520" s="21">
        <f t="shared" si="54"/>
        <v>37</v>
      </c>
      <c r="B3520" s="1" t="s">
        <v>239</v>
      </c>
      <c r="C3520" s="1" t="s">
        <v>10072</v>
      </c>
      <c r="D3520" s="1" t="s">
        <v>13794</v>
      </c>
      <c r="E3520" s="30">
        <v>4</v>
      </c>
      <c r="F3520" s="1" t="s">
        <v>9878</v>
      </c>
    </row>
    <row r="3521" spans="1:6">
      <c r="A3521" s="21">
        <f t="shared" si="54"/>
        <v>37</v>
      </c>
      <c r="B3521" s="1" t="s">
        <v>13795</v>
      </c>
      <c r="C3521" s="1" t="s">
        <v>13796</v>
      </c>
      <c r="D3521" s="1" t="s">
        <v>13797</v>
      </c>
      <c r="E3521" s="30">
        <v>4</v>
      </c>
      <c r="F3521" s="1" t="s">
        <v>1215</v>
      </c>
    </row>
    <row r="3522" spans="1:6">
      <c r="A3522" s="21">
        <f t="shared" si="54"/>
        <v>37</v>
      </c>
      <c r="B3522" s="1" t="s">
        <v>3996</v>
      </c>
      <c r="C3522" s="1" t="s">
        <v>9730</v>
      </c>
      <c r="D3522" s="1" t="s">
        <v>13798</v>
      </c>
      <c r="E3522" s="30">
        <v>4</v>
      </c>
      <c r="F3522" s="1" t="s">
        <v>620</v>
      </c>
    </row>
    <row r="3523" spans="1:6">
      <c r="A3523" s="21">
        <f t="shared" si="54"/>
        <v>37</v>
      </c>
      <c r="B3523" s="1" t="s">
        <v>170</v>
      </c>
      <c r="C3523" s="1" t="s">
        <v>13799</v>
      </c>
      <c r="D3523" s="1" t="s">
        <v>13800</v>
      </c>
      <c r="E3523" s="30">
        <v>4</v>
      </c>
      <c r="F3523" s="1" t="s">
        <v>954</v>
      </c>
    </row>
    <row r="3524" spans="1:6">
      <c r="A3524" s="21">
        <f t="shared" ref="A3524:A3587" si="55">IF(E3524=E3523,A3523,A3523+1)</f>
        <v>37</v>
      </c>
      <c r="B3524" s="1" t="s">
        <v>3113</v>
      </c>
      <c r="C3524" s="1" t="s">
        <v>893</v>
      </c>
      <c r="D3524" s="1" t="s">
        <v>13801</v>
      </c>
      <c r="E3524" s="30">
        <v>4</v>
      </c>
      <c r="F3524" s="1" t="s">
        <v>8534</v>
      </c>
    </row>
    <row r="3525" spans="1:6">
      <c r="A3525" s="21">
        <f t="shared" si="55"/>
        <v>37</v>
      </c>
      <c r="B3525" s="1" t="s">
        <v>155</v>
      </c>
      <c r="C3525" s="1" t="s">
        <v>3193</v>
      </c>
      <c r="D3525" s="1" t="s">
        <v>13802</v>
      </c>
      <c r="E3525" s="30">
        <v>4</v>
      </c>
      <c r="F3525" s="1" t="s">
        <v>1579</v>
      </c>
    </row>
    <row r="3526" spans="1:6">
      <c r="A3526" s="21">
        <f t="shared" si="55"/>
        <v>37</v>
      </c>
      <c r="B3526" s="1" t="s">
        <v>142</v>
      </c>
      <c r="C3526" s="1" t="s">
        <v>13803</v>
      </c>
      <c r="D3526" s="1" t="s">
        <v>13804</v>
      </c>
      <c r="E3526" s="30">
        <v>4</v>
      </c>
      <c r="F3526" s="1" t="s">
        <v>421</v>
      </c>
    </row>
    <row r="3527" spans="1:6">
      <c r="A3527" s="21">
        <f t="shared" si="55"/>
        <v>37</v>
      </c>
      <c r="B3527" s="1" t="s">
        <v>408</v>
      </c>
      <c r="C3527" s="1" t="s">
        <v>9028</v>
      </c>
      <c r="D3527" s="1" t="s">
        <v>13805</v>
      </c>
      <c r="E3527" s="30">
        <v>4</v>
      </c>
      <c r="F3527" s="1" t="s">
        <v>593</v>
      </c>
    </row>
    <row r="3528" spans="1:6">
      <c r="A3528" s="21">
        <f t="shared" si="55"/>
        <v>37</v>
      </c>
      <c r="B3528" s="1" t="s">
        <v>455</v>
      </c>
      <c r="C3528" s="1" t="s">
        <v>13806</v>
      </c>
      <c r="D3528" s="1" t="s">
        <v>13807</v>
      </c>
      <c r="E3528" s="30">
        <v>4</v>
      </c>
      <c r="F3528" s="1" t="s">
        <v>3630</v>
      </c>
    </row>
    <row r="3529" spans="1:6">
      <c r="A3529" s="21">
        <f t="shared" si="55"/>
        <v>37</v>
      </c>
      <c r="B3529" s="1" t="s">
        <v>9840</v>
      </c>
      <c r="C3529" s="1" t="s">
        <v>13808</v>
      </c>
      <c r="D3529" s="1" t="s">
        <v>13809</v>
      </c>
      <c r="E3529" s="30">
        <v>4</v>
      </c>
      <c r="F3529" s="1" t="s">
        <v>8720</v>
      </c>
    </row>
    <row r="3530" spans="1:6">
      <c r="A3530" s="21">
        <f t="shared" si="55"/>
        <v>37</v>
      </c>
      <c r="B3530" s="1" t="s">
        <v>928</v>
      </c>
      <c r="C3530" s="1" t="s">
        <v>3614</v>
      </c>
      <c r="D3530" s="1" t="s">
        <v>13810</v>
      </c>
      <c r="E3530" s="30">
        <v>4</v>
      </c>
      <c r="F3530" s="1" t="s">
        <v>10061</v>
      </c>
    </row>
    <row r="3531" spans="1:6">
      <c r="A3531" s="21">
        <f t="shared" si="55"/>
        <v>37</v>
      </c>
      <c r="B3531" s="1" t="s">
        <v>3570</v>
      </c>
      <c r="C3531" s="1" t="s">
        <v>13811</v>
      </c>
      <c r="D3531" s="1" t="s">
        <v>13812</v>
      </c>
      <c r="E3531" s="30">
        <v>4</v>
      </c>
      <c r="F3531" s="1" t="s">
        <v>1708</v>
      </c>
    </row>
    <row r="3532" spans="1:6">
      <c r="A3532" s="21">
        <f t="shared" si="55"/>
        <v>37</v>
      </c>
      <c r="B3532" s="1" t="s">
        <v>106</v>
      </c>
      <c r="C3532" s="1" t="s">
        <v>3619</v>
      </c>
      <c r="D3532" s="1" t="s">
        <v>13813</v>
      </c>
      <c r="E3532" s="30">
        <v>4</v>
      </c>
      <c r="F3532" s="1" t="s">
        <v>532</v>
      </c>
    </row>
    <row r="3533" spans="1:6">
      <c r="A3533" s="21">
        <f t="shared" si="55"/>
        <v>37</v>
      </c>
      <c r="B3533" s="1" t="s">
        <v>70</v>
      </c>
      <c r="C3533" s="1" t="s">
        <v>7409</v>
      </c>
      <c r="D3533" s="1" t="s">
        <v>13814</v>
      </c>
      <c r="E3533" s="30">
        <v>4</v>
      </c>
      <c r="F3533" s="1" t="s">
        <v>87</v>
      </c>
    </row>
    <row r="3534" spans="1:6">
      <c r="A3534" s="21">
        <f t="shared" si="55"/>
        <v>37</v>
      </c>
      <c r="B3534" s="1" t="s">
        <v>127</v>
      </c>
      <c r="C3534" s="1" t="s">
        <v>7088</v>
      </c>
      <c r="D3534" s="1" t="s">
        <v>13815</v>
      </c>
      <c r="E3534" s="30">
        <v>4</v>
      </c>
      <c r="F3534" s="1" t="s">
        <v>2767</v>
      </c>
    </row>
    <row r="3535" spans="1:6">
      <c r="A3535" s="21">
        <f t="shared" si="55"/>
        <v>37</v>
      </c>
      <c r="B3535" s="1" t="s">
        <v>33</v>
      </c>
      <c r="C3535" s="1" t="s">
        <v>13816</v>
      </c>
      <c r="D3535" s="1" t="s">
        <v>13817</v>
      </c>
      <c r="E3535" s="30">
        <v>4</v>
      </c>
      <c r="F3535" s="1" t="s">
        <v>11266</v>
      </c>
    </row>
    <row r="3536" spans="1:6">
      <c r="A3536" s="21">
        <f t="shared" si="55"/>
        <v>37</v>
      </c>
      <c r="B3536" s="1" t="s">
        <v>5007</v>
      </c>
      <c r="C3536" s="1" t="s">
        <v>13818</v>
      </c>
      <c r="D3536" s="1" t="s">
        <v>13819</v>
      </c>
      <c r="E3536" s="30">
        <v>4</v>
      </c>
      <c r="F3536" s="1" t="s">
        <v>1215</v>
      </c>
    </row>
    <row r="3537" spans="1:6">
      <c r="A3537" s="21">
        <f t="shared" si="55"/>
        <v>37</v>
      </c>
      <c r="B3537" s="1" t="s">
        <v>1868</v>
      </c>
      <c r="C3537" s="1" t="s">
        <v>4643</v>
      </c>
      <c r="D3537" s="1" t="s">
        <v>13820</v>
      </c>
      <c r="E3537" s="30">
        <v>4</v>
      </c>
      <c r="F3537" s="1" t="s">
        <v>36</v>
      </c>
    </row>
    <row r="3538" spans="1:6">
      <c r="A3538" s="21">
        <f t="shared" si="55"/>
        <v>37</v>
      </c>
      <c r="B3538" s="1" t="s">
        <v>630</v>
      </c>
      <c r="C3538" s="1" t="s">
        <v>4178</v>
      </c>
      <c r="D3538" s="1" t="s">
        <v>13821</v>
      </c>
      <c r="E3538" s="30">
        <v>4</v>
      </c>
      <c r="F3538" s="1" t="s">
        <v>993</v>
      </c>
    </row>
    <row r="3539" spans="1:6">
      <c r="A3539" s="21">
        <f t="shared" si="55"/>
        <v>37</v>
      </c>
      <c r="B3539" s="1" t="s">
        <v>13822</v>
      </c>
      <c r="C3539" s="1" t="s">
        <v>4178</v>
      </c>
      <c r="D3539" s="1" t="s">
        <v>13823</v>
      </c>
      <c r="E3539" s="30">
        <v>4</v>
      </c>
      <c r="F3539" s="1" t="s">
        <v>294</v>
      </c>
    </row>
    <row r="3540" spans="1:6">
      <c r="A3540" s="21">
        <f t="shared" si="55"/>
        <v>37</v>
      </c>
      <c r="B3540" s="1" t="s">
        <v>411</v>
      </c>
      <c r="C3540" s="1" t="s">
        <v>10580</v>
      </c>
      <c r="D3540" s="1" t="s">
        <v>13824</v>
      </c>
      <c r="E3540" s="30">
        <v>4</v>
      </c>
      <c r="F3540" s="1" t="s">
        <v>497</v>
      </c>
    </row>
    <row r="3541" spans="1:6">
      <c r="A3541" s="21">
        <f t="shared" si="55"/>
        <v>37</v>
      </c>
      <c r="B3541" s="1" t="s">
        <v>142</v>
      </c>
      <c r="C3541" s="1" t="s">
        <v>13825</v>
      </c>
      <c r="D3541" s="1" t="s">
        <v>13826</v>
      </c>
      <c r="E3541" s="30">
        <v>4</v>
      </c>
      <c r="F3541" s="1" t="s">
        <v>195</v>
      </c>
    </row>
    <row r="3542" spans="1:6">
      <c r="A3542" s="21">
        <f t="shared" si="55"/>
        <v>37</v>
      </c>
      <c r="B3542" s="1" t="s">
        <v>2531</v>
      </c>
      <c r="C3542" s="1" t="s">
        <v>1022</v>
      </c>
      <c r="D3542" s="1" t="s">
        <v>13827</v>
      </c>
      <c r="E3542" s="30">
        <v>4</v>
      </c>
      <c r="F3542" s="1" t="s">
        <v>1024</v>
      </c>
    </row>
    <row r="3543" spans="1:6">
      <c r="A3543" s="21">
        <f t="shared" si="55"/>
        <v>37</v>
      </c>
      <c r="B3543" s="1" t="s">
        <v>13828</v>
      </c>
      <c r="C3543" s="1" t="s">
        <v>13829</v>
      </c>
      <c r="D3543" s="1" t="s">
        <v>13830</v>
      </c>
      <c r="E3543" s="30">
        <v>4</v>
      </c>
      <c r="F3543" s="1" t="s">
        <v>9878</v>
      </c>
    </row>
    <row r="3544" spans="1:6">
      <c r="A3544" s="21">
        <f t="shared" si="55"/>
        <v>37</v>
      </c>
      <c r="B3544" s="1" t="s">
        <v>3164</v>
      </c>
      <c r="C3544" s="1" t="s">
        <v>8919</v>
      </c>
      <c r="D3544" s="1" t="s">
        <v>13831</v>
      </c>
      <c r="E3544" s="30">
        <v>4</v>
      </c>
      <c r="F3544" s="1" t="s">
        <v>44</v>
      </c>
    </row>
    <row r="3545" spans="1:6">
      <c r="A3545" s="21">
        <f t="shared" si="55"/>
        <v>37</v>
      </c>
      <c r="B3545" s="1" t="s">
        <v>573</v>
      </c>
      <c r="C3545" s="1" t="s">
        <v>13832</v>
      </c>
      <c r="D3545" s="1" t="s">
        <v>13833</v>
      </c>
      <c r="E3545" s="30">
        <v>4</v>
      </c>
      <c r="F3545" s="1" t="s">
        <v>690</v>
      </c>
    </row>
    <row r="3546" spans="1:6">
      <c r="A3546" s="21">
        <f t="shared" si="55"/>
        <v>37</v>
      </c>
      <c r="B3546" s="1" t="s">
        <v>200</v>
      </c>
      <c r="C3546" s="1" t="s">
        <v>341</v>
      </c>
      <c r="D3546" s="1" t="s">
        <v>13834</v>
      </c>
      <c r="E3546" s="30">
        <v>4</v>
      </c>
      <c r="F3546" s="1" t="s">
        <v>1115</v>
      </c>
    </row>
    <row r="3547" spans="1:6">
      <c r="A3547" s="21">
        <f t="shared" si="55"/>
        <v>37</v>
      </c>
      <c r="B3547" s="1" t="s">
        <v>3480</v>
      </c>
      <c r="C3547" s="1" t="s">
        <v>8214</v>
      </c>
      <c r="D3547" s="1" t="s">
        <v>13835</v>
      </c>
      <c r="E3547" s="30">
        <v>4</v>
      </c>
      <c r="F3547" s="1" t="s">
        <v>1280</v>
      </c>
    </row>
    <row r="3548" spans="1:6">
      <c r="A3548" s="21">
        <f t="shared" si="55"/>
        <v>37</v>
      </c>
      <c r="B3548" s="1" t="s">
        <v>955</v>
      </c>
      <c r="C3548" s="1" t="s">
        <v>13836</v>
      </c>
      <c r="D3548" s="1" t="s">
        <v>13837</v>
      </c>
      <c r="E3548" s="30">
        <v>4</v>
      </c>
      <c r="F3548" s="1" t="s">
        <v>1331</v>
      </c>
    </row>
    <row r="3549" spans="1:6">
      <c r="A3549" s="21">
        <f t="shared" si="55"/>
        <v>37</v>
      </c>
      <c r="B3549" s="1" t="s">
        <v>8</v>
      </c>
      <c r="C3549" s="1" t="s">
        <v>13838</v>
      </c>
      <c r="D3549" s="1" t="s">
        <v>13839</v>
      </c>
      <c r="E3549" s="30">
        <v>4</v>
      </c>
      <c r="F3549" s="1" t="s">
        <v>8447</v>
      </c>
    </row>
    <row r="3550" spans="1:6">
      <c r="A3550" s="21">
        <f t="shared" si="55"/>
        <v>37</v>
      </c>
      <c r="B3550" s="1" t="s">
        <v>295</v>
      </c>
      <c r="C3550" s="1" t="s">
        <v>6735</v>
      </c>
      <c r="D3550" s="1" t="s">
        <v>13840</v>
      </c>
      <c r="E3550" s="30">
        <v>4</v>
      </c>
      <c r="F3550" s="1" t="s">
        <v>199</v>
      </c>
    </row>
    <row r="3551" spans="1:6">
      <c r="A3551" s="21">
        <f t="shared" si="55"/>
        <v>37</v>
      </c>
      <c r="B3551" s="1" t="s">
        <v>55</v>
      </c>
      <c r="C3551" s="1" t="s">
        <v>13841</v>
      </c>
      <c r="D3551" s="1" t="s">
        <v>13842</v>
      </c>
      <c r="E3551" s="30">
        <v>4</v>
      </c>
      <c r="F3551" s="1" t="s">
        <v>7939</v>
      </c>
    </row>
    <row r="3552" spans="1:6">
      <c r="A3552" s="21">
        <f t="shared" si="55"/>
        <v>37</v>
      </c>
      <c r="B3552" s="1" t="s">
        <v>269</v>
      </c>
      <c r="C3552" s="1" t="s">
        <v>13843</v>
      </c>
      <c r="D3552" s="1" t="s">
        <v>13844</v>
      </c>
      <c r="E3552" s="30">
        <v>4</v>
      </c>
      <c r="F3552" s="1" t="s">
        <v>8527</v>
      </c>
    </row>
    <row r="3553" spans="1:6">
      <c r="A3553" s="21">
        <f t="shared" si="55"/>
        <v>37</v>
      </c>
      <c r="B3553" s="1" t="s">
        <v>48</v>
      </c>
      <c r="C3553" s="1" t="s">
        <v>13845</v>
      </c>
      <c r="D3553" s="1" t="s">
        <v>13846</v>
      </c>
      <c r="E3553" s="30">
        <v>4</v>
      </c>
      <c r="F3553" s="1" t="s">
        <v>7931</v>
      </c>
    </row>
    <row r="3554" spans="1:6">
      <c r="A3554" s="21">
        <f t="shared" si="55"/>
        <v>37</v>
      </c>
      <c r="B3554" s="1" t="s">
        <v>523</v>
      </c>
      <c r="C3554" s="1" t="s">
        <v>10086</v>
      </c>
      <c r="D3554" s="1" t="s">
        <v>13847</v>
      </c>
      <c r="E3554" s="30">
        <v>4</v>
      </c>
      <c r="F3554" s="1" t="s">
        <v>133</v>
      </c>
    </row>
    <row r="3555" spans="1:6">
      <c r="A3555" s="21">
        <f t="shared" si="55"/>
        <v>37</v>
      </c>
      <c r="B3555" s="1" t="s">
        <v>418</v>
      </c>
      <c r="C3555" s="1" t="s">
        <v>13848</v>
      </c>
      <c r="D3555" s="1" t="s">
        <v>13849</v>
      </c>
      <c r="E3555" s="30">
        <v>4</v>
      </c>
      <c r="F3555" s="1" t="s">
        <v>1778</v>
      </c>
    </row>
    <row r="3556" spans="1:6">
      <c r="A3556" s="21">
        <f t="shared" si="55"/>
        <v>37</v>
      </c>
      <c r="B3556" s="1" t="s">
        <v>41</v>
      </c>
      <c r="C3556" s="1" t="s">
        <v>13850</v>
      </c>
      <c r="D3556" s="1" t="s">
        <v>13851</v>
      </c>
      <c r="E3556" s="30">
        <v>4</v>
      </c>
      <c r="F3556" s="1" t="s">
        <v>266</v>
      </c>
    </row>
    <row r="3557" spans="1:6">
      <c r="A3557" s="21">
        <f t="shared" si="55"/>
        <v>37</v>
      </c>
      <c r="B3557" s="1" t="s">
        <v>1155</v>
      </c>
      <c r="C3557" s="1" t="s">
        <v>2167</v>
      </c>
      <c r="D3557" s="1" t="s">
        <v>13852</v>
      </c>
      <c r="E3557" s="30">
        <v>4</v>
      </c>
      <c r="F3557" s="1" t="s">
        <v>3554</v>
      </c>
    </row>
    <row r="3558" spans="1:6">
      <c r="A3558" s="21">
        <f t="shared" si="55"/>
        <v>37</v>
      </c>
      <c r="B3558" s="1" t="s">
        <v>239</v>
      </c>
      <c r="C3558" s="1" t="s">
        <v>13853</v>
      </c>
      <c r="D3558" s="1" t="s">
        <v>13854</v>
      </c>
      <c r="E3558" s="30">
        <v>4</v>
      </c>
      <c r="F3558" s="1" t="s">
        <v>9045</v>
      </c>
    </row>
    <row r="3559" spans="1:6">
      <c r="A3559" s="21">
        <f t="shared" si="55"/>
        <v>37</v>
      </c>
      <c r="B3559" s="1" t="s">
        <v>455</v>
      </c>
      <c r="C3559" s="1" t="s">
        <v>13855</v>
      </c>
      <c r="D3559" s="1" t="s">
        <v>13856</v>
      </c>
      <c r="E3559" s="30">
        <v>4</v>
      </c>
      <c r="F3559" s="1" t="s">
        <v>11454</v>
      </c>
    </row>
    <row r="3560" spans="1:6">
      <c r="A3560" s="21">
        <f t="shared" si="55"/>
        <v>37</v>
      </c>
      <c r="B3560" s="1" t="s">
        <v>1151</v>
      </c>
      <c r="C3560" s="1" t="s">
        <v>1413</v>
      </c>
      <c r="D3560" s="1" t="s">
        <v>13857</v>
      </c>
      <c r="E3560" s="30">
        <v>4</v>
      </c>
      <c r="F3560" s="1" t="s">
        <v>87</v>
      </c>
    </row>
    <row r="3561" spans="1:6">
      <c r="A3561" s="21">
        <f t="shared" si="55"/>
        <v>37</v>
      </c>
      <c r="B3561" s="1" t="s">
        <v>1033</v>
      </c>
      <c r="C3561" s="1" t="s">
        <v>988</v>
      </c>
      <c r="D3561" s="1" t="s">
        <v>13858</v>
      </c>
      <c r="E3561" s="30">
        <v>4</v>
      </c>
      <c r="F3561" s="1" t="s">
        <v>1125</v>
      </c>
    </row>
    <row r="3562" spans="1:6">
      <c r="A3562" s="21">
        <f t="shared" si="55"/>
        <v>37</v>
      </c>
      <c r="B3562" s="1" t="s">
        <v>1126</v>
      </c>
      <c r="C3562" s="1" t="s">
        <v>13859</v>
      </c>
      <c r="D3562" s="1" t="s">
        <v>13860</v>
      </c>
      <c r="E3562" s="30">
        <v>4</v>
      </c>
      <c r="F3562" s="1" t="s">
        <v>1280</v>
      </c>
    </row>
    <row r="3563" spans="1:6">
      <c r="A3563" s="21">
        <f t="shared" si="55"/>
        <v>37</v>
      </c>
      <c r="B3563" s="1" t="s">
        <v>13861</v>
      </c>
      <c r="C3563" s="1" t="s">
        <v>4461</v>
      </c>
      <c r="D3563" s="1" t="s">
        <v>13862</v>
      </c>
      <c r="E3563" s="30">
        <v>4</v>
      </c>
      <c r="F3563" s="1" t="s">
        <v>8242</v>
      </c>
    </row>
    <row r="3564" spans="1:6">
      <c r="A3564" s="21">
        <f t="shared" si="55"/>
        <v>37</v>
      </c>
      <c r="B3564" s="1" t="s">
        <v>62</v>
      </c>
      <c r="C3564" s="1" t="s">
        <v>13863</v>
      </c>
      <c r="D3564" s="1" t="s">
        <v>13864</v>
      </c>
      <c r="E3564" s="30">
        <v>4</v>
      </c>
      <c r="F3564" s="1" t="s">
        <v>8668</v>
      </c>
    </row>
    <row r="3565" spans="1:6">
      <c r="A3565" s="21">
        <f t="shared" si="55"/>
        <v>37</v>
      </c>
      <c r="B3565" s="1" t="s">
        <v>8</v>
      </c>
      <c r="C3565" s="1" t="s">
        <v>13865</v>
      </c>
      <c r="D3565" s="1" t="s">
        <v>13866</v>
      </c>
      <c r="E3565" s="30">
        <v>4</v>
      </c>
      <c r="F3565" s="1" t="s">
        <v>7970</v>
      </c>
    </row>
    <row r="3566" spans="1:6">
      <c r="A3566" s="21">
        <f t="shared" si="55"/>
        <v>37</v>
      </c>
      <c r="B3566" s="1" t="s">
        <v>1231</v>
      </c>
      <c r="C3566" s="1" t="s">
        <v>2175</v>
      </c>
      <c r="D3566" s="1" t="s">
        <v>13867</v>
      </c>
      <c r="E3566" s="30">
        <v>4</v>
      </c>
      <c r="F3566" s="1" t="s">
        <v>8527</v>
      </c>
    </row>
    <row r="3567" spans="1:6">
      <c r="A3567" s="21">
        <f t="shared" si="55"/>
        <v>37</v>
      </c>
      <c r="B3567" s="1" t="s">
        <v>138</v>
      </c>
      <c r="C3567" s="1" t="s">
        <v>13868</v>
      </c>
      <c r="D3567" s="1" t="s">
        <v>13869</v>
      </c>
      <c r="E3567" s="30">
        <v>4</v>
      </c>
      <c r="F3567" s="1" t="s">
        <v>848</v>
      </c>
    </row>
    <row r="3568" spans="1:6">
      <c r="A3568" s="21">
        <f t="shared" si="55"/>
        <v>37</v>
      </c>
      <c r="B3568" s="1" t="s">
        <v>13870</v>
      </c>
      <c r="C3568" s="1" t="s">
        <v>13871</v>
      </c>
      <c r="D3568" s="1" t="s">
        <v>13872</v>
      </c>
      <c r="E3568" s="30">
        <v>4</v>
      </c>
      <c r="F3568" s="1" t="s">
        <v>10061</v>
      </c>
    </row>
    <row r="3569" spans="1:6">
      <c r="A3569" s="21">
        <f t="shared" si="55"/>
        <v>37</v>
      </c>
      <c r="B3569" s="1" t="s">
        <v>233</v>
      </c>
      <c r="C3569" s="1" t="s">
        <v>13873</v>
      </c>
      <c r="D3569" s="1" t="s">
        <v>13874</v>
      </c>
      <c r="E3569" s="30">
        <v>4</v>
      </c>
      <c r="F3569" s="1" t="s">
        <v>11454</v>
      </c>
    </row>
    <row r="3570" spans="1:6">
      <c r="A3570" s="21">
        <f t="shared" si="55"/>
        <v>37</v>
      </c>
      <c r="B3570" s="1" t="s">
        <v>1914</v>
      </c>
      <c r="C3570" s="1" t="s">
        <v>5167</v>
      </c>
      <c r="D3570" s="1" t="s">
        <v>13875</v>
      </c>
      <c r="E3570" s="30">
        <v>4</v>
      </c>
      <c r="F3570" s="1" t="s">
        <v>8904</v>
      </c>
    </row>
    <row r="3571" spans="1:6">
      <c r="A3571" s="21">
        <f t="shared" si="55"/>
        <v>37</v>
      </c>
      <c r="B3571" s="1" t="s">
        <v>1168</v>
      </c>
      <c r="C3571" s="1" t="s">
        <v>13876</v>
      </c>
      <c r="D3571" s="1" t="s">
        <v>13877</v>
      </c>
      <c r="E3571" s="30">
        <v>4</v>
      </c>
      <c r="F3571" s="1" t="s">
        <v>320</v>
      </c>
    </row>
    <row r="3572" spans="1:6">
      <c r="A3572" s="21">
        <f t="shared" si="55"/>
        <v>37</v>
      </c>
      <c r="B3572" s="1" t="s">
        <v>13878</v>
      </c>
      <c r="C3572" s="1" t="s">
        <v>13879</v>
      </c>
      <c r="D3572" s="1" t="s">
        <v>13880</v>
      </c>
      <c r="E3572" s="30">
        <v>4</v>
      </c>
      <c r="F3572" s="1" t="s">
        <v>8206</v>
      </c>
    </row>
    <row r="3573" spans="1:6">
      <c r="A3573" s="21">
        <f t="shared" si="55"/>
        <v>37</v>
      </c>
      <c r="B3573" s="1" t="s">
        <v>175</v>
      </c>
      <c r="C3573" s="1" t="s">
        <v>13881</v>
      </c>
      <c r="D3573" s="1" t="s">
        <v>13882</v>
      </c>
      <c r="E3573" s="30">
        <v>4</v>
      </c>
      <c r="F3573" s="1" t="s">
        <v>2682</v>
      </c>
    </row>
    <row r="3574" spans="1:6">
      <c r="A3574" s="21">
        <f t="shared" si="55"/>
        <v>37</v>
      </c>
      <c r="B3574" s="1" t="s">
        <v>4203</v>
      </c>
      <c r="C3574" s="1" t="s">
        <v>6304</v>
      </c>
      <c r="D3574" s="1" t="s">
        <v>13883</v>
      </c>
      <c r="E3574" s="30">
        <v>4</v>
      </c>
      <c r="F3574" s="1" t="s">
        <v>1674</v>
      </c>
    </row>
    <row r="3575" spans="1:6">
      <c r="A3575" s="21">
        <f t="shared" si="55"/>
        <v>37</v>
      </c>
      <c r="B3575" s="1" t="s">
        <v>535</v>
      </c>
      <c r="C3575" s="1" t="s">
        <v>13884</v>
      </c>
      <c r="D3575" s="1" t="s">
        <v>13885</v>
      </c>
      <c r="E3575" s="30">
        <v>4</v>
      </c>
      <c r="F3575" s="1" t="s">
        <v>1115</v>
      </c>
    </row>
    <row r="3576" spans="1:6">
      <c r="A3576" s="21">
        <f t="shared" si="55"/>
        <v>37</v>
      </c>
      <c r="B3576" s="1" t="s">
        <v>142</v>
      </c>
      <c r="C3576" s="1" t="s">
        <v>13886</v>
      </c>
      <c r="D3576" s="1" t="s">
        <v>13887</v>
      </c>
      <c r="E3576" s="30">
        <v>4</v>
      </c>
      <c r="F3576" s="1" t="s">
        <v>677</v>
      </c>
    </row>
    <row r="3577" spans="1:6">
      <c r="A3577" s="21">
        <f t="shared" si="55"/>
        <v>37</v>
      </c>
      <c r="B3577" s="1" t="s">
        <v>1785</v>
      </c>
      <c r="C3577" s="1" t="s">
        <v>13888</v>
      </c>
      <c r="D3577" s="1" t="s">
        <v>13889</v>
      </c>
      <c r="E3577" s="30">
        <v>4</v>
      </c>
      <c r="F3577" s="1" t="s">
        <v>1396</v>
      </c>
    </row>
    <row r="3578" spans="1:6">
      <c r="A3578" s="21">
        <f t="shared" si="55"/>
        <v>37</v>
      </c>
      <c r="B3578" s="1" t="s">
        <v>13890</v>
      </c>
      <c r="C3578" s="1" t="s">
        <v>13891</v>
      </c>
      <c r="D3578" s="1" t="s">
        <v>13892</v>
      </c>
      <c r="E3578" s="30">
        <v>4</v>
      </c>
      <c r="F3578" s="1" t="s">
        <v>1318</v>
      </c>
    </row>
    <row r="3579" spans="1:6">
      <c r="A3579" s="21">
        <f t="shared" si="55"/>
        <v>37</v>
      </c>
      <c r="B3579" s="1" t="s">
        <v>13893</v>
      </c>
      <c r="C3579" s="1" t="s">
        <v>13894</v>
      </c>
      <c r="D3579" s="1" t="s">
        <v>13895</v>
      </c>
      <c r="E3579" s="30">
        <v>4</v>
      </c>
      <c r="F3579" s="1" t="s">
        <v>616</v>
      </c>
    </row>
    <row r="3580" spans="1:6">
      <c r="A3580" s="21">
        <f t="shared" si="55"/>
        <v>37</v>
      </c>
      <c r="B3580" s="1" t="s">
        <v>155</v>
      </c>
      <c r="C3580" s="1" t="s">
        <v>13896</v>
      </c>
      <c r="D3580" s="1" t="s">
        <v>13897</v>
      </c>
      <c r="E3580" s="30">
        <v>4</v>
      </c>
      <c r="F3580" s="1" t="s">
        <v>166</v>
      </c>
    </row>
    <row r="3581" spans="1:6">
      <c r="A3581" s="21">
        <f t="shared" si="55"/>
        <v>37</v>
      </c>
      <c r="B3581" s="1" t="s">
        <v>2066</v>
      </c>
      <c r="C3581" s="1" t="s">
        <v>5856</v>
      </c>
      <c r="D3581" s="1" t="s">
        <v>13898</v>
      </c>
      <c r="E3581" s="30">
        <v>4</v>
      </c>
      <c r="F3581" s="1" t="s">
        <v>1771</v>
      </c>
    </row>
    <row r="3582" spans="1:6">
      <c r="A3582" s="21">
        <f t="shared" si="55"/>
        <v>37</v>
      </c>
      <c r="B3582" s="1" t="s">
        <v>130</v>
      </c>
      <c r="C3582" s="1" t="s">
        <v>3849</v>
      </c>
      <c r="D3582" s="1" t="s">
        <v>13899</v>
      </c>
      <c r="E3582" s="30">
        <v>4</v>
      </c>
      <c r="F3582" s="1" t="s">
        <v>115</v>
      </c>
    </row>
    <row r="3583" spans="1:6">
      <c r="A3583" s="21">
        <f t="shared" si="55"/>
        <v>37</v>
      </c>
      <c r="B3583" s="1" t="s">
        <v>538</v>
      </c>
      <c r="C3583" s="1" t="s">
        <v>6555</v>
      </c>
      <c r="D3583" s="1" t="s">
        <v>13900</v>
      </c>
      <c r="E3583" s="30">
        <v>4</v>
      </c>
      <c r="F3583" s="1" t="s">
        <v>87</v>
      </c>
    </row>
    <row r="3584" spans="1:6">
      <c r="A3584" s="21">
        <f t="shared" si="55"/>
        <v>37</v>
      </c>
      <c r="B3584" s="1" t="s">
        <v>724</v>
      </c>
      <c r="C3584" s="1" t="s">
        <v>12099</v>
      </c>
      <c r="D3584" s="1" t="s">
        <v>13901</v>
      </c>
      <c r="E3584" s="30">
        <v>4</v>
      </c>
      <c r="F3584" s="1" t="s">
        <v>324</v>
      </c>
    </row>
    <row r="3585" spans="1:6">
      <c r="A3585" s="21">
        <f t="shared" si="55"/>
        <v>37</v>
      </c>
      <c r="B3585" s="1" t="s">
        <v>763</v>
      </c>
      <c r="C3585" s="1" t="s">
        <v>13902</v>
      </c>
      <c r="D3585" s="1" t="s">
        <v>13903</v>
      </c>
      <c r="E3585" s="30">
        <v>4</v>
      </c>
      <c r="F3585" s="1" t="s">
        <v>2287</v>
      </c>
    </row>
    <row r="3586" spans="1:6">
      <c r="A3586" s="21">
        <f t="shared" si="55"/>
        <v>37</v>
      </c>
      <c r="B3586" s="1" t="s">
        <v>13904</v>
      </c>
      <c r="C3586" s="1" t="s">
        <v>13905</v>
      </c>
      <c r="D3586" s="1" t="s">
        <v>13906</v>
      </c>
      <c r="E3586" s="30">
        <v>4</v>
      </c>
      <c r="F3586" s="1" t="s">
        <v>3012</v>
      </c>
    </row>
    <row r="3587" spans="1:6">
      <c r="A3587" s="21">
        <f t="shared" si="55"/>
        <v>37</v>
      </c>
      <c r="B3587" s="1" t="s">
        <v>741</v>
      </c>
      <c r="C3587" s="1" t="s">
        <v>7098</v>
      </c>
      <c r="D3587" s="1" t="s">
        <v>13907</v>
      </c>
      <c r="E3587" s="30">
        <v>4</v>
      </c>
      <c r="F3587" s="1" t="s">
        <v>421</v>
      </c>
    </row>
    <row r="3588" spans="1:6">
      <c r="A3588" s="21">
        <f t="shared" ref="A3588:A3651" si="56">IF(E3588=E3587,A3587,A3587+1)</f>
        <v>37</v>
      </c>
      <c r="B3588" s="1" t="s">
        <v>130</v>
      </c>
      <c r="C3588" s="1" t="s">
        <v>2201</v>
      </c>
      <c r="D3588" s="1" t="s">
        <v>13908</v>
      </c>
      <c r="E3588" s="30">
        <v>4</v>
      </c>
      <c r="F3588" s="1" t="s">
        <v>1125</v>
      </c>
    </row>
    <row r="3589" spans="1:6">
      <c r="A3589" s="21">
        <f t="shared" si="56"/>
        <v>37</v>
      </c>
      <c r="B3589" s="1" t="s">
        <v>484</v>
      </c>
      <c r="C3589" s="1" t="s">
        <v>13909</v>
      </c>
      <c r="D3589" s="1" t="s">
        <v>13910</v>
      </c>
      <c r="E3589" s="30">
        <v>4</v>
      </c>
      <c r="F3589" s="1" t="s">
        <v>417</v>
      </c>
    </row>
    <row r="3590" spans="1:6">
      <c r="A3590" s="21">
        <f t="shared" si="56"/>
        <v>37</v>
      </c>
      <c r="B3590" s="1" t="s">
        <v>23</v>
      </c>
      <c r="C3590" s="1" t="s">
        <v>10651</v>
      </c>
      <c r="D3590" s="1" t="s">
        <v>13911</v>
      </c>
      <c r="E3590" s="30">
        <v>4</v>
      </c>
      <c r="F3590" s="1" t="s">
        <v>8357</v>
      </c>
    </row>
    <row r="3591" spans="1:6">
      <c r="A3591" s="21">
        <f t="shared" si="56"/>
        <v>37</v>
      </c>
      <c r="B3591" s="1" t="s">
        <v>763</v>
      </c>
      <c r="C3591" s="1" t="s">
        <v>1543</v>
      </c>
      <c r="D3591" s="1" t="s">
        <v>13912</v>
      </c>
      <c r="E3591" s="30">
        <v>4</v>
      </c>
      <c r="F3591" s="1" t="s">
        <v>563</v>
      </c>
    </row>
    <row r="3592" spans="1:6">
      <c r="A3592" s="21">
        <f t="shared" si="56"/>
        <v>37</v>
      </c>
      <c r="B3592" s="1" t="s">
        <v>8</v>
      </c>
      <c r="C3592" s="1" t="s">
        <v>13913</v>
      </c>
      <c r="D3592" s="1" t="s">
        <v>13914</v>
      </c>
      <c r="E3592" s="30">
        <v>4</v>
      </c>
      <c r="F3592" s="1" t="s">
        <v>8186</v>
      </c>
    </row>
    <row r="3593" spans="1:6">
      <c r="A3593" s="21">
        <f t="shared" si="56"/>
        <v>37</v>
      </c>
      <c r="B3593" s="1" t="s">
        <v>233</v>
      </c>
      <c r="C3593" s="1" t="s">
        <v>13915</v>
      </c>
      <c r="D3593" s="1" t="s">
        <v>13916</v>
      </c>
      <c r="E3593" s="30">
        <v>4</v>
      </c>
      <c r="F3593" s="1" t="s">
        <v>349</v>
      </c>
    </row>
    <row r="3594" spans="1:6">
      <c r="A3594" s="21">
        <f t="shared" si="56"/>
        <v>37</v>
      </c>
      <c r="B3594" s="1" t="s">
        <v>366</v>
      </c>
      <c r="C3594" s="1" t="s">
        <v>13917</v>
      </c>
      <c r="D3594" s="1" t="s">
        <v>13918</v>
      </c>
      <c r="E3594" s="30">
        <v>4</v>
      </c>
      <c r="F3594" s="1" t="s">
        <v>8527</v>
      </c>
    </row>
    <row r="3595" spans="1:6">
      <c r="A3595" s="21">
        <f t="shared" si="56"/>
        <v>37</v>
      </c>
      <c r="B3595" s="1" t="s">
        <v>2143</v>
      </c>
      <c r="C3595" s="1" t="s">
        <v>13917</v>
      </c>
      <c r="D3595" s="1" t="s">
        <v>13919</v>
      </c>
      <c r="E3595" s="30">
        <v>4</v>
      </c>
      <c r="F3595" s="1" t="s">
        <v>8527</v>
      </c>
    </row>
    <row r="3596" spans="1:6">
      <c r="A3596" s="21">
        <f t="shared" si="56"/>
        <v>37</v>
      </c>
      <c r="B3596" s="1" t="s">
        <v>402</v>
      </c>
      <c r="C3596" s="1" t="s">
        <v>8030</v>
      </c>
      <c r="D3596" s="1" t="s">
        <v>13920</v>
      </c>
      <c r="E3596" s="30">
        <v>4</v>
      </c>
      <c r="F3596" s="1" t="s">
        <v>133</v>
      </c>
    </row>
    <row r="3597" spans="1:6">
      <c r="A3597" s="21">
        <f t="shared" si="56"/>
        <v>37</v>
      </c>
      <c r="B3597" s="1" t="s">
        <v>1554</v>
      </c>
      <c r="C3597" s="1" t="s">
        <v>1446</v>
      </c>
      <c r="D3597" s="1" t="s">
        <v>13921</v>
      </c>
      <c r="E3597" s="30">
        <v>4</v>
      </c>
      <c r="F3597" s="1" t="s">
        <v>993</v>
      </c>
    </row>
    <row r="3598" spans="1:6">
      <c r="A3598" s="21">
        <f t="shared" si="56"/>
        <v>37</v>
      </c>
      <c r="B3598" s="1" t="s">
        <v>700</v>
      </c>
      <c r="C3598" s="1" t="s">
        <v>13922</v>
      </c>
      <c r="D3598" s="1" t="s">
        <v>13923</v>
      </c>
      <c r="E3598" s="30">
        <v>4</v>
      </c>
      <c r="F3598" s="1" t="s">
        <v>8242</v>
      </c>
    </row>
    <row r="3599" spans="1:6">
      <c r="A3599" s="21">
        <f t="shared" si="56"/>
        <v>37</v>
      </c>
      <c r="B3599" s="1" t="s">
        <v>175</v>
      </c>
      <c r="C3599" s="1" t="s">
        <v>13924</v>
      </c>
      <c r="D3599" s="1" t="s">
        <v>13925</v>
      </c>
      <c r="E3599" s="30">
        <v>4</v>
      </c>
      <c r="F3599" s="1" t="s">
        <v>1396</v>
      </c>
    </row>
    <row r="3600" spans="1:6">
      <c r="A3600" s="21">
        <f t="shared" si="56"/>
        <v>37</v>
      </c>
      <c r="B3600" s="1" t="s">
        <v>13926</v>
      </c>
      <c r="C3600" s="1" t="s">
        <v>13927</v>
      </c>
      <c r="D3600" s="1" t="s">
        <v>13928</v>
      </c>
      <c r="E3600" s="30">
        <v>4</v>
      </c>
      <c r="F3600" s="1" t="s">
        <v>1200</v>
      </c>
    </row>
    <row r="3601" spans="1:6">
      <c r="A3601" s="21">
        <f t="shared" si="56"/>
        <v>37</v>
      </c>
      <c r="B3601" s="1" t="s">
        <v>200</v>
      </c>
      <c r="C3601" s="1" t="s">
        <v>13121</v>
      </c>
      <c r="D3601" s="1" t="s">
        <v>13929</v>
      </c>
      <c r="E3601" s="30">
        <v>4</v>
      </c>
      <c r="F3601" s="1" t="s">
        <v>2612</v>
      </c>
    </row>
    <row r="3602" spans="1:6">
      <c r="A3602" s="21">
        <f t="shared" si="56"/>
        <v>37</v>
      </c>
      <c r="B3602" s="1" t="s">
        <v>1462</v>
      </c>
      <c r="C3602" s="1" t="s">
        <v>13930</v>
      </c>
      <c r="D3602" s="1" t="s">
        <v>13931</v>
      </c>
      <c r="E3602" s="30">
        <v>4</v>
      </c>
      <c r="F3602" s="1" t="s">
        <v>985</v>
      </c>
    </row>
    <row r="3603" spans="1:6">
      <c r="A3603" s="21">
        <f t="shared" si="56"/>
        <v>37</v>
      </c>
      <c r="B3603" s="1" t="s">
        <v>45</v>
      </c>
      <c r="C3603" s="1" t="s">
        <v>2557</v>
      </c>
      <c r="D3603" s="1" t="s">
        <v>13932</v>
      </c>
      <c r="E3603" s="30">
        <v>4</v>
      </c>
      <c r="F3603" s="1" t="s">
        <v>1021</v>
      </c>
    </row>
    <row r="3604" spans="1:6">
      <c r="A3604" s="21">
        <f t="shared" si="56"/>
        <v>37</v>
      </c>
      <c r="B3604" s="1" t="s">
        <v>519</v>
      </c>
      <c r="C3604" s="1" t="s">
        <v>13933</v>
      </c>
      <c r="D3604" s="1" t="s">
        <v>13934</v>
      </c>
      <c r="E3604" s="30">
        <v>4</v>
      </c>
      <c r="F3604" s="1" t="s">
        <v>2311</v>
      </c>
    </row>
    <row r="3605" spans="1:6">
      <c r="A3605" s="21">
        <f t="shared" si="56"/>
        <v>37</v>
      </c>
      <c r="B3605" s="1" t="s">
        <v>446</v>
      </c>
      <c r="C3605" s="1" t="s">
        <v>13935</v>
      </c>
      <c r="D3605" s="1" t="s">
        <v>13936</v>
      </c>
      <c r="E3605" s="30">
        <v>4</v>
      </c>
      <c r="F3605" s="1" t="s">
        <v>417</v>
      </c>
    </row>
    <row r="3606" spans="1:6">
      <c r="A3606" s="21">
        <f t="shared" si="56"/>
        <v>37</v>
      </c>
      <c r="B3606" s="1" t="s">
        <v>180</v>
      </c>
      <c r="C3606" s="1" t="s">
        <v>13937</v>
      </c>
      <c r="D3606" s="1" t="s">
        <v>13938</v>
      </c>
      <c r="E3606" s="30">
        <v>4</v>
      </c>
      <c r="F3606" s="1" t="s">
        <v>8487</v>
      </c>
    </row>
    <row r="3607" spans="1:6">
      <c r="A3607" s="21">
        <f t="shared" si="56"/>
        <v>37</v>
      </c>
      <c r="B3607" s="1" t="s">
        <v>78</v>
      </c>
      <c r="C3607" s="1" t="s">
        <v>391</v>
      </c>
      <c r="D3607" s="1" t="s">
        <v>13939</v>
      </c>
      <c r="E3607" s="30">
        <v>4</v>
      </c>
      <c r="F3607" s="1" t="s">
        <v>232</v>
      </c>
    </row>
    <row r="3608" spans="1:6">
      <c r="A3608" s="21">
        <f t="shared" si="56"/>
        <v>37</v>
      </c>
      <c r="B3608" s="1" t="s">
        <v>557</v>
      </c>
      <c r="C3608" s="1" t="s">
        <v>13940</v>
      </c>
      <c r="D3608" s="1" t="s">
        <v>13941</v>
      </c>
      <c r="E3608" s="30">
        <v>4</v>
      </c>
      <c r="F3608" s="1" t="s">
        <v>905</v>
      </c>
    </row>
    <row r="3609" spans="1:6">
      <c r="A3609" s="21">
        <f t="shared" si="56"/>
        <v>37</v>
      </c>
      <c r="B3609" s="1" t="s">
        <v>2308</v>
      </c>
      <c r="C3609" s="1" t="s">
        <v>13942</v>
      </c>
      <c r="D3609" s="1" t="s">
        <v>13943</v>
      </c>
      <c r="E3609" s="30">
        <v>4</v>
      </c>
      <c r="F3609" s="1" t="s">
        <v>9487</v>
      </c>
    </row>
    <row r="3610" spans="1:6">
      <c r="A3610" s="21">
        <f t="shared" si="56"/>
        <v>37</v>
      </c>
      <c r="B3610" s="1" t="s">
        <v>25</v>
      </c>
      <c r="C3610" s="1" t="s">
        <v>2561</v>
      </c>
      <c r="D3610" s="1" t="s">
        <v>13944</v>
      </c>
      <c r="E3610" s="30">
        <v>4</v>
      </c>
      <c r="F3610" s="1" t="s">
        <v>9032</v>
      </c>
    </row>
    <row r="3611" spans="1:6">
      <c r="A3611" s="21">
        <f t="shared" si="56"/>
        <v>37</v>
      </c>
      <c r="B3611" s="1" t="s">
        <v>2771</v>
      </c>
      <c r="C3611" s="1" t="s">
        <v>2561</v>
      </c>
      <c r="D3611" s="1" t="s">
        <v>13945</v>
      </c>
      <c r="E3611" s="30">
        <v>4</v>
      </c>
      <c r="F3611" s="1" t="s">
        <v>266</v>
      </c>
    </row>
    <row r="3612" spans="1:6">
      <c r="A3612" s="21">
        <f t="shared" si="56"/>
        <v>38</v>
      </c>
      <c r="B3612" s="1" t="s">
        <v>200</v>
      </c>
      <c r="C3612" s="1" t="s">
        <v>13946</v>
      </c>
      <c r="D3612" s="1" t="s">
        <v>13947</v>
      </c>
      <c r="E3612" s="30">
        <v>3.8</v>
      </c>
      <c r="F3612" s="1" t="s">
        <v>8487</v>
      </c>
    </row>
    <row r="3613" spans="1:6">
      <c r="A3613" s="21">
        <f t="shared" si="56"/>
        <v>38</v>
      </c>
      <c r="B3613" s="1" t="s">
        <v>275</v>
      </c>
      <c r="C3613" s="1" t="s">
        <v>1104</v>
      </c>
      <c r="D3613" s="1" t="s">
        <v>13948</v>
      </c>
      <c r="E3613" s="30">
        <v>3.8</v>
      </c>
      <c r="F3613" s="1" t="s">
        <v>993</v>
      </c>
    </row>
    <row r="3614" spans="1:6">
      <c r="A3614" s="21">
        <f t="shared" si="56"/>
        <v>38</v>
      </c>
      <c r="B3614" s="1" t="s">
        <v>369</v>
      </c>
      <c r="C3614" s="1" t="s">
        <v>11051</v>
      </c>
      <c r="D3614" s="1" t="s">
        <v>13949</v>
      </c>
      <c r="E3614" s="30">
        <v>3.8</v>
      </c>
      <c r="F3614" s="1" t="s">
        <v>9472</v>
      </c>
    </row>
    <row r="3615" spans="1:6">
      <c r="A3615" s="21">
        <f t="shared" si="56"/>
        <v>39</v>
      </c>
      <c r="B3615" s="1" t="s">
        <v>175</v>
      </c>
      <c r="C3615" s="1" t="s">
        <v>10119</v>
      </c>
      <c r="D3615" s="1" t="s">
        <v>13950</v>
      </c>
      <c r="E3615" s="30">
        <v>3.6</v>
      </c>
      <c r="F3615" s="1" t="s">
        <v>1294</v>
      </c>
    </row>
    <row r="3616" spans="1:6">
      <c r="A3616" s="21">
        <f t="shared" si="56"/>
        <v>39</v>
      </c>
      <c r="B3616" s="1" t="s">
        <v>455</v>
      </c>
      <c r="C3616" s="1" t="s">
        <v>13951</v>
      </c>
      <c r="D3616" s="1" t="s">
        <v>13952</v>
      </c>
      <c r="E3616" s="30">
        <v>3.6</v>
      </c>
      <c r="F3616" s="1" t="s">
        <v>8301</v>
      </c>
    </row>
    <row r="3617" spans="1:6">
      <c r="A3617" s="21">
        <f t="shared" si="56"/>
        <v>39</v>
      </c>
      <c r="B3617" s="1" t="s">
        <v>123</v>
      </c>
      <c r="C3617" s="1" t="s">
        <v>2753</v>
      </c>
      <c r="D3617" s="1" t="s">
        <v>13953</v>
      </c>
      <c r="E3617" s="30">
        <v>3.6</v>
      </c>
      <c r="F3617" s="1" t="s">
        <v>8015</v>
      </c>
    </row>
    <row r="3618" spans="1:6">
      <c r="A3618" s="21">
        <f t="shared" si="56"/>
        <v>39</v>
      </c>
      <c r="B3618" s="1" t="s">
        <v>245</v>
      </c>
      <c r="C3618" s="1" t="s">
        <v>13954</v>
      </c>
      <c r="D3618" s="1" t="s">
        <v>13955</v>
      </c>
      <c r="E3618" s="30">
        <v>3.6</v>
      </c>
      <c r="F3618" s="1" t="s">
        <v>8768</v>
      </c>
    </row>
    <row r="3619" spans="1:6">
      <c r="A3619" s="21">
        <f t="shared" si="56"/>
        <v>39</v>
      </c>
      <c r="B3619" s="1" t="s">
        <v>464</v>
      </c>
      <c r="C3619" s="1" t="s">
        <v>13956</v>
      </c>
      <c r="D3619" s="1" t="s">
        <v>13957</v>
      </c>
      <c r="E3619" s="30">
        <v>3.6</v>
      </c>
      <c r="F3619" s="1" t="s">
        <v>195</v>
      </c>
    </row>
    <row r="3620" spans="1:6">
      <c r="A3620" s="21">
        <f t="shared" si="56"/>
        <v>39</v>
      </c>
      <c r="B3620" s="1" t="s">
        <v>13958</v>
      </c>
      <c r="C3620" s="1" t="s">
        <v>13959</v>
      </c>
      <c r="D3620" s="1" t="s">
        <v>13960</v>
      </c>
      <c r="E3620" s="30">
        <v>3.6</v>
      </c>
      <c r="F3620" s="1" t="s">
        <v>1215</v>
      </c>
    </row>
    <row r="3621" spans="1:6">
      <c r="A3621" s="21">
        <f t="shared" si="56"/>
        <v>39</v>
      </c>
      <c r="B3621" s="1" t="s">
        <v>180</v>
      </c>
      <c r="C3621" s="1" t="s">
        <v>13961</v>
      </c>
      <c r="D3621" s="1" t="s">
        <v>13962</v>
      </c>
      <c r="E3621" s="30">
        <v>3.6</v>
      </c>
      <c r="F3621" s="1" t="s">
        <v>7931</v>
      </c>
    </row>
    <row r="3622" spans="1:6">
      <c r="A3622" s="21">
        <f t="shared" si="56"/>
        <v>39</v>
      </c>
      <c r="B3622" s="1" t="s">
        <v>693</v>
      </c>
      <c r="C3622" s="1" t="s">
        <v>13963</v>
      </c>
      <c r="D3622" s="1" t="s">
        <v>13964</v>
      </c>
      <c r="E3622" s="30">
        <v>3.6</v>
      </c>
      <c r="F3622" s="1" t="s">
        <v>203</v>
      </c>
    </row>
    <row r="3623" spans="1:6">
      <c r="A3623" s="21">
        <f t="shared" si="56"/>
        <v>39</v>
      </c>
      <c r="B3623" s="1" t="s">
        <v>875</v>
      </c>
      <c r="C3623" s="1" t="s">
        <v>2387</v>
      </c>
      <c r="D3623" s="1" t="s">
        <v>13965</v>
      </c>
      <c r="E3623" s="30">
        <v>3.6</v>
      </c>
      <c r="F3623" s="1" t="s">
        <v>905</v>
      </c>
    </row>
    <row r="3624" spans="1:6">
      <c r="A3624" s="21">
        <f t="shared" si="56"/>
        <v>39</v>
      </c>
      <c r="B3624" s="1" t="s">
        <v>3511</v>
      </c>
      <c r="C3624" s="1" t="s">
        <v>13966</v>
      </c>
      <c r="D3624" s="1" t="s">
        <v>13967</v>
      </c>
      <c r="E3624" s="30">
        <v>3.6</v>
      </c>
      <c r="F3624" s="1" t="s">
        <v>9616</v>
      </c>
    </row>
    <row r="3625" spans="1:6">
      <c r="A3625" s="21">
        <f t="shared" si="56"/>
        <v>39</v>
      </c>
      <c r="B3625" s="1" t="s">
        <v>557</v>
      </c>
      <c r="C3625" s="1" t="s">
        <v>5776</v>
      </c>
      <c r="D3625" s="1" t="s">
        <v>13968</v>
      </c>
      <c r="E3625" s="30">
        <v>3.6</v>
      </c>
      <c r="F3625" s="1" t="s">
        <v>878</v>
      </c>
    </row>
    <row r="3626" spans="1:6">
      <c r="A3626" s="21">
        <f t="shared" si="56"/>
        <v>39</v>
      </c>
      <c r="B3626" s="1" t="s">
        <v>10287</v>
      </c>
      <c r="C3626" s="1" t="s">
        <v>13969</v>
      </c>
      <c r="D3626" s="1" t="s">
        <v>13970</v>
      </c>
      <c r="E3626" s="30">
        <v>3.6</v>
      </c>
      <c r="F3626" s="1" t="s">
        <v>9412</v>
      </c>
    </row>
    <row r="3627" spans="1:6">
      <c r="A3627" s="21">
        <f t="shared" si="56"/>
        <v>39</v>
      </c>
      <c r="B3627" s="1" t="s">
        <v>506</v>
      </c>
      <c r="C3627" s="1" t="s">
        <v>13971</v>
      </c>
      <c r="D3627" s="1" t="s">
        <v>13972</v>
      </c>
      <c r="E3627" s="30">
        <v>3.6</v>
      </c>
      <c r="F3627" s="1" t="s">
        <v>1021</v>
      </c>
    </row>
    <row r="3628" spans="1:6">
      <c r="A3628" s="21">
        <f t="shared" si="56"/>
        <v>39</v>
      </c>
      <c r="B3628" s="1" t="s">
        <v>3188</v>
      </c>
      <c r="C3628" s="1" t="s">
        <v>13973</v>
      </c>
      <c r="D3628" s="1" t="s">
        <v>13974</v>
      </c>
      <c r="E3628" s="30">
        <v>3.6</v>
      </c>
      <c r="F3628" s="1" t="s">
        <v>2426</v>
      </c>
    </row>
    <row r="3629" spans="1:6">
      <c r="A3629" s="21">
        <f t="shared" si="56"/>
        <v>39</v>
      </c>
      <c r="B3629" s="1" t="s">
        <v>875</v>
      </c>
      <c r="C3629" s="1" t="s">
        <v>13975</v>
      </c>
      <c r="D3629" s="1" t="s">
        <v>13976</v>
      </c>
      <c r="E3629" s="30">
        <v>3.6</v>
      </c>
      <c r="F3629" s="1" t="s">
        <v>7939</v>
      </c>
    </row>
    <row r="3630" spans="1:6">
      <c r="A3630" s="21">
        <f t="shared" si="56"/>
        <v>39</v>
      </c>
      <c r="B3630" s="1" t="s">
        <v>1228</v>
      </c>
      <c r="C3630" s="1" t="s">
        <v>8698</v>
      </c>
      <c r="D3630" s="1" t="s">
        <v>13977</v>
      </c>
      <c r="E3630" s="30">
        <v>3.6</v>
      </c>
      <c r="F3630" s="1" t="s">
        <v>526</v>
      </c>
    </row>
    <row r="3631" spans="1:6">
      <c r="A3631" s="21">
        <f t="shared" si="56"/>
        <v>39</v>
      </c>
      <c r="B3631" s="1" t="s">
        <v>567</v>
      </c>
      <c r="C3631" s="1" t="s">
        <v>13978</v>
      </c>
      <c r="D3631" s="1" t="s">
        <v>13979</v>
      </c>
      <c r="E3631" s="30">
        <v>3.6</v>
      </c>
      <c r="F3631" s="1" t="s">
        <v>8301</v>
      </c>
    </row>
    <row r="3632" spans="1:6">
      <c r="A3632" s="21">
        <f t="shared" si="56"/>
        <v>39</v>
      </c>
      <c r="B3632" s="1" t="s">
        <v>6029</v>
      </c>
      <c r="C3632" s="1" t="s">
        <v>13980</v>
      </c>
      <c r="D3632" s="1" t="s">
        <v>13981</v>
      </c>
      <c r="E3632" s="30">
        <v>3.6</v>
      </c>
      <c r="F3632" s="1" t="s">
        <v>9332</v>
      </c>
    </row>
    <row r="3633" spans="1:6">
      <c r="A3633" s="21">
        <f t="shared" si="56"/>
        <v>39</v>
      </c>
      <c r="B3633" s="1" t="s">
        <v>2066</v>
      </c>
      <c r="C3633" s="1" t="s">
        <v>13982</v>
      </c>
      <c r="D3633" s="1" t="s">
        <v>13983</v>
      </c>
      <c r="E3633" s="30">
        <v>3.6</v>
      </c>
      <c r="F3633" s="1" t="s">
        <v>8506</v>
      </c>
    </row>
    <row r="3634" spans="1:6">
      <c r="A3634" s="21">
        <f t="shared" si="56"/>
        <v>39</v>
      </c>
      <c r="B3634" s="1" t="s">
        <v>6092</v>
      </c>
      <c r="C3634" s="1" t="s">
        <v>13984</v>
      </c>
      <c r="D3634" s="1" t="s">
        <v>13985</v>
      </c>
      <c r="E3634" s="30">
        <v>3.6</v>
      </c>
      <c r="F3634" s="1" t="s">
        <v>10303</v>
      </c>
    </row>
    <row r="3635" spans="1:6">
      <c r="A3635" s="21">
        <f t="shared" si="56"/>
        <v>39</v>
      </c>
      <c r="B3635" s="1" t="s">
        <v>130</v>
      </c>
      <c r="C3635" s="1" t="s">
        <v>13986</v>
      </c>
      <c r="D3635" s="1" t="s">
        <v>13987</v>
      </c>
      <c r="E3635" s="30">
        <v>3.6</v>
      </c>
      <c r="F3635" s="1" t="s">
        <v>8056</v>
      </c>
    </row>
    <row r="3636" spans="1:6">
      <c r="A3636" s="21">
        <f t="shared" si="56"/>
        <v>39</v>
      </c>
      <c r="B3636" s="1" t="s">
        <v>9490</v>
      </c>
      <c r="C3636" s="1" t="s">
        <v>7214</v>
      </c>
      <c r="D3636" s="1" t="s">
        <v>13988</v>
      </c>
      <c r="E3636" s="30">
        <v>3.6</v>
      </c>
      <c r="F3636" s="1" t="s">
        <v>387</v>
      </c>
    </row>
    <row r="3637" spans="1:6">
      <c r="A3637" s="21">
        <f t="shared" si="56"/>
        <v>39</v>
      </c>
      <c r="B3637" s="1" t="s">
        <v>48</v>
      </c>
      <c r="C3637" s="1" t="s">
        <v>13989</v>
      </c>
      <c r="D3637" s="1" t="s">
        <v>13990</v>
      </c>
      <c r="E3637" s="30">
        <v>3.6</v>
      </c>
      <c r="F3637" s="1" t="s">
        <v>10303</v>
      </c>
    </row>
    <row r="3638" spans="1:6">
      <c r="A3638" s="21">
        <f t="shared" si="56"/>
        <v>39</v>
      </c>
      <c r="B3638" s="1" t="s">
        <v>138</v>
      </c>
      <c r="C3638" s="1" t="s">
        <v>2220</v>
      </c>
      <c r="D3638" s="1" t="s">
        <v>13991</v>
      </c>
      <c r="E3638" s="30">
        <v>3.6</v>
      </c>
      <c r="F3638" s="1" t="s">
        <v>61</v>
      </c>
    </row>
    <row r="3639" spans="1:6">
      <c r="A3639" s="21">
        <f t="shared" si="56"/>
        <v>39</v>
      </c>
      <c r="B3639" s="1" t="s">
        <v>480</v>
      </c>
      <c r="C3639" s="1" t="s">
        <v>568</v>
      </c>
      <c r="D3639" s="1" t="s">
        <v>13992</v>
      </c>
      <c r="E3639" s="30">
        <v>3.6</v>
      </c>
      <c r="F3639" s="1" t="s">
        <v>8242</v>
      </c>
    </row>
    <row r="3640" spans="1:6">
      <c r="A3640" s="21">
        <f t="shared" si="56"/>
        <v>39</v>
      </c>
      <c r="B3640" s="1" t="s">
        <v>538</v>
      </c>
      <c r="C3640" s="1" t="s">
        <v>139</v>
      </c>
      <c r="D3640" s="1" t="s">
        <v>13993</v>
      </c>
      <c r="E3640" s="30">
        <v>3.6</v>
      </c>
      <c r="F3640" s="1" t="s">
        <v>1396</v>
      </c>
    </row>
    <row r="3641" spans="1:6">
      <c r="A3641" s="21">
        <f t="shared" si="56"/>
        <v>39</v>
      </c>
      <c r="B3641" s="1" t="s">
        <v>298</v>
      </c>
      <c r="C3641" s="1" t="s">
        <v>13994</v>
      </c>
      <c r="D3641" s="1" t="s">
        <v>13995</v>
      </c>
      <c r="E3641" s="30">
        <v>3.6</v>
      </c>
      <c r="F3641" s="1" t="s">
        <v>349</v>
      </c>
    </row>
    <row r="3642" spans="1:6">
      <c r="A3642" s="21">
        <f t="shared" si="56"/>
        <v>39</v>
      </c>
      <c r="B3642" s="1" t="s">
        <v>33</v>
      </c>
      <c r="C3642" s="1" t="s">
        <v>13996</v>
      </c>
      <c r="D3642" s="1" t="s">
        <v>13997</v>
      </c>
      <c r="E3642" s="30">
        <v>3.6</v>
      </c>
      <c r="F3642" s="1" t="s">
        <v>8534</v>
      </c>
    </row>
    <row r="3643" spans="1:6">
      <c r="A3643" s="21">
        <f t="shared" si="56"/>
        <v>39</v>
      </c>
      <c r="B3643" s="1" t="s">
        <v>1016</v>
      </c>
      <c r="C3643" s="1" t="s">
        <v>13998</v>
      </c>
      <c r="D3643" s="1" t="s">
        <v>13999</v>
      </c>
      <c r="E3643" s="30">
        <v>3.6</v>
      </c>
      <c r="F3643" s="1" t="s">
        <v>285</v>
      </c>
    </row>
    <row r="3644" spans="1:6">
      <c r="A3644" s="21">
        <f t="shared" si="56"/>
        <v>39</v>
      </c>
      <c r="B3644" s="1" t="s">
        <v>298</v>
      </c>
      <c r="C3644" s="1" t="s">
        <v>14000</v>
      </c>
      <c r="D3644" s="1" t="s">
        <v>14001</v>
      </c>
      <c r="E3644" s="30">
        <v>3.6</v>
      </c>
      <c r="F3644" s="1" t="s">
        <v>563</v>
      </c>
    </row>
    <row r="3645" spans="1:6">
      <c r="A3645" s="21">
        <f t="shared" si="56"/>
        <v>39</v>
      </c>
      <c r="B3645" s="1" t="s">
        <v>680</v>
      </c>
      <c r="C3645" s="1" t="s">
        <v>5461</v>
      </c>
      <c r="D3645" s="1" t="s">
        <v>14002</v>
      </c>
      <c r="E3645" s="30">
        <v>3.6</v>
      </c>
      <c r="F3645" s="1" t="s">
        <v>2211</v>
      </c>
    </row>
    <row r="3646" spans="1:6">
      <c r="A3646" s="21">
        <f t="shared" si="56"/>
        <v>39</v>
      </c>
      <c r="B3646" s="1" t="s">
        <v>875</v>
      </c>
      <c r="C3646" s="1" t="s">
        <v>3979</v>
      </c>
      <c r="D3646" s="1" t="s">
        <v>14003</v>
      </c>
      <c r="E3646" s="30">
        <v>3.6</v>
      </c>
      <c r="F3646" s="1" t="s">
        <v>3841</v>
      </c>
    </row>
    <row r="3647" spans="1:6">
      <c r="A3647" s="21">
        <f t="shared" si="56"/>
        <v>39</v>
      </c>
      <c r="B3647" s="1" t="s">
        <v>8160</v>
      </c>
      <c r="C3647" s="1" t="s">
        <v>14004</v>
      </c>
      <c r="D3647" s="1" t="s">
        <v>14005</v>
      </c>
      <c r="E3647" s="30">
        <v>3.6</v>
      </c>
      <c r="F3647" s="1" t="s">
        <v>1708</v>
      </c>
    </row>
    <row r="3648" spans="1:6">
      <c r="A3648" s="21">
        <f t="shared" si="56"/>
        <v>39</v>
      </c>
      <c r="B3648" s="1" t="s">
        <v>14006</v>
      </c>
      <c r="C3648" s="1" t="s">
        <v>14007</v>
      </c>
      <c r="D3648" s="1" t="s">
        <v>14008</v>
      </c>
      <c r="E3648" s="30">
        <v>3.6</v>
      </c>
      <c r="F3648" s="1" t="s">
        <v>3676</v>
      </c>
    </row>
    <row r="3649" spans="1:6">
      <c r="A3649" s="21">
        <f t="shared" si="56"/>
        <v>39</v>
      </c>
      <c r="B3649" s="1" t="s">
        <v>14009</v>
      </c>
      <c r="C3649" s="1" t="s">
        <v>5739</v>
      </c>
      <c r="D3649" s="1" t="s">
        <v>14010</v>
      </c>
      <c r="E3649" s="30">
        <v>3.6</v>
      </c>
      <c r="F3649" s="1" t="s">
        <v>58</v>
      </c>
    </row>
    <row r="3650" spans="1:6">
      <c r="A3650" s="21">
        <f t="shared" si="56"/>
        <v>39</v>
      </c>
      <c r="B3650" s="1" t="s">
        <v>1462</v>
      </c>
      <c r="C3650" s="1" t="s">
        <v>14011</v>
      </c>
      <c r="D3650" s="1" t="s">
        <v>14012</v>
      </c>
      <c r="E3650" s="30">
        <v>3.6</v>
      </c>
      <c r="F3650" s="1" t="s">
        <v>9774</v>
      </c>
    </row>
    <row r="3651" spans="1:6">
      <c r="A3651" s="21">
        <f t="shared" si="56"/>
        <v>39</v>
      </c>
      <c r="B3651" s="1" t="s">
        <v>33</v>
      </c>
      <c r="C3651" s="1" t="s">
        <v>10254</v>
      </c>
      <c r="D3651" s="1" t="s">
        <v>14013</v>
      </c>
      <c r="E3651" s="30">
        <v>3.6</v>
      </c>
      <c r="F3651" s="1" t="s">
        <v>721</v>
      </c>
    </row>
    <row r="3652" spans="1:6">
      <c r="A3652" s="21">
        <f t="shared" ref="A3652:A3715" si="57">IF(E3652=E3651,A3651,A3651+1)</f>
        <v>39</v>
      </c>
      <c r="B3652" s="1" t="s">
        <v>2270</v>
      </c>
      <c r="C3652" s="1" t="s">
        <v>11632</v>
      </c>
      <c r="D3652" s="1" t="s">
        <v>14014</v>
      </c>
      <c r="E3652" s="30">
        <v>3.6</v>
      </c>
      <c r="F3652" s="1" t="s">
        <v>349</v>
      </c>
    </row>
    <row r="3653" spans="1:6">
      <c r="A3653" s="21">
        <f t="shared" si="57"/>
        <v>39</v>
      </c>
      <c r="B3653" s="1" t="s">
        <v>1016</v>
      </c>
      <c r="C3653" s="1" t="s">
        <v>12365</v>
      </c>
      <c r="D3653" s="1" t="s">
        <v>14015</v>
      </c>
      <c r="E3653" s="30">
        <v>3.6</v>
      </c>
      <c r="F3653" s="1" t="s">
        <v>9258</v>
      </c>
    </row>
    <row r="3654" spans="1:6">
      <c r="A3654" s="21">
        <f t="shared" si="57"/>
        <v>39</v>
      </c>
      <c r="B3654" s="1" t="s">
        <v>172</v>
      </c>
      <c r="C3654" s="1" t="s">
        <v>5026</v>
      </c>
      <c r="D3654" s="1" t="s">
        <v>14016</v>
      </c>
      <c r="E3654" s="30">
        <v>3.6</v>
      </c>
      <c r="F3654" s="1" t="s">
        <v>288</v>
      </c>
    </row>
    <row r="3655" spans="1:6">
      <c r="A3655" s="21">
        <f t="shared" si="57"/>
        <v>39</v>
      </c>
      <c r="B3655" s="1" t="s">
        <v>1436</v>
      </c>
      <c r="C3655" s="1" t="s">
        <v>4664</v>
      </c>
      <c r="D3655" s="1" t="s">
        <v>14017</v>
      </c>
      <c r="E3655" s="30">
        <v>3.6</v>
      </c>
      <c r="F3655" s="1" t="s">
        <v>563</v>
      </c>
    </row>
    <row r="3656" spans="1:6">
      <c r="A3656" s="21">
        <f t="shared" si="57"/>
        <v>39</v>
      </c>
      <c r="B3656" s="1" t="s">
        <v>106</v>
      </c>
      <c r="C3656" s="1" t="s">
        <v>14018</v>
      </c>
      <c r="D3656" s="1" t="s">
        <v>14019</v>
      </c>
      <c r="E3656" s="30">
        <v>3.6</v>
      </c>
      <c r="F3656" s="1" t="s">
        <v>1200</v>
      </c>
    </row>
    <row r="3657" spans="1:6">
      <c r="A3657" s="21">
        <f t="shared" si="57"/>
        <v>39</v>
      </c>
      <c r="B3657" s="1" t="s">
        <v>275</v>
      </c>
      <c r="C3657" s="1" t="s">
        <v>168</v>
      </c>
      <c r="D3657" s="1" t="s">
        <v>14020</v>
      </c>
      <c r="E3657" s="30">
        <v>3.6</v>
      </c>
      <c r="F3657" s="1" t="s">
        <v>1750</v>
      </c>
    </row>
    <row r="3658" spans="1:6">
      <c r="A3658" s="21">
        <f t="shared" si="57"/>
        <v>39</v>
      </c>
      <c r="B3658" s="1" t="s">
        <v>130</v>
      </c>
      <c r="C3658" s="1" t="s">
        <v>11182</v>
      </c>
      <c r="D3658" s="1" t="s">
        <v>14021</v>
      </c>
      <c r="E3658" s="30">
        <v>3.6</v>
      </c>
      <c r="F3658" s="1" t="s">
        <v>8904</v>
      </c>
    </row>
    <row r="3659" spans="1:6">
      <c r="A3659" s="21">
        <f t="shared" si="57"/>
        <v>39</v>
      </c>
      <c r="B3659" s="1" t="s">
        <v>361</v>
      </c>
      <c r="C3659" s="1" t="s">
        <v>14022</v>
      </c>
      <c r="D3659" s="1" t="s">
        <v>14023</v>
      </c>
      <c r="E3659" s="30">
        <v>3.6</v>
      </c>
      <c r="F3659" s="1" t="s">
        <v>1396</v>
      </c>
    </row>
    <row r="3660" spans="1:6">
      <c r="A3660" s="21">
        <f t="shared" si="57"/>
        <v>39</v>
      </c>
      <c r="B3660" s="1" t="s">
        <v>298</v>
      </c>
      <c r="C3660" s="1" t="s">
        <v>14024</v>
      </c>
      <c r="D3660" s="1" t="s">
        <v>14025</v>
      </c>
      <c r="E3660" s="30">
        <v>3.6</v>
      </c>
      <c r="F3660" s="1" t="s">
        <v>195</v>
      </c>
    </row>
    <row r="3661" spans="1:6">
      <c r="A3661" s="21">
        <f t="shared" si="57"/>
        <v>39</v>
      </c>
      <c r="B3661" s="1" t="s">
        <v>5933</v>
      </c>
      <c r="C3661" s="1" t="s">
        <v>14026</v>
      </c>
      <c r="D3661" s="1" t="s">
        <v>14027</v>
      </c>
      <c r="E3661" s="30">
        <v>3.6</v>
      </c>
      <c r="F3661" s="1" t="s">
        <v>10171</v>
      </c>
    </row>
    <row r="3662" spans="1:6">
      <c r="A3662" s="21">
        <f t="shared" si="57"/>
        <v>39</v>
      </c>
      <c r="B3662" s="1" t="s">
        <v>295</v>
      </c>
      <c r="C3662" s="1" t="s">
        <v>1722</v>
      </c>
      <c r="D3662" s="1" t="s">
        <v>14028</v>
      </c>
      <c r="E3662" s="30">
        <v>3.6</v>
      </c>
      <c r="F3662" s="1" t="s">
        <v>288</v>
      </c>
    </row>
    <row r="3663" spans="1:6">
      <c r="A3663" s="21">
        <f t="shared" si="57"/>
        <v>39</v>
      </c>
      <c r="B3663" s="1" t="s">
        <v>965</v>
      </c>
      <c r="C3663" s="1" t="s">
        <v>14029</v>
      </c>
      <c r="D3663" s="1" t="s">
        <v>14030</v>
      </c>
      <c r="E3663" s="30">
        <v>3.6</v>
      </c>
      <c r="F3663" s="1" t="s">
        <v>993</v>
      </c>
    </row>
    <row r="3664" spans="1:6">
      <c r="A3664" s="21">
        <f t="shared" si="57"/>
        <v>39</v>
      </c>
      <c r="B3664" s="1" t="s">
        <v>1462</v>
      </c>
      <c r="C3664" s="1" t="s">
        <v>7293</v>
      </c>
      <c r="D3664" s="1" t="s">
        <v>14031</v>
      </c>
      <c r="E3664" s="30">
        <v>3.6</v>
      </c>
      <c r="F3664" s="1" t="s">
        <v>9913</v>
      </c>
    </row>
    <row r="3665" spans="1:6">
      <c r="A3665" s="21">
        <f t="shared" si="57"/>
        <v>39</v>
      </c>
      <c r="B3665" s="1" t="s">
        <v>9595</v>
      </c>
      <c r="C3665" s="1" t="s">
        <v>14032</v>
      </c>
      <c r="D3665" s="1" t="s">
        <v>14033</v>
      </c>
      <c r="E3665" s="30">
        <v>3.6</v>
      </c>
      <c r="F3665" s="1" t="s">
        <v>8086</v>
      </c>
    </row>
    <row r="3666" spans="1:6">
      <c r="A3666" s="21">
        <f t="shared" si="57"/>
        <v>39</v>
      </c>
      <c r="B3666" s="1" t="s">
        <v>142</v>
      </c>
      <c r="C3666" s="1" t="s">
        <v>6713</v>
      </c>
      <c r="D3666" s="1" t="s">
        <v>14034</v>
      </c>
      <c r="E3666" s="30">
        <v>3.6</v>
      </c>
      <c r="F3666" s="1" t="s">
        <v>470</v>
      </c>
    </row>
    <row r="3667" spans="1:6">
      <c r="A3667" s="21">
        <f t="shared" si="57"/>
        <v>39</v>
      </c>
      <c r="B3667" s="1" t="s">
        <v>14035</v>
      </c>
      <c r="C3667" s="1" t="s">
        <v>6035</v>
      </c>
      <c r="D3667" s="1" t="s">
        <v>14036</v>
      </c>
      <c r="E3667" s="30">
        <v>3.6</v>
      </c>
      <c r="F3667" s="1" t="s">
        <v>593</v>
      </c>
    </row>
    <row r="3668" spans="1:6">
      <c r="A3668" s="21">
        <f t="shared" si="57"/>
        <v>39</v>
      </c>
      <c r="B3668" s="1" t="s">
        <v>1228</v>
      </c>
      <c r="C3668" s="1" t="s">
        <v>1961</v>
      </c>
      <c r="D3668" s="1" t="s">
        <v>14037</v>
      </c>
      <c r="E3668" s="30">
        <v>3.6</v>
      </c>
      <c r="F3668" s="1" t="s">
        <v>8534</v>
      </c>
    </row>
    <row r="3669" spans="1:6">
      <c r="A3669" s="21">
        <f t="shared" si="57"/>
        <v>39</v>
      </c>
      <c r="B3669" s="1" t="s">
        <v>269</v>
      </c>
      <c r="C3669" s="1" t="s">
        <v>214</v>
      </c>
      <c r="D3669" s="1" t="s">
        <v>14038</v>
      </c>
      <c r="E3669" s="30">
        <v>3.6</v>
      </c>
      <c r="F3669" s="1" t="s">
        <v>421</v>
      </c>
    </row>
    <row r="3670" spans="1:6">
      <c r="A3670" s="21">
        <f t="shared" si="57"/>
        <v>39</v>
      </c>
      <c r="B3670" s="1" t="s">
        <v>3263</v>
      </c>
      <c r="C3670" s="1" t="s">
        <v>14039</v>
      </c>
      <c r="D3670" s="1" t="s">
        <v>14040</v>
      </c>
      <c r="E3670" s="30">
        <v>3.6</v>
      </c>
      <c r="F3670" s="1" t="s">
        <v>985</v>
      </c>
    </row>
    <row r="3671" spans="1:6">
      <c r="A3671" s="21">
        <f t="shared" si="57"/>
        <v>39</v>
      </c>
      <c r="B3671" s="1" t="s">
        <v>2633</v>
      </c>
      <c r="C3671" s="1" t="s">
        <v>14041</v>
      </c>
      <c r="D3671" s="1" t="s">
        <v>14042</v>
      </c>
      <c r="E3671" s="30">
        <v>3.6</v>
      </c>
      <c r="F3671" s="1" t="s">
        <v>791</v>
      </c>
    </row>
    <row r="3672" spans="1:6">
      <c r="A3672" s="21">
        <f t="shared" si="57"/>
        <v>39</v>
      </c>
      <c r="B3672" s="1" t="s">
        <v>200</v>
      </c>
      <c r="C3672" s="1" t="s">
        <v>14043</v>
      </c>
      <c r="D3672" s="1" t="s">
        <v>14044</v>
      </c>
      <c r="E3672" s="30">
        <v>3.6</v>
      </c>
      <c r="F3672" s="1" t="s">
        <v>1294</v>
      </c>
    </row>
    <row r="3673" spans="1:6">
      <c r="A3673" s="21">
        <f t="shared" si="57"/>
        <v>39</v>
      </c>
      <c r="B3673" s="1" t="s">
        <v>5734</v>
      </c>
      <c r="C3673" s="1" t="s">
        <v>14045</v>
      </c>
      <c r="D3673" s="1" t="s">
        <v>14046</v>
      </c>
      <c r="E3673" s="30">
        <v>3.6</v>
      </c>
      <c r="F3673" s="1" t="s">
        <v>2767</v>
      </c>
    </row>
    <row r="3674" spans="1:6">
      <c r="A3674" s="21">
        <f t="shared" si="57"/>
        <v>39</v>
      </c>
      <c r="B3674" s="1" t="s">
        <v>41</v>
      </c>
      <c r="C3674" s="1" t="s">
        <v>1591</v>
      </c>
      <c r="D3674" s="1" t="s">
        <v>14047</v>
      </c>
      <c r="E3674" s="30">
        <v>3.6</v>
      </c>
      <c r="F3674" s="1" t="s">
        <v>1750</v>
      </c>
    </row>
    <row r="3675" spans="1:6">
      <c r="A3675" s="21">
        <f t="shared" si="57"/>
        <v>39</v>
      </c>
      <c r="B3675" s="1" t="s">
        <v>355</v>
      </c>
      <c r="C3675" s="1" t="s">
        <v>2468</v>
      </c>
      <c r="D3675" s="1" t="s">
        <v>14048</v>
      </c>
      <c r="E3675" s="30">
        <v>3.6</v>
      </c>
      <c r="F3675" s="1" t="s">
        <v>1000</v>
      </c>
    </row>
    <row r="3676" spans="1:6">
      <c r="A3676" s="21">
        <f t="shared" si="57"/>
        <v>39</v>
      </c>
      <c r="B3676" s="1" t="s">
        <v>1436</v>
      </c>
      <c r="C3676" s="1" t="s">
        <v>14049</v>
      </c>
      <c r="D3676" s="1" t="s">
        <v>14050</v>
      </c>
      <c r="E3676" s="30">
        <v>3.6</v>
      </c>
      <c r="F3676" s="1" t="s">
        <v>105</v>
      </c>
    </row>
    <row r="3677" spans="1:6">
      <c r="A3677" s="21">
        <f t="shared" si="57"/>
        <v>39</v>
      </c>
      <c r="B3677" s="1" t="s">
        <v>965</v>
      </c>
      <c r="C3677" s="1" t="s">
        <v>5605</v>
      </c>
      <c r="D3677" s="1" t="s">
        <v>14051</v>
      </c>
      <c r="E3677" s="30">
        <v>3.6</v>
      </c>
      <c r="F3677" s="1" t="s">
        <v>556</v>
      </c>
    </row>
    <row r="3678" spans="1:6">
      <c r="A3678" s="21">
        <f t="shared" si="57"/>
        <v>39</v>
      </c>
      <c r="B3678" s="1" t="s">
        <v>158</v>
      </c>
      <c r="C3678" s="1" t="s">
        <v>3170</v>
      </c>
      <c r="D3678" s="1" t="s">
        <v>14052</v>
      </c>
      <c r="E3678" s="30">
        <v>3.6</v>
      </c>
      <c r="F3678" s="1" t="s">
        <v>2408</v>
      </c>
    </row>
    <row r="3679" spans="1:6">
      <c r="A3679" s="21">
        <f t="shared" si="57"/>
        <v>39</v>
      </c>
      <c r="B3679" s="1" t="s">
        <v>928</v>
      </c>
      <c r="C3679" s="1" t="s">
        <v>14053</v>
      </c>
      <c r="D3679" s="1" t="s">
        <v>14054</v>
      </c>
      <c r="E3679" s="30">
        <v>3.6</v>
      </c>
      <c r="F3679" s="1" t="s">
        <v>690</v>
      </c>
    </row>
    <row r="3680" spans="1:6">
      <c r="A3680" s="21">
        <f t="shared" si="57"/>
        <v>39</v>
      </c>
      <c r="B3680" s="1" t="s">
        <v>180</v>
      </c>
      <c r="C3680" s="1" t="s">
        <v>14055</v>
      </c>
      <c r="D3680" s="1" t="s">
        <v>14056</v>
      </c>
      <c r="E3680" s="30">
        <v>3.6</v>
      </c>
      <c r="F3680" s="1" t="s">
        <v>8367</v>
      </c>
    </row>
    <row r="3681" spans="1:6">
      <c r="A3681" s="21">
        <f t="shared" si="57"/>
        <v>39</v>
      </c>
      <c r="B3681" s="1" t="s">
        <v>289</v>
      </c>
      <c r="C3681" s="1" t="s">
        <v>2963</v>
      </c>
      <c r="D3681" s="1" t="s">
        <v>14057</v>
      </c>
      <c r="E3681" s="30">
        <v>3.6</v>
      </c>
      <c r="F3681" s="1" t="s">
        <v>61</v>
      </c>
    </row>
    <row r="3682" spans="1:6">
      <c r="A3682" s="21">
        <f t="shared" si="57"/>
        <v>39</v>
      </c>
      <c r="B3682" s="1" t="s">
        <v>418</v>
      </c>
      <c r="C3682" s="1" t="s">
        <v>2963</v>
      </c>
      <c r="D3682" s="1" t="s">
        <v>14058</v>
      </c>
      <c r="E3682" s="30">
        <v>3.6</v>
      </c>
      <c r="F3682" s="1" t="s">
        <v>9472</v>
      </c>
    </row>
    <row r="3683" spans="1:6">
      <c r="A3683" s="21">
        <f t="shared" si="57"/>
        <v>39</v>
      </c>
      <c r="B3683" s="1" t="s">
        <v>142</v>
      </c>
      <c r="C3683" s="1" t="s">
        <v>2965</v>
      </c>
      <c r="D3683" s="1" t="s">
        <v>14059</v>
      </c>
      <c r="E3683" s="30">
        <v>3.6</v>
      </c>
      <c r="F3683" s="1" t="s">
        <v>1689</v>
      </c>
    </row>
    <row r="3684" spans="1:6">
      <c r="A3684" s="21">
        <f t="shared" si="57"/>
        <v>39</v>
      </c>
      <c r="B3684" s="1" t="s">
        <v>14060</v>
      </c>
      <c r="C3684" s="1" t="s">
        <v>14061</v>
      </c>
      <c r="D3684" s="1" t="s">
        <v>14062</v>
      </c>
      <c r="E3684" s="30">
        <v>3.6</v>
      </c>
      <c r="F3684" s="1" t="s">
        <v>2644</v>
      </c>
    </row>
    <row r="3685" spans="1:6">
      <c r="A3685" s="21">
        <f t="shared" si="57"/>
        <v>39</v>
      </c>
      <c r="B3685" s="1" t="s">
        <v>606</v>
      </c>
      <c r="C3685" s="1" t="s">
        <v>14063</v>
      </c>
      <c r="D3685" s="1" t="s">
        <v>14064</v>
      </c>
      <c r="E3685" s="30">
        <v>3.6</v>
      </c>
      <c r="F3685" s="1" t="s">
        <v>489</v>
      </c>
    </row>
    <row r="3686" spans="1:6">
      <c r="A3686" s="21">
        <f t="shared" si="57"/>
        <v>39</v>
      </c>
      <c r="B3686" s="1" t="s">
        <v>14065</v>
      </c>
      <c r="C3686" s="1" t="s">
        <v>14066</v>
      </c>
      <c r="D3686" s="1" t="s">
        <v>14067</v>
      </c>
      <c r="E3686" s="30">
        <v>3.6</v>
      </c>
      <c r="F3686" s="1" t="s">
        <v>11058</v>
      </c>
    </row>
    <row r="3687" spans="1:6">
      <c r="A3687" s="21">
        <f t="shared" si="57"/>
        <v>39</v>
      </c>
      <c r="B3687" s="1" t="s">
        <v>275</v>
      </c>
      <c r="C3687" s="1" t="s">
        <v>14068</v>
      </c>
      <c r="D3687" s="1" t="s">
        <v>14069</v>
      </c>
      <c r="E3687" s="30">
        <v>3.6</v>
      </c>
      <c r="F3687" s="1" t="s">
        <v>65</v>
      </c>
    </row>
    <row r="3688" spans="1:6">
      <c r="A3688" s="21">
        <f t="shared" si="57"/>
        <v>39</v>
      </c>
      <c r="B3688" s="1" t="s">
        <v>5861</v>
      </c>
      <c r="C3688" s="1" t="s">
        <v>2714</v>
      </c>
      <c r="D3688" s="1" t="s">
        <v>14070</v>
      </c>
      <c r="E3688" s="30">
        <v>3.6</v>
      </c>
      <c r="F3688" s="1" t="s">
        <v>8608</v>
      </c>
    </row>
    <row r="3689" spans="1:6">
      <c r="A3689" s="21">
        <f t="shared" si="57"/>
        <v>39</v>
      </c>
      <c r="B3689" s="1" t="s">
        <v>455</v>
      </c>
      <c r="C3689" s="1" t="s">
        <v>14071</v>
      </c>
      <c r="D3689" s="1" t="s">
        <v>14072</v>
      </c>
      <c r="E3689" s="30">
        <v>3.6</v>
      </c>
      <c r="F3689" s="1" t="s">
        <v>9013</v>
      </c>
    </row>
    <row r="3690" spans="1:6">
      <c r="A3690" s="21">
        <f t="shared" si="57"/>
        <v>39</v>
      </c>
      <c r="B3690" s="1" t="s">
        <v>2531</v>
      </c>
      <c r="C3690" s="1" t="s">
        <v>14073</v>
      </c>
      <c r="D3690" s="1" t="s">
        <v>14074</v>
      </c>
      <c r="E3690" s="30">
        <v>3.6</v>
      </c>
      <c r="F3690" s="1" t="s">
        <v>8952</v>
      </c>
    </row>
    <row r="3691" spans="1:6">
      <c r="A3691" s="21">
        <f t="shared" si="57"/>
        <v>39</v>
      </c>
      <c r="B3691" s="1" t="s">
        <v>14075</v>
      </c>
      <c r="C3691" s="1" t="s">
        <v>14076</v>
      </c>
      <c r="D3691" s="1" t="s">
        <v>14077</v>
      </c>
      <c r="E3691" s="30">
        <v>3.6</v>
      </c>
      <c r="F3691" s="1" t="s">
        <v>620</v>
      </c>
    </row>
    <row r="3692" spans="1:6">
      <c r="A3692" s="21">
        <f t="shared" si="57"/>
        <v>39</v>
      </c>
      <c r="B3692" s="1" t="s">
        <v>200</v>
      </c>
      <c r="C3692" s="1" t="s">
        <v>5623</v>
      </c>
      <c r="D3692" s="1" t="s">
        <v>14078</v>
      </c>
      <c r="E3692" s="30">
        <v>3.6</v>
      </c>
      <c r="F3692" s="1" t="s">
        <v>349</v>
      </c>
    </row>
    <row r="3693" spans="1:6">
      <c r="A3693" s="21">
        <f t="shared" si="57"/>
        <v>39</v>
      </c>
      <c r="B3693" s="1" t="s">
        <v>14079</v>
      </c>
      <c r="C3693" s="1" t="s">
        <v>14080</v>
      </c>
      <c r="D3693" s="1" t="s">
        <v>14081</v>
      </c>
      <c r="E3693" s="30">
        <v>3.6</v>
      </c>
      <c r="F3693" s="1" t="s">
        <v>1502</v>
      </c>
    </row>
    <row r="3694" spans="1:6">
      <c r="A3694" s="21">
        <f t="shared" si="57"/>
        <v>39</v>
      </c>
      <c r="B3694" s="1" t="s">
        <v>48</v>
      </c>
      <c r="C3694" s="1" t="s">
        <v>14082</v>
      </c>
      <c r="D3694" s="1" t="s">
        <v>14083</v>
      </c>
      <c r="E3694" s="30">
        <v>3.6</v>
      </c>
      <c r="F3694" s="1" t="s">
        <v>9955</v>
      </c>
    </row>
    <row r="3695" spans="1:6">
      <c r="A3695" s="21">
        <f t="shared" si="57"/>
        <v>39</v>
      </c>
      <c r="B3695" s="1" t="s">
        <v>12</v>
      </c>
      <c r="C3695" s="1" t="s">
        <v>12491</v>
      </c>
      <c r="D3695" s="1" t="s">
        <v>14084</v>
      </c>
      <c r="E3695" s="30">
        <v>3.6</v>
      </c>
      <c r="F3695" s="1" t="s">
        <v>1439</v>
      </c>
    </row>
    <row r="3696" spans="1:6">
      <c r="A3696" s="21">
        <f t="shared" si="57"/>
        <v>39</v>
      </c>
      <c r="B3696" s="1" t="s">
        <v>382</v>
      </c>
      <c r="C3696" s="1" t="s">
        <v>14085</v>
      </c>
      <c r="D3696" s="1" t="s">
        <v>14086</v>
      </c>
      <c r="E3696" s="30">
        <v>3.6</v>
      </c>
      <c r="F3696" s="1" t="s">
        <v>1215</v>
      </c>
    </row>
    <row r="3697" spans="1:6">
      <c r="A3697" s="21">
        <f t="shared" si="57"/>
        <v>39</v>
      </c>
      <c r="B3697" s="1" t="s">
        <v>2085</v>
      </c>
      <c r="C3697" s="1" t="s">
        <v>12494</v>
      </c>
      <c r="D3697" s="1" t="s">
        <v>14087</v>
      </c>
      <c r="E3697" s="30">
        <v>3.6</v>
      </c>
      <c r="F3697" s="1" t="s">
        <v>1115</v>
      </c>
    </row>
    <row r="3698" spans="1:6">
      <c r="A3698" s="21">
        <f t="shared" si="57"/>
        <v>39</v>
      </c>
      <c r="B3698" s="1" t="s">
        <v>928</v>
      </c>
      <c r="C3698" s="1" t="s">
        <v>5633</v>
      </c>
      <c r="D3698" s="1" t="s">
        <v>14088</v>
      </c>
      <c r="E3698" s="30">
        <v>3.6</v>
      </c>
      <c r="F3698" s="1" t="s">
        <v>1750</v>
      </c>
    </row>
    <row r="3699" spans="1:6">
      <c r="A3699" s="21">
        <f t="shared" si="57"/>
        <v>39</v>
      </c>
      <c r="B3699" s="1" t="s">
        <v>382</v>
      </c>
      <c r="C3699" s="1" t="s">
        <v>4361</v>
      </c>
      <c r="D3699" s="1" t="s">
        <v>14089</v>
      </c>
      <c r="E3699" s="30">
        <v>3.6</v>
      </c>
      <c r="F3699" s="1" t="s">
        <v>324</v>
      </c>
    </row>
    <row r="3700" spans="1:6">
      <c r="A3700" s="21">
        <f t="shared" si="57"/>
        <v>39</v>
      </c>
      <c r="B3700" s="1" t="s">
        <v>23</v>
      </c>
      <c r="C3700" s="1" t="s">
        <v>14090</v>
      </c>
      <c r="D3700" s="1" t="s">
        <v>14091</v>
      </c>
      <c r="E3700" s="30">
        <v>3.6</v>
      </c>
      <c r="F3700" s="1" t="s">
        <v>7931</v>
      </c>
    </row>
    <row r="3701" spans="1:6">
      <c r="A3701" s="21">
        <f t="shared" si="57"/>
        <v>39</v>
      </c>
      <c r="B3701" s="1" t="s">
        <v>48</v>
      </c>
      <c r="C3701" s="1" t="s">
        <v>10057</v>
      </c>
      <c r="D3701" s="1" t="s">
        <v>14092</v>
      </c>
      <c r="E3701" s="30">
        <v>3.6</v>
      </c>
      <c r="F3701" s="1" t="s">
        <v>8768</v>
      </c>
    </row>
    <row r="3702" spans="1:6">
      <c r="A3702" s="21">
        <f t="shared" si="57"/>
        <v>39</v>
      </c>
      <c r="B3702" s="1" t="s">
        <v>13553</v>
      </c>
      <c r="C3702" s="1" t="s">
        <v>14093</v>
      </c>
      <c r="D3702" s="1" t="s">
        <v>14094</v>
      </c>
      <c r="E3702" s="30">
        <v>3.6</v>
      </c>
      <c r="F3702" s="1" t="s">
        <v>320</v>
      </c>
    </row>
    <row r="3703" spans="1:6">
      <c r="A3703" s="21">
        <f t="shared" si="57"/>
        <v>39</v>
      </c>
      <c r="B3703" s="1" t="s">
        <v>14095</v>
      </c>
      <c r="C3703" s="1" t="s">
        <v>14096</v>
      </c>
      <c r="D3703" s="1" t="s">
        <v>14097</v>
      </c>
      <c r="E3703" s="30">
        <v>3.6</v>
      </c>
      <c r="F3703" s="1" t="s">
        <v>878</v>
      </c>
    </row>
    <row r="3704" spans="1:6">
      <c r="A3704" s="21">
        <f t="shared" si="57"/>
        <v>39</v>
      </c>
      <c r="B3704" s="1" t="s">
        <v>167</v>
      </c>
      <c r="C3704" s="1" t="s">
        <v>14098</v>
      </c>
      <c r="D3704" s="1" t="s">
        <v>14099</v>
      </c>
      <c r="E3704" s="30">
        <v>3.6</v>
      </c>
      <c r="F3704" s="1" t="s">
        <v>905</v>
      </c>
    </row>
    <row r="3705" spans="1:6">
      <c r="A3705" s="21">
        <f t="shared" si="57"/>
        <v>39</v>
      </c>
      <c r="B3705" s="1" t="s">
        <v>106</v>
      </c>
      <c r="C3705" s="1" t="s">
        <v>14100</v>
      </c>
      <c r="D3705" s="1" t="s">
        <v>14101</v>
      </c>
      <c r="E3705" s="30">
        <v>3.6</v>
      </c>
      <c r="F3705" s="1" t="s">
        <v>1161</v>
      </c>
    </row>
    <row r="3706" spans="1:6">
      <c r="A3706" s="21">
        <f t="shared" si="57"/>
        <v>39</v>
      </c>
      <c r="B3706" s="1" t="s">
        <v>1033</v>
      </c>
      <c r="C3706" s="1" t="s">
        <v>4447</v>
      </c>
      <c r="D3706" s="1" t="s">
        <v>14102</v>
      </c>
      <c r="E3706" s="30">
        <v>3.6</v>
      </c>
      <c r="F3706" s="1" t="s">
        <v>1129</v>
      </c>
    </row>
    <row r="3707" spans="1:6">
      <c r="A3707" s="21">
        <f t="shared" si="57"/>
        <v>39</v>
      </c>
      <c r="B3707" s="1" t="s">
        <v>130</v>
      </c>
      <c r="C3707" s="1" t="s">
        <v>3063</v>
      </c>
      <c r="D3707" s="1" t="s">
        <v>14103</v>
      </c>
      <c r="E3707" s="30">
        <v>3.6</v>
      </c>
      <c r="F3707" s="1" t="s">
        <v>439</v>
      </c>
    </row>
    <row r="3708" spans="1:6">
      <c r="A3708" s="21">
        <f t="shared" si="57"/>
        <v>39</v>
      </c>
      <c r="B3708" s="1" t="s">
        <v>5007</v>
      </c>
      <c r="C3708" s="1" t="s">
        <v>14104</v>
      </c>
      <c r="D3708" s="1" t="s">
        <v>14105</v>
      </c>
      <c r="E3708" s="30">
        <v>3.6</v>
      </c>
      <c r="F3708" s="1" t="s">
        <v>762</v>
      </c>
    </row>
    <row r="3709" spans="1:6">
      <c r="A3709" s="21">
        <f t="shared" si="57"/>
        <v>39</v>
      </c>
      <c r="B3709" s="1" t="s">
        <v>183</v>
      </c>
      <c r="C3709" s="1" t="s">
        <v>2146</v>
      </c>
      <c r="D3709" s="1" t="s">
        <v>14106</v>
      </c>
      <c r="E3709" s="30">
        <v>3.6</v>
      </c>
      <c r="F3709" s="1" t="s">
        <v>1038</v>
      </c>
    </row>
    <row r="3710" spans="1:6">
      <c r="A3710" s="21">
        <f t="shared" si="57"/>
        <v>39</v>
      </c>
      <c r="B3710" s="1" t="s">
        <v>446</v>
      </c>
      <c r="C3710" s="1" t="s">
        <v>4671</v>
      </c>
      <c r="D3710" s="1" t="s">
        <v>14107</v>
      </c>
      <c r="E3710" s="30">
        <v>3.6</v>
      </c>
      <c r="F3710" s="1" t="s">
        <v>3841</v>
      </c>
    </row>
    <row r="3711" spans="1:6">
      <c r="A3711" s="21">
        <f t="shared" si="57"/>
        <v>39</v>
      </c>
      <c r="B3711" s="1" t="s">
        <v>951</v>
      </c>
      <c r="C3711" s="1" t="s">
        <v>10592</v>
      </c>
      <c r="D3711" s="1" t="s">
        <v>14108</v>
      </c>
      <c r="E3711" s="30">
        <v>3.6</v>
      </c>
      <c r="F3711" s="1" t="s">
        <v>1396</v>
      </c>
    </row>
    <row r="3712" spans="1:6">
      <c r="A3712" s="21">
        <f t="shared" si="57"/>
        <v>39</v>
      </c>
      <c r="B3712" s="1" t="s">
        <v>183</v>
      </c>
      <c r="C3712" s="1" t="s">
        <v>13045</v>
      </c>
      <c r="D3712" s="1" t="s">
        <v>14109</v>
      </c>
      <c r="E3712" s="30">
        <v>3.6</v>
      </c>
      <c r="F3712" s="1" t="s">
        <v>288</v>
      </c>
    </row>
    <row r="3713" spans="1:6">
      <c r="A3713" s="21">
        <f t="shared" si="57"/>
        <v>39</v>
      </c>
      <c r="B3713" s="1" t="s">
        <v>382</v>
      </c>
      <c r="C3713" s="1" t="s">
        <v>14110</v>
      </c>
      <c r="D3713" s="1" t="s">
        <v>14111</v>
      </c>
      <c r="E3713" s="30">
        <v>3.6</v>
      </c>
      <c r="F3713" s="1" t="s">
        <v>320</v>
      </c>
    </row>
    <row r="3714" spans="1:6">
      <c r="A3714" s="21">
        <f t="shared" si="57"/>
        <v>39</v>
      </c>
      <c r="B3714" s="1" t="s">
        <v>1323</v>
      </c>
      <c r="C3714" s="1" t="s">
        <v>14112</v>
      </c>
      <c r="D3714" s="1" t="s">
        <v>14113</v>
      </c>
      <c r="E3714" s="30">
        <v>3.6</v>
      </c>
      <c r="F3714" s="1" t="s">
        <v>65</v>
      </c>
    </row>
    <row r="3715" spans="1:6">
      <c r="A3715" s="21">
        <f t="shared" si="57"/>
        <v>39</v>
      </c>
      <c r="B3715" s="1" t="s">
        <v>382</v>
      </c>
      <c r="C3715" s="1" t="s">
        <v>2547</v>
      </c>
      <c r="D3715" s="1" t="s">
        <v>14114</v>
      </c>
      <c r="E3715" s="30">
        <v>3.6</v>
      </c>
      <c r="F3715" s="1" t="s">
        <v>463</v>
      </c>
    </row>
    <row r="3716" spans="1:6">
      <c r="A3716" s="21">
        <f t="shared" ref="A3716:A3779" si="58">IF(E3716=E3715,A3715,A3715+1)</f>
        <v>39</v>
      </c>
      <c r="B3716" s="1" t="s">
        <v>14115</v>
      </c>
      <c r="C3716" s="1" t="s">
        <v>4464</v>
      </c>
      <c r="D3716" s="1" t="s">
        <v>14116</v>
      </c>
      <c r="E3716" s="30">
        <v>3.6</v>
      </c>
      <c r="F3716" s="1" t="s">
        <v>2767</v>
      </c>
    </row>
    <row r="3717" spans="1:6">
      <c r="A3717" s="21">
        <f t="shared" si="58"/>
        <v>39</v>
      </c>
      <c r="B3717" s="1" t="s">
        <v>928</v>
      </c>
      <c r="C3717" s="1" t="s">
        <v>14117</v>
      </c>
      <c r="D3717" s="1" t="s">
        <v>14118</v>
      </c>
      <c r="E3717" s="30">
        <v>3.6</v>
      </c>
      <c r="F3717" s="1" t="s">
        <v>112</v>
      </c>
    </row>
    <row r="3718" spans="1:6">
      <c r="A3718" s="21">
        <f t="shared" si="58"/>
        <v>39</v>
      </c>
      <c r="B3718" s="1" t="s">
        <v>8003</v>
      </c>
      <c r="C3718" s="1" t="s">
        <v>14119</v>
      </c>
      <c r="D3718" s="1" t="s">
        <v>14120</v>
      </c>
      <c r="E3718" s="30">
        <v>3.6</v>
      </c>
      <c r="F3718" s="1" t="s">
        <v>489</v>
      </c>
    </row>
    <row r="3719" spans="1:6">
      <c r="A3719" s="21">
        <f t="shared" si="58"/>
        <v>39</v>
      </c>
      <c r="B3719" s="1" t="s">
        <v>928</v>
      </c>
      <c r="C3719" s="1" t="s">
        <v>14121</v>
      </c>
      <c r="D3719" s="1" t="s">
        <v>14122</v>
      </c>
      <c r="E3719" s="30">
        <v>3.6</v>
      </c>
      <c r="F3719" s="1" t="s">
        <v>3988</v>
      </c>
    </row>
    <row r="3720" spans="1:6">
      <c r="A3720" s="21">
        <f t="shared" si="58"/>
        <v>39</v>
      </c>
      <c r="B3720" s="1" t="s">
        <v>519</v>
      </c>
      <c r="C3720" s="1" t="s">
        <v>14123</v>
      </c>
      <c r="D3720" s="1" t="s">
        <v>14124</v>
      </c>
      <c r="E3720" s="30">
        <v>3.6</v>
      </c>
      <c r="F3720" s="1" t="s">
        <v>105</v>
      </c>
    </row>
    <row r="3721" spans="1:6">
      <c r="A3721" s="21">
        <f t="shared" si="58"/>
        <v>40</v>
      </c>
      <c r="B3721" s="1" t="s">
        <v>106</v>
      </c>
      <c r="C3721" s="1" t="s">
        <v>3906</v>
      </c>
      <c r="D3721" s="1" t="s">
        <v>14125</v>
      </c>
      <c r="E3721" s="30">
        <v>3.4</v>
      </c>
      <c r="F3721" s="1" t="s">
        <v>315</v>
      </c>
    </row>
    <row r="3722" spans="1:6">
      <c r="A3722" s="21">
        <f t="shared" si="58"/>
        <v>40</v>
      </c>
      <c r="B3722" s="1" t="s">
        <v>14126</v>
      </c>
      <c r="C3722" s="1" t="s">
        <v>14127</v>
      </c>
      <c r="D3722" s="1" t="s">
        <v>14128</v>
      </c>
      <c r="E3722" s="30">
        <v>3.4</v>
      </c>
      <c r="F3722" s="1" t="s">
        <v>596</v>
      </c>
    </row>
    <row r="3723" spans="1:6">
      <c r="A3723" s="21">
        <f t="shared" si="58"/>
        <v>40</v>
      </c>
      <c r="B3723" s="1" t="s">
        <v>142</v>
      </c>
      <c r="C3723" s="1" t="s">
        <v>76</v>
      </c>
      <c r="D3723" s="1" t="s">
        <v>14129</v>
      </c>
      <c r="E3723" s="30">
        <v>3.4</v>
      </c>
      <c r="F3723" s="1" t="s">
        <v>9955</v>
      </c>
    </row>
    <row r="3724" spans="1:6">
      <c r="A3724" s="21">
        <f t="shared" si="58"/>
        <v>40</v>
      </c>
      <c r="B3724" s="1" t="s">
        <v>11836</v>
      </c>
      <c r="C3724" s="1" t="s">
        <v>2753</v>
      </c>
      <c r="D3724" s="1" t="s">
        <v>14130</v>
      </c>
      <c r="E3724" s="30">
        <v>3.4</v>
      </c>
      <c r="F3724" s="1" t="s">
        <v>8296</v>
      </c>
    </row>
    <row r="3725" spans="1:6">
      <c r="A3725" s="21">
        <f t="shared" si="58"/>
        <v>40</v>
      </c>
      <c r="B3725" s="1" t="s">
        <v>366</v>
      </c>
      <c r="C3725" s="1" t="s">
        <v>12147</v>
      </c>
      <c r="D3725" s="1" t="s">
        <v>14131</v>
      </c>
      <c r="E3725" s="30">
        <v>3.4</v>
      </c>
      <c r="F3725" s="1" t="s">
        <v>8012</v>
      </c>
    </row>
    <row r="3726" spans="1:6">
      <c r="A3726" s="21">
        <f t="shared" si="58"/>
        <v>40</v>
      </c>
      <c r="B3726" s="1" t="s">
        <v>25</v>
      </c>
      <c r="C3726" s="1" t="s">
        <v>4477</v>
      </c>
      <c r="D3726" s="1" t="s">
        <v>14132</v>
      </c>
      <c r="E3726" s="30">
        <v>3.4</v>
      </c>
      <c r="F3726" s="1" t="s">
        <v>126</v>
      </c>
    </row>
    <row r="3727" spans="1:6">
      <c r="A3727" s="21">
        <f t="shared" si="58"/>
        <v>40</v>
      </c>
      <c r="B3727" s="1" t="s">
        <v>25</v>
      </c>
      <c r="C3727" s="1" t="s">
        <v>14133</v>
      </c>
      <c r="D3727" s="1" t="s">
        <v>14134</v>
      </c>
      <c r="E3727" s="30">
        <v>3.4</v>
      </c>
      <c r="F3727" s="1" t="s">
        <v>8256</v>
      </c>
    </row>
    <row r="3728" spans="1:6">
      <c r="A3728" s="21">
        <f t="shared" si="58"/>
        <v>40</v>
      </c>
      <c r="B3728" s="1" t="s">
        <v>6767</v>
      </c>
      <c r="C3728" s="1" t="s">
        <v>501</v>
      </c>
      <c r="D3728" s="1" t="s">
        <v>14135</v>
      </c>
      <c r="E3728" s="30">
        <v>3.4</v>
      </c>
      <c r="F3728" s="1" t="s">
        <v>8392</v>
      </c>
    </row>
    <row r="3729" spans="1:6">
      <c r="A3729" s="21">
        <f t="shared" si="58"/>
        <v>40</v>
      </c>
      <c r="B3729" s="1" t="s">
        <v>11075</v>
      </c>
      <c r="C3729" s="1" t="s">
        <v>14136</v>
      </c>
      <c r="D3729" s="1" t="s">
        <v>14137</v>
      </c>
      <c r="E3729" s="30">
        <v>3.4</v>
      </c>
      <c r="F3729" s="1" t="s">
        <v>762</v>
      </c>
    </row>
    <row r="3730" spans="1:6">
      <c r="A3730" s="21">
        <f t="shared" si="58"/>
        <v>40</v>
      </c>
      <c r="B3730" s="1" t="s">
        <v>7304</v>
      </c>
      <c r="C3730" s="1" t="s">
        <v>14138</v>
      </c>
      <c r="D3730" s="1" t="s">
        <v>14139</v>
      </c>
      <c r="E3730" s="30">
        <v>3.4</v>
      </c>
      <c r="F3730" s="1" t="s">
        <v>1215</v>
      </c>
    </row>
    <row r="3731" spans="1:6">
      <c r="A3731" s="21">
        <f t="shared" si="58"/>
        <v>40</v>
      </c>
      <c r="B3731" s="1" t="s">
        <v>6085</v>
      </c>
      <c r="C3731" s="1" t="s">
        <v>1040</v>
      </c>
      <c r="D3731" s="1" t="s">
        <v>14140</v>
      </c>
      <c r="E3731" s="30">
        <v>3.4</v>
      </c>
      <c r="F3731" s="1" t="s">
        <v>9754</v>
      </c>
    </row>
    <row r="3732" spans="1:6">
      <c r="A3732" s="21">
        <f t="shared" si="58"/>
        <v>40</v>
      </c>
      <c r="B3732" s="1" t="s">
        <v>170</v>
      </c>
      <c r="C3732" s="1" t="s">
        <v>8074</v>
      </c>
      <c r="D3732" s="1" t="s">
        <v>14141</v>
      </c>
      <c r="E3732" s="30">
        <v>3.4</v>
      </c>
      <c r="F3732" s="1" t="s">
        <v>805</v>
      </c>
    </row>
    <row r="3733" spans="1:6">
      <c r="A3733" s="21">
        <f t="shared" si="58"/>
        <v>40</v>
      </c>
      <c r="B3733" s="1" t="s">
        <v>127</v>
      </c>
      <c r="C3733" s="1" t="s">
        <v>91</v>
      </c>
      <c r="D3733" s="1" t="s">
        <v>14142</v>
      </c>
      <c r="E3733" s="30">
        <v>3.4</v>
      </c>
      <c r="F3733" s="1" t="s">
        <v>1000</v>
      </c>
    </row>
    <row r="3734" spans="1:6">
      <c r="A3734" s="21">
        <f t="shared" si="58"/>
        <v>40</v>
      </c>
      <c r="B3734" s="1" t="s">
        <v>269</v>
      </c>
      <c r="C3734" s="1" t="s">
        <v>511</v>
      </c>
      <c r="D3734" s="1" t="s">
        <v>14143</v>
      </c>
      <c r="E3734" s="30">
        <v>3.4</v>
      </c>
      <c r="F3734" s="1" t="s">
        <v>483</v>
      </c>
    </row>
    <row r="3735" spans="1:6">
      <c r="A3735" s="21">
        <f t="shared" si="58"/>
        <v>40</v>
      </c>
      <c r="B3735" s="1" t="s">
        <v>3258</v>
      </c>
      <c r="C3735" s="1" t="s">
        <v>14144</v>
      </c>
      <c r="D3735" s="1" t="s">
        <v>14145</v>
      </c>
      <c r="E3735" s="30">
        <v>3.4</v>
      </c>
      <c r="F3735" s="1" t="s">
        <v>8768</v>
      </c>
    </row>
    <row r="3736" spans="1:6">
      <c r="A3736" s="21">
        <f t="shared" si="58"/>
        <v>40</v>
      </c>
      <c r="B3736" s="1" t="s">
        <v>1424</v>
      </c>
      <c r="C3736" s="1" t="s">
        <v>14146</v>
      </c>
      <c r="D3736" s="1" t="s">
        <v>14147</v>
      </c>
      <c r="E3736" s="30">
        <v>3.4</v>
      </c>
      <c r="F3736" s="1" t="s">
        <v>2068</v>
      </c>
    </row>
    <row r="3737" spans="1:6">
      <c r="A3737" s="21">
        <f t="shared" si="58"/>
        <v>40</v>
      </c>
      <c r="B3737" s="1" t="s">
        <v>1914</v>
      </c>
      <c r="C3737" s="1" t="s">
        <v>14148</v>
      </c>
      <c r="D3737" s="1" t="s">
        <v>14149</v>
      </c>
      <c r="E3737" s="30">
        <v>3.4</v>
      </c>
      <c r="F3737" s="1" t="s">
        <v>250</v>
      </c>
    </row>
    <row r="3738" spans="1:6">
      <c r="A3738" s="21">
        <f t="shared" si="58"/>
        <v>40</v>
      </c>
      <c r="B3738" s="1" t="s">
        <v>5594</v>
      </c>
      <c r="C3738" s="1" t="s">
        <v>3324</v>
      </c>
      <c r="D3738" s="1" t="s">
        <v>14150</v>
      </c>
      <c r="E3738" s="30">
        <v>3.4</v>
      </c>
      <c r="F3738" s="1" t="s">
        <v>8251</v>
      </c>
    </row>
    <row r="3739" spans="1:6">
      <c r="A3739" s="21">
        <f t="shared" si="58"/>
        <v>40</v>
      </c>
      <c r="B3739" s="1" t="s">
        <v>289</v>
      </c>
      <c r="C3739" s="1" t="s">
        <v>14151</v>
      </c>
      <c r="D3739" s="1" t="s">
        <v>14152</v>
      </c>
      <c r="E3739" s="30">
        <v>3.4</v>
      </c>
      <c r="F3739" s="1" t="s">
        <v>2068</v>
      </c>
    </row>
    <row r="3740" spans="1:6">
      <c r="A3740" s="21">
        <f t="shared" si="58"/>
        <v>40</v>
      </c>
      <c r="B3740" s="1" t="s">
        <v>2721</v>
      </c>
      <c r="C3740" s="1" t="s">
        <v>14153</v>
      </c>
      <c r="D3740" s="1" t="s">
        <v>14154</v>
      </c>
      <c r="E3740" s="30">
        <v>3.4</v>
      </c>
      <c r="F3740" s="1" t="s">
        <v>65</v>
      </c>
    </row>
    <row r="3741" spans="1:6">
      <c r="A3741" s="21">
        <f t="shared" si="58"/>
        <v>40</v>
      </c>
      <c r="B3741" s="1" t="s">
        <v>1016</v>
      </c>
      <c r="C3741" s="1" t="s">
        <v>14155</v>
      </c>
      <c r="D3741" s="1" t="s">
        <v>14156</v>
      </c>
      <c r="E3741" s="30">
        <v>3.4</v>
      </c>
      <c r="F3741" s="1" t="s">
        <v>417</v>
      </c>
    </row>
    <row r="3742" spans="1:6">
      <c r="A3742" s="21">
        <f t="shared" si="58"/>
        <v>40</v>
      </c>
      <c r="B3742" s="1" t="s">
        <v>635</v>
      </c>
      <c r="C3742" s="1" t="s">
        <v>7793</v>
      </c>
      <c r="D3742" s="1" t="s">
        <v>14157</v>
      </c>
      <c r="E3742" s="30">
        <v>3.4</v>
      </c>
      <c r="F3742" s="1" t="s">
        <v>1487</v>
      </c>
    </row>
    <row r="3743" spans="1:6">
      <c r="A3743" s="21">
        <f t="shared" si="58"/>
        <v>40</v>
      </c>
      <c r="B3743" s="1" t="s">
        <v>4203</v>
      </c>
      <c r="C3743" s="1" t="s">
        <v>3952</v>
      </c>
      <c r="D3743" s="1" t="s">
        <v>14158</v>
      </c>
      <c r="E3743" s="30">
        <v>3.4</v>
      </c>
      <c r="F3743" s="1" t="s">
        <v>294</v>
      </c>
    </row>
    <row r="3744" spans="1:6">
      <c r="A3744" s="21">
        <f t="shared" si="58"/>
        <v>40</v>
      </c>
      <c r="B3744" s="1" t="s">
        <v>14159</v>
      </c>
      <c r="C3744" s="1" t="s">
        <v>14160</v>
      </c>
      <c r="D3744" s="1" t="s">
        <v>14161</v>
      </c>
      <c r="E3744" s="30">
        <v>3.4</v>
      </c>
      <c r="F3744" s="1" t="s">
        <v>266</v>
      </c>
    </row>
    <row r="3745" spans="1:6">
      <c r="A3745" s="21">
        <f t="shared" si="58"/>
        <v>40</v>
      </c>
      <c r="B3745" s="1" t="s">
        <v>557</v>
      </c>
      <c r="C3745" s="1" t="s">
        <v>14162</v>
      </c>
      <c r="D3745" s="1" t="s">
        <v>14163</v>
      </c>
      <c r="E3745" s="30">
        <v>3.4</v>
      </c>
      <c r="F3745" s="1" t="s">
        <v>2254</v>
      </c>
    </row>
    <row r="3746" spans="1:6">
      <c r="A3746" s="21">
        <f t="shared" si="58"/>
        <v>40</v>
      </c>
      <c r="B3746" s="1" t="s">
        <v>14164</v>
      </c>
      <c r="C3746" s="1" t="s">
        <v>14165</v>
      </c>
      <c r="D3746" s="1" t="s">
        <v>14166</v>
      </c>
      <c r="E3746" s="30">
        <v>3.4</v>
      </c>
      <c r="F3746" s="1" t="s">
        <v>7931</v>
      </c>
    </row>
    <row r="3747" spans="1:6">
      <c r="A3747" s="21">
        <f t="shared" si="58"/>
        <v>40</v>
      </c>
      <c r="B3747" s="1" t="s">
        <v>14167</v>
      </c>
      <c r="C3747" s="1" t="s">
        <v>14168</v>
      </c>
      <c r="D3747" s="1" t="s">
        <v>14169</v>
      </c>
      <c r="E3747" s="30">
        <v>3.4</v>
      </c>
      <c r="F3747" s="1" t="s">
        <v>609</v>
      </c>
    </row>
    <row r="3748" spans="1:6">
      <c r="A3748" s="21">
        <f t="shared" si="58"/>
        <v>40</v>
      </c>
      <c r="B3748" s="1" t="s">
        <v>14170</v>
      </c>
      <c r="C3748" s="1" t="s">
        <v>14171</v>
      </c>
      <c r="D3748" s="1" t="s">
        <v>14172</v>
      </c>
      <c r="E3748" s="30">
        <v>3.4</v>
      </c>
      <c r="F3748" s="1" t="s">
        <v>1768</v>
      </c>
    </row>
    <row r="3749" spans="1:6">
      <c r="A3749" s="21">
        <f t="shared" si="58"/>
        <v>40</v>
      </c>
      <c r="B3749" s="1" t="s">
        <v>892</v>
      </c>
      <c r="C3749" s="1" t="s">
        <v>13986</v>
      </c>
      <c r="D3749" s="1" t="s">
        <v>14173</v>
      </c>
      <c r="E3749" s="30">
        <v>3.4</v>
      </c>
      <c r="F3749" s="1" t="s">
        <v>349</v>
      </c>
    </row>
    <row r="3750" spans="1:6">
      <c r="A3750" s="21">
        <f t="shared" si="58"/>
        <v>40</v>
      </c>
      <c r="B3750" s="1" t="s">
        <v>965</v>
      </c>
      <c r="C3750" s="1" t="s">
        <v>6939</v>
      </c>
      <c r="D3750" s="1" t="s">
        <v>14174</v>
      </c>
      <c r="E3750" s="30">
        <v>3.4</v>
      </c>
      <c r="F3750" s="1" t="s">
        <v>119</v>
      </c>
    </row>
    <row r="3751" spans="1:6">
      <c r="A3751" s="21">
        <f t="shared" si="58"/>
        <v>40</v>
      </c>
      <c r="B3751" s="1" t="s">
        <v>14175</v>
      </c>
      <c r="C3751" s="1" t="s">
        <v>14176</v>
      </c>
      <c r="D3751" s="1" t="s">
        <v>14177</v>
      </c>
      <c r="E3751" s="30">
        <v>3.4</v>
      </c>
      <c r="F3751" s="1" t="s">
        <v>2408</v>
      </c>
    </row>
    <row r="3752" spans="1:6">
      <c r="A3752" s="21">
        <f t="shared" si="58"/>
        <v>40</v>
      </c>
      <c r="B3752" s="1" t="s">
        <v>564</v>
      </c>
      <c r="C3752" s="1" t="s">
        <v>14178</v>
      </c>
      <c r="D3752" s="1" t="s">
        <v>14179</v>
      </c>
      <c r="E3752" s="30">
        <v>3.4</v>
      </c>
      <c r="F3752" s="1" t="s">
        <v>616</v>
      </c>
    </row>
    <row r="3753" spans="1:6">
      <c r="A3753" s="21">
        <f t="shared" si="58"/>
        <v>40</v>
      </c>
      <c r="B3753" s="1" t="s">
        <v>225</v>
      </c>
      <c r="C3753" s="1" t="s">
        <v>1077</v>
      </c>
      <c r="D3753" s="1" t="s">
        <v>14180</v>
      </c>
      <c r="E3753" s="30">
        <v>3.4</v>
      </c>
      <c r="F3753" s="1" t="s">
        <v>250</v>
      </c>
    </row>
    <row r="3754" spans="1:6">
      <c r="A3754" s="21">
        <f t="shared" si="58"/>
        <v>40</v>
      </c>
      <c r="B3754" s="1" t="s">
        <v>106</v>
      </c>
      <c r="C3754" s="1" t="s">
        <v>8705</v>
      </c>
      <c r="D3754" s="1" t="s">
        <v>14181</v>
      </c>
      <c r="E3754" s="30">
        <v>3.4</v>
      </c>
      <c r="F3754" s="1" t="s">
        <v>10171</v>
      </c>
    </row>
    <row r="3755" spans="1:6">
      <c r="A3755" s="21">
        <f t="shared" si="58"/>
        <v>40</v>
      </c>
      <c r="B3755" s="1" t="s">
        <v>965</v>
      </c>
      <c r="C3755" s="1" t="s">
        <v>14182</v>
      </c>
      <c r="D3755" s="1" t="s">
        <v>14183</v>
      </c>
      <c r="E3755" s="30">
        <v>3.4</v>
      </c>
      <c r="F3755" s="1" t="s">
        <v>10482</v>
      </c>
    </row>
    <row r="3756" spans="1:6">
      <c r="A3756" s="21">
        <f t="shared" si="58"/>
        <v>40</v>
      </c>
      <c r="B3756" s="1" t="s">
        <v>269</v>
      </c>
      <c r="C3756" s="1" t="s">
        <v>14184</v>
      </c>
      <c r="D3756" s="1" t="s">
        <v>14185</v>
      </c>
      <c r="E3756" s="30">
        <v>3.4</v>
      </c>
      <c r="F3756" s="1" t="s">
        <v>285</v>
      </c>
    </row>
    <row r="3757" spans="1:6">
      <c r="A3757" s="21">
        <f t="shared" si="58"/>
        <v>40</v>
      </c>
      <c r="B3757" s="1" t="s">
        <v>11088</v>
      </c>
      <c r="C3757" s="1" t="s">
        <v>3688</v>
      </c>
      <c r="D3757" s="1" t="s">
        <v>14186</v>
      </c>
      <c r="E3757" s="30">
        <v>3.4</v>
      </c>
      <c r="F3757" s="1" t="s">
        <v>206</v>
      </c>
    </row>
    <row r="3758" spans="1:6">
      <c r="A3758" s="21">
        <f t="shared" si="58"/>
        <v>40</v>
      </c>
      <c r="B3758" s="1" t="s">
        <v>62</v>
      </c>
      <c r="C3758" s="1" t="s">
        <v>14187</v>
      </c>
      <c r="D3758" s="1" t="s">
        <v>14188</v>
      </c>
      <c r="E3758" s="30">
        <v>3.4</v>
      </c>
      <c r="F3758" s="1" t="s">
        <v>3012</v>
      </c>
    </row>
    <row r="3759" spans="1:6">
      <c r="A3759" s="21">
        <f t="shared" si="58"/>
        <v>40</v>
      </c>
      <c r="B3759" s="1" t="s">
        <v>1499</v>
      </c>
      <c r="C3759" s="1" t="s">
        <v>2806</v>
      </c>
      <c r="D3759" s="1" t="s">
        <v>14189</v>
      </c>
      <c r="E3759" s="30">
        <v>3.4</v>
      </c>
      <c r="F3759" s="1" t="s">
        <v>1129</v>
      </c>
    </row>
    <row r="3760" spans="1:6">
      <c r="A3760" s="21">
        <f t="shared" si="58"/>
        <v>40</v>
      </c>
      <c r="B3760" s="1" t="s">
        <v>130</v>
      </c>
      <c r="C3760" s="1" t="s">
        <v>11577</v>
      </c>
      <c r="D3760" s="1" t="s">
        <v>14190</v>
      </c>
      <c r="E3760" s="30">
        <v>3.4</v>
      </c>
      <c r="F3760" s="1" t="s">
        <v>8853</v>
      </c>
    </row>
    <row r="3761" spans="1:6">
      <c r="A3761" s="21">
        <f t="shared" si="58"/>
        <v>40</v>
      </c>
      <c r="B3761" s="1" t="s">
        <v>269</v>
      </c>
      <c r="C3761" s="1" t="s">
        <v>14191</v>
      </c>
      <c r="D3761" s="1" t="s">
        <v>14192</v>
      </c>
      <c r="E3761" s="30">
        <v>3.4</v>
      </c>
      <c r="F3761" s="1" t="s">
        <v>11281</v>
      </c>
    </row>
    <row r="3762" spans="1:6">
      <c r="A3762" s="21">
        <f t="shared" si="58"/>
        <v>40</v>
      </c>
      <c r="B3762" s="1" t="s">
        <v>3654</v>
      </c>
      <c r="C3762" s="1" t="s">
        <v>14193</v>
      </c>
      <c r="D3762" s="1" t="s">
        <v>14194</v>
      </c>
      <c r="E3762" s="30">
        <v>3.4</v>
      </c>
      <c r="F3762" s="1" t="s">
        <v>2506</v>
      </c>
    </row>
    <row r="3763" spans="1:6">
      <c r="A3763" s="21">
        <f t="shared" si="58"/>
        <v>40</v>
      </c>
      <c r="B3763" s="1" t="s">
        <v>142</v>
      </c>
      <c r="C3763" s="1" t="s">
        <v>14195</v>
      </c>
      <c r="D3763" s="1" t="s">
        <v>14196</v>
      </c>
      <c r="E3763" s="30">
        <v>3.4</v>
      </c>
      <c r="F3763" s="1" t="s">
        <v>65</v>
      </c>
    </row>
    <row r="3764" spans="1:6">
      <c r="A3764" s="21">
        <f t="shared" si="58"/>
        <v>40</v>
      </c>
      <c r="B3764" s="1" t="s">
        <v>275</v>
      </c>
      <c r="C3764" s="1" t="s">
        <v>14197</v>
      </c>
      <c r="D3764" s="1" t="s">
        <v>14198</v>
      </c>
      <c r="E3764" s="30">
        <v>3.4</v>
      </c>
      <c r="F3764" s="1" t="s">
        <v>349</v>
      </c>
    </row>
    <row r="3765" spans="1:6">
      <c r="A3765" s="21">
        <f t="shared" si="58"/>
        <v>40</v>
      </c>
      <c r="B3765" s="1" t="s">
        <v>2135</v>
      </c>
      <c r="C3765" s="1" t="s">
        <v>579</v>
      </c>
      <c r="D3765" s="1" t="s">
        <v>14199</v>
      </c>
      <c r="E3765" s="30">
        <v>3.4</v>
      </c>
      <c r="F3765" s="1" t="s">
        <v>10482</v>
      </c>
    </row>
    <row r="3766" spans="1:6">
      <c r="A3766" s="21">
        <f t="shared" si="58"/>
        <v>40</v>
      </c>
      <c r="B3766" s="1" t="s">
        <v>635</v>
      </c>
      <c r="C3766" s="1" t="s">
        <v>14200</v>
      </c>
      <c r="D3766" s="1" t="s">
        <v>14201</v>
      </c>
      <c r="E3766" s="30">
        <v>3.4</v>
      </c>
      <c r="F3766" s="1" t="s">
        <v>8487</v>
      </c>
    </row>
    <row r="3767" spans="1:6">
      <c r="A3767" s="21">
        <f t="shared" si="58"/>
        <v>40</v>
      </c>
      <c r="B3767" s="1" t="s">
        <v>7304</v>
      </c>
      <c r="C3767" s="1" t="s">
        <v>14202</v>
      </c>
      <c r="D3767" s="1" t="s">
        <v>14203</v>
      </c>
      <c r="E3767" s="30">
        <v>3.4</v>
      </c>
      <c r="F3767" s="1" t="s">
        <v>8206</v>
      </c>
    </row>
    <row r="3768" spans="1:6">
      <c r="A3768" s="21">
        <f t="shared" si="58"/>
        <v>40</v>
      </c>
      <c r="B3768" s="1" t="s">
        <v>965</v>
      </c>
      <c r="C3768" s="1" t="s">
        <v>2818</v>
      </c>
      <c r="D3768" s="1" t="s">
        <v>14204</v>
      </c>
      <c r="E3768" s="30">
        <v>3.4</v>
      </c>
      <c r="F3768" s="1" t="s">
        <v>905</v>
      </c>
    </row>
    <row r="3769" spans="1:6">
      <c r="A3769" s="21">
        <f t="shared" si="58"/>
        <v>40</v>
      </c>
      <c r="B3769" s="1" t="s">
        <v>1724</v>
      </c>
      <c r="C3769" s="1" t="s">
        <v>14205</v>
      </c>
      <c r="D3769" s="1" t="s">
        <v>14206</v>
      </c>
      <c r="E3769" s="30">
        <v>3.4</v>
      </c>
      <c r="F3769" s="1" t="s">
        <v>1280</v>
      </c>
    </row>
    <row r="3770" spans="1:6">
      <c r="A3770" s="21">
        <f t="shared" si="58"/>
        <v>40</v>
      </c>
      <c r="B3770" s="1" t="s">
        <v>130</v>
      </c>
      <c r="C3770" s="1" t="s">
        <v>14207</v>
      </c>
      <c r="D3770" s="1" t="s">
        <v>14208</v>
      </c>
      <c r="E3770" s="30">
        <v>3.4</v>
      </c>
      <c r="F3770" s="1" t="s">
        <v>489</v>
      </c>
    </row>
    <row r="3771" spans="1:6">
      <c r="A3771" s="21">
        <f t="shared" si="58"/>
        <v>40</v>
      </c>
      <c r="B3771" s="1" t="s">
        <v>14209</v>
      </c>
      <c r="C3771" s="1" t="s">
        <v>2828</v>
      </c>
      <c r="D3771" s="1" t="s">
        <v>14210</v>
      </c>
      <c r="E3771" s="30">
        <v>3.4</v>
      </c>
      <c r="F3771" s="1" t="s">
        <v>518</v>
      </c>
    </row>
    <row r="3772" spans="1:6">
      <c r="A3772" s="21">
        <f t="shared" si="58"/>
        <v>40</v>
      </c>
      <c r="B3772" s="1" t="s">
        <v>541</v>
      </c>
      <c r="C3772" s="1" t="s">
        <v>1503</v>
      </c>
      <c r="D3772" s="1" t="s">
        <v>14211</v>
      </c>
      <c r="E3772" s="30">
        <v>3.4</v>
      </c>
      <c r="F3772" s="1" t="s">
        <v>8086</v>
      </c>
    </row>
    <row r="3773" spans="1:6">
      <c r="A3773" s="21">
        <f t="shared" si="58"/>
        <v>40</v>
      </c>
      <c r="B3773" s="1" t="s">
        <v>55</v>
      </c>
      <c r="C3773" s="1" t="s">
        <v>14212</v>
      </c>
      <c r="D3773" s="1" t="s">
        <v>14213</v>
      </c>
      <c r="E3773" s="30">
        <v>3.4</v>
      </c>
      <c r="F3773" s="1" t="s">
        <v>2300</v>
      </c>
    </row>
    <row r="3774" spans="1:6">
      <c r="A3774" s="21">
        <f t="shared" si="58"/>
        <v>40</v>
      </c>
      <c r="B3774" s="1" t="s">
        <v>307</v>
      </c>
      <c r="C3774" s="1" t="s">
        <v>14214</v>
      </c>
      <c r="D3774" s="1" t="s">
        <v>14215</v>
      </c>
      <c r="E3774" s="30">
        <v>3.4</v>
      </c>
      <c r="F3774" s="1" t="s">
        <v>1396</v>
      </c>
    </row>
    <row r="3775" spans="1:6">
      <c r="A3775" s="21">
        <f t="shared" si="58"/>
        <v>40</v>
      </c>
      <c r="B3775" s="1" t="s">
        <v>6851</v>
      </c>
      <c r="C3775" s="1" t="s">
        <v>1130</v>
      </c>
      <c r="D3775" s="1" t="s">
        <v>14216</v>
      </c>
      <c r="E3775" s="30">
        <v>3.4</v>
      </c>
      <c r="F3775" s="1" t="s">
        <v>2260</v>
      </c>
    </row>
    <row r="3776" spans="1:6">
      <c r="A3776" s="21">
        <f t="shared" si="58"/>
        <v>40</v>
      </c>
      <c r="B3776" s="1" t="s">
        <v>8270</v>
      </c>
      <c r="C3776" s="1" t="s">
        <v>597</v>
      </c>
      <c r="D3776" s="1" t="s">
        <v>14217</v>
      </c>
      <c r="E3776" s="30">
        <v>3.4</v>
      </c>
      <c r="F3776" s="1" t="s">
        <v>449</v>
      </c>
    </row>
    <row r="3777" spans="1:6">
      <c r="A3777" s="21">
        <f t="shared" si="58"/>
        <v>40</v>
      </c>
      <c r="B3777" s="1" t="s">
        <v>33</v>
      </c>
      <c r="C3777" s="1" t="s">
        <v>12729</v>
      </c>
      <c r="D3777" s="1" t="s">
        <v>14218</v>
      </c>
      <c r="E3777" s="30">
        <v>3.4</v>
      </c>
      <c r="F3777" s="1" t="s">
        <v>878</v>
      </c>
    </row>
    <row r="3778" spans="1:6">
      <c r="A3778" s="21">
        <f t="shared" si="58"/>
        <v>40</v>
      </c>
      <c r="B3778" s="1" t="s">
        <v>382</v>
      </c>
      <c r="C3778" s="1" t="s">
        <v>14219</v>
      </c>
      <c r="D3778" s="1" t="s">
        <v>14220</v>
      </c>
      <c r="E3778" s="30">
        <v>3.4</v>
      </c>
      <c r="F3778" s="1" t="s">
        <v>8357</v>
      </c>
    </row>
    <row r="3779" spans="1:6">
      <c r="A3779" s="21">
        <f t="shared" si="58"/>
        <v>40</v>
      </c>
      <c r="B3779" s="1" t="s">
        <v>102</v>
      </c>
      <c r="C3779" s="1" t="s">
        <v>7615</v>
      </c>
      <c r="D3779" s="1" t="s">
        <v>14221</v>
      </c>
      <c r="E3779" s="30">
        <v>3.4</v>
      </c>
      <c r="F3779" s="1" t="s">
        <v>1439</v>
      </c>
    </row>
    <row r="3780" spans="1:6">
      <c r="A3780" s="21">
        <f t="shared" ref="A3780:A3843" si="59">IF(E3780=E3779,A3779,A3779+1)</f>
        <v>40</v>
      </c>
      <c r="B3780" s="1" t="s">
        <v>130</v>
      </c>
      <c r="C3780" s="1" t="s">
        <v>14222</v>
      </c>
      <c r="D3780" s="1" t="s">
        <v>14223</v>
      </c>
      <c r="E3780" s="30">
        <v>3.4</v>
      </c>
      <c r="F3780" s="1" t="s">
        <v>203</v>
      </c>
    </row>
    <row r="3781" spans="1:6">
      <c r="A3781" s="21">
        <f t="shared" si="59"/>
        <v>40</v>
      </c>
      <c r="B3781" s="1" t="s">
        <v>3475</v>
      </c>
      <c r="C3781" s="1" t="s">
        <v>168</v>
      </c>
      <c r="D3781" s="1" t="s">
        <v>14224</v>
      </c>
      <c r="E3781" s="30">
        <v>3.4</v>
      </c>
      <c r="F3781" s="1" t="s">
        <v>2068</v>
      </c>
    </row>
    <row r="3782" spans="1:6">
      <c r="A3782" s="21">
        <f t="shared" si="59"/>
        <v>40</v>
      </c>
      <c r="B3782" s="1" t="s">
        <v>62</v>
      </c>
      <c r="C3782" s="1" t="s">
        <v>168</v>
      </c>
      <c r="D3782" s="1" t="s">
        <v>14225</v>
      </c>
      <c r="E3782" s="30">
        <v>3.4</v>
      </c>
      <c r="F3782" s="1" t="s">
        <v>2228</v>
      </c>
    </row>
    <row r="3783" spans="1:6">
      <c r="A3783" s="21">
        <f t="shared" si="59"/>
        <v>40</v>
      </c>
      <c r="B3783" s="1" t="s">
        <v>1311</v>
      </c>
      <c r="C3783" s="1" t="s">
        <v>14226</v>
      </c>
      <c r="D3783" s="1" t="s">
        <v>14227</v>
      </c>
      <c r="E3783" s="30">
        <v>3.4</v>
      </c>
      <c r="F3783" s="1" t="s">
        <v>119</v>
      </c>
    </row>
    <row r="3784" spans="1:6">
      <c r="A3784" s="21">
        <f t="shared" si="59"/>
        <v>40</v>
      </c>
      <c r="B3784" s="1" t="s">
        <v>937</v>
      </c>
      <c r="C3784" s="1" t="s">
        <v>14228</v>
      </c>
      <c r="D3784" s="1" t="s">
        <v>14229</v>
      </c>
      <c r="E3784" s="30">
        <v>3.4</v>
      </c>
      <c r="F3784" s="1" t="s">
        <v>349</v>
      </c>
    </row>
    <row r="3785" spans="1:6">
      <c r="A3785" s="21">
        <f t="shared" si="59"/>
        <v>40</v>
      </c>
      <c r="B3785" s="1" t="s">
        <v>2531</v>
      </c>
      <c r="C3785" s="1" t="s">
        <v>178</v>
      </c>
      <c r="D3785" s="1" t="s">
        <v>14230</v>
      </c>
      <c r="E3785" s="30">
        <v>3.4</v>
      </c>
      <c r="F3785" s="1" t="s">
        <v>69</v>
      </c>
    </row>
    <row r="3786" spans="1:6">
      <c r="A3786" s="21">
        <f t="shared" si="59"/>
        <v>40</v>
      </c>
      <c r="B3786" s="1" t="s">
        <v>1354</v>
      </c>
      <c r="C3786" s="1" t="s">
        <v>1163</v>
      </c>
      <c r="D3786" s="1" t="s">
        <v>14231</v>
      </c>
      <c r="E3786" s="30">
        <v>3.4</v>
      </c>
      <c r="F3786" s="1" t="s">
        <v>9412</v>
      </c>
    </row>
    <row r="3787" spans="1:6">
      <c r="A3787" s="21">
        <f t="shared" si="59"/>
        <v>40</v>
      </c>
      <c r="B3787" s="1" t="s">
        <v>62</v>
      </c>
      <c r="C3787" s="1" t="s">
        <v>14232</v>
      </c>
      <c r="D3787" s="1" t="s">
        <v>14233</v>
      </c>
      <c r="E3787" s="30">
        <v>3.4</v>
      </c>
      <c r="F3787" s="1" t="s">
        <v>8537</v>
      </c>
    </row>
    <row r="3788" spans="1:6">
      <c r="A3788" s="21">
        <f t="shared" si="59"/>
        <v>40</v>
      </c>
      <c r="B3788" s="1" t="s">
        <v>289</v>
      </c>
      <c r="C3788" s="1" t="s">
        <v>2436</v>
      </c>
      <c r="D3788" s="1" t="s">
        <v>14234</v>
      </c>
      <c r="E3788" s="30">
        <v>3.4</v>
      </c>
      <c r="F3788" s="1" t="s">
        <v>15</v>
      </c>
    </row>
    <row r="3789" spans="1:6">
      <c r="A3789" s="21">
        <f t="shared" si="59"/>
        <v>40</v>
      </c>
      <c r="B3789" s="1" t="s">
        <v>1785</v>
      </c>
      <c r="C3789" s="1" t="s">
        <v>1169</v>
      </c>
      <c r="D3789" s="1" t="s">
        <v>14235</v>
      </c>
      <c r="E3789" s="30">
        <v>3.4</v>
      </c>
      <c r="F3789" s="1" t="s">
        <v>105</v>
      </c>
    </row>
    <row r="3790" spans="1:6">
      <c r="A3790" s="21">
        <f t="shared" si="59"/>
        <v>40</v>
      </c>
      <c r="B3790" s="1" t="s">
        <v>7482</v>
      </c>
      <c r="C3790" s="1" t="s">
        <v>14236</v>
      </c>
      <c r="D3790" s="1" t="s">
        <v>14237</v>
      </c>
      <c r="E3790" s="30">
        <v>3.4</v>
      </c>
      <c r="F3790" s="1" t="s">
        <v>762</v>
      </c>
    </row>
    <row r="3791" spans="1:6">
      <c r="A3791" s="21">
        <f t="shared" si="59"/>
        <v>40</v>
      </c>
      <c r="B3791" s="1" t="s">
        <v>965</v>
      </c>
      <c r="C3791" s="1" t="s">
        <v>2706</v>
      </c>
      <c r="D3791" s="1" t="s">
        <v>14238</v>
      </c>
      <c r="E3791" s="30">
        <v>3.4</v>
      </c>
      <c r="F3791" s="1" t="s">
        <v>3012</v>
      </c>
    </row>
    <row r="3792" spans="1:6">
      <c r="A3792" s="21">
        <f t="shared" si="59"/>
        <v>40</v>
      </c>
      <c r="B3792" s="1" t="s">
        <v>9085</v>
      </c>
      <c r="C3792" s="1" t="s">
        <v>1939</v>
      </c>
      <c r="D3792" s="1" t="s">
        <v>14239</v>
      </c>
      <c r="E3792" s="30">
        <v>3.4</v>
      </c>
      <c r="F3792" s="1" t="s">
        <v>1795</v>
      </c>
    </row>
    <row r="3793" spans="1:6">
      <c r="A3793" s="21">
        <f t="shared" si="59"/>
        <v>40</v>
      </c>
      <c r="B3793" s="1" t="s">
        <v>269</v>
      </c>
      <c r="C3793" s="1" t="s">
        <v>14240</v>
      </c>
      <c r="D3793" s="1" t="s">
        <v>14241</v>
      </c>
      <c r="E3793" s="30">
        <v>3.4</v>
      </c>
      <c r="F3793" s="1" t="s">
        <v>1396</v>
      </c>
    </row>
    <row r="3794" spans="1:6">
      <c r="A3794" s="21">
        <f t="shared" si="59"/>
        <v>40</v>
      </c>
      <c r="B3794" s="1" t="s">
        <v>233</v>
      </c>
      <c r="C3794" s="1" t="s">
        <v>2570</v>
      </c>
      <c r="D3794" s="1" t="s">
        <v>14242</v>
      </c>
      <c r="E3794" s="30">
        <v>3.4</v>
      </c>
      <c r="F3794" s="1" t="s">
        <v>266</v>
      </c>
    </row>
    <row r="3795" spans="1:6">
      <c r="A3795" s="21">
        <f t="shared" si="59"/>
        <v>40</v>
      </c>
      <c r="B3795" s="1" t="s">
        <v>130</v>
      </c>
      <c r="C3795" s="1" t="s">
        <v>3352</v>
      </c>
      <c r="D3795" s="1" t="s">
        <v>14243</v>
      </c>
      <c r="E3795" s="30">
        <v>3.4</v>
      </c>
      <c r="F3795" s="1" t="s">
        <v>417</v>
      </c>
    </row>
    <row r="3796" spans="1:6">
      <c r="A3796" s="21">
        <f t="shared" si="59"/>
        <v>40</v>
      </c>
      <c r="B3796" s="1" t="s">
        <v>1658</v>
      </c>
      <c r="C3796" s="1" t="s">
        <v>14244</v>
      </c>
      <c r="D3796" s="1" t="s">
        <v>14245</v>
      </c>
      <c r="E3796" s="30">
        <v>3.4</v>
      </c>
      <c r="F3796" s="1" t="s">
        <v>8206</v>
      </c>
    </row>
    <row r="3797" spans="1:6">
      <c r="A3797" s="21">
        <f t="shared" si="59"/>
        <v>40</v>
      </c>
      <c r="B3797" s="1" t="s">
        <v>328</v>
      </c>
      <c r="C3797" s="1" t="s">
        <v>1961</v>
      </c>
      <c r="D3797" s="1" t="s">
        <v>14246</v>
      </c>
      <c r="E3797" s="30">
        <v>3.4</v>
      </c>
      <c r="F3797" s="1" t="s">
        <v>7931</v>
      </c>
    </row>
    <row r="3798" spans="1:6">
      <c r="A3798" s="21">
        <f t="shared" si="59"/>
        <v>40</v>
      </c>
      <c r="B3798" s="1" t="s">
        <v>14247</v>
      </c>
      <c r="C3798" s="1" t="s">
        <v>4794</v>
      </c>
      <c r="D3798" s="1" t="s">
        <v>14248</v>
      </c>
      <c r="E3798" s="30">
        <v>3.4</v>
      </c>
      <c r="F3798" s="1" t="s">
        <v>3676</v>
      </c>
    </row>
    <row r="3799" spans="1:6">
      <c r="A3799" s="21">
        <f t="shared" si="59"/>
        <v>40</v>
      </c>
      <c r="B3799" s="1" t="s">
        <v>1311</v>
      </c>
      <c r="C3799" s="1" t="s">
        <v>1965</v>
      </c>
      <c r="D3799" s="1" t="s">
        <v>14249</v>
      </c>
      <c r="E3799" s="30">
        <v>3.4</v>
      </c>
      <c r="F3799" s="1" t="s">
        <v>993</v>
      </c>
    </row>
    <row r="3800" spans="1:6">
      <c r="A3800" s="21">
        <f t="shared" si="59"/>
        <v>40</v>
      </c>
      <c r="B3800" s="1" t="s">
        <v>6596</v>
      </c>
      <c r="C3800" s="1" t="s">
        <v>14250</v>
      </c>
      <c r="D3800" s="1" t="s">
        <v>14251</v>
      </c>
      <c r="E3800" s="30">
        <v>3.4</v>
      </c>
      <c r="F3800" s="1" t="s">
        <v>2767</v>
      </c>
    </row>
    <row r="3801" spans="1:6">
      <c r="A3801" s="21">
        <f t="shared" si="59"/>
        <v>40</v>
      </c>
      <c r="B3801" s="1" t="s">
        <v>55</v>
      </c>
      <c r="C3801" s="1" t="s">
        <v>14252</v>
      </c>
      <c r="D3801" s="1" t="s">
        <v>14253</v>
      </c>
      <c r="E3801" s="30">
        <v>3.4</v>
      </c>
      <c r="F3801" s="1" t="s">
        <v>349</v>
      </c>
    </row>
    <row r="3802" spans="1:6">
      <c r="A3802" s="21">
        <f t="shared" si="59"/>
        <v>40</v>
      </c>
      <c r="B3802" s="1" t="s">
        <v>523</v>
      </c>
      <c r="C3802" s="1" t="s">
        <v>6905</v>
      </c>
      <c r="D3802" s="1" t="s">
        <v>14254</v>
      </c>
      <c r="E3802" s="30">
        <v>3.4</v>
      </c>
      <c r="F3802" s="1" t="s">
        <v>1689</v>
      </c>
    </row>
    <row r="3803" spans="1:6">
      <c r="A3803" s="21">
        <f t="shared" si="59"/>
        <v>40</v>
      </c>
      <c r="B3803" s="1" t="s">
        <v>142</v>
      </c>
      <c r="C3803" s="1" t="s">
        <v>1969</v>
      </c>
      <c r="D3803" s="1" t="s">
        <v>14255</v>
      </c>
      <c r="E3803" s="30">
        <v>3.4</v>
      </c>
      <c r="F3803" s="1" t="s">
        <v>1396</v>
      </c>
    </row>
    <row r="3804" spans="1:6">
      <c r="A3804" s="21">
        <f t="shared" si="59"/>
        <v>40</v>
      </c>
      <c r="B3804" s="1" t="s">
        <v>455</v>
      </c>
      <c r="C3804" s="1" t="s">
        <v>12795</v>
      </c>
      <c r="D3804" s="1" t="s">
        <v>14256</v>
      </c>
      <c r="E3804" s="30">
        <v>3.4</v>
      </c>
      <c r="F3804" s="1" t="s">
        <v>677</v>
      </c>
    </row>
    <row r="3805" spans="1:6">
      <c r="A3805" s="21">
        <f t="shared" si="59"/>
        <v>40</v>
      </c>
      <c r="B3805" s="1" t="s">
        <v>2270</v>
      </c>
      <c r="C3805" s="1" t="s">
        <v>214</v>
      </c>
      <c r="D3805" s="1" t="s">
        <v>14257</v>
      </c>
      <c r="E3805" s="30">
        <v>3.4</v>
      </c>
      <c r="F3805" s="1" t="s">
        <v>1294</v>
      </c>
    </row>
    <row r="3806" spans="1:6">
      <c r="A3806" s="21">
        <f t="shared" si="59"/>
        <v>40</v>
      </c>
      <c r="B3806" s="1" t="s">
        <v>269</v>
      </c>
      <c r="C3806" s="1" t="s">
        <v>1017</v>
      </c>
      <c r="D3806" s="1" t="s">
        <v>14258</v>
      </c>
      <c r="E3806" s="30">
        <v>3.4</v>
      </c>
      <c r="F3806" s="1" t="s">
        <v>905</v>
      </c>
    </row>
    <row r="3807" spans="1:6">
      <c r="A3807" s="21">
        <f t="shared" si="59"/>
        <v>40</v>
      </c>
      <c r="B3807" s="1" t="s">
        <v>405</v>
      </c>
      <c r="C3807" s="1" t="s">
        <v>14259</v>
      </c>
      <c r="D3807" s="1" t="s">
        <v>14260</v>
      </c>
      <c r="E3807" s="30">
        <v>3.4</v>
      </c>
      <c r="F3807" s="1" t="s">
        <v>9374</v>
      </c>
    </row>
    <row r="3808" spans="1:6">
      <c r="A3808" s="21">
        <f t="shared" si="59"/>
        <v>40</v>
      </c>
      <c r="B3808" s="1" t="s">
        <v>25</v>
      </c>
      <c r="C3808" s="1" t="s">
        <v>223</v>
      </c>
      <c r="D3808" s="1" t="s">
        <v>14261</v>
      </c>
      <c r="E3808" s="30">
        <v>3.4</v>
      </c>
      <c r="F3808" s="1" t="s">
        <v>2287</v>
      </c>
    </row>
    <row r="3809" spans="1:6">
      <c r="A3809" s="21">
        <f t="shared" si="59"/>
        <v>40</v>
      </c>
      <c r="B3809" s="1" t="s">
        <v>2436</v>
      </c>
      <c r="C3809" s="1" t="s">
        <v>2926</v>
      </c>
      <c r="D3809" s="1" t="s">
        <v>14262</v>
      </c>
      <c r="E3809" s="30">
        <v>3.4</v>
      </c>
      <c r="F3809" s="1" t="s">
        <v>288</v>
      </c>
    </row>
    <row r="3810" spans="1:6">
      <c r="A3810" s="21">
        <f t="shared" si="59"/>
        <v>40</v>
      </c>
      <c r="B3810" s="1" t="s">
        <v>418</v>
      </c>
      <c r="C3810" s="1" t="s">
        <v>12810</v>
      </c>
      <c r="D3810" s="1" t="s">
        <v>14263</v>
      </c>
      <c r="E3810" s="30">
        <v>3.4</v>
      </c>
      <c r="F3810" s="1" t="s">
        <v>2300</v>
      </c>
    </row>
    <row r="3811" spans="1:6">
      <c r="A3811" s="21">
        <f t="shared" si="59"/>
        <v>40</v>
      </c>
      <c r="B3811" s="1" t="s">
        <v>519</v>
      </c>
      <c r="C3811" s="1" t="s">
        <v>14264</v>
      </c>
      <c r="D3811" s="1" t="s">
        <v>14265</v>
      </c>
      <c r="E3811" s="30">
        <v>3.4</v>
      </c>
      <c r="F3811" s="1" t="s">
        <v>593</v>
      </c>
    </row>
    <row r="3812" spans="1:6">
      <c r="A3812" s="21">
        <f t="shared" si="59"/>
        <v>40</v>
      </c>
      <c r="B3812" s="1" t="s">
        <v>484</v>
      </c>
      <c r="C3812" s="1" t="s">
        <v>7578</v>
      </c>
      <c r="D3812" s="1" t="s">
        <v>14266</v>
      </c>
      <c r="E3812" s="30">
        <v>3.4</v>
      </c>
      <c r="F3812" s="1" t="s">
        <v>9754</v>
      </c>
    </row>
    <row r="3813" spans="1:6">
      <c r="A3813" s="21">
        <f t="shared" si="59"/>
        <v>40</v>
      </c>
      <c r="B3813" s="1" t="s">
        <v>1462</v>
      </c>
      <c r="C3813" s="1" t="s">
        <v>14267</v>
      </c>
      <c r="D3813" s="1" t="s">
        <v>14268</v>
      </c>
      <c r="E3813" s="30">
        <v>3.4</v>
      </c>
      <c r="F3813" s="1" t="s">
        <v>2068</v>
      </c>
    </row>
    <row r="3814" spans="1:6">
      <c r="A3814" s="21">
        <f t="shared" si="59"/>
        <v>40</v>
      </c>
      <c r="B3814" s="1" t="s">
        <v>127</v>
      </c>
      <c r="C3814" s="1" t="s">
        <v>14269</v>
      </c>
      <c r="D3814" s="1" t="s">
        <v>14270</v>
      </c>
      <c r="E3814" s="30">
        <v>3.4</v>
      </c>
      <c r="F3814" s="1" t="s">
        <v>593</v>
      </c>
    </row>
    <row r="3815" spans="1:6">
      <c r="A3815" s="21">
        <f t="shared" si="59"/>
        <v>40</v>
      </c>
      <c r="B3815" s="1" t="s">
        <v>233</v>
      </c>
      <c r="C3815" s="1" t="s">
        <v>14271</v>
      </c>
      <c r="D3815" s="1" t="s">
        <v>14272</v>
      </c>
      <c r="E3815" s="30">
        <v>3.4</v>
      </c>
      <c r="F3815" s="1" t="s">
        <v>8301</v>
      </c>
    </row>
    <row r="3816" spans="1:6">
      <c r="A3816" s="21">
        <f t="shared" si="59"/>
        <v>40</v>
      </c>
      <c r="B3816" s="1" t="s">
        <v>3113</v>
      </c>
      <c r="C3816" s="1" t="s">
        <v>3367</v>
      </c>
      <c r="D3816" s="1" t="s">
        <v>14273</v>
      </c>
      <c r="E3816" s="30">
        <v>3.4</v>
      </c>
      <c r="F3816" s="1" t="s">
        <v>9651</v>
      </c>
    </row>
    <row r="3817" spans="1:6">
      <c r="A3817" s="21">
        <f t="shared" si="59"/>
        <v>40</v>
      </c>
      <c r="B3817" s="1" t="s">
        <v>55</v>
      </c>
      <c r="C3817" s="1" t="s">
        <v>409</v>
      </c>
      <c r="D3817" s="1" t="s">
        <v>14274</v>
      </c>
      <c r="E3817" s="30">
        <v>3.4</v>
      </c>
      <c r="F3817" s="1" t="s">
        <v>1396</v>
      </c>
    </row>
    <row r="3818" spans="1:6">
      <c r="A3818" s="21">
        <f t="shared" si="59"/>
        <v>40</v>
      </c>
      <c r="B3818" s="1" t="s">
        <v>965</v>
      </c>
      <c r="C3818" s="1" t="s">
        <v>14275</v>
      </c>
      <c r="D3818" s="1" t="s">
        <v>14276</v>
      </c>
      <c r="E3818" s="30">
        <v>3.4</v>
      </c>
      <c r="F3818" s="1" t="s">
        <v>8447</v>
      </c>
    </row>
    <row r="3819" spans="1:6">
      <c r="A3819" s="21">
        <f t="shared" si="59"/>
        <v>40</v>
      </c>
      <c r="B3819" s="1" t="s">
        <v>14277</v>
      </c>
      <c r="C3819" s="1" t="s">
        <v>248</v>
      </c>
      <c r="D3819" s="1" t="s">
        <v>14278</v>
      </c>
      <c r="E3819" s="30">
        <v>3.4</v>
      </c>
      <c r="F3819" s="1" t="s">
        <v>7939</v>
      </c>
    </row>
    <row r="3820" spans="1:6">
      <c r="A3820" s="21">
        <f t="shared" si="59"/>
        <v>40</v>
      </c>
      <c r="B3820" s="1" t="s">
        <v>180</v>
      </c>
      <c r="C3820" s="1" t="s">
        <v>1255</v>
      </c>
      <c r="D3820" s="1" t="s">
        <v>14279</v>
      </c>
      <c r="E3820" s="30">
        <v>3.4</v>
      </c>
      <c r="F3820" s="1" t="s">
        <v>10148</v>
      </c>
    </row>
    <row r="3821" spans="1:6">
      <c r="A3821" s="21">
        <f t="shared" si="59"/>
        <v>40</v>
      </c>
      <c r="B3821" s="1" t="s">
        <v>130</v>
      </c>
      <c r="C3821" s="1" t="s">
        <v>14280</v>
      </c>
      <c r="D3821" s="1" t="s">
        <v>14281</v>
      </c>
      <c r="E3821" s="30">
        <v>3.4</v>
      </c>
      <c r="F3821" s="1" t="s">
        <v>2408</v>
      </c>
    </row>
    <row r="3822" spans="1:6">
      <c r="A3822" s="21">
        <f t="shared" si="59"/>
        <v>40</v>
      </c>
      <c r="B3822" s="1" t="s">
        <v>567</v>
      </c>
      <c r="C3822" s="1" t="s">
        <v>538</v>
      </c>
      <c r="D3822" s="1" t="s">
        <v>14282</v>
      </c>
      <c r="E3822" s="30">
        <v>3.4</v>
      </c>
      <c r="F3822" s="1" t="s">
        <v>421</v>
      </c>
    </row>
    <row r="3823" spans="1:6">
      <c r="A3823" s="21">
        <f t="shared" si="59"/>
        <v>40</v>
      </c>
      <c r="B3823" s="1" t="s">
        <v>951</v>
      </c>
      <c r="C3823" s="1" t="s">
        <v>251</v>
      </c>
      <c r="D3823" s="1" t="s">
        <v>14283</v>
      </c>
      <c r="E3823" s="30">
        <v>3.4</v>
      </c>
      <c r="F3823" s="1" t="s">
        <v>9032</v>
      </c>
    </row>
    <row r="3824" spans="1:6">
      <c r="A3824" s="21">
        <f t="shared" si="59"/>
        <v>40</v>
      </c>
      <c r="B3824" s="1" t="s">
        <v>937</v>
      </c>
      <c r="C3824" s="1" t="s">
        <v>961</v>
      </c>
      <c r="D3824" s="1" t="s">
        <v>14284</v>
      </c>
      <c r="E3824" s="30">
        <v>3.4</v>
      </c>
      <c r="F3824" s="1" t="s">
        <v>1115</v>
      </c>
    </row>
    <row r="3825" spans="1:6">
      <c r="A3825" s="21">
        <f t="shared" si="59"/>
        <v>40</v>
      </c>
      <c r="B3825" s="1" t="s">
        <v>8087</v>
      </c>
      <c r="C3825" s="1" t="s">
        <v>10393</v>
      </c>
      <c r="D3825" s="1" t="s">
        <v>14285</v>
      </c>
      <c r="E3825" s="30">
        <v>3.4</v>
      </c>
      <c r="F3825" s="1" t="s">
        <v>417</v>
      </c>
    </row>
    <row r="3826" spans="1:6">
      <c r="A3826" s="21">
        <f t="shared" si="59"/>
        <v>40</v>
      </c>
      <c r="B3826" s="1" t="s">
        <v>6029</v>
      </c>
      <c r="C3826" s="1" t="s">
        <v>12444</v>
      </c>
      <c r="D3826" s="1" t="s">
        <v>14286</v>
      </c>
      <c r="E3826" s="30">
        <v>3.4</v>
      </c>
      <c r="F3826" s="1" t="s">
        <v>65</v>
      </c>
    </row>
    <row r="3827" spans="1:6">
      <c r="A3827" s="21">
        <f t="shared" si="59"/>
        <v>40</v>
      </c>
      <c r="B3827" s="1" t="s">
        <v>14287</v>
      </c>
      <c r="C3827" s="1" t="s">
        <v>8851</v>
      </c>
      <c r="D3827" s="1" t="s">
        <v>14288</v>
      </c>
      <c r="E3827" s="30">
        <v>3.4</v>
      </c>
      <c r="F3827" s="1" t="s">
        <v>10614</v>
      </c>
    </row>
    <row r="3828" spans="1:6">
      <c r="A3828" s="21">
        <f t="shared" si="59"/>
        <v>40</v>
      </c>
      <c r="B3828" s="1" t="s">
        <v>152</v>
      </c>
      <c r="C3828" s="1" t="s">
        <v>14289</v>
      </c>
      <c r="D3828" s="1" t="s">
        <v>14290</v>
      </c>
      <c r="E3828" s="30">
        <v>3.4</v>
      </c>
      <c r="F3828" s="1" t="s">
        <v>609</v>
      </c>
    </row>
    <row r="3829" spans="1:6">
      <c r="A3829" s="21">
        <f t="shared" si="59"/>
        <v>40</v>
      </c>
      <c r="B3829" s="1" t="s">
        <v>1554</v>
      </c>
      <c r="C3829" s="1" t="s">
        <v>8435</v>
      </c>
      <c r="D3829" s="1" t="s">
        <v>14291</v>
      </c>
      <c r="E3829" s="30">
        <v>3.4</v>
      </c>
      <c r="F3829" s="1" t="s">
        <v>2300</v>
      </c>
    </row>
    <row r="3830" spans="1:6">
      <c r="A3830" s="21">
        <f t="shared" si="59"/>
        <v>40</v>
      </c>
      <c r="B3830" s="1" t="s">
        <v>9490</v>
      </c>
      <c r="C3830" s="1" t="s">
        <v>6330</v>
      </c>
      <c r="D3830" s="1" t="s">
        <v>14292</v>
      </c>
      <c r="E3830" s="30">
        <v>3.4</v>
      </c>
      <c r="F3830" s="1" t="s">
        <v>105</v>
      </c>
    </row>
    <row r="3831" spans="1:6">
      <c r="A3831" s="21">
        <f t="shared" si="59"/>
        <v>40</v>
      </c>
      <c r="B3831" s="1" t="s">
        <v>6018</v>
      </c>
      <c r="C3831" s="1" t="s">
        <v>11296</v>
      </c>
      <c r="D3831" s="1" t="s">
        <v>14293</v>
      </c>
      <c r="E3831" s="30">
        <v>3.4</v>
      </c>
      <c r="F3831" s="1" t="s">
        <v>8483</v>
      </c>
    </row>
    <row r="3832" spans="1:6">
      <c r="A3832" s="21">
        <f t="shared" si="59"/>
        <v>40</v>
      </c>
      <c r="B3832" s="1" t="s">
        <v>233</v>
      </c>
      <c r="C3832" s="1" t="s">
        <v>725</v>
      </c>
      <c r="D3832" s="1" t="s">
        <v>14294</v>
      </c>
      <c r="E3832" s="30">
        <v>3.4</v>
      </c>
      <c r="F3832" s="1" t="s">
        <v>9363</v>
      </c>
    </row>
    <row r="3833" spans="1:6">
      <c r="A3833" s="21">
        <f t="shared" si="59"/>
        <v>40</v>
      </c>
      <c r="B3833" s="1" t="s">
        <v>355</v>
      </c>
      <c r="C3833" s="1" t="s">
        <v>3374</v>
      </c>
      <c r="D3833" s="1" t="s">
        <v>14295</v>
      </c>
      <c r="E3833" s="30">
        <v>3.4</v>
      </c>
      <c r="F3833" s="1" t="s">
        <v>8357</v>
      </c>
    </row>
    <row r="3834" spans="1:6">
      <c r="A3834" s="21">
        <f t="shared" si="59"/>
        <v>40</v>
      </c>
      <c r="B3834" s="1" t="s">
        <v>3296</v>
      </c>
      <c r="C3834" s="1" t="s">
        <v>14296</v>
      </c>
      <c r="D3834" s="1" t="s">
        <v>14297</v>
      </c>
      <c r="E3834" s="30">
        <v>3.4</v>
      </c>
      <c r="F3834" s="1" t="s">
        <v>9045</v>
      </c>
    </row>
    <row r="3835" spans="1:6">
      <c r="A3835" s="21">
        <f t="shared" si="59"/>
        <v>40</v>
      </c>
      <c r="B3835" s="1" t="s">
        <v>48</v>
      </c>
      <c r="C3835" s="1" t="s">
        <v>5343</v>
      </c>
      <c r="D3835" s="1" t="s">
        <v>14298</v>
      </c>
      <c r="E3835" s="30">
        <v>3.4</v>
      </c>
      <c r="F3835" s="1" t="s">
        <v>1280</v>
      </c>
    </row>
    <row r="3836" spans="1:6">
      <c r="A3836" s="21">
        <f t="shared" si="59"/>
        <v>40</v>
      </c>
      <c r="B3836" s="1" t="s">
        <v>538</v>
      </c>
      <c r="C3836" s="1" t="s">
        <v>12457</v>
      </c>
      <c r="D3836" s="1" t="s">
        <v>14299</v>
      </c>
      <c r="E3836" s="30">
        <v>3.4</v>
      </c>
      <c r="F3836" s="1" t="s">
        <v>593</v>
      </c>
    </row>
    <row r="3837" spans="1:6">
      <c r="A3837" s="21">
        <f t="shared" si="59"/>
        <v>40</v>
      </c>
      <c r="B3837" s="1" t="s">
        <v>180</v>
      </c>
      <c r="C3837" s="1" t="s">
        <v>7780</v>
      </c>
      <c r="D3837" s="1" t="s">
        <v>14300</v>
      </c>
      <c r="E3837" s="30">
        <v>3.4</v>
      </c>
      <c r="F3837" s="1" t="s">
        <v>2243</v>
      </c>
    </row>
    <row r="3838" spans="1:6">
      <c r="A3838" s="21">
        <f t="shared" si="59"/>
        <v>40</v>
      </c>
      <c r="B3838" s="1" t="s">
        <v>233</v>
      </c>
      <c r="C3838" s="1" t="s">
        <v>14301</v>
      </c>
      <c r="D3838" s="1" t="s">
        <v>14302</v>
      </c>
      <c r="E3838" s="30">
        <v>3.4</v>
      </c>
      <c r="F3838" s="1" t="s">
        <v>2243</v>
      </c>
    </row>
    <row r="3839" spans="1:6">
      <c r="A3839" s="21">
        <f t="shared" si="59"/>
        <v>40</v>
      </c>
      <c r="B3839" s="1" t="s">
        <v>4160</v>
      </c>
      <c r="C3839" s="1" t="s">
        <v>14303</v>
      </c>
      <c r="D3839" s="1" t="s">
        <v>14304</v>
      </c>
      <c r="E3839" s="30">
        <v>3.4</v>
      </c>
      <c r="F3839" s="1" t="s">
        <v>7931</v>
      </c>
    </row>
    <row r="3840" spans="1:6">
      <c r="A3840" s="21">
        <f t="shared" si="59"/>
        <v>40</v>
      </c>
      <c r="B3840" s="1" t="s">
        <v>1162</v>
      </c>
      <c r="C3840" s="1" t="s">
        <v>3809</v>
      </c>
      <c r="D3840" s="1" t="s">
        <v>14305</v>
      </c>
      <c r="E3840" s="30">
        <v>3.4</v>
      </c>
      <c r="F3840" s="1" t="s">
        <v>9282</v>
      </c>
    </row>
    <row r="3841" spans="1:6">
      <c r="A3841" s="21">
        <f t="shared" si="59"/>
        <v>40</v>
      </c>
      <c r="B3841" s="1" t="s">
        <v>4939</v>
      </c>
      <c r="C3841" s="1" t="s">
        <v>5104</v>
      </c>
      <c r="D3841" s="1" t="s">
        <v>14306</v>
      </c>
      <c r="E3841" s="30">
        <v>3.4</v>
      </c>
      <c r="F3841" s="1" t="s">
        <v>69</v>
      </c>
    </row>
    <row r="3842" spans="1:6">
      <c r="A3842" s="21">
        <f t="shared" si="59"/>
        <v>40</v>
      </c>
      <c r="B3842" s="1" t="s">
        <v>183</v>
      </c>
      <c r="C3842" s="1" t="s">
        <v>14307</v>
      </c>
      <c r="D3842" s="1" t="s">
        <v>14308</v>
      </c>
      <c r="E3842" s="30">
        <v>3.4</v>
      </c>
      <c r="F3842" s="1" t="s">
        <v>677</v>
      </c>
    </row>
    <row r="3843" spans="1:6">
      <c r="A3843" s="21">
        <f t="shared" si="59"/>
        <v>40</v>
      </c>
      <c r="B3843" s="1" t="s">
        <v>33</v>
      </c>
      <c r="C3843" s="1" t="s">
        <v>1290</v>
      </c>
      <c r="D3843" s="1" t="s">
        <v>14309</v>
      </c>
      <c r="E3843" s="30">
        <v>3.4</v>
      </c>
      <c r="F3843" s="1" t="s">
        <v>1396</v>
      </c>
    </row>
    <row r="3844" spans="1:6">
      <c r="A3844" s="21">
        <f t="shared" ref="A3844:A3907" si="60">IF(E3844=E3843,A3843,A3843+1)</f>
        <v>40</v>
      </c>
      <c r="B3844" s="1" t="s">
        <v>484</v>
      </c>
      <c r="C3844" s="1" t="s">
        <v>5111</v>
      </c>
      <c r="D3844" s="1" t="s">
        <v>14310</v>
      </c>
      <c r="E3844" s="30">
        <v>3.4</v>
      </c>
      <c r="F3844" s="1" t="s">
        <v>2243</v>
      </c>
    </row>
    <row r="3845" spans="1:6">
      <c r="A3845" s="21">
        <f t="shared" si="60"/>
        <v>40</v>
      </c>
      <c r="B3845" s="1" t="s">
        <v>535</v>
      </c>
      <c r="C3845" s="1" t="s">
        <v>7121</v>
      </c>
      <c r="D3845" s="1" t="s">
        <v>14311</v>
      </c>
      <c r="E3845" s="30">
        <v>3.4</v>
      </c>
      <c r="F3845" s="1" t="s">
        <v>1021</v>
      </c>
    </row>
    <row r="3846" spans="1:6">
      <c r="A3846" s="21">
        <f t="shared" si="60"/>
        <v>40</v>
      </c>
      <c r="B3846" s="1" t="s">
        <v>12</v>
      </c>
      <c r="C3846" s="1" t="s">
        <v>14312</v>
      </c>
      <c r="D3846" s="1" t="s">
        <v>14313</v>
      </c>
      <c r="E3846" s="30">
        <v>3.4</v>
      </c>
      <c r="F3846" s="1" t="s">
        <v>1487</v>
      </c>
    </row>
    <row r="3847" spans="1:6">
      <c r="A3847" s="21">
        <f t="shared" si="60"/>
        <v>40</v>
      </c>
      <c r="B3847" s="1" t="s">
        <v>295</v>
      </c>
      <c r="C3847" s="1" t="s">
        <v>12913</v>
      </c>
      <c r="D3847" s="1" t="s">
        <v>14314</v>
      </c>
      <c r="E3847" s="30">
        <v>3.4</v>
      </c>
      <c r="F3847" s="1" t="s">
        <v>10061</v>
      </c>
    </row>
    <row r="3848" spans="1:6">
      <c r="A3848" s="21">
        <f t="shared" si="60"/>
        <v>40</v>
      </c>
      <c r="B3848" s="1" t="s">
        <v>5648</v>
      </c>
      <c r="C3848" s="1" t="s">
        <v>1300</v>
      </c>
      <c r="D3848" s="1" t="s">
        <v>14315</v>
      </c>
      <c r="E3848" s="30">
        <v>3.4</v>
      </c>
      <c r="F3848" s="1" t="s">
        <v>2097</v>
      </c>
    </row>
    <row r="3849" spans="1:6">
      <c r="A3849" s="21">
        <f t="shared" si="60"/>
        <v>40</v>
      </c>
      <c r="B3849" s="1" t="s">
        <v>222</v>
      </c>
      <c r="C3849" s="1" t="s">
        <v>11910</v>
      </c>
      <c r="D3849" s="1" t="s">
        <v>14316</v>
      </c>
      <c r="E3849" s="30">
        <v>3.4</v>
      </c>
      <c r="F3849" s="1" t="s">
        <v>87</v>
      </c>
    </row>
    <row r="3850" spans="1:6">
      <c r="A3850" s="21">
        <f t="shared" si="60"/>
        <v>40</v>
      </c>
      <c r="B3850" s="1" t="s">
        <v>3570</v>
      </c>
      <c r="C3850" s="1" t="s">
        <v>14317</v>
      </c>
      <c r="D3850" s="1" t="s">
        <v>14318</v>
      </c>
      <c r="E3850" s="30">
        <v>3.4</v>
      </c>
      <c r="F3850" s="1" t="s">
        <v>993</v>
      </c>
    </row>
    <row r="3851" spans="1:6">
      <c r="A3851" s="21">
        <f t="shared" si="60"/>
        <v>40</v>
      </c>
      <c r="B3851" s="1" t="s">
        <v>14319</v>
      </c>
      <c r="C3851" s="1" t="s">
        <v>12943</v>
      </c>
      <c r="D3851" s="1" t="s">
        <v>14320</v>
      </c>
      <c r="E3851" s="30">
        <v>3.4</v>
      </c>
      <c r="F3851" s="1" t="s">
        <v>1132</v>
      </c>
    </row>
    <row r="3852" spans="1:6">
      <c r="A3852" s="21">
        <f t="shared" si="60"/>
        <v>40</v>
      </c>
      <c r="B3852" s="1" t="s">
        <v>170</v>
      </c>
      <c r="C3852" s="1" t="s">
        <v>14321</v>
      </c>
      <c r="D3852" s="1" t="s">
        <v>14322</v>
      </c>
      <c r="E3852" s="30">
        <v>3.4</v>
      </c>
      <c r="F3852" s="1" t="s">
        <v>1132</v>
      </c>
    </row>
    <row r="3853" spans="1:6">
      <c r="A3853" s="21">
        <f t="shared" si="60"/>
        <v>40</v>
      </c>
      <c r="B3853" s="1" t="s">
        <v>4183</v>
      </c>
      <c r="C3853" s="1" t="s">
        <v>3015</v>
      </c>
      <c r="D3853" s="1" t="s">
        <v>14323</v>
      </c>
      <c r="E3853" s="30">
        <v>3.4</v>
      </c>
      <c r="F3853" s="1" t="s">
        <v>126</v>
      </c>
    </row>
    <row r="3854" spans="1:6">
      <c r="A3854" s="21">
        <f t="shared" si="60"/>
        <v>40</v>
      </c>
      <c r="B3854" s="1" t="s">
        <v>14324</v>
      </c>
      <c r="C3854" s="1" t="s">
        <v>14325</v>
      </c>
      <c r="D3854" s="1" t="s">
        <v>14326</v>
      </c>
      <c r="E3854" s="30">
        <v>3.4</v>
      </c>
      <c r="F3854" s="1" t="s">
        <v>8301</v>
      </c>
    </row>
    <row r="3855" spans="1:6">
      <c r="A3855" s="21">
        <f t="shared" si="60"/>
        <v>40</v>
      </c>
      <c r="B3855" s="1" t="s">
        <v>997</v>
      </c>
      <c r="C3855" s="1" t="s">
        <v>6841</v>
      </c>
      <c r="D3855" s="1" t="s">
        <v>14327</v>
      </c>
      <c r="E3855" s="30">
        <v>3.4</v>
      </c>
      <c r="F3855" s="1" t="s">
        <v>653</v>
      </c>
    </row>
    <row r="3856" spans="1:6">
      <c r="A3856" s="21">
        <f t="shared" si="60"/>
        <v>40</v>
      </c>
      <c r="B3856" s="1" t="s">
        <v>538</v>
      </c>
      <c r="C3856" s="1" t="s">
        <v>14328</v>
      </c>
      <c r="D3856" s="1" t="s">
        <v>14329</v>
      </c>
      <c r="E3856" s="30">
        <v>3.4</v>
      </c>
      <c r="F3856" s="1" t="s">
        <v>532</v>
      </c>
    </row>
    <row r="3857" spans="1:6">
      <c r="A3857" s="21">
        <f t="shared" si="60"/>
        <v>40</v>
      </c>
      <c r="B3857" s="1" t="s">
        <v>411</v>
      </c>
      <c r="C3857" s="1" t="s">
        <v>1337</v>
      </c>
      <c r="D3857" s="1" t="s">
        <v>14330</v>
      </c>
      <c r="E3857" s="30">
        <v>3.4</v>
      </c>
      <c r="F3857" s="1" t="s">
        <v>19</v>
      </c>
    </row>
    <row r="3858" spans="1:6">
      <c r="A3858" s="21">
        <f t="shared" si="60"/>
        <v>40</v>
      </c>
      <c r="B3858" s="1" t="s">
        <v>175</v>
      </c>
      <c r="C3858" s="1" t="s">
        <v>14331</v>
      </c>
      <c r="D3858" s="1" t="s">
        <v>14332</v>
      </c>
      <c r="E3858" s="30">
        <v>3.4</v>
      </c>
      <c r="F3858" s="1" t="s">
        <v>1451</v>
      </c>
    </row>
    <row r="3859" spans="1:6">
      <c r="A3859" s="21">
        <f t="shared" si="60"/>
        <v>40</v>
      </c>
      <c r="B3859" s="1" t="s">
        <v>535</v>
      </c>
      <c r="C3859" s="1" t="s">
        <v>981</v>
      </c>
      <c r="D3859" s="1" t="s">
        <v>14333</v>
      </c>
      <c r="E3859" s="30">
        <v>3.4</v>
      </c>
      <c r="F3859" s="1" t="s">
        <v>470</v>
      </c>
    </row>
    <row r="3860" spans="1:6">
      <c r="A3860" s="21">
        <f t="shared" si="60"/>
        <v>40</v>
      </c>
      <c r="B3860" s="1" t="s">
        <v>180</v>
      </c>
      <c r="C3860" s="1" t="s">
        <v>14334</v>
      </c>
      <c r="D3860" s="1" t="s">
        <v>14335</v>
      </c>
      <c r="E3860" s="30">
        <v>3.4</v>
      </c>
      <c r="F3860" s="1" t="s">
        <v>203</v>
      </c>
    </row>
    <row r="3861" spans="1:6">
      <c r="A3861" s="21">
        <f t="shared" si="60"/>
        <v>40</v>
      </c>
      <c r="B3861" s="1" t="s">
        <v>352</v>
      </c>
      <c r="C3861" s="1" t="s">
        <v>5760</v>
      </c>
      <c r="D3861" s="1" t="s">
        <v>14336</v>
      </c>
      <c r="E3861" s="30">
        <v>3.4</v>
      </c>
      <c r="F3861" s="1" t="s">
        <v>581</v>
      </c>
    </row>
    <row r="3862" spans="1:6">
      <c r="A3862" s="21">
        <f t="shared" si="60"/>
        <v>40</v>
      </c>
      <c r="B3862" s="1" t="s">
        <v>33</v>
      </c>
      <c r="C3862" s="1" t="s">
        <v>7896</v>
      </c>
      <c r="D3862" s="1" t="s">
        <v>14337</v>
      </c>
      <c r="E3862" s="30">
        <v>3.4</v>
      </c>
      <c r="F3862" s="1" t="s">
        <v>2426</v>
      </c>
    </row>
    <row r="3863" spans="1:6">
      <c r="A3863" s="21">
        <f t="shared" si="60"/>
        <v>40</v>
      </c>
      <c r="B3863" s="1" t="s">
        <v>3059</v>
      </c>
      <c r="C3863" s="1" t="s">
        <v>4886</v>
      </c>
      <c r="D3863" s="1" t="s">
        <v>14338</v>
      </c>
      <c r="E3863" s="30">
        <v>3.4</v>
      </c>
      <c r="F3863" s="1" t="s">
        <v>69</v>
      </c>
    </row>
    <row r="3864" spans="1:6">
      <c r="A3864" s="21">
        <f t="shared" si="60"/>
        <v>40</v>
      </c>
      <c r="B3864" s="1" t="s">
        <v>233</v>
      </c>
      <c r="C3864" s="1" t="s">
        <v>803</v>
      </c>
      <c r="D3864" s="1" t="s">
        <v>14339</v>
      </c>
      <c r="E3864" s="30">
        <v>3.4</v>
      </c>
      <c r="F3864" s="1" t="s">
        <v>1021</v>
      </c>
    </row>
    <row r="3865" spans="1:6">
      <c r="A3865" s="21">
        <f t="shared" si="60"/>
        <v>40</v>
      </c>
      <c r="B3865" s="1" t="s">
        <v>170</v>
      </c>
      <c r="C3865" s="1" t="s">
        <v>14340</v>
      </c>
      <c r="D3865" s="1" t="s">
        <v>14341</v>
      </c>
      <c r="E3865" s="30">
        <v>3.4</v>
      </c>
      <c r="F3865" s="1" t="s">
        <v>8527</v>
      </c>
    </row>
    <row r="3866" spans="1:6">
      <c r="A3866" s="21">
        <f t="shared" si="60"/>
        <v>40</v>
      </c>
      <c r="B3866" s="1" t="s">
        <v>484</v>
      </c>
      <c r="C3866" s="1" t="s">
        <v>3052</v>
      </c>
      <c r="D3866" s="1" t="s">
        <v>14342</v>
      </c>
      <c r="E3866" s="30">
        <v>3.4</v>
      </c>
      <c r="F3866" s="1" t="s">
        <v>8367</v>
      </c>
    </row>
    <row r="3867" spans="1:6">
      <c r="A3867" s="21">
        <f t="shared" si="60"/>
        <v>40</v>
      </c>
      <c r="B3867" s="1" t="s">
        <v>382</v>
      </c>
      <c r="C3867" s="1" t="s">
        <v>2132</v>
      </c>
      <c r="D3867" s="1" t="s">
        <v>14343</v>
      </c>
      <c r="E3867" s="30">
        <v>3.4</v>
      </c>
      <c r="F3867" s="1" t="s">
        <v>1689</v>
      </c>
    </row>
    <row r="3868" spans="1:6">
      <c r="A3868" s="21">
        <f t="shared" si="60"/>
        <v>40</v>
      </c>
      <c r="B3868" s="1" t="s">
        <v>14344</v>
      </c>
      <c r="C3868" s="1" t="s">
        <v>2132</v>
      </c>
      <c r="D3868" s="1" t="s">
        <v>14345</v>
      </c>
      <c r="E3868" s="30">
        <v>3.4</v>
      </c>
      <c r="F3868" s="1" t="s">
        <v>1000</v>
      </c>
    </row>
    <row r="3869" spans="1:6">
      <c r="A3869" s="21">
        <f t="shared" si="60"/>
        <v>40</v>
      </c>
      <c r="B3869" s="1" t="s">
        <v>14346</v>
      </c>
      <c r="C3869" s="1" t="s">
        <v>14347</v>
      </c>
      <c r="D3869" s="1" t="s">
        <v>14348</v>
      </c>
      <c r="E3869" s="30">
        <v>3.4</v>
      </c>
      <c r="F3869" s="1" t="s">
        <v>8206</v>
      </c>
    </row>
    <row r="3870" spans="1:6">
      <c r="A3870" s="21">
        <f t="shared" si="60"/>
        <v>40</v>
      </c>
      <c r="B3870" s="1" t="s">
        <v>11762</v>
      </c>
      <c r="C3870" s="1" t="s">
        <v>14349</v>
      </c>
      <c r="D3870" s="1" t="s">
        <v>14350</v>
      </c>
      <c r="E3870" s="30">
        <v>3.4</v>
      </c>
      <c r="F3870" s="1" t="s">
        <v>12152</v>
      </c>
    </row>
    <row r="3871" spans="1:6">
      <c r="A3871" s="21">
        <f t="shared" si="60"/>
        <v>40</v>
      </c>
      <c r="B3871" s="1" t="s">
        <v>33</v>
      </c>
      <c r="C3871" s="1" t="s">
        <v>8916</v>
      </c>
      <c r="D3871" s="1" t="s">
        <v>14351</v>
      </c>
      <c r="E3871" s="30">
        <v>3.4</v>
      </c>
      <c r="F3871" s="1" t="s">
        <v>593</v>
      </c>
    </row>
    <row r="3872" spans="1:6">
      <c r="A3872" s="21">
        <f t="shared" si="60"/>
        <v>40</v>
      </c>
      <c r="B3872" s="1" t="s">
        <v>2862</v>
      </c>
      <c r="C3872" s="1" t="s">
        <v>9126</v>
      </c>
      <c r="D3872" s="1" t="s">
        <v>14352</v>
      </c>
      <c r="E3872" s="30">
        <v>3.4</v>
      </c>
      <c r="F3872" s="1" t="s">
        <v>8503</v>
      </c>
    </row>
    <row r="3873" spans="1:6">
      <c r="A3873" s="21">
        <f t="shared" si="60"/>
        <v>40</v>
      </c>
      <c r="B3873" s="1" t="s">
        <v>14353</v>
      </c>
      <c r="C3873" s="1" t="s">
        <v>14354</v>
      </c>
      <c r="D3873" s="1" t="s">
        <v>14355</v>
      </c>
      <c r="E3873" s="30">
        <v>3.4</v>
      </c>
      <c r="F3873" s="1" t="s">
        <v>1514</v>
      </c>
    </row>
    <row r="3874" spans="1:6">
      <c r="A3874" s="21">
        <f t="shared" si="60"/>
        <v>40</v>
      </c>
      <c r="B3874" s="1" t="s">
        <v>9562</v>
      </c>
      <c r="C3874" s="1" t="s">
        <v>14356</v>
      </c>
      <c r="D3874" s="1" t="s">
        <v>14357</v>
      </c>
      <c r="E3874" s="30">
        <v>3.4</v>
      </c>
      <c r="F3874" s="1" t="s">
        <v>1215</v>
      </c>
    </row>
    <row r="3875" spans="1:6">
      <c r="A3875" s="21">
        <f t="shared" si="60"/>
        <v>40</v>
      </c>
      <c r="B3875" s="1" t="s">
        <v>8351</v>
      </c>
      <c r="C3875" s="1" t="s">
        <v>14358</v>
      </c>
      <c r="D3875" s="1" t="s">
        <v>14359</v>
      </c>
      <c r="E3875" s="30">
        <v>3.4</v>
      </c>
      <c r="F3875" s="1" t="s">
        <v>1310</v>
      </c>
    </row>
    <row r="3876" spans="1:6">
      <c r="A3876" s="21">
        <f t="shared" si="60"/>
        <v>40</v>
      </c>
      <c r="B3876" s="1" t="s">
        <v>263</v>
      </c>
      <c r="C3876" s="1" t="s">
        <v>14360</v>
      </c>
      <c r="D3876" s="1" t="s">
        <v>14361</v>
      </c>
      <c r="E3876" s="30">
        <v>3.4</v>
      </c>
      <c r="F3876" s="1" t="s">
        <v>1215</v>
      </c>
    </row>
    <row r="3877" spans="1:6">
      <c r="A3877" s="21">
        <f t="shared" si="60"/>
        <v>40</v>
      </c>
      <c r="B3877" s="1" t="s">
        <v>5861</v>
      </c>
      <c r="C3877" s="1" t="s">
        <v>14362</v>
      </c>
      <c r="D3877" s="1" t="s">
        <v>14363</v>
      </c>
      <c r="E3877" s="30">
        <v>3.4</v>
      </c>
      <c r="F3877" s="1" t="s">
        <v>19</v>
      </c>
    </row>
    <row r="3878" spans="1:6">
      <c r="A3878" s="21">
        <f t="shared" si="60"/>
        <v>40</v>
      </c>
      <c r="B3878" s="1" t="s">
        <v>418</v>
      </c>
      <c r="C3878" s="1" t="s">
        <v>14364</v>
      </c>
      <c r="D3878" s="1" t="s">
        <v>14365</v>
      </c>
      <c r="E3878" s="30">
        <v>3.4</v>
      </c>
      <c r="F3878" s="1" t="s">
        <v>5270</v>
      </c>
    </row>
    <row r="3879" spans="1:6">
      <c r="A3879" s="21">
        <f t="shared" si="60"/>
        <v>40</v>
      </c>
      <c r="B3879" s="1" t="s">
        <v>557</v>
      </c>
      <c r="C3879" s="1" t="s">
        <v>14366</v>
      </c>
      <c r="D3879" s="1" t="s">
        <v>14367</v>
      </c>
      <c r="E3879" s="30">
        <v>3.4</v>
      </c>
      <c r="F3879" s="1" t="s">
        <v>7939</v>
      </c>
    </row>
    <row r="3880" spans="1:6">
      <c r="A3880" s="21">
        <f t="shared" si="60"/>
        <v>40</v>
      </c>
      <c r="B3880" s="1" t="s">
        <v>997</v>
      </c>
      <c r="C3880" s="1" t="s">
        <v>2169</v>
      </c>
      <c r="D3880" s="1" t="s">
        <v>14368</v>
      </c>
      <c r="E3880" s="30">
        <v>3.4</v>
      </c>
      <c r="F3880" s="1" t="s">
        <v>470</v>
      </c>
    </row>
    <row r="3881" spans="1:6">
      <c r="A3881" s="21">
        <f t="shared" si="60"/>
        <v>40</v>
      </c>
      <c r="B3881" s="1" t="s">
        <v>152</v>
      </c>
      <c r="C3881" s="1" t="s">
        <v>1669</v>
      </c>
      <c r="D3881" s="1" t="s">
        <v>14369</v>
      </c>
      <c r="E3881" s="30">
        <v>3.4</v>
      </c>
      <c r="F3881" s="1" t="s">
        <v>2644</v>
      </c>
    </row>
    <row r="3882" spans="1:6">
      <c r="A3882" s="21">
        <f t="shared" si="60"/>
        <v>40</v>
      </c>
      <c r="B3882" s="1" t="s">
        <v>222</v>
      </c>
      <c r="C3882" s="1" t="s">
        <v>4277</v>
      </c>
      <c r="D3882" s="1" t="s">
        <v>14370</v>
      </c>
      <c r="E3882" s="30">
        <v>3.4</v>
      </c>
      <c r="F3882" s="1" t="s">
        <v>2287</v>
      </c>
    </row>
    <row r="3883" spans="1:6">
      <c r="A3883" s="21">
        <f t="shared" si="60"/>
        <v>40</v>
      </c>
      <c r="B3883" s="1" t="s">
        <v>14371</v>
      </c>
      <c r="C3883" s="1" t="s">
        <v>1413</v>
      </c>
      <c r="D3883" s="1" t="s">
        <v>14372</v>
      </c>
      <c r="E3883" s="30">
        <v>3.4</v>
      </c>
      <c r="F3883" s="1" t="s">
        <v>417</v>
      </c>
    </row>
    <row r="3884" spans="1:6">
      <c r="A3884" s="21">
        <f t="shared" si="60"/>
        <v>40</v>
      </c>
      <c r="B3884" s="1" t="s">
        <v>382</v>
      </c>
      <c r="C3884" s="1" t="s">
        <v>1413</v>
      </c>
      <c r="D3884" s="1" t="s">
        <v>14373</v>
      </c>
      <c r="E3884" s="30">
        <v>3.4</v>
      </c>
      <c r="F3884" s="1" t="s">
        <v>119</v>
      </c>
    </row>
    <row r="3885" spans="1:6">
      <c r="A3885" s="21">
        <f t="shared" si="60"/>
        <v>40</v>
      </c>
      <c r="B3885" s="1" t="s">
        <v>14374</v>
      </c>
      <c r="C3885" s="1" t="s">
        <v>14375</v>
      </c>
      <c r="D3885" s="1" t="s">
        <v>14376</v>
      </c>
      <c r="E3885" s="30">
        <v>3.4</v>
      </c>
      <c r="F3885" s="1" t="s">
        <v>1771</v>
      </c>
    </row>
    <row r="3886" spans="1:6">
      <c r="A3886" s="21">
        <f t="shared" si="60"/>
        <v>40</v>
      </c>
      <c r="B3886" s="1" t="s">
        <v>352</v>
      </c>
      <c r="C3886" s="1" t="s">
        <v>14377</v>
      </c>
      <c r="D3886" s="1" t="s">
        <v>14378</v>
      </c>
      <c r="E3886" s="30">
        <v>3.4</v>
      </c>
      <c r="F3886" s="1" t="s">
        <v>2228</v>
      </c>
    </row>
    <row r="3887" spans="1:6">
      <c r="A3887" s="21">
        <f t="shared" si="60"/>
        <v>40</v>
      </c>
      <c r="B3887" s="1" t="s">
        <v>130</v>
      </c>
      <c r="C3887" s="1" t="s">
        <v>14379</v>
      </c>
      <c r="D3887" s="1" t="s">
        <v>14380</v>
      </c>
      <c r="E3887" s="30">
        <v>3.4</v>
      </c>
      <c r="F3887" s="1" t="s">
        <v>294</v>
      </c>
    </row>
    <row r="3888" spans="1:6">
      <c r="A3888" s="21">
        <f t="shared" si="60"/>
        <v>40</v>
      </c>
      <c r="B3888" s="1" t="s">
        <v>2572</v>
      </c>
      <c r="C3888" s="1" t="s">
        <v>14381</v>
      </c>
      <c r="D3888" s="1" t="s">
        <v>14382</v>
      </c>
      <c r="E3888" s="30">
        <v>3.4</v>
      </c>
      <c r="F3888" s="1" t="s">
        <v>627</v>
      </c>
    </row>
    <row r="3889" spans="1:6">
      <c r="A3889" s="21">
        <f t="shared" si="60"/>
        <v>40</v>
      </c>
      <c r="B3889" s="1" t="s">
        <v>468</v>
      </c>
      <c r="C3889" s="1" t="s">
        <v>14383</v>
      </c>
      <c r="D3889" s="1" t="s">
        <v>14384</v>
      </c>
      <c r="E3889" s="30">
        <v>3.4</v>
      </c>
      <c r="F3889" s="1" t="s">
        <v>10061</v>
      </c>
    </row>
    <row r="3890" spans="1:6">
      <c r="A3890" s="21">
        <f t="shared" si="60"/>
        <v>40</v>
      </c>
      <c r="B3890" s="1" t="s">
        <v>4612</v>
      </c>
      <c r="C3890" s="1" t="s">
        <v>994</v>
      </c>
      <c r="D3890" s="1" t="s">
        <v>14385</v>
      </c>
      <c r="E3890" s="30">
        <v>3.4</v>
      </c>
      <c r="F3890" s="1" t="s">
        <v>8357</v>
      </c>
    </row>
    <row r="3891" spans="1:6">
      <c r="A3891" s="21">
        <f t="shared" si="60"/>
        <v>40</v>
      </c>
      <c r="B3891" s="1" t="s">
        <v>55</v>
      </c>
      <c r="C3891" s="1" t="s">
        <v>3849</v>
      </c>
      <c r="D3891" s="1" t="s">
        <v>14386</v>
      </c>
      <c r="E3891" s="30">
        <v>3.4</v>
      </c>
      <c r="F3891" s="1" t="s">
        <v>721</v>
      </c>
    </row>
    <row r="3892" spans="1:6">
      <c r="A3892" s="21">
        <f t="shared" si="60"/>
        <v>40</v>
      </c>
      <c r="B3892" s="1" t="s">
        <v>1016</v>
      </c>
      <c r="C3892" s="1" t="s">
        <v>14387</v>
      </c>
      <c r="D3892" s="1" t="s">
        <v>14388</v>
      </c>
      <c r="E3892" s="30">
        <v>3.4</v>
      </c>
      <c r="F3892" s="1" t="s">
        <v>1396</v>
      </c>
    </row>
    <row r="3893" spans="1:6">
      <c r="A3893" s="21">
        <f t="shared" si="60"/>
        <v>40</v>
      </c>
      <c r="B3893" s="1" t="s">
        <v>1554</v>
      </c>
      <c r="C3893" s="1" t="s">
        <v>14389</v>
      </c>
      <c r="D3893" s="1" t="s">
        <v>14390</v>
      </c>
      <c r="E3893" s="30">
        <v>3.4</v>
      </c>
      <c r="F3893" s="1" t="s">
        <v>285</v>
      </c>
    </row>
    <row r="3894" spans="1:6">
      <c r="A3894" s="21">
        <f t="shared" si="60"/>
        <v>40</v>
      </c>
      <c r="B3894" s="1" t="s">
        <v>484</v>
      </c>
      <c r="C3894" s="1" t="s">
        <v>4214</v>
      </c>
      <c r="D3894" s="1" t="s">
        <v>14391</v>
      </c>
      <c r="E3894" s="30">
        <v>3.4</v>
      </c>
      <c r="F3894" s="1" t="s">
        <v>1465</v>
      </c>
    </row>
    <row r="3895" spans="1:6">
      <c r="A3895" s="21">
        <f t="shared" si="60"/>
        <v>40</v>
      </c>
      <c r="B3895" s="1" t="s">
        <v>200</v>
      </c>
      <c r="C3895" s="1" t="s">
        <v>3127</v>
      </c>
      <c r="D3895" s="1" t="s">
        <v>14392</v>
      </c>
      <c r="E3895" s="30">
        <v>3.4</v>
      </c>
      <c r="F3895" s="1" t="s">
        <v>232</v>
      </c>
    </row>
    <row r="3896" spans="1:6">
      <c r="A3896" s="21">
        <f t="shared" si="60"/>
        <v>40</v>
      </c>
      <c r="B3896" s="1" t="s">
        <v>1424</v>
      </c>
      <c r="C3896" s="1" t="s">
        <v>14393</v>
      </c>
      <c r="D3896" s="1" t="s">
        <v>14394</v>
      </c>
      <c r="E3896" s="30">
        <v>3.4</v>
      </c>
      <c r="F3896" s="1" t="s">
        <v>2287</v>
      </c>
    </row>
    <row r="3897" spans="1:6">
      <c r="A3897" s="21">
        <f t="shared" si="60"/>
        <v>40</v>
      </c>
      <c r="B3897" s="1" t="s">
        <v>12471</v>
      </c>
      <c r="C3897" s="1" t="s">
        <v>14395</v>
      </c>
      <c r="D3897" s="1" t="s">
        <v>14396</v>
      </c>
      <c r="E3897" s="30">
        <v>3.4</v>
      </c>
      <c r="F3897" s="1" t="s">
        <v>699</v>
      </c>
    </row>
    <row r="3898" spans="1:6">
      <c r="A3898" s="21">
        <f t="shared" si="60"/>
        <v>40</v>
      </c>
      <c r="B3898" s="1" t="s">
        <v>1391</v>
      </c>
      <c r="C3898" s="1" t="s">
        <v>849</v>
      </c>
      <c r="D3898" s="1" t="s">
        <v>14397</v>
      </c>
      <c r="E3898" s="30">
        <v>3.4</v>
      </c>
      <c r="F3898" s="1" t="s">
        <v>8768</v>
      </c>
    </row>
    <row r="3899" spans="1:6">
      <c r="A3899" s="21">
        <f t="shared" si="60"/>
        <v>40</v>
      </c>
      <c r="B3899" s="1" t="s">
        <v>269</v>
      </c>
      <c r="C3899" s="1" t="s">
        <v>14398</v>
      </c>
      <c r="D3899" s="1" t="s">
        <v>14399</v>
      </c>
      <c r="E3899" s="30">
        <v>3.4</v>
      </c>
      <c r="F3899" s="1" t="s">
        <v>1432</v>
      </c>
    </row>
    <row r="3900" spans="1:6">
      <c r="A3900" s="21">
        <f t="shared" si="60"/>
        <v>40</v>
      </c>
      <c r="B3900" s="1" t="s">
        <v>14400</v>
      </c>
      <c r="C3900" s="1" t="s">
        <v>14401</v>
      </c>
      <c r="D3900" s="1" t="s">
        <v>14402</v>
      </c>
      <c r="E3900" s="30">
        <v>3.4</v>
      </c>
      <c r="F3900" s="1" t="s">
        <v>563</v>
      </c>
    </row>
    <row r="3901" spans="1:6">
      <c r="A3901" s="21">
        <f t="shared" si="60"/>
        <v>40</v>
      </c>
      <c r="B3901" s="1" t="s">
        <v>6596</v>
      </c>
      <c r="C3901" s="1" t="s">
        <v>14403</v>
      </c>
      <c r="D3901" s="1" t="s">
        <v>14404</v>
      </c>
      <c r="E3901" s="30">
        <v>3.4</v>
      </c>
      <c r="F3901" s="1" t="s">
        <v>12385</v>
      </c>
    </row>
    <row r="3902" spans="1:6">
      <c r="A3902" s="21">
        <f t="shared" si="60"/>
        <v>40</v>
      </c>
      <c r="B3902" s="1" t="s">
        <v>965</v>
      </c>
      <c r="C3902" s="1" t="s">
        <v>14405</v>
      </c>
      <c r="D3902" s="1" t="s">
        <v>14406</v>
      </c>
      <c r="E3902" s="30">
        <v>3.4</v>
      </c>
      <c r="F3902" s="1" t="s">
        <v>69</v>
      </c>
    </row>
    <row r="3903" spans="1:6">
      <c r="A3903" s="21">
        <f t="shared" si="60"/>
        <v>40</v>
      </c>
      <c r="B3903" s="1" t="s">
        <v>635</v>
      </c>
      <c r="C3903" s="1" t="s">
        <v>14407</v>
      </c>
      <c r="D3903" s="1" t="s">
        <v>14408</v>
      </c>
      <c r="E3903" s="30">
        <v>3.4</v>
      </c>
      <c r="F3903" s="1" t="s">
        <v>8506</v>
      </c>
    </row>
    <row r="3904" spans="1:6">
      <c r="A3904" s="21">
        <f t="shared" si="60"/>
        <v>40</v>
      </c>
      <c r="B3904" s="1" t="s">
        <v>200</v>
      </c>
      <c r="C3904" s="1" t="s">
        <v>14409</v>
      </c>
      <c r="D3904" s="1" t="s">
        <v>14410</v>
      </c>
      <c r="E3904" s="30">
        <v>3.4</v>
      </c>
      <c r="F3904" s="1" t="s">
        <v>7980</v>
      </c>
    </row>
    <row r="3905" spans="1:6">
      <c r="A3905" s="21">
        <f t="shared" si="60"/>
        <v>40</v>
      </c>
      <c r="B3905" s="1" t="s">
        <v>344</v>
      </c>
      <c r="C3905" s="1" t="s">
        <v>14411</v>
      </c>
      <c r="D3905" s="1" t="s">
        <v>14412</v>
      </c>
      <c r="E3905" s="30">
        <v>3.4</v>
      </c>
      <c r="F3905" s="1" t="s">
        <v>593</v>
      </c>
    </row>
    <row r="3906" spans="1:6">
      <c r="A3906" s="21">
        <f t="shared" si="60"/>
        <v>40</v>
      </c>
      <c r="B3906" s="1" t="s">
        <v>25</v>
      </c>
      <c r="C3906" s="1" t="s">
        <v>14413</v>
      </c>
      <c r="D3906" s="1" t="s">
        <v>14414</v>
      </c>
      <c r="E3906" s="30">
        <v>3.4</v>
      </c>
      <c r="F3906" s="1" t="s">
        <v>10061</v>
      </c>
    </row>
    <row r="3907" spans="1:6">
      <c r="A3907" s="21">
        <f t="shared" si="60"/>
        <v>41</v>
      </c>
      <c r="B3907" s="1" t="s">
        <v>8</v>
      </c>
      <c r="C3907" s="1" t="s">
        <v>14415</v>
      </c>
      <c r="D3907" s="1" t="s">
        <v>14416</v>
      </c>
      <c r="E3907" s="30">
        <v>3.2</v>
      </c>
      <c r="F3907" s="1" t="s">
        <v>791</v>
      </c>
    </row>
    <row r="3908" spans="1:6">
      <c r="A3908" s="21">
        <f t="shared" ref="A3908:A3971" si="61">IF(E3908=E3907,A3907,A3907+1)</f>
        <v>41</v>
      </c>
      <c r="B3908" s="1" t="s">
        <v>3654</v>
      </c>
      <c r="C3908" s="1" t="s">
        <v>14417</v>
      </c>
      <c r="D3908" s="1" t="s">
        <v>14418</v>
      </c>
      <c r="E3908" s="30">
        <v>3.2</v>
      </c>
      <c r="F3908" s="1" t="s">
        <v>349</v>
      </c>
    </row>
    <row r="3909" spans="1:6">
      <c r="A3909" s="21">
        <f t="shared" si="61"/>
        <v>41</v>
      </c>
      <c r="B3909" s="1" t="s">
        <v>1016</v>
      </c>
      <c r="C3909" s="1" t="s">
        <v>14419</v>
      </c>
      <c r="D3909" s="1" t="s">
        <v>14420</v>
      </c>
      <c r="E3909" s="30">
        <v>3.2</v>
      </c>
      <c r="F3909" s="1" t="s">
        <v>593</v>
      </c>
    </row>
    <row r="3910" spans="1:6">
      <c r="A3910" s="21">
        <f t="shared" si="61"/>
        <v>41</v>
      </c>
      <c r="B3910" s="1" t="s">
        <v>411</v>
      </c>
      <c r="C3910" s="1" t="s">
        <v>14421</v>
      </c>
      <c r="D3910" s="1" t="s">
        <v>14422</v>
      </c>
      <c r="E3910" s="30">
        <v>3.2</v>
      </c>
      <c r="F3910" s="1" t="s">
        <v>199</v>
      </c>
    </row>
    <row r="3911" spans="1:6">
      <c r="A3911" s="21">
        <f t="shared" si="61"/>
        <v>41</v>
      </c>
      <c r="B3911" s="1" t="s">
        <v>3400</v>
      </c>
      <c r="C3911" s="1" t="s">
        <v>14423</v>
      </c>
      <c r="D3911" s="1" t="s">
        <v>14424</v>
      </c>
      <c r="E3911" s="30">
        <v>3.2</v>
      </c>
      <c r="F3911" s="1" t="s">
        <v>9015</v>
      </c>
    </row>
    <row r="3912" spans="1:6">
      <c r="A3912" s="21">
        <f t="shared" si="61"/>
        <v>41</v>
      </c>
      <c r="B3912" s="1" t="s">
        <v>700</v>
      </c>
      <c r="C3912" s="1" t="s">
        <v>14425</v>
      </c>
      <c r="D3912" s="1" t="s">
        <v>14426</v>
      </c>
      <c r="E3912" s="30">
        <v>3.2</v>
      </c>
      <c r="F3912" s="1" t="s">
        <v>581</v>
      </c>
    </row>
    <row r="3913" spans="1:6">
      <c r="A3913" s="21">
        <f t="shared" si="61"/>
        <v>41</v>
      </c>
      <c r="B3913" s="1" t="s">
        <v>1898</v>
      </c>
      <c r="C3913" s="1" t="s">
        <v>1030</v>
      </c>
      <c r="D3913" s="1" t="s">
        <v>14427</v>
      </c>
      <c r="E3913" s="30">
        <v>3.2</v>
      </c>
      <c r="F3913" s="1" t="s">
        <v>2426</v>
      </c>
    </row>
    <row r="3914" spans="1:6">
      <c r="A3914" s="21">
        <f t="shared" si="61"/>
        <v>41</v>
      </c>
      <c r="B3914" s="1" t="s">
        <v>2728</v>
      </c>
      <c r="C3914" s="1" t="s">
        <v>1030</v>
      </c>
      <c r="D3914" s="1" t="s">
        <v>14428</v>
      </c>
      <c r="E3914" s="30">
        <v>3.2</v>
      </c>
      <c r="F3914" s="1" t="s">
        <v>690</v>
      </c>
    </row>
    <row r="3915" spans="1:6">
      <c r="A3915" s="21">
        <f t="shared" si="61"/>
        <v>41</v>
      </c>
      <c r="B3915" s="1" t="s">
        <v>418</v>
      </c>
      <c r="C3915" s="1" t="s">
        <v>14429</v>
      </c>
      <c r="D3915" s="1" t="s">
        <v>14430</v>
      </c>
      <c r="E3915" s="30">
        <v>3.2</v>
      </c>
      <c r="F3915" s="1" t="s">
        <v>968</v>
      </c>
    </row>
    <row r="3916" spans="1:6">
      <c r="A3916" s="21">
        <f t="shared" si="61"/>
        <v>41</v>
      </c>
      <c r="B3916" s="1" t="s">
        <v>62</v>
      </c>
      <c r="C3916" s="1" t="s">
        <v>76</v>
      </c>
      <c r="D3916" s="1" t="s">
        <v>14431</v>
      </c>
      <c r="E3916" s="30">
        <v>3.2</v>
      </c>
      <c r="F3916" s="1" t="s">
        <v>9258</v>
      </c>
    </row>
    <row r="3917" spans="1:6">
      <c r="A3917" s="21">
        <f t="shared" si="61"/>
        <v>41</v>
      </c>
      <c r="B3917" s="1" t="s">
        <v>8804</v>
      </c>
      <c r="C3917" s="1" t="s">
        <v>10689</v>
      </c>
      <c r="D3917" s="1" t="s">
        <v>14432</v>
      </c>
      <c r="E3917" s="30">
        <v>3.2</v>
      </c>
      <c r="F3917" s="1" t="s">
        <v>596</v>
      </c>
    </row>
    <row r="3918" spans="1:6">
      <c r="A3918" s="21">
        <f t="shared" si="61"/>
        <v>41</v>
      </c>
      <c r="B3918" s="1" t="s">
        <v>535</v>
      </c>
      <c r="C3918" s="1" t="s">
        <v>76</v>
      </c>
      <c r="D3918" s="1" t="s">
        <v>14433</v>
      </c>
      <c r="E3918" s="30">
        <v>3.2</v>
      </c>
      <c r="F3918" s="1" t="s">
        <v>2287</v>
      </c>
    </row>
    <row r="3919" spans="1:6">
      <c r="A3919" s="21">
        <f t="shared" si="61"/>
        <v>41</v>
      </c>
      <c r="B3919" s="1" t="s">
        <v>170</v>
      </c>
      <c r="C3919" s="1" t="s">
        <v>8313</v>
      </c>
      <c r="D3919" s="1" t="s">
        <v>14434</v>
      </c>
      <c r="E3919" s="30">
        <v>3.2</v>
      </c>
      <c r="F3919" s="1" t="s">
        <v>9032</v>
      </c>
    </row>
    <row r="3920" spans="1:6">
      <c r="A3920" s="21">
        <f t="shared" si="61"/>
        <v>41</v>
      </c>
      <c r="B3920" s="1" t="s">
        <v>418</v>
      </c>
      <c r="C3920" s="1" t="s">
        <v>14435</v>
      </c>
      <c r="D3920" s="1" t="s">
        <v>14436</v>
      </c>
      <c r="E3920" s="30">
        <v>3.2</v>
      </c>
      <c r="F3920" s="1" t="s">
        <v>3012</v>
      </c>
    </row>
    <row r="3921" spans="1:6">
      <c r="A3921" s="21">
        <f t="shared" si="61"/>
        <v>41</v>
      </c>
      <c r="B3921" s="1" t="s">
        <v>33</v>
      </c>
      <c r="C3921" s="1" t="s">
        <v>4301</v>
      </c>
      <c r="D3921" s="1" t="s">
        <v>14437</v>
      </c>
      <c r="E3921" s="30">
        <v>3.2</v>
      </c>
      <c r="F3921" s="1" t="s">
        <v>9106</v>
      </c>
    </row>
    <row r="3922" spans="1:6">
      <c r="A3922" s="21">
        <f t="shared" si="61"/>
        <v>41</v>
      </c>
      <c r="B3922" s="1" t="s">
        <v>928</v>
      </c>
      <c r="C3922" s="1" t="s">
        <v>14438</v>
      </c>
      <c r="D3922" s="1" t="s">
        <v>14439</v>
      </c>
      <c r="E3922" s="30">
        <v>3.2</v>
      </c>
      <c r="F3922" s="1" t="s">
        <v>2287</v>
      </c>
    </row>
    <row r="3923" spans="1:6">
      <c r="A3923" s="21">
        <f t="shared" si="61"/>
        <v>41</v>
      </c>
      <c r="B3923" s="1" t="s">
        <v>1228</v>
      </c>
      <c r="C3923" s="1" t="s">
        <v>2758</v>
      </c>
      <c r="D3923" s="1" t="s">
        <v>14440</v>
      </c>
      <c r="E3923" s="30">
        <v>3.2</v>
      </c>
      <c r="F3923" s="1" t="s">
        <v>8527</v>
      </c>
    </row>
    <row r="3924" spans="1:6">
      <c r="A3924" s="21">
        <f t="shared" si="61"/>
        <v>41</v>
      </c>
      <c r="B3924" s="1" t="s">
        <v>200</v>
      </c>
      <c r="C3924" s="1" t="s">
        <v>501</v>
      </c>
      <c r="D3924" s="1" t="s">
        <v>14441</v>
      </c>
      <c r="E3924" s="30">
        <v>3.2</v>
      </c>
      <c r="F3924" s="1" t="s">
        <v>119</v>
      </c>
    </row>
    <row r="3925" spans="1:6">
      <c r="A3925" s="21">
        <f t="shared" si="61"/>
        <v>41</v>
      </c>
      <c r="B3925" s="1" t="s">
        <v>551</v>
      </c>
      <c r="C3925" s="1" t="s">
        <v>7950</v>
      </c>
      <c r="D3925" s="1" t="s">
        <v>14442</v>
      </c>
      <c r="E3925" s="30">
        <v>3.2</v>
      </c>
      <c r="F3925" s="1" t="s">
        <v>2408</v>
      </c>
    </row>
    <row r="3926" spans="1:6">
      <c r="A3926" s="21">
        <f t="shared" si="61"/>
        <v>41</v>
      </c>
      <c r="B3926" s="1" t="s">
        <v>1016</v>
      </c>
      <c r="C3926" s="1" t="s">
        <v>1800</v>
      </c>
      <c r="D3926" s="1" t="s">
        <v>14443</v>
      </c>
      <c r="E3926" s="30">
        <v>3.2</v>
      </c>
      <c r="F3926" s="1" t="s">
        <v>349</v>
      </c>
    </row>
    <row r="3927" spans="1:6">
      <c r="A3927" s="21">
        <f t="shared" si="61"/>
        <v>41</v>
      </c>
      <c r="B3927" s="1" t="s">
        <v>1901</v>
      </c>
      <c r="C3927" s="1" t="s">
        <v>14444</v>
      </c>
      <c r="D3927" s="1" t="s">
        <v>14445</v>
      </c>
      <c r="E3927" s="30">
        <v>3.2</v>
      </c>
      <c r="F3927" s="1" t="s">
        <v>7931</v>
      </c>
    </row>
    <row r="3928" spans="1:6">
      <c r="A3928" s="21">
        <f t="shared" si="61"/>
        <v>41</v>
      </c>
      <c r="B3928" s="1" t="s">
        <v>875</v>
      </c>
      <c r="C3928" s="1" t="s">
        <v>10860</v>
      </c>
      <c r="D3928" s="1" t="s">
        <v>14446</v>
      </c>
      <c r="E3928" s="30">
        <v>3.2</v>
      </c>
      <c r="F3928" s="1" t="s">
        <v>11497</v>
      </c>
    </row>
    <row r="3929" spans="1:6">
      <c r="A3929" s="21">
        <f t="shared" si="61"/>
        <v>41</v>
      </c>
      <c r="B3929" s="1" t="s">
        <v>872</v>
      </c>
      <c r="C3929" s="1" t="s">
        <v>10860</v>
      </c>
      <c r="D3929" s="1" t="s">
        <v>14447</v>
      </c>
      <c r="E3929" s="30">
        <v>3.2</v>
      </c>
      <c r="F3929" s="1" t="s">
        <v>10061</v>
      </c>
    </row>
    <row r="3930" spans="1:6">
      <c r="A3930" s="21">
        <f t="shared" si="61"/>
        <v>41</v>
      </c>
      <c r="B3930" s="1" t="s">
        <v>269</v>
      </c>
      <c r="C3930" s="1" t="s">
        <v>14448</v>
      </c>
      <c r="D3930" s="1" t="s">
        <v>14449</v>
      </c>
      <c r="E3930" s="30">
        <v>3.2</v>
      </c>
      <c r="F3930" s="1" t="s">
        <v>593</v>
      </c>
    </row>
    <row r="3931" spans="1:6">
      <c r="A3931" s="21">
        <f t="shared" si="61"/>
        <v>41</v>
      </c>
      <c r="B3931" s="1" t="s">
        <v>1151</v>
      </c>
      <c r="C3931" s="1" t="s">
        <v>6147</v>
      </c>
      <c r="D3931" s="1" t="s">
        <v>14450</v>
      </c>
      <c r="E3931" s="30">
        <v>3.2</v>
      </c>
      <c r="F3931" s="1" t="s">
        <v>1674</v>
      </c>
    </row>
    <row r="3932" spans="1:6">
      <c r="A3932" s="21">
        <f t="shared" si="61"/>
        <v>41</v>
      </c>
      <c r="B3932" s="1" t="s">
        <v>23</v>
      </c>
      <c r="C3932" s="1" t="s">
        <v>14451</v>
      </c>
      <c r="D3932" s="1" t="s">
        <v>14452</v>
      </c>
      <c r="E3932" s="30">
        <v>3.2</v>
      </c>
      <c r="F3932" s="1" t="s">
        <v>620</v>
      </c>
    </row>
    <row r="3933" spans="1:6">
      <c r="A3933" s="21">
        <f t="shared" si="61"/>
        <v>41</v>
      </c>
      <c r="B3933" s="1" t="s">
        <v>130</v>
      </c>
      <c r="C3933" s="1" t="s">
        <v>10155</v>
      </c>
      <c r="D3933" s="1" t="s">
        <v>14453</v>
      </c>
      <c r="E3933" s="30">
        <v>3.2</v>
      </c>
      <c r="F3933" s="1" t="s">
        <v>1862</v>
      </c>
    </row>
    <row r="3934" spans="1:6">
      <c r="A3934" s="21">
        <f t="shared" si="61"/>
        <v>41</v>
      </c>
      <c r="B3934" s="1" t="s">
        <v>382</v>
      </c>
      <c r="C3934" s="1" t="s">
        <v>8079</v>
      </c>
      <c r="D3934" s="1" t="s">
        <v>14454</v>
      </c>
      <c r="E3934" s="30">
        <v>3.2</v>
      </c>
      <c r="F3934" s="1" t="s">
        <v>2211</v>
      </c>
    </row>
    <row r="3935" spans="1:6">
      <c r="A3935" s="21">
        <f t="shared" si="61"/>
        <v>41</v>
      </c>
      <c r="B3935" s="1" t="s">
        <v>382</v>
      </c>
      <c r="C3935" s="1" t="s">
        <v>8079</v>
      </c>
      <c r="D3935" s="1" t="s">
        <v>14455</v>
      </c>
      <c r="E3935" s="30">
        <v>3.2</v>
      </c>
      <c r="F3935" s="1" t="s">
        <v>11281</v>
      </c>
    </row>
    <row r="3936" spans="1:6">
      <c r="A3936" s="21">
        <f t="shared" si="61"/>
        <v>41</v>
      </c>
      <c r="B3936" s="1" t="s">
        <v>446</v>
      </c>
      <c r="C3936" s="1" t="s">
        <v>520</v>
      </c>
      <c r="D3936" s="1" t="s">
        <v>14456</v>
      </c>
      <c r="E3936" s="30">
        <v>3.2</v>
      </c>
      <c r="F3936" s="1" t="s">
        <v>9274</v>
      </c>
    </row>
    <row r="3937" spans="1:6">
      <c r="A3937" s="21">
        <f t="shared" si="61"/>
        <v>41</v>
      </c>
      <c r="B3937" s="1" t="s">
        <v>14209</v>
      </c>
      <c r="C3937" s="1" t="s">
        <v>14457</v>
      </c>
      <c r="D3937" s="1" t="s">
        <v>14458</v>
      </c>
      <c r="E3937" s="30">
        <v>3.2</v>
      </c>
      <c r="F3937" s="1" t="s">
        <v>2134</v>
      </c>
    </row>
    <row r="3938" spans="1:6">
      <c r="A3938" s="21">
        <f t="shared" si="61"/>
        <v>41</v>
      </c>
      <c r="B3938" s="1" t="s">
        <v>1168</v>
      </c>
      <c r="C3938" s="1" t="s">
        <v>14459</v>
      </c>
      <c r="D3938" s="1" t="s">
        <v>14460</v>
      </c>
      <c r="E3938" s="30">
        <v>3.2</v>
      </c>
      <c r="F3938" s="1" t="s">
        <v>1331</v>
      </c>
    </row>
    <row r="3939" spans="1:6">
      <c r="A3939" s="21">
        <f t="shared" si="61"/>
        <v>41</v>
      </c>
      <c r="B3939" s="1" t="s">
        <v>175</v>
      </c>
      <c r="C3939" s="1" t="s">
        <v>10158</v>
      </c>
      <c r="D3939" s="1" t="s">
        <v>14461</v>
      </c>
      <c r="E3939" s="30">
        <v>3.2</v>
      </c>
      <c r="F3939" s="1" t="s">
        <v>620</v>
      </c>
    </row>
    <row r="3940" spans="1:6">
      <c r="A3940" s="21">
        <f t="shared" si="61"/>
        <v>41</v>
      </c>
      <c r="B3940" s="1" t="s">
        <v>12462</v>
      </c>
      <c r="C3940" s="1" t="s">
        <v>3417</v>
      </c>
      <c r="D3940" s="1" t="s">
        <v>14462</v>
      </c>
      <c r="E3940" s="30">
        <v>3.2</v>
      </c>
      <c r="F3940" s="1" t="s">
        <v>1771</v>
      </c>
    </row>
    <row r="3941" spans="1:6">
      <c r="A3941" s="21">
        <f t="shared" si="61"/>
        <v>41</v>
      </c>
      <c r="B3941" s="1" t="s">
        <v>12669</v>
      </c>
      <c r="C3941" s="1" t="s">
        <v>1053</v>
      </c>
      <c r="D3941" s="1" t="s">
        <v>14463</v>
      </c>
      <c r="E3941" s="30">
        <v>3.2</v>
      </c>
      <c r="F3941" s="1" t="s">
        <v>1310</v>
      </c>
    </row>
    <row r="3942" spans="1:6">
      <c r="A3942" s="21">
        <f t="shared" si="61"/>
        <v>41</v>
      </c>
      <c r="B3942" s="1" t="s">
        <v>382</v>
      </c>
      <c r="C3942" s="1" t="s">
        <v>1053</v>
      </c>
      <c r="D3942" s="1" t="s">
        <v>14464</v>
      </c>
      <c r="E3942" s="30">
        <v>3.2</v>
      </c>
      <c r="F3942" s="1" t="s">
        <v>9332</v>
      </c>
    </row>
    <row r="3943" spans="1:6">
      <c r="A3943" s="21">
        <f t="shared" si="61"/>
        <v>41</v>
      </c>
      <c r="B3943" s="1" t="s">
        <v>2703</v>
      </c>
      <c r="C3943" s="1" t="s">
        <v>1053</v>
      </c>
      <c r="D3943" s="1" t="s">
        <v>14465</v>
      </c>
      <c r="E3943" s="30">
        <v>3.2</v>
      </c>
      <c r="F3943" s="1" t="s">
        <v>1125</v>
      </c>
    </row>
    <row r="3944" spans="1:6">
      <c r="A3944" s="21">
        <f t="shared" si="61"/>
        <v>41</v>
      </c>
      <c r="B3944" s="1" t="s">
        <v>127</v>
      </c>
      <c r="C3944" s="1" t="s">
        <v>528</v>
      </c>
      <c r="D3944" s="1" t="s">
        <v>14466</v>
      </c>
      <c r="E3944" s="30">
        <v>3.2</v>
      </c>
      <c r="F3944" s="1" t="s">
        <v>1674</v>
      </c>
    </row>
    <row r="3945" spans="1:6">
      <c r="A3945" s="21">
        <f t="shared" si="61"/>
        <v>41</v>
      </c>
      <c r="B3945" s="1" t="s">
        <v>172</v>
      </c>
      <c r="C3945" s="1" t="s">
        <v>2387</v>
      </c>
      <c r="D3945" s="1" t="s">
        <v>14467</v>
      </c>
      <c r="E3945" s="30">
        <v>3.2</v>
      </c>
      <c r="F3945" s="1" t="s">
        <v>1771</v>
      </c>
    </row>
    <row r="3946" spans="1:6">
      <c r="A3946" s="21">
        <f t="shared" si="61"/>
        <v>41</v>
      </c>
      <c r="B3946" s="1" t="s">
        <v>14468</v>
      </c>
      <c r="C3946" s="1" t="s">
        <v>14469</v>
      </c>
      <c r="D3946" s="1" t="s">
        <v>14470</v>
      </c>
      <c r="E3946" s="30">
        <v>3.2</v>
      </c>
      <c r="F3946" s="1" t="s">
        <v>105</v>
      </c>
    </row>
    <row r="3947" spans="1:6">
      <c r="A3947" s="21">
        <f t="shared" si="61"/>
        <v>41</v>
      </c>
      <c r="B3947" s="1" t="s">
        <v>180</v>
      </c>
      <c r="C3947" s="1" t="s">
        <v>107</v>
      </c>
      <c r="D3947" s="1" t="s">
        <v>14471</v>
      </c>
      <c r="E3947" s="30">
        <v>3.2</v>
      </c>
      <c r="F3947" s="1" t="s">
        <v>1396</v>
      </c>
    </row>
    <row r="3948" spans="1:6">
      <c r="A3948" s="21">
        <f t="shared" si="61"/>
        <v>41</v>
      </c>
      <c r="B3948" s="1" t="s">
        <v>1103</v>
      </c>
      <c r="C3948" s="1" t="s">
        <v>14472</v>
      </c>
      <c r="D3948" s="1" t="s">
        <v>14473</v>
      </c>
      <c r="E3948" s="30">
        <v>3.2</v>
      </c>
      <c r="F3948" s="1" t="s">
        <v>1280</v>
      </c>
    </row>
    <row r="3949" spans="1:6">
      <c r="A3949" s="21">
        <f t="shared" si="61"/>
        <v>41</v>
      </c>
      <c r="B3949" s="1" t="s">
        <v>355</v>
      </c>
      <c r="C3949" s="1" t="s">
        <v>14474</v>
      </c>
      <c r="D3949" s="1" t="s">
        <v>14475</v>
      </c>
      <c r="E3949" s="30">
        <v>3.2</v>
      </c>
      <c r="F3949" s="1" t="s">
        <v>1396</v>
      </c>
    </row>
    <row r="3950" spans="1:6">
      <c r="A3950" s="21">
        <f t="shared" si="61"/>
        <v>41</v>
      </c>
      <c r="B3950" s="1" t="s">
        <v>145</v>
      </c>
      <c r="C3950" s="1" t="s">
        <v>14476</v>
      </c>
      <c r="D3950" s="1" t="s">
        <v>14477</v>
      </c>
      <c r="E3950" s="30">
        <v>3.2</v>
      </c>
      <c r="F3950" s="1" t="s">
        <v>711</v>
      </c>
    </row>
    <row r="3951" spans="1:6">
      <c r="A3951" s="21">
        <f t="shared" si="61"/>
        <v>41</v>
      </c>
      <c r="B3951" s="1" t="s">
        <v>352</v>
      </c>
      <c r="C3951" s="1" t="s">
        <v>14478</v>
      </c>
      <c r="D3951" s="1" t="s">
        <v>14479</v>
      </c>
      <c r="E3951" s="30">
        <v>3.2</v>
      </c>
      <c r="F3951" s="1" t="s">
        <v>968</v>
      </c>
    </row>
    <row r="3952" spans="1:6">
      <c r="A3952" s="21">
        <f t="shared" si="61"/>
        <v>41</v>
      </c>
      <c r="B3952" s="1" t="s">
        <v>763</v>
      </c>
      <c r="C3952" s="1" t="s">
        <v>14480</v>
      </c>
      <c r="D3952" s="1" t="s">
        <v>14481</v>
      </c>
      <c r="E3952" s="30">
        <v>3.2</v>
      </c>
      <c r="F3952" s="1" t="s">
        <v>9703</v>
      </c>
    </row>
    <row r="3953" spans="1:6">
      <c r="A3953" s="21">
        <f t="shared" si="61"/>
        <v>41</v>
      </c>
      <c r="B3953" s="1" t="s">
        <v>62</v>
      </c>
      <c r="C3953" s="1" t="s">
        <v>14482</v>
      </c>
      <c r="D3953" s="1" t="s">
        <v>14483</v>
      </c>
      <c r="E3953" s="30">
        <v>3.2</v>
      </c>
      <c r="F3953" s="1" t="s">
        <v>721</v>
      </c>
    </row>
    <row r="3954" spans="1:6">
      <c r="A3954" s="21">
        <f t="shared" si="61"/>
        <v>41</v>
      </c>
      <c r="B3954" s="1" t="s">
        <v>352</v>
      </c>
      <c r="C3954" s="1" t="s">
        <v>14484</v>
      </c>
      <c r="D3954" s="1" t="s">
        <v>14485</v>
      </c>
      <c r="E3954" s="30">
        <v>3.2</v>
      </c>
      <c r="F3954" s="1" t="s">
        <v>593</v>
      </c>
    </row>
    <row r="3955" spans="1:6">
      <c r="A3955" s="21">
        <f t="shared" si="61"/>
        <v>41</v>
      </c>
      <c r="B3955" s="1" t="s">
        <v>3838</v>
      </c>
      <c r="C3955" s="1" t="s">
        <v>5975</v>
      </c>
      <c r="D3955" s="1" t="s">
        <v>14486</v>
      </c>
      <c r="E3955" s="30">
        <v>3.2</v>
      </c>
      <c r="F3955" s="1" t="s">
        <v>8012</v>
      </c>
    </row>
    <row r="3956" spans="1:6">
      <c r="A3956" s="21">
        <f t="shared" si="61"/>
        <v>41</v>
      </c>
      <c r="B3956" s="1" t="s">
        <v>1724</v>
      </c>
      <c r="C3956" s="1" t="s">
        <v>14487</v>
      </c>
      <c r="D3956" s="1" t="s">
        <v>14488</v>
      </c>
      <c r="E3956" s="30">
        <v>3.2</v>
      </c>
      <c r="F3956" s="1" t="s">
        <v>1115</v>
      </c>
    </row>
    <row r="3957" spans="1:6">
      <c r="A3957" s="21">
        <f t="shared" si="61"/>
        <v>41</v>
      </c>
      <c r="B3957" s="1" t="s">
        <v>269</v>
      </c>
      <c r="C3957" s="1" t="s">
        <v>14489</v>
      </c>
      <c r="D3957" s="1" t="s">
        <v>14490</v>
      </c>
      <c r="E3957" s="30">
        <v>3.2</v>
      </c>
      <c r="F3957" s="1" t="s">
        <v>593</v>
      </c>
    </row>
    <row r="3958" spans="1:6">
      <c r="A3958" s="21">
        <f t="shared" si="61"/>
        <v>41</v>
      </c>
      <c r="B3958" s="1" t="s">
        <v>1228</v>
      </c>
      <c r="C3958" s="1" t="s">
        <v>14491</v>
      </c>
      <c r="D3958" s="1" t="s">
        <v>14492</v>
      </c>
      <c r="E3958" s="30">
        <v>3.2</v>
      </c>
      <c r="F3958" s="1" t="s">
        <v>593</v>
      </c>
    </row>
    <row r="3959" spans="1:6">
      <c r="A3959" s="21">
        <f t="shared" si="61"/>
        <v>41</v>
      </c>
      <c r="B3959" s="1" t="s">
        <v>2900</v>
      </c>
      <c r="C3959" s="1" t="s">
        <v>14493</v>
      </c>
      <c r="D3959" s="1" t="s">
        <v>14494</v>
      </c>
      <c r="E3959" s="30">
        <v>3.2</v>
      </c>
      <c r="F3959" s="1" t="s">
        <v>9013</v>
      </c>
    </row>
    <row r="3960" spans="1:6">
      <c r="A3960" s="21">
        <f t="shared" si="61"/>
        <v>41</v>
      </c>
      <c r="B3960" s="1" t="s">
        <v>535</v>
      </c>
      <c r="C3960" s="1" t="s">
        <v>926</v>
      </c>
      <c r="D3960" s="1" t="s">
        <v>14495</v>
      </c>
      <c r="E3960" s="30">
        <v>3.2</v>
      </c>
      <c r="F3960" s="1" t="s">
        <v>9332</v>
      </c>
    </row>
    <row r="3961" spans="1:6">
      <c r="A3961" s="21">
        <f t="shared" si="61"/>
        <v>41</v>
      </c>
      <c r="B3961" s="1" t="s">
        <v>535</v>
      </c>
      <c r="C3961" s="1" t="s">
        <v>1555</v>
      </c>
      <c r="D3961" s="1" t="s">
        <v>14496</v>
      </c>
      <c r="E3961" s="30">
        <v>3.2</v>
      </c>
      <c r="F3961" s="1" t="s">
        <v>8251</v>
      </c>
    </row>
    <row r="3962" spans="1:6">
      <c r="A3962" s="21">
        <f t="shared" si="61"/>
        <v>41</v>
      </c>
      <c r="B3962" s="1" t="s">
        <v>269</v>
      </c>
      <c r="C3962" s="1" t="s">
        <v>14497</v>
      </c>
      <c r="D3962" s="1" t="s">
        <v>14498</v>
      </c>
      <c r="E3962" s="30">
        <v>3.2</v>
      </c>
      <c r="F3962" s="1" t="s">
        <v>1465</v>
      </c>
    </row>
    <row r="3963" spans="1:6">
      <c r="A3963" s="21">
        <f t="shared" si="61"/>
        <v>41</v>
      </c>
      <c r="B3963" s="1" t="s">
        <v>382</v>
      </c>
      <c r="C3963" s="1" t="s">
        <v>14499</v>
      </c>
      <c r="D3963" s="1" t="s">
        <v>14500</v>
      </c>
      <c r="E3963" s="30">
        <v>3.2</v>
      </c>
      <c r="F3963" s="1" t="s">
        <v>1129</v>
      </c>
    </row>
    <row r="3964" spans="1:6">
      <c r="A3964" s="21">
        <f t="shared" si="61"/>
        <v>41</v>
      </c>
      <c r="B3964" s="1" t="s">
        <v>222</v>
      </c>
      <c r="C3964" s="1" t="s">
        <v>2332</v>
      </c>
      <c r="D3964" s="1" t="s">
        <v>14501</v>
      </c>
      <c r="E3964" s="30">
        <v>3.2</v>
      </c>
      <c r="F3964" s="1" t="s">
        <v>2767</v>
      </c>
    </row>
    <row r="3965" spans="1:6">
      <c r="A3965" s="21">
        <f t="shared" si="61"/>
        <v>41</v>
      </c>
      <c r="B3965" s="1" t="s">
        <v>41</v>
      </c>
      <c r="C3965" s="1" t="s">
        <v>14502</v>
      </c>
      <c r="D3965" s="1" t="s">
        <v>14503</v>
      </c>
      <c r="E3965" s="30">
        <v>3.2</v>
      </c>
      <c r="F3965" s="1" t="s">
        <v>1943</v>
      </c>
    </row>
    <row r="3966" spans="1:6">
      <c r="A3966" s="21">
        <f t="shared" si="61"/>
        <v>41</v>
      </c>
      <c r="B3966" s="1" t="s">
        <v>3139</v>
      </c>
      <c r="C3966" s="1" t="s">
        <v>14504</v>
      </c>
      <c r="D3966" s="1" t="s">
        <v>14505</v>
      </c>
      <c r="E3966" s="30">
        <v>3.2</v>
      </c>
      <c r="F3966" s="1" t="s">
        <v>762</v>
      </c>
    </row>
    <row r="3967" spans="1:6">
      <c r="A3967" s="21">
        <f t="shared" si="61"/>
        <v>41</v>
      </c>
      <c r="B3967" s="1" t="s">
        <v>1039</v>
      </c>
      <c r="C3967" s="1" t="s">
        <v>14506</v>
      </c>
      <c r="D3967" s="1" t="s">
        <v>14507</v>
      </c>
      <c r="E3967" s="30">
        <v>3.2</v>
      </c>
      <c r="F3967" s="1" t="s">
        <v>1132</v>
      </c>
    </row>
    <row r="3968" spans="1:6">
      <c r="A3968" s="21">
        <f t="shared" si="61"/>
        <v>41</v>
      </c>
      <c r="B3968" s="1" t="s">
        <v>116</v>
      </c>
      <c r="C3968" s="1" t="s">
        <v>9896</v>
      </c>
      <c r="D3968" s="1" t="s">
        <v>14508</v>
      </c>
      <c r="E3968" s="30">
        <v>3.2</v>
      </c>
      <c r="F3968" s="1" t="s">
        <v>294</v>
      </c>
    </row>
    <row r="3969" spans="1:6">
      <c r="A3969" s="21">
        <f t="shared" si="61"/>
        <v>41</v>
      </c>
      <c r="B3969" s="1" t="s">
        <v>307</v>
      </c>
      <c r="C3969" s="1" t="s">
        <v>14509</v>
      </c>
      <c r="D3969" s="1" t="s">
        <v>14510</v>
      </c>
      <c r="E3969" s="30">
        <v>3.2</v>
      </c>
      <c r="F3969" s="1" t="s">
        <v>8527</v>
      </c>
    </row>
    <row r="3970" spans="1:6">
      <c r="A3970" s="21">
        <f t="shared" si="61"/>
        <v>41</v>
      </c>
      <c r="B3970" s="1" t="s">
        <v>9836</v>
      </c>
      <c r="C3970" s="1" t="s">
        <v>14511</v>
      </c>
      <c r="D3970" s="1" t="s">
        <v>14512</v>
      </c>
      <c r="E3970" s="30">
        <v>3.2</v>
      </c>
      <c r="F3970" s="1" t="s">
        <v>3012</v>
      </c>
    </row>
    <row r="3971" spans="1:6">
      <c r="A3971" s="21">
        <f t="shared" si="61"/>
        <v>41</v>
      </c>
      <c r="B3971" s="1" t="s">
        <v>1363</v>
      </c>
      <c r="C3971" s="1" t="s">
        <v>14513</v>
      </c>
      <c r="D3971" s="1" t="s">
        <v>14514</v>
      </c>
      <c r="E3971" s="30">
        <v>3.2</v>
      </c>
      <c r="F3971" s="1" t="s">
        <v>1771</v>
      </c>
    </row>
    <row r="3972" spans="1:6">
      <c r="A3972" s="21">
        <f t="shared" ref="A3972:A4035" si="62">IF(E3972=E3971,A3971,A3971+1)</f>
        <v>41</v>
      </c>
      <c r="B3972" s="1" t="s">
        <v>180</v>
      </c>
      <c r="C3972" s="1" t="s">
        <v>9656</v>
      </c>
      <c r="D3972" s="1" t="s">
        <v>14515</v>
      </c>
      <c r="E3972" s="30">
        <v>3.2</v>
      </c>
      <c r="F3972" s="1" t="s">
        <v>8527</v>
      </c>
    </row>
    <row r="3973" spans="1:6">
      <c r="A3973" s="21">
        <f t="shared" si="62"/>
        <v>41</v>
      </c>
      <c r="B3973" s="1" t="s">
        <v>1914</v>
      </c>
      <c r="C3973" s="1" t="s">
        <v>9656</v>
      </c>
      <c r="D3973" s="1" t="s">
        <v>14516</v>
      </c>
      <c r="E3973" s="30">
        <v>3.2</v>
      </c>
      <c r="F3973" s="1" t="s">
        <v>9658</v>
      </c>
    </row>
    <row r="3974" spans="1:6">
      <c r="A3974" s="21">
        <f t="shared" si="62"/>
        <v>41</v>
      </c>
      <c r="B3974" s="1" t="s">
        <v>1391</v>
      </c>
      <c r="C3974" s="1" t="s">
        <v>14517</v>
      </c>
      <c r="D3974" s="1" t="s">
        <v>14518</v>
      </c>
      <c r="E3974" s="30">
        <v>3.2</v>
      </c>
      <c r="F3974" s="1" t="s">
        <v>690</v>
      </c>
    </row>
    <row r="3975" spans="1:6">
      <c r="A3975" s="21">
        <f t="shared" si="62"/>
        <v>41</v>
      </c>
      <c r="B3975" s="1" t="s">
        <v>2721</v>
      </c>
      <c r="C3975" s="1" t="s">
        <v>4875</v>
      </c>
      <c r="D3975" s="1" t="s">
        <v>14519</v>
      </c>
      <c r="E3975" s="30">
        <v>3.2</v>
      </c>
      <c r="F3975" s="1" t="s">
        <v>2510</v>
      </c>
    </row>
    <row r="3976" spans="1:6">
      <c r="A3976" s="21">
        <f t="shared" si="62"/>
        <v>41</v>
      </c>
      <c r="B3976" s="1" t="s">
        <v>23</v>
      </c>
      <c r="C3976" s="1" t="s">
        <v>14520</v>
      </c>
      <c r="D3976" s="1" t="s">
        <v>14521</v>
      </c>
      <c r="E3976" s="30">
        <v>3.2</v>
      </c>
      <c r="F3976" s="1" t="s">
        <v>2682</v>
      </c>
    </row>
    <row r="3977" spans="1:6">
      <c r="A3977" s="21">
        <f t="shared" si="62"/>
        <v>41</v>
      </c>
      <c r="B3977" s="1" t="s">
        <v>2531</v>
      </c>
      <c r="C3977" s="1" t="s">
        <v>14520</v>
      </c>
      <c r="D3977" s="1" t="s">
        <v>14522</v>
      </c>
      <c r="E3977" s="30">
        <v>3.2</v>
      </c>
      <c r="F3977" s="1" t="s">
        <v>387</v>
      </c>
    </row>
    <row r="3978" spans="1:6">
      <c r="A3978" s="21">
        <f t="shared" si="62"/>
        <v>41</v>
      </c>
      <c r="B3978" s="1" t="s">
        <v>937</v>
      </c>
      <c r="C3978" s="1" t="s">
        <v>14523</v>
      </c>
      <c r="D3978" s="1" t="s">
        <v>14524</v>
      </c>
      <c r="E3978" s="30">
        <v>3.2</v>
      </c>
      <c r="F3978" s="1" t="s">
        <v>532</v>
      </c>
    </row>
    <row r="3979" spans="1:6">
      <c r="A3979" s="21">
        <f t="shared" si="62"/>
        <v>41</v>
      </c>
      <c r="B3979" s="1" t="s">
        <v>62</v>
      </c>
      <c r="C3979" s="1" t="s">
        <v>14525</v>
      </c>
      <c r="D3979" s="1" t="s">
        <v>14526</v>
      </c>
      <c r="E3979" s="30">
        <v>3.2</v>
      </c>
      <c r="F3979" s="1" t="s">
        <v>805</v>
      </c>
    </row>
    <row r="3980" spans="1:6">
      <c r="A3980" s="21">
        <f t="shared" si="62"/>
        <v>41</v>
      </c>
      <c r="B3980" s="1" t="s">
        <v>158</v>
      </c>
      <c r="C3980" s="1" t="s">
        <v>14527</v>
      </c>
      <c r="D3980" s="1" t="s">
        <v>14528</v>
      </c>
      <c r="E3980" s="30">
        <v>3.2</v>
      </c>
      <c r="F3980" s="1" t="s">
        <v>324</v>
      </c>
    </row>
    <row r="3981" spans="1:6">
      <c r="A3981" s="21">
        <f t="shared" si="62"/>
        <v>41</v>
      </c>
      <c r="B3981" s="1" t="s">
        <v>909</v>
      </c>
      <c r="C3981" s="1" t="s">
        <v>14529</v>
      </c>
      <c r="D3981" s="1" t="s">
        <v>14530</v>
      </c>
      <c r="E3981" s="30">
        <v>3.2</v>
      </c>
      <c r="F3981" s="1" t="s">
        <v>518</v>
      </c>
    </row>
    <row r="3982" spans="1:6">
      <c r="A3982" s="21">
        <f t="shared" si="62"/>
        <v>41</v>
      </c>
      <c r="B3982" s="1" t="s">
        <v>1479</v>
      </c>
      <c r="C3982" s="1" t="s">
        <v>4319</v>
      </c>
      <c r="D3982" s="1" t="s">
        <v>14531</v>
      </c>
      <c r="E3982" s="30">
        <v>3.2</v>
      </c>
      <c r="F3982" s="1" t="s">
        <v>721</v>
      </c>
    </row>
    <row r="3983" spans="1:6">
      <c r="A3983" s="21">
        <f t="shared" si="62"/>
        <v>41</v>
      </c>
      <c r="B3983" s="1" t="s">
        <v>289</v>
      </c>
      <c r="C3983" s="1" t="s">
        <v>14532</v>
      </c>
      <c r="D3983" s="1" t="s">
        <v>14533</v>
      </c>
      <c r="E3983" s="30">
        <v>3.2</v>
      </c>
      <c r="F3983" s="1" t="s">
        <v>8506</v>
      </c>
    </row>
    <row r="3984" spans="1:6">
      <c r="A3984" s="21">
        <f t="shared" si="62"/>
        <v>41</v>
      </c>
      <c r="B3984" s="1" t="s">
        <v>352</v>
      </c>
      <c r="C3984" s="1" t="s">
        <v>14534</v>
      </c>
      <c r="D3984" s="1" t="s">
        <v>14535</v>
      </c>
      <c r="E3984" s="30">
        <v>3.2</v>
      </c>
      <c r="F3984" s="1" t="s">
        <v>1502</v>
      </c>
    </row>
    <row r="3985" spans="1:6">
      <c r="A3985" s="21">
        <f t="shared" si="62"/>
        <v>41</v>
      </c>
      <c r="B3985" s="1" t="s">
        <v>1724</v>
      </c>
      <c r="C3985" s="1" t="s">
        <v>14536</v>
      </c>
      <c r="D3985" s="1" t="s">
        <v>14537</v>
      </c>
      <c r="E3985" s="30">
        <v>3.2</v>
      </c>
      <c r="F3985" s="1" t="s">
        <v>9032</v>
      </c>
    </row>
    <row r="3986" spans="1:6">
      <c r="A3986" s="21">
        <f t="shared" si="62"/>
        <v>41</v>
      </c>
      <c r="B3986" s="1" t="s">
        <v>1898</v>
      </c>
      <c r="C3986" s="1" t="s">
        <v>5000</v>
      </c>
      <c r="D3986" s="1" t="s">
        <v>14538</v>
      </c>
      <c r="E3986" s="30">
        <v>3.2</v>
      </c>
      <c r="F3986" s="1" t="s">
        <v>1244</v>
      </c>
    </row>
    <row r="3987" spans="1:6">
      <c r="A3987" s="21">
        <f t="shared" si="62"/>
        <v>41</v>
      </c>
      <c r="B3987" s="1" t="s">
        <v>2130</v>
      </c>
      <c r="C3987" s="1" t="s">
        <v>14539</v>
      </c>
      <c r="D3987" s="1" t="s">
        <v>14540</v>
      </c>
      <c r="E3987" s="30">
        <v>3.2</v>
      </c>
      <c r="F3987" s="1" t="s">
        <v>1215</v>
      </c>
    </row>
    <row r="3988" spans="1:6">
      <c r="A3988" s="21">
        <f t="shared" si="62"/>
        <v>41</v>
      </c>
      <c r="B3988" s="1" t="s">
        <v>366</v>
      </c>
      <c r="C3988" s="1" t="s">
        <v>1093</v>
      </c>
      <c r="D3988" s="1" t="s">
        <v>14541</v>
      </c>
      <c r="E3988" s="30">
        <v>3.2</v>
      </c>
      <c r="F3988" s="1" t="s">
        <v>9703</v>
      </c>
    </row>
    <row r="3989" spans="1:6">
      <c r="A3989" s="21">
        <f t="shared" si="62"/>
        <v>41</v>
      </c>
      <c r="B3989" s="1" t="s">
        <v>269</v>
      </c>
      <c r="C3989" s="1" t="s">
        <v>7161</v>
      </c>
      <c r="D3989" s="1" t="s">
        <v>14542</v>
      </c>
      <c r="E3989" s="30">
        <v>3.2</v>
      </c>
      <c r="F3989" s="1" t="s">
        <v>8045</v>
      </c>
    </row>
    <row r="3990" spans="1:6">
      <c r="A3990" s="21">
        <f t="shared" si="62"/>
        <v>41</v>
      </c>
      <c r="B3990" s="1" t="s">
        <v>4777</v>
      </c>
      <c r="C3990" s="1" t="s">
        <v>14191</v>
      </c>
      <c r="D3990" s="1" t="s">
        <v>14543</v>
      </c>
      <c r="E3990" s="30">
        <v>3.2</v>
      </c>
      <c r="F3990" s="1" t="s">
        <v>278</v>
      </c>
    </row>
    <row r="3991" spans="1:6">
      <c r="A3991" s="21">
        <f t="shared" si="62"/>
        <v>41</v>
      </c>
      <c r="B3991" s="1" t="s">
        <v>138</v>
      </c>
      <c r="C3991" s="1" t="s">
        <v>14544</v>
      </c>
      <c r="D3991" s="1" t="s">
        <v>14545</v>
      </c>
      <c r="E3991" s="30">
        <v>3.2</v>
      </c>
      <c r="F3991" s="1" t="s">
        <v>470</v>
      </c>
    </row>
    <row r="3992" spans="1:6">
      <c r="A3992" s="21">
        <f t="shared" si="62"/>
        <v>41</v>
      </c>
      <c r="B3992" s="1" t="s">
        <v>269</v>
      </c>
      <c r="C3992" s="1" t="s">
        <v>14546</v>
      </c>
      <c r="D3992" s="1" t="s">
        <v>14547</v>
      </c>
      <c r="E3992" s="30">
        <v>3.2</v>
      </c>
      <c r="F3992" s="1" t="s">
        <v>2287</v>
      </c>
    </row>
    <row r="3993" spans="1:6">
      <c r="A3993" s="21">
        <f t="shared" si="62"/>
        <v>41</v>
      </c>
      <c r="B3993" s="1" t="s">
        <v>519</v>
      </c>
      <c r="C3993" s="1" t="s">
        <v>865</v>
      </c>
      <c r="D3993" s="1" t="s">
        <v>14548</v>
      </c>
      <c r="E3993" s="30">
        <v>3.2</v>
      </c>
      <c r="F3993" s="1" t="s">
        <v>9955</v>
      </c>
    </row>
    <row r="3994" spans="1:6">
      <c r="A3994" s="21">
        <f t="shared" si="62"/>
        <v>41</v>
      </c>
      <c r="B3994" s="1" t="s">
        <v>1228</v>
      </c>
      <c r="C3994" s="1" t="s">
        <v>14549</v>
      </c>
      <c r="D3994" s="1" t="s">
        <v>14550</v>
      </c>
      <c r="E3994" s="30">
        <v>3.2</v>
      </c>
      <c r="F3994" s="1" t="s">
        <v>2211</v>
      </c>
    </row>
    <row r="3995" spans="1:6">
      <c r="A3995" s="21">
        <f t="shared" si="62"/>
        <v>41</v>
      </c>
      <c r="B3995" s="1" t="s">
        <v>2549</v>
      </c>
      <c r="C3995" s="1" t="s">
        <v>13996</v>
      </c>
      <c r="D3995" s="1" t="s">
        <v>14551</v>
      </c>
      <c r="E3995" s="30">
        <v>3.2</v>
      </c>
      <c r="F3995" s="1" t="s">
        <v>8534</v>
      </c>
    </row>
    <row r="3996" spans="1:6">
      <c r="A3996" s="21">
        <f t="shared" si="62"/>
        <v>41</v>
      </c>
      <c r="B3996" s="1" t="s">
        <v>2135</v>
      </c>
      <c r="C3996" s="1" t="s">
        <v>14552</v>
      </c>
      <c r="D3996" s="1" t="s">
        <v>14553</v>
      </c>
      <c r="E3996" s="30">
        <v>3.2</v>
      </c>
      <c r="F3996" s="1" t="s">
        <v>8357</v>
      </c>
    </row>
    <row r="3997" spans="1:6">
      <c r="A3997" s="21">
        <f t="shared" si="62"/>
        <v>41</v>
      </c>
      <c r="B3997" s="1" t="s">
        <v>62</v>
      </c>
      <c r="C3997" s="1" t="s">
        <v>14200</v>
      </c>
      <c r="D3997" s="1" t="s">
        <v>14554</v>
      </c>
      <c r="E3997" s="30">
        <v>3.2</v>
      </c>
      <c r="F3997" s="1" t="s">
        <v>2211</v>
      </c>
    </row>
    <row r="3998" spans="1:6">
      <c r="A3998" s="21">
        <f t="shared" si="62"/>
        <v>41</v>
      </c>
      <c r="B3998" s="1" t="s">
        <v>5355</v>
      </c>
      <c r="C3998" s="1" t="s">
        <v>2404</v>
      </c>
      <c r="D3998" s="1" t="s">
        <v>14555</v>
      </c>
      <c r="E3998" s="30">
        <v>3.2</v>
      </c>
      <c r="F3998" s="1" t="s">
        <v>439</v>
      </c>
    </row>
    <row r="3999" spans="1:6">
      <c r="A3999" s="21">
        <f t="shared" si="62"/>
        <v>41</v>
      </c>
      <c r="B3999" s="1" t="s">
        <v>172</v>
      </c>
      <c r="C3999" s="1" t="s">
        <v>14556</v>
      </c>
      <c r="D3999" s="1" t="s">
        <v>14557</v>
      </c>
      <c r="E3999" s="30">
        <v>3.2</v>
      </c>
      <c r="F3999" s="1" t="s">
        <v>8357</v>
      </c>
    </row>
    <row r="4000" spans="1:6">
      <c r="A4000" s="21">
        <f t="shared" si="62"/>
        <v>41</v>
      </c>
      <c r="B4000" s="1" t="s">
        <v>316</v>
      </c>
      <c r="C4000" s="1" t="s">
        <v>3244</v>
      </c>
      <c r="D4000" s="1" t="s">
        <v>14558</v>
      </c>
      <c r="E4000" s="30">
        <v>3.2</v>
      </c>
      <c r="F4000" s="1" t="s">
        <v>9774</v>
      </c>
    </row>
    <row r="4001" spans="1:6">
      <c r="A4001" s="21">
        <f t="shared" si="62"/>
        <v>41</v>
      </c>
      <c r="B4001" s="1" t="s">
        <v>5734</v>
      </c>
      <c r="C4001" s="1" t="s">
        <v>14205</v>
      </c>
      <c r="D4001" s="1" t="s">
        <v>14559</v>
      </c>
      <c r="E4001" s="30">
        <v>3.2</v>
      </c>
      <c r="F4001" s="1" t="s">
        <v>1378</v>
      </c>
    </row>
    <row r="4002" spans="1:6">
      <c r="A4002" s="21">
        <f t="shared" si="62"/>
        <v>41</v>
      </c>
      <c r="B4002" s="1" t="s">
        <v>1016</v>
      </c>
      <c r="C4002" s="1" t="s">
        <v>476</v>
      </c>
      <c r="D4002" s="1" t="s">
        <v>14560</v>
      </c>
      <c r="E4002" s="30">
        <v>3.2</v>
      </c>
      <c r="F4002" s="1" t="s">
        <v>1708</v>
      </c>
    </row>
    <row r="4003" spans="1:6">
      <c r="A4003" s="21">
        <f t="shared" si="62"/>
        <v>41</v>
      </c>
      <c r="B4003" s="1" t="s">
        <v>33</v>
      </c>
      <c r="C4003" s="1" t="s">
        <v>14561</v>
      </c>
      <c r="D4003" s="1" t="s">
        <v>14562</v>
      </c>
      <c r="E4003" s="30">
        <v>3.2</v>
      </c>
      <c r="F4003" s="1" t="s">
        <v>320</v>
      </c>
    </row>
    <row r="4004" spans="1:6">
      <c r="A4004" s="21">
        <f t="shared" si="62"/>
        <v>41</v>
      </c>
      <c r="B4004" s="1" t="s">
        <v>55</v>
      </c>
      <c r="C4004" s="1" t="s">
        <v>4253</v>
      </c>
      <c r="D4004" s="1" t="s">
        <v>14563</v>
      </c>
      <c r="E4004" s="30">
        <v>3.2</v>
      </c>
      <c r="F4004" s="1" t="s">
        <v>119</v>
      </c>
    </row>
    <row r="4005" spans="1:6">
      <c r="A4005" s="21">
        <f t="shared" si="62"/>
        <v>41</v>
      </c>
      <c r="B4005" s="1" t="s">
        <v>14564</v>
      </c>
      <c r="C4005" s="1" t="s">
        <v>5798</v>
      </c>
      <c r="D4005" s="1" t="s">
        <v>14565</v>
      </c>
      <c r="E4005" s="30">
        <v>3.2</v>
      </c>
      <c r="F4005" s="1" t="s">
        <v>1674</v>
      </c>
    </row>
    <row r="4006" spans="1:6">
      <c r="A4006" s="21">
        <f t="shared" si="62"/>
        <v>41</v>
      </c>
      <c r="B4006" s="1" t="s">
        <v>158</v>
      </c>
      <c r="C4006" s="1" t="s">
        <v>14566</v>
      </c>
      <c r="D4006" s="1" t="s">
        <v>14567</v>
      </c>
      <c r="E4006" s="30">
        <v>3.2</v>
      </c>
      <c r="F4006" s="1" t="s">
        <v>593</v>
      </c>
    </row>
    <row r="4007" spans="1:6">
      <c r="A4007" s="21">
        <f t="shared" si="62"/>
        <v>41</v>
      </c>
      <c r="B4007" s="1" t="s">
        <v>48</v>
      </c>
      <c r="C4007" s="1" t="s">
        <v>9329</v>
      </c>
      <c r="D4007" s="1" t="s">
        <v>14568</v>
      </c>
      <c r="E4007" s="30">
        <v>3.2</v>
      </c>
      <c r="F4007" s="1" t="s">
        <v>3988</v>
      </c>
    </row>
    <row r="4008" spans="1:6">
      <c r="A4008" s="21">
        <f t="shared" si="62"/>
        <v>41</v>
      </c>
      <c r="B4008" s="1" t="s">
        <v>298</v>
      </c>
      <c r="C4008" s="1" t="s">
        <v>14569</v>
      </c>
      <c r="D4008" s="1" t="s">
        <v>14570</v>
      </c>
      <c r="E4008" s="30">
        <v>3.2</v>
      </c>
      <c r="F4008" s="1" t="s">
        <v>417</v>
      </c>
    </row>
    <row r="4009" spans="1:6">
      <c r="A4009" s="21">
        <f t="shared" si="62"/>
        <v>41</v>
      </c>
      <c r="B4009" s="1" t="s">
        <v>2721</v>
      </c>
      <c r="C4009" s="1" t="s">
        <v>14571</v>
      </c>
      <c r="D4009" s="1" t="s">
        <v>14572</v>
      </c>
      <c r="E4009" s="30">
        <v>3.2</v>
      </c>
      <c r="F4009" s="1" t="s">
        <v>5270</v>
      </c>
    </row>
    <row r="4010" spans="1:6">
      <c r="A4010" s="21">
        <f t="shared" si="62"/>
        <v>41</v>
      </c>
      <c r="B4010" s="1" t="s">
        <v>183</v>
      </c>
      <c r="C4010" s="1" t="s">
        <v>7239</v>
      </c>
      <c r="D4010" s="1" t="s">
        <v>14573</v>
      </c>
      <c r="E4010" s="30">
        <v>3.2</v>
      </c>
      <c r="F4010" s="1" t="s">
        <v>905</v>
      </c>
    </row>
    <row r="4011" spans="1:6">
      <c r="A4011" s="21">
        <f t="shared" si="62"/>
        <v>41</v>
      </c>
      <c r="B4011" s="1" t="s">
        <v>142</v>
      </c>
      <c r="C4011" s="1" t="s">
        <v>156</v>
      </c>
      <c r="D4011" s="1" t="s">
        <v>14574</v>
      </c>
      <c r="E4011" s="30">
        <v>3.2</v>
      </c>
      <c r="F4011" s="1" t="s">
        <v>1778</v>
      </c>
    </row>
    <row r="4012" spans="1:6">
      <c r="A4012" s="21">
        <f t="shared" si="62"/>
        <v>41</v>
      </c>
      <c r="B4012" s="1" t="s">
        <v>1261</v>
      </c>
      <c r="C4012" s="1" t="s">
        <v>156</v>
      </c>
      <c r="D4012" s="1" t="s">
        <v>14575</v>
      </c>
      <c r="E4012" s="30">
        <v>3.2</v>
      </c>
      <c r="F4012" s="1" t="s">
        <v>199</v>
      </c>
    </row>
    <row r="4013" spans="1:6">
      <c r="A4013" s="21">
        <f t="shared" si="62"/>
        <v>41</v>
      </c>
      <c r="B4013" s="1" t="s">
        <v>5933</v>
      </c>
      <c r="C4013" s="1" t="s">
        <v>14576</v>
      </c>
      <c r="D4013" s="1" t="s">
        <v>14577</v>
      </c>
      <c r="E4013" s="30">
        <v>3.2</v>
      </c>
      <c r="F4013" s="1" t="s">
        <v>288</v>
      </c>
    </row>
    <row r="4014" spans="1:6">
      <c r="A4014" s="21">
        <f t="shared" si="62"/>
        <v>41</v>
      </c>
      <c r="B4014" s="1" t="s">
        <v>727</v>
      </c>
      <c r="C4014" s="1" t="s">
        <v>2828</v>
      </c>
      <c r="D4014" s="1" t="s">
        <v>14578</v>
      </c>
      <c r="E4014" s="30">
        <v>3.2</v>
      </c>
      <c r="F4014" s="1" t="s">
        <v>9750</v>
      </c>
    </row>
    <row r="4015" spans="1:6">
      <c r="A4015" s="21">
        <f t="shared" si="62"/>
        <v>41</v>
      </c>
      <c r="B4015" s="1" t="s">
        <v>606</v>
      </c>
      <c r="C4015" s="1" t="s">
        <v>2828</v>
      </c>
      <c r="D4015" s="1" t="s">
        <v>14579</v>
      </c>
      <c r="E4015" s="30">
        <v>3.2</v>
      </c>
      <c r="F4015" s="1" t="s">
        <v>87</v>
      </c>
    </row>
    <row r="4016" spans="1:6">
      <c r="A4016" s="21">
        <f t="shared" si="62"/>
        <v>41</v>
      </c>
      <c r="B4016" s="1" t="s">
        <v>130</v>
      </c>
      <c r="C4016" s="1" t="s">
        <v>14580</v>
      </c>
      <c r="D4016" s="1" t="s">
        <v>14581</v>
      </c>
      <c r="E4016" s="30">
        <v>3.2</v>
      </c>
      <c r="F4016" s="1" t="s">
        <v>593</v>
      </c>
    </row>
    <row r="4017" spans="1:6">
      <c r="A4017" s="21">
        <f t="shared" si="62"/>
        <v>41</v>
      </c>
      <c r="B4017" s="1" t="s">
        <v>1898</v>
      </c>
      <c r="C4017" s="1" t="s">
        <v>1113</v>
      </c>
      <c r="D4017" s="1" t="s">
        <v>14582</v>
      </c>
      <c r="E4017" s="30">
        <v>3.2</v>
      </c>
      <c r="F4017" s="1" t="s">
        <v>343</v>
      </c>
    </row>
    <row r="4018" spans="1:6">
      <c r="A4018" s="21">
        <f t="shared" si="62"/>
        <v>41</v>
      </c>
      <c r="B4018" s="1" t="s">
        <v>41</v>
      </c>
      <c r="C4018" s="1" t="s">
        <v>1014</v>
      </c>
      <c r="D4018" s="1" t="s">
        <v>14583</v>
      </c>
      <c r="E4018" s="30">
        <v>3.2</v>
      </c>
      <c r="F4018" s="1" t="s">
        <v>8527</v>
      </c>
    </row>
    <row r="4019" spans="1:6">
      <c r="A4019" s="21">
        <f t="shared" si="62"/>
        <v>41</v>
      </c>
      <c r="B4019" s="1" t="s">
        <v>1462</v>
      </c>
      <c r="C4019" s="1" t="s">
        <v>1014</v>
      </c>
      <c r="D4019" s="1" t="s">
        <v>14584</v>
      </c>
      <c r="E4019" s="30">
        <v>3.2</v>
      </c>
      <c r="F4019" s="1" t="s">
        <v>653</v>
      </c>
    </row>
    <row r="4020" spans="1:6">
      <c r="A4020" s="21">
        <f t="shared" si="62"/>
        <v>41</v>
      </c>
      <c r="B4020" s="1" t="s">
        <v>1311</v>
      </c>
      <c r="C4020" s="1" t="s">
        <v>14585</v>
      </c>
      <c r="D4020" s="1" t="s">
        <v>14586</v>
      </c>
      <c r="E4020" s="30">
        <v>3.2</v>
      </c>
      <c r="F4020" s="1" t="s">
        <v>2228</v>
      </c>
    </row>
    <row r="4021" spans="1:6">
      <c r="A4021" s="21">
        <f t="shared" si="62"/>
        <v>41</v>
      </c>
      <c r="B4021" s="1" t="s">
        <v>714</v>
      </c>
      <c r="C4021" s="1" t="s">
        <v>12716</v>
      </c>
      <c r="D4021" s="1" t="s">
        <v>14587</v>
      </c>
      <c r="E4021" s="30">
        <v>3.2</v>
      </c>
      <c r="F4021" s="1" t="s">
        <v>199</v>
      </c>
    </row>
    <row r="4022" spans="1:6">
      <c r="A4022" s="21">
        <f t="shared" si="62"/>
        <v>41</v>
      </c>
      <c r="B4022" s="1" t="s">
        <v>14588</v>
      </c>
      <c r="C4022" s="1" t="s">
        <v>14589</v>
      </c>
      <c r="D4022" s="1" t="s">
        <v>14590</v>
      </c>
      <c r="E4022" s="30">
        <v>3.2</v>
      </c>
      <c r="F4022" s="1" t="s">
        <v>1310</v>
      </c>
    </row>
    <row r="4023" spans="1:6">
      <c r="A4023" s="21">
        <f t="shared" si="62"/>
        <v>41</v>
      </c>
      <c r="B4023" s="1" t="s">
        <v>7380</v>
      </c>
      <c r="C4023" s="1" t="s">
        <v>14591</v>
      </c>
      <c r="D4023" s="1" t="s">
        <v>14592</v>
      </c>
      <c r="E4023" s="30">
        <v>3.2</v>
      </c>
      <c r="F4023" s="1" t="s">
        <v>8201</v>
      </c>
    </row>
    <row r="4024" spans="1:6">
      <c r="A4024" s="21">
        <f t="shared" si="62"/>
        <v>41</v>
      </c>
      <c r="B4024" s="1" t="s">
        <v>573</v>
      </c>
      <c r="C4024" s="1" t="s">
        <v>14593</v>
      </c>
      <c r="D4024" s="1" t="s">
        <v>14594</v>
      </c>
      <c r="E4024" s="30">
        <v>3.2</v>
      </c>
      <c r="F4024" s="1" t="s">
        <v>151</v>
      </c>
    </row>
    <row r="4025" spans="1:6">
      <c r="A4025" s="21">
        <f t="shared" si="62"/>
        <v>41</v>
      </c>
      <c r="B4025" s="1" t="s">
        <v>158</v>
      </c>
      <c r="C4025" s="1" t="s">
        <v>14595</v>
      </c>
      <c r="D4025" s="1" t="s">
        <v>14596</v>
      </c>
      <c r="E4025" s="30">
        <v>3.2</v>
      </c>
      <c r="F4025" s="1" t="s">
        <v>1396</v>
      </c>
    </row>
    <row r="4026" spans="1:6">
      <c r="A4026" s="21">
        <f t="shared" si="62"/>
        <v>41</v>
      </c>
      <c r="B4026" s="1" t="s">
        <v>130</v>
      </c>
      <c r="C4026" s="1" t="s">
        <v>4256</v>
      </c>
      <c r="D4026" s="1" t="s">
        <v>14597</v>
      </c>
      <c r="E4026" s="30">
        <v>3.2</v>
      </c>
      <c r="F4026" s="1" t="s">
        <v>8853</v>
      </c>
    </row>
    <row r="4027" spans="1:6">
      <c r="A4027" s="21">
        <f t="shared" si="62"/>
        <v>41</v>
      </c>
      <c r="B4027" s="1" t="s">
        <v>6902</v>
      </c>
      <c r="C4027" s="1" t="s">
        <v>6347</v>
      </c>
      <c r="D4027" s="1" t="s">
        <v>14598</v>
      </c>
      <c r="E4027" s="30">
        <v>3.2</v>
      </c>
      <c r="F4027" s="1" t="s">
        <v>1378</v>
      </c>
    </row>
    <row r="4028" spans="1:6">
      <c r="A4028" s="21">
        <f t="shared" si="62"/>
        <v>41</v>
      </c>
      <c r="B4028" s="1" t="s">
        <v>1039</v>
      </c>
      <c r="C4028" s="1" t="s">
        <v>2419</v>
      </c>
      <c r="D4028" s="1" t="s">
        <v>14599</v>
      </c>
      <c r="E4028" s="30">
        <v>3.2</v>
      </c>
      <c r="F4028" s="1" t="s">
        <v>9616</v>
      </c>
    </row>
    <row r="4029" spans="1:6">
      <c r="A4029" s="21">
        <f t="shared" si="62"/>
        <v>41</v>
      </c>
      <c r="B4029" s="1" t="s">
        <v>928</v>
      </c>
      <c r="C4029" s="1" t="s">
        <v>1895</v>
      </c>
      <c r="D4029" s="1" t="s">
        <v>14600</v>
      </c>
      <c r="E4029" s="30">
        <v>3.2</v>
      </c>
      <c r="F4029" s="1" t="s">
        <v>1897</v>
      </c>
    </row>
    <row r="4030" spans="1:6">
      <c r="A4030" s="21">
        <f t="shared" si="62"/>
        <v>41</v>
      </c>
      <c r="B4030" s="1" t="s">
        <v>10996</v>
      </c>
      <c r="C4030" s="1" t="s">
        <v>14601</v>
      </c>
      <c r="D4030" s="1" t="s">
        <v>14602</v>
      </c>
      <c r="E4030" s="30">
        <v>3.2</v>
      </c>
      <c r="F4030" s="1" t="s">
        <v>3841</v>
      </c>
    </row>
    <row r="4031" spans="1:6">
      <c r="A4031" s="21">
        <f t="shared" si="62"/>
        <v>41</v>
      </c>
      <c r="B4031" s="1" t="s">
        <v>14603</v>
      </c>
      <c r="C4031" s="1" t="s">
        <v>14604</v>
      </c>
      <c r="D4031" s="1" t="s">
        <v>14605</v>
      </c>
      <c r="E4031" s="30">
        <v>3.2</v>
      </c>
      <c r="F4031" s="1" t="s">
        <v>2134</v>
      </c>
    </row>
    <row r="4032" spans="1:6">
      <c r="A4032" s="21">
        <f t="shared" si="62"/>
        <v>41</v>
      </c>
      <c r="B4032" s="1" t="s">
        <v>613</v>
      </c>
      <c r="C4032" s="1" t="s">
        <v>14606</v>
      </c>
      <c r="D4032" s="1" t="s">
        <v>14607</v>
      </c>
      <c r="E4032" s="30">
        <v>3.2</v>
      </c>
      <c r="F4032" s="1" t="s">
        <v>7944</v>
      </c>
    </row>
    <row r="4033" spans="1:6">
      <c r="A4033" s="21">
        <f t="shared" si="62"/>
        <v>41</v>
      </c>
      <c r="B4033" s="1" t="s">
        <v>1126</v>
      </c>
      <c r="C4033" s="1" t="s">
        <v>2625</v>
      </c>
      <c r="D4033" s="1" t="s">
        <v>14608</v>
      </c>
      <c r="E4033" s="30">
        <v>3.2</v>
      </c>
      <c r="F4033" s="1" t="s">
        <v>2260</v>
      </c>
    </row>
    <row r="4034" spans="1:6">
      <c r="A4034" s="21">
        <f t="shared" si="62"/>
        <v>41</v>
      </c>
      <c r="B4034" s="1" t="s">
        <v>9393</v>
      </c>
      <c r="C4034" s="1" t="s">
        <v>14609</v>
      </c>
      <c r="D4034" s="1" t="s">
        <v>14610</v>
      </c>
      <c r="E4034" s="30">
        <v>3.2</v>
      </c>
      <c r="F4034" s="1" t="s">
        <v>8015</v>
      </c>
    </row>
    <row r="4035" spans="1:6">
      <c r="A4035" s="21">
        <f t="shared" si="62"/>
        <v>41</v>
      </c>
      <c r="B4035" s="1" t="s">
        <v>6029</v>
      </c>
      <c r="C4035" s="1" t="s">
        <v>14611</v>
      </c>
      <c r="D4035" s="1" t="s">
        <v>14612</v>
      </c>
      <c r="E4035" s="30">
        <v>3.2</v>
      </c>
      <c r="F4035" s="1" t="s">
        <v>721</v>
      </c>
    </row>
    <row r="4036" spans="1:6">
      <c r="A4036" s="21">
        <f t="shared" ref="A4036:A4099" si="63">IF(E4036=E4035,A4035,A4035+1)</f>
        <v>41</v>
      </c>
      <c r="B4036" s="1" t="s">
        <v>3139</v>
      </c>
      <c r="C4036" s="1" t="s">
        <v>14613</v>
      </c>
      <c r="D4036" s="1" t="s">
        <v>14614</v>
      </c>
      <c r="E4036" s="30">
        <v>3.2</v>
      </c>
      <c r="F4036" s="1" t="s">
        <v>1331</v>
      </c>
    </row>
    <row r="4037" spans="1:6">
      <c r="A4037" s="21">
        <f t="shared" si="63"/>
        <v>41</v>
      </c>
      <c r="B4037" s="1" t="s">
        <v>170</v>
      </c>
      <c r="C4037" s="1" t="s">
        <v>1919</v>
      </c>
      <c r="D4037" s="1" t="s">
        <v>14615</v>
      </c>
      <c r="E4037" s="30">
        <v>3.2</v>
      </c>
      <c r="F4037" s="1" t="s">
        <v>166</v>
      </c>
    </row>
    <row r="4038" spans="1:6">
      <c r="A4038" s="21">
        <f t="shared" si="63"/>
        <v>41</v>
      </c>
      <c r="B4038" s="1" t="s">
        <v>3838</v>
      </c>
      <c r="C4038" s="1" t="s">
        <v>429</v>
      </c>
      <c r="D4038" s="1" t="s">
        <v>14616</v>
      </c>
      <c r="E4038" s="30">
        <v>3.2</v>
      </c>
      <c r="F4038" s="1" t="s">
        <v>2767</v>
      </c>
    </row>
    <row r="4039" spans="1:6">
      <c r="A4039" s="21">
        <f t="shared" si="63"/>
        <v>41</v>
      </c>
      <c r="B4039" s="1" t="s">
        <v>2135</v>
      </c>
      <c r="C4039" s="1" t="s">
        <v>2429</v>
      </c>
      <c r="D4039" s="1" t="s">
        <v>14617</v>
      </c>
      <c r="E4039" s="30">
        <v>3.2</v>
      </c>
      <c r="F4039" s="1" t="s">
        <v>8534</v>
      </c>
    </row>
    <row r="4040" spans="1:6">
      <c r="A4040" s="21">
        <f t="shared" si="63"/>
        <v>41</v>
      </c>
      <c r="B4040" s="1" t="s">
        <v>355</v>
      </c>
      <c r="C4040" s="1" t="s">
        <v>14618</v>
      </c>
      <c r="D4040" s="1" t="s">
        <v>14619</v>
      </c>
      <c r="E4040" s="30">
        <v>3.2</v>
      </c>
      <c r="F4040" s="1" t="s">
        <v>711</v>
      </c>
    </row>
    <row r="4041" spans="1:6">
      <c r="A4041" s="21">
        <f t="shared" si="63"/>
        <v>41</v>
      </c>
      <c r="B4041" s="1" t="s">
        <v>939</v>
      </c>
      <c r="C4041" s="1" t="s">
        <v>14620</v>
      </c>
      <c r="D4041" s="1" t="s">
        <v>14621</v>
      </c>
      <c r="E4041" s="30">
        <v>3.2</v>
      </c>
      <c r="F4041" s="1" t="s">
        <v>2097</v>
      </c>
    </row>
    <row r="4042" spans="1:6">
      <c r="A4042" s="21">
        <f t="shared" si="63"/>
        <v>41</v>
      </c>
      <c r="B4042" s="1" t="s">
        <v>1151</v>
      </c>
      <c r="C4042" s="1" t="s">
        <v>14622</v>
      </c>
      <c r="D4042" s="1" t="s">
        <v>14623</v>
      </c>
      <c r="E4042" s="30">
        <v>3.2</v>
      </c>
      <c r="F4042" s="1" t="s">
        <v>9202</v>
      </c>
    </row>
    <row r="4043" spans="1:6">
      <c r="A4043" s="21">
        <f t="shared" si="63"/>
        <v>41</v>
      </c>
      <c r="B4043" s="1" t="s">
        <v>382</v>
      </c>
      <c r="C4043" s="1" t="s">
        <v>14624</v>
      </c>
      <c r="D4043" s="1" t="s">
        <v>14625</v>
      </c>
      <c r="E4043" s="30">
        <v>3.2</v>
      </c>
      <c r="F4043" s="1" t="s">
        <v>36</v>
      </c>
    </row>
    <row r="4044" spans="1:6">
      <c r="A4044" s="21">
        <f t="shared" si="63"/>
        <v>41</v>
      </c>
      <c r="B4044" s="1" t="s">
        <v>23</v>
      </c>
      <c r="C4044" s="1" t="s">
        <v>14626</v>
      </c>
      <c r="D4044" s="1" t="s">
        <v>14627</v>
      </c>
      <c r="E4044" s="30">
        <v>3.2</v>
      </c>
      <c r="F4044" s="1" t="s">
        <v>421</v>
      </c>
    </row>
    <row r="4045" spans="1:6">
      <c r="A4045" s="21">
        <f t="shared" si="63"/>
        <v>41</v>
      </c>
      <c r="B4045" s="1" t="s">
        <v>3048</v>
      </c>
      <c r="C4045" s="1" t="s">
        <v>9082</v>
      </c>
      <c r="D4045" s="1" t="s">
        <v>14628</v>
      </c>
      <c r="E4045" s="30">
        <v>3.2</v>
      </c>
      <c r="F4045" s="1" t="s">
        <v>7931</v>
      </c>
    </row>
    <row r="4046" spans="1:6">
      <c r="A4046" s="21">
        <f t="shared" si="63"/>
        <v>41</v>
      </c>
      <c r="B4046" s="1" t="s">
        <v>1122</v>
      </c>
      <c r="C4046" s="1" t="s">
        <v>14629</v>
      </c>
      <c r="D4046" s="1" t="s">
        <v>14630</v>
      </c>
      <c r="E4046" s="30">
        <v>3.2</v>
      </c>
      <c r="F4046" s="1" t="s">
        <v>1396</v>
      </c>
    </row>
    <row r="4047" spans="1:6">
      <c r="A4047" s="21">
        <f t="shared" si="63"/>
        <v>41</v>
      </c>
      <c r="B4047" s="1" t="s">
        <v>1462</v>
      </c>
      <c r="C4047" s="1" t="s">
        <v>2436</v>
      </c>
      <c r="D4047" s="1" t="s">
        <v>14631</v>
      </c>
      <c r="E4047" s="30">
        <v>3.2</v>
      </c>
      <c r="F4047" s="1" t="s">
        <v>1294</v>
      </c>
    </row>
    <row r="4048" spans="1:6">
      <c r="A4048" s="21">
        <f t="shared" si="63"/>
        <v>41</v>
      </c>
      <c r="B4048" s="1" t="s">
        <v>436</v>
      </c>
      <c r="C4048" s="1" t="s">
        <v>1169</v>
      </c>
      <c r="D4048" s="1" t="s">
        <v>14632</v>
      </c>
      <c r="E4048" s="30">
        <v>3.2</v>
      </c>
      <c r="F4048" s="1" t="s">
        <v>677</v>
      </c>
    </row>
    <row r="4049" spans="1:6">
      <c r="A4049" s="21">
        <f t="shared" si="63"/>
        <v>41</v>
      </c>
      <c r="B4049" s="1" t="s">
        <v>557</v>
      </c>
      <c r="C4049" s="1" t="s">
        <v>9786</v>
      </c>
      <c r="D4049" s="1" t="s">
        <v>14633</v>
      </c>
      <c r="E4049" s="30">
        <v>3.2</v>
      </c>
      <c r="F4049" s="1" t="s">
        <v>2300</v>
      </c>
    </row>
    <row r="4050" spans="1:6">
      <c r="A4050" s="21">
        <f t="shared" si="63"/>
        <v>41</v>
      </c>
      <c r="B4050" s="1" t="s">
        <v>5933</v>
      </c>
      <c r="C4050" s="1" t="s">
        <v>2876</v>
      </c>
      <c r="D4050" s="1" t="s">
        <v>14634</v>
      </c>
      <c r="E4050" s="30">
        <v>3.2</v>
      </c>
      <c r="F4050" s="1" t="s">
        <v>1215</v>
      </c>
    </row>
    <row r="4051" spans="1:6">
      <c r="A4051" s="21">
        <f t="shared" si="63"/>
        <v>41</v>
      </c>
      <c r="B4051" s="1" t="s">
        <v>11762</v>
      </c>
      <c r="C4051" s="1" t="s">
        <v>14635</v>
      </c>
      <c r="D4051" s="1" t="s">
        <v>14636</v>
      </c>
      <c r="E4051" s="30">
        <v>3.2</v>
      </c>
      <c r="F4051" s="1" t="s">
        <v>1021</v>
      </c>
    </row>
    <row r="4052" spans="1:6">
      <c r="A4052" s="21">
        <f t="shared" si="63"/>
        <v>41</v>
      </c>
      <c r="B4052" s="1" t="s">
        <v>55</v>
      </c>
      <c r="C4052" s="1" t="s">
        <v>14637</v>
      </c>
      <c r="D4052" s="1" t="s">
        <v>14638</v>
      </c>
      <c r="E4052" s="30">
        <v>3.2</v>
      </c>
      <c r="F4052" s="1" t="s">
        <v>9013</v>
      </c>
    </row>
    <row r="4053" spans="1:6">
      <c r="A4053" s="21">
        <f t="shared" si="63"/>
        <v>41</v>
      </c>
      <c r="B4053" s="1" t="s">
        <v>455</v>
      </c>
      <c r="C4053" s="1" t="s">
        <v>3343</v>
      </c>
      <c r="D4053" s="1" t="s">
        <v>14639</v>
      </c>
      <c r="E4053" s="30">
        <v>3.2</v>
      </c>
      <c r="F4053" s="1" t="s">
        <v>8086</v>
      </c>
    </row>
    <row r="4054" spans="1:6">
      <c r="A4054" s="21">
        <f t="shared" si="63"/>
        <v>41</v>
      </c>
      <c r="B4054" s="1" t="s">
        <v>535</v>
      </c>
      <c r="C4054" s="1" t="s">
        <v>5282</v>
      </c>
      <c r="D4054" s="1" t="s">
        <v>14640</v>
      </c>
      <c r="E4054" s="30">
        <v>3.2</v>
      </c>
      <c r="F4054" s="1" t="s">
        <v>653</v>
      </c>
    </row>
    <row r="4055" spans="1:6">
      <c r="A4055" s="21">
        <f t="shared" si="63"/>
        <v>41</v>
      </c>
      <c r="B4055" s="1" t="s">
        <v>142</v>
      </c>
      <c r="C4055" s="1" t="s">
        <v>1718</v>
      </c>
      <c r="D4055" s="1" t="s">
        <v>14641</v>
      </c>
      <c r="E4055" s="30">
        <v>3.2</v>
      </c>
      <c r="F4055" s="1" t="s">
        <v>1771</v>
      </c>
    </row>
    <row r="4056" spans="1:6">
      <c r="A4056" s="21">
        <f t="shared" si="63"/>
        <v>41</v>
      </c>
      <c r="B4056" s="1" t="s">
        <v>14642</v>
      </c>
      <c r="C4056" s="1" t="s">
        <v>5042</v>
      </c>
      <c r="D4056" s="1" t="s">
        <v>14643</v>
      </c>
      <c r="E4056" s="30">
        <v>3.2</v>
      </c>
      <c r="F4056" s="1" t="s">
        <v>2510</v>
      </c>
    </row>
    <row r="4057" spans="1:6">
      <c r="A4057" s="21">
        <f t="shared" si="63"/>
        <v>41</v>
      </c>
      <c r="B4057" s="1" t="s">
        <v>269</v>
      </c>
      <c r="C4057" s="1" t="s">
        <v>3779</v>
      </c>
      <c r="D4057" s="1" t="s">
        <v>14644</v>
      </c>
      <c r="E4057" s="30">
        <v>3.2</v>
      </c>
      <c r="F4057" s="1" t="s">
        <v>349</v>
      </c>
    </row>
    <row r="4058" spans="1:6">
      <c r="A4058" s="21">
        <f t="shared" si="63"/>
        <v>41</v>
      </c>
      <c r="B4058" s="1" t="s">
        <v>307</v>
      </c>
      <c r="C4058" s="1" t="s">
        <v>14645</v>
      </c>
      <c r="D4058" s="1" t="s">
        <v>14646</v>
      </c>
      <c r="E4058" s="30">
        <v>3.2</v>
      </c>
      <c r="F4058" s="1" t="s">
        <v>349</v>
      </c>
    </row>
    <row r="4059" spans="1:6">
      <c r="A4059" s="21">
        <f t="shared" si="63"/>
        <v>41</v>
      </c>
      <c r="B4059" s="1" t="s">
        <v>1033</v>
      </c>
      <c r="C4059" s="1" t="s">
        <v>189</v>
      </c>
      <c r="D4059" s="1" t="s">
        <v>14647</v>
      </c>
      <c r="E4059" s="30">
        <v>3.2</v>
      </c>
      <c r="F4059" s="1" t="s">
        <v>9183</v>
      </c>
    </row>
    <row r="4060" spans="1:6">
      <c r="A4060" s="21">
        <f t="shared" si="63"/>
        <v>41</v>
      </c>
      <c r="B4060" s="1" t="s">
        <v>548</v>
      </c>
      <c r="C4060" s="1" t="s">
        <v>189</v>
      </c>
      <c r="D4060" s="1" t="s">
        <v>14648</v>
      </c>
      <c r="E4060" s="30">
        <v>3.2</v>
      </c>
      <c r="F4060" s="1" t="s">
        <v>8709</v>
      </c>
    </row>
    <row r="4061" spans="1:6">
      <c r="A4061" s="21">
        <f t="shared" si="63"/>
        <v>41</v>
      </c>
      <c r="B4061" s="1" t="s">
        <v>180</v>
      </c>
      <c r="C4061" s="1" t="s">
        <v>1935</v>
      </c>
      <c r="D4061" s="1" t="s">
        <v>14649</v>
      </c>
      <c r="E4061" s="30">
        <v>3.2</v>
      </c>
      <c r="F4061" s="1" t="s">
        <v>1115</v>
      </c>
    </row>
    <row r="4062" spans="1:6">
      <c r="A4062" s="21">
        <f t="shared" si="63"/>
        <v>41</v>
      </c>
      <c r="B4062" s="1" t="s">
        <v>875</v>
      </c>
      <c r="C4062" s="1" t="s">
        <v>645</v>
      </c>
      <c r="D4062" s="1" t="s">
        <v>14650</v>
      </c>
      <c r="E4062" s="30">
        <v>3.2</v>
      </c>
      <c r="F4062" s="1" t="s">
        <v>105</v>
      </c>
    </row>
    <row r="4063" spans="1:6">
      <c r="A4063" s="21">
        <f t="shared" si="63"/>
        <v>41</v>
      </c>
      <c r="B4063" s="1" t="s">
        <v>2862</v>
      </c>
      <c r="C4063" s="1" t="s">
        <v>6604</v>
      </c>
      <c r="D4063" s="1" t="s">
        <v>14651</v>
      </c>
      <c r="E4063" s="30">
        <v>3.2</v>
      </c>
      <c r="F4063" s="1" t="s">
        <v>199</v>
      </c>
    </row>
    <row r="4064" spans="1:6">
      <c r="A4064" s="21">
        <f t="shared" si="63"/>
        <v>41</v>
      </c>
      <c r="B4064" s="1" t="s">
        <v>142</v>
      </c>
      <c r="C4064" s="1" t="s">
        <v>14652</v>
      </c>
      <c r="D4064" s="1" t="s">
        <v>14653</v>
      </c>
      <c r="E4064" s="30">
        <v>3.2</v>
      </c>
      <c r="F4064" s="1" t="s">
        <v>119</v>
      </c>
    </row>
    <row r="4065" spans="1:6">
      <c r="A4065" s="21">
        <f t="shared" si="63"/>
        <v>41</v>
      </c>
      <c r="B4065" s="1" t="s">
        <v>2040</v>
      </c>
      <c r="C4065" s="1" t="s">
        <v>11696</v>
      </c>
      <c r="D4065" s="1" t="s">
        <v>14654</v>
      </c>
      <c r="E4065" s="30">
        <v>3.2</v>
      </c>
      <c r="F4065" s="1" t="s">
        <v>463</v>
      </c>
    </row>
    <row r="4066" spans="1:6">
      <c r="A4066" s="21">
        <f t="shared" si="63"/>
        <v>41</v>
      </c>
      <c r="B4066" s="1" t="s">
        <v>183</v>
      </c>
      <c r="C4066" s="1" t="s">
        <v>14655</v>
      </c>
      <c r="D4066" s="1" t="s">
        <v>14656</v>
      </c>
      <c r="E4066" s="30">
        <v>3.2</v>
      </c>
      <c r="F4066" s="1" t="s">
        <v>677</v>
      </c>
    </row>
    <row r="4067" spans="1:6">
      <c r="A4067" s="21">
        <f t="shared" si="63"/>
        <v>41</v>
      </c>
      <c r="B4067" s="1" t="s">
        <v>763</v>
      </c>
      <c r="C4067" s="1" t="s">
        <v>14657</v>
      </c>
      <c r="D4067" s="1" t="s">
        <v>14658</v>
      </c>
      <c r="E4067" s="30">
        <v>3.2</v>
      </c>
      <c r="F4067" s="1" t="s">
        <v>2134</v>
      </c>
    </row>
    <row r="4068" spans="1:6">
      <c r="A4068" s="21">
        <f t="shared" si="63"/>
        <v>41</v>
      </c>
      <c r="B4068" s="1" t="s">
        <v>142</v>
      </c>
      <c r="C4068" s="1" t="s">
        <v>14659</v>
      </c>
      <c r="D4068" s="1" t="s">
        <v>14660</v>
      </c>
      <c r="E4068" s="30">
        <v>3.2</v>
      </c>
      <c r="F4068" s="1" t="s">
        <v>2644</v>
      </c>
    </row>
    <row r="4069" spans="1:6">
      <c r="A4069" s="21">
        <f t="shared" si="63"/>
        <v>41</v>
      </c>
      <c r="B4069" s="1" t="s">
        <v>170</v>
      </c>
      <c r="C4069" s="1" t="s">
        <v>14661</v>
      </c>
      <c r="D4069" s="1" t="s">
        <v>14662</v>
      </c>
      <c r="E4069" s="30">
        <v>3.2</v>
      </c>
      <c r="F4069" s="1" t="s">
        <v>1750</v>
      </c>
    </row>
    <row r="4070" spans="1:6">
      <c r="A4070" s="21">
        <f t="shared" si="63"/>
        <v>41</v>
      </c>
      <c r="B4070" s="1" t="s">
        <v>909</v>
      </c>
      <c r="C4070" s="1" t="s">
        <v>14663</v>
      </c>
      <c r="D4070" s="1" t="s">
        <v>14664</v>
      </c>
      <c r="E4070" s="30">
        <v>3.2</v>
      </c>
      <c r="F4070" s="1" t="s">
        <v>8487</v>
      </c>
    </row>
    <row r="4071" spans="1:6">
      <c r="A4071" s="21">
        <f t="shared" si="63"/>
        <v>41</v>
      </c>
      <c r="B4071" s="1" t="s">
        <v>14665</v>
      </c>
      <c r="C4071" s="1" t="s">
        <v>14666</v>
      </c>
      <c r="D4071" s="1" t="s">
        <v>14667</v>
      </c>
      <c r="E4071" s="30">
        <v>3.2</v>
      </c>
      <c r="F4071" s="1" t="s">
        <v>1215</v>
      </c>
    </row>
    <row r="4072" spans="1:6">
      <c r="A4072" s="21">
        <f t="shared" si="63"/>
        <v>41</v>
      </c>
      <c r="B4072" s="1" t="s">
        <v>14668</v>
      </c>
      <c r="C4072" s="1" t="s">
        <v>1950</v>
      </c>
      <c r="D4072" s="1" t="s">
        <v>14669</v>
      </c>
      <c r="E4072" s="30">
        <v>3.2</v>
      </c>
      <c r="F4072" s="1" t="s">
        <v>7939</v>
      </c>
    </row>
    <row r="4073" spans="1:6">
      <c r="A4073" s="21">
        <f t="shared" si="63"/>
        <v>41</v>
      </c>
      <c r="B4073" s="1" t="s">
        <v>519</v>
      </c>
      <c r="C4073" s="1" t="s">
        <v>660</v>
      </c>
      <c r="D4073" s="1" t="s">
        <v>14670</v>
      </c>
      <c r="E4073" s="30">
        <v>3.2</v>
      </c>
      <c r="F4073" s="1" t="s">
        <v>9703</v>
      </c>
    </row>
    <row r="4074" spans="1:6">
      <c r="A4074" s="21">
        <f t="shared" si="63"/>
        <v>41</v>
      </c>
      <c r="B4074" s="1" t="s">
        <v>25</v>
      </c>
      <c r="C4074" s="1" t="s">
        <v>14671</v>
      </c>
      <c r="D4074" s="1" t="s">
        <v>14672</v>
      </c>
      <c r="E4074" s="30">
        <v>3.2</v>
      </c>
      <c r="F4074" s="1" t="s">
        <v>1795</v>
      </c>
    </row>
    <row r="4075" spans="1:6">
      <c r="A4075" s="21">
        <f t="shared" si="63"/>
        <v>41</v>
      </c>
      <c r="B4075" s="1" t="s">
        <v>14673</v>
      </c>
      <c r="C4075" s="1" t="s">
        <v>14674</v>
      </c>
      <c r="D4075" s="1" t="s">
        <v>14675</v>
      </c>
      <c r="E4075" s="30">
        <v>3.2</v>
      </c>
      <c r="F4075" s="1" t="s">
        <v>9738</v>
      </c>
    </row>
    <row r="4076" spans="1:6">
      <c r="A4076" s="21">
        <f t="shared" si="63"/>
        <v>41</v>
      </c>
      <c r="B4076" s="1" t="s">
        <v>1898</v>
      </c>
      <c r="C4076" s="1" t="s">
        <v>14676</v>
      </c>
      <c r="D4076" s="1" t="s">
        <v>14677</v>
      </c>
      <c r="E4076" s="30">
        <v>3.2</v>
      </c>
      <c r="F4076" s="1" t="s">
        <v>8201</v>
      </c>
    </row>
    <row r="4077" spans="1:6">
      <c r="A4077" s="21">
        <f t="shared" si="63"/>
        <v>41</v>
      </c>
      <c r="B4077" s="1" t="s">
        <v>14678</v>
      </c>
      <c r="C4077" s="1" t="s">
        <v>2907</v>
      </c>
      <c r="D4077" s="1" t="s">
        <v>14679</v>
      </c>
      <c r="E4077" s="30">
        <v>3.2</v>
      </c>
      <c r="F4077" s="1" t="s">
        <v>1502</v>
      </c>
    </row>
    <row r="4078" spans="1:6">
      <c r="A4078" s="21">
        <f t="shared" si="63"/>
        <v>41</v>
      </c>
      <c r="B4078" s="1" t="s">
        <v>158</v>
      </c>
      <c r="C4078" s="1" t="s">
        <v>2907</v>
      </c>
      <c r="D4078" s="1" t="s">
        <v>14680</v>
      </c>
      <c r="E4078" s="30">
        <v>3.2</v>
      </c>
      <c r="F4078" s="1" t="s">
        <v>9158</v>
      </c>
    </row>
    <row r="4079" spans="1:6">
      <c r="A4079" s="21">
        <f t="shared" si="63"/>
        <v>41</v>
      </c>
      <c r="B4079" s="1" t="s">
        <v>298</v>
      </c>
      <c r="C4079" s="1" t="s">
        <v>1961</v>
      </c>
      <c r="D4079" s="1" t="s">
        <v>14681</v>
      </c>
      <c r="E4079" s="30">
        <v>3.2</v>
      </c>
      <c r="F4079" s="1" t="s">
        <v>10614</v>
      </c>
    </row>
    <row r="4080" spans="1:6">
      <c r="A4080" s="21">
        <f t="shared" si="63"/>
        <v>41</v>
      </c>
      <c r="B4080" s="1" t="s">
        <v>557</v>
      </c>
      <c r="C4080" s="1" t="s">
        <v>7297</v>
      </c>
      <c r="D4080" s="1" t="s">
        <v>14682</v>
      </c>
      <c r="E4080" s="30">
        <v>3.2</v>
      </c>
      <c r="F4080" s="1" t="s">
        <v>653</v>
      </c>
    </row>
    <row r="4081" spans="1:6">
      <c r="A4081" s="21">
        <f t="shared" si="63"/>
        <v>41</v>
      </c>
      <c r="B4081" s="1" t="s">
        <v>55</v>
      </c>
      <c r="C4081" s="1" t="s">
        <v>14683</v>
      </c>
      <c r="D4081" s="1" t="s">
        <v>14684</v>
      </c>
      <c r="E4081" s="30">
        <v>3.2</v>
      </c>
      <c r="F4081" s="1" t="s">
        <v>8768</v>
      </c>
    </row>
    <row r="4082" spans="1:6">
      <c r="A4082" s="21">
        <f t="shared" si="63"/>
        <v>41</v>
      </c>
      <c r="B4082" s="1" t="s">
        <v>875</v>
      </c>
      <c r="C4082" s="1" t="s">
        <v>14685</v>
      </c>
      <c r="D4082" s="1" t="s">
        <v>14686</v>
      </c>
      <c r="E4082" s="30">
        <v>3.2</v>
      </c>
      <c r="F4082" s="1" t="s">
        <v>878</v>
      </c>
    </row>
    <row r="4083" spans="1:6">
      <c r="A4083" s="21">
        <f t="shared" si="63"/>
        <v>41</v>
      </c>
      <c r="B4083" s="1" t="s">
        <v>1151</v>
      </c>
      <c r="C4083" s="1" t="s">
        <v>14687</v>
      </c>
      <c r="D4083" s="1" t="s">
        <v>14688</v>
      </c>
      <c r="E4083" s="30">
        <v>3.2</v>
      </c>
      <c r="F4083" s="1" t="s">
        <v>8447</v>
      </c>
    </row>
    <row r="4084" spans="1:6">
      <c r="A4084" s="21">
        <f t="shared" si="63"/>
        <v>41</v>
      </c>
      <c r="B4084" s="1" t="s">
        <v>535</v>
      </c>
      <c r="C4084" s="1" t="s">
        <v>14689</v>
      </c>
      <c r="D4084" s="1" t="s">
        <v>14690</v>
      </c>
      <c r="E4084" s="30">
        <v>3.2</v>
      </c>
      <c r="F4084" s="1" t="s">
        <v>2211</v>
      </c>
    </row>
    <row r="4085" spans="1:6">
      <c r="A4085" s="21">
        <f t="shared" si="63"/>
        <v>41</v>
      </c>
      <c r="B4085" s="1" t="s">
        <v>5648</v>
      </c>
      <c r="C4085" s="1" t="s">
        <v>214</v>
      </c>
      <c r="D4085" s="1" t="s">
        <v>14691</v>
      </c>
      <c r="E4085" s="30">
        <v>3.2</v>
      </c>
      <c r="F4085" s="1" t="s">
        <v>905</v>
      </c>
    </row>
    <row r="4086" spans="1:6">
      <c r="A4086" s="21">
        <f t="shared" si="63"/>
        <v>41</v>
      </c>
      <c r="B4086" s="1" t="s">
        <v>14692</v>
      </c>
      <c r="C4086" s="1" t="s">
        <v>2920</v>
      </c>
      <c r="D4086" s="1" t="s">
        <v>14693</v>
      </c>
      <c r="E4086" s="30">
        <v>3.2</v>
      </c>
      <c r="F4086" s="1" t="s">
        <v>8251</v>
      </c>
    </row>
    <row r="4087" spans="1:6">
      <c r="A4087" s="21">
        <f t="shared" si="63"/>
        <v>41</v>
      </c>
      <c r="B4087" s="1" t="s">
        <v>5511</v>
      </c>
      <c r="C4087" s="1" t="s">
        <v>214</v>
      </c>
      <c r="D4087" s="1" t="s">
        <v>14694</v>
      </c>
      <c r="E4087" s="30">
        <v>3.2</v>
      </c>
      <c r="F4087" s="1" t="s">
        <v>1021</v>
      </c>
    </row>
    <row r="4088" spans="1:6">
      <c r="A4088" s="21">
        <f t="shared" si="63"/>
        <v>41</v>
      </c>
      <c r="B4088" s="1" t="s">
        <v>145</v>
      </c>
      <c r="C4088" s="1" t="s">
        <v>1017</v>
      </c>
      <c r="D4088" s="1" t="s">
        <v>14695</v>
      </c>
      <c r="E4088" s="30">
        <v>3.2</v>
      </c>
      <c r="F4088" s="1" t="s">
        <v>349</v>
      </c>
    </row>
    <row r="4089" spans="1:6">
      <c r="A4089" s="21">
        <f t="shared" si="63"/>
        <v>41</v>
      </c>
      <c r="B4089" s="1" t="s">
        <v>145</v>
      </c>
      <c r="C4089" s="1" t="s">
        <v>664</v>
      </c>
      <c r="D4089" s="1" t="s">
        <v>14696</v>
      </c>
      <c r="E4089" s="30">
        <v>3.2</v>
      </c>
      <c r="F4089" s="1" t="s">
        <v>349</v>
      </c>
    </row>
    <row r="4090" spans="1:6">
      <c r="A4090" s="21">
        <f t="shared" si="63"/>
        <v>41</v>
      </c>
      <c r="B4090" s="1" t="s">
        <v>446</v>
      </c>
      <c r="C4090" s="1" t="s">
        <v>6907</v>
      </c>
      <c r="D4090" s="1" t="s">
        <v>14697</v>
      </c>
      <c r="E4090" s="30">
        <v>3.2</v>
      </c>
      <c r="F4090" s="1" t="s">
        <v>1396</v>
      </c>
    </row>
    <row r="4091" spans="1:6">
      <c r="A4091" s="21">
        <f t="shared" si="63"/>
        <v>41</v>
      </c>
      <c r="B4091" s="1" t="s">
        <v>875</v>
      </c>
      <c r="C4091" s="1" t="s">
        <v>14698</v>
      </c>
      <c r="D4091" s="1" t="s">
        <v>14699</v>
      </c>
      <c r="E4091" s="30">
        <v>3.2</v>
      </c>
      <c r="F4091" s="1" t="s">
        <v>993</v>
      </c>
    </row>
    <row r="4092" spans="1:6">
      <c r="A4092" s="21">
        <f t="shared" si="63"/>
        <v>41</v>
      </c>
      <c r="B4092" s="1" t="s">
        <v>3181</v>
      </c>
      <c r="C4092" s="1" t="s">
        <v>10349</v>
      </c>
      <c r="D4092" s="1" t="s">
        <v>14700</v>
      </c>
      <c r="E4092" s="30">
        <v>3.2</v>
      </c>
      <c r="F4092" s="1" t="s">
        <v>2188</v>
      </c>
    </row>
    <row r="4093" spans="1:6">
      <c r="A4093" s="21">
        <f t="shared" si="63"/>
        <v>41</v>
      </c>
      <c r="B4093" s="1" t="s">
        <v>484</v>
      </c>
      <c r="C4093" s="1" t="s">
        <v>7851</v>
      </c>
      <c r="D4093" s="1" t="s">
        <v>14701</v>
      </c>
      <c r="E4093" s="30">
        <v>3.2</v>
      </c>
      <c r="F4093" s="1" t="s">
        <v>2287</v>
      </c>
    </row>
    <row r="4094" spans="1:6">
      <c r="A4094" s="21">
        <f t="shared" si="63"/>
        <v>41</v>
      </c>
      <c r="B4094" s="1" t="s">
        <v>200</v>
      </c>
      <c r="C4094" s="1" t="s">
        <v>14702</v>
      </c>
      <c r="D4094" s="1" t="s">
        <v>14703</v>
      </c>
      <c r="E4094" s="30">
        <v>3.2</v>
      </c>
      <c r="F4094" s="1" t="s">
        <v>1689</v>
      </c>
    </row>
    <row r="4095" spans="1:6">
      <c r="A4095" s="21">
        <f t="shared" si="63"/>
        <v>41</v>
      </c>
      <c r="B4095" s="1" t="s">
        <v>700</v>
      </c>
      <c r="C4095" s="1" t="s">
        <v>14704</v>
      </c>
      <c r="D4095" s="1" t="s">
        <v>14705</v>
      </c>
      <c r="E4095" s="30">
        <v>3.2</v>
      </c>
      <c r="F4095" s="1" t="s">
        <v>2975</v>
      </c>
    </row>
    <row r="4096" spans="1:6">
      <c r="A4096" s="21">
        <f t="shared" si="63"/>
        <v>41</v>
      </c>
      <c r="B4096" s="1" t="s">
        <v>5212</v>
      </c>
      <c r="C4096" s="1" t="s">
        <v>4065</v>
      </c>
      <c r="D4096" s="1" t="s">
        <v>14706</v>
      </c>
      <c r="E4096" s="30">
        <v>3.2</v>
      </c>
      <c r="F4096" s="1" t="s">
        <v>620</v>
      </c>
    </row>
    <row r="4097" spans="1:6">
      <c r="A4097" s="21">
        <f t="shared" si="63"/>
        <v>41</v>
      </c>
      <c r="B4097" s="1" t="s">
        <v>307</v>
      </c>
      <c r="C4097" s="1" t="s">
        <v>14707</v>
      </c>
      <c r="D4097" s="1" t="s">
        <v>14708</v>
      </c>
      <c r="E4097" s="30">
        <v>3.2</v>
      </c>
      <c r="F4097" s="1" t="s">
        <v>1862</v>
      </c>
    </row>
    <row r="4098" spans="1:6">
      <c r="A4098" s="21">
        <f t="shared" si="63"/>
        <v>41</v>
      </c>
      <c r="B4098" s="1" t="s">
        <v>727</v>
      </c>
      <c r="C4098" s="1" t="s">
        <v>1990</v>
      </c>
      <c r="D4098" s="1" t="s">
        <v>14709</v>
      </c>
      <c r="E4098" s="30">
        <v>3.2</v>
      </c>
      <c r="F4098" s="1" t="s">
        <v>9651</v>
      </c>
    </row>
    <row r="4099" spans="1:6">
      <c r="A4099" s="21">
        <f t="shared" si="63"/>
        <v>41</v>
      </c>
      <c r="B4099" s="1" t="s">
        <v>680</v>
      </c>
      <c r="C4099" s="1" t="s">
        <v>14710</v>
      </c>
      <c r="D4099" s="1" t="s">
        <v>14711</v>
      </c>
      <c r="E4099" s="30">
        <v>3.2</v>
      </c>
      <c r="F4099" s="1" t="s">
        <v>9045</v>
      </c>
    </row>
    <row r="4100" spans="1:6">
      <c r="A4100" s="21">
        <f t="shared" ref="A4100:A4163" si="64">IF(E4100=E4099,A4099,A4099+1)</f>
        <v>41</v>
      </c>
      <c r="B4100" s="1" t="s">
        <v>222</v>
      </c>
      <c r="C4100" s="1" t="s">
        <v>7857</v>
      </c>
      <c r="D4100" s="1" t="s">
        <v>14712</v>
      </c>
      <c r="E4100" s="30">
        <v>3.2</v>
      </c>
      <c r="F4100" s="1" t="s">
        <v>2243</v>
      </c>
    </row>
    <row r="4101" spans="1:6">
      <c r="A4101" s="21">
        <f t="shared" si="64"/>
        <v>41</v>
      </c>
      <c r="B4101" s="1" t="s">
        <v>33</v>
      </c>
      <c r="C4101" s="1" t="s">
        <v>13522</v>
      </c>
      <c r="D4101" s="1" t="s">
        <v>14713</v>
      </c>
      <c r="E4101" s="30">
        <v>3.2</v>
      </c>
      <c r="F4101" s="1" t="s">
        <v>1862</v>
      </c>
    </row>
    <row r="4102" spans="1:6">
      <c r="A4102" s="21">
        <f t="shared" si="64"/>
        <v>41</v>
      </c>
      <c r="B4102" s="1" t="s">
        <v>3359</v>
      </c>
      <c r="C4102" s="1" t="s">
        <v>14714</v>
      </c>
      <c r="D4102" s="1" t="s">
        <v>14715</v>
      </c>
      <c r="E4102" s="30">
        <v>3.2</v>
      </c>
      <c r="F4102" s="1" t="s">
        <v>12248</v>
      </c>
    </row>
    <row r="4103" spans="1:6">
      <c r="A4103" s="21">
        <f t="shared" si="64"/>
        <v>41</v>
      </c>
      <c r="B4103" s="1" t="s">
        <v>2085</v>
      </c>
      <c r="C4103" s="1" t="s">
        <v>688</v>
      </c>
      <c r="D4103" s="1" t="s">
        <v>14716</v>
      </c>
      <c r="E4103" s="30">
        <v>3.2</v>
      </c>
      <c r="F4103" s="1" t="s">
        <v>647</v>
      </c>
    </row>
    <row r="4104" spans="1:6">
      <c r="A4104" s="21">
        <f t="shared" si="64"/>
        <v>41</v>
      </c>
      <c r="B4104" s="1" t="s">
        <v>130</v>
      </c>
      <c r="C4104" s="1" t="s">
        <v>237</v>
      </c>
      <c r="D4104" s="1" t="s">
        <v>14717</v>
      </c>
      <c r="E4104" s="30">
        <v>3.2</v>
      </c>
      <c r="F4104" s="1" t="s">
        <v>2243</v>
      </c>
    </row>
    <row r="4105" spans="1:6">
      <c r="A4105" s="21">
        <f t="shared" si="64"/>
        <v>41</v>
      </c>
      <c r="B4105" s="1" t="s">
        <v>12449</v>
      </c>
      <c r="C4105" s="1" t="s">
        <v>4085</v>
      </c>
      <c r="D4105" s="1" t="s">
        <v>14718</v>
      </c>
      <c r="E4105" s="30">
        <v>3.2</v>
      </c>
      <c r="F4105" s="1" t="s">
        <v>2767</v>
      </c>
    </row>
    <row r="4106" spans="1:6">
      <c r="A4106" s="21">
        <f t="shared" si="64"/>
        <v>41</v>
      </c>
      <c r="B4106" s="1" t="s">
        <v>13250</v>
      </c>
      <c r="C4106" s="1" t="s">
        <v>4085</v>
      </c>
      <c r="D4106" s="1" t="s">
        <v>14719</v>
      </c>
      <c r="E4106" s="30">
        <v>3.2</v>
      </c>
      <c r="F4106" s="1" t="s">
        <v>2097</v>
      </c>
    </row>
    <row r="4107" spans="1:6">
      <c r="A4107" s="21">
        <f t="shared" si="64"/>
        <v>41</v>
      </c>
      <c r="B4107" s="1" t="s">
        <v>14720</v>
      </c>
      <c r="C4107" s="1" t="s">
        <v>691</v>
      </c>
      <c r="D4107" s="1" t="s">
        <v>14721</v>
      </c>
      <c r="E4107" s="30">
        <v>3.2</v>
      </c>
      <c r="F4107" s="1" t="s">
        <v>3988</v>
      </c>
    </row>
    <row r="4108" spans="1:6">
      <c r="A4108" s="21">
        <f t="shared" si="64"/>
        <v>41</v>
      </c>
      <c r="B4108" s="1" t="s">
        <v>382</v>
      </c>
      <c r="C4108" s="1" t="s">
        <v>14722</v>
      </c>
      <c r="D4108" s="1" t="s">
        <v>14723</v>
      </c>
      <c r="E4108" s="30">
        <v>3.2</v>
      </c>
      <c r="F4108" s="1" t="s">
        <v>1294</v>
      </c>
    </row>
    <row r="4109" spans="1:6">
      <c r="A4109" s="21">
        <f t="shared" si="64"/>
        <v>41</v>
      </c>
      <c r="B4109" s="1" t="s">
        <v>8</v>
      </c>
      <c r="C4109" s="1" t="s">
        <v>14724</v>
      </c>
      <c r="D4109" s="1" t="s">
        <v>14725</v>
      </c>
      <c r="E4109" s="30">
        <v>3.2</v>
      </c>
      <c r="F4109" s="1" t="s">
        <v>993</v>
      </c>
    </row>
    <row r="4110" spans="1:6">
      <c r="A4110" s="21">
        <f t="shared" si="64"/>
        <v>41</v>
      </c>
      <c r="B4110" s="1" t="s">
        <v>589</v>
      </c>
      <c r="C4110" s="1" t="s">
        <v>5603</v>
      </c>
      <c r="D4110" s="1" t="s">
        <v>14726</v>
      </c>
      <c r="E4110" s="30">
        <v>3.2</v>
      </c>
      <c r="F4110" s="1" t="s">
        <v>87</v>
      </c>
    </row>
    <row r="4111" spans="1:6">
      <c r="A4111" s="21">
        <f t="shared" si="64"/>
        <v>41</v>
      </c>
      <c r="B4111" s="1" t="s">
        <v>1016</v>
      </c>
      <c r="C4111" s="1" t="s">
        <v>14727</v>
      </c>
      <c r="D4111" s="1" t="s">
        <v>14728</v>
      </c>
      <c r="E4111" s="30">
        <v>3.2</v>
      </c>
      <c r="F4111" s="1" t="s">
        <v>12697</v>
      </c>
    </row>
    <row r="4112" spans="1:6">
      <c r="A4112" s="21">
        <f t="shared" si="64"/>
        <v>41</v>
      </c>
      <c r="B4112" s="1" t="s">
        <v>48</v>
      </c>
      <c r="C4112" s="1" t="s">
        <v>14729</v>
      </c>
      <c r="D4112" s="1" t="s">
        <v>14730</v>
      </c>
      <c r="E4112" s="30">
        <v>3.2</v>
      </c>
      <c r="F4112" s="1" t="s">
        <v>65</v>
      </c>
    </row>
    <row r="4113" spans="1:6">
      <c r="A4113" s="21">
        <f t="shared" si="64"/>
        <v>41</v>
      </c>
      <c r="B4113" s="1" t="s">
        <v>9595</v>
      </c>
      <c r="C4113" s="1" t="s">
        <v>11795</v>
      </c>
      <c r="D4113" s="1" t="s">
        <v>14731</v>
      </c>
      <c r="E4113" s="30">
        <v>3.2</v>
      </c>
      <c r="F4113" s="1" t="s">
        <v>1708</v>
      </c>
    </row>
    <row r="4114" spans="1:6">
      <c r="A4114" s="21">
        <f t="shared" si="64"/>
        <v>41</v>
      </c>
      <c r="B4114" s="1" t="s">
        <v>519</v>
      </c>
      <c r="C4114" s="1" t="s">
        <v>14732</v>
      </c>
      <c r="D4114" s="1" t="s">
        <v>14733</v>
      </c>
      <c r="E4114" s="30">
        <v>3.2</v>
      </c>
      <c r="F4114" s="1" t="s">
        <v>2188</v>
      </c>
    </row>
    <row r="4115" spans="1:6">
      <c r="A4115" s="21">
        <f t="shared" si="64"/>
        <v>41</v>
      </c>
      <c r="B4115" s="1" t="s">
        <v>275</v>
      </c>
      <c r="C4115" s="1" t="s">
        <v>14734</v>
      </c>
      <c r="D4115" s="1" t="s">
        <v>14735</v>
      </c>
      <c r="E4115" s="30">
        <v>3.2</v>
      </c>
      <c r="F4115" s="1" t="s">
        <v>993</v>
      </c>
    </row>
    <row r="4116" spans="1:6">
      <c r="A4116" s="21">
        <f t="shared" si="64"/>
        <v>41</v>
      </c>
      <c r="B4116" s="1" t="s">
        <v>130</v>
      </c>
      <c r="C4116" s="1" t="s">
        <v>1259</v>
      </c>
      <c r="D4116" s="1" t="s">
        <v>14736</v>
      </c>
      <c r="E4116" s="30">
        <v>3.2</v>
      </c>
      <c r="F4116" s="1" t="s">
        <v>10625</v>
      </c>
    </row>
    <row r="4117" spans="1:6">
      <c r="A4117" s="21">
        <f t="shared" si="64"/>
        <v>41</v>
      </c>
      <c r="B4117" s="1" t="s">
        <v>741</v>
      </c>
      <c r="C4117" s="1" t="s">
        <v>1259</v>
      </c>
      <c r="D4117" s="1" t="s">
        <v>14737</v>
      </c>
      <c r="E4117" s="30">
        <v>3.2</v>
      </c>
      <c r="F4117" s="1" t="s">
        <v>11454</v>
      </c>
    </row>
    <row r="4118" spans="1:6">
      <c r="A4118" s="21">
        <f t="shared" si="64"/>
        <v>41</v>
      </c>
      <c r="B4118" s="1" t="s">
        <v>8</v>
      </c>
      <c r="C4118" s="1" t="s">
        <v>4094</v>
      </c>
      <c r="D4118" s="1" t="s">
        <v>14738</v>
      </c>
      <c r="E4118" s="30">
        <v>3.2</v>
      </c>
      <c r="F4118" s="1" t="s">
        <v>11058</v>
      </c>
    </row>
    <row r="4119" spans="1:6">
      <c r="A4119" s="21">
        <f t="shared" si="64"/>
        <v>41</v>
      </c>
      <c r="B4119" s="1" t="s">
        <v>304</v>
      </c>
      <c r="C4119" s="1" t="s">
        <v>11808</v>
      </c>
      <c r="D4119" s="1" t="s">
        <v>14739</v>
      </c>
      <c r="E4119" s="30">
        <v>3.2</v>
      </c>
      <c r="F4119" s="1" t="s">
        <v>3988</v>
      </c>
    </row>
    <row r="4120" spans="1:6">
      <c r="A4120" s="21">
        <f t="shared" si="64"/>
        <v>41</v>
      </c>
      <c r="B4120" s="1" t="s">
        <v>289</v>
      </c>
      <c r="C4120" s="1" t="s">
        <v>14740</v>
      </c>
      <c r="D4120" s="1" t="s">
        <v>14741</v>
      </c>
      <c r="E4120" s="30">
        <v>3.2</v>
      </c>
      <c r="F4120" s="1" t="s">
        <v>666</v>
      </c>
    </row>
    <row r="4121" spans="1:6">
      <c r="A4121" s="21">
        <f t="shared" si="64"/>
        <v>41</v>
      </c>
      <c r="B4121" s="1" t="s">
        <v>180</v>
      </c>
      <c r="C4121" s="1" t="s">
        <v>14740</v>
      </c>
      <c r="D4121" s="1" t="s">
        <v>14742</v>
      </c>
      <c r="E4121" s="30">
        <v>3.2</v>
      </c>
      <c r="F4121" s="1" t="s">
        <v>666</v>
      </c>
    </row>
    <row r="4122" spans="1:6">
      <c r="A4122" s="21">
        <f t="shared" si="64"/>
        <v>41</v>
      </c>
      <c r="B4122" s="1" t="s">
        <v>1868</v>
      </c>
      <c r="C4122" s="1" t="s">
        <v>4579</v>
      </c>
      <c r="D4122" s="1" t="s">
        <v>14743</v>
      </c>
      <c r="E4122" s="30">
        <v>3.2</v>
      </c>
      <c r="F4122" s="1" t="s">
        <v>7931</v>
      </c>
    </row>
    <row r="4123" spans="1:6">
      <c r="A4123" s="21">
        <f t="shared" si="64"/>
        <v>41</v>
      </c>
      <c r="B4123" s="1" t="s">
        <v>355</v>
      </c>
      <c r="C4123" s="1" t="s">
        <v>4579</v>
      </c>
      <c r="D4123" s="1" t="s">
        <v>14744</v>
      </c>
      <c r="E4123" s="30">
        <v>3.2</v>
      </c>
      <c r="F4123" s="1" t="s">
        <v>1294</v>
      </c>
    </row>
    <row r="4124" spans="1:6">
      <c r="A4124" s="21">
        <f t="shared" si="64"/>
        <v>41</v>
      </c>
      <c r="B4124" s="1" t="s">
        <v>1033</v>
      </c>
      <c r="C4124" s="1" t="s">
        <v>8839</v>
      </c>
      <c r="D4124" s="1" t="s">
        <v>14745</v>
      </c>
      <c r="E4124" s="30">
        <v>3.2</v>
      </c>
      <c r="F4124" s="1" t="s">
        <v>8357</v>
      </c>
    </row>
    <row r="4125" spans="1:6">
      <c r="A4125" s="21">
        <f t="shared" si="64"/>
        <v>41</v>
      </c>
      <c r="B4125" s="1" t="s">
        <v>233</v>
      </c>
      <c r="C4125" s="1" t="s">
        <v>2012</v>
      </c>
      <c r="D4125" s="1" t="s">
        <v>14746</v>
      </c>
      <c r="E4125" s="30">
        <v>3.2</v>
      </c>
      <c r="F4125" s="1" t="s">
        <v>1575</v>
      </c>
    </row>
    <row r="4126" spans="1:6">
      <c r="A4126" s="21">
        <f t="shared" si="64"/>
        <v>41</v>
      </c>
      <c r="B4126" s="1" t="s">
        <v>304</v>
      </c>
      <c r="C4126" s="1" t="s">
        <v>2012</v>
      </c>
      <c r="D4126" s="1" t="s">
        <v>14747</v>
      </c>
      <c r="E4126" s="30">
        <v>3.2</v>
      </c>
      <c r="F4126" s="1" t="s">
        <v>9032</v>
      </c>
    </row>
    <row r="4127" spans="1:6">
      <c r="A4127" s="21">
        <f t="shared" si="64"/>
        <v>41</v>
      </c>
      <c r="B4127" s="1" t="s">
        <v>5053</v>
      </c>
      <c r="C4127" s="1" t="s">
        <v>7427</v>
      </c>
      <c r="D4127" s="1" t="s">
        <v>14748</v>
      </c>
      <c r="E4127" s="30">
        <v>3.2</v>
      </c>
      <c r="F4127" s="1" t="s">
        <v>9282</v>
      </c>
    </row>
    <row r="4128" spans="1:6">
      <c r="A4128" s="21">
        <f t="shared" si="64"/>
        <v>41</v>
      </c>
      <c r="B4128" s="1" t="s">
        <v>142</v>
      </c>
      <c r="C4128" s="1" t="s">
        <v>14749</v>
      </c>
      <c r="D4128" s="1" t="s">
        <v>14750</v>
      </c>
      <c r="E4128" s="30">
        <v>3.2</v>
      </c>
      <c r="F4128" s="1" t="s">
        <v>8256</v>
      </c>
    </row>
    <row r="4129" spans="1:6">
      <c r="A4129" s="21">
        <f t="shared" si="64"/>
        <v>41</v>
      </c>
      <c r="B4129" s="1" t="s">
        <v>130</v>
      </c>
      <c r="C4129" s="1" t="s">
        <v>14751</v>
      </c>
      <c r="D4129" s="1" t="s">
        <v>14752</v>
      </c>
      <c r="E4129" s="30">
        <v>3.2</v>
      </c>
      <c r="F4129" s="1" t="s">
        <v>349</v>
      </c>
    </row>
    <row r="4130" spans="1:6">
      <c r="A4130" s="21">
        <f t="shared" si="64"/>
        <v>41</v>
      </c>
      <c r="B4130" s="1" t="s">
        <v>3570</v>
      </c>
      <c r="C4130" s="1" t="s">
        <v>14753</v>
      </c>
      <c r="D4130" s="1" t="s">
        <v>14754</v>
      </c>
      <c r="E4130" s="30">
        <v>3.2</v>
      </c>
      <c r="F4130" s="1" t="s">
        <v>805</v>
      </c>
    </row>
    <row r="4131" spans="1:6">
      <c r="A4131" s="21">
        <f t="shared" si="64"/>
        <v>41</v>
      </c>
      <c r="B4131" s="1" t="s">
        <v>14755</v>
      </c>
      <c r="C4131" s="1" t="s">
        <v>7118</v>
      </c>
      <c r="D4131" s="1" t="s">
        <v>14756</v>
      </c>
      <c r="E4131" s="30">
        <v>3.2</v>
      </c>
      <c r="F4131" s="1" t="s">
        <v>12385</v>
      </c>
    </row>
    <row r="4132" spans="1:6">
      <c r="A4132" s="21">
        <f t="shared" si="64"/>
        <v>41</v>
      </c>
      <c r="B4132" s="1" t="s">
        <v>1126</v>
      </c>
      <c r="C4132" s="1" t="s">
        <v>3372</v>
      </c>
      <c r="D4132" s="1" t="s">
        <v>14757</v>
      </c>
      <c r="E4132" s="30">
        <v>3.2</v>
      </c>
      <c r="F4132" s="1" t="s">
        <v>1575</v>
      </c>
    </row>
    <row r="4133" spans="1:6">
      <c r="A4133" s="21">
        <f t="shared" si="64"/>
        <v>41</v>
      </c>
      <c r="B4133" s="1" t="s">
        <v>3813</v>
      </c>
      <c r="C4133" s="1" t="s">
        <v>14758</v>
      </c>
      <c r="D4133" s="1" t="s">
        <v>14759</v>
      </c>
      <c r="E4133" s="30">
        <v>3.2</v>
      </c>
      <c r="F4133" s="1" t="s">
        <v>3988</v>
      </c>
    </row>
    <row r="4134" spans="1:6">
      <c r="A4134" s="21">
        <f t="shared" si="64"/>
        <v>41</v>
      </c>
      <c r="B4134" s="1" t="s">
        <v>3453</v>
      </c>
      <c r="C4134" s="1" t="s">
        <v>14760</v>
      </c>
      <c r="D4134" s="1" t="s">
        <v>14761</v>
      </c>
      <c r="E4134" s="30">
        <v>3.2</v>
      </c>
      <c r="F4134" s="1" t="s">
        <v>2228</v>
      </c>
    </row>
    <row r="4135" spans="1:6">
      <c r="A4135" s="21">
        <f t="shared" si="64"/>
        <v>41</v>
      </c>
      <c r="B4135" s="1" t="s">
        <v>130</v>
      </c>
      <c r="C4135" s="1" t="s">
        <v>14762</v>
      </c>
      <c r="D4135" s="1" t="s">
        <v>14763</v>
      </c>
      <c r="E4135" s="30">
        <v>3.2</v>
      </c>
      <c r="F4135" s="1" t="s">
        <v>1708</v>
      </c>
    </row>
    <row r="4136" spans="1:6">
      <c r="A4136" s="21">
        <f t="shared" si="64"/>
        <v>41</v>
      </c>
      <c r="B4136" s="1" t="s">
        <v>6058</v>
      </c>
      <c r="C4136" s="1" t="s">
        <v>10418</v>
      </c>
      <c r="D4136" s="1" t="s">
        <v>14764</v>
      </c>
      <c r="E4136" s="30">
        <v>3.2</v>
      </c>
      <c r="F4136" s="1" t="s">
        <v>285</v>
      </c>
    </row>
    <row r="4137" spans="1:6">
      <c r="A4137" s="21">
        <f t="shared" si="64"/>
        <v>41</v>
      </c>
      <c r="B4137" s="1" t="s">
        <v>557</v>
      </c>
      <c r="C4137" s="1" t="s">
        <v>11823</v>
      </c>
      <c r="D4137" s="1" t="s">
        <v>14765</v>
      </c>
      <c r="E4137" s="30">
        <v>3.2</v>
      </c>
      <c r="F4137" s="1" t="s">
        <v>620</v>
      </c>
    </row>
    <row r="4138" spans="1:6">
      <c r="A4138" s="21">
        <f t="shared" si="64"/>
        <v>41</v>
      </c>
      <c r="B4138" s="1" t="s">
        <v>48</v>
      </c>
      <c r="C4138" s="1" t="s">
        <v>3873</v>
      </c>
      <c r="D4138" s="1" t="s">
        <v>14766</v>
      </c>
      <c r="E4138" s="30">
        <v>3.2</v>
      </c>
      <c r="F4138" s="1" t="s">
        <v>9651</v>
      </c>
    </row>
    <row r="4139" spans="1:6">
      <c r="A4139" s="21">
        <f t="shared" si="64"/>
        <v>41</v>
      </c>
      <c r="B4139" s="1" t="s">
        <v>41</v>
      </c>
      <c r="C4139" s="1" t="s">
        <v>3873</v>
      </c>
      <c r="D4139" s="1" t="s">
        <v>14767</v>
      </c>
      <c r="E4139" s="30">
        <v>3.2</v>
      </c>
      <c r="F4139" s="1" t="s">
        <v>7931</v>
      </c>
    </row>
    <row r="4140" spans="1:6">
      <c r="A4140" s="21">
        <f t="shared" si="64"/>
        <v>41</v>
      </c>
      <c r="B4140" s="1" t="s">
        <v>455</v>
      </c>
      <c r="C4140" s="1" t="s">
        <v>2977</v>
      </c>
      <c r="D4140" s="1" t="s">
        <v>14768</v>
      </c>
      <c r="E4140" s="30">
        <v>3.2</v>
      </c>
      <c r="F4140" s="1" t="s">
        <v>1396</v>
      </c>
    </row>
    <row r="4141" spans="1:6">
      <c r="A4141" s="21">
        <f t="shared" si="64"/>
        <v>41</v>
      </c>
      <c r="B4141" s="1" t="s">
        <v>78</v>
      </c>
      <c r="C4141" s="1" t="s">
        <v>2977</v>
      </c>
      <c r="D4141" s="1" t="s">
        <v>14769</v>
      </c>
      <c r="E4141" s="30">
        <v>3.2</v>
      </c>
      <c r="F4141" s="1" t="s">
        <v>9332</v>
      </c>
    </row>
    <row r="4142" spans="1:6">
      <c r="A4142" s="21">
        <f t="shared" si="64"/>
        <v>41</v>
      </c>
      <c r="B4142" s="1" t="s">
        <v>23</v>
      </c>
      <c r="C4142" s="1" t="s">
        <v>2977</v>
      </c>
      <c r="D4142" s="1" t="s">
        <v>14770</v>
      </c>
      <c r="E4142" s="30">
        <v>3.2</v>
      </c>
      <c r="F4142" s="1" t="s">
        <v>1674</v>
      </c>
    </row>
    <row r="4143" spans="1:6">
      <c r="A4143" s="21">
        <f t="shared" si="64"/>
        <v>41</v>
      </c>
      <c r="B4143" s="1" t="s">
        <v>12449</v>
      </c>
      <c r="C4143" s="1" t="s">
        <v>14771</v>
      </c>
      <c r="D4143" s="1" t="s">
        <v>14772</v>
      </c>
      <c r="E4143" s="30">
        <v>3.2</v>
      </c>
      <c r="F4143" s="1" t="s">
        <v>762</v>
      </c>
    </row>
    <row r="4144" spans="1:6">
      <c r="A4144" s="21">
        <f t="shared" si="64"/>
        <v>41</v>
      </c>
      <c r="B4144" s="1" t="s">
        <v>3296</v>
      </c>
      <c r="C4144" s="1" t="s">
        <v>2654</v>
      </c>
      <c r="D4144" s="1" t="s">
        <v>14773</v>
      </c>
      <c r="E4144" s="30">
        <v>3.2</v>
      </c>
      <c r="F4144" s="1" t="s">
        <v>9158</v>
      </c>
    </row>
    <row r="4145" spans="1:6">
      <c r="A4145" s="21">
        <f t="shared" si="64"/>
        <v>41</v>
      </c>
      <c r="B4145" s="1" t="s">
        <v>25</v>
      </c>
      <c r="C4145" s="1" t="s">
        <v>6070</v>
      </c>
      <c r="D4145" s="1" t="s">
        <v>14774</v>
      </c>
      <c r="E4145" s="30">
        <v>3.2</v>
      </c>
      <c r="F4145" s="1" t="s">
        <v>653</v>
      </c>
    </row>
    <row r="4146" spans="1:6">
      <c r="A4146" s="21">
        <f t="shared" si="64"/>
        <v>41</v>
      </c>
      <c r="B4146" s="1" t="s">
        <v>1898</v>
      </c>
      <c r="C4146" s="1" t="s">
        <v>14775</v>
      </c>
      <c r="D4146" s="1" t="s">
        <v>14776</v>
      </c>
      <c r="E4146" s="30">
        <v>3.2</v>
      </c>
      <c r="F4146" s="1" t="s">
        <v>2254</v>
      </c>
    </row>
    <row r="4147" spans="1:6">
      <c r="A4147" s="21">
        <f t="shared" si="64"/>
        <v>41</v>
      </c>
      <c r="B4147" s="1" t="s">
        <v>2308</v>
      </c>
      <c r="C4147" s="1" t="s">
        <v>11847</v>
      </c>
      <c r="D4147" s="1" t="s">
        <v>14777</v>
      </c>
      <c r="E4147" s="30">
        <v>3.2</v>
      </c>
      <c r="F4147" s="1" t="s">
        <v>985</v>
      </c>
    </row>
    <row r="4148" spans="1:6">
      <c r="A4148" s="21">
        <f t="shared" si="64"/>
        <v>41</v>
      </c>
      <c r="B4148" s="1" t="s">
        <v>3649</v>
      </c>
      <c r="C4148" s="1" t="s">
        <v>4590</v>
      </c>
      <c r="D4148" s="1" t="s">
        <v>14778</v>
      </c>
      <c r="E4148" s="30">
        <v>3.2</v>
      </c>
      <c r="F4148" s="1" t="s">
        <v>2682</v>
      </c>
    </row>
    <row r="4149" spans="1:6">
      <c r="A4149" s="21">
        <f t="shared" si="64"/>
        <v>41</v>
      </c>
      <c r="B4149" s="1" t="s">
        <v>1433</v>
      </c>
      <c r="C4149" s="1" t="s">
        <v>14779</v>
      </c>
      <c r="D4149" s="1" t="s">
        <v>14780</v>
      </c>
      <c r="E4149" s="30">
        <v>3.2</v>
      </c>
      <c r="F4149" s="1" t="s">
        <v>10171</v>
      </c>
    </row>
    <row r="4150" spans="1:6">
      <c r="A4150" s="21">
        <f t="shared" si="64"/>
        <v>41</v>
      </c>
      <c r="B4150" s="1" t="s">
        <v>295</v>
      </c>
      <c r="C4150" s="1" t="s">
        <v>14781</v>
      </c>
      <c r="D4150" s="1" t="s">
        <v>14782</v>
      </c>
      <c r="E4150" s="30">
        <v>3.2</v>
      </c>
      <c r="F4150" s="1" t="s">
        <v>563</v>
      </c>
    </row>
    <row r="4151" spans="1:6">
      <c r="A4151" s="21">
        <f t="shared" si="64"/>
        <v>41</v>
      </c>
      <c r="B4151" s="1" t="s">
        <v>130</v>
      </c>
      <c r="C4151" s="1" t="s">
        <v>14783</v>
      </c>
      <c r="D4151" s="1" t="s">
        <v>14784</v>
      </c>
      <c r="E4151" s="30">
        <v>3.2</v>
      </c>
      <c r="F4151" s="1" t="s">
        <v>8447</v>
      </c>
    </row>
    <row r="4152" spans="1:6">
      <c r="A4152" s="21">
        <f t="shared" si="64"/>
        <v>41</v>
      </c>
      <c r="B4152" s="1" t="s">
        <v>557</v>
      </c>
      <c r="C4152" s="1" t="s">
        <v>6073</v>
      </c>
      <c r="D4152" s="1" t="s">
        <v>14785</v>
      </c>
      <c r="E4152" s="30">
        <v>3.2</v>
      </c>
      <c r="F4152" s="1" t="s">
        <v>9013</v>
      </c>
    </row>
    <row r="4153" spans="1:6">
      <c r="A4153" s="21">
        <f t="shared" si="64"/>
        <v>41</v>
      </c>
      <c r="B4153" s="1" t="s">
        <v>382</v>
      </c>
      <c r="C4153" s="1" t="s">
        <v>14786</v>
      </c>
      <c r="D4153" s="1" t="s">
        <v>14787</v>
      </c>
      <c r="E4153" s="30">
        <v>3.2</v>
      </c>
      <c r="F4153" s="1" t="s">
        <v>9013</v>
      </c>
    </row>
    <row r="4154" spans="1:6">
      <c r="A4154" s="21">
        <f t="shared" si="64"/>
        <v>41</v>
      </c>
      <c r="B4154" s="1" t="s">
        <v>727</v>
      </c>
      <c r="C4154" s="1" t="s">
        <v>14788</v>
      </c>
      <c r="D4154" s="1" t="s">
        <v>14789</v>
      </c>
      <c r="E4154" s="30">
        <v>3.2</v>
      </c>
      <c r="F4154" s="1" t="s">
        <v>417</v>
      </c>
    </row>
    <row r="4155" spans="1:6">
      <c r="A4155" s="21">
        <f t="shared" si="64"/>
        <v>41</v>
      </c>
      <c r="B4155" s="1" t="s">
        <v>1162</v>
      </c>
      <c r="C4155" s="1" t="s">
        <v>2980</v>
      </c>
      <c r="D4155" s="1" t="s">
        <v>14790</v>
      </c>
      <c r="E4155" s="30">
        <v>3.2</v>
      </c>
      <c r="F4155" s="1" t="s">
        <v>324</v>
      </c>
    </row>
    <row r="4156" spans="1:6">
      <c r="A4156" s="21">
        <f t="shared" si="64"/>
        <v>41</v>
      </c>
      <c r="B4156" s="1" t="s">
        <v>519</v>
      </c>
      <c r="C4156" s="1" t="s">
        <v>5827</v>
      </c>
      <c r="D4156" s="1" t="s">
        <v>14791</v>
      </c>
      <c r="E4156" s="30">
        <v>3.2</v>
      </c>
      <c r="F4156" s="1" t="s">
        <v>1674</v>
      </c>
    </row>
    <row r="4157" spans="1:6">
      <c r="A4157" s="21">
        <f t="shared" si="64"/>
        <v>41</v>
      </c>
      <c r="B4157" s="1" t="s">
        <v>66</v>
      </c>
      <c r="C4157" s="1" t="s">
        <v>12894</v>
      </c>
      <c r="D4157" s="1" t="s">
        <v>14792</v>
      </c>
      <c r="E4157" s="30">
        <v>3.2</v>
      </c>
      <c r="F4157" s="1" t="s">
        <v>9032</v>
      </c>
    </row>
    <row r="4158" spans="1:6">
      <c r="A4158" s="21">
        <f t="shared" si="64"/>
        <v>41</v>
      </c>
      <c r="B4158" s="1" t="s">
        <v>14793</v>
      </c>
      <c r="C4158" s="1" t="s">
        <v>14794</v>
      </c>
      <c r="D4158" s="1" t="s">
        <v>14795</v>
      </c>
      <c r="E4158" s="30">
        <v>3.2</v>
      </c>
      <c r="F4158" s="1" t="s">
        <v>699</v>
      </c>
    </row>
    <row r="4159" spans="1:6">
      <c r="A4159" s="21">
        <f t="shared" si="64"/>
        <v>41</v>
      </c>
      <c r="B4159" s="1" t="s">
        <v>130</v>
      </c>
      <c r="C4159" s="1" t="s">
        <v>12894</v>
      </c>
      <c r="D4159" s="1" t="s">
        <v>14796</v>
      </c>
      <c r="E4159" s="30">
        <v>3.2</v>
      </c>
      <c r="F4159" s="1" t="s">
        <v>2975</v>
      </c>
    </row>
    <row r="4160" spans="1:6">
      <c r="A4160" s="21">
        <f t="shared" si="64"/>
        <v>41</v>
      </c>
      <c r="B4160" s="1" t="s">
        <v>3359</v>
      </c>
      <c r="C4160" s="1" t="s">
        <v>6566</v>
      </c>
      <c r="D4160" s="1" t="s">
        <v>14797</v>
      </c>
      <c r="E4160" s="30">
        <v>3.2</v>
      </c>
      <c r="F4160" s="1" t="s">
        <v>2287</v>
      </c>
    </row>
    <row r="4161" spans="1:6">
      <c r="A4161" s="21">
        <f t="shared" si="64"/>
        <v>41</v>
      </c>
      <c r="B4161" s="1" t="s">
        <v>2549</v>
      </c>
      <c r="C4161" s="1" t="s">
        <v>6566</v>
      </c>
      <c r="D4161" s="1" t="s">
        <v>14798</v>
      </c>
      <c r="E4161" s="30">
        <v>3.2</v>
      </c>
      <c r="F4161" s="1" t="s">
        <v>2612</v>
      </c>
    </row>
    <row r="4162" spans="1:6">
      <c r="A4162" s="21">
        <f t="shared" si="64"/>
        <v>41</v>
      </c>
      <c r="B4162" s="1" t="s">
        <v>1433</v>
      </c>
      <c r="C4162" s="1" t="s">
        <v>6566</v>
      </c>
      <c r="D4162" s="1" t="s">
        <v>14799</v>
      </c>
      <c r="E4162" s="30">
        <v>3.2</v>
      </c>
      <c r="F4162" s="1" t="s">
        <v>206</v>
      </c>
    </row>
    <row r="4163" spans="1:6">
      <c r="A4163" s="21">
        <f t="shared" si="64"/>
        <v>41</v>
      </c>
      <c r="B4163" s="1" t="s">
        <v>763</v>
      </c>
      <c r="C4163" s="1" t="s">
        <v>14800</v>
      </c>
      <c r="D4163" s="1" t="s">
        <v>14801</v>
      </c>
      <c r="E4163" s="30">
        <v>3.2</v>
      </c>
      <c r="F4163" s="1" t="s">
        <v>9282</v>
      </c>
    </row>
    <row r="4164" spans="1:6">
      <c r="A4164" s="21">
        <f t="shared" ref="A4164:A4227" si="65">IF(E4164=E4163,A4163,A4163+1)</f>
        <v>41</v>
      </c>
      <c r="B4164" s="1" t="s">
        <v>25</v>
      </c>
      <c r="C4164" s="1" t="s">
        <v>14802</v>
      </c>
      <c r="D4164" s="1" t="s">
        <v>14803</v>
      </c>
      <c r="E4164" s="30">
        <v>3.2</v>
      </c>
      <c r="F4164" s="1" t="s">
        <v>8357</v>
      </c>
    </row>
    <row r="4165" spans="1:6">
      <c r="A4165" s="21">
        <f t="shared" si="65"/>
        <v>41</v>
      </c>
      <c r="B4165" s="1" t="s">
        <v>233</v>
      </c>
      <c r="C4165" s="1" t="s">
        <v>14804</v>
      </c>
      <c r="D4165" s="1" t="s">
        <v>14805</v>
      </c>
      <c r="E4165" s="30">
        <v>3.2</v>
      </c>
      <c r="F4165" s="1" t="s">
        <v>9412</v>
      </c>
    </row>
    <row r="4166" spans="1:6">
      <c r="A4166" s="21">
        <f t="shared" si="65"/>
        <v>41</v>
      </c>
      <c r="B4166" s="1" t="s">
        <v>4906</v>
      </c>
      <c r="C4166" s="1" t="s">
        <v>4599</v>
      </c>
      <c r="D4166" s="1" t="s">
        <v>14806</v>
      </c>
      <c r="E4166" s="30">
        <v>3.2</v>
      </c>
      <c r="F4166" s="1" t="s">
        <v>417</v>
      </c>
    </row>
    <row r="4167" spans="1:6">
      <c r="A4167" s="21">
        <f t="shared" si="65"/>
        <v>41</v>
      </c>
      <c r="B4167" s="1" t="s">
        <v>535</v>
      </c>
      <c r="C4167" s="1" t="s">
        <v>7880</v>
      </c>
      <c r="D4167" s="1" t="s">
        <v>14807</v>
      </c>
      <c r="E4167" s="30">
        <v>3.2</v>
      </c>
      <c r="F4167" s="1" t="s">
        <v>2426</v>
      </c>
    </row>
    <row r="4168" spans="1:6">
      <c r="A4168" s="21">
        <f t="shared" si="65"/>
        <v>41</v>
      </c>
      <c r="B4168" s="1" t="s">
        <v>2531</v>
      </c>
      <c r="C4168" s="1" t="s">
        <v>14808</v>
      </c>
      <c r="D4168" s="1" t="s">
        <v>14809</v>
      </c>
      <c r="E4168" s="30">
        <v>3.2</v>
      </c>
      <c r="F4168" s="1" t="s">
        <v>1021</v>
      </c>
    </row>
    <row r="4169" spans="1:6">
      <c r="A4169" s="21">
        <f t="shared" si="65"/>
        <v>41</v>
      </c>
      <c r="B4169" s="1" t="s">
        <v>25</v>
      </c>
      <c r="C4169" s="1" t="s">
        <v>14810</v>
      </c>
      <c r="D4169" s="1" t="s">
        <v>14811</v>
      </c>
      <c r="E4169" s="30">
        <v>3.2</v>
      </c>
      <c r="F4169" s="1" t="s">
        <v>9616</v>
      </c>
    </row>
    <row r="4170" spans="1:6">
      <c r="A4170" s="21">
        <f t="shared" si="65"/>
        <v>41</v>
      </c>
      <c r="B4170" s="1" t="s">
        <v>557</v>
      </c>
      <c r="C4170" s="1" t="s">
        <v>14812</v>
      </c>
      <c r="D4170" s="1" t="s">
        <v>14813</v>
      </c>
      <c r="E4170" s="30">
        <v>3.2</v>
      </c>
      <c r="F4170" s="1" t="s">
        <v>780</v>
      </c>
    </row>
    <row r="4171" spans="1:6">
      <c r="A4171" s="21">
        <f t="shared" si="65"/>
        <v>41</v>
      </c>
      <c r="B4171" s="1" t="s">
        <v>418</v>
      </c>
      <c r="C4171" s="1" t="s">
        <v>3379</v>
      </c>
      <c r="D4171" s="1" t="s">
        <v>14814</v>
      </c>
      <c r="E4171" s="30">
        <v>3.2</v>
      </c>
      <c r="F4171" s="1" t="s">
        <v>105</v>
      </c>
    </row>
    <row r="4172" spans="1:6">
      <c r="A4172" s="21">
        <f t="shared" si="65"/>
        <v>41</v>
      </c>
      <c r="B4172" s="1" t="s">
        <v>25</v>
      </c>
      <c r="C4172" s="1" t="s">
        <v>3379</v>
      </c>
      <c r="D4172" s="1" t="s">
        <v>14815</v>
      </c>
      <c r="E4172" s="30">
        <v>3.2</v>
      </c>
      <c r="F4172" s="1" t="s">
        <v>8056</v>
      </c>
    </row>
    <row r="4173" spans="1:6">
      <c r="A4173" s="21">
        <f t="shared" si="65"/>
        <v>41</v>
      </c>
      <c r="B4173" s="1" t="s">
        <v>295</v>
      </c>
      <c r="C4173" s="1" t="s">
        <v>270</v>
      </c>
      <c r="D4173" s="1" t="s">
        <v>14816</v>
      </c>
      <c r="E4173" s="30">
        <v>3.2</v>
      </c>
      <c r="F4173" s="1" t="s">
        <v>978</v>
      </c>
    </row>
    <row r="4174" spans="1:6">
      <c r="A4174" s="21">
        <f t="shared" si="65"/>
        <v>41</v>
      </c>
      <c r="B4174" s="1" t="s">
        <v>5734</v>
      </c>
      <c r="C4174" s="1" t="s">
        <v>14817</v>
      </c>
      <c r="D4174" s="1" t="s">
        <v>14818</v>
      </c>
      <c r="E4174" s="30">
        <v>3.2</v>
      </c>
      <c r="F4174" s="1" t="s">
        <v>8045</v>
      </c>
    </row>
    <row r="4175" spans="1:6">
      <c r="A4175" s="21">
        <f t="shared" si="65"/>
        <v>41</v>
      </c>
      <c r="B4175" s="1" t="s">
        <v>606</v>
      </c>
      <c r="C4175" s="1" t="s">
        <v>7747</v>
      </c>
      <c r="D4175" s="1" t="s">
        <v>14819</v>
      </c>
      <c r="E4175" s="30">
        <v>3.2</v>
      </c>
      <c r="F4175" s="1" t="s">
        <v>5270</v>
      </c>
    </row>
    <row r="4176" spans="1:6">
      <c r="A4176" s="21">
        <f t="shared" si="65"/>
        <v>41</v>
      </c>
      <c r="B4176" s="1" t="s">
        <v>3258</v>
      </c>
      <c r="C4176" s="1" t="s">
        <v>14820</v>
      </c>
      <c r="D4176" s="1" t="s">
        <v>14821</v>
      </c>
      <c r="E4176" s="30">
        <v>3.2</v>
      </c>
      <c r="F4176" s="1" t="s">
        <v>1451</v>
      </c>
    </row>
    <row r="4177" spans="1:6">
      <c r="A4177" s="21">
        <f t="shared" si="65"/>
        <v>41</v>
      </c>
      <c r="B4177" s="1" t="s">
        <v>8</v>
      </c>
      <c r="C4177" s="1" t="s">
        <v>14822</v>
      </c>
      <c r="D4177" s="1" t="s">
        <v>14823</v>
      </c>
      <c r="E4177" s="30">
        <v>3.2</v>
      </c>
      <c r="F4177" s="1" t="s">
        <v>1465</v>
      </c>
    </row>
    <row r="4178" spans="1:6">
      <c r="A4178" s="21">
        <f t="shared" si="65"/>
        <v>41</v>
      </c>
      <c r="B4178" s="1" t="s">
        <v>382</v>
      </c>
      <c r="C4178" s="1" t="s">
        <v>4824</v>
      </c>
      <c r="D4178" s="1" t="s">
        <v>14824</v>
      </c>
      <c r="E4178" s="30">
        <v>3.2</v>
      </c>
      <c r="F4178" s="1" t="s">
        <v>9013</v>
      </c>
    </row>
    <row r="4179" spans="1:6">
      <c r="A4179" s="21">
        <f t="shared" si="65"/>
        <v>41</v>
      </c>
      <c r="B4179" s="1" t="s">
        <v>928</v>
      </c>
      <c r="C4179" s="1" t="s">
        <v>4824</v>
      </c>
      <c r="D4179" s="1" t="s">
        <v>14825</v>
      </c>
      <c r="E4179" s="30">
        <v>3.2</v>
      </c>
      <c r="F4179" s="1" t="s">
        <v>195</v>
      </c>
    </row>
    <row r="4180" spans="1:6">
      <c r="A4180" s="21">
        <f t="shared" si="65"/>
        <v>41</v>
      </c>
      <c r="B4180" s="1" t="s">
        <v>2955</v>
      </c>
      <c r="C4180" s="1" t="s">
        <v>14826</v>
      </c>
      <c r="D4180" s="1" t="s">
        <v>14827</v>
      </c>
      <c r="E4180" s="30">
        <v>3.2</v>
      </c>
      <c r="F4180" s="1" t="s">
        <v>8392</v>
      </c>
    </row>
    <row r="4181" spans="1:6">
      <c r="A4181" s="21">
        <f t="shared" si="65"/>
        <v>41</v>
      </c>
      <c r="B4181" s="1" t="s">
        <v>1277</v>
      </c>
      <c r="C4181" s="1" t="s">
        <v>14828</v>
      </c>
      <c r="D4181" s="1" t="s">
        <v>14829</v>
      </c>
      <c r="E4181" s="30">
        <v>3.2</v>
      </c>
      <c r="F4181" s="1" t="s">
        <v>10061</v>
      </c>
    </row>
    <row r="4182" spans="1:6">
      <c r="A4182" s="21">
        <f t="shared" si="65"/>
        <v>41</v>
      </c>
      <c r="B4182" s="1" t="s">
        <v>535</v>
      </c>
      <c r="C4182" s="1" t="s">
        <v>772</v>
      </c>
      <c r="D4182" s="1" t="s">
        <v>14830</v>
      </c>
      <c r="E4182" s="30">
        <v>3.2</v>
      </c>
      <c r="F4182" s="1" t="s">
        <v>105</v>
      </c>
    </row>
    <row r="4183" spans="1:6">
      <c r="A4183" s="21">
        <f t="shared" si="65"/>
        <v>41</v>
      </c>
      <c r="B4183" s="1" t="s">
        <v>145</v>
      </c>
      <c r="C4183" s="1" t="s">
        <v>14831</v>
      </c>
      <c r="D4183" s="1" t="s">
        <v>14832</v>
      </c>
      <c r="E4183" s="30">
        <v>3.2</v>
      </c>
      <c r="F4183" s="1" t="s">
        <v>993</v>
      </c>
    </row>
    <row r="4184" spans="1:6">
      <c r="A4184" s="21">
        <f t="shared" si="65"/>
        <v>41</v>
      </c>
      <c r="B4184" s="1" t="s">
        <v>841</v>
      </c>
      <c r="C4184" s="1" t="s">
        <v>14833</v>
      </c>
      <c r="D4184" s="1" t="s">
        <v>14834</v>
      </c>
      <c r="E4184" s="30">
        <v>3.2</v>
      </c>
      <c r="F4184" s="1" t="s">
        <v>1771</v>
      </c>
    </row>
    <row r="4185" spans="1:6">
      <c r="A4185" s="21">
        <f t="shared" si="65"/>
        <v>41</v>
      </c>
      <c r="B4185" s="1" t="s">
        <v>25</v>
      </c>
      <c r="C4185" s="1" t="s">
        <v>4126</v>
      </c>
      <c r="D4185" s="1" t="s">
        <v>14835</v>
      </c>
      <c r="E4185" s="30">
        <v>3.2</v>
      </c>
      <c r="F4185" s="1" t="s">
        <v>1280</v>
      </c>
    </row>
    <row r="4186" spans="1:6">
      <c r="A4186" s="21">
        <f t="shared" si="65"/>
        <v>41</v>
      </c>
      <c r="B4186" s="1" t="s">
        <v>700</v>
      </c>
      <c r="C4186" s="1" t="s">
        <v>14836</v>
      </c>
      <c r="D4186" s="1" t="s">
        <v>14837</v>
      </c>
      <c r="E4186" s="30">
        <v>3.2</v>
      </c>
      <c r="F4186" s="1" t="s">
        <v>470</v>
      </c>
    </row>
    <row r="4187" spans="1:6">
      <c r="A4187" s="21">
        <f t="shared" si="65"/>
        <v>41</v>
      </c>
      <c r="B4187" s="1" t="s">
        <v>6240</v>
      </c>
      <c r="C4187" s="1" t="s">
        <v>10491</v>
      </c>
      <c r="D4187" s="1" t="s">
        <v>14838</v>
      </c>
      <c r="E4187" s="30">
        <v>3.2</v>
      </c>
      <c r="F4187" s="1" t="s">
        <v>8015</v>
      </c>
    </row>
    <row r="4188" spans="1:6">
      <c r="A4188" s="21">
        <f t="shared" si="65"/>
        <v>41</v>
      </c>
      <c r="B4188" s="1" t="s">
        <v>2085</v>
      </c>
      <c r="C4188" s="1" t="s">
        <v>14839</v>
      </c>
      <c r="D4188" s="1" t="s">
        <v>14840</v>
      </c>
      <c r="E4188" s="30">
        <v>3.2</v>
      </c>
      <c r="F4188" s="1" t="s">
        <v>199</v>
      </c>
    </row>
    <row r="4189" spans="1:6">
      <c r="A4189" s="21">
        <f t="shared" si="65"/>
        <v>41</v>
      </c>
      <c r="B4189" s="1" t="s">
        <v>14841</v>
      </c>
      <c r="C4189" s="1" t="s">
        <v>14842</v>
      </c>
      <c r="D4189" s="1" t="s">
        <v>14843</v>
      </c>
      <c r="E4189" s="30">
        <v>3.2</v>
      </c>
      <c r="F4189" s="1" t="s">
        <v>1396</v>
      </c>
    </row>
    <row r="4190" spans="1:6">
      <c r="A4190" s="21">
        <f t="shared" si="65"/>
        <v>41</v>
      </c>
      <c r="B4190" s="1" t="s">
        <v>523</v>
      </c>
      <c r="C4190" s="1" t="s">
        <v>1324</v>
      </c>
      <c r="D4190" s="1" t="s">
        <v>14844</v>
      </c>
      <c r="E4190" s="30">
        <v>3.2</v>
      </c>
      <c r="F4190" s="1" t="s">
        <v>8086</v>
      </c>
    </row>
    <row r="4191" spans="1:6">
      <c r="A4191" s="21">
        <f t="shared" si="65"/>
        <v>41</v>
      </c>
      <c r="B4191" s="1" t="s">
        <v>446</v>
      </c>
      <c r="C4191" s="1" t="s">
        <v>471</v>
      </c>
      <c r="D4191" s="1" t="s">
        <v>14845</v>
      </c>
      <c r="E4191" s="30">
        <v>3.2</v>
      </c>
      <c r="F4191" s="1" t="s">
        <v>9332</v>
      </c>
    </row>
    <row r="4192" spans="1:6">
      <c r="A4192" s="21">
        <f t="shared" si="65"/>
        <v>41</v>
      </c>
      <c r="B4192" s="1" t="s">
        <v>1269</v>
      </c>
      <c r="C4192" s="1" t="s">
        <v>14846</v>
      </c>
      <c r="D4192" s="1" t="s">
        <v>14847</v>
      </c>
      <c r="E4192" s="30">
        <v>3.2</v>
      </c>
      <c r="F4192" s="1" t="s">
        <v>9282</v>
      </c>
    </row>
    <row r="4193" spans="1:6">
      <c r="A4193" s="21">
        <f t="shared" si="65"/>
        <v>41</v>
      </c>
      <c r="B4193" s="1" t="s">
        <v>606</v>
      </c>
      <c r="C4193" s="1" t="s">
        <v>14848</v>
      </c>
      <c r="D4193" s="1" t="s">
        <v>14849</v>
      </c>
      <c r="E4193" s="30">
        <v>3.2</v>
      </c>
      <c r="F4193" s="1" t="s">
        <v>8357</v>
      </c>
    </row>
    <row r="4194" spans="1:6">
      <c r="A4194" s="21">
        <f t="shared" si="65"/>
        <v>41</v>
      </c>
      <c r="B4194" s="1" t="s">
        <v>158</v>
      </c>
      <c r="C4194" s="1" t="s">
        <v>6200</v>
      </c>
      <c r="D4194" s="1" t="s">
        <v>14850</v>
      </c>
      <c r="E4194" s="30">
        <v>3.2</v>
      </c>
      <c r="F4194" s="1" t="s">
        <v>677</v>
      </c>
    </row>
    <row r="4195" spans="1:6">
      <c r="A4195" s="21">
        <f t="shared" si="65"/>
        <v>41</v>
      </c>
      <c r="B4195" s="1" t="s">
        <v>25</v>
      </c>
      <c r="C4195" s="1" t="s">
        <v>7451</v>
      </c>
      <c r="D4195" s="1" t="s">
        <v>14851</v>
      </c>
      <c r="E4195" s="30">
        <v>3.2</v>
      </c>
      <c r="F4195" s="1" t="s">
        <v>439</v>
      </c>
    </row>
    <row r="4196" spans="1:6">
      <c r="A4196" s="21">
        <f t="shared" si="65"/>
        <v>41</v>
      </c>
      <c r="B4196" s="1" t="s">
        <v>14852</v>
      </c>
      <c r="C4196" s="1" t="s">
        <v>14853</v>
      </c>
      <c r="D4196" s="1" t="s">
        <v>14854</v>
      </c>
      <c r="E4196" s="30">
        <v>3.2</v>
      </c>
      <c r="F4196" s="1" t="s">
        <v>387</v>
      </c>
    </row>
    <row r="4197" spans="1:6">
      <c r="A4197" s="21">
        <f t="shared" si="65"/>
        <v>41</v>
      </c>
      <c r="B4197" s="1" t="s">
        <v>14855</v>
      </c>
      <c r="C4197" s="1" t="s">
        <v>2687</v>
      </c>
      <c r="D4197" s="1" t="s">
        <v>14856</v>
      </c>
      <c r="E4197" s="30">
        <v>3.2</v>
      </c>
      <c r="F4197" s="1" t="s">
        <v>9032</v>
      </c>
    </row>
    <row r="4198" spans="1:6">
      <c r="A4198" s="21">
        <f t="shared" si="65"/>
        <v>41</v>
      </c>
      <c r="B4198" s="1" t="s">
        <v>455</v>
      </c>
      <c r="C4198" s="1" t="s">
        <v>2083</v>
      </c>
      <c r="D4198" s="1" t="s">
        <v>14857</v>
      </c>
      <c r="E4198" s="30">
        <v>3.2</v>
      </c>
      <c r="F4198" s="1" t="s">
        <v>10614</v>
      </c>
    </row>
    <row r="4199" spans="1:6">
      <c r="A4199" s="21">
        <f t="shared" si="65"/>
        <v>41</v>
      </c>
      <c r="B4199" s="1" t="s">
        <v>535</v>
      </c>
      <c r="C4199" s="1" t="s">
        <v>14858</v>
      </c>
      <c r="D4199" s="1" t="s">
        <v>14859</v>
      </c>
      <c r="E4199" s="30">
        <v>3.2</v>
      </c>
      <c r="F4199" s="1" t="s">
        <v>8066</v>
      </c>
    </row>
    <row r="4200" spans="1:6">
      <c r="A4200" s="21">
        <f t="shared" si="65"/>
        <v>41</v>
      </c>
      <c r="B4200" s="1" t="s">
        <v>382</v>
      </c>
      <c r="C4200" s="1" t="s">
        <v>14860</v>
      </c>
      <c r="D4200" s="1" t="s">
        <v>14861</v>
      </c>
      <c r="E4200" s="30">
        <v>3.2</v>
      </c>
      <c r="F4200" s="1" t="s">
        <v>9913</v>
      </c>
    </row>
    <row r="4201" spans="1:6">
      <c r="A4201" s="21">
        <f t="shared" si="65"/>
        <v>41</v>
      </c>
      <c r="B4201" s="1" t="s">
        <v>25</v>
      </c>
      <c r="C4201" s="1" t="s">
        <v>3590</v>
      </c>
      <c r="D4201" s="1" t="s">
        <v>14862</v>
      </c>
      <c r="E4201" s="30">
        <v>3.2</v>
      </c>
      <c r="F4201" s="1" t="s">
        <v>1674</v>
      </c>
    </row>
    <row r="4202" spans="1:6">
      <c r="A4202" s="21">
        <f t="shared" si="65"/>
        <v>41</v>
      </c>
      <c r="B4202" s="1" t="s">
        <v>48</v>
      </c>
      <c r="C4202" s="1" t="s">
        <v>5128</v>
      </c>
      <c r="D4202" s="1" t="s">
        <v>14863</v>
      </c>
      <c r="E4202" s="30">
        <v>3.2</v>
      </c>
      <c r="F4202" s="1" t="s">
        <v>9472</v>
      </c>
    </row>
    <row r="4203" spans="1:6">
      <c r="A4203" s="21">
        <f t="shared" si="65"/>
        <v>41</v>
      </c>
      <c r="B4203" s="1" t="s">
        <v>142</v>
      </c>
      <c r="C4203" s="1" t="s">
        <v>14864</v>
      </c>
      <c r="D4203" s="1" t="s">
        <v>14865</v>
      </c>
      <c r="E4203" s="30">
        <v>3.2</v>
      </c>
      <c r="F4203" s="1" t="s">
        <v>285</v>
      </c>
    </row>
    <row r="4204" spans="1:6">
      <c r="A4204" s="21">
        <f t="shared" si="65"/>
        <v>41</v>
      </c>
      <c r="B4204" s="1" t="s">
        <v>275</v>
      </c>
      <c r="C4204" s="1" t="s">
        <v>782</v>
      </c>
      <c r="D4204" s="1" t="s">
        <v>14866</v>
      </c>
      <c r="E4204" s="30">
        <v>3.2</v>
      </c>
      <c r="F4204" s="1" t="s">
        <v>9754</v>
      </c>
    </row>
    <row r="4205" spans="1:6">
      <c r="A4205" s="21">
        <f t="shared" si="65"/>
        <v>41</v>
      </c>
      <c r="B4205" s="1" t="s">
        <v>6085</v>
      </c>
      <c r="C4205" s="1" t="s">
        <v>14867</v>
      </c>
      <c r="D4205" s="1" t="s">
        <v>14868</v>
      </c>
      <c r="E4205" s="30">
        <v>3.2</v>
      </c>
      <c r="F4205" s="1" t="s">
        <v>119</v>
      </c>
    </row>
    <row r="4206" spans="1:6">
      <c r="A4206" s="21">
        <f t="shared" si="65"/>
        <v>41</v>
      </c>
      <c r="B4206" s="1" t="s">
        <v>14869</v>
      </c>
      <c r="C4206" s="1" t="s">
        <v>14870</v>
      </c>
      <c r="D4206" s="1" t="s">
        <v>14871</v>
      </c>
      <c r="E4206" s="30">
        <v>3.2</v>
      </c>
      <c r="F4206" s="1" t="s">
        <v>11454</v>
      </c>
    </row>
    <row r="4207" spans="1:6">
      <c r="A4207" s="21">
        <f t="shared" si="65"/>
        <v>41</v>
      </c>
      <c r="B4207" s="1" t="s">
        <v>14872</v>
      </c>
      <c r="C4207" s="1" t="s">
        <v>3596</v>
      </c>
      <c r="D4207" s="1" t="s">
        <v>14873</v>
      </c>
      <c r="E4207" s="30">
        <v>3.2</v>
      </c>
      <c r="F4207" s="1" t="s">
        <v>1024</v>
      </c>
    </row>
    <row r="4208" spans="1:6">
      <c r="A4208" s="21">
        <f t="shared" si="65"/>
        <v>41</v>
      </c>
      <c r="B4208" s="1" t="s">
        <v>1721</v>
      </c>
      <c r="C4208" s="1" t="s">
        <v>14874</v>
      </c>
      <c r="D4208" s="1" t="s">
        <v>14875</v>
      </c>
      <c r="E4208" s="30">
        <v>3.2</v>
      </c>
      <c r="F4208" s="1" t="s">
        <v>616</v>
      </c>
    </row>
    <row r="4209" spans="1:6">
      <c r="A4209" s="21">
        <f t="shared" si="65"/>
        <v>41</v>
      </c>
      <c r="B4209" s="1" t="s">
        <v>33</v>
      </c>
      <c r="C4209" s="1" t="s">
        <v>305</v>
      </c>
      <c r="D4209" s="1" t="s">
        <v>14876</v>
      </c>
      <c r="E4209" s="30">
        <v>3.2</v>
      </c>
      <c r="F4209" s="1" t="s">
        <v>2767</v>
      </c>
    </row>
    <row r="4210" spans="1:6">
      <c r="A4210" s="21">
        <f t="shared" si="65"/>
        <v>41</v>
      </c>
      <c r="B4210" s="1" t="s">
        <v>14877</v>
      </c>
      <c r="C4210" s="1" t="s">
        <v>792</v>
      </c>
      <c r="D4210" s="1" t="s">
        <v>14878</v>
      </c>
      <c r="E4210" s="30">
        <v>3.2</v>
      </c>
      <c r="F4210" s="1" t="s">
        <v>2188</v>
      </c>
    </row>
    <row r="4211" spans="1:6">
      <c r="A4211" s="21">
        <f t="shared" si="65"/>
        <v>41</v>
      </c>
      <c r="B4211" s="1" t="s">
        <v>62</v>
      </c>
      <c r="C4211" s="1" t="s">
        <v>12507</v>
      </c>
      <c r="D4211" s="1" t="s">
        <v>14879</v>
      </c>
      <c r="E4211" s="30">
        <v>3.2</v>
      </c>
      <c r="F4211" s="1" t="s">
        <v>1601</v>
      </c>
    </row>
    <row r="4212" spans="1:6">
      <c r="A4212" s="21">
        <f t="shared" si="65"/>
        <v>41</v>
      </c>
      <c r="B4212" s="1" t="s">
        <v>484</v>
      </c>
      <c r="C4212" s="1" t="s">
        <v>14880</v>
      </c>
      <c r="D4212" s="1" t="s">
        <v>14881</v>
      </c>
      <c r="E4212" s="30">
        <v>3.2</v>
      </c>
      <c r="F4212" s="1" t="s">
        <v>7931</v>
      </c>
    </row>
    <row r="4213" spans="1:6">
      <c r="A4213" s="21">
        <f t="shared" si="65"/>
        <v>41</v>
      </c>
      <c r="B4213" s="1" t="s">
        <v>436</v>
      </c>
      <c r="C4213" s="1" t="s">
        <v>13759</v>
      </c>
      <c r="D4213" s="1" t="s">
        <v>14882</v>
      </c>
      <c r="E4213" s="30">
        <v>3.2</v>
      </c>
      <c r="F4213" s="1" t="s">
        <v>1929</v>
      </c>
    </row>
    <row r="4214" spans="1:6">
      <c r="A4214" s="21">
        <f t="shared" si="65"/>
        <v>41</v>
      </c>
      <c r="B4214" s="1" t="s">
        <v>3570</v>
      </c>
      <c r="C4214" s="1" t="s">
        <v>4830</v>
      </c>
      <c r="D4214" s="1" t="s">
        <v>14883</v>
      </c>
      <c r="E4214" s="30">
        <v>3.2</v>
      </c>
      <c r="F4214" s="1" t="s">
        <v>8534</v>
      </c>
    </row>
    <row r="4215" spans="1:6">
      <c r="A4215" s="21">
        <f t="shared" si="65"/>
        <v>41</v>
      </c>
      <c r="B4215" s="1" t="s">
        <v>567</v>
      </c>
      <c r="C4215" s="1" t="s">
        <v>13766</v>
      </c>
      <c r="D4215" s="1" t="s">
        <v>14884</v>
      </c>
      <c r="E4215" s="30">
        <v>3.2</v>
      </c>
      <c r="F4215" s="1" t="s">
        <v>8768</v>
      </c>
    </row>
    <row r="4216" spans="1:6">
      <c r="A4216" s="21">
        <f t="shared" si="65"/>
        <v>41</v>
      </c>
      <c r="B4216" s="1" t="s">
        <v>1785</v>
      </c>
      <c r="C4216" s="1" t="s">
        <v>14885</v>
      </c>
      <c r="D4216" s="1" t="s">
        <v>14886</v>
      </c>
      <c r="E4216" s="30">
        <v>3.2</v>
      </c>
      <c r="F4216" s="1" t="s">
        <v>126</v>
      </c>
    </row>
    <row r="4217" spans="1:6">
      <c r="A4217" s="21">
        <f t="shared" si="65"/>
        <v>41</v>
      </c>
      <c r="B4217" s="1" t="s">
        <v>62</v>
      </c>
      <c r="C4217" s="1" t="s">
        <v>14887</v>
      </c>
      <c r="D4217" s="1" t="s">
        <v>14888</v>
      </c>
      <c r="E4217" s="30">
        <v>3.2</v>
      </c>
      <c r="F4217" s="1" t="s">
        <v>9282</v>
      </c>
    </row>
    <row r="4218" spans="1:6">
      <c r="A4218" s="21">
        <f t="shared" si="65"/>
        <v>41</v>
      </c>
      <c r="B4218" s="1" t="s">
        <v>170</v>
      </c>
      <c r="C4218" s="1" t="s">
        <v>14889</v>
      </c>
      <c r="D4218" s="1" t="s">
        <v>14890</v>
      </c>
      <c r="E4218" s="30">
        <v>3.2</v>
      </c>
      <c r="F4218" s="1" t="s">
        <v>942</v>
      </c>
    </row>
    <row r="4219" spans="1:6">
      <c r="A4219" s="21">
        <f t="shared" si="65"/>
        <v>41</v>
      </c>
      <c r="B4219" s="1" t="s">
        <v>1554</v>
      </c>
      <c r="C4219" s="1" t="s">
        <v>14891</v>
      </c>
      <c r="D4219" s="1" t="s">
        <v>14892</v>
      </c>
      <c r="E4219" s="30">
        <v>3.2</v>
      </c>
      <c r="F4219" s="1" t="s">
        <v>8709</v>
      </c>
    </row>
    <row r="4220" spans="1:6">
      <c r="A4220" s="21">
        <f t="shared" si="65"/>
        <v>41</v>
      </c>
      <c r="B4220" s="1" t="s">
        <v>14893</v>
      </c>
      <c r="C4220" s="1" t="s">
        <v>14894</v>
      </c>
      <c r="D4220" s="1" t="s">
        <v>14895</v>
      </c>
      <c r="E4220" s="30">
        <v>3.2</v>
      </c>
      <c r="F4220" s="1" t="s">
        <v>349</v>
      </c>
    </row>
    <row r="4221" spans="1:6">
      <c r="A4221" s="21">
        <f t="shared" si="65"/>
        <v>41</v>
      </c>
      <c r="B4221" s="1" t="s">
        <v>62</v>
      </c>
      <c r="C4221" s="1" t="s">
        <v>3827</v>
      </c>
      <c r="D4221" s="1" t="s">
        <v>14896</v>
      </c>
      <c r="E4221" s="30">
        <v>3.2</v>
      </c>
      <c r="F4221" s="1" t="s">
        <v>3488</v>
      </c>
    </row>
    <row r="4222" spans="1:6">
      <c r="A4222" s="21">
        <f t="shared" si="65"/>
        <v>41</v>
      </c>
      <c r="B4222" s="1" t="s">
        <v>14897</v>
      </c>
      <c r="C4222" s="1" t="s">
        <v>3610</v>
      </c>
      <c r="D4222" s="1" t="s">
        <v>14898</v>
      </c>
      <c r="E4222" s="30">
        <v>3.2</v>
      </c>
      <c r="F4222" s="1" t="s">
        <v>349</v>
      </c>
    </row>
    <row r="4223" spans="1:6">
      <c r="A4223" s="21">
        <f t="shared" si="65"/>
        <v>41</v>
      </c>
      <c r="B4223" s="1" t="s">
        <v>200</v>
      </c>
      <c r="C4223" s="1" t="s">
        <v>14899</v>
      </c>
      <c r="D4223" s="1" t="s">
        <v>14900</v>
      </c>
      <c r="E4223" s="30">
        <v>3.2</v>
      </c>
      <c r="F4223" s="1" t="s">
        <v>1140</v>
      </c>
    </row>
    <row r="4224" spans="1:6">
      <c r="A4224" s="21">
        <f t="shared" si="65"/>
        <v>41</v>
      </c>
      <c r="B4224" s="1" t="s">
        <v>382</v>
      </c>
      <c r="C4224" s="1" t="s">
        <v>14901</v>
      </c>
      <c r="D4224" s="1" t="s">
        <v>14902</v>
      </c>
      <c r="E4224" s="30">
        <v>3.2</v>
      </c>
      <c r="F4224" s="1" t="s">
        <v>10171</v>
      </c>
    </row>
    <row r="4225" spans="1:6">
      <c r="A4225" s="21">
        <f t="shared" si="65"/>
        <v>41</v>
      </c>
      <c r="B4225" s="1" t="s">
        <v>1499</v>
      </c>
      <c r="C4225" s="1" t="s">
        <v>14903</v>
      </c>
      <c r="D4225" s="1" t="s">
        <v>14904</v>
      </c>
      <c r="E4225" s="30">
        <v>3.2</v>
      </c>
      <c r="F4225" s="1" t="s">
        <v>10061</v>
      </c>
    </row>
    <row r="4226" spans="1:6">
      <c r="A4226" s="21">
        <f t="shared" si="65"/>
        <v>41</v>
      </c>
      <c r="B4226" s="1" t="s">
        <v>567</v>
      </c>
      <c r="C4226" s="1" t="s">
        <v>8905</v>
      </c>
      <c r="D4226" s="1" t="s">
        <v>14905</v>
      </c>
      <c r="E4226" s="30">
        <v>3.2</v>
      </c>
      <c r="F4226" s="1" t="s">
        <v>1215</v>
      </c>
    </row>
    <row r="4227" spans="1:6">
      <c r="A4227" s="21">
        <f t="shared" si="65"/>
        <v>41</v>
      </c>
      <c r="B4227" s="1" t="s">
        <v>382</v>
      </c>
      <c r="C4227" s="1" t="s">
        <v>38</v>
      </c>
      <c r="D4227" s="1" t="s">
        <v>14906</v>
      </c>
      <c r="E4227" s="30">
        <v>3.2</v>
      </c>
      <c r="F4227" s="1" t="s">
        <v>320</v>
      </c>
    </row>
    <row r="4228" spans="1:6">
      <c r="A4228" s="21">
        <f t="shared" ref="A4228:A4291" si="66">IF(E4228=E4227,A4227,A4227+1)</f>
        <v>41</v>
      </c>
      <c r="B4228" s="1" t="s">
        <v>6858</v>
      </c>
      <c r="C4228" s="1" t="s">
        <v>13011</v>
      </c>
      <c r="D4228" s="1" t="s">
        <v>14907</v>
      </c>
      <c r="E4228" s="30">
        <v>3.2</v>
      </c>
      <c r="F4228" s="1" t="s">
        <v>596</v>
      </c>
    </row>
    <row r="4229" spans="1:6">
      <c r="A4229" s="21">
        <f t="shared" si="66"/>
        <v>41</v>
      </c>
      <c r="B4229" s="1" t="s">
        <v>170</v>
      </c>
      <c r="C4229" s="1" t="s">
        <v>322</v>
      </c>
      <c r="D4229" s="1" t="s">
        <v>14908</v>
      </c>
      <c r="E4229" s="30">
        <v>3.2</v>
      </c>
      <c r="F4229" s="1" t="s">
        <v>8301</v>
      </c>
    </row>
    <row r="4230" spans="1:6">
      <c r="A4230" s="21">
        <f t="shared" si="66"/>
        <v>41</v>
      </c>
      <c r="B4230" s="1" t="s">
        <v>5325</v>
      </c>
      <c r="C4230" s="1" t="s">
        <v>14909</v>
      </c>
      <c r="D4230" s="1" t="s">
        <v>14910</v>
      </c>
      <c r="E4230" s="30">
        <v>3.2</v>
      </c>
      <c r="F4230" s="1" t="s">
        <v>2254</v>
      </c>
    </row>
    <row r="4231" spans="1:6">
      <c r="A4231" s="21">
        <f t="shared" si="66"/>
        <v>41</v>
      </c>
      <c r="B4231" s="1" t="s">
        <v>535</v>
      </c>
      <c r="C4231" s="1" t="s">
        <v>7083</v>
      </c>
      <c r="D4231" s="1" t="s">
        <v>14911</v>
      </c>
      <c r="E4231" s="30">
        <v>3.2</v>
      </c>
      <c r="F4231" s="1" t="s">
        <v>1396</v>
      </c>
    </row>
    <row r="4232" spans="1:6">
      <c r="A4232" s="21">
        <f t="shared" si="66"/>
        <v>41</v>
      </c>
      <c r="B4232" s="1" t="s">
        <v>14912</v>
      </c>
      <c r="C4232" s="1" t="s">
        <v>14913</v>
      </c>
      <c r="D4232" s="1" t="s">
        <v>14914</v>
      </c>
      <c r="E4232" s="30">
        <v>3.2</v>
      </c>
      <c r="F4232" s="1" t="s">
        <v>9258</v>
      </c>
    </row>
    <row r="4233" spans="1:6">
      <c r="A4233" s="21">
        <f t="shared" si="66"/>
        <v>41</v>
      </c>
      <c r="B4233" s="1" t="s">
        <v>361</v>
      </c>
      <c r="C4233" s="1" t="s">
        <v>14915</v>
      </c>
      <c r="D4233" s="1" t="s">
        <v>14916</v>
      </c>
      <c r="E4233" s="30">
        <v>3.2</v>
      </c>
      <c r="F4233" s="1" t="s">
        <v>1280</v>
      </c>
    </row>
    <row r="4234" spans="1:6">
      <c r="A4234" s="21">
        <f t="shared" si="66"/>
        <v>41</v>
      </c>
      <c r="B4234" s="1" t="s">
        <v>4906</v>
      </c>
      <c r="C4234" s="1" t="s">
        <v>14915</v>
      </c>
      <c r="D4234" s="1" t="s">
        <v>14917</v>
      </c>
      <c r="E4234" s="30">
        <v>3.2</v>
      </c>
      <c r="F4234" s="1" t="s">
        <v>1396</v>
      </c>
    </row>
    <row r="4235" spans="1:6">
      <c r="A4235" s="21">
        <f t="shared" si="66"/>
        <v>41</v>
      </c>
      <c r="B4235" s="1" t="s">
        <v>170</v>
      </c>
      <c r="C4235" s="1" t="s">
        <v>1656</v>
      </c>
      <c r="D4235" s="1" t="s">
        <v>14918</v>
      </c>
      <c r="E4235" s="30">
        <v>3.2</v>
      </c>
      <c r="F4235" s="1" t="s">
        <v>563</v>
      </c>
    </row>
    <row r="4236" spans="1:6">
      <c r="A4236" s="21">
        <f t="shared" si="66"/>
        <v>41</v>
      </c>
      <c r="B4236" s="1" t="s">
        <v>1399</v>
      </c>
      <c r="C4236" s="1" t="s">
        <v>14919</v>
      </c>
      <c r="D4236" s="1" t="s">
        <v>14920</v>
      </c>
      <c r="E4236" s="30">
        <v>3.2</v>
      </c>
      <c r="F4236" s="1" t="s">
        <v>1244</v>
      </c>
    </row>
    <row r="4237" spans="1:6">
      <c r="A4237" s="21">
        <f t="shared" si="66"/>
        <v>41</v>
      </c>
      <c r="B4237" s="1" t="s">
        <v>12</v>
      </c>
      <c r="C4237" s="1" t="s">
        <v>13806</v>
      </c>
      <c r="D4237" s="1" t="s">
        <v>14921</v>
      </c>
      <c r="E4237" s="30">
        <v>3.2</v>
      </c>
      <c r="F4237" s="1" t="s">
        <v>620</v>
      </c>
    </row>
    <row r="4238" spans="1:6">
      <c r="A4238" s="21">
        <f t="shared" si="66"/>
        <v>41</v>
      </c>
      <c r="B4238" s="1" t="s">
        <v>1126</v>
      </c>
      <c r="C4238" s="1" t="s">
        <v>3320</v>
      </c>
      <c r="D4238" s="1" t="s">
        <v>14922</v>
      </c>
      <c r="E4238" s="30">
        <v>3.2</v>
      </c>
      <c r="F4238" s="1" t="s">
        <v>7939</v>
      </c>
    </row>
    <row r="4239" spans="1:6">
      <c r="A4239" s="21">
        <f t="shared" si="66"/>
        <v>41</v>
      </c>
      <c r="B4239" s="1" t="s">
        <v>55</v>
      </c>
      <c r="C4239" s="1" t="s">
        <v>3320</v>
      </c>
      <c r="D4239" s="1" t="s">
        <v>14923</v>
      </c>
      <c r="E4239" s="30">
        <v>3.2</v>
      </c>
      <c r="F4239" s="1" t="s">
        <v>61</v>
      </c>
    </row>
    <row r="4240" spans="1:6">
      <c r="A4240" s="21">
        <f t="shared" si="66"/>
        <v>41</v>
      </c>
      <c r="B4240" s="1" t="s">
        <v>127</v>
      </c>
      <c r="C4240" s="1" t="s">
        <v>14924</v>
      </c>
      <c r="D4240" s="1" t="s">
        <v>14925</v>
      </c>
      <c r="E4240" s="30">
        <v>3.2</v>
      </c>
      <c r="F4240" s="1" t="s">
        <v>510</v>
      </c>
    </row>
    <row r="4241" spans="1:6">
      <c r="A4241" s="21">
        <f t="shared" si="66"/>
        <v>41</v>
      </c>
      <c r="B4241" s="1" t="s">
        <v>486</v>
      </c>
      <c r="C4241" s="1" t="s">
        <v>14926</v>
      </c>
      <c r="D4241" s="1" t="s">
        <v>14927</v>
      </c>
      <c r="E4241" s="30">
        <v>3.2</v>
      </c>
      <c r="F4241" s="1" t="s">
        <v>996</v>
      </c>
    </row>
    <row r="4242" spans="1:6">
      <c r="A4242" s="21">
        <f t="shared" si="66"/>
        <v>41</v>
      </c>
      <c r="B4242" s="1" t="s">
        <v>161</v>
      </c>
      <c r="C4242" s="1" t="s">
        <v>3072</v>
      </c>
      <c r="D4242" s="1" t="s">
        <v>14928</v>
      </c>
      <c r="E4242" s="30">
        <v>3.2</v>
      </c>
      <c r="F4242" s="1" t="s">
        <v>2408</v>
      </c>
    </row>
    <row r="4243" spans="1:6">
      <c r="A4243" s="21">
        <f t="shared" si="66"/>
        <v>41</v>
      </c>
      <c r="B4243" s="1" t="s">
        <v>411</v>
      </c>
      <c r="C4243" s="1" t="s">
        <v>14929</v>
      </c>
      <c r="D4243" s="1" t="s">
        <v>14930</v>
      </c>
      <c r="E4243" s="30">
        <v>3.2</v>
      </c>
      <c r="F4243" s="1" t="s">
        <v>7992</v>
      </c>
    </row>
    <row r="4244" spans="1:6">
      <c r="A4244" s="21">
        <f t="shared" si="66"/>
        <v>41</v>
      </c>
      <c r="B4244" s="1" t="s">
        <v>567</v>
      </c>
      <c r="C4244" s="1" t="s">
        <v>4643</v>
      </c>
      <c r="D4244" s="1" t="s">
        <v>14931</v>
      </c>
      <c r="E4244" s="30">
        <v>3.2</v>
      </c>
      <c r="F4244" s="1" t="s">
        <v>666</v>
      </c>
    </row>
    <row r="4245" spans="1:6">
      <c r="A4245" s="21">
        <f t="shared" si="66"/>
        <v>41</v>
      </c>
      <c r="B4245" s="1" t="s">
        <v>352</v>
      </c>
      <c r="C4245" s="1" t="s">
        <v>2146</v>
      </c>
      <c r="D4245" s="1" t="s">
        <v>14932</v>
      </c>
      <c r="E4245" s="30">
        <v>3.2</v>
      </c>
      <c r="F4245" s="1" t="s">
        <v>2287</v>
      </c>
    </row>
    <row r="4246" spans="1:6">
      <c r="A4246" s="21">
        <f t="shared" si="66"/>
        <v>41</v>
      </c>
      <c r="B4246" s="1" t="s">
        <v>4002</v>
      </c>
      <c r="C4246" s="1" t="s">
        <v>14933</v>
      </c>
      <c r="D4246" s="1" t="s">
        <v>14934</v>
      </c>
      <c r="E4246" s="30">
        <v>3.2</v>
      </c>
      <c r="F4246" s="1" t="s">
        <v>417</v>
      </c>
    </row>
    <row r="4247" spans="1:6">
      <c r="A4247" s="21">
        <f t="shared" si="66"/>
        <v>41</v>
      </c>
      <c r="B4247" s="1" t="s">
        <v>5762</v>
      </c>
      <c r="C4247" s="1" t="s">
        <v>3081</v>
      </c>
      <c r="D4247" s="1" t="s">
        <v>14935</v>
      </c>
      <c r="E4247" s="30">
        <v>3.2</v>
      </c>
      <c r="F4247" s="1" t="s">
        <v>2260</v>
      </c>
    </row>
    <row r="4248" spans="1:6">
      <c r="A4248" s="21">
        <f t="shared" si="66"/>
        <v>41</v>
      </c>
      <c r="B4248" s="1" t="s">
        <v>142</v>
      </c>
      <c r="C4248" s="1" t="s">
        <v>14936</v>
      </c>
      <c r="D4248" s="1" t="s">
        <v>14937</v>
      </c>
      <c r="E4248" s="30">
        <v>3.2</v>
      </c>
      <c r="F4248" s="1" t="s">
        <v>8487</v>
      </c>
    </row>
    <row r="4249" spans="1:6">
      <c r="A4249" s="21">
        <f t="shared" si="66"/>
        <v>41</v>
      </c>
      <c r="B4249" s="1" t="s">
        <v>23</v>
      </c>
      <c r="C4249" s="1" t="s">
        <v>10837</v>
      </c>
      <c r="D4249" s="1" t="s">
        <v>14938</v>
      </c>
      <c r="E4249" s="30">
        <v>3.2</v>
      </c>
      <c r="F4249" s="1" t="s">
        <v>878</v>
      </c>
    </row>
    <row r="4250" spans="1:6">
      <c r="A4250" s="21">
        <f t="shared" si="66"/>
        <v>41</v>
      </c>
      <c r="B4250" s="1" t="s">
        <v>1151</v>
      </c>
      <c r="C4250" s="1" t="s">
        <v>59</v>
      </c>
      <c r="D4250" s="1" t="s">
        <v>14939</v>
      </c>
      <c r="E4250" s="30">
        <v>3.2</v>
      </c>
      <c r="F4250" s="1" t="s">
        <v>2300</v>
      </c>
    </row>
    <row r="4251" spans="1:6">
      <c r="A4251" s="21">
        <f t="shared" si="66"/>
        <v>41</v>
      </c>
      <c r="B4251" s="1" t="s">
        <v>14940</v>
      </c>
      <c r="C4251" s="1" t="s">
        <v>14941</v>
      </c>
      <c r="D4251" s="1" t="s">
        <v>14942</v>
      </c>
      <c r="E4251" s="30">
        <v>3.2</v>
      </c>
      <c r="F4251" s="1" t="s">
        <v>10303</v>
      </c>
    </row>
    <row r="4252" spans="1:6">
      <c r="A4252" s="21">
        <f t="shared" si="66"/>
        <v>41</v>
      </c>
      <c r="B4252" s="1" t="s">
        <v>260</v>
      </c>
      <c r="C4252" s="1" t="s">
        <v>14943</v>
      </c>
      <c r="D4252" s="1" t="s">
        <v>14944</v>
      </c>
      <c r="E4252" s="30">
        <v>3.2</v>
      </c>
      <c r="F4252" s="1" t="s">
        <v>2565</v>
      </c>
    </row>
    <row r="4253" spans="1:6">
      <c r="A4253" s="21">
        <f t="shared" si="66"/>
        <v>41</v>
      </c>
      <c r="B4253" s="1" t="s">
        <v>1499</v>
      </c>
      <c r="C4253" s="1" t="s">
        <v>14945</v>
      </c>
      <c r="D4253" s="1" t="s">
        <v>14946</v>
      </c>
      <c r="E4253" s="30">
        <v>3.2</v>
      </c>
      <c r="F4253" s="1" t="s">
        <v>315</v>
      </c>
    </row>
    <row r="4254" spans="1:6">
      <c r="A4254" s="21">
        <f t="shared" si="66"/>
        <v>41</v>
      </c>
      <c r="B4254" s="1" t="s">
        <v>48</v>
      </c>
      <c r="C4254" s="1" t="s">
        <v>14947</v>
      </c>
      <c r="D4254" s="1" t="s">
        <v>14948</v>
      </c>
      <c r="E4254" s="30">
        <v>3.2</v>
      </c>
      <c r="F4254" s="1" t="s">
        <v>7931</v>
      </c>
    </row>
    <row r="4255" spans="1:6">
      <c r="A4255" s="21">
        <f t="shared" si="66"/>
        <v>41</v>
      </c>
      <c r="B4255" s="1" t="s">
        <v>1898</v>
      </c>
      <c r="C4255" s="1" t="s">
        <v>14364</v>
      </c>
      <c r="D4255" s="1" t="s">
        <v>14949</v>
      </c>
      <c r="E4255" s="30">
        <v>3.2</v>
      </c>
      <c r="F4255" s="1" t="s">
        <v>1132</v>
      </c>
    </row>
    <row r="4256" spans="1:6">
      <c r="A4256" s="21">
        <f t="shared" si="66"/>
        <v>41</v>
      </c>
      <c r="B4256" s="1" t="s">
        <v>142</v>
      </c>
      <c r="C4256" s="1" t="s">
        <v>14950</v>
      </c>
      <c r="D4256" s="1" t="s">
        <v>14951</v>
      </c>
      <c r="E4256" s="30">
        <v>3.2</v>
      </c>
      <c r="F4256" s="1" t="s">
        <v>8768</v>
      </c>
    </row>
    <row r="4257" spans="1:6">
      <c r="A4257" s="21">
        <f t="shared" si="66"/>
        <v>41</v>
      </c>
      <c r="B4257" s="1" t="s">
        <v>875</v>
      </c>
      <c r="C4257" s="1" t="s">
        <v>986</v>
      </c>
      <c r="D4257" s="1" t="s">
        <v>14952</v>
      </c>
      <c r="E4257" s="30">
        <v>3.2</v>
      </c>
      <c r="F4257" s="1" t="s">
        <v>278</v>
      </c>
    </row>
    <row r="4258" spans="1:6">
      <c r="A4258" s="21">
        <f t="shared" si="66"/>
        <v>41</v>
      </c>
      <c r="B4258" s="1" t="s">
        <v>23</v>
      </c>
      <c r="C4258" s="1" t="s">
        <v>986</v>
      </c>
      <c r="D4258" s="1" t="s">
        <v>14953</v>
      </c>
      <c r="E4258" s="30">
        <v>3.2</v>
      </c>
      <c r="F4258" s="1" t="s">
        <v>9282</v>
      </c>
    </row>
    <row r="4259" spans="1:6">
      <c r="A4259" s="21">
        <f t="shared" si="66"/>
        <v>41</v>
      </c>
      <c r="B4259" s="1" t="s">
        <v>170</v>
      </c>
      <c r="C4259" s="1" t="s">
        <v>8673</v>
      </c>
      <c r="D4259" s="1" t="s">
        <v>14954</v>
      </c>
      <c r="E4259" s="30">
        <v>3.2</v>
      </c>
      <c r="F4259" s="1" t="s">
        <v>1318</v>
      </c>
    </row>
    <row r="4260" spans="1:6">
      <c r="A4260" s="21">
        <f t="shared" si="66"/>
        <v>41</v>
      </c>
      <c r="B4260" s="1" t="s">
        <v>1016</v>
      </c>
      <c r="C4260" s="1" t="s">
        <v>14955</v>
      </c>
      <c r="D4260" s="1" t="s">
        <v>14956</v>
      </c>
      <c r="E4260" s="30">
        <v>3.2</v>
      </c>
      <c r="F4260" s="1" t="s">
        <v>1862</v>
      </c>
    </row>
    <row r="4261" spans="1:6">
      <c r="A4261" s="21">
        <f t="shared" si="66"/>
        <v>41</v>
      </c>
      <c r="B4261" s="1" t="s">
        <v>152</v>
      </c>
      <c r="C4261" s="1" t="s">
        <v>7693</v>
      </c>
      <c r="D4261" s="1" t="s">
        <v>14957</v>
      </c>
      <c r="E4261" s="30">
        <v>3.2</v>
      </c>
      <c r="F4261" s="1" t="s">
        <v>2767</v>
      </c>
    </row>
    <row r="4262" spans="1:6">
      <c r="A4262" s="21">
        <f t="shared" si="66"/>
        <v>41</v>
      </c>
      <c r="B4262" s="1" t="s">
        <v>2040</v>
      </c>
      <c r="C4262" s="1" t="s">
        <v>2724</v>
      </c>
      <c r="D4262" s="1" t="s">
        <v>14958</v>
      </c>
      <c r="E4262" s="30">
        <v>3.2</v>
      </c>
      <c r="F4262" s="1" t="s">
        <v>112</v>
      </c>
    </row>
    <row r="4263" spans="1:6">
      <c r="A4263" s="21">
        <f t="shared" si="66"/>
        <v>41</v>
      </c>
      <c r="B4263" s="1" t="s">
        <v>120</v>
      </c>
      <c r="C4263" s="1" t="s">
        <v>10839</v>
      </c>
      <c r="D4263" s="1" t="s">
        <v>14959</v>
      </c>
      <c r="E4263" s="30">
        <v>3.2</v>
      </c>
      <c r="F4263" s="1" t="s">
        <v>1294</v>
      </c>
    </row>
    <row r="4264" spans="1:6">
      <c r="A4264" s="21">
        <f t="shared" si="66"/>
        <v>41</v>
      </c>
      <c r="B4264" s="1" t="s">
        <v>606</v>
      </c>
      <c r="C4264" s="1" t="s">
        <v>5162</v>
      </c>
      <c r="D4264" s="1" t="s">
        <v>14960</v>
      </c>
      <c r="E4264" s="30">
        <v>3.2</v>
      </c>
      <c r="F4264" s="1" t="s">
        <v>1115</v>
      </c>
    </row>
    <row r="4265" spans="1:6">
      <c r="A4265" s="21">
        <f t="shared" si="66"/>
        <v>41</v>
      </c>
      <c r="B4265" s="1" t="s">
        <v>14961</v>
      </c>
      <c r="C4265" s="1" t="s">
        <v>13855</v>
      </c>
      <c r="D4265" s="1" t="s">
        <v>14962</v>
      </c>
      <c r="E4265" s="30">
        <v>3.2</v>
      </c>
      <c r="F4265" s="1" t="s">
        <v>647</v>
      </c>
    </row>
    <row r="4266" spans="1:6">
      <c r="A4266" s="21">
        <f t="shared" si="66"/>
        <v>41</v>
      </c>
      <c r="B4266" s="1" t="s">
        <v>183</v>
      </c>
      <c r="C4266" s="1" t="s">
        <v>1147</v>
      </c>
      <c r="D4266" s="1" t="s">
        <v>14963</v>
      </c>
      <c r="E4266" s="30">
        <v>3.2</v>
      </c>
      <c r="F4266" s="1" t="s">
        <v>105</v>
      </c>
    </row>
    <row r="4267" spans="1:6">
      <c r="A4267" s="21">
        <f t="shared" si="66"/>
        <v>41</v>
      </c>
      <c r="B4267" s="1" t="s">
        <v>928</v>
      </c>
      <c r="C4267" s="1" t="s">
        <v>14964</v>
      </c>
      <c r="D4267" s="1" t="s">
        <v>14965</v>
      </c>
      <c r="E4267" s="30">
        <v>3.2</v>
      </c>
      <c r="F4267" s="1" t="s">
        <v>8527</v>
      </c>
    </row>
    <row r="4268" spans="1:6">
      <c r="A4268" s="21">
        <f t="shared" si="66"/>
        <v>41</v>
      </c>
      <c r="B4268" s="1" t="s">
        <v>352</v>
      </c>
      <c r="C4268" s="1" t="s">
        <v>6675</v>
      </c>
      <c r="D4268" s="1" t="s">
        <v>14966</v>
      </c>
      <c r="E4268" s="30">
        <v>3.2</v>
      </c>
      <c r="F4268" s="1" t="s">
        <v>36</v>
      </c>
    </row>
    <row r="4269" spans="1:6">
      <c r="A4269" s="21">
        <f t="shared" si="66"/>
        <v>41</v>
      </c>
      <c r="B4269" s="1" t="s">
        <v>14967</v>
      </c>
      <c r="C4269" s="1" t="s">
        <v>2547</v>
      </c>
      <c r="D4269" s="1" t="s">
        <v>14968</v>
      </c>
      <c r="E4269" s="30">
        <v>3.2</v>
      </c>
      <c r="F4269" s="1" t="s">
        <v>1079</v>
      </c>
    </row>
    <row r="4270" spans="1:6">
      <c r="A4270" s="21">
        <f t="shared" si="66"/>
        <v>41</v>
      </c>
      <c r="B4270" s="1" t="s">
        <v>519</v>
      </c>
      <c r="C4270" s="1" t="s">
        <v>2673</v>
      </c>
      <c r="D4270" s="1" t="s">
        <v>14969</v>
      </c>
      <c r="E4270" s="30">
        <v>3.2</v>
      </c>
      <c r="F4270" s="1" t="s">
        <v>1708</v>
      </c>
    </row>
    <row r="4271" spans="1:6">
      <c r="A4271" s="21">
        <f t="shared" si="66"/>
        <v>41</v>
      </c>
      <c r="B4271" s="1" t="s">
        <v>62</v>
      </c>
      <c r="C4271" s="1" t="s">
        <v>9225</v>
      </c>
      <c r="D4271" s="1" t="s">
        <v>14970</v>
      </c>
      <c r="E4271" s="30">
        <v>3.2</v>
      </c>
      <c r="F4271" s="1" t="s">
        <v>9774</v>
      </c>
    </row>
    <row r="4272" spans="1:6">
      <c r="A4272" s="21">
        <f t="shared" si="66"/>
        <v>41</v>
      </c>
      <c r="B4272" s="1" t="s">
        <v>183</v>
      </c>
      <c r="C4272" s="1" t="s">
        <v>14971</v>
      </c>
      <c r="D4272" s="1" t="s">
        <v>14972</v>
      </c>
      <c r="E4272" s="30">
        <v>3.2</v>
      </c>
      <c r="F4272" s="1" t="s">
        <v>11281</v>
      </c>
    </row>
    <row r="4273" spans="1:6">
      <c r="A4273" s="21">
        <f t="shared" si="66"/>
        <v>41</v>
      </c>
      <c r="B4273" s="1" t="s">
        <v>1462</v>
      </c>
      <c r="C4273" s="1" t="s">
        <v>14973</v>
      </c>
      <c r="D4273" s="1" t="s">
        <v>14974</v>
      </c>
      <c r="E4273" s="30">
        <v>3.2</v>
      </c>
      <c r="F4273" s="1" t="s">
        <v>497</v>
      </c>
    </row>
    <row r="4274" spans="1:6">
      <c r="A4274" s="21">
        <f t="shared" si="66"/>
        <v>41</v>
      </c>
      <c r="B4274" s="1" t="s">
        <v>14975</v>
      </c>
      <c r="C4274" s="1" t="s">
        <v>14976</v>
      </c>
      <c r="D4274" s="1" t="s">
        <v>14977</v>
      </c>
      <c r="E4274" s="30">
        <v>3.2</v>
      </c>
      <c r="F4274" s="1" t="s">
        <v>620</v>
      </c>
    </row>
    <row r="4275" spans="1:6">
      <c r="A4275" s="21">
        <f t="shared" si="66"/>
        <v>41</v>
      </c>
      <c r="B4275" s="1" t="s">
        <v>130</v>
      </c>
      <c r="C4275" s="1" t="s">
        <v>4204</v>
      </c>
      <c r="D4275" s="1" t="s">
        <v>14978</v>
      </c>
      <c r="E4275" s="30">
        <v>3.2</v>
      </c>
      <c r="F4275" s="1" t="s">
        <v>11281</v>
      </c>
    </row>
    <row r="4276" spans="1:6">
      <c r="A4276" s="21">
        <f t="shared" si="66"/>
        <v>41</v>
      </c>
      <c r="B4276" s="1" t="s">
        <v>23</v>
      </c>
      <c r="C4276" s="1" t="s">
        <v>1672</v>
      </c>
      <c r="D4276" s="1" t="s">
        <v>14979</v>
      </c>
      <c r="E4276" s="30">
        <v>3.2</v>
      </c>
      <c r="F4276" s="1" t="s">
        <v>7931</v>
      </c>
    </row>
    <row r="4277" spans="1:6">
      <c r="A4277" s="21">
        <f t="shared" si="66"/>
        <v>41</v>
      </c>
      <c r="B4277" s="1" t="s">
        <v>382</v>
      </c>
      <c r="C4277" s="1" t="s">
        <v>998</v>
      </c>
      <c r="D4277" s="1" t="s">
        <v>14980</v>
      </c>
      <c r="E4277" s="30">
        <v>3.2</v>
      </c>
      <c r="F4277" s="1" t="s">
        <v>9202</v>
      </c>
    </row>
    <row r="4278" spans="1:6">
      <c r="A4278" s="21">
        <f t="shared" si="66"/>
        <v>41</v>
      </c>
      <c r="B4278" s="1" t="s">
        <v>1016</v>
      </c>
      <c r="C4278" s="1" t="s">
        <v>14981</v>
      </c>
      <c r="D4278" s="1" t="s">
        <v>14982</v>
      </c>
      <c r="E4278" s="30">
        <v>3.2</v>
      </c>
      <c r="F4278" s="1" t="s">
        <v>707</v>
      </c>
    </row>
    <row r="4279" spans="1:6">
      <c r="A4279" s="21">
        <f t="shared" si="66"/>
        <v>41</v>
      </c>
      <c r="B4279" s="1" t="s">
        <v>200</v>
      </c>
      <c r="C4279" s="1" t="s">
        <v>4932</v>
      </c>
      <c r="D4279" s="1" t="s">
        <v>14983</v>
      </c>
      <c r="E4279" s="30">
        <v>3.2</v>
      </c>
      <c r="F4279" s="1" t="s">
        <v>2408</v>
      </c>
    </row>
    <row r="4280" spans="1:6">
      <c r="A4280" s="21">
        <f t="shared" si="66"/>
        <v>41</v>
      </c>
      <c r="B4280" s="1" t="s">
        <v>25</v>
      </c>
      <c r="C4280" s="1" t="s">
        <v>1681</v>
      </c>
      <c r="D4280" s="1" t="s">
        <v>14984</v>
      </c>
      <c r="E4280" s="30">
        <v>3.2</v>
      </c>
      <c r="F4280" s="1" t="s">
        <v>2243</v>
      </c>
    </row>
    <row r="4281" spans="1:6">
      <c r="A4281" s="21">
        <f t="shared" si="66"/>
        <v>41</v>
      </c>
      <c r="B4281" s="1" t="s">
        <v>23</v>
      </c>
      <c r="C4281" s="1" t="s">
        <v>5178</v>
      </c>
      <c r="D4281" s="1" t="s">
        <v>14985</v>
      </c>
      <c r="E4281" s="30">
        <v>3.2</v>
      </c>
      <c r="F4281" s="1" t="s">
        <v>690</v>
      </c>
    </row>
    <row r="4282" spans="1:6">
      <c r="A4282" s="21">
        <f t="shared" si="66"/>
        <v>41</v>
      </c>
      <c r="B4282" s="1" t="s">
        <v>275</v>
      </c>
      <c r="C4282" s="1" t="s">
        <v>3127</v>
      </c>
      <c r="D4282" s="1" t="s">
        <v>14986</v>
      </c>
      <c r="E4282" s="30">
        <v>3.2</v>
      </c>
      <c r="F4282" s="1" t="s">
        <v>8301</v>
      </c>
    </row>
    <row r="4283" spans="1:6">
      <c r="A4283" s="21">
        <f t="shared" si="66"/>
        <v>41</v>
      </c>
      <c r="B4283" s="1" t="s">
        <v>130</v>
      </c>
      <c r="C4283" s="1" t="s">
        <v>9846</v>
      </c>
      <c r="D4283" s="1" t="s">
        <v>14987</v>
      </c>
      <c r="E4283" s="30">
        <v>3.2</v>
      </c>
      <c r="F4283" s="1" t="s">
        <v>1451</v>
      </c>
    </row>
    <row r="4284" spans="1:6">
      <c r="A4284" s="21">
        <f t="shared" si="66"/>
        <v>41</v>
      </c>
      <c r="B4284" s="1" t="s">
        <v>965</v>
      </c>
      <c r="C4284" s="1" t="s">
        <v>14988</v>
      </c>
      <c r="D4284" s="1" t="s">
        <v>14989</v>
      </c>
      <c r="E4284" s="30">
        <v>3.2</v>
      </c>
      <c r="F4284" s="1" t="s">
        <v>968</v>
      </c>
    </row>
    <row r="4285" spans="1:6">
      <c r="A4285" s="21">
        <f t="shared" si="66"/>
        <v>41</v>
      </c>
      <c r="B4285" s="1" t="s">
        <v>382</v>
      </c>
      <c r="C4285" s="1" t="s">
        <v>14990</v>
      </c>
      <c r="D4285" s="1" t="s">
        <v>14991</v>
      </c>
      <c r="E4285" s="30">
        <v>3.2</v>
      </c>
      <c r="F4285" s="1" t="s">
        <v>12668</v>
      </c>
    </row>
    <row r="4286" spans="1:6">
      <c r="A4286" s="21">
        <f t="shared" si="66"/>
        <v>41</v>
      </c>
      <c r="B4286" s="1" t="s">
        <v>269</v>
      </c>
      <c r="C4286" s="1" t="s">
        <v>14992</v>
      </c>
      <c r="D4286" s="1" t="s">
        <v>14993</v>
      </c>
      <c r="E4286" s="30">
        <v>3.2</v>
      </c>
      <c r="F4286" s="1" t="s">
        <v>627</v>
      </c>
    </row>
    <row r="4287" spans="1:6">
      <c r="A4287" s="21">
        <f t="shared" si="66"/>
        <v>41</v>
      </c>
      <c r="B4287" s="1" t="s">
        <v>14994</v>
      </c>
      <c r="C4287" s="1" t="s">
        <v>14995</v>
      </c>
      <c r="D4287" s="1" t="s">
        <v>14996</v>
      </c>
      <c r="E4287" s="30">
        <v>3.2</v>
      </c>
      <c r="F4287" s="1" t="s">
        <v>1132</v>
      </c>
    </row>
    <row r="4288" spans="1:6">
      <c r="A4288" s="21">
        <f t="shared" si="66"/>
        <v>41</v>
      </c>
      <c r="B4288" s="1" t="s">
        <v>937</v>
      </c>
      <c r="C4288" s="1" t="s">
        <v>9617</v>
      </c>
      <c r="D4288" s="1" t="s">
        <v>14997</v>
      </c>
      <c r="E4288" s="30">
        <v>3.2</v>
      </c>
      <c r="F4288" s="1" t="s">
        <v>11281</v>
      </c>
    </row>
    <row r="4289" spans="1:6">
      <c r="A4289" s="21">
        <f t="shared" si="66"/>
        <v>41</v>
      </c>
      <c r="B4289" s="1" t="s">
        <v>233</v>
      </c>
      <c r="C4289" s="1" t="s">
        <v>375</v>
      </c>
      <c r="D4289" s="1" t="s">
        <v>14998</v>
      </c>
      <c r="E4289" s="30">
        <v>3.2</v>
      </c>
      <c r="F4289" s="1" t="s">
        <v>8367</v>
      </c>
    </row>
    <row r="4290" spans="1:6">
      <c r="A4290" s="21">
        <f t="shared" si="66"/>
        <v>41</v>
      </c>
      <c r="B4290" s="1" t="s">
        <v>14999</v>
      </c>
      <c r="C4290" s="1" t="s">
        <v>15000</v>
      </c>
      <c r="D4290" s="1" t="s">
        <v>15001</v>
      </c>
      <c r="E4290" s="30">
        <v>3.2</v>
      </c>
      <c r="F4290" s="1" t="s">
        <v>7944</v>
      </c>
    </row>
    <row r="4291" spans="1:6">
      <c r="A4291" s="21">
        <f t="shared" si="66"/>
        <v>41</v>
      </c>
      <c r="B4291" s="1" t="s">
        <v>155</v>
      </c>
      <c r="C4291" s="1" t="s">
        <v>13915</v>
      </c>
      <c r="D4291" s="1" t="s">
        <v>15002</v>
      </c>
      <c r="E4291" s="30">
        <v>3.2</v>
      </c>
      <c r="F4291" s="1" t="s">
        <v>2211</v>
      </c>
    </row>
    <row r="4292" spans="1:6">
      <c r="A4292" s="21">
        <f t="shared" ref="A4292:A4355" si="67">IF(E4292=E4291,A4291,A4291+1)</f>
        <v>41</v>
      </c>
      <c r="B4292" s="1" t="s">
        <v>1898</v>
      </c>
      <c r="C4292" s="1" t="s">
        <v>15003</v>
      </c>
      <c r="D4292" s="1" t="s">
        <v>15004</v>
      </c>
      <c r="E4292" s="30">
        <v>3.2</v>
      </c>
      <c r="F4292" s="1" t="s">
        <v>12927</v>
      </c>
    </row>
    <row r="4293" spans="1:6">
      <c r="A4293" s="21">
        <f t="shared" si="67"/>
        <v>41</v>
      </c>
      <c r="B4293" s="1" t="s">
        <v>1898</v>
      </c>
      <c r="C4293" s="1" t="s">
        <v>1443</v>
      </c>
      <c r="D4293" s="1" t="s">
        <v>15005</v>
      </c>
      <c r="E4293" s="30">
        <v>3.2</v>
      </c>
      <c r="F4293" s="1" t="s">
        <v>1396</v>
      </c>
    </row>
    <row r="4294" spans="1:6">
      <c r="A4294" s="21">
        <f t="shared" si="67"/>
        <v>41</v>
      </c>
      <c r="B4294" s="1" t="s">
        <v>158</v>
      </c>
      <c r="C4294" s="1" t="s">
        <v>15006</v>
      </c>
      <c r="D4294" s="1" t="s">
        <v>15007</v>
      </c>
      <c r="E4294" s="30">
        <v>3.2</v>
      </c>
      <c r="F4294" s="1" t="s">
        <v>10061</v>
      </c>
    </row>
    <row r="4295" spans="1:6">
      <c r="A4295" s="21">
        <f t="shared" si="67"/>
        <v>41</v>
      </c>
      <c r="B4295" s="1" t="s">
        <v>15008</v>
      </c>
      <c r="C4295" s="1" t="s">
        <v>4226</v>
      </c>
      <c r="D4295" s="1" t="s">
        <v>15009</v>
      </c>
      <c r="E4295" s="30">
        <v>3.2</v>
      </c>
      <c r="F4295" s="1" t="s">
        <v>8487</v>
      </c>
    </row>
    <row r="4296" spans="1:6">
      <c r="A4296" s="21">
        <f t="shared" si="67"/>
        <v>41</v>
      </c>
      <c r="B4296" s="1" t="s">
        <v>2270</v>
      </c>
      <c r="C4296" s="1" t="s">
        <v>2557</v>
      </c>
      <c r="D4296" s="1" t="s">
        <v>15010</v>
      </c>
      <c r="E4296" s="30">
        <v>3.2</v>
      </c>
      <c r="F4296" s="1" t="s">
        <v>1674</v>
      </c>
    </row>
    <row r="4297" spans="1:6">
      <c r="A4297" s="21">
        <f t="shared" si="67"/>
        <v>41</v>
      </c>
      <c r="B4297" s="1" t="s">
        <v>951</v>
      </c>
      <c r="C4297" s="1" t="s">
        <v>15011</v>
      </c>
      <c r="D4297" s="1" t="s">
        <v>15012</v>
      </c>
      <c r="E4297" s="30">
        <v>3.2</v>
      </c>
      <c r="F4297" s="1" t="s">
        <v>9032</v>
      </c>
    </row>
    <row r="4298" spans="1:6">
      <c r="A4298" s="21">
        <f t="shared" si="67"/>
        <v>41</v>
      </c>
      <c r="B4298" s="1" t="s">
        <v>175</v>
      </c>
      <c r="C4298" s="1" t="s">
        <v>15013</v>
      </c>
      <c r="D4298" s="1" t="s">
        <v>15014</v>
      </c>
      <c r="E4298" s="30">
        <v>3.2</v>
      </c>
      <c r="F4298" s="1" t="s">
        <v>435</v>
      </c>
    </row>
    <row r="4299" spans="1:6">
      <c r="A4299" s="21">
        <f t="shared" si="67"/>
        <v>42</v>
      </c>
      <c r="B4299" s="1" t="s">
        <v>15015</v>
      </c>
      <c r="C4299" s="1" t="s">
        <v>15016</v>
      </c>
      <c r="D4299" s="1" t="s">
        <v>15017</v>
      </c>
      <c r="E4299" s="30">
        <v>3</v>
      </c>
      <c r="F4299" s="1" t="s">
        <v>7939</v>
      </c>
    </row>
    <row r="4300" spans="1:6">
      <c r="A4300" s="21">
        <f t="shared" si="67"/>
        <v>42</v>
      </c>
      <c r="B4300" s="1" t="s">
        <v>307</v>
      </c>
      <c r="C4300" s="1" t="s">
        <v>15018</v>
      </c>
      <c r="D4300" s="1" t="s">
        <v>15019</v>
      </c>
      <c r="E4300" s="30">
        <v>3</v>
      </c>
      <c r="F4300" s="1" t="s">
        <v>7931</v>
      </c>
    </row>
    <row r="4301" spans="1:6">
      <c r="A4301" s="21">
        <f t="shared" si="67"/>
        <v>42</v>
      </c>
      <c r="B4301" s="1" t="s">
        <v>1103</v>
      </c>
      <c r="C4301" s="1" t="s">
        <v>15020</v>
      </c>
      <c r="D4301" s="1" t="s">
        <v>15021</v>
      </c>
      <c r="E4301" s="30">
        <v>3</v>
      </c>
      <c r="F4301" s="1" t="s">
        <v>195</v>
      </c>
    </row>
    <row r="4302" spans="1:6">
      <c r="A4302" s="21">
        <f t="shared" si="67"/>
        <v>42</v>
      </c>
      <c r="B4302" s="1" t="s">
        <v>33</v>
      </c>
      <c r="C4302" s="1" t="s">
        <v>13124</v>
      </c>
      <c r="D4302" s="1" t="s">
        <v>15022</v>
      </c>
      <c r="E4302" s="30">
        <v>3</v>
      </c>
      <c r="F4302" s="1" t="s">
        <v>8056</v>
      </c>
    </row>
    <row r="4303" spans="1:6">
      <c r="A4303" s="21">
        <f t="shared" si="67"/>
        <v>42</v>
      </c>
      <c r="B4303" s="1" t="s">
        <v>15023</v>
      </c>
      <c r="C4303" s="1" t="s">
        <v>6416</v>
      </c>
      <c r="D4303" s="1" t="s">
        <v>15024</v>
      </c>
      <c r="E4303" s="30">
        <v>3</v>
      </c>
      <c r="F4303" s="1" t="s">
        <v>1171</v>
      </c>
    </row>
    <row r="4304" spans="1:6">
      <c r="A4304" s="21">
        <f t="shared" si="67"/>
        <v>42</v>
      </c>
      <c r="B4304" s="1" t="s">
        <v>45</v>
      </c>
      <c r="C4304" s="1" t="s">
        <v>10119</v>
      </c>
      <c r="D4304" s="1" t="s">
        <v>15025</v>
      </c>
      <c r="E4304" s="30">
        <v>3</v>
      </c>
      <c r="F4304" s="1" t="s">
        <v>7931</v>
      </c>
    </row>
    <row r="4305" spans="1:6">
      <c r="A4305" s="21">
        <f t="shared" si="67"/>
        <v>42</v>
      </c>
      <c r="B4305" s="1" t="s">
        <v>15026</v>
      </c>
      <c r="C4305" s="1" t="s">
        <v>2585</v>
      </c>
      <c r="D4305" s="1" t="s">
        <v>15027</v>
      </c>
      <c r="E4305" s="30">
        <v>3</v>
      </c>
      <c r="F4305" s="1" t="s">
        <v>9955</v>
      </c>
    </row>
    <row r="4306" spans="1:6">
      <c r="A4306" s="21">
        <f t="shared" si="67"/>
        <v>42</v>
      </c>
      <c r="B4306" s="1" t="s">
        <v>15028</v>
      </c>
      <c r="C4306" s="1" t="s">
        <v>15029</v>
      </c>
      <c r="D4306" s="1" t="s">
        <v>15030</v>
      </c>
      <c r="E4306" s="30">
        <v>3</v>
      </c>
      <c r="F4306" s="1" t="s">
        <v>1331</v>
      </c>
    </row>
    <row r="4307" spans="1:6">
      <c r="A4307" s="21">
        <f t="shared" si="67"/>
        <v>42</v>
      </c>
      <c r="B4307" s="1" t="s">
        <v>436</v>
      </c>
      <c r="C4307" s="1" t="s">
        <v>4474</v>
      </c>
      <c r="D4307" s="1" t="s">
        <v>15031</v>
      </c>
      <c r="E4307" s="30">
        <v>3</v>
      </c>
      <c r="F4307" s="1" t="s">
        <v>1125</v>
      </c>
    </row>
    <row r="4308" spans="1:6">
      <c r="A4308" s="21">
        <f t="shared" si="67"/>
        <v>42</v>
      </c>
      <c r="B4308" s="1" t="s">
        <v>25</v>
      </c>
      <c r="C4308" s="1" t="s">
        <v>15032</v>
      </c>
      <c r="D4308" s="1" t="s">
        <v>15033</v>
      </c>
      <c r="E4308" s="30">
        <v>3</v>
      </c>
      <c r="F4308" s="1" t="s">
        <v>9183</v>
      </c>
    </row>
    <row r="4309" spans="1:6">
      <c r="A4309" s="21">
        <f t="shared" si="67"/>
        <v>42</v>
      </c>
      <c r="B4309" s="1" t="s">
        <v>23</v>
      </c>
      <c r="C4309" s="1" t="s">
        <v>15034</v>
      </c>
      <c r="D4309" s="1" t="s">
        <v>15035</v>
      </c>
      <c r="E4309" s="30">
        <v>3</v>
      </c>
      <c r="F4309" s="1" t="s">
        <v>8357</v>
      </c>
    </row>
    <row r="4310" spans="1:6">
      <c r="A4310" s="21">
        <f t="shared" si="67"/>
        <v>42</v>
      </c>
      <c r="B4310" s="1" t="s">
        <v>23</v>
      </c>
      <c r="C4310" s="1" t="s">
        <v>15036</v>
      </c>
      <c r="D4310" s="1" t="s">
        <v>15037</v>
      </c>
      <c r="E4310" s="30">
        <v>3</v>
      </c>
      <c r="F4310" s="1" t="s">
        <v>8256</v>
      </c>
    </row>
    <row r="4311" spans="1:6">
      <c r="A4311" s="21">
        <f t="shared" si="67"/>
        <v>42</v>
      </c>
      <c r="B4311" s="1" t="s">
        <v>382</v>
      </c>
      <c r="C4311" s="1" t="s">
        <v>15038</v>
      </c>
      <c r="D4311" s="1" t="s">
        <v>15039</v>
      </c>
      <c r="E4311" s="30">
        <v>3</v>
      </c>
      <c r="F4311" s="1" t="s">
        <v>285</v>
      </c>
    </row>
    <row r="4312" spans="1:6">
      <c r="A4312" s="21">
        <f t="shared" si="67"/>
        <v>42</v>
      </c>
      <c r="B4312" s="1" t="s">
        <v>200</v>
      </c>
      <c r="C4312" s="1" t="s">
        <v>15040</v>
      </c>
      <c r="D4312" s="1" t="s">
        <v>15041</v>
      </c>
      <c r="E4312" s="30">
        <v>3</v>
      </c>
      <c r="F4312" s="1" t="s">
        <v>1125</v>
      </c>
    </row>
    <row r="4313" spans="1:6">
      <c r="A4313" s="21">
        <f t="shared" si="67"/>
        <v>42</v>
      </c>
      <c r="B4313" s="1" t="s">
        <v>1815</v>
      </c>
      <c r="C4313" s="1" t="s">
        <v>12301</v>
      </c>
      <c r="D4313" s="1" t="s">
        <v>15042</v>
      </c>
      <c r="E4313" s="30">
        <v>3</v>
      </c>
      <c r="F4313" s="1" t="s">
        <v>7931</v>
      </c>
    </row>
    <row r="4314" spans="1:6">
      <c r="A4314" s="21">
        <f t="shared" si="67"/>
        <v>42</v>
      </c>
      <c r="B4314" s="1" t="s">
        <v>222</v>
      </c>
      <c r="C4314" s="1" t="s">
        <v>2751</v>
      </c>
      <c r="D4314" s="1" t="s">
        <v>15043</v>
      </c>
      <c r="E4314" s="30">
        <v>3</v>
      </c>
      <c r="F4314" s="1" t="s">
        <v>985</v>
      </c>
    </row>
    <row r="4315" spans="1:6">
      <c r="A4315" s="21">
        <f t="shared" si="67"/>
        <v>42</v>
      </c>
      <c r="B4315" s="1" t="s">
        <v>48</v>
      </c>
      <c r="C4315" s="1" t="s">
        <v>76</v>
      </c>
      <c r="D4315" s="1" t="s">
        <v>15044</v>
      </c>
      <c r="E4315" s="30">
        <v>3</v>
      </c>
      <c r="F4315" s="1" t="s">
        <v>483</v>
      </c>
    </row>
    <row r="4316" spans="1:6">
      <c r="A4316" s="21">
        <f t="shared" si="67"/>
        <v>42</v>
      </c>
      <c r="B4316" s="1" t="s">
        <v>700</v>
      </c>
      <c r="C4316" s="1" t="s">
        <v>76</v>
      </c>
      <c r="D4316" s="1" t="s">
        <v>15045</v>
      </c>
      <c r="E4316" s="30">
        <v>3</v>
      </c>
      <c r="F4316" s="1" t="s">
        <v>620</v>
      </c>
    </row>
    <row r="4317" spans="1:6">
      <c r="A4317" s="21">
        <f t="shared" si="67"/>
        <v>42</v>
      </c>
      <c r="B4317" s="1" t="s">
        <v>233</v>
      </c>
      <c r="C4317" s="1" t="s">
        <v>15046</v>
      </c>
      <c r="D4317" s="1" t="s">
        <v>15047</v>
      </c>
      <c r="E4317" s="30">
        <v>3</v>
      </c>
      <c r="F4317" s="1" t="s">
        <v>8251</v>
      </c>
    </row>
    <row r="4318" spans="1:6">
      <c r="A4318" s="21">
        <f t="shared" si="67"/>
        <v>42</v>
      </c>
      <c r="B4318" s="1" t="s">
        <v>2549</v>
      </c>
      <c r="C4318" s="1" t="s">
        <v>487</v>
      </c>
      <c r="D4318" s="1" t="s">
        <v>15048</v>
      </c>
      <c r="E4318" s="30">
        <v>3</v>
      </c>
      <c r="F4318" s="1" t="s">
        <v>489</v>
      </c>
    </row>
    <row r="4319" spans="1:6">
      <c r="A4319" s="21">
        <f t="shared" si="67"/>
        <v>42</v>
      </c>
      <c r="B4319" s="1" t="s">
        <v>15049</v>
      </c>
      <c r="C4319" s="1" t="s">
        <v>15050</v>
      </c>
      <c r="D4319" s="1" t="s">
        <v>15051</v>
      </c>
      <c r="E4319" s="30">
        <v>3</v>
      </c>
      <c r="F4319" s="1" t="s">
        <v>417</v>
      </c>
    </row>
    <row r="4320" spans="1:6">
      <c r="A4320" s="21">
        <f t="shared" si="67"/>
        <v>42</v>
      </c>
      <c r="B4320" s="1" t="s">
        <v>1016</v>
      </c>
      <c r="C4320" s="1" t="s">
        <v>15052</v>
      </c>
      <c r="D4320" s="1" t="s">
        <v>15053</v>
      </c>
      <c r="E4320" s="30">
        <v>3</v>
      </c>
      <c r="F4320" s="1" t="s">
        <v>1750</v>
      </c>
    </row>
    <row r="4321" spans="1:6">
      <c r="A4321" s="21">
        <f t="shared" si="67"/>
        <v>42</v>
      </c>
      <c r="B4321" s="1" t="s">
        <v>120</v>
      </c>
      <c r="C4321" s="1" t="s">
        <v>9055</v>
      </c>
      <c r="D4321" s="1" t="s">
        <v>15054</v>
      </c>
      <c r="E4321" s="30">
        <v>3</v>
      </c>
      <c r="F4321" s="1" t="s">
        <v>8056</v>
      </c>
    </row>
    <row r="4322" spans="1:6">
      <c r="A4322" s="21">
        <f t="shared" si="67"/>
        <v>42</v>
      </c>
      <c r="B4322" s="1" t="s">
        <v>15055</v>
      </c>
      <c r="C4322" s="1" t="s">
        <v>15056</v>
      </c>
      <c r="D4322" s="1" t="s">
        <v>15057</v>
      </c>
      <c r="E4322" s="30">
        <v>3</v>
      </c>
      <c r="F4322" s="1" t="s">
        <v>1771</v>
      </c>
    </row>
    <row r="4323" spans="1:6">
      <c r="A4323" s="21">
        <f t="shared" si="67"/>
        <v>42</v>
      </c>
      <c r="B4323" s="1" t="s">
        <v>436</v>
      </c>
      <c r="C4323" s="1" t="s">
        <v>8064</v>
      </c>
      <c r="D4323" s="1" t="s">
        <v>15058</v>
      </c>
      <c r="E4323" s="30">
        <v>3</v>
      </c>
      <c r="F4323" s="1" t="s">
        <v>8066</v>
      </c>
    </row>
    <row r="4324" spans="1:6">
      <c r="A4324" s="21">
        <f t="shared" si="67"/>
        <v>42</v>
      </c>
      <c r="B4324" s="1" t="s">
        <v>158</v>
      </c>
      <c r="C4324" s="1" t="s">
        <v>4406</v>
      </c>
      <c r="D4324" s="1" t="s">
        <v>15059</v>
      </c>
      <c r="E4324" s="30">
        <v>3</v>
      </c>
      <c r="F4324" s="1" t="s">
        <v>8447</v>
      </c>
    </row>
    <row r="4325" spans="1:6">
      <c r="A4325" s="21">
        <f t="shared" si="67"/>
        <v>42</v>
      </c>
      <c r="B4325" s="1" t="s">
        <v>200</v>
      </c>
      <c r="C4325" s="1" t="s">
        <v>501</v>
      </c>
      <c r="D4325" s="1" t="s">
        <v>15060</v>
      </c>
      <c r="E4325" s="30">
        <v>3</v>
      </c>
      <c r="F4325" s="1" t="s">
        <v>119</v>
      </c>
    </row>
    <row r="4326" spans="1:6">
      <c r="A4326" s="21">
        <f t="shared" si="67"/>
        <v>42</v>
      </c>
      <c r="B4326" s="1" t="s">
        <v>419</v>
      </c>
      <c r="C4326" s="1" t="s">
        <v>15061</v>
      </c>
      <c r="D4326" s="1" t="s">
        <v>15062</v>
      </c>
      <c r="E4326" s="30">
        <v>3</v>
      </c>
      <c r="F4326" s="1" t="s">
        <v>1396</v>
      </c>
    </row>
    <row r="4327" spans="1:6">
      <c r="A4327" s="21">
        <f t="shared" si="67"/>
        <v>42</v>
      </c>
      <c r="B4327" s="1" t="s">
        <v>519</v>
      </c>
      <c r="C4327" s="1" t="s">
        <v>15063</v>
      </c>
      <c r="D4327" s="1" t="s">
        <v>15064</v>
      </c>
      <c r="E4327" s="30">
        <v>3</v>
      </c>
      <c r="F4327" s="1" t="s">
        <v>9332</v>
      </c>
    </row>
    <row r="4328" spans="1:6">
      <c r="A4328" s="21">
        <f t="shared" si="67"/>
        <v>42</v>
      </c>
      <c r="B4328" s="1" t="s">
        <v>557</v>
      </c>
      <c r="C4328" s="1" t="s">
        <v>85</v>
      </c>
      <c r="D4328" s="1" t="s">
        <v>15065</v>
      </c>
      <c r="E4328" s="30">
        <v>3</v>
      </c>
      <c r="F4328" s="1" t="s">
        <v>1294</v>
      </c>
    </row>
    <row r="4329" spans="1:6">
      <c r="A4329" s="21">
        <f t="shared" si="67"/>
        <v>42</v>
      </c>
      <c r="B4329" s="1" t="s">
        <v>11175</v>
      </c>
      <c r="C4329" s="1" t="s">
        <v>15066</v>
      </c>
      <c r="D4329" s="1" t="s">
        <v>15067</v>
      </c>
      <c r="E4329" s="30">
        <v>3</v>
      </c>
      <c r="F4329" s="1" t="s">
        <v>8251</v>
      </c>
    </row>
    <row r="4330" spans="1:6">
      <c r="A4330" s="21">
        <f t="shared" si="67"/>
        <v>42</v>
      </c>
      <c r="B4330" s="1" t="s">
        <v>3829</v>
      </c>
      <c r="C4330" s="1" t="s">
        <v>89</v>
      </c>
      <c r="D4330" s="1" t="s">
        <v>15068</v>
      </c>
      <c r="E4330" s="30">
        <v>3</v>
      </c>
      <c r="F4330" s="1" t="s">
        <v>923</v>
      </c>
    </row>
    <row r="4331" spans="1:6">
      <c r="A4331" s="21">
        <f t="shared" si="67"/>
        <v>42</v>
      </c>
      <c r="B4331" s="1" t="s">
        <v>15069</v>
      </c>
      <c r="C4331" s="1" t="s">
        <v>15070</v>
      </c>
      <c r="D4331" s="1" t="s">
        <v>15071</v>
      </c>
      <c r="E4331" s="30">
        <v>3</v>
      </c>
      <c r="F4331" s="1" t="s">
        <v>9803</v>
      </c>
    </row>
    <row r="4332" spans="1:6">
      <c r="A4332" s="21">
        <f t="shared" si="67"/>
        <v>42</v>
      </c>
      <c r="B4332" s="1" t="s">
        <v>233</v>
      </c>
      <c r="C4332" s="1" t="s">
        <v>9262</v>
      </c>
      <c r="D4332" s="1" t="s">
        <v>15072</v>
      </c>
      <c r="E4332" s="30">
        <v>3</v>
      </c>
      <c r="F4332" s="1" t="s">
        <v>87</v>
      </c>
    </row>
    <row r="4333" spans="1:6">
      <c r="A4333" s="21">
        <f t="shared" si="67"/>
        <v>42</v>
      </c>
      <c r="B4333" s="1" t="s">
        <v>307</v>
      </c>
      <c r="C4333" s="1" t="s">
        <v>8068</v>
      </c>
      <c r="D4333" s="1" t="s">
        <v>15073</v>
      </c>
      <c r="E4333" s="30">
        <v>3</v>
      </c>
      <c r="F4333" s="1" t="s">
        <v>8357</v>
      </c>
    </row>
    <row r="4334" spans="1:6">
      <c r="A4334" s="21">
        <f t="shared" si="67"/>
        <v>42</v>
      </c>
      <c r="B4334" s="1" t="s">
        <v>535</v>
      </c>
      <c r="C4334" s="1" t="s">
        <v>15074</v>
      </c>
      <c r="D4334" s="1" t="s">
        <v>15075</v>
      </c>
      <c r="E4334" s="30">
        <v>3</v>
      </c>
      <c r="F4334" s="1" t="s">
        <v>8768</v>
      </c>
    </row>
    <row r="4335" spans="1:6">
      <c r="A4335" s="21">
        <f t="shared" si="67"/>
        <v>42</v>
      </c>
      <c r="B4335" s="1" t="s">
        <v>29</v>
      </c>
      <c r="C4335" s="1" t="s">
        <v>15076</v>
      </c>
      <c r="D4335" s="1" t="s">
        <v>15077</v>
      </c>
      <c r="E4335" s="30">
        <v>3</v>
      </c>
      <c r="F4335" s="1" t="s">
        <v>11058</v>
      </c>
    </row>
    <row r="4336" spans="1:6">
      <c r="A4336" s="21">
        <f t="shared" si="67"/>
        <v>42</v>
      </c>
      <c r="B4336" s="1" t="s">
        <v>418</v>
      </c>
      <c r="C4336" s="1" t="s">
        <v>1040</v>
      </c>
      <c r="D4336" s="1" t="s">
        <v>15078</v>
      </c>
      <c r="E4336" s="30">
        <v>3</v>
      </c>
      <c r="F4336" s="1" t="s">
        <v>1795</v>
      </c>
    </row>
    <row r="4337" spans="1:6">
      <c r="A4337" s="21">
        <f t="shared" si="67"/>
        <v>42</v>
      </c>
      <c r="B4337" s="1" t="s">
        <v>155</v>
      </c>
      <c r="C4337" s="1" t="s">
        <v>13959</v>
      </c>
      <c r="D4337" s="1" t="s">
        <v>15079</v>
      </c>
      <c r="E4337" s="30">
        <v>3</v>
      </c>
      <c r="F4337" s="1" t="s">
        <v>1294</v>
      </c>
    </row>
    <row r="4338" spans="1:6">
      <c r="A4338" s="21">
        <f t="shared" si="67"/>
        <v>42</v>
      </c>
      <c r="B4338" s="1" t="s">
        <v>175</v>
      </c>
      <c r="C4338" s="1" t="s">
        <v>15080</v>
      </c>
      <c r="D4338" s="1" t="s">
        <v>15081</v>
      </c>
      <c r="E4338" s="30">
        <v>3</v>
      </c>
      <c r="F4338" s="1" t="s">
        <v>65</v>
      </c>
    </row>
    <row r="4339" spans="1:6">
      <c r="A4339" s="21">
        <f t="shared" si="67"/>
        <v>42</v>
      </c>
      <c r="B4339" s="1" t="s">
        <v>1462</v>
      </c>
      <c r="C4339" s="1" t="s">
        <v>7207</v>
      </c>
      <c r="D4339" s="1" t="s">
        <v>15082</v>
      </c>
      <c r="E4339" s="30">
        <v>3</v>
      </c>
      <c r="F4339" s="1" t="s">
        <v>609</v>
      </c>
    </row>
    <row r="4340" spans="1:6">
      <c r="A4340" s="21">
        <f t="shared" si="67"/>
        <v>42</v>
      </c>
      <c r="B4340" s="1" t="s">
        <v>2501</v>
      </c>
      <c r="C4340" s="1" t="s">
        <v>15083</v>
      </c>
      <c r="D4340" s="1" t="s">
        <v>15084</v>
      </c>
      <c r="E4340" s="30">
        <v>3</v>
      </c>
      <c r="F4340" s="1" t="s">
        <v>1021</v>
      </c>
    </row>
    <row r="4341" spans="1:6">
      <c r="A4341" s="21">
        <f t="shared" si="67"/>
        <v>42</v>
      </c>
      <c r="B4341" s="1" t="s">
        <v>15085</v>
      </c>
      <c r="C4341" s="1" t="s">
        <v>6147</v>
      </c>
      <c r="D4341" s="1" t="s">
        <v>15086</v>
      </c>
      <c r="E4341" s="30">
        <v>3</v>
      </c>
      <c r="F4341" s="1" t="s">
        <v>1771</v>
      </c>
    </row>
    <row r="4342" spans="1:6">
      <c r="A4342" s="21">
        <f t="shared" si="67"/>
        <v>42</v>
      </c>
      <c r="B4342" s="1" t="s">
        <v>183</v>
      </c>
      <c r="C4342" s="1" t="s">
        <v>15087</v>
      </c>
      <c r="D4342" s="1" t="s">
        <v>15088</v>
      </c>
      <c r="E4342" s="30">
        <v>3</v>
      </c>
      <c r="F4342" s="1" t="s">
        <v>3676</v>
      </c>
    </row>
    <row r="4343" spans="1:6">
      <c r="A4343" s="21">
        <f t="shared" si="67"/>
        <v>42</v>
      </c>
      <c r="B4343" s="1" t="s">
        <v>1462</v>
      </c>
      <c r="C4343" s="1" t="s">
        <v>12312</v>
      </c>
      <c r="D4343" s="1" t="s">
        <v>15089</v>
      </c>
      <c r="E4343" s="30">
        <v>3</v>
      </c>
      <c r="F4343" s="1" t="s">
        <v>9183</v>
      </c>
    </row>
    <row r="4344" spans="1:6">
      <c r="A4344" s="21">
        <f t="shared" si="67"/>
        <v>42</v>
      </c>
      <c r="B4344" s="1" t="s">
        <v>436</v>
      </c>
      <c r="C4344" s="1" t="s">
        <v>4673</v>
      </c>
      <c r="D4344" s="1" t="s">
        <v>15090</v>
      </c>
      <c r="E4344" s="30">
        <v>3</v>
      </c>
      <c r="F4344" s="1" t="s">
        <v>993</v>
      </c>
    </row>
    <row r="4345" spans="1:6">
      <c r="A4345" s="21">
        <f t="shared" si="67"/>
        <v>42</v>
      </c>
      <c r="B4345" s="1" t="s">
        <v>15091</v>
      </c>
      <c r="C4345" s="1" t="s">
        <v>15092</v>
      </c>
      <c r="D4345" s="1" t="s">
        <v>15093</v>
      </c>
      <c r="E4345" s="30">
        <v>3</v>
      </c>
      <c r="F4345" s="1" t="s">
        <v>9849</v>
      </c>
    </row>
    <row r="4346" spans="1:6">
      <c r="A4346" s="21">
        <f t="shared" si="67"/>
        <v>42</v>
      </c>
      <c r="B4346" s="1" t="s">
        <v>12</v>
      </c>
      <c r="C4346" s="1" t="s">
        <v>3409</v>
      </c>
      <c r="D4346" s="1" t="s">
        <v>15094</v>
      </c>
      <c r="E4346" s="30">
        <v>3</v>
      </c>
      <c r="F4346" s="1" t="s">
        <v>1768</v>
      </c>
    </row>
    <row r="4347" spans="1:6">
      <c r="A4347" s="21">
        <f t="shared" si="67"/>
        <v>42</v>
      </c>
      <c r="B4347" s="1" t="s">
        <v>1857</v>
      </c>
      <c r="C4347" s="1" t="s">
        <v>4487</v>
      </c>
      <c r="D4347" s="1" t="s">
        <v>15095</v>
      </c>
      <c r="E4347" s="30">
        <v>3</v>
      </c>
      <c r="F4347" s="1" t="s">
        <v>8357</v>
      </c>
    </row>
    <row r="4348" spans="1:6">
      <c r="A4348" s="21">
        <f t="shared" si="67"/>
        <v>42</v>
      </c>
      <c r="B4348" s="1" t="s">
        <v>997</v>
      </c>
      <c r="C4348" s="1" t="s">
        <v>15096</v>
      </c>
      <c r="D4348" s="1" t="s">
        <v>15097</v>
      </c>
      <c r="E4348" s="30">
        <v>3</v>
      </c>
      <c r="F4348" s="1" t="s">
        <v>593</v>
      </c>
    </row>
    <row r="4349" spans="1:6">
      <c r="A4349" s="21">
        <f t="shared" si="67"/>
        <v>42</v>
      </c>
      <c r="B4349" s="1" t="s">
        <v>298</v>
      </c>
      <c r="C4349" s="1" t="s">
        <v>4940</v>
      </c>
      <c r="D4349" s="1" t="s">
        <v>15098</v>
      </c>
      <c r="E4349" s="30">
        <v>3</v>
      </c>
      <c r="F4349" s="1" t="s">
        <v>266</v>
      </c>
    </row>
    <row r="4350" spans="1:6">
      <c r="A4350" s="21">
        <f t="shared" si="67"/>
        <v>42</v>
      </c>
      <c r="B4350" s="1" t="s">
        <v>192</v>
      </c>
      <c r="C4350" s="1" t="s">
        <v>15099</v>
      </c>
      <c r="D4350" s="1" t="s">
        <v>15100</v>
      </c>
      <c r="E4350" s="30">
        <v>3</v>
      </c>
      <c r="F4350" s="1" t="s">
        <v>666</v>
      </c>
    </row>
    <row r="4351" spans="1:6">
      <c r="A4351" s="21">
        <f t="shared" si="67"/>
        <v>42</v>
      </c>
      <c r="B4351" s="1" t="s">
        <v>275</v>
      </c>
      <c r="C4351" s="1" t="s">
        <v>15101</v>
      </c>
      <c r="D4351" s="1" t="s">
        <v>15102</v>
      </c>
      <c r="E4351" s="30">
        <v>3</v>
      </c>
      <c r="F4351" s="1" t="s">
        <v>510</v>
      </c>
    </row>
    <row r="4352" spans="1:6">
      <c r="A4352" s="21">
        <f t="shared" si="67"/>
        <v>42</v>
      </c>
      <c r="B4352" s="1" t="s">
        <v>1436</v>
      </c>
      <c r="C4352" s="1" t="s">
        <v>1053</v>
      </c>
      <c r="D4352" s="1" t="s">
        <v>15103</v>
      </c>
      <c r="E4352" s="30">
        <v>3</v>
      </c>
      <c r="F4352" s="1" t="s">
        <v>2300</v>
      </c>
    </row>
    <row r="4353" spans="1:6">
      <c r="A4353" s="21">
        <f t="shared" si="67"/>
        <v>42</v>
      </c>
      <c r="B4353" s="1" t="s">
        <v>123</v>
      </c>
      <c r="C4353" s="1" t="s">
        <v>1053</v>
      </c>
      <c r="D4353" s="1" t="s">
        <v>15104</v>
      </c>
      <c r="E4353" s="30">
        <v>3</v>
      </c>
      <c r="F4353" s="1" t="s">
        <v>2260</v>
      </c>
    </row>
    <row r="4354" spans="1:6">
      <c r="A4354" s="21">
        <f t="shared" si="67"/>
        <v>42</v>
      </c>
      <c r="B4354" s="1" t="s">
        <v>965</v>
      </c>
      <c r="C4354" s="1" t="s">
        <v>2387</v>
      </c>
      <c r="D4354" s="1" t="s">
        <v>15105</v>
      </c>
      <c r="E4354" s="30">
        <v>3</v>
      </c>
      <c r="F4354" s="1" t="s">
        <v>435</v>
      </c>
    </row>
    <row r="4355" spans="1:6">
      <c r="A4355" s="21">
        <f t="shared" si="67"/>
        <v>42</v>
      </c>
      <c r="B4355" s="1" t="s">
        <v>106</v>
      </c>
      <c r="C4355" s="1" t="s">
        <v>15106</v>
      </c>
      <c r="D4355" s="1" t="s">
        <v>15107</v>
      </c>
      <c r="E4355" s="30">
        <v>3</v>
      </c>
      <c r="F4355" s="1" t="s">
        <v>9616</v>
      </c>
    </row>
    <row r="4356" spans="1:6">
      <c r="A4356" s="21">
        <f t="shared" ref="A4356:A4419" si="68">IF(E4356=E4355,A4355,A4355+1)</f>
        <v>42</v>
      </c>
      <c r="B4356" s="1" t="s">
        <v>142</v>
      </c>
      <c r="C4356" s="1" t="s">
        <v>7388</v>
      </c>
      <c r="D4356" s="1" t="s">
        <v>15108</v>
      </c>
      <c r="E4356" s="30">
        <v>3</v>
      </c>
      <c r="F4356" s="1" t="s">
        <v>563</v>
      </c>
    </row>
    <row r="4357" spans="1:6">
      <c r="A4357" s="21">
        <f t="shared" si="68"/>
        <v>42</v>
      </c>
      <c r="B4357" s="1" t="s">
        <v>2074</v>
      </c>
      <c r="C4357" s="1" t="s">
        <v>15109</v>
      </c>
      <c r="D4357" s="1" t="s">
        <v>15110</v>
      </c>
      <c r="E4357" s="30">
        <v>3</v>
      </c>
      <c r="F4357" s="1" t="s">
        <v>2644</v>
      </c>
    </row>
    <row r="4358" spans="1:6">
      <c r="A4358" s="21">
        <f t="shared" si="68"/>
        <v>42</v>
      </c>
      <c r="B4358" s="1" t="s">
        <v>307</v>
      </c>
      <c r="C4358" s="1" t="s">
        <v>15111</v>
      </c>
      <c r="D4358" s="1" t="s">
        <v>15112</v>
      </c>
      <c r="E4358" s="30">
        <v>3</v>
      </c>
      <c r="F4358" s="1" t="s">
        <v>8768</v>
      </c>
    </row>
    <row r="4359" spans="1:6">
      <c r="A4359" s="21">
        <f t="shared" si="68"/>
        <v>42</v>
      </c>
      <c r="B4359" s="1" t="s">
        <v>344</v>
      </c>
      <c r="C4359" s="1" t="s">
        <v>3945</v>
      </c>
      <c r="D4359" s="1" t="s">
        <v>15113</v>
      </c>
      <c r="E4359" s="30">
        <v>3</v>
      </c>
      <c r="F4359" s="1" t="s">
        <v>10614</v>
      </c>
    </row>
    <row r="4360" spans="1:6">
      <c r="A4360" s="21">
        <f t="shared" si="68"/>
        <v>42</v>
      </c>
      <c r="B4360" s="1" t="s">
        <v>519</v>
      </c>
      <c r="C4360" s="1" t="s">
        <v>15114</v>
      </c>
      <c r="D4360" s="1" t="s">
        <v>15115</v>
      </c>
      <c r="E4360" s="30">
        <v>3</v>
      </c>
      <c r="F4360" s="1" t="s">
        <v>1115</v>
      </c>
    </row>
    <row r="4361" spans="1:6">
      <c r="A4361" s="21">
        <f t="shared" si="68"/>
        <v>42</v>
      </c>
      <c r="B4361" s="1" t="s">
        <v>183</v>
      </c>
      <c r="C4361" s="1" t="s">
        <v>4493</v>
      </c>
      <c r="D4361" s="1" t="s">
        <v>15116</v>
      </c>
      <c r="E4361" s="30">
        <v>3</v>
      </c>
      <c r="F4361" s="1" t="s">
        <v>8301</v>
      </c>
    </row>
    <row r="4362" spans="1:6">
      <c r="A4362" s="21">
        <f t="shared" si="68"/>
        <v>42</v>
      </c>
      <c r="B4362" s="1" t="s">
        <v>687</v>
      </c>
      <c r="C4362" s="1" t="s">
        <v>4493</v>
      </c>
      <c r="D4362" s="1" t="s">
        <v>15117</v>
      </c>
      <c r="E4362" s="30">
        <v>3</v>
      </c>
      <c r="F4362" s="1" t="s">
        <v>1024</v>
      </c>
    </row>
    <row r="4363" spans="1:6">
      <c r="A4363" s="21">
        <f t="shared" si="68"/>
        <v>42</v>
      </c>
      <c r="B4363" s="1" t="s">
        <v>1016</v>
      </c>
      <c r="C4363" s="1" t="s">
        <v>4493</v>
      </c>
      <c r="D4363" s="1" t="s">
        <v>15118</v>
      </c>
      <c r="E4363" s="30">
        <v>3</v>
      </c>
      <c r="F4363" s="1" t="s">
        <v>8301</v>
      </c>
    </row>
    <row r="4364" spans="1:6">
      <c r="A4364" s="21">
        <f t="shared" si="68"/>
        <v>42</v>
      </c>
      <c r="B4364" s="1" t="s">
        <v>1554</v>
      </c>
      <c r="C4364" s="1" t="s">
        <v>7793</v>
      </c>
      <c r="D4364" s="1" t="s">
        <v>15119</v>
      </c>
      <c r="E4364" s="30">
        <v>3</v>
      </c>
      <c r="F4364" s="1" t="s">
        <v>1674</v>
      </c>
    </row>
    <row r="4365" spans="1:6">
      <c r="A4365" s="21">
        <f t="shared" si="68"/>
        <v>42</v>
      </c>
      <c r="B4365" s="1" t="s">
        <v>207</v>
      </c>
      <c r="C4365" s="1" t="s">
        <v>7262</v>
      </c>
      <c r="D4365" s="1" t="s">
        <v>15120</v>
      </c>
      <c r="E4365" s="30">
        <v>3</v>
      </c>
      <c r="F4365" s="1" t="s">
        <v>2767</v>
      </c>
    </row>
    <row r="4366" spans="1:6">
      <c r="A4366" s="21">
        <f t="shared" si="68"/>
        <v>42</v>
      </c>
      <c r="B4366" s="1" t="s">
        <v>269</v>
      </c>
      <c r="C4366" s="1" t="s">
        <v>5975</v>
      </c>
      <c r="D4366" s="1" t="s">
        <v>15121</v>
      </c>
      <c r="E4366" s="30">
        <v>3</v>
      </c>
      <c r="F4366" s="1" t="s">
        <v>8012</v>
      </c>
    </row>
    <row r="4367" spans="1:6">
      <c r="A4367" s="21">
        <f t="shared" si="68"/>
        <v>42</v>
      </c>
      <c r="B4367" s="1" t="s">
        <v>763</v>
      </c>
      <c r="C4367" s="1" t="s">
        <v>15122</v>
      </c>
      <c r="D4367" s="1" t="s">
        <v>15123</v>
      </c>
      <c r="E4367" s="30">
        <v>3</v>
      </c>
      <c r="F4367" s="1" t="s">
        <v>627</v>
      </c>
    </row>
    <row r="4368" spans="1:6">
      <c r="A4368" s="21">
        <f t="shared" si="68"/>
        <v>42</v>
      </c>
      <c r="B4368" s="1" t="s">
        <v>2649</v>
      </c>
      <c r="C4368" s="1" t="s">
        <v>15124</v>
      </c>
      <c r="D4368" s="1" t="s">
        <v>15125</v>
      </c>
      <c r="E4368" s="30">
        <v>3</v>
      </c>
      <c r="F4368" s="1" t="s">
        <v>1200</v>
      </c>
    </row>
    <row r="4369" spans="1:6">
      <c r="A4369" s="21">
        <f t="shared" si="68"/>
        <v>42</v>
      </c>
      <c r="B4369" s="1" t="s">
        <v>29</v>
      </c>
      <c r="C4369" s="1" t="s">
        <v>15126</v>
      </c>
      <c r="D4369" s="1" t="s">
        <v>15127</v>
      </c>
      <c r="E4369" s="30">
        <v>3</v>
      </c>
      <c r="F4369" s="1" t="s">
        <v>119</v>
      </c>
    </row>
    <row r="4370" spans="1:6">
      <c r="A4370" s="21">
        <f t="shared" si="68"/>
        <v>42</v>
      </c>
      <c r="B4370" s="1" t="s">
        <v>15128</v>
      </c>
      <c r="C4370" s="1" t="s">
        <v>15129</v>
      </c>
      <c r="D4370" s="1" t="s">
        <v>15130</v>
      </c>
      <c r="E4370" s="30">
        <v>3</v>
      </c>
      <c r="F4370" s="1" t="s">
        <v>15131</v>
      </c>
    </row>
    <row r="4371" spans="1:6">
      <c r="A4371" s="21">
        <f t="shared" si="68"/>
        <v>42</v>
      </c>
      <c r="B4371" s="1" t="s">
        <v>15132</v>
      </c>
      <c r="C4371" s="1" t="s">
        <v>400</v>
      </c>
      <c r="D4371" s="1" t="s">
        <v>15133</v>
      </c>
      <c r="E4371" s="30">
        <v>3</v>
      </c>
      <c r="F4371" s="1" t="s">
        <v>526</v>
      </c>
    </row>
    <row r="4372" spans="1:6">
      <c r="A4372" s="21">
        <f t="shared" si="68"/>
        <v>42</v>
      </c>
      <c r="B4372" s="1" t="s">
        <v>2091</v>
      </c>
      <c r="C4372" s="1" t="s">
        <v>3952</v>
      </c>
      <c r="D4372" s="1" t="s">
        <v>15134</v>
      </c>
      <c r="E4372" s="30">
        <v>3</v>
      </c>
      <c r="F4372" s="1" t="s">
        <v>8301</v>
      </c>
    </row>
    <row r="4373" spans="1:6">
      <c r="A4373" s="21">
        <f t="shared" si="68"/>
        <v>42</v>
      </c>
      <c r="B4373" s="1" t="s">
        <v>167</v>
      </c>
      <c r="C4373" s="1" t="s">
        <v>15135</v>
      </c>
      <c r="D4373" s="1" t="s">
        <v>15136</v>
      </c>
      <c r="E4373" s="30">
        <v>3</v>
      </c>
      <c r="F4373" s="1" t="s">
        <v>1750</v>
      </c>
    </row>
    <row r="4374" spans="1:6">
      <c r="A4374" s="21">
        <f t="shared" si="68"/>
        <v>42</v>
      </c>
      <c r="B4374" s="1" t="s">
        <v>8230</v>
      </c>
      <c r="C4374" s="1" t="s">
        <v>15137</v>
      </c>
      <c r="D4374" s="1" t="s">
        <v>15138</v>
      </c>
      <c r="E4374" s="30">
        <v>3</v>
      </c>
      <c r="F4374" s="1" t="s">
        <v>7992</v>
      </c>
    </row>
    <row r="4375" spans="1:6">
      <c r="A4375" s="21">
        <f t="shared" si="68"/>
        <v>42</v>
      </c>
      <c r="B4375" s="1" t="s">
        <v>6902</v>
      </c>
      <c r="C4375" s="1" t="s">
        <v>15139</v>
      </c>
      <c r="D4375" s="1" t="s">
        <v>15140</v>
      </c>
      <c r="E4375" s="30">
        <v>3</v>
      </c>
      <c r="F4375" s="1" t="s">
        <v>1795</v>
      </c>
    </row>
    <row r="4376" spans="1:6">
      <c r="A4376" s="21">
        <f t="shared" si="68"/>
        <v>42</v>
      </c>
      <c r="B4376" s="1" t="s">
        <v>2091</v>
      </c>
      <c r="C4376" s="1" t="s">
        <v>7210</v>
      </c>
      <c r="D4376" s="1" t="s">
        <v>15141</v>
      </c>
      <c r="E4376" s="30">
        <v>3</v>
      </c>
      <c r="F4376" s="1" t="s">
        <v>8853</v>
      </c>
    </row>
    <row r="4377" spans="1:6">
      <c r="A4377" s="21">
        <f t="shared" si="68"/>
        <v>42</v>
      </c>
      <c r="B4377" s="1" t="s">
        <v>589</v>
      </c>
      <c r="C4377" s="1" t="s">
        <v>8088</v>
      </c>
      <c r="D4377" s="1" t="s">
        <v>15142</v>
      </c>
      <c r="E4377" s="30">
        <v>3</v>
      </c>
      <c r="F4377" s="1" t="s">
        <v>349</v>
      </c>
    </row>
    <row r="4378" spans="1:6">
      <c r="A4378" s="21">
        <f t="shared" si="68"/>
        <v>42</v>
      </c>
      <c r="B4378" s="1" t="s">
        <v>557</v>
      </c>
      <c r="C4378" s="1" t="s">
        <v>15143</v>
      </c>
      <c r="D4378" s="1" t="s">
        <v>15144</v>
      </c>
      <c r="E4378" s="30">
        <v>3</v>
      </c>
      <c r="F4378" s="1" t="s">
        <v>9332</v>
      </c>
    </row>
    <row r="4379" spans="1:6">
      <c r="A4379" s="21">
        <f t="shared" si="68"/>
        <v>42</v>
      </c>
      <c r="B4379" s="1" t="s">
        <v>741</v>
      </c>
      <c r="C4379" s="1" t="s">
        <v>2332</v>
      </c>
      <c r="D4379" s="1" t="s">
        <v>15145</v>
      </c>
      <c r="E4379" s="30">
        <v>3</v>
      </c>
      <c r="F4379" s="1" t="s">
        <v>593</v>
      </c>
    </row>
    <row r="4380" spans="1:6">
      <c r="A4380" s="21">
        <f t="shared" si="68"/>
        <v>42</v>
      </c>
      <c r="B4380" s="1" t="s">
        <v>379</v>
      </c>
      <c r="C4380" s="1" t="s">
        <v>15146</v>
      </c>
      <c r="D4380" s="1" t="s">
        <v>15147</v>
      </c>
      <c r="E4380" s="30">
        <v>3</v>
      </c>
      <c r="F4380" s="1" t="s">
        <v>1420</v>
      </c>
    </row>
    <row r="4381" spans="1:6">
      <c r="A4381" s="21">
        <f t="shared" si="68"/>
        <v>42</v>
      </c>
      <c r="B4381" s="1" t="s">
        <v>2470</v>
      </c>
      <c r="C4381" s="1" t="s">
        <v>5981</v>
      </c>
      <c r="D4381" s="1" t="s">
        <v>15148</v>
      </c>
      <c r="E4381" s="30">
        <v>3</v>
      </c>
      <c r="F4381" s="1" t="s">
        <v>99</v>
      </c>
    </row>
    <row r="4382" spans="1:6">
      <c r="A4382" s="21">
        <f t="shared" si="68"/>
        <v>42</v>
      </c>
      <c r="B4382" s="1" t="s">
        <v>15149</v>
      </c>
      <c r="C4382" s="1" t="s">
        <v>15150</v>
      </c>
      <c r="D4382" s="1" t="s">
        <v>15151</v>
      </c>
      <c r="E4382" s="30">
        <v>3</v>
      </c>
      <c r="F4382" s="1" t="s">
        <v>1621</v>
      </c>
    </row>
    <row r="4383" spans="1:6">
      <c r="A4383" s="21">
        <f t="shared" si="68"/>
        <v>42</v>
      </c>
      <c r="B4383" s="1" t="s">
        <v>48</v>
      </c>
      <c r="C4383" s="1" t="s">
        <v>15152</v>
      </c>
      <c r="D4383" s="1" t="s">
        <v>15153</v>
      </c>
      <c r="E4383" s="30">
        <v>3</v>
      </c>
      <c r="F4383" s="1" t="s">
        <v>119</v>
      </c>
    </row>
    <row r="4384" spans="1:6">
      <c r="A4384" s="21">
        <f t="shared" si="68"/>
        <v>42</v>
      </c>
      <c r="B4384" s="1" t="s">
        <v>372</v>
      </c>
      <c r="C4384" s="1" t="s">
        <v>2392</v>
      </c>
      <c r="D4384" s="1" t="s">
        <v>15154</v>
      </c>
      <c r="E4384" s="30">
        <v>3</v>
      </c>
      <c r="F4384" s="1" t="s">
        <v>93</v>
      </c>
    </row>
    <row r="4385" spans="1:6">
      <c r="A4385" s="21">
        <f t="shared" si="68"/>
        <v>42</v>
      </c>
      <c r="B4385" s="1" t="s">
        <v>3067</v>
      </c>
      <c r="C4385" s="1" t="s">
        <v>15155</v>
      </c>
      <c r="D4385" s="1" t="s">
        <v>15156</v>
      </c>
      <c r="E4385" s="30">
        <v>3</v>
      </c>
      <c r="F4385" s="1" t="s">
        <v>8483</v>
      </c>
    </row>
    <row r="4386" spans="1:6">
      <c r="A4386" s="21">
        <f t="shared" si="68"/>
        <v>42</v>
      </c>
      <c r="B4386" s="1" t="s">
        <v>222</v>
      </c>
      <c r="C4386" s="1" t="s">
        <v>2258</v>
      </c>
      <c r="D4386" s="1" t="s">
        <v>15157</v>
      </c>
      <c r="E4386" s="30">
        <v>3</v>
      </c>
      <c r="F4386" s="1" t="s">
        <v>1161</v>
      </c>
    </row>
    <row r="4387" spans="1:6">
      <c r="A4387" s="21">
        <f t="shared" si="68"/>
        <v>42</v>
      </c>
      <c r="B4387" s="1" t="s">
        <v>15158</v>
      </c>
      <c r="C4387" s="1" t="s">
        <v>5785</v>
      </c>
      <c r="D4387" s="1" t="s">
        <v>15159</v>
      </c>
      <c r="E4387" s="30">
        <v>3</v>
      </c>
      <c r="F4387" s="1" t="s">
        <v>993</v>
      </c>
    </row>
    <row r="4388" spans="1:6">
      <c r="A4388" s="21">
        <f t="shared" si="68"/>
        <v>42</v>
      </c>
      <c r="B4388" s="1" t="s">
        <v>41</v>
      </c>
      <c r="C4388" s="1" t="s">
        <v>15160</v>
      </c>
      <c r="D4388" s="1" t="s">
        <v>15161</v>
      </c>
      <c r="E4388" s="30">
        <v>3</v>
      </c>
      <c r="F4388" s="1" t="s">
        <v>9332</v>
      </c>
    </row>
    <row r="4389" spans="1:6">
      <c r="A4389" s="21">
        <f t="shared" si="68"/>
        <v>42</v>
      </c>
      <c r="B4389" s="1" t="s">
        <v>25</v>
      </c>
      <c r="C4389" s="1" t="s">
        <v>13989</v>
      </c>
      <c r="D4389" s="1" t="s">
        <v>15162</v>
      </c>
      <c r="E4389" s="30">
        <v>3</v>
      </c>
      <c r="F4389" s="1" t="s">
        <v>848</v>
      </c>
    </row>
    <row r="4390" spans="1:6">
      <c r="A4390" s="21">
        <f t="shared" si="68"/>
        <v>42</v>
      </c>
      <c r="B4390" s="1" t="s">
        <v>15163</v>
      </c>
      <c r="C4390" s="1" t="s">
        <v>15164</v>
      </c>
      <c r="D4390" s="1" t="s">
        <v>15165</v>
      </c>
      <c r="E4390" s="30">
        <v>3</v>
      </c>
      <c r="F4390" s="1" t="s">
        <v>8206</v>
      </c>
    </row>
    <row r="4391" spans="1:6">
      <c r="A4391" s="21">
        <f t="shared" si="68"/>
        <v>42</v>
      </c>
      <c r="B4391" s="1" t="s">
        <v>289</v>
      </c>
      <c r="C4391" s="1" t="s">
        <v>552</v>
      </c>
      <c r="D4391" s="1" t="s">
        <v>15166</v>
      </c>
      <c r="E4391" s="30">
        <v>3</v>
      </c>
      <c r="F4391" s="1" t="s">
        <v>993</v>
      </c>
    </row>
    <row r="4392" spans="1:6">
      <c r="A4392" s="21">
        <f t="shared" si="68"/>
        <v>42</v>
      </c>
      <c r="B4392" s="1" t="s">
        <v>1016</v>
      </c>
      <c r="C4392" s="1" t="s">
        <v>4875</v>
      </c>
      <c r="D4392" s="1" t="s">
        <v>15167</v>
      </c>
      <c r="E4392" s="30">
        <v>3</v>
      </c>
      <c r="F4392" s="1" t="s">
        <v>417</v>
      </c>
    </row>
    <row r="4393" spans="1:6">
      <c r="A4393" s="21">
        <f t="shared" si="68"/>
        <v>42</v>
      </c>
      <c r="B4393" s="1" t="s">
        <v>2531</v>
      </c>
      <c r="C4393" s="1" t="s">
        <v>1849</v>
      </c>
      <c r="D4393" s="1" t="s">
        <v>15168</v>
      </c>
      <c r="E4393" s="30">
        <v>3</v>
      </c>
      <c r="F4393" s="1" t="s">
        <v>119</v>
      </c>
    </row>
    <row r="4394" spans="1:6">
      <c r="A4394" s="21">
        <f t="shared" si="68"/>
        <v>42</v>
      </c>
      <c r="B4394" s="1" t="s">
        <v>15169</v>
      </c>
      <c r="C4394" s="1" t="s">
        <v>4902</v>
      </c>
      <c r="D4394" s="1" t="s">
        <v>15170</v>
      </c>
      <c r="E4394" s="30">
        <v>3</v>
      </c>
      <c r="F4394" s="1" t="s">
        <v>2198</v>
      </c>
    </row>
    <row r="4395" spans="1:6">
      <c r="A4395" s="21">
        <f t="shared" si="68"/>
        <v>42</v>
      </c>
      <c r="B4395" s="1" t="s">
        <v>3258</v>
      </c>
      <c r="C4395" s="1" t="s">
        <v>4902</v>
      </c>
      <c r="D4395" s="1" t="s">
        <v>15171</v>
      </c>
      <c r="E4395" s="30">
        <v>3</v>
      </c>
      <c r="F4395" s="1" t="s">
        <v>2198</v>
      </c>
    </row>
    <row r="4396" spans="1:6">
      <c r="A4396" s="21">
        <f t="shared" si="68"/>
        <v>42</v>
      </c>
      <c r="B4396" s="1" t="s">
        <v>1436</v>
      </c>
      <c r="C4396" s="1" t="s">
        <v>15172</v>
      </c>
      <c r="D4396" s="1" t="s">
        <v>15173</v>
      </c>
      <c r="E4396" s="30">
        <v>3</v>
      </c>
      <c r="F4396" s="1" t="s">
        <v>58</v>
      </c>
    </row>
    <row r="4397" spans="1:6">
      <c r="A4397" s="21">
        <f t="shared" si="68"/>
        <v>42</v>
      </c>
      <c r="B4397" s="1" t="s">
        <v>6227</v>
      </c>
      <c r="C4397" s="1" t="s">
        <v>3434</v>
      </c>
      <c r="D4397" s="1" t="s">
        <v>15174</v>
      </c>
      <c r="E4397" s="30">
        <v>3</v>
      </c>
      <c r="F4397" s="1" t="s">
        <v>8952</v>
      </c>
    </row>
    <row r="4398" spans="1:6">
      <c r="A4398" s="21">
        <f t="shared" si="68"/>
        <v>42</v>
      </c>
      <c r="B4398" s="1" t="s">
        <v>446</v>
      </c>
      <c r="C4398" s="1" t="s">
        <v>15175</v>
      </c>
      <c r="D4398" s="1" t="s">
        <v>15176</v>
      </c>
      <c r="E4398" s="30">
        <v>3</v>
      </c>
      <c r="F4398" s="1" t="s">
        <v>93</v>
      </c>
    </row>
    <row r="4399" spans="1:6">
      <c r="A4399" s="21">
        <f t="shared" si="68"/>
        <v>42</v>
      </c>
      <c r="B4399" s="1" t="s">
        <v>1016</v>
      </c>
      <c r="C4399" s="1" t="s">
        <v>1709</v>
      </c>
      <c r="D4399" s="1" t="s">
        <v>15177</v>
      </c>
      <c r="E4399" s="30">
        <v>3</v>
      </c>
      <c r="F4399" s="1" t="s">
        <v>19</v>
      </c>
    </row>
    <row r="4400" spans="1:6">
      <c r="A4400" s="21">
        <f t="shared" si="68"/>
        <v>42</v>
      </c>
      <c r="B4400" s="1" t="s">
        <v>650</v>
      </c>
      <c r="C4400" s="1" t="s">
        <v>15178</v>
      </c>
      <c r="D4400" s="1" t="s">
        <v>15179</v>
      </c>
      <c r="E4400" s="30">
        <v>3</v>
      </c>
      <c r="F4400" s="1" t="s">
        <v>7931</v>
      </c>
    </row>
    <row r="4401" spans="1:6">
      <c r="A4401" s="21">
        <f t="shared" si="68"/>
        <v>42</v>
      </c>
      <c r="B4401" s="1" t="s">
        <v>15023</v>
      </c>
      <c r="C4401" s="1" t="s">
        <v>5247</v>
      </c>
      <c r="D4401" s="1" t="s">
        <v>15180</v>
      </c>
      <c r="E4401" s="30">
        <v>3</v>
      </c>
      <c r="F4401" s="1" t="s">
        <v>9274</v>
      </c>
    </row>
    <row r="4402" spans="1:6">
      <c r="A4402" s="21">
        <f t="shared" si="68"/>
        <v>42</v>
      </c>
      <c r="B4402" s="1" t="s">
        <v>161</v>
      </c>
      <c r="C4402" s="1" t="s">
        <v>15181</v>
      </c>
      <c r="D4402" s="1" t="s">
        <v>15182</v>
      </c>
      <c r="E4402" s="30">
        <v>3</v>
      </c>
      <c r="F4402" s="1" t="s">
        <v>126</v>
      </c>
    </row>
    <row r="4403" spans="1:6">
      <c r="A4403" s="21">
        <f t="shared" si="68"/>
        <v>42</v>
      </c>
      <c r="B4403" s="1" t="s">
        <v>233</v>
      </c>
      <c r="C4403" s="1" t="s">
        <v>4508</v>
      </c>
      <c r="D4403" s="1" t="s">
        <v>15183</v>
      </c>
      <c r="E4403" s="30">
        <v>3</v>
      </c>
      <c r="F4403" s="1" t="s">
        <v>497</v>
      </c>
    </row>
    <row r="4404" spans="1:6">
      <c r="A4404" s="21">
        <f t="shared" si="68"/>
        <v>42</v>
      </c>
      <c r="B4404" s="1" t="s">
        <v>5511</v>
      </c>
      <c r="C4404" s="1" t="s">
        <v>15184</v>
      </c>
      <c r="D4404" s="1" t="s">
        <v>15185</v>
      </c>
      <c r="E4404" s="30">
        <v>3</v>
      </c>
      <c r="F4404" s="1" t="s">
        <v>11454</v>
      </c>
    </row>
    <row r="4405" spans="1:6">
      <c r="A4405" s="21">
        <f t="shared" si="68"/>
        <v>42</v>
      </c>
      <c r="B4405" s="1" t="s">
        <v>382</v>
      </c>
      <c r="C4405" s="1" t="s">
        <v>8567</v>
      </c>
      <c r="D4405" s="1" t="s">
        <v>15186</v>
      </c>
      <c r="E4405" s="30">
        <v>3</v>
      </c>
      <c r="F4405" s="1" t="s">
        <v>285</v>
      </c>
    </row>
    <row r="4406" spans="1:6">
      <c r="A4406" s="21">
        <f t="shared" si="68"/>
        <v>42</v>
      </c>
      <c r="B4406" s="1" t="s">
        <v>3528</v>
      </c>
      <c r="C4406" s="1" t="s">
        <v>15187</v>
      </c>
      <c r="D4406" s="1" t="s">
        <v>15188</v>
      </c>
      <c r="E4406" s="30">
        <v>3</v>
      </c>
      <c r="F4406" s="1" t="s">
        <v>8301</v>
      </c>
    </row>
    <row r="4407" spans="1:6">
      <c r="A4407" s="21">
        <f t="shared" si="68"/>
        <v>42</v>
      </c>
      <c r="B4407" s="1" t="s">
        <v>158</v>
      </c>
      <c r="C4407" s="1" t="s">
        <v>7407</v>
      </c>
      <c r="D4407" s="1" t="s">
        <v>15189</v>
      </c>
      <c r="E4407" s="30">
        <v>3</v>
      </c>
      <c r="F4407" s="1" t="s">
        <v>1132</v>
      </c>
    </row>
    <row r="4408" spans="1:6">
      <c r="A4408" s="21">
        <f t="shared" si="68"/>
        <v>42</v>
      </c>
      <c r="B4408" s="1" t="s">
        <v>23</v>
      </c>
      <c r="C4408" s="1" t="s">
        <v>6770</v>
      </c>
      <c r="D4408" s="1" t="s">
        <v>15190</v>
      </c>
      <c r="E4408" s="30">
        <v>3</v>
      </c>
      <c r="F4408" s="1" t="s">
        <v>1396</v>
      </c>
    </row>
    <row r="4409" spans="1:6">
      <c r="A4409" s="21">
        <f t="shared" si="68"/>
        <v>42</v>
      </c>
      <c r="B4409" s="1" t="s">
        <v>25</v>
      </c>
      <c r="C4409" s="1" t="s">
        <v>15191</v>
      </c>
      <c r="D4409" s="1" t="s">
        <v>15192</v>
      </c>
      <c r="E4409" s="30">
        <v>3</v>
      </c>
      <c r="F4409" s="1" t="s">
        <v>1215</v>
      </c>
    </row>
    <row r="4410" spans="1:6">
      <c r="A4410" s="21">
        <f t="shared" si="68"/>
        <v>42</v>
      </c>
      <c r="B4410" s="1" t="s">
        <v>192</v>
      </c>
      <c r="C4410" s="1" t="s">
        <v>865</v>
      </c>
      <c r="D4410" s="1" t="s">
        <v>15193</v>
      </c>
      <c r="E4410" s="30">
        <v>3</v>
      </c>
      <c r="F4410" s="1" t="s">
        <v>1294</v>
      </c>
    </row>
    <row r="4411" spans="1:6">
      <c r="A4411" s="21">
        <f t="shared" si="68"/>
        <v>42</v>
      </c>
      <c r="B4411" s="1" t="s">
        <v>15194</v>
      </c>
      <c r="C4411" s="1" t="s">
        <v>2344</v>
      </c>
      <c r="D4411" s="1" t="s">
        <v>15195</v>
      </c>
      <c r="E4411" s="30">
        <v>3</v>
      </c>
      <c r="F4411" s="1" t="s">
        <v>707</v>
      </c>
    </row>
    <row r="4412" spans="1:6">
      <c r="A4412" s="21">
        <f t="shared" si="68"/>
        <v>42</v>
      </c>
      <c r="B4412" s="1" t="s">
        <v>352</v>
      </c>
      <c r="C4412" s="1" t="s">
        <v>8993</v>
      </c>
      <c r="D4412" s="1" t="s">
        <v>15196</v>
      </c>
      <c r="E4412" s="30">
        <v>3</v>
      </c>
      <c r="F4412" s="1" t="s">
        <v>8186</v>
      </c>
    </row>
    <row r="4413" spans="1:6">
      <c r="A4413" s="21">
        <f t="shared" si="68"/>
        <v>42</v>
      </c>
      <c r="B4413" s="1" t="s">
        <v>519</v>
      </c>
      <c r="C4413" s="1" t="s">
        <v>4942</v>
      </c>
      <c r="D4413" s="1" t="s">
        <v>15197</v>
      </c>
      <c r="E4413" s="30">
        <v>3</v>
      </c>
      <c r="F4413" s="1" t="s">
        <v>1396</v>
      </c>
    </row>
    <row r="4414" spans="1:6">
      <c r="A4414" s="21">
        <f t="shared" si="68"/>
        <v>42</v>
      </c>
      <c r="B4414" s="1" t="s">
        <v>557</v>
      </c>
      <c r="C4414" s="1" t="s">
        <v>15198</v>
      </c>
      <c r="D4414" s="1" t="s">
        <v>15199</v>
      </c>
      <c r="E4414" s="30">
        <v>3</v>
      </c>
      <c r="F4414" s="1" t="s">
        <v>2644</v>
      </c>
    </row>
    <row r="4415" spans="1:6">
      <c r="A4415" s="21">
        <f t="shared" si="68"/>
        <v>42</v>
      </c>
      <c r="B4415" s="1" t="s">
        <v>480</v>
      </c>
      <c r="C4415" s="1" t="s">
        <v>3444</v>
      </c>
      <c r="D4415" s="1" t="s">
        <v>15200</v>
      </c>
      <c r="E4415" s="30">
        <v>3</v>
      </c>
      <c r="F4415" s="1" t="s">
        <v>203</v>
      </c>
    </row>
    <row r="4416" spans="1:6">
      <c r="A4416" s="21">
        <f t="shared" si="68"/>
        <v>42</v>
      </c>
      <c r="B4416" s="1" t="s">
        <v>295</v>
      </c>
      <c r="C4416" s="1" t="s">
        <v>15201</v>
      </c>
      <c r="D4416" s="1" t="s">
        <v>15202</v>
      </c>
      <c r="E4416" s="30">
        <v>3</v>
      </c>
      <c r="F4416" s="1" t="s">
        <v>421</v>
      </c>
    </row>
    <row r="4417" spans="1:6">
      <c r="A4417" s="21">
        <f t="shared" si="68"/>
        <v>42</v>
      </c>
      <c r="B4417" s="1" t="s">
        <v>361</v>
      </c>
      <c r="C4417" s="1" t="s">
        <v>519</v>
      </c>
      <c r="D4417" s="1" t="s">
        <v>15203</v>
      </c>
      <c r="E4417" s="30">
        <v>3</v>
      </c>
      <c r="F4417" s="1" t="s">
        <v>8045</v>
      </c>
    </row>
    <row r="4418" spans="1:6">
      <c r="A4418" s="21">
        <f t="shared" si="68"/>
        <v>42</v>
      </c>
      <c r="B4418" s="1" t="s">
        <v>6902</v>
      </c>
      <c r="C4418" s="1" t="s">
        <v>3244</v>
      </c>
      <c r="D4418" s="1" t="s">
        <v>15204</v>
      </c>
      <c r="E4418" s="30">
        <v>3</v>
      </c>
      <c r="F4418" s="1" t="s">
        <v>11167</v>
      </c>
    </row>
    <row r="4419" spans="1:6">
      <c r="A4419" s="21">
        <f t="shared" si="68"/>
        <v>42</v>
      </c>
      <c r="B4419" s="1" t="s">
        <v>25</v>
      </c>
      <c r="C4419" s="1" t="s">
        <v>3244</v>
      </c>
      <c r="D4419" s="1" t="s">
        <v>15205</v>
      </c>
      <c r="E4419" s="30">
        <v>3</v>
      </c>
      <c r="F4419" s="1" t="s">
        <v>878</v>
      </c>
    </row>
    <row r="4420" spans="1:6">
      <c r="A4420" s="21">
        <f t="shared" ref="A4420:A4483" si="69">IF(E4420=E4419,A4419,A4419+1)</f>
        <v>42</v>
      </c>
      <c r="B4420" s="1" t="s">
        <v>541</v>
      </c>
      <c r="C4420" s="1" t="s">
        <v>15206</v>
      </c>
      <c r="D4420" s="1" t="s">
        <v>15207</v>
      </c>
      <c r="E4420" s="30">
        <v>3</v>
      </c>
      <c r="F4420" s="1" t="s">
        <v>3012</v>
      </c>
    </row>
    <row r="4421" spans="1:6">
      <c r="A4421" s="21">
        <f t="shared" si="69"/>
        <v>42</v>
      </c>
      <c r="B4421" s="1" t="s">
        <v>48</v>
      </c>
      <c r="C4421" s="1" t="s">
        <v>3454</v>
      </c>
      <c r="D4421" s="1" t="s">
        <v>15208</v>
      </c>
      <c r="E4421" s="30">
        <v>3</v>
      </c>
      <c r="F4421" s="1" t="s">
        <v>69</v>
      </c>
    </row>
    <row r="4422" spans="1:6">
      <c r="A4422" s="21">
        <f t="shared" si="69"/>
        <v>42</v>
      </c>
      <c r="B4422" s="1" t="s">
        <v>937</v>
      </c>
      <c r="C4422" s="1" t="s">
        <v>3459</v>
      </c>
      <c r="D4422" s="1" t="s">
        <v>15209</v>
      </c>
      <c r="E4422" s="30">
        <v>3</v>
      </c>
      <c r="F4422" s="1" t="s">
        <v>1396</v>
      </c>
    </row>
    <row r="4423" spans="1:6">
      <c r="A4423" s="21">
        <f t="shared" si="69"/>
        <v>42</v>
      </c>
      <c r="B4423" s="1" t="s">
        <v>418</v>
      </c>
      <c r="C4423" s="1" t="s">
        <v>5798</v>
      </c>
      <c r="D4423" s="1" t="s">
        <v>15210</v>
      </c>
      <c r="E4423" s="30">
        <v>3</v>
      </c>
      <c r="F4423" s="1" t="s">
        <v>1674</v>
      </c>
    </row>
    <row r="4424" spans="1:6">
      <c r="A4424" s="21">
        <f t="shared" si="69"/>
        <v>42</v>
      </c>
      <c r="B4424" s="1" t="s">
        <v>41</v>
      </c>
      <c r="C4424" s="1" t="s">
        <v>2266</v>
      </c>
      <c r="D4424" s="1" t="s">
        <v>15211</v>
      </c>
      <c r="E4424" s="30">
        <v>3</v>
      </c>
      <c r="F4424" s="1" t="s">
        <v>1140</v>
      </c>
    </row>
    <row r="4425" spans="1:6">
      <c r="A4425" s="21">
        <f t="shared" si="69"/>
        <v>42</v>
      </c>
      <c r="B4425" s="1" t="s">
        <v>3480</v>
      </c>
      <c r="C4425" s="1" t="s">
        <v>15212</v>
      </c>
      <c r="D4425" s="1" t="s">
        <v>15213</v>
      </c>
      <c r="E4425" s="30">
        <v>3</v>
      </c>
      <c r="F4425" s="1" t="s">
        <v>8357</v>
      </c>
    </row>
    <row r="4426" spans="1:6">
      <c r="A4426" s="21">
        <f t="shared" si="69"/>
        <v>42</v>
      </c>
      <c r="B4426" s="1" t="s">
        <v>66</v>
      </c>
      <c r="C4426" s="1" t="s">
        <v>15214</v>
      </c>
      <c r="D4426" s="1" t="s">
        <v>15215</v>
      </c>
      <c r="E4426" s="30">
        <v>3</v>
      </c>
      <c r="F4426" s="1" t="s">
        <v>8447</v>
      </c>
    </row>
    <row r="4427" spans="1:6">
      <c r="A4427" s="21">
        <f t="shared" si="69"/>
        <v>42</v>
      </c>
      <c r="B4427" s="1" t="s">
        <v>1016</v>
      </c>
      <c r="C4427" s="1" t="s">
        <v>9329</v>
      </c>
      <c r="D4427" s="1" t="s">
        <v>15216</v>
      </c>
      <c r="E4427" s="30">
        <v>3</v>
      </c>
      <c r="F4427" s="1" t="s">
        <v>7931</v>
      </c>
    </row>
    <row r="4428" spans="1:6">
      <c r="A4428" s="21">
        <f t="shared" si="69"/>
        <v>42</v>
      </c>
      <c r="B4428" s="1" t="s">
        <v>295</v>
      </c>
      <c r="C4428" s="1" t="s">
        <v>15217</v>
      </c>
      <c r="D4428" s="1" t="s">
        <v>15218</v>
      </c>
      <c r="E4428" s="30">
        <v>3</v>
      </c>
      <c r="F4428" s="1" t="s">
        <v>126</v>
      </c>
    </row>
    <row r="4429" spans="1:6">
      <c r="A4429" s="21">
        <f t="shared" si="69"/>
        <v>42</v>
      </c>
      <c r="B4429" s="1" t="s">
        <v>180</v>
      </c>
      <c r="C4429" s="1" t="s">
        <v>7021</v>
      </c>
      <c r="D4429" s="1" t="s">
        <v>15219</v>
      </c>
      <c r="E4429" s="30">
        <v>3</v>
      </c>
      <c r="F4429" s="1" t="s">
        <v>3207</v>
      </c>
    </row>
    <row r="4430" spans="1:6">
      <c r="A4430" s="21">
        <f t="shared" si="69"/>
        <v>42</v>
      </c>
      <c r="B4430" s="1" t="s">
        <v>5732</v>
      </c>
      <c r="C4430" s="1" t="s">
        <v>3986</v>
      </c>
      <c r="D4430" s="1" t="s">
        <v>15220</v>
      </c>
      <c r="E4430" s="30">
        <v>3</v>
      </c>
      <c r="F4430" s="1" t="s">
        <v>677</v>
      </c>
    </row>
    <row r="4431" spans="1:6">
      <c r="A4431" s="21">
        <f t="shared" si="69"/>
        <v>42</v>
      </c>
      <c r="B4431" s="1" t="s">
        <v>464</v>
      </c>
      <c r="C4431" s="1" t="s">
        <v>156</v>
      </c>
      <c r="D4431" s="1" t="s">
        <v>15221</v>
      </c>
      <c r="E4431" s="30">
        <v>3</v>
      </c>
      <c r="F4431" s="1" t="s">
        <v>8251</v>
      </c>
    </row>
    <row r="4432" spans="1:6">
      <c r="A4432" s="21">
        <f t="shared" si="69"/>
        <v>42</v>
      </c>
      <c r="B4432" s="1" t="s">
        <v>180</v>
      </c>
      <c r="C4432" s="1" t="s">
        <v>15222</v>
      </c>
      <c r="D4432" s="1" t="s">
        <v>15223</v>
      </c>
      <c r="E4432" s="30">
        <v>3</v>
      </c>
      <c r="F4432" s="1" t="s">
        <v>9158</v>
      </c>
    </row>
    <row r="4433" spans="1:6">
      <c r="A4433" s="21">
        <f t="shared" si="69"/>
        <v>42</v>
      </c>
      <c r="B4433" s="1" t="s">
        <v>3139</v>
      </c>
      <c r="C4433" s="1" t="s">
        <v>1884</v>
      </c>
      <c r="D4433" s="1" t="s">
        <v>15224</v>
      </c>
      <c r="E4433" s="30">
        <v>3</v>
      </c>
      <c r="F4433" s="1" t="s">
        <v>762</v>
      </c>
    </row>
    <row r="4434" spans="1:6">
      <c r="A4434" s="21">
        <f t="shared" si="69"/>
        <v>42</v>
      </c>
      <c r="B4434" s="1" t="s">
        <v>928</v>
      </c>
      <c r="C4434" s="1" t="s">
        <v>3246</v>
      </c>
      <c r="D4434" s="1" t="s">
        <v>15225</v>
      </c>
      <c r="E4434" s="30">
        <v>3</v>
      </c>
      <c r="F4434" s="1" t="s">
        <v>8447</v>
      </c>
    </row>
    <row r="4435" spans="1:6">
      <c r="A4435" s="21">
        <f t="shared" si="69"/>
        <v>42</v>
      </c>
      <c r="B4435" s="1" t="s">
        <v>538</v>
      </c>
      <c r="C4435" s="1" t="s">
        <v>15226</v>
      </c>
      <c r="D4435" s="1" t="s">
        <v>15227</v>
      </c>
      <c r="E4435" s="30">
        <v>3</v>
      </c>
      <c r="F4435" s="1" t="s">
        <v>1575</v>
      </c>
    </row>
    <row r="4436" spans="1:6">
      <c r="A4436" s="21">
        <f t="shared" si="69"/>
        <v>42</v>
      </c>
      <c r="B4436" s="1" t="s">
        <v>455</v>
      </c>
      <c r="C4436" s="1" t="s">
        <v>15228</v>
      </c>
      <c r="D4436" s="1" t="s">
        <v>15229</v>
      </c>
      <c r="E4436" s="30">
        <v>3</v>
      </c>
      <c r="F4436" s="1" t="s">
        <v>9158</v>
      </c>
    </row>
    <row r="4437" spans="1:6">
      <c r="A4437" s="21">
        <f t="shared" si="69"/>
        <v>42</v>
      </c>
      <c r="B4437" s="1" t="s">
        <v>175</v>
      </c>
      <c r="C4437" s="1" t="s">
        <v>15230</v>
      </c>
      <c r="D4437" s="1" t="s">
        <v>15231</v>
      </c>
      <c r="E4437" s="30">
        <v>3</v>
      </c>
      <c r="F4437" s="1" t="s">
        <v>8357</v>
      </c>
    </row>
    <row r="4438" spans="1:6">
      <c r="A4438" s="21">
        <f t="shared" si="69"/>
        <v>42</v>
      </c>
      <c r="B4438" s="1" t="s">
        <v>1412</v>
      </c>
      <c r="C4438" s="1" t="s">
        <v>15232</v>
      </c>
      <c r="D4438" s="1" t="s">
        <v>15233</v>
      </c>
      <c r="E4438" s="30">
        <v>3</v>
      </c>
      <c r="F4438" s="1" t="s">
        <v>349</v>
      </c>
    </row>
    <row r="4439" spans="1:6">
      <c r="A4439" s="21">
        <f t="shared" si="69"/>
        <v>42</v>
      </c>
      <c r="B4439" s="1" t="s">
        <v>9562</v>
      </c>
      <c r="C4439" s="1" t="s">
        <v>15234</v>
      </c>
      <c r="D4439" s="1" t="s">
        <v>15235</v>
      </c>
      <c r="E4439" s="30">
        <v>3</v>
      </c>
      <c r="F4439" s="1" t="s">
        <v>15236</v>
      </c>
    </row>
    <row r="4440" spans="1:6">
      <c r="A4440" s="21">
        <f t="shared" si="69"/>
        <v>42</v>
      </c>
      <c r="B4440" s="1" t="s">
        <v>6743</v>
      </c>
      <c r="C4440" s="1" t="s">
        <v>15237</v>
      </c>
      <c r="D4440" s="1" t="s">
        <v>15238</v>
      </c>
      <c r="E4440" s="30">
        <v>3</v>
      </c>
      <c r="F4440" s="1" t="s">
        <v>36</v>
      </c>
    </row>
    <row r="4441" spans="1:6">
      <c r="A4441" s="21">
        <f t="shared" si="69"/>
        <v>42</v>
      </c>
      <c r="B4441" s="1" t="s">
        <v>535</v>
      </c>
      <c r="C4441" s="1" t="s">
        <v>15239</v>
      </c>
      <c r="D4441" s="1" t="s">
        <v>15240</v>
      </c>
      <c r="E4441" s="30">
        <v>3</v>
      </c>
      <c r="F4441" s="1" t="s">
        <v>2767</v>
      </c>
    </row>
    <row r="4442" spans="1:6">
      <c r="A4442" s="21">
        <f t="shared" si="69"/>
        <v>42</v>
      </c>
      <c r="B4442" s="1" t="s">
        <v>1311</v>
      </c>
      <c r="C4442" s="1" t="s">
        <v>15239</v>
      </c>
      <c r="D4442" s="1" t="s">
        <v>15241</v>
      </c>
      <c r="E4442" s="30">
        <v>3</v>
      </c>
      <c r="F4442" s="1" t="s">
        <v>593</v>
      </c>
    </row>
    <row r="4443" spans="1:6">
      <c r="A4443" s="21">
        <f t="shared" si="69"/>
        <v>42</v>
      </c>
      <c r="B4443" s="1" t="s">
        <v>62</v>
      </c>
      <c r="C4443" s="1" t="s">
        <v>15239</v>
      </c>
      <c r="D4443" s="1" t="s">
        <v>15242</v>
      </c>
      <c r="E4443" s="30">
        <v>3</v>
      </c>
      <c r="F4443" s="1" t="s">
        <v>2767</v>
      </c>
    </row>
    <row r="4444" spans="1:6">
      <c r="A4444" s="21">
        <f t="shared" si="69"/>
        <v>42</v>
      </c>
      <c r="B4444" s="1" t="s">
        <v>937</v>
      </c>
      <c r="C4444" s="1" t="s">
        <v>1563</v>
      </c>
      <c r="D4444" s="1" t="s">
        <v>15243</v>
      </c>
      <c r="E4444" s="30">
        <v>3</v>
      </c>
      <c r="F4444" s="1" t="s">
        <v>923</v>
      </c>
    </row>
    <row r="4445" spans="1:6">
      <c r="A4445" s="21">
        <f t="shared" si="69"/>
        <v>42</v>
      </c>
      <c r="B4445" s="1" t="s">
        <v>289</v>
      </c>
      <c r="C4445" s="1" t="s">
        <v>15244</v>
      </c>
      <c r="D4445" s="1" t="s">
        <v>15245</v>
      </c>
      <c r="E4445" s="30">
        <v>3</v>
      </c>
      <c r="F4445" s="1" t="s">
        <v>8720</v>
      </c>
    </row>
    <row r="4446" spans="1:6">
      <c r="A4446" s="21">
        <f t="shared" si="69"/>
        <v>42</v>
      </c>
      <c r="B4446" s="1" t="s">
        <v>535</v>
      </c>
      <c r="C4446" s="1" t="s">
        <v>15246</v>
      </c>
      <c r="D4446" s="1" t="s">
        <v>15247</v>
      </c>
      <c r="E4446" s="30">
        <v>3</v>
      </c>
      <c r="F4446" s="1" t="s">
        <v>7931</v>
      </c>
    </row>
    <row r="4447" spans="1:6">
      <c r="A4447" s="21">
        <f t="shared" si="69"/>
        <v>42</v>
      </c>
      <c r="B4447" s="1" t="s">
        <v>236</v>
      </c>
      <c r="C4447" s="1" t="s">
        <v>9347</v>
      </c>
      <c r="D4447" s="1" t="s">
        <v>15248</v>
      </c>
      <c r="E4447" s="30">
        <v>3</v>
      </c>
      <c r="F4447" s="1" t="s">
        <v>1708</v>
      </c>
    </row>
    <row r="4448" spans="1:6">
      <c r="A4448" s="21">
        <f t="shared" si="69"/>
        <v>42</v>
      </c>
      <c r="B4448" s="1" t="s">
        <v>3511</v>
      </c>
      <c r="C4448" s="1" t="s">
        <v>15249</v>
      </c>
      <c r="D4448" s="1" t="s">
        <v>15250</v>
      </c>
      <c r="E4448" s="30">
        <v>3</v>
      </c>
      <c r="F4448" s="1" t="s">
        <v>9202</v>
      </c>
    </row>
    <row r="4449" spans="1:6">
      <c r="A4449" s="21">
        <f t="shared" si="69"/>
        <v>42</v>
      </c>
      <c r="B4449" s="1" t="s">
        <v>1930</v>
      </c>
      <c r="C4449" s="1" t="s">
        <v>15251</v>
      </c>
      <c r="D4449" s="1" t="s">
        <v>15252</v>
      </c>
      <c r="E4449" s="30">
        <v>3</v>
      </c>
      <c r="F4449" s="1" t="s">
        <v>1215</v>
      </c>
    </row>
    <row r="4450" spans="1:6">
      <c r="A4450" s="21">
        <f t="shared" si="69"/>
        <v>42</v>
      </c>
      <c r="B4450" s="1" t="s">
        <v>307</v>
      </c>
      <c r="C4450" s="1" t="s">
        <v>15253</v>
      </c>
      <c r="D4450" s="1" t="s">
        <v>15254</v>
      </c>
      <c r="E4450" s="30">
        <v>3</v>
      </c>
      <c r="F4450" s="1" t="s">
        <v>126</v>
      </c>
    </row>
    <row r="4451" spans="1:6">
      <c r="A4451" s="21">
        <f t="shared" si="69"/>
        <v>42</v>
      </c>
      <c r="B4451" s="1" t="s">
        <v>2135</v>
      </c>
      <c r="C4451" s="1" t="s">
        <v>4664</v>
      </c>
      <c r="D4451" s="1" t="s">
        <v>15255</v>
      </c>
      <c r="E4451" s="30">
        <v>3</v>
      </c>
      <c r="F4451" s="1" t="s">
        <v>11281</v>
      </c>
    </row>
    <row r="4452" spans="1:6">
      <c r="A4452" s="21">
        <f t="shared" si="69"/>
        <v>42</v>
      </c>
      <c r="B4452" s="1" t="s">
        <v>1277</v>
      </c>
      <c r="C4452" s="1" t="s">
        <v>168</v>
      </c>
      <c r="D4452" s="1" t="s">
        <v>15256</v>
      </c>
      <c r="E4452" s="30">
        <v>3</v>
      </c>
      <c r="F4452" s="1" t="s">
        <v>1000</v>
      </c>
    </row>
    <row r="4453" spans="1:6">
      <c r="A4453" s="21">
        <f t="shared" si="69"/>
        <v>42</v>
      </c>
      <c r="B4453" s="1" t="s">
        <v>763</v>
      </c>
      <c r="C4453" s="1" t="s">
        <v>168</v>
      </c>
      <c r="D4453" s="1" t="s">
        <v>15257</v>
      </c>
      <c r="E4453" s="30">
        <v>3</v>
      </c>
      <c r="F4453" s="1" t="s">
        <v>2408</v>
      </c>
    </row>
    <row r="4454" spans="1:6">
      <c r="A4454" s="21">
        <f t="shared" si="69"/>
        <v>42</v>
      </c>
      <c r="B4454" s="1" t="s">
        <v>418</v>
      </c>
      <c r="C4454" s="1" t="s">
        <v>168</v>
      </c>
      <c r="D4454" s="1" t="s">
        <v>15258</v>
      </c>
      <c r="E4454" s="30">
        <v>3</v>
      </c>
      <c r="F4454" s="1" t="s">
        <v>2408</v>
      </c>
    </row>
    <row r="4455" spans="1:6">
      <c r="A4455" s="21">
        <f t="shared" si="69"/>
        <v>42</v>
      </c>
      <c r="B4455" s="1" t="s">
        <v>15259</v>
      </c>
      <c r="C4455" s="1" t="s">
        <v>614</v>
      </c>
      <c r="D4455" s="1" t="s">
        <v>15260</v>
      </c>
      <c r="E4455" s="30">
        <v>3</v>
      </c>
      <c r="F4455" s="1" t="s">
        <v>616</v>
      </c>
    </row>
    <row r="4456" spans="1:6">
      <c r="A4456" s="21">
        <f t="shared" si="69"/>
        <v>42</v>
      </c>
      <c r="B4456" s="1" t="s">
        <v>48</v>
      </c>
      <c r="C4456" s="1" t="s">
        <v>168</v>
      </c>
      <c r="D4456" s="1" t="s">
        <v>15261</v>
      </c>
      <c r="E4456" s="30">
        <v>3</v>
      </c>
      <c r="F4456" s="1" t="s">
        <v>349</v>
      </c>
    </row>
    <row r="4457" spans="1:6">
      <c r="A4457" s="21">
        <f t="shared" si="69"/>
        <v>42</v>
      </c>
      <c r="B4457" s="1" t="s">
        <v>127</v>
      </c>
      <c r="C4457" s="1" t="s">
        <v>15262</v>
      </c>
      <c r="D4457" s="1" t="s">
        <v>15263</v>
      </c>
      <c r="E4457" s="30">
        <v>3</v>
      </c>
      <c r="F4457" s="1" t="s">
        <v>10614</v>
      </c>
    </row>
    <row r="4458" spans="1:6">
      <c r="A4458" s="21">
        <f t="shared" si="69"/>
        <v>42</v>
      </c>
      <c r="B4458" s="1" t="s">
        <v>130</v>
      </c>
      <c r="C4458" s="1" t="s">
        <v>15264</v>
      </c>
      <c r="D4458" s="1" t="s">
        <v>15265</v>
      </c>
      <c r="E4458" s="30">
        <v>3</v>
      </c>
      <c r="F4458" s="1" t="s">
        <v>616</v>
      </c>
    </row>
    <row r="4459" spans="1:6">
      <c r="A4459" s="21">
        <f t="shared" si="69"/>
        <v>42</v>
      </c>
      <c r="B4459" s="1" t="s">
        <v>4906</v>
      </c>
      <c r="C4459" s="1" t="s">
        <v>622</v>
      </c>
      <c r="D4459" s="1" t="s">
        <v>15266</v>
      </c>
      <c r="E4459" s="30">
        <v>3</v>
      </c>
      <c r="F4459" s="1" t="s">
        <v>9703</v>
      </c>
    </row>
    <row r="4460" spans="1:6">
      <c r="A4460" s="21">
        <f t="shared" si="69"/>
        <v>42</v>
      </c>
      <c r="B4460" s="1" t="s">
        <v>557</v>
      </c>
      <c r="C4460" s="1" t="s">
        <v>15267</v>
      </c>
      <c r="D4460" s="1" t="s">
        <v>15268</v>
      </c>
      <c r="E4460" s="30">
        <v>3</v>
      </c>
      <c r="F4460" s="1" t="s">
        <v>677</v>
      </c>
    </row>
    <row r="4461" spans="1:6">
      <c r="A4461" s="21">
        <f t="shared" si="69"/>
        <v>42</v>
      </c>
      <c r="B4461" s="1" t="s">
        <v>15269</v>
      </c>
      <c r="C4461" s="1" t="s">
        <v>15270</v>
      </c>
      <c r="D4461" s="1" t="s">
        <v>15271</v>
      </c>
      <c r="E4461" s="30">
        <v>3</v>
      </c>
      <c r="F4461" s="1" t="s">
        <v>7931</v>
      </c>
    </row>
    <row r="4462" spans="1:6">
      <c r="A4462" s="21">
        <f t="shared" si="69"/>
        <v>42</v>
      </c>
      <c r="B4462" s="1" t="s">
        <v>298</v>
      </c>
      <c r="C4462" s="1" t="s">
        <v>15272</v>
      </c>
      <c r="D4462" s="1" t="s">
        <v>15273</v>
      </c>
      <c r="E4462" s="30">
        <v>3</v>
      </c>
      <c r="F4462" s="1" t="s">
        <v>1396</v>
      </c>
    </row>
    <row r="4463" spans="1:6">
      <c r="A4463" s="21">
        <f t="shared" si="69"/>
        <v>42</v>
      </c>
      <c r="B4463" s="1" t="s">
        <v>307</v>
      </c>
      <c r="C4463" s="1" t="s">
        <v>15274</v>
      </c>
      <c r="D4463" s="1" t="s">
        <v>15275</v>
      </c>
      <c r="E4463" s="30">
        <v>3</v>
      </c>
      <c r="F4463" s="1" t="s">
        <v>12248</v>
      </c>
    </row>
    <row r="4464" spans="1:6">
      <c r="A4464" s="21">
        <f t="shared" si="69"/>
        <v>42</v>
      </c>
      <c r="B4464" s="1" t="s">
        <v>55</v>
      </c>
      <c r="C4464" s="1" t="s">
        <v>1915</v>
      </c>
      <c r="D4464" s="1" t="s">
        <v>15276</v>
      </c>
      <c r="E4464" s="30">
        <v>3</v>
      </c>
      <c r="F4464" s="1" t="s">
        <v>151</v>
      </c>
    </row>
    <row r="4465" spans="1:6">
      <c r="A4465" s="21">
        <f t="shared" si="69"/>
        <v>42</v>
      </c>
      <c r="B4465" s="1" t="s">
        <v>15277</v>
      </c>
      <c r="C4465" s="1" t="s">
        <v>1917</v>
      </c>
      <c r="D4465" s="1" t="s">
        <v>15278</v>
      </c>
      <c r="E4465" s="30">
        <v>3</v>
      </c>
      <c r="F4465" s="1" t="s">
        <v>1382</v>
      </c>
    </row>
    <row r="4466" spans="1:6">
      <c r="A4466" s="21">
        <f t="shared" si="69"/>
        <v>42</v>
      </c>
      <c r="B4466" s="1" t="s">
        <v>145</v>
      </c>
      <c r="C4466" s="1" t="s">
        <v>1917</v>
      </c>
      <c r="D4466" s="1" t="s">
        <v>15279</v>
      </c>
      <c r="E4466" s="30">
        <v>3</v>
      </c>
      <c r="F4466" s="1" t="s">
        <v>1280</v>
      </c>
    </row>
    <row r="4467" spans="1:6">
      <c r="A4467" s="21">
        <f t="shared" si="69"/>
        <v>42</v>
      </c>
      <c r="B4467" s="1" t="s">
        <v>25</v>
      </c>
      <c r="C4467" s="1" t="s">
        <v>15280</v>
      </c>
      <c r="D4467" s="1" t="s">
        <v>15281</v>
      </c>
      <c r="E4467" s="30">
        <v>3</v>
      </c>
      <c r="F4467" s="1" t="s">
        <v>8086</v>
      </c>
    </row>
    <row r="4468" spans="1:6">
      <c r="A4468" s="21">
        <f t="shared" si="69"/>
        <v>42</v>
      </c>
      <c r="B4468" s="1" t="s">
        <v>130</v>
      </c>
      <c r="C4468" s="1" t="s">
        <v>15282</v>
      </c>
      <c r="D4468" s="1" t="s">
        <v>15283</v>
      </c>
      <c r="E4468" s="30">
        <v>3</v>
      </c>
      <c r="F4468" s="1" t="s">
        <v>581</v>
      </c>
    </row>
    <row r="4469" spans="1:6">
      <c r="A4469" s="21">
        <f t="shared" si="69"/>
        <v>42</v>
      </c>
      <c r="B4469" s="1" t="s">
        <v>1151</v>
      </c>
      <c r="C4469" s="1" t="s">
        <v>429</v>
      </c>
      <c r="D4469" s="1" t="s">
        <v>15284</v>
      </c>
      <c r="E4469" s="30">
        <v>3</v>
      </c>
      <c r="F4469" s="1" t="s">
        <v>2767</v>
      </c>
    </row>
    <row r="4470" spans="1:6">
      <c r="A4470" s="21">
        <f t="shared" si="69"/>
        <v>42</v>
      </c>
      <c r="B4470" s="1" t="s">
        <v>1865</v>
      </c>
      <c r="C4470" s="1" t="s">
        <v>178</v>
      </c>
      <c r="D4470" s="1" t="s">
        <v>15285</v>
      </c>
      <c r="E4470" s="30">
        <v>3</v>
      </c>
      <c r="F4470" s="1" t="s">
        <v>61</v>
      </c>
    </row>
    <row r="4471" spans="1:6">
      <c r="A4471" s="21">
        <f t="shared" si="69"/>
        <v>42</v>
      </c>
      <c r="B4471" s="1" t="s">
        <v>15286</v>
      </c>
      <c r="C4471" s="1" t="s">
        <v>15287</v>
      </c>
      <c r="D4471" s="1" t="s">
        <v>15288</v>
      </c>
      <c r="E4471" s="30">
        <v>3</v>
      </c>
      <c r="F4471" s="1" t="s">
        <v>12385</v>
      </c>
    </row>
    <row r="4472" spans="1:6">
      <c r="A4472" s="21">
        <f t="shared" si="69"/>
        <v>42</v>
      </c>
      <c r="B4472" s="1" t="s">
        <v>355</v>
      </c>
      <c r="C4472" s="1" t="s">
        <v>14626</v>
      </c>
      <c r="D4472" s="1" t="s">
        <v>15289</v>
      </c>
      <c r="E4472" s="30">
        <v>3</v>
      </c>
      <c r="F4472" s="1" t="s">
        <v>8668</v>
      </c>
    </row>
    <row r="4473" spans="1:6">
      <c r="A4473" s="21">
        <f t="shared" si="69"/>
        <v>42</v>
      </c>
      <c r="B4473" s="1" t="s">
        <v>152</v>
      </c>
      <c r="C4473" s="1" t="s">
        <v>15290</v>
      </c>
      <c r="D4473" s="1" t="s">
        <v>15291</v>
      </c>
      <c r="E4473" s="30">
        <v>3</v>
      </c>
      <c r="F4473" s="1" t="s">
        <v>905</v>
      </c>
    </row>
    <row r="4474" spans="1:6">
      <c r="A4474" s="21">
        <f t="shared" si="69"/>
        <v>42</v>
      </c>
      <c r="B4474" s="1" t="s">
        <v>192</v>
      </c>
      <c r="C4474" s="1" t="s">
        <v>15292</v>
      </c>
      <c r="D4474" s="1" t="s">
        <v>15293</v>
      </c>
      <c r="E4474" s="30">
        <v>3</v>
      </c>
      <c r="F4474" s="1" t="s">
        <v>294</v>
      </c>
    </row>
    <row r="4475" spans="1:6">
      <c r="A4475" s="21">
        <f t="shared" si="69"/>
        <v>42</v>
      </c>
      <c r="B4475" s="1" t="s">
        <v>781</v>
      </c>
      <c r="C4475" s="1" t="s">
        <v>2440</v>
      </c>
      <c r="D4475" s="1" t="s">
        <v>15294</v>
      </c>
      <c r="E4475" s="30">
        <v>3</v>
      </c>
      <c r="F4475" s="1" t="s">
        <v>1575</v>
      </c>
    </row>
    <row r="4476" spans="1:6">
      <c r="A4476" s="21">
        <f t="shared" si="69"/>
        <v>42</v>
      </c>
      <c r="B4476" s="1" t="s">
        <v>455</v>
      </c>
      <c r="C4476" s="1" t="s">
        <v>15295</v>
      </c>
      <c r="D4476" s="1" t="s">
        <v>15296</v>
      </c>
      <c r="E4476" s="30">
        <v>3</v>
      </c>
      <c r="F4476" s="1" t="s">
        <v>4702</v>
      </c>
    </row>
    <row r="4477" spans="1:6">
      <c r="A4477" s="21">
        <f t="shared" si="69"/>
        <v>42</v>
      </c>
      <c r="B4477" s="1" t="s">
        <v>1126</v>
      </c>
      <c r="C4477" s="1" t="s">
        <v>15297</v>
      </c>
      <c r="D4477" s="1" t="s">
        <v>15298</v>
      </c>
      <c r="E4477" s="30">
        <v>3</v>
      </c>
      <c r="F4477" s="1" t="s">
        <v>2211</v>
      </c>
    </row>
    <row r="4478" spans="1:6">
      <c r="A4478" s="21">
        <f t="shared" si="69"/>
        <v>42</v>
      </c>
      <c r="B4478" s="1" t="s">
        <v>452</v>
      </c>
      <c r="C4478" s="1" t="s">
        <v>15299</v>
      </c>
      <c r="D4478" s="1" t="s">
        <v>15300</v>
      </c>
      <c r="E4478" s="30">
        <v>3</v>
      </c>
      <c r="F4478" s="1" t="s">
        <v>2287</v>
      </c>
    </row>
    <row r="4479" spans="1:6">
      <c r="A4479" s="21">
        <f t="shared" si="69"/>
        <v>42</v>
      </c>
      <c r="B4479" s="1" t="s">
        <v>33</v>
      </c>
      <c r="C4479" s="1" t="s">
        <v>15301</v>
      </c>
      <c r="D4479" s="1" t="s">
        <v>15302</v>
      </c>
      <c r="E4479" s="30">
        <v>3</v>
      </c>
      <c r="F4479" s="1" t="s">
        <v>556</v>
      </c>
    </row>
    <row r="4480" spans="1:6">
      <c r="A4480" s="21">
        <f t="shared" si="69"/>
        <v>42</v>
      </c>
      <c r="B4480" s="1" t="s">
        <v>3188</v>
      </c>
      <c r="C4480" s="1" t="s">
        <v>15303</v>
      </c>
      <c r="D4480" s="1" t="s">
        <v>15304</v>
      </c>
      <c r="E4480" s="30">
        <v>3</v>
      </c>
      <c r="F4480" s="1" t="s">
        <v>1161</v>
      </c>
    </row>
    <row r="4481" spans="1:6">
      <c r="A4481" s="21">
        <f t="shared" si="69"/>
        <v>42</v>
      </c>
      <c r="B4481" s="1" t="s">
        <v>123</v>
      </c>
      <c r="C4481" s="1" t="s">
        <v>5042</v>
      </c>
      <c r="D4481" s="1" t="s">
        <v>15305</v>
      </c>
      <c r="E4481" s="30">
        <v>3</v>
      </c>
      <c r="F4481" s="1" t="s">
        <v>2510</v>
      </c>
    </row>
    <row r="4482" spans="1:6">
      <c r="A4482" s="21">
        <f t="shared" si="69"/>
        <v>42</v>
      </c>
      <c r="B4482" s="1" t="s">
        <v>6851</v>
      </c>
      <c r="C4482" s="1" t="s">
        <v>10917</v>
      </c>
      <c r="D4482" s="1" t="s">
        <v>15306</v>
      </c>
      <c r="E4482" s="30">
        <v>3</v>
      </c>
      <c r="F4482" s="1" t="s">
        <v>9849</v>
      </c>
    </row>
    <row r="4483" spans="1:6">
      <c r="A4483" s="21">
        <f t="shared" si="69"/>
        <v>42</v>
      </c>
      <c r="B4483" s="1" t="s">
        <v>325</v>
      </c>
      <c r="C4483" s="1" t="s">
        <v>639</v>
      </c>
      <c r="D4483" s="1" t="s">
        <v>15307</v>
      </c>
      <c r="E4483" s="30">
        <v>3</v>
      </c>
      <c r="F4483" s="1" t="s">
        <v>1771</v>
      </c>
    </row>
    <row r="4484" spans="1:6">
      <c r="A4484" s="21">
        <f t="shared" ref="A4484:A4547" si="70">IF(E4484=E4483,A4483,A4483+1)</f>
        <v>42</v>
      </c>
      <c r="B4484" s="1" t="s">
        <v>23</v>
      </c>
      <c r="C4484" s="1" t="s">
        <v>639</v>
      </c>
      <c r="D4484" s="1" t="s">
        <v>15308</v>
      </c>
      <c r="E4484" s="30">
        <v>3</v>
      </c>
      <c r="F4484" s="1" t="s">
        <v>9913</v>
      </c>
    </row>
    <row r="4485" spans="1:6">
      <c r="A4485" s="21">
        <f t="shared" si="70"/>
        <v>42</v>
      </c>
      <c r="B4485" s="1" t="s">
        <v>15309</v>
      </c>
      <c r="C4485" s="1" t="s">
        <v>639</v>
      </c>
      <c r="D4485" s="1" t="s">
        <v>15310</v>
      </c>
      <c r="E4485" s="30">
        <v>3</v>
      </c>
      <c r="F4485" s="1" t="s">
        <v>349</v>
      </c>
    </row>
    <row r="4486" spans="1:6">
      <c r="A4486" s="21">
        <f t="shared" si="70"/>
        <v>42</v>
      </c>
      <c r="B4486" s="1" t="s">
        <v>535</v>
      </c>
      <c r="C4486" s="1" t="s">
        <v>14645</v>
      </c>
      <c r="D4486" s="1" t="s">
        <v>15311</v>
      </c>
      <c r="E4486" s="30">
        <v>3</v>
      </c>
      <c r="F4486" s="1" t="s">
        <v>349</v>
      </c>
    </row>
    <row r="4487" spans="1:6">
      <c r="A4487" s="21">
        <f t="shared" si="70"/>
        <v>42</v>
      </c>
      <c r="B4487" s="1" t="s">
        <v>2531</v>
      </c>
      <c r="C4487" s="1" t="s">
        <v>15312</v>
      </c>
      <c r="D4487" s="1" t="s">
        <v>15313</v>
      </c>
      <c r="E4487" s="30">
        <v>3</v>
      </c>
      <c r="F4487" s="1" t="s">
        <v>1215</v>
      </c>
    </row>
    <row r="4488" spans="1:6">
      <c r="A4488" s="21">
        <f t="shared" si="70"/>
        <v>42</v>
      </c>
      <c r="B4488" s="1" t="s">
        <v>455</v>
      </c>
      <c r="C4488" s="1" t="s">
        <v>1931</v>
      </c>
      <c r="D4488" s="1" t="s">
        <v>15314</v>
      </c>
      <c r="E4488" s="30">
        <v>3</v>
      </c>
      <c r="F4488" s="1" t="s">
        <v>627</v>
      </c>
    </row>
    <row r="4489" spans="1:6">
      <c r="A4489" s="21">
        <f t="shared" si="70"/>
        <v>42</v>
      </c>
      <c r="B4489" s="1" t="s">
        <v>222</v>
      </c>
      <c r="C4489" s="1" t="s">
        <v>189</v>
      </c>
      <c r="D4489" s="1" t="s">
        <v>15315</v>
      </c>
      <c r="E4489" s="30">
        <v>3</v>
      </c>
      <c r="F4489" s="1" t="s">
        <v>8301</v>
      </c>
    </row>
    <row r="4490" spans="1:6">
      <c r="A4490" s="21">
        <f t="shared" si="70"/>
        <v>42</v>
      </c>
      <c r="B4490" s="1" t="s">
        <v>304</v>
      </c>
      <c r="C4490" s="1" t="s">
        <v>189</v>
      </c>
      <c r="D4490" s="1" t="s">
        <v>15316</v>
      </c>
      <c r="E4490" s="30">
        <v>3</v>
      </c>
      <c r="F4490" s="1" t="s">
        <v>203</v>
      </c>
    </row>
    <row r="4491" spans="1:6">
      <c r="A4491" s="21">
        <f t="shared" si="70"/>
        <v>42</v>
      </c>
      <c r="B4491" s="1" t="s">
        <v>4777</v>
      </c>
      <c r="C4491" s="1" t="s">
        <v>1935</v>
      </c>
      <c r="D4491" s="1" t="s">
        <v>15317</v>
      </c>
      <c r="E4491" s="30">
        <v>3</v>
      </c>
      <c r="F4491" s="1" t="s">
        <v>9913</v>
      </c>
    </row>
    <row r="4492" spans="1:6">
      <c r="A4492" s="21">
        <f t="shared" si="70"/>
        <v>42</v>
      </c>
      <c r="B4492" s="1" t="s">
        <v>2531</v>
      </c>
      <c r="C4492" s="1" t="s">
        <v>15318</v>
      </c>
      <c r="D4492" s="1" t="s">
        <v>15319</v>
      </c>
      <c r="E4492" s="30">
        <v>3</v>
      </c>
      <c r="F4492" s="1" t="s">
        <v>4082</v>
      </c>
    </row>
    <row r="4493" spans="1:6">
      <c r="A4493" s="21">
        <f t="shared" si="70"/>
        <v>42</v>
      </c>
      <c r="B4493" s="1" t="s">
        <v>1542</v>
      </c>
      <c r="C4493" s="1" t="s">
        <v>9387</v>
      </c>
      <c r="D4493" s="1" t="s">
        <v>15320</v>
      </c>
      <c r="E4493" s="30">
        <v>3</v>
      </c>
      <c r="F4493" s="1" t="s">
        <v>8506</v>
      </c>
    </row>
    <row r="4494" spans="1:6">
      <c r="A4494" s="21">
        <f t="shared" si="70"/>
        <v>42</v>
      </c>
      <c r="B4494" s="1" t="s">
        <v>538</v>
      </c>
      <c r="C4494" s="1" t="s">
        <v>15321</v>
      </c>
      <c r="D4494" s="1" t="s">
        <v>15322</v>
      </c>
      <c r="E4494" s="30">
        <v>3</v>
      </c>
      <c r="F4494" s="1" t="s">
        <v>1451</v>
      </c>
    </row>
    <row r="4495" spans="1:6">
      <c r="A4495" s="21">
        <f t="shared" si="70"/>
        <v>42</v>
      </c>
      <c r="B4495" s="1" t="s">
        <v>1305</v>
      </c>
      <c r="C4495" s="1" t="s">
        <v>2567</v>
      </c>
      <c r="D4495" s="1" t="s">
        <v>15323</v>
      </c>
      <c r="E4495" s="30">
        <v>3</v>
      </c>
      <c r="F4495" s="1" t="s">
        <v>2682</v>
      </c>
    </row>
    <row r="4496" spans="1:6">
      <c r="A4496" s="21">
        <f t="shared" si="70"/>
        <v>42</v>
      </c>
      <c r="B4496" s="1" t="s">
        <v>25</v>
      </c>
      <c r="C4496" s="1" t="s">
        <v>15324</v>
      </c>
      <c r="D4496" s="1" t="s">
        <v>15325</v>
      </c>
      <c r="E4496" s="30">
        <v>3</v>
      </c>
      <c r="F4496" s="1" t="s">
        <v>8447</v>
      </c>
    </row>
    <row r="4497" spans="1:6">
      <c r="A4497" s="21">
        <f t="shared" si="70"/>
        <v>42</v>
      </c>
      <c r="B4497" s="1" t="s">
        <v>535</v>
      </c>
      <c r="C4497" s="1" t="s">
        <v>4546</v>
      </c>
      <c r="D4497" s="1" t="s">
        <v>15326</v>
      </c>
      <c r="E4497" s="30">
        <v>3</v>
      </c>
      <c r="F4497" s="1" t="s">
        <v>1125</v>
      </c>
    </row>
    <row r="4498" spans="1:6">
      <c r="A4498" s="21">
        <f t="shared" si="70"/>
        <v>42</v>
      </c>
      <c r="B4498" s="1" t="s">
        <v>295</v>
      </c>
      <c r="C4498" s="1" t="s">
        <v>1181</v>
      </c>
      <c r="D4498" s="1" t="s">
        <v>15327</v>
      </c>
      <c r="E4498" s="30">
        <v>3</v>
      </c>
      <c r="F4498" s="1" t="s">
        <v>61</v>
      </c>
    </row>
    <row r="4499" spans="1:6">
      <c r="A4499" s="21">
        <f t="shared" si="70"/>
        <v>42</v>
      </c>
      <c r="B4499" s="1" t="s">
        <v>23</v>
      </c>
      <c r="C4499" s="1" t="s">
        <v>8404</v>
      </c>
      <c r="D4499" s="1" t="s">
        <v>15328</v>
      </c>
      <c r="E4499" s="30">
        <v>3</v>
      </c>
      <c r="F4499" s="1" t="s">
        <v>690</v>
      </c>
    </row>
    <row r="4500" spans="1:6">
      <c r="A4500" s="21">
        <f t="shared" si="70"/>
        <v>42</v>
      </c>
      <c r="B4500" s="1" t="s">
        <v>233</v>
      </c>
      <c r="C4500" s="1" t="s">
        <v>3186</v>
      </c>
      <c r="D4500" s="1" t="s">
        <v>15329</v>
      </c>
      <c r="E4500" s="30">
        <v>3</v>
      </c>
      <c r="F4500" s="1" t="s">
        <v>470</v>
      </c>
    </row>
    <row r="4501" spans="1:6">
      <c r="A4501" s="21">
        <f t="shared" si="70"/>
        <v>42</v>
      </c>
      <c r="B4501" s="1" t="s">
        <v>15330</v>
      </c>
      <c r="C4501" s="1" t="s">
        <v>15331</v>
      </c>
      <c r="D4501" s="1" t="s">
        <v>15332</v>
      </c>
      <c r="E4501" s="30">
        <v>3</v>
      </c>
      <c r="F4501" s="1" t="s">
        <v>8251</v>
      </c>
    </row>
    <row r="4502" spans="1:6">
      <c r="A4502" s="21">
        <f t="shared" si="70"/>
        <v>42</v>
      </c>
      <c r="B4502" s="1" t="s">
        <v>480</v>
      </c>
      <c r="C4502" s="1" t="s">
        <v>1952</v>
      </c>
      <c r="D4502" s="1" t="s">
        <v>15333</v>
      </c>
      <c r="E4502" s="30">
        <v>3</v>
      </c>
      <c r="F4502" s="1" t="s">
        <v>563</v>
      </c>
    </row>
    <row r="4503" spans="1:6">
      <c r="A4503" s="21">
        <f t="shared" si="70"/>
        <v>42</v>
      </c>
      <c r="B4503" s="1" t="s">
        <v>1462</v>
      </c>
      <c r="C4503" s="1" t="s">
        <v>1952</v>
      </c>
      <c r="D4503" s="1" t="s">
        <v>15334</v>
      </c>
      <c r="E4503" s="30">
        <v>3</v>
      </c>
      <c r="F4503" s="1" t="s">
        <v>711</v>
      </c>
    </row>
    <row r="4504" spans="1:6">
      <c r="A4504" s="21">
        <f t="shared" si="70"/>
        <v>42</v>
      </c>
      <c r="B4504" s="1" t="s">
        <v>3305</v>
      </c>
      <c r="C4504" s="1" t="s">
        <v>15335</v>
      </c>
      <c r="D4504" s="1" t="s">
        <v>15336</v>
      </c>
      <c r="E4504" s="30">
        <v>3</v>
      </c>
      <c r="F4504" s="1" t="s">
        <v>2188</v>
      </c>
    </row>
    <row r="4505" spans="1:6">
      <c r="A4505" s="21">
        <f t="shared" si="70"/>
        <v>42</v>
      </c>
      <c r="B4505" s="1" t="s">
        <v>269</v>
      </c>
      <c r="C4505" s="1" t="s">
        <v>15337</v>
      </c>
      <c r="D4505" s="1" t="s">
        <v>15338</v>
      </c>
      <c r="E4505" s="30">
        <v>3</v>
      </c>
      <c r="F4505" s="1" t="s">
        <v>58</v>
      </c>
    </row>
    <row r="4506" spans="1:6">
      <c r="A4506" s="21">
        <f t="shared" si="70"/>
        <v>42</v>
      </c>
      <c r="B4506" s="1" t="s">
        <v>567</v>
      </c>
      <c r="C4506" s="1" t="s">
        <v>15339</v>
      </c>
      <c r="D4506" s="1" t="s">
        <v>15340</v>
      </c>
      <c r="E4506" s="30">
        <v>3</v>
      </c>
      <c r="F4506" s="1" t="s">
        <v>1254</v>
      </c>
    </row>
    <row r="4507" spans="1:6">
      <c r="A4507" s="21">
        <f t="shared" si="70"/>
        <v>42</v>
      </c>
      <c r="B4507" s="1" t="s">
        <v>644</v>
      </c>
      <c r="C4507" s="1" t="s">
        <v>15341</v>
      </c>
      <c r="D4507" s="1" t="s">
        <v>15342</v>
      </c>
      <c r="E4507" s="30">
        <v>3</v>
      </c>
      <c r="F4507" s="1" t="s">
        <v>2780</v>
      </c>
    </row>
    <row r="4508" spans="1:6">
      <c r="A4508" s="21">
        <f t="shared" si="70"/>
        <v>42</v>
      </c>
      <c r="B4508" s="1" t="s">
        <v>3048</v>
      </c>
      <c r="C4508" s="1" t="s">
        <v>1775</v>
      </c>
      <c r="D4508" s="1" t="s">
        <v>15343</v>
      </c>
      <c r="E4508" s="30">
        <v>3</v>
      </c>
      <c r="F4508" s="1" t="s">
        <v>556</v>
      </c>
    </row>
    <row r="4509" spans="1:6">
      <c r="A4509" s="21">
        <f t="shared" si="70"/>
        <v>42</v>
      </c>
      <c r="B4509" s="1" t="s">
        <v>7816</v>
      </c>
      <c r="C4509" s="1" t="s">
        <v>1961</v>
      </c>
      <c r="D4509" s="1" t="s">
        <v>15344</v>
      </c>
      <c r="E4509" s="30">
        <v>3</v>
      </c>
      <c r="F4509" s="1" t="s">
        <v>8768</v>
      </c>
    </row>
    <row r="4510" spans="1:6">
      <c r="A4510" s="21">
        <f t="shared" si="70"/>
        <v>42</v>
      </c>
      <c r="B4510" s="1" t="s">
        <v>455</v>
      </c>
      <c r="C4510" s="1" t="s">
        <v>1961</v>
      </c>
      <c r="D4510" s="1" t="s">
        <v>15345</v>
      </c>
      <c r="E4510" s="30">
        <v>3</v>
      </c>
      <c r="F4510" s="1" t="s">
        <v>9013</v>
      </c>
    </row>
    <row r="4511" spans="1:6">
      <c r="A4511" s="21">
        <f t="shared" si="70"/>
        <v>42</v>
      </c>
      <c r="B4511" s="1" t="s">
        <v>170</v>
      </c>
      <c r="C4511" s="1" t="s">
        <v>7297</v>
      </c>
      <c r="D4511" s="1" t="s">
        <v>15346</v>
      </c>
      <c r="E4511" s="30">
        <v>3</v>
      </c>
      <c r="F4511" s="1" t="s">
        <v>8296</v>
      </c>
    </row>
    <row r="4512" spans="1:6">
      <c r="A4512" s="21">
        <f t="shared" si="70"/>
        <v>42</v>
      </c>
      <c r="B4512" s="1" t="s">
        <v>48</v>
      </c>
      <c r="C4512" s="1" t="s">
        <v>7297</v>
      </c>
      <c r="D4512" s="1" t="s">
        <v>15347</v>
      </c>
      <c r="E4512" s="30">
        <v>3</v>
      </c>
      <c r="F4512" s="1" t="s">
        <v>2408</v>
      </c>
    </row>
    <row r="4513" spans="1:6">
      <c r="A4513" s="21">
        <f t="shared" si="70"/>
        <v>42</v>
      </c>
      <c r="B4513" s="1" t="s">
        <v>15348</v>
      </c>
      <c r="C4513" s="1" t="s">
        <v>9405</v>
      </c>
      <c r="D4513" s="1" t="s">
        <v>15349</v>
      </c>
      <c r="E4513" s="30">
        <v>3</v>
      </c>
      <c r="F4513" s="1" t="s">
        <v>596</v>
      </c>
    </row>
    <row r="4514" spans="1:6">
      <c r="A4514" s="21">
        <f t="shared" si="70"/>
        <v>42</v>
      </c>
      <c r="B4514" s="1" t="s">
        <v>3813</v>
      </c>
      <c r="C4514" s="1" t="s">
        <v>15350</v>
      </c>
      <c r="D4514" s="1" t="s">
        <v>15351</v>
      </c>
      <c r="E4514" s="30">
        <v>3</v>
      </c>
      <c r="F4514" s="1" t="s">
        <v>9651</v>
      </c>
    </row>
    <row r="4515" spans="1:6">
      <c r="A4515" s="21">
        <f t="shared" si="70"/>
        <v>42</v>
      </c>
      <c r="B4515" s="1" t="s">
        <v>15352</v>
      </c>
      <c r="C4515" s="1" t="s">
        <v>15353</v>
      </c>
      <c r="D4515" s="1" t="s">
        <v>15354</v>
      </c>
      <c r="E4515" s="30">
        <v>3</v>
      </c>
      <c r="F4515" s="1" t="s">
        <v>105</v>
      </c>
    </row>
    <row r="4516" spans="1:6">
      <c r="A4516" s="21">
        <f t="shared" si="70"/>
        <v>42</v>
      </c>
      <c r="B4516" s="1" t="s">
        <v>1315</v>
      </c>
      <c r="C4516" s="1" t="s">
        <v>6328</v>
      </c>
      <c r="D4516" s="1" t="s">
        <v>15355</v>
      </c>
      <c r="E4516" s="30">
        <v>3</v>
      </c>
      <c r="F4516" s="1" t="s">
        <v>878</v>
      </c>
    </row>
    <row r="4517" spans="1:6">
      <c r="A4517" s="21">
        <f t="shared" si="70"/>
        <v>42</v>
      </c>
      <c r="B4517" s="1" t="s">
        <v>269</v>
      </c>
      <c r="C4517" s="1" t="s">
        <v>15356</v>
      </c>
      <c r="D4517" s="1" t="s">
        <v>15357</v>
      </c>
      <c r="E4517" s="30">
        <v>3</v>
      </c>
      <c r="F4517" s="1" t="s">
        <v>203</v>
      </c>
    </row>
    <row r="4518" spans="1:6">
      <c r="A4518" s="21">
        <f t="shared" si="70"/>
        <v>42</v>
      </c>
      <c r="B4518" s="1" t="s">
        <v>557</v>
      </c>
      <c r="C4518" s="1" t="s">
        <v>4798</v>
      </c>
      <c r="D4518" s="1" t="s">
        <v>15358</v>
      </c>
      <c r="E4518" s="30">
        <v>3</v>
      </c>
      <c r="F4518" s="1" t="s">
        <v>2767</v>
      </c>
    </row>
    <row r="4519" spans="1:6">
      <c r="A4519" s="21">
        <f t="shared" si="70"/>
        <v>42</v>
      </c>
      <c r="B4519" s="1" t="s">
        <v>1462</v>
      </c>
      <c r="C4519" s="1" t="s">
        <v>15359</v>
      </c>
      <c r="D4519" s="1" t="s">
        <v>15360</v>
      </c>
      <c r="E4519" s="30">
        <v>3</v>
      </c>
      <c r="F4519" s="1" t="s">
        <v>653</v>
      </c>
    </row>
    <row r="4520" spans="1:6">
      <c r="A4520" s="21">
        <f t="shared" si="70"/>
        <v>42</v>
      </c>
      <c r="B4520" s="1" t="s">
        <v>519</v>
      </c>
      <c r="C4520" s="1" t="s">
        <v>15361</v>
      </c>
      <c r="D4520" s="1" t="s">
        <v>15362</v>
      </c>
      <c r="E4520" s="30">
        <v>3</v>
      </c>
      <c r="F4520" s="1" t="s">
        <v>8503</v>
      </c>
    </row>
    <row r="4521" spans="1:6">
      <c r="A4521" s="21">
        <f t="shared" si="70"/>
        <v>42</v>
      </c>
      <c r="B4521" s="1" t="s">
        <v>1785</v>
      </c>
      <c r="C4521" s="1" t="s">
        <v>15363</v>
      </c>
      <c r="D4521" s="1" t="s">
        <v>15364</v>
      </c>
      <c r="E4521" s="30">
        <v>3</v>
      </c>
      <c r="F4521" s="1" t="s">
        <v>65</v>
      </c>
    </row>
    <row r="4522" spans="1:6">
      <c r="A4522" s="21">
        <f t="shared" si="70"/>
        <v>42</v>
      </c>
      <c r="B4522" s="1" t="s">
        <v>12</v>
      </c>
      <c r="C4522" s="1" t="s">
        <v>14689</v>
      </c>
      <c r="D4522" s="1" t="s">
        <v>15365</v>
      </c>
      <c r="E4522" s="30">
        <v>3</v>
      </c>
      <c r="F4522" s="1" t="s">
        <v>2211</v>
      </c>
    </row>
    <row r="4523" spans="1:6">
      <c r="A4523" s="21">
        <f t="shared" si="70"/>
        <v>42</v>
      </c>
      <c r="B4523" s="1" t="s">
        <v>621</v>
      </c>
      <c r="C4523" s="1" t="s">
        <v>2452</v>
      </c>
      <c r="D4523" s="1" t="s">
        <v>15366</v>
      </c>
      <c r="E4523" s="30">
        <v>3</v>
      </c>
      <c r="F4523" s="1" t="s">
        <v>7980</v>
      </c>
    </row>
    <row r="4524" spans="1:6">
      <c r="A4524" s="21">
        <f t="shared" si="70"/>
        <v>42</v>
      </c>
      <c r="B4524" s="1" t="s">
        <v>6211</v>
      </c>
      <c r="C4524" s="1" t="s">
        <v>2452</v>
      </c>
      <c r="D4524" s="1" t="s">
        <v>15367</v>
      </c>
      <c r="E4524" s="30">
        <v>3</v>
      </c>
      <c r="F4524" s="1" t="s">
        <v>105</v>
      </c>
    </row>
    <row r="4525" spans="1:6">
      <c r="A4525" s="21">
        <f t="shared" si="70"/>
        <v>42</v>
      </c>
      <c r="B4525" s="1" t="s">
        <v>1971</v>
      </c>
      <c r="C4525" s="1" t="s">
        <v>2452</v>
      </c>
      <c r="D4525" s="1" t="s">
        <v>15368</v>
      </c>
      <c r="E4525" s="30">
        <v>3</v>
      </c>
      <c r="F4525" s="1" t="s">
        <v>421</v>
      </c>
    </row>
    <row r="4526" spans="1:6">
      <c r="A4526" s="21">
        <f t="shared" si="70"/>
        <v>42</v>
      </c>
      <c r="B4526" s="1" t="s">
        <v>2531</v>
      </c>
      <c r="C4526" s="1" t="s">
        <v>214</v>
      </c>
      <c r="D4526" s="1" t="s">
        <v>15369</v>
      </c>
      <c r="E4526" s="30">
        <v>3</v>
      </c>
      <c r="F4526" s="1" t="s">
        <v>1674</v>
      </c>
    </row>
    <row r="4527" spans="1:6">
      <c r="A4527" s="21">
        <f t="shared" si="70"/>
        <v>42</v>
      </c>
      <c r="B4527" s="1" t="s">
        <v>1151</v>
      </c>
      <c r="C4527" s="1" t="s">
        <v>15370</v>
      </c>
      <c r="D4527" s="1" t="s">
        <v>15371</v>
      </c>
      <c r="E4527" s="30">
        <v>3</v>
      </c>
      <c r="F4527" s="1" t="s">
        <v>1625</v>
      </c>
    </row>
    <row r="4528" spans="1:6">
      <c r="A4528" s="21">
        <f t="shared" si="70"/>
        <v>42</v>
      </c>
      <c r="B4528" s="1" t="s">
        <v>468</v>
      </c>
      <c r="C4528" s="1" t="s">
        <v>15372</v>
      </c>
      <c r="D4528" s="1" t="s">
        <v>15373</v>
      </c>
      <c r="E4528" s="30">
        <v>3</v>
      </c>
      <c r="F4528" s="1" t="s">
        <v>9703</v>
      </c>
    </row>
    <row r="4529" spans="1:6">
      <c r="A4529" s="21">
        <f t="shared" si="70"/>
        <v>42</v>
      </c>
      <c r="B4529" s="1" t="s">
        <v>535</v>
      </c>
      <c r="C4529" s="1" t="s">
        <v>12800</v>
      </c>
      <c r="D4529" s="1" t="s">
        <v>15374</v>
      </c>
      <c r="E4529" s="30">
        <v>3</v>
      </c>
      <c r="F4529" s="1" t="s">
        <v>1024</v>
      </c>
    </row>
    <row r="4530" spans="1:6">
      <c r="A4530" s="21">
        <f t="shared" si="70"/>
        <v>42</v>
      </c>
      <c r="B4530" s="1" t="s">
        <v>1868</v>
      </c>
      <c r="C4530" s="1" t="s">
        <v>6373</v>
      </c>
      <c r="D4530" s="1" t="s">
        <v>15375</v>
      </c>
      <c r="E4530" s="30">
        <v>3</v>
      </c>
      <c r="F4530" s="1" t="s">
        <v>2682</v>
      </c>
    </row>
    <row r="4531" spans="1:6">
      <c r="A4531" s="21">
        <f t="shared" si="70"/>
        <v>42</v>
      </c>
      <c r="B4531" s="1" t="s">
        <v>15376</v>
      </c>
      <c r="C4531" s="1" t="s">
        <v>15377</v>
      </c>
      <c r="D4531" s="1" t="s">
        <v>15378</v>
      </c>
      <c r="E4531" s="30">
        <v>3</v>
      </c>
      <c r="F4531" s="1" t="s">
        <v>8206</v>
      </c>
    </row>
    <row r="4532" spans="1:6">
      <c r="A4532" s="21">
        <f t="shared" si="70"/>
        <v>42</v>
      </c>
      <c r="B4532" s="1" t="s">
        <v>965</v>
      </c>
      <c r="C4532" s="1" t="s">
        <v>15379</v>
      </c>
      <c r="D4532" s="1" t="s">
        <v>15380</v>
      </c>
      <c r="E4532" s="30">
        <v>3</v>
      </c>
      <c r="F4532" s="1" t="s">
        <v>2510</v>
      </c>
    </row>
    <row r="4533" spans="1:6">
      <c r="A4533" s="21">
        <f t="shared" si="70"/>
        <v>42</v>
      </c>
      <c r="B4533" s="1" t="s">
        <v>6902</v>
      </c>
      <c r="C4533" s="1" t="s">
        <v>15381</v>
      </c>
      <c r="D4533" s="1" t="s">
        <v>15382</v>
      </c>
      <c r="E4533" s="30">
        <v>3</v>
      </c>
      <c r="F4533" s="1" t="s">
        <v>8357</v>
      </c>
    </row>
    <row r="4534" spans="1:6">
      <c r="A4534" s="21">
        <f t="shared" si="70"/>
        <v>42</v>
      </c>
      <c r="B4534" s="1" t="s">
        <v>361</v>
      </c>
      <c r="C4534" s="1" t="s">
        <v>230</v>
      </c>
      <c r="D4534" s="1" t="s">
        <v>15383</v>
      </c>
      <c r="E4534" s="30">
        <v>3</v>
      </c>
      <c r="F4534" s="1" t="s">
        <v>8527</v>
      </c>
    </row>
    <row r="4535" spans="1:6">
      <c r="A4535" s="21">
        <f t="shared" si="70"/>
        <v>42</v>
      </c>
      <c r="B4535" s="1" t="s">
        <v>161</v>
      </c>
      <c r="C4535" s="1" t="s">
        <v>15384</v>
      </c>
      <c r="D4535" s="1" t="s">
        <v>15385</v>
      </c>
      <c r="E4535" s="30">
        <v>3</v>
      </c>
      <c r="F4535" s="1" t="s">
        <v>294</v>
      </c>
    </row>
    <row r="4536" spans="1:6">
      <c r="A4536" s="21">
        <f t="shared" si="70"/>
        <v>42</v>
      </c>
      <c r="B4536" s="1" t="s">
        <v>233</v>
      </c>
      <c r="C4536" s="1" t="s">
        <v>15384</v>
      </c>
      <c r="D4536" s="1" t="s">
        <v>15386</v>
      </c>
      <c r="E4536" s="30">
        <v>3</v>
      </c>
      <c r="F4536" s="1" t="s">
        <v>294</v>
      </c>
    </row>
    <row r="4537" spans="1:6">
      <c r="A4537" s="21">
        <f t="shared" si="70"/>
        <v>42</v>
      </c>
      <c r="B4537" s="1" t="s">
        <v>142</v>
      </c>
      <c r="C4537" s="1" t="s">
        <v>15387</v>
      </c>
      <c r="D4537" s="1" t="s">
        <v>15388</v>
      </c>
      <c r="E4537" s="30">
        <v>3</v>
      </c>
      <c r="F4537" s="1" t="s">
        <v>2061</v>
      </c>
    </row>
    <row r="4538" spans="1:6">
      <c r="A4538" s="21">
        <f t="shared" si="70"/>
        <v>42</v>
      </c>
      <c r="B4538" s="1" t="s">
        <v>3048</v>
      </c>
      <c r="C4538" s="1" t="s">
        <v>15389</v>
      </c>
      <c r="D4538" s="1" t="s">
        <v>15390</v>
      </c>
      <c r="E4538" s="30">
        <v>3</v>
      </c>
      <c r="F4538" s="1" t="s">
        <v>8952</v>
      </c>
    </row>
    <row r="4539" spans="1:6">
      <c r="A4539" s="21">
        <f t="shared" si="70"/>
        <v>42</v>
      </c>
      <c r="B4539" s="1" t="s">
        <v>2120</v>
      </c>
      <c r="C4539" s="1" t="s">
        <v>15391</v>
      </c>
      <c r="D4539" s="1" t="s">
        <v>15392</v>
      </c>
      <c r="E4539" s="30">
        <v>3</v>
      </c>
      <c r="F4539" s="1" t="s">
        <v>9013</v>
      </c>
    </row>
    <row r="4540" spans="1:6">
      <c r="A4540" s="21">
        <f t="shared" si="70"/>
        <v>42</v>
      </c>
      <c r="B4540" s="1" t="s">
        <v>2270</v>
      </c>
      <c r="C4540" s="1" t="s">
        <v>7651</v>
      </c>
      <c r="D4540" s="1" t="s">
        <v>15393</v>
      </c>
      <c r="E4540" s="30">
        <v>3</v>
      </c>
      <c r="F4540" s="1" t="s">
        <v>10322</v>
      </c>
    </row>
    <row r="4541" spans="1:6">
      <c r="A4541" s="21">
        <f t="shared" si="70"/>
        <v>42</v>
      </c>
      <c r="B4541" s="1" t="s">
        <v>680</v>
      </c>
      <c r="C4541" s="1" t="s">
        <v>6446</v>
      </c>
      <c r="D4541" s="1" t="s">
        <v>15394</v>
      </c>
      <c r="E4541" s="30">
        <v>3</v>
      </c>
      <c r="F4541" s="1" t="s">
        <v>923</v>
      </c>
    </row>
    <row r="4542" spans="1:6">
      <c r="A4542" s="21">
        <f t="shared" si="70"/>
        <v>42</v>
      </c>
      <c r="B4542" s="1" t="s">
        <v>6596</v>
      </c>
      <c r="C4542" s="1" t="s">
        <v>15395</v>
      </c>
      <c r="D4542" s="1" t="s">
        <v>15396</v>
      </c>
      <c r="E4542" s="30">
        <v>3</v>
      </c>
      <c r="F4542" s="1" t="s">
        <v>8251</v>
      </c>
    </row>
    <row r="4543" spans="1:6">
      <c r="A4543" s="21">
        <f t="shared" si="70"/>
        <v>42</v>
      </c>
      <c r="B4543" s="1" t="s">
        <v>161</v>
      </c>
      <c r="C4543" s="1" t="s">
        <v>5217</v>
      </c>
      <c r="D4543" s="1" t="s">
        <v>15397</v>
      </c>
      <c r="E4543" s="30">
        <v>3</v>
      </c>
      <c r="F4543" s="1" t="s">
        <v>203</v>
      </c>
    </row>
    <row r="4544" spans="1:6">
      <c r="A4544" s="21">
        <f t="shared" si="70"/>
        <v>42</v>
      </c>
      <c r="B4544" s="1" t="s">
        <v>170</v>
      </c>
      <c r="C4544" s="1" t="s">
        <v>15398</v>
      </c>
      <c r="D4544" s="1" t="s">
        <v>15399</v>
      </c>
      <c r="E4544" s="30">
        <v>3</v>
      </c>
      <c r="F4544" s="1" t="s">
        <v>349</v>
      </c>
    </row>
    <row r="4545" spans="1:6">
      <c r="A4545" s="21">
        <f t="shared" si="70"/>
        <v>42</v>
      </c>
      <c r="B4545" s="1" t="s">
        <v>48</v>
      </c>
      <c r="C4545" s="1" t="s">
        <v>14269</v>
      </c>
      <c r="D4545" s="1" t="s">
        <v>15400</v>
      </c>
      <c r="E4545" s="30">
        <v>3</v>
      </c>
      <c r="F4545" s="1" t="s">
        <v>1115</v>
      </c>
    </row>
    <row r="4546" spans="1:6">
      <c r="A4546" s="21">
        <f t="shared" si="70"/>
        <v>42</v>
      </c>
      <c r="B4546" s="1" t="s">
        <v>12</v>
      </c>
      <c r="C4546" s="1" t="s">
        <v>11768</v>
      </c>
      <c r="D4546" s="1" t="s">
        <v>15401</v>
      </c>
      <c r="E4546" s="30">
        <v>3</v>
      </c>
      <c r="F4546" s="1" t="s">
        <v>9955</v>
      </c>
    </row>
    <row r="4547" spans="1:6">
      <c r="A4547" s="21">
        <f t="shared" si="70"/>
        <v>42</v>
      </c>
      <c r="B4547" s="1" t="s">
        <v>170</v>
      </c>
      <c r="C4547" s="1" t="s">
        <v>683</v>
      </c>
      <c r="D4547" s="1" t="s">
        <v>15402</v>
      </c>
      <c r="E4547" s="30">
        <v>3</v>
      </c>
      <c r="F4547" s="1" t="s">
        <v>387</v>
      </c>
    </row>
    <row r="4548" spans="1:6">
      <c r="A4548" s="21">
        <f t="shared" ref="A4548:A4611" si="71">IF(E4548=E4547,A4547,A4547+1)</f>
        <v>42</v>
      </c>
      <c r="B4548" s="1" t="s">
        <v>557</v>
      </c>
      <c r="C4548" s="1" t="s">
        <v>13516</v>
      </c>
      <c r="D4548" s="1" t="s">
        <v>15403</v>
      </c>
      <c r="E4548" s="30">
        <v>3</v>
      </c>
      <c r="F4548" s="1" t="s">
        <v>285</v>
      </c>
    </row>
    <row r="4549" spans="1:6">
      <c r="A4549" s="21">
        <f t="shared" si="71"/>
        <v>42</v>
      </c>
      <c r="B4549" s="1" t="s">
        <v>130</v>
      </c>
      <c r="C4549" s="1" t="s">
        <v>2238</v>
      </c>
      <c r="D4549" s="1" t="s">
        <v>15404</v>
      </c>
      <c r="E4549" s="30">
        <v>3</v>
      </c>
      <c r="F4549" s="1" t="s">
        <v>878</v>
      </c>
    </row>
    <row r="4550" spans="1:6">
      <c r="A4550" s="21">
        <f t="shared" si="71"/>
        <v>42</v>
      </c>
      <c r="B4550" s="1" t="s">
        <v>1016</v>
      </c>
      <c r="C4550" s="1" t="s">
        <v>15405</v>
      </c>
      <c r="D4550" s="1" t="s">
        <v>15406</v>
      </c>
      <c r="E4550" s="30">
        <v>3</v>
      </c>
      <c r="F4550" s="1" t="s">
        <v>8086</v>
      </c>
    </row>
    <row r="4551" spans="1:6">
      <c r="A4551" s="21">
        <f t="shared" si="71"/>
        <v>42</v>
      </c>
      <c r="B4551" s="1" t="s">
        <v>15407</v>
      </c>
      <c r="C4551" s="1" t="s">
        <v>15408</v>
      </c>
      <c r="D4551" s="1" t="s">
        <v>15409</v>
      </c>
      <c r="E4551" s="30">
        <v>3</v>
      </c>
      <c r="F4551" s="1" t="s">
        <v>616</v>
      </c>
    </row>
    <row r="4552" spans="1:6">
      <c r="A4552" s="21">
        <f t="shared" si="71"/>
        <v>42</v>
      </c>
      <c r="B4552" s="1" t="s">
        <v>295</v>
      </c>
      <c r="C4552" s="1" t="s">
        <v>3525</v>
      </c>
      <c r="D4552" s="1" t="s">
        <v>15410</v>
      </c>
      <c r="E4552" s="30">
        <v>3</v>
      </c>
      <c r="F4552" s="1" t="s">
        <v>9955</v>
      </c>
    </row>
    <row r="4553" spans="1:6">
      <c r="A4553" s="21">
        <f t="shared" si="71"/>
        <v>42</v>
      </c>
      <c r="B4553" s="1" t="s">
        <v>909</v>
      </c>
      <c r="C4553" s="1" t="s">
        <v>15411</v>
      </c>
      <c r="D4553" s="1" t="s">
        <v>15412</v>
      </c>
      <c r="E4553" s="30">
        <v>3</v>
      </c>
      <c r="F4553" s="1" t="s">
        <v>2061</v>
      </c>
    </row>
    <row r="4554" spans="1:6">
      <c r="A4554" s="21">
        <f t="shared" si="71"/>
        <v>42</v>
      </c>
      <c r="B4554" s="1" t="s">
        <v>41</v>
      </c>
      <c r="C4554" s="1" t="s">
        <v>15413</v>
      </c>
      <c r="D4554" s="1" t="s">
        <v>15414</v>
      </c>
      <c r="E4554" s="30">
        <v>3</v>
      </c>
      <c r="F4554" s="1" t="s">
        <v>993</v>
      </c>
    </row>
    <row r="4555" spans="1:6">
      <c r="A4555" s="21">
        <f t="shared" si="71"/>
        <v>42</v>
      </c>
      <c r="B4555" s="1" t="s">
        <v>1785</v>
      </c>
      <c r="C4555" s="1" t="s">
        <v>870</v>
      </c>
      <c r="D4555" s="1" t="s">
        <v>15415</v>
      </c>
      <c r="E4555" s="30">
        <v>3</v>
      </c>
      <c r="F4555" s="1" t="s">
        <v>2188</v>
      </c>
    </row>
    <row r="4556" spans="1:6">
      <c r="A4556" s="21">
        <f t="shared" si="71"/>
        <v>42</v>
      </c>
      <c r="B4556" s="1" t="s">
        <v>180</v>
      </c>
      <c r="C4556" s="1" t="s">
        <v>1593</v>
      </c>
      <c r="D4556" s="1" t="s">
        <v>15416</v>
      </c>
      <c r="E4556" s="30">
        <v>3</v>
      </c>
      <c r="F4556" s="1" t="s">
        <v>439</v>
      </c>
    </row>
    <row r="4557" spans="1:6">
      <c r="A4557" s="21">
        <f t="shared" si="71"/>
        <v>42</v>
      </c>
      <c r="B4557" s="1" t="s">
        <v>484</v>
      </c>
      <c r="C4557" s="1" t="s">
        <v>15417</v>
      </c>
      <c r="D4557" s="1" t="s">
        <v>15418</v>
      </c>
      <c r="E4557" s="30">
        <v>3</v>
      </c>
      <c r="F4557" s="1" t="s">
        <v>266</v>
      </c>
    </row>
    <row r="4558" spans="1:6">
      <c r="A4558" s="21">
        <f t="shared" si="71"/>
        <v>42</v>
      </c>
      <c r="B4558" s="1" t="s">
        <v>468</v>
      </c>
      <c r="C4558" s="1" t="s">
        <v>15417</v>
      </c>
      <c r="D4558" s="1" t="s">
        <v>15419</v>
      </c>
      <c r="E4558" s="30">
        <v>3</v>
      </c>
      <c r="F4558" s="1" t="s">
        <v>294</v>
      </c>
    </row>
    <row r="4559" spans="1:6">
      <c r="A4559" s="21">
        <f t="shared" si="71"/>
        <v>42</v>
      </c>
      <c r="B4559" s="1" t="s">
        <v>6596</v>
      </c>
      <c r="C4559" s="1" t="s">
        <v>15420</v>
      </c>
      <c r="D4559" s="1" t="s">
        <v>15421</v>
      </c>
      <c r="E4559" s="30">
        <v>3</v>
      </c>
      <c r="F4559" s="1" t="s">
        <v>8206</v>
      </c>
    </row>
    <row r="4560" spans="1:6">
      <c r="A4560" s="21">
        <f t="shared" si="71"/>
        <v>42</v>
      </c>
      <c r="B4560" s="1" t="s">
        <v>15422</v>
      </c>
      <c r="C4560" s="1" t="s">
        <v>15423</v>
      </c>
      <c r="D4560" s="1" t="s">
        <v>15424</v>
      </c>
      <c r="E4560" s="30">
        <v>3</v>
      </c>
      <c r="F4560" s="1" t="s">
        <v>1771</v>
      </c>
    </row>
    <row r="4561" spans="1:6">
      <c r="A4561" s="21">
        <f t="shared" si="71"/>
        <v>42</v>
      </c>
      <c r="B4561" s="1" t="s">
        <v>1785</v>
      </c>
      <c r="C4561" s="1" t="s">
        <v>6376</v>
      </c>
      <c r="D4561" s="1" t="s">
        <v>15425</v>
      </c>
      <c r="E4561" s="30">
        <v>3</v>
      </c>
      <c r="F4561" s="1" t="s">
        <v>1215</v>
      </c>
    </row>
    <row r="4562" spans="1:6">
      <c r="A4562" s="21">
        <f t="shared" si="71"/>
        <v>42</v>
      </c>
      <c r="B4562" s="1" t="s">
        <v>301</v>
      </c>
      <c r="C4562" s="1" t="s">
        <v>15426</v>
      </c>
      <c r="D4562" s="1" t="s">
        <v>15427</v>
      </c>
      <c r="E4562" s="30">
        <v>3</v>
      </c>
      <c r="F4562" s="1" t="s">
        <v>8768</v>
      </c>
    </row>
    <row r="4563" spans="1:6">
      <c r="A4563" s="21">
        <f t="shared" si="71"/>
        <v>42</v>
      </c>
      <c r="B4563" s="1" t="s">
        <v>180</v>
      </c>
      <c r="C4563" s="1" t="s">
        <v>15428</v>
      </c>
      <c r="D4563" s="1" t="s">
        <v>15429</v>
      </c>
      <c r="E4563" s="30">
        <v>3</v>
      </c>
      <c r="F4563" s="1" t="s">
        <v>1132</v>
      </c>
    </row>
    <row r="4564" spans="1:6">
      <c r="A4564" s="21">
        <f t="shared" si="71"/>
        <v>42</v>
      </c>
      <c r="B4564" s="1" t="s">
        <v>3829</v>
      </c>
      <c r="C4564" s="1" t="s">
        <v>240</v>
      </c>
      <c r="D4564" s="1" t="s">
        <v>15430</v>
      </c>
      <c r="E4564" s="30">
        <v>3</v>
      </c>
      <c r="F4564" s="1" t="s">
        <v>8033</v>
      </c>
    </row>
    <row r="4565" spans="1:6">
      <c r="A4565" s="21">
        <f t="shared" si="71"/>
        <v>42</v>
      </c>
      <c r="B4565" s="1" t="s">
        <v>55</v>
      </c>
      <c r="C4565" s="1" t="s">
        <v>15431</v>
      </c>
      <c r="D4565" s="1" t="s">
        <v>15432</v>
      </c>
      <c r="E4565" s="30">
        <v>3</v>
      </c>
      <c r="F4565" s="1" t="s">
        <v>10303</v>
      </c>
    </row>
    <row r="4566" spans="1:6">
      <c r="A4566" s="21">
        <f t="shared" si="71"/>
        <v>42</v>
      </c>
      <c r="B4566" s="1" t="s">
        <v>289</v>
      </c>
      <c r="C4566" s="1" t="s">
        <v>5291</v>
      </c>
      <c r="D4566" s="1" t="s">
        <v>15433</v>
      </c>
      <c r="E4566" s="30">
        <v>3</v>
      </c>
      <c r="F4566" s="1" t="s">
        <v>10061</v>
      </c>
    </row>
    <row r="4567" spans="1:6">
      <c r="A4567" s="21">
        <f t="shared" si="71"/>
        <v>42</v>
      </c>
      <c r="B4567" s="1" t="s">
        <v>4612</v>
      </c>
      <c r="C4567" s="1" t="s">
        <v>12426</v>
      </c>
      <c r="D4567" s="1" t="s">
        <v>15434</v>
      </c>
      <c r="E4567" s="30">
        <v>3</v>
      </c>
      <c r="F4567" s="1" t="s">
        <v>1294</v>
      </c>
    </row>
    <row r="4568" spans="1:6">
      <c r="A4568" s="21">
        <f t="shared" si="71"/>
        <v>42</v>
      </c>
      <c r="B4568" s="1" t="s">
        <v>484</v>
      </c>
      <c r="C4568" s="1" t="s">
        <v>15435</v>
      </c>
      <c r="D4568" s="1" t="s">
        <v>15436</v>
      </c>
      <c r="E4568" s="30">
        <v>3</v>
      </c>
      <c r="F4568" s="1" t="s">
        <v>9258</v>
      </c>
    </row>
    <row r="4569" spans="1:6">
      <c r="A4569" s="21">
        <f t="shared" si="71"/>
        <v>42</v>
      </c>
      <c r="B4569" s="1" t="s">
        <v>289</v>
      </c>
      <c r="C4569" s="1" t="s">
        <v>243</v>
      </c>
      <c r="D4569" s="1" t="s">
        <v>15437</v>
      </c>
      <c r="E4569" s="30">
        <v>3</v>
      </c>
      <c r="F4569" s="1" t="s">
        <v>126</v>
      </c>
    </row>
    <row r="4570" spans="1:6">
      <c r="A4570" s="21">
        <f t="shared" si="71"/>
        <v>42</v>
      </c>
      <c r="B4570" s="1" t="s">
        <v>222</v>
      </c>
      <c r="C4570" s="1" t="s">
        <v>4951</v>
      </c>
      <c r="D4570" s="1" t="s">
        <v>15438</v>
      </c>
      <c r="E4570" s="30">
        <v>3</v>
      </c>
      <c r="F4570" s="1" t="s">
        <v>993</v>
      </c>
    </row>
    <row r="4571" spans="1:6">
      <c r="A4571" s="21">
        <f t="shared" si="71"/>
        <v>42</v>
      </c>
      <c r="B4571" s="1" t="s">
        <v>892</v>
      </c>
      <c r="C4571" s="1" t="s">
        <v>4951</v>
      </c>
      <c r="D4571" s="1" t="s">
        <v>15439</v>
      </c>
      <c r="E4571" s="30">
        <v>3</v>
      </c>
      <c r="F4571" s="1" t="s">
        <v>1129</v>
      </c>
    </row>
    <row r="4572" spans="1:6">
      <c r="A4572" s="21">
        <f t="shared" si="71"/>
        <v>42</v>
      </c>
      <c r="B4572" s="1" t="s">
        <v>161</v>
      </c>
      <c r="C4572" s="1" t="s">
        <v>5926</v>
      </c>
      <c r="D4572" s="1" t="s">
        <v>15440</v>
      </c>
      <c r="E4572" s="30">
        <v>3</v>
      </c>
      <c r="F4572" s="1" t="s">
        <v>10614</v>
      </c>
    </row>
    <row r="4573" spans="1:6">
      <c r="A4573" s="21">
        <f t="shared" si="71"/>
        <v>42</v>
      </c>
      <c r="B4573" s="1" t="s">
        <v>222</v>
      </c>
      <c r="C4573" s="1" t="s">
        <v>15441</v>
      </c>
      <c r="D4573" s="1" t="s">
        <v>15442</v>
      </c>
      <c r="E4573" s="30">
        <v>3</v>
      </c>
      <c r="F4573" s="1" t="s">
        <v>1200</v>
      </c>
    </row>
    <row r="4574" spans="1:6">
      <c r="A4574" s="21">
        <f t="shared" si="71"/>
        <v>42</v>
      </c>
      <c r="B4574" s="1" t="s">
        <v>2572</v>
      </c>
      <c r="C4574" s="1" t="s">
        <v>246</v>
      </c>
      <c r="D4574" s="1" t="s">
        <v>15443</v>
      </c>
      <c r="E4574" s="30">
        <v>3</v>
      </c>
      <c r="F4574" s="1" t="s">
        <v>620</v>
      </c>
    </row>
    <row r="4575" spans="1:6">
      <c r="A4575" s="21">
        <f t="shared" si="71"/>
        <v>42</v>
      </c>
      <c r="B4575" s="1" t="s">
        <v>1103</v>
      </c>
      <c r="C4575" s="1" t="s">
        <v>9707</v>
      </c>
      <c r="D4575" s="1" t="s">
        <v>15444</v>
      </c>
      <c r="E4575" s="30">
        <v>3</v>
      </c>
      <c r="F4575" s="1" t="s">
        <v>1280</v>
      </c>
    </row>
    <row r="4576" spans="1:6">
      <c r="A4576" s="21">
        <f t="shared" si="71"/>
        <v>42</v>
      </c>
      <c r="B4576" s="1" t="s">
        <v>617</v>
      </c>
      <c r="C4576" s="1" t="s">
        <v>2951</v>
      </c>
      <c r="D4576" s="1" t="s">
        <v>15445</v>
      </c>
      <c r="E4576" s="30">
        <v>3</v>
      </c>
      <c r="F4576" s="1" t="s">
        <v>1487</v>
      </c>
    </row>
    <row r="4577" spans="1:6">
      <c r="A4577" s="21">
        <f t="shared" si="71"/>
        <v>42</v>
      </c>
      <c r="B4577" s="1" t="s">
        <v>130</v>
      </c>
      <c r="C4577" s="1" t="s">
        <v>1259</v>
      </c>
      <c r="D4577" s="1" t="s">
        <v>15446</v>
      </c>
      <c r="E4577" s="30">
        <v>3</v>
      </c>
      <c r="F4577" s="1" t="s">
        <v>8301</v>
      </c>
    </row>
    <row r="4578" spans="1:6">
      <c r="A4578" s="21">
        <f t="shared" si="71"/>
        <v>42</v>
      </c>
      <c r="B4578" s="1" t="s">
        <v>3694</v>
      </c>
      <c r="C4578" s="1" t="s">
        <v>1259</v>
      </c>
      <c r="D4578" s="1" t="s">
        <v>15447</v>
      </c>
      <c r="E4578" s="30">
        <v>3</v>
      </c>
      <c r="F4578" s="1" t="s">
        <v>993</v>
      </c>
    </row>
    <row r="4579" spans="1:6">
      <c r="A4579" s="21">
        <f t="shared" si="71"/>
        <v>42</v>
      </c>
      <c r="B4579" s="1" t="s">
        <v>200</v>
      </c>
      <c r="C4579" s="1" t="s">
        <v>1259</v>
      </c>
      <c r="D4579" s="1" t="s">
        <v>15448</v>
      </c>
      <c r="E4579" s="30">
        <v>3</v>
      </c>
      <c r="F4579" s="1" t="s">
        <v>69</v>
      </c>
    </row>
    <row r="4580" spans="1:6">
      <c r="A4580" s="21">
        <f t="shared" si="71"/>
        <v>42</v>
      </c>
      <c r="B4580" s="1" t="s">
        <v>275</v>
      </c>
      <c r="C4580" s="1" t="s">
        <v>961</v>
      </c>
      <c r="D4580" s="1" t="s">
        <v>15449</v>
      </c>
      <c r="E4580" s="30">
        <v>3</v>
      </c>
      <c r="F4580" s="1" t="s">
        <v>8534</v>
      </c>
    </row>
    <row r="4581" spans="1:6">
      <c r="A4581" s="21">
        <f t="shared" si="71"/>
        <v>42</v>
      </c>
      <c r="B4581" s="1" t="s">
        <v>382</v>
      </c>
      <c r="C4581" s="1" t="s">
        <v>9805</v>
      </c>
      <c r="D4581" s="1" t="s">
        <v>15450</v>
      </c>
      <c r="E4581" s="30">
        <v>3</v>
      </c>
      <c r="F4581" s="1" t="s">
        <v>653</v>
      </c>
    </row>
    <row r="4582" spans="1:6">
      <c r="A4582" s="21">
        <f t="shared" si="71"/>
        <v>42</v>
      </c>
      <c r="B4582" s="1" t="s">
        <v>13893</v>
      </c>
      <c r="C4582" s="1" t="s">
        <v>15451</v>
      </c>
      <c r="D4582" s="1" t="s">
        <v>15452</v>
      </c>
      <c r="E4582" s="30">
        <v>3</v>
      </c>
      <c r="F4582" s="1" t="s">
        <v>8251</v>
      </c>
    </row>
    <row r="4583" spans="1:6">
      <c r="A4583" s="21">
        <f t="shared" si="71"/>
        <v>42</v>
      </c>
      <c r="B4583" s="1" t="s">
        <v>13301</v>
      </c>
      <c r="C4583" s="1" t="s">
        <v>4576</v>
      </c>
      <c r="D4583" s="1" t="s">
        <v>15453</v>
      </c>
      <c r="E4583" s="30">
        <v>3</v>
      </c>
      <c r="F4583" s="1" t="s">
        <v>762</v>
      </c>
    </row>
    <row r="4584" spans="1:6">
      <c r="A4584" s="21">
        <f t="shared" si="71"/>
        <v>42</v>
      </c>
      <c r="B4584" s="1" t="s">
        <v>2750</v>
      </c>
      <c r="C4584" s="1" t="s">
        <v>4579</v>
      </c>
      <c r="D4584" s="1" t="s">
        <v>15454</v>
      </c>
      <c r="E4584" s="30">
        <v>3</v>
      </c>
      <c r="F4584" s="1" t="s">
        <v>19</v>
      </c>
    </row>
    <row r="4585" spans="1:6">
      <c r="A4585" s="21">
        <f t="shared" si="71"/>
        <v>42</v>
      </c>
      <c r="B4585" s="1" t="s">
        <v>295</v>
      </c>
      <c r="C4585" s="1" t="s">
        <v>15455</v>
      </c>
      <c r="D4585" s="1" t="s">
        <v>15456</v>
      </c>
      <c r="E4585" s="30">
        <v>3</v>
      </c>
      <c r="F4585" s="1" t="s">
        <v>8086</v>
      </c>
    </row>
    <row r="4586" spans="1:6">
      <c r="A4586" s="21">
        <f t="shared" si="71"/>
        <v>42</v>
      </c>
      <c r="B4586" s="1" t="s">
        <v>418</v>
      </c>
      <c r="C4586" s="1" t="s">
        <v>907</v>
      </c>
      <c r="D4586" s="1" t="s">
        <v>15457</v>
      </c>
      <c r="E4586" s="30">
        <v>3</v>
      </c>
      <c r="F4586" s="1" t="s">
        <v>417</v>
      </c>
    </row>
    <row r="4587" spans="1:6">
      <c r="A4587" s="21">
        <f t="shared" si="71"/>
        <v>42</v>
      </c>
      <c r="B4587" s="1" t="s">
        <v>436</v>
      </c>
      <c r="C4587" s="1" t="s">
        <v>709</v>
      </c>
      <c r="D4587" s="1" t="s">
        <v>15458</v>
      </c>
      <c r="E4587" s="30">
        <v>3</v>
      </c>
      <c r="F4587" s="1" t="s">
        <v>12927</v>
      </c>
    </row>
    <row r="4588" spans="1:6">
      <c r="A4588" s="21">
        <f t="shared" si="71"/>
        <v>42</v>
      </c>
      <c r="B4588" s="1" t="s">
        <v>120</v>
      </c>
      <c r="C4588" s="1" t="s">
        <v>3170</v>
      </c>
      <c r="D4588" s="1" t="s">
        <v>15459</v>
      </c>
      <c r="E4588" s="30">
        <v>3</v>
      </c>
      <c r="F4588" s="1" t="s">
        <v>1396</v>
      </c>
    </row>
    <row r="4589" spans="1:6">
      <c r="A4589" s="21">
        <f t="shared" si="71"/>
        <v>42</v>
      </c>
      <c r="B4589" s="1" t="s">
        <v>14673</v>
      </c>
      <c r="C4589" s="1" t="s">
        <v>15460</v>
      </c>
      <c r="D4589" s="1" t="s">
        <v>15461</v>
      </c>
      <c r="E4589" s="30">
        <v>3</v>
      </c>
      <c r="F4589" s="1" t="s">
        <v>1244</v>
      </c>
    </row>
    <row r="4590" spans="1:6">
      <c r="A4590" s="21">
        <f t="shared" si="71"/>
        <v>42</v>
      </c>
      <c r="B4590" s="1" t="s">
        <v>3838</v>
      </c>
      <c r="C4590" s="1" t="s">
        <v>15462</v>
      </c>
      <c r="D4590" s="1" t="s">
        <v>15463</v>
      </c>
      <c r="E4590" s="30">
        <v>3</v>
      </c>
      <c r="F4590" s="1" t="s">
        <v>2426</v>
      </c>
    </row>
    <row r="4591" spans="1:6">
      <c r="A4591" s="21">
        <f t="shared" si="71"/>
        <v>42</v>
      </c>
      <c r="B4591" s="1" t="s">
        <v>418</v>
      </c>
      <c r="C4591" s="1" t="s">
        <v>6523</v>
      </c>
      <c r="D4591" s="1" t="s">
        <v>15464</v>
      </c>
      <c r="E4591" s="30">
        <v>3</v>
      </c>
      <c r="F4591" s="1" t="s">
        <v>647</v>
      </c>
    </row>
    <row r="4592" spans="1:6">
      <c r="A4592" s="21">
        <f t="shared" si="71"/>
        <v>42</v>
      </c>
      <c r="B4592" s="1" t="s">
        <v>551</v>
      </c>
      <c r="C4592" s="1" t="s">
        <v>2483</v>
      </c>
      <c r="D4592" s="1" t="s">
        <v>15465</v>
      </c>
      <c r="E4592" s="30">
        <v>3</v>
      </c>
      <c r="F4592" s="1" t="s">
        <v>9013</v>
      </c>
    </row>
    <row r="4593" spans="1:6">
      <c r="A4593" s="21">
        <f t="shared" si="71"/>
        <v>42</v>
      </c>
      <c r="B4593" s="1" t="s">
        <v>130</v>
      </c>
      <c r="C4593" s="1" t="s">
        <v>2483</v>
      </c>
      <c r="D4593" s="1" t="s">
        <v>15466</v>
      </c>
      <c r="E4593" s="30">
        <v>3</v>
      </c>
      <c r="F4593" s="1" t="s">
        <v>9013</v>
      </c>
    </row>
    <row r="4594" spans="1:6">
      <c r="A4594" s="21">
        <f t="shared" si="71"/>
        <v>42</v>
      </c>
      <c r="B4594" s="1" t="s">
        <v>3570</v>
      </c>
      <c r="C4594" s="1" t="s">
        <v>15467</v>
      </c>
      <c r="D4594" s="1" t="s">
        <v>15468</v>
      </c>
      <c r="E4594" s="30">
        <v>3</v>
      </c>
      <c r="F4594" s="1" t="s">
        <v>1943</v>
      </c>
    </row>
    <row r="4595" spans="1:6">
      <c r="A4595" s="21">
        <f t="shared" si="71"/>
        <v>42</v>
      </c>
      <c r="B4595" s="1" t="s">
        <v>1311</v>
      </c>
      <c r="C4595" s="1" t="s">
        <v>1273</v>
      </c>
      <c r="D4595" s="1" t="s">
        <v>15469</v>
      </c>
      <c r="E4595" s="30">
        <v>3</v>
      </c>
      <c r="F4595" s="1" t="s">
        <v>69</v>
      </c>
    </row>
    <row r="4596" spans="1:6">
      <c r="A4596" s="21">
        <f t="shared" si="71"/>
        <v>42</v>
      </c>
      <c r="B4596" s="1" t="s">
        <v>468</v>
      </c>
      <c r="C4596" s="1" t="s">
        <v>9200</v>
      </c>
      <c r="D4596" s="1" t="s">
        <v>15470</v>
      </c>
      <c r="E4596" s="30">
        <v>3</v>
      </c>
      <c r="F4596" s="1" t="s">
        <v>8487</v>
      </c>
    </row>
    <row r="4597" spans="1:6">
      <c r="A4597" s="21">
        <f t="shared" si="71"/>
        <v>42</v>
      </c>
      <c r="B4597" s="1" t="s">
        <v>269</v>
      </c>
      <c r="C4597" s="1" t="s">
        <v>8163</v>
      </c>
      <c r="D4597" s="1" t="s">
        <v>15471</v>
      </c>
      <c r="E4597" s="30">
        <v>3</v>
      </c>
      <c r="F4597" s="1" t="s">
        <v>9849</v>
      </c>
    </row>
    <row r="4598" spans="1:6">
      <c r="A4598" s="21">
        <f t="shared" si="71"/>
        <v>42</v>
      </c>
      <c r="B4598" s="1" t="s">
        <v>937</v>
      </c>
      <c r="C4598" s="1" t="s">
        <v>15472</v>
      </c>
      <c r="D4598" s="1" t="s">
        <v>15473</v>
      </c>
      <c r="E4598" s="30">
        <v>3</v>
      </c>
      <c r="F4598" s="1" t="s">
        <v>119</v>
      </c>
    </row>
    <row r="4599" spans="1:6">
      <c r="A4599" s="21">
        <f t="shared" si="71"/>
        <v>42</v>
      </c>
      <c r="B4599" s="1" t="s">
        <v>379</v>
      </c>
      <c r="C4599" s="1" t="s">
        <v>3798</v>
      </c>
      <c r="D4599" s="1" t="s">
        <v>15474</v>
      </c>
      <c r="E4599" s="30">
        <v>3</v>
      </c>
      <c r="F4599" s="1" t="s">
        <v>7931</v>
      </c>
    </row>
    <row r="4600" spans="1:6">
      <c r="A4600" s="21">
        <f t="shared" si="71"/>
        <v>42</v>
      </c>
      <c r="B4600" s="1" t="s">
        <v>9595</v>
      </c>
      <c r="C4600" s="1" t="s">
        <v>15475</v>
      </c>
      <c r="D4600" s="1" t="s">
        <v>15476</v>
      </c>
      <c r="E4600" s="30">
        <v>3</v>
      </c>
      <c r="F4600" s="1" t="s">
        <v>996</v>
      </c>
    </row>
    <row r="4601" spans="1:6">
      <c r="A4601" s="21">
        <f t="shared" si="71"/>
        <v>42</v>
      </c>
      <c r="B4601" s="1" t="s">
        <v>123</v>
      </c>
      <c r="C4601" s="1" t="s">
        <v>15477</v>
      </c>
      <c r="D4601" s="1" t="s">
        <v>15478</v>
      </c>
      <c r="E4601" s="30">
        <v>3</v>
      </c>
      <c r="F4601" s="1" t="s">
        <v>9487</v>
      </c>
    </row>
    <row r="4602" spans="1:6">
      <c r="A4602" s="21">
        <f t="shared" si="71"/>
        <v>42</v>
      </c>
      <c r="B4602" s="1" t="s">
        <v>158</v>
      </c>
      <c r="C4602" s="1" t="s">
        <v>15479</v>
      </c>
      <c r="D4602" s="1" t="s">
        <v>15480</v>
      </c>
      <c r="E4602" s="30">
        <v>3</v>
      </c>
      <c r="F4602" s="1" t="s">
        <v>8483</v>
      </c>
    </row>
    <row r="4603" spans="1:6">
      <c r="A4603" s="21">
        <f t="shared" si="71"/>
        <v>42</v>
      </c>
      <c r="B4603" s="1" t="s">
        <v>5141</v>
      </c>
      <c r="C4603" s="1" t="s">
        <v>15481</v>
      </c>
      <c r="D4603" s="1" t="s">
        <v>15482</v>
      </c>
      <c r="E4603" s="30">
        <v>3</v>
      </c>
      <c r="F4603" s="1" t="s">
        <v>1451</v>
      </c>
    </row>
    <row r="4604" spans="1:6">
      <c r="A4604" s="21">
        <f t="shared" si="71"/>
        <v>42</v>
      </c>
      <c r="B4604" s="1" t="s">
        <v>127</v>
      </c>
      <c r="C4604" s="1" t="s">
        <v>11820</v>
      </c>
      <c r="D4604" s="1" t="s">
        <v>15483</v>
      </c>
      <c r="E4604" s="30">
        <v>3</v>
      </c>
      <c r="F4604" s="1" t="s">
        <v>8296</v>
      </c>
    </row>
    <row r="4605" spans="1:6">
      <c r="A4605" s="21">
        <f t="shared" si="71"/>
        <v>42</v>
      </c>
      <c r="B4605" s="1" t="s">
        <v>446</v>
      </c>
      <c r="C4605" s="1" t="s">
        <v>15484</v>
      </c>
      <c r="D4605" s="1" t="s">
        <v>15485</v>
      </c>
      <c r="E4605" s="30">
        <v>3</v>
      </c>
      <c r="F4605" s="1" t="s">
        <v>8768</v>
      </c>
    </row>
    <row r="4606" spans="1:6">
      <c r="A4606" s="21">
        <f t="shared" si="71"/>
        <v>42</v>
      </c>
      <c r="B4606" s="1" t="s">
        <v>180</v>
      </c>
      <c r="C4606" s="1" t="s">
        <v>14289</v>
      </c>
      <c r="D4606" s="1" t="s">
        <v>15486</v>
      </c>
      <c r="E4606" s="30">
        <v>3</v>
      </c>
      <c r="F4606" s="1" t="s">
        <v>470</v>
      </c>
    </row>
    <row r="4607" spans="1:6">
      <c r="A4607" s="21">
        <f t="shared" si="71"/>
        <v>42</v>
      </c>
      <c r="B4607" s="1" t="s">
        <v>269</v>
      </c>
      <c r="C4607" s="1" t="s">
        <v>3873</v>
      </c>
      <c r="D4607" s="1" t="s">
        <v>15487</v>
      </c>
      <c r="E4607" s="30">
        <v>3</v>
      </c>
      <c r="F4607" s="1" t="s">
        <v>36</v>
      </c>
    </row>
    <row r="4608" spans="1:6">
      <c r="A4608" s="21">
        <f t="shared" si="71"/>
        <v>42</v>
      </c>
      <c r="B4608" s="1" t="s">
        <v>158</v>
      </c>
      <c r="C4608" s="1" t="s">
        <v>15488</v>
      </c>
      <c r="D4608" s="1" t="s">
        <v>15489</v>
      </c>
      <c r="E4608" s="30">
        <v>3</v>
      </c>
      <c r="F4608" s="1" t="s">
        <v>8768</v>
      </c>
    </row>
    <row r="4609" spans="1:6">
      <c r="A4609" s="21">
        <f t="shared" si="71"/>
        <v>42</v>
      </c>
      <c r="B4609" s="1" t="s">
        <v>3563</v>
      </c>
      <c r="C4609" s="1" t="s">
        <v>4584</v>
      </c>
      <c r="D4609" s="1" t="s">
        <v>15490</v>
      </c>
      <c r="E4609" s="30">
        <v>3</v>
      </c>
      <c r="F4609" s="1" t="s">
        <v>2408</v>
      </c>
    </row>
    <row r="4610" spans="1:6">
      <c r="A4610" s="21">
        <f t="shared" si="71"/>
        <v>42</v>
      </c>
      <c r="B4610" s="1" t="s">
        <v>3528</v>
      </c>
      <c r="C4610" s="1" t="s">
        <v>15491</v>
      </c>
      <c r="D4610" s="1" t="s">
        <v>15492</v>
      </c>
      <c r="E4610" s="30">
        <v>3</v>
      </c>
      <c r="F4610" s="1" t="s">
        <v>7939</v>
      </c>
    </row>
    <row r="4611" spans="1:6">
      <c r="A4611" s="21">
        <f t="shared" si="71"/>
        <v>42</v>
      </c>
      <c r="B4611" s="1" t="s">
        <v>1228</v>
      </c>
      <c r="C4611" s="1" t="s">
        <v>2969</v>
      </c>
      <c r="D4611" s="1" t="s">
        <v>15493</v>
      </c>
      <c r="E4611" s="30">
        <v>3</v>
      </c>
      <c r="F4611" s="1" t="s">
        <v>105</v>
      </c>
    </row>
    <row r="4612" spans="1:6">
      <c r="A4612" s="21">
        <f t="shared" ref="A4612:A4675" si="72">IF(E4612=E4611,A4611,A4611+1)</f>
        <v>42</v>
      </c>
      <c r="B4612" s="1" t="s">
        <v>1462</v>
      </c>
      <c r="C4612" s="1" t="s">
        <v>9094</v>
      </c>
      <c r="D4612" s="1" t="s">
        <v>15494</v>
      </c>
      <c r="E4612" s="30">
        <v>3</v>
      </c>
      <c r="F4612" s="1" t="s">
        <v>2644</v>
      </c>
    </row>
    <row r="4613" spans="1:6">
      <c r="A4613" s="21">
        <f t="shared" si="72"/>
        <v>42</v>
      </c>
      <c r="B4613" s="1" t="s">
        <v>366</v>
      </c>
      <c r="C4613" s="1" t="s">
        <v>15495</v>
      </c>
      <c r="D4613" s="1" t="s">
        <v>15496</v>
      </c>
      <c r="E4613" s="30">
        <v>3</v>
      </c>
      <c r="F4613" s="1" t="s">
        <v>9416</v>
      </c>
    </row>
    <row r="4614" spans="1:6">
      <c r="A4614" s="21">
        <f t="shared" si="72"/>
        <v>42</v>
      </c>
      <c r="B4614" s="1" t="s">
        <v>1103</v>
      </c>
      <c r="C4614" s="1" t="s">
        <v>15497</v>
      </c>
      <c r="D4614" s="1" t="s">
        <v>15498</v>
      </c>
      <c r="E4614" s="30">
        <v>3</v>
      </c>
      <c r="F4614" s="1" t="s">
        <v>421</v>
      </c>
    </row>
    <row r="4615" spans="1:6">
      <c r="A4615" s="21">
        <f t="shared" si="72"/>
        <v>42</v>
      </c>
      <c r="B4615" s="1" t="s">
        <v>408</v>
      </c>
      <c r="C4615" s="1" t="s">
        <v>1281</v>
      </c>
      <c r="D4615" s="1" t="s">
        <v>15499</v>
      </c>
      <c r="E4615" s="30">
        <v>3</v>
      </c>
      <c r="F4615" s="1" t="s">
        <v>9416</v>
      </c>
    </row>
    <row r="4616" spans="1:6">
      <c r="A4616" s="21">
        <f t="shared" si="72"/>
        <v>42</v>
      </c>
      <c r="B4616" s="1" t="s">
        <v>405</v>
      </c>
      <c r="C4616" s="1" t="s">
        <v>15500</v>
      </c>
      <c r="D4616" s="1" t="s">
        <v>15501</v>
      </c>
      <c r="E4616" s="30">
        <v>3</v>
      </c>
      <c r="F4616" s="1" t="s">
        <v>1021</v>
      </c>
    </row>
    <row r="4617" spans="1:6">
      <c r="A4617" s="21">
        <f t="shared" si="72"/>
        <v>42</v>
      </c>
      <c r="B4617" s="1" t="s">
        <v>158</v>
      </c>
      <c r="C4617" s="1" t="s">
        <v>15502</v>
      </c>
      <c r="D4617" s="1" t="s">
        <v>15503</v>
      </c>
      <c r="E4617" s="30">
        <v>3</v>
      </c>
      <c r="F4617" s="1" t="s">
        <v>1115</v>
      </c>
    </row>
    <row r="4618" spans="1:6">
      <c r="A4618" s="21">
        <f t="shared" si="72"/>
        <v>42</v>
      </c>
      <c r="B4618" s="1" t="s">
        <v>183</v>
      </c>
      <c r="C4618" s="1" t="s">
        <v>15504</v>
      </c>
      <c r="D4618" s="1" t="s">
        <v>15505</v>
      </c>
      <c r="E4618" s="30">
        <v>3</v>
      </c>
      <c r="F4618" s="1" t="s">
        <v>2510</v>
      </c>
    </row>
    <row r="4619" spans="1:6">
      <c r="A4619" s="21">
        <f t="shared" si="72"/>
        <v>42</v>
      </c>
      <c r="B4619" s="1" t="s">
        <v>15506</v>
      </c>
      <c r="C4619" s="1" t="s">
        <v>15507</v>
      </c>
      <c r="D4619" s="1" t="s">
        <v>15508</v>
      </c>
      <c r="E4619" s="30">
        <v>3</v>
      </c>
      <c r="F4619" s="1" t="s">
        <v>1451</v>
      </c>
    </row>
    <row r="4620" spans="1:6">
      <c r="A4620" s="21">
        <f t="shared" si="72"/>
        <v>42</v>
      </c>
      <c r="B4620" s="1" t="s">
        <v>200</v>
      </c>
      <c r="C4620" s="1" t="s">
        <v>14786</v>
      </c>
      <c r="D4620" s="1" t="s">
        <v>15509</v>
      </c>
      <c r="E4620" s="30">
        <v>3</v>
      </c>
      <c r="F4620" s="1" t="s">
        <v>9013</v>
      </c>
    </row>
    <row r="4621" spans="1:6">
      <c r="A4621" s="21">
        <f t="shared" si="72"/>
        <v>42</v>
      </c>
      <c r="B4621" s="1" t="s">
        <v>3453</v>
      </c>
      <c r="C4621" s="1" t="s">
        <v>971</v>
      </c>
      <c r="D4621" s="1" t="s">
        <v>15510</v>
      </c>
      <c r="E4621" s="30">
        <v>3</v>
      </c>
      <c r="F4621" s="1" t="s">
        <v>9183</v>
      </c>
    </row>
    <row r="4622" spans="1:6">
      <c r="A4622" s="21">
        <f t="shared" si="72"/>
        <v>42</v>
      </c>
      <c r="B4622" s="1" t="s">
        <v>494</v>
      </c>
      <c r="C4622" s="1" t="s">
        <v>15511</v>
      </c>
      <c r="D4622" s="1" t="s">
        <v>15512</v>
      </c>
      <c r="E4622" s="30">
        <v>3</v>
      </c>
      <c r="F4622" s="1" t="s">
        <v>44</v>
      </c>
    </row>
    <row r="4623" spans="1:6">
      <c r="A4623" s="21">
        <f t="shared" si="72"/>
        <v>42</v>
      </c>
      <c r="B4623" s="1" t="s">
        <v>301</v>
      </c>
      <c r="C4623" s="1" t="s">
        <v>5432</v>
      </c>
      <c r="D4623" s="1" t="s">
        <v>15513</v>
      </c>
      <c r="E4623" s="30">
        <v>3</v>
      </c>
      <c r="F4623" s="1" t="s">
        <v>3676</v>
      </c>
    </row>
    <row r="4624" spans="1:6">
      <c r="A4624" s="21">
        <f t="shared" si="72"/>
        <v>42</v>
      </c>
      <c r="B4624" s="1" t="s">
        <v>352</v>
      </c>
      <c r="C4624" s="1" t="s">
        <v>5432</v>
      </c>
      <c r="D4624" s="1" t="s">
        <v>15514</v>
      </c>
      <c r="E4624" s="30">
        <v>3</v>
      </c>
      <c r="F4624" s="1" t="s">
        <v>439</v>
      </c>
    </row>
    <row r="4625" spans="1:6">
      <c r="A4625" s="21">
        <f t="shared" si="72"/>
        <v>42</v>
      </c>
      <c r="B4625" s="1" t="s">
        <v>15515</v>
      </c>
      <c r="C4625" s="1" t="s">
        <v>5432</v>
      </c>
      <c r="D4625" s="1" t="s">
        <v>15516</v>
      </c>
      <c r="E4625" s="30">
        <v>3</v>
      </c>
      <c r="F4625" s="1" t="s">
        <v>439</v>
      </c>
    </row>
    <row r="4626" spans="1:6">
      <c r="A4626" s="21">
        <f t="shared" si="72"/>
        <v>42</v>
      </c>
      <c r="B4626" s="1" t="s">
        <v>1436</v>
      </c>
      <c r="C4626" s="1" t="s">
        <v>3809</v>
      </c>
      <c r="D4626" s="1" t="s">
        <v>15517</v>
      </c>
      <c r="E4626" s="30">
        <v>3</v>
      </c>
      <c r="F4626" s="1" t="s">
        <v>721</v>
      </c>
    </row>
    <row r="4627" spans="1:6">
      <c r="A4627" s="21">
        <f t="shared" si="72"/>
        <v>42</v>
      </c>
      <c r="B4627" s="1" t="s">
        <v>55</v>
      </c>
      <c r="C4627" s="1" t="s">
        <v>1287</v>
      </c>
      <c r="D4627" s="1" t="s">
        <v>15518</v>
      </c>
      <c r="E4627" s="30">
        <v>3</v>
      </c>
      <c r="F4627" s="1" t="s">
        <v>2644</v>
      </c>
    </row>
    <row r="4628" spans="1:6">
      <c r="A4628" s="21">
        <f t="shared" si="72"/>
        <v>42</v>
      </c>
      <c r="B4628" s="1" t="s">
        <v>1785</v>
      </c>
      <c r="C4628" s="1" t="s">
        <v>1287</v>
      </c>
      <c r="D4628" s="1" t="s">
        <v>15519</v>
      </c>
      <c r="E4628" s="30">
        <v>3</v>
      </c>
      <c r="F4628" s="1" t="s">
        <v>2644</v>
      </c>
    </row>
    <row r="4629" spans="1:6">
      <c r="A4629" s="21">
        <f t="shared" si="72"/>
        <v>42</v>
      </c>
      <c r="B4629" s="1" t="s">
        <v>418</v>
      </c>
      <c r="C4629" s="1" t="s">
        <v>1287</v>
      </c>
      <c r="D4629" s="1" t="s">
        <v>15520</v>
      </c>
      <c r="E4629" s="30">
        <v>3</v>
      </c>
      <c r="F4629" s="1" t="s">
        <v>1140</v>
      </c>
    </row>
    <row r="4630" spans="1:6">
      <c r="A4630" s="21">
        <f t="shared" si="72"/>
        <v>42</v>
      </c>
      <c r="B4630" s="1" t="s">
        <v>9943</v>
      </c>
      <c r="C4630" s="1" t="s">
        <v>13628</v>
      </c>
      <c r="D4630" s="1" t="s">
        <v>15521</v>
      </c>
      <c r="E4630" s="30">
        <v>3</v>
      </c>
      <c r="F4630" s="1" t="s">
        <v>13057</v>
      </c>
    </row>
    <row r="4631" spans="1:6">
      <c r="A4631" s="21">
        <f t="shared" si="72"/>
        <v>42</v>
      </c>
      <c r="B4631" s="1" t="s">
        <v>635</v>
      </c>
      <c r="C4631" s="1" t="s">
        <v>15522</v>
      </c>
      <c r="D4631" s="1" t="s">
        <v>15523</v>
      </c>
      <c r="E4631" s="30">
        <v>3</v>
      </c>
      <c r="F4631" s="1" t="s">
        <v>1601</v>
      </c>
    </row>
    <row r="4632" spans="1:6">
      <c r="A4632" s="21">
        <f t="shared" si="72"/>
        <v>42</v>
      </c>
      <c r="B4632" s="1" t="s">
        <v>480</v>
      </c>
      <c r="C4632" s="1" t="s">
        <v>2513</v>
      </c>
      <c r="D4632" s="1" t="s">
        <v>15524</v>
      </c>
      <c r="E4632" s="30">
        <v>3</v>
      </c>
      <c r="F4632" s="1" t="s">
        <v>1021</v>
      </c>
    </row>
    <row r="4633" spans="1:6">
      <c r="A4633" s="21">
        <f t="shared" si="72"/>
        <v>42</v>
      </c>
      <c r="B4633" s="1" t="s">
        <v>3890</v>
      </c>
      <c r="C4633" s="1" t="s">
        <v>15525</v>
      </c>
      <c r="D4633" s="1" t="s">
        <v>15526</v>
      </c>
      <c r="E4633" s="30">
        <v>3</v>
      </c>
      <c r="F4633" s="1" t="s">
        <v>1115</v>
      </c>
    </row>
    <row r="4634" spans="1:6">
      <c r="A4634" s="21">
        <f t="shared" si="72"/>
        <v>42</v>
      </c>
      <c r="B4634" s="1" t="s">
        <v>468</v>
      </c>
      <c r="C4634" s="1" t="s">
        <v>15527</v>
      </c>
      <c r="D4634" s="1" t="s">
        <v>15528</v>
      </c>
      <c r="E4634" s="30">
        <v>3</v>
      </c>
      <c r="F4634" s="1" t="s">
        <v>2260</v>
      </c>
    </row>
    <row r="4635" spans="1:6">
      <c r="A4635" s="21">
        <f t="shared" si="72"/>
        <v>42</v>
      </c>
      <c r="B4635" s="1" t="s">
        <v>538</v>
      </c>
      <c r="C4635" s="1" t="s">
        <v>15529</v>
      </c>
      <c r="D4635" s="1" t="s">
        <v>15530</v>
      </c>
      <c r="E4635" s="30">
        <v>3</v>
      </c>
      <c r="F4635" s="1" t="s">
        <v>9472</v>
      </c>
    </row>
    <row r="4636" spans="1:6">
      <c r="A4636" s="21">
        <f t="shared" si="72"/>
        <v>42</v>
      </c>
      <c r="B4636" s="1" t="s">
        <v>170</v>
      </c>
      <c r="C4636" s="1" t="s">
        <v>15531</v>
      </c>
      <c r="D4636" s="1" t="s">
        <v>15532</v>
      </c>
      <c r="E4636" s="30">
        <v>3</v>
      </c>
      <c r="F4636" s="1" t="s">
        <v>8534</v>
      </c>
    </row>
    <row r="4637" spans="1:6">
      <c r="A4637" s="21">
        <f t="shared" si="72"/>
        <v>42</v>
      </c>
      <c r="B4637" s="1" t="s">
        <v>233</v>
      </c>
      <c r="C4637" s="1" t="s">
        <v>15533</v>
      </c>
      <c r="D4637" s="1" t="s">
        <v>15534</v>
      </c>
      <c r="E4637" s="30">
        <v>3</v>
      </c>
      <c r="F4637" s="1" t="s">
        <v>1487</v>
      </c>
    </row>
    <row r="4638" spans="1:6">
      <c r="A4638" s="21">
        <f t="shared" si="72"/>
        <v>42</v>
      </c>
      <c r="B4638" s="1" t="s">
        <v>161</v>
      </c>
      <c r="C4638" s="1" t="s">
        <v>15535</v>
      </c>
      <c r="D4638" s="1" t="s">
        <v>15536</v>
      </c>
      <c r="E4638" s="30">
        <v>3</v>
      </c>
      <c r="F4638" s="1" t="s">
        <v>15</v>
      </c>
    </row>
    <row r="4639" spans="1:6">
      <c r="A4639" s="21">
        <f t="shared" si="72"/>
        <v>42</v>
      </c>
      <c r="B4639" s="1" t="s">
        <v>130</v>
      </c>
      <c r="C4639" s="1" t="s">
        <v>5295</v>
      </c>
      <c r="D4639" s="1" t="s">
        <v>15537</v>
      </c>
      <c r="E4639" s="30">
        <v>3</v>
      </c>
      <c r="F4639" s="1" t="s">
        <v>593</v>
      </c>
    </row>
    <row r="4640" spans="1:6">
      <c r="A4640" s="21">
        <f t="shared" si="72"/>
        <v>42</v>
      </c>
      <c r="B4640" s="1" t="s">
        <v>15538</v>
      </c>
      <c r="C4640" s="1" t="s">
        <v>15539</v>
      </c>
      <c r="D4640" s="1" t="s">
        <v>15540</v>
      </c>
      <c r="E4640" s="30">
        <v>3</v>
      </c>
      <c r="F4640" s="1" t="s">
        <v>2061</v>
      </c>
    </row>
    <row r="4641" spans="1:6">
      <c r="A4641" s="21">
        <f t="shared" si="72"/>
        <v>42</v>
      </c>
      <c r="B4641" s="1" t="s">
        <v>1126</v>
      </c>
      <c r="C4641" s="1" t="s">
        <v>2714</v>
      </c>
      <c r="D4641" s="1" t="s">
        <v>15541</v>
      </c>
      <c r="E4641" s="30">
        <v>3</v>
      </c>
      <c r="F4641" s="1" t="s">
        <v>8296</v>
      </c>
    </row>
    <row r="4642" spans="1:6">
      <c r="A4642" s="21">
        <f t="shared" si="72"/>
        <v>42</v>
      </c>
      <c r="B4642" s="1" t="s">
        <v>418</v>
      </c>
      <c r="C4642" s="1" t="s">
        <v>15542</v>
      </c>
      <c r="D4642" s="1" t="s">
        <v>15543</v>
      </c>
      <c r="E4642" s="30">
        <v>3</v>
      </c>
      <c r="F4642" s="1" t="s">
        <v>1140</v>
      </c>
    </row>
    <row r="4643" spans="1:6">
      <c r="A4643" s="21">
        <f t="shared" si="72"/>
        <v>42</v>
      </c>
      <c r="B4643" s="1" t="s">
        <v>455</v>
      </c>
      <c r="C4643" s="1" t="s">
        <v>11322</v>
      </c>
      <c r="D4643" s="1" t="s">
        <v>15544</v>
      </c>
      <c r="E4643" s="30">
        <v>3</v>
      </c>
      <c r="F4643" s="1" t="s">
        <v>596</v>
      </c>
    </row>
    <row r="4644" spans="1:6">
      <c r="A4644" s="21">
        <f t="shared" si="72"/>
        <v>42</v>
      </c>
      <c r="B4644" s="1" t="s">
        <v>1126</v>
      </c>
      <c r="C4644" s="1" t="s">
        <v>3379</v>
      </c>
      <c r="D4644" s="1" t="s">
        <v>15545</v>
      </c>
      <c r="E4644" s="30">
        <v>3</v>
      </c>
      <c r="F4644" s="1" t="s">
        <v>9913</v>
      </c>
    </row>
    <row r="4645" spans="1:6">
      <c r="A4645" s="21">
        <f t="shared" si="72"/>
        <v>42</v>
      </c>
      <c r="B4645" s="1" t="s">
        <v>175</v>
      </c>
      <c r="C4645" s="1" t="s">
        <v>1300</v>
      </c>
      <c r="D4645" s="1" t="s">
        <v>15546</v>
      </c>
      <c r="E4645" s="30">
        <v>3</v>
      </c>
      <c r="F4645" s="1" t="s">
        <v>8367</v>
      </c>
    </row>
    <row r="4646" spans="1:6">
      <c r="A4646" s="21">
        <f t="shared" si="72"/>
        <v>42</v>
      </c>
      <c r="B4646" s="1" t="s">
        <v>573</v>
      </c>
      <c r="C4646" s="1" t="s">
        <v>755</v>
      </c>
      <c r="D4646" s="1" t="s">
        <v>15547</v>
      </c>
      <c r="E4646" s="30">
        <v>3</v>
      </c>
      <c r="F4646" s="1" t="s">
        <v>294</v>
      </c>
    </row>
    <row r="4647" spans="1:6">
      <c r="A4647" s="21">
        <f t="shared" si="72"/>
        <v>42</v>
      </c>
      <c r="B4647" s="1" t="s">
        <v>535</v>
      </c>
      <c r="C4647" s="1" t="s">
        <v>3174</v>
      </c>
      <c r="D4647" s="1" t="s">
        <v>15548</v>
      </c>
      <c r="E4647" s="30">
        <v>3</v>
      </c>
      <c r="F4647" s="1" t="s">
        <v>2228</v>
      </c>
    </row>
    <row r="4648" spans="1:6">
      <c r="A4648" s="21">
        <f t="shared" si="72"/>
        <v>42</v>
      </c>
      <c r="B4648" s="1" t="s">
        <v>269</v>
      </c>
      <c r="C4648" s="1" t="s">
        <v>7182</v>
      </c>
      <c r="D4648" s="1" t="s">
        <v>15549</v>
      </c>
      <c r="E4648" s="30">
        <v>3</v>
      </c>
      <c r="F4648" s="1" t="s">
        <v>1396</v>
      </c>
    </row>
    <row r="4649" spans="1:6">
      <c r="A4649" s="21">
        <f t="shared" si="72"/>
        <v>42</v>
      </c>
      <c r="B4649" s="1" t="s">
        <v>727</v>
      </c>
      <c r="C4649" s="1" t="s">
        <v>11910</v>
      </c>
      <c r="D4649" s="1" t="s">
        <v>15550</v>
      </c>
      <c r="E4649" s="30">
        <v>3</v>
      </c>
      <c r="F4649" s="1" t="s">
        <v>1487</v>
      </c>
    </row>
    <row r="4650" spans="1:6">
      <c r="A4650" s="21">
        <f t="shared" si="72"/>
        <v>42</v>
      </c>
      <c r="B4650" s="1" t="s">
        <v>12669</v>
      </c>
      <c r="C4650" s="1" t="s">
        <v>15551</v>
      </c>
      <c r="D4650" s="1" t="s">
        <v>15552</v>
      </c>
      <c r="E4650" s="30">
        <v>3</v>
      </c>
      <c r="F4650" s="1" t="s">
        <v>8506</v>
      </c>
    </row>
    <row r="4651" spans="1:6">
      <c r="A4651" s="21">
        <f t="shared" si="72"/>
        <v>42</v>
      </c>
      <c r="B4651" s="1" t="s">
        <v>519</v>
      </c>
      <c r="C4651" s="1" t="s">
        <v>273</v>
      </c>
      <c r="D4651" s="1" t="s">
        <v>15553</v>
      </c>
      <c r="E4651" s="30">
        <v>3</v>
      </c>
      <c r="F4651" s="1" t="s">
        <v>8537</v>
      </c>
    </row>
    <row r="4652" spans="1:6">
      <c r="A4652" s="21">
        <f t="shared" si="72"/>
        <v>42</v>
      </c>
      <c r="B4652" s="1" t="s">
        <v>567</v>
      </c>
      <c r="C4652" s="1" t="s">
        <v>764</v>
      </c>
      <c r="D4652" s="1" t="s">
        <v>15554</v>
      </c>
      <c r="E4652" s="30">
        <v>3</v>
      </c>
      <c r="F4652" s="1" t="s">
        <v>2198</v>
      </c>
    </row>
    <row r="4653" spans="1:6">
      <c r="A4653" s="21">
        <f t="shared" si="72"/>
        <v>42</v>
      </c>
      <c r="B4653" s="1" t="s">
        <v>352</v>
      </c>
      <c r="C4653" s="1" t="s">
        <v>15555</v>
      </c>
      <c r="D4653" s="1" t="s">
        <v>15556</v>
      </c>
      <c r="E4653" s="30">
        <v>3</v>
      </c>
      <c r="F4653" s="1" t="s">
        <v>8256</v>
      </c>
    </row>
    <row r="4654" spans="1:6">
      <c r="A4654" s="21">
        <f t="shared" si="72"/>
        <v>42</v>
      </c>
      <c r="B4654" s="1" t="s">
        <v>557</v>
      </c>
      <c r="C4654" s="1" t="s">
        <v>276</v>
      </c>
      <c r="D4654" s="1" t="s">
        <v>15557</v>
      </c>
      <c r="E4654" s="30">
        <v>3</v>
      </c>
      <c r="F4654" s="1" t="s">
        <v>1010</v>
      </c>
    </row>
    <row r="4655" spans="1:6">
      <c r="A4655" s="21">
        <f t="shared" si="72"/>
        <v>42</v>
      </c>
      <c r="B4655" s="1" t="s">
        <v>1711</v>
      </c>
      <c r="C4655" s="1" t="s">
        <v>276</v>
      </c>
      <c r="D4655" s="1" t="s">
        <v>15558</v>
      </c>
      <c r="E4655" s="30">
        <v>3</v>
      </c>
      <c r="F4655" s="1" t="s">
        <v>15</v>
      </c>
    </row>
    <row r="4656" spans="1:6">
      <c r="A4656" s="21">
        <f t="shared" si="72"/>
        <v>42</v>
      </c>
      <c r="B4656" s="1" t="s">
        <v>9603</v>
      </c>
      <c r="C4656" s="1" t="s">
        <v>15559</v>
      </c>
      <c r="D4656" s="1" t="s">
        <v>15560</v>
      </c>
      <c r="E4656" s="30">
        <v>3</v>
      </c>
      <c r="F4656" s="1" t="s">
        <v>3554</v>
      </c>
    </row>
    <row r="4657" spans="1:6">
      <c r="A4657" s="21">
        <f t="shared" si="72"/>
        <v>42</v>
      </c>
      <c r="B4657" s="1" t="s">
        <v>535</v>
      </c>
      <c r="C4657" s="1" t="s">
        <v>1308</v>
      </c>
      <c r="D4657" s="1" t="s">
        <v>15561</v>
      </c>
      <c r="E4657" s="30">
        <v>3</v>
      </c>
      <c r="F4657" s="1" t="s">
        <v>638</v>
      </c>
    </row>
    <row r="4658" spans="1:6">
      <c r="A4658" s="21">
        <f t="shared" si="72"/>
        <v>42</v>
      </c>
      <c r="B4658" s="1" t="s">
        <v>382</v>
      </c>
      <c r="C4658" s="1" t="s">
        <v>4824</v>
      </c>
      <c r="D4658" s="1" t="s">
        <v>15562</v>
      </c>
      <c r="E4658" s="30">
        <v>3</v>
      </c>
      <c r="F4658" s="1" t="s">
        <v>9013</v>
      </c>
    </row>
    <row r="4659" spans="1:6">
      <c r="A4659" s="21">
        <f t="shared" si="72"/>
        <v>42</v>
      </c>
      <c r="B4659" s="1" t="s">
        <v>1126</v>
      </c>
      <c r="C4659" s="1" t="s">
        <v>2515</v>
      </c>
      <c r="D4659" s="1" t="s">
        <v>15563</v>
      </c>
      <c r="E4659" s="30">
        <v>3</v>
      </c>
      <c r="F4659" s="1" t="s">
        <v>1215</v>
      </c>
    </row>
    <row r="4660" spans="1:6">
      <c r="A4660" s="21">
        <f t="shared" si="72"/>
        <v>42</v>
      </c>
      <c r="B4660" s="1" t="s">
        <v>106</v>
      </c>
      <c r="C4660" s="1" t="s">
        <v>2515</v>
      </c>
      <c r="D4660" s="1" t="s">
        <v>15564</v>
      </c>
      <c r="E4660" s="30">
        <v>3</v>
      </c>
      <c r="F4660" s="1" t="s">
        <v>9258</v>
      </c>
    </row>
    <row r="4661" spans="1:6">
      <c r="A4661" s="21">
        <f t="shared" si="72"/>
        <v>42</v>
      </c>
      <c r="B4661" s="1" t="s">
        <v>1311</v>
      </c>
      <c r="C4661" s="1" t="s">
        <v>15565</v>
      </c>
      <c r="D4661" s="1" t="s">
        <v>15566</v>
      </c>
      <c r="E4661" s="30">
        <v>3</v>
      </c>
      <c r="F4661" s="1" t="s">
        <v>1129</v>
      </c>
    </row>
    <row r="4662" spans="1:6">
      <c r="A4662" s="21">
        <f t="shared" si="72"/>
        <v>42</v>
      </c>
      <c r="B4662" s="1" t="s">
        <v>446</v>
      </c>
      <c r="C4662" s="1" t="s">
        <v>15567</v>
      </c>
      <c r="D4662" s="1" t="s">
        <v>15568</v>
      </c>
      <c r="E4662" s="30">
        <v>3</v>
      </c>
      <c r="F4662" s="1" t="s">
        <v>8086</v>
      </c>
    </row>
    <row r="4663" spans="1:6">
      <c r="A4663" s="21">
        <f t="shared" si="72"/>
        <v>42</v>
      </c>
      <c r="B4663" s="1" t="s">
        <v>62</v>
      </c>
      <c r="C4663" s="1" t="s">
        <v>2064</v>
      </c>
      <c r="D4663" s="1" t="s">
        <v>15569</v>
      </c>
      <c r="E4663" s="30">
        <v>3</v>
      </c>
      <c r="F4663" s="1" t="s">
        <v>1689</v>
      </c>
    </row>
    <row r="4664" spans="1:6">
      <c r="A4664" s="21">
        <f t="shared" si="72"/>
        <v>42</v>
      </c>
      <c r="B4664" s="1" t="s">
        <v>3400</v>
      </c>
      <c r="C4664" s="1" t="s">
        <v>2064</v>
      </c>
      <c r="D4664" s="1" t="s">
        <v>15570</v>
      </c>
      <c r="E4664" s="30">
        <v>3</v>
      </c>
      <c r="F4664" s="1" t="s">
        <v>9955</v>
      </c>
    </row>
    <row r="4665" spans="1:6">
      <c r="A4665" s="21">
        <f t="shared" si="72"/>
        <v>42</v>
      </c>
      <c r="B4665" s="1" t="s">
        <v>15571</v>
      </c>
      <c r="C4665" s="1" t="s">
        <v>2064</v>
      </c>
      <c r="D4665" s="1" t="s">
        <v>15572</v>
      </c>
      <c r="E4665" s="30">
        <v>3</v>
      </c>
      <c r="F4665" s="1" t="s">
        <v>7992</v>
      </c>
    </row>
    <row r="4666" spans="1:6">
      <c r="A4666" s="21">
        <f t="shared" si="72"/>
        <v>42</v>
      </c>
      <c r="B4666" s="1" t="s">
        <v>15573</v>
      </c>
      <c r="C4666" s="1" t="s">
        <v>2517</v>
      </c>
      <c r="D4666" s="1" t="s">
        <v>15574</v>
      </c>
      <c r="E4666" s="30">
        <v>3</v>
      </c>
      <c r="F4666" s="1" t="s">
        <v>8853</v>
      </c>
    </row>
    <row r="4667" spans="1:6">
      <c r="A4667" s="21">
        <f t="shared" si="72"/>
        <v>42</v>
      </c>
      <c r="B4667" s="1" t="s">
        <v>233</v>
      </c>
      <c r="C4667" s="1" t="s">
        <v>15575</v>
      </c>
      <c r="D4667" s="1" t="s">
        <v>15576</v>
      </c>
      <c r="E4667" s="30">
        <v>3</v>
      </c>
      <c r="F4667" s="1" t="s">
        <v>61</v>
      </c>
    </row>
    <row r="4668" spans="1:6">
      <c r="A4668" s="21">
        <f t="shared" si="72"/>
        <v>42</v>
      </c>
      <c r="B4668" s="1" t="s">
        <v>289</v>
      </c>
      <c r="C4668" s="1" t="s">
        <v>912</v>
      </c>
      <c r="D4668" s="1" t="s">
        <v>15577</v>
      </c>
      <c r="E4668" s="30">
        <v>3</v>
      </c>
      <c r="F4668" s="1" t="s">
        <v>58</v>
      </c>
    </row>
    <row r="4669" spans="1:6">
      <c r="A4669" s="21">
        <f t="shared" si="72"/>
        <v>42</v>
      </c>
      <c r="B4669" s="1" t="s">
        <v>3694</v>
      </c>
      <c r="C4669" s="1" t="s">
        <v>4352</v>
      </c>
      <c r="D4669" s="1" t="s">
        <v>15578</v>
      </c>
      <c r="E4669" s="30">
        <v>3</v>
      </c>
      <c r="F4669" s="1" t="s">
        <v>105</v>
      </c>
    </row>
    <row r="4670" spans="1:6">
      <c r="A4670" s="21">
        <f t="shared" si="72"/>
        <v>42</v>
      </c>
      <c r="B4670" s="1" t="s">
        <v>340</v>
      </c>
      <c r="C4670" s="1" t="s">
        <v>14831</v>
      </c>
      <c r="D4670" s="1" t="s">
        <v>15579</v>
      </c>
      <c r="E4670" s="30">
        <v>3</v>
      </c>
      <c r="F4670" s="1" t="s">
        <v>9955</v>
      </c>
    </row>
    <row r="4671" spans="1:6">
      <c r="A4671" s="21">
        <f t="shared" si="72"/>
        <v>42</v>
      </c>
      <c r="B4671" s="1" t="s">
        <v>3838</v>
      </c>
      <c r="C4671" s="1" t="s">
        <v>15580</v>
      </c>
      <c r="D4671" s="1" t="s">
        <v>15581</v>
      </c>
      <c r="E4671" s="30">
        <v>3</v>
      </c>
      <c r="F4671" s="1" t="s">
        <v>900</v>
      </c>
    </row>
    <row r="4672" spans="1:6">
      <c r="A4672" s="21">
        <f t="shared" si="72"/>
        <v>42</v>
      </c>
      <c r="B4672" s="1" t="s">
        <v>3570</v>
      </c>
      <c r="C4672" s="1" t="s">
        <v>14082</v>
      </c>
      <c r="D4672" s="1" t="s">
        <v>15582</v>
      </c>
      <c r="E4672" s="30">
        <v>3</v>
      </c>
      <c r="F4672" s="1" t="s">
        <v>9955</v>
      </c>
    </row>
    <row r="4673" spans="1:6">
      <c r="A4673" s="21">
        <f t="shared" si="72"/>
        <v>42</v>
      </c>
      <c r="B4673" s="1" t="s">
        <v>1033</v>
      </c>
      <c r="C4673" s="1" t="s">
        <v>15583</v>
      </c>
      <c r="D4673" s="1" t="s">
        <v>15584</v>
      </c>
      <c r="E4673" s="30">
        <v>3</v>
      </c>
      <c r="F4673" s="1" t="s">
        <v>36</v>
      </c>
    </row>
    <row r="4674" spans="1:6">
      <c r="A4674" s="21">
        <f t="shared" si="72"/>
        <v>42</v>
      </c>
      <c r="B4674" s="1" t="s">
        <v>15585</v>
      </c>
      <c r="C4674" s="1" t="s">
        <v>14321</v>
      </c>
      <c r="D4674" s="1" t="s">
        <v>15586</v>
      </c>
      <c r="E4674" s="30">
        <v>3</v>
      </c>
      <c r="F4674" s="1" t="s">
        <v>9878</v>
      </c>
    </row>
    <row r="4675" spans="1:6">
      <c r="A4675" s="21">
        <f t="shared" si="72"/>
        <v>42</v>
      </c>
      <c r="B4675" s="1" t="s">
        <v>965</v>
      </c>
      <c r="C4675" s="1" t="s">
        <v>13688</v>
      </c>
      <c r="D4675" s="1" t="s">
        <v>15587</v>
      </c>
      <c r="E4675" s="30">
        <v>3</v>
      </c>
      <c r="F4675" s="1" t="s">
        <v>115</v>
      </c>
    </row>
    <row r="4676" spans="1:6">
      <c r="A4676" s="21">
        <f t="shared" ref="A4676:A4739" si="73">IF(E4676=E4675,A4675,A4675+1)</f>
        <v>42</v>
      </c>
      <c r="B4676" s="1" t="s">
        <v>14346</v>
      </c>
      <c r="C4676" s="1" t="s">
        <v>15588</v>
      </c>
      <c r="D4676" s="1" t="s">
        <v>15589</v>
      </c>
      <c r="E4676" s="30">
        <v>3</v>
      </c>
      <c r="F4676" s="1" t="s">
        <v>8206</v>
      </c>
    </row>
    <row r="4677" spans="1:6">
      <c r="A4677" s="21">
        <f t="shared" si="73"/>
        <v>42</v>
      </c>
      <c r="B4677" s="1" t="s">
        <v>33</v>
      </c>
      <c r="C4677" s="1" t="s">
        <v>15590</v>
      </c>
      <c r="D4677" s="1" t="s">
        <v>15591</v>
      </c>
      <c r="E4677" s="30">
        <v>3</v>
      </c>
      <c r="F4677" s="1" t="s">
        <v>2287</v>
      </c>
    </row>
    <row r="4678" spans="1:6">
      <c r="A4678" s="21">
        <f t="shared" si="73"/>
        <v>42</v>
      </c>
      <c r="B4678" s="1" t="s">
        <v>239</v>
      </c>
      <c r="C4678" s="1" t="s">
        <v>15592</v>
      </c>
      <c r="D4678" s="1" t="s">
        <v>15593</v>
      </c>
      <c r="E4678" s="30">
        <v>3</v>
      </c>
      <c r="F4678" s="1" t="s">
        <v>653</v>
      </c>
    </row>
    <row r="4679" spans="1:6">
      <c r="A4679" s="21">
        <f t="shared" si="73"/>
        <v>42</v>
      </c>
      <c r="B4679" s="1" t="s">
        <v>245</v>
      </c>
      <c r="C4679" s="1" t="s">
        <v>15594</v>
      </c>
      <c r="D4679" s="1" t="s">
        <v>15595</v>
      </c>
      <c r="E4679" s="30">
        <v>3</v>
      </c>
      <c r="F4679" s="1" t="s">
        <v>349</v>
      </c>
    </row>
    <row r="4680" spans="1:6">
      <c r="A4680" s="21">
        <f t="shared" si="73"/>
        <v>42</v>
      </c>
      <c r="B4680" s="1" t="s">
        <v>928</v>
      </c>
      <c r="C4680" s="1" t="s">
        <v>15596</v>
      </c>
      <c r="D4680" s="1" t="s">
        <v>15597</v>
      </c>
      <c r="E4680" s="30">
        <v>3</v>
      </c>
      <c r="F4680" s="1" t="s">
        <v>1396</v>
      </c>
    </row>
    <row r="4681" spans="1:6">
      <c r="A4681" s="21">
        <f t="shared" si="73"/>
        <v>42</v>
      </c>
      <c r="B4681" s="1" t="s">
        <v>12</v>
      </c>
      <c r="C4681" s="1" t="s">
        <v>15598</v>
      </c>
      <c r="D4681" s="1" t="s">
        <v>15599</v>
      </c>
      <c r="E4681" s="30">
        <v>3</v>
      </c>
      <c r="F4681" s="1" t="s">
        <v>439</v>
      </c>
    </row>
    <row r="4682" spans="1:6">
      <c r="A4682" s="21">
        <f t="shared" si="73"/>
        <v>42</v>
      </c>
      <c r="B4682" s="1" t="s">
        <v>3570</v>
      </c>
      <c r="C4682" s="1" t="s">
        <v>471</v>
      </c>
      <c r="D4682" s="1" t="s">
        <v>15600</v>
      </c>
      <c r="E4682" s="30">
        <v>3</v>
      </c>
      <c r="F4682" s="1" t="s">
        <v>119</v>
      </c>
    </row>
    <row r="4683" spans="1:6">
      <c r="A4683" s="21">
        <f t="shared" si="73"/>
        <v>42</v>
      </c>
      <c r="B4683" s="1" t="s">
        <v>3570</v>
      </c>
      <c r="C4683" s="1" t="s">
        <v>15601</v>
      </c>
      <c r="D4683" s="1" t="s">
        <v>15602</v>
      </c>
      <c r="E4683" s="30">
        <v>3</v>
      </c>
      <c r="F4683" s="1" t="s">
        <v>8367</v>
      </c>
    </row>
    <row r="4684" spans="1:6">
      <c r="A4684" s="21">
        <f t="shared" si="73"/>
        <v>42</v>
      </c>
      <c r="B4684" s="1" t="s">
        <v>239</v>
      </c>
      <c r="C4684" s="1" t="s">
        <v>15603</v>
      </c>
      <c r="D4684" s="1" t="s">
        <v>15604</v>
      </c>
      <c r="E4684" s="30">
        <v>3</v>
      </c>
      <c r="F4684" s="1" t="s">
        <v>1396</v>
      </c>
    </row>
    <row r="4685" spans="1:6">
      <c r="A4685" s="21">
        <f t="shared" si="73"/>
        <v>42</v>
      </c>
      <c r="B4685" s="1" t="s">
        <v>127</v>
      </c>
      <c r="C4685" s="1" t="s">
        <v>15605</v>
      </c>
      <c r="D4685" s="1" t="s">
        <v>15606</v>
      </c>
      <c r="E4685" s="30">
        <v>3</v>
      </c>
      <c r="F4685" s="1" t="s">
        <v>133</v>
      </c>
    </row>
    <row r="4686" spans="1:6">
      <c r="A4686" s="21">
        <f t="shared" si="73"/>
        <v>42</v>
      </c>
      <c r="B4686" s="1" t="s">
        <v>15607</v>
      </c>
      <c r="C4686" s="1" t="s">
        <v>15608</v>
      </c>
      <c r="D4686" s="1" t="s">
        <v>15609</v>
      </c>
      <c r="E4686" s="30">
        <v>3</v>
      </c>
      <c r="F4686" s="1" t="s">
        <v>1215</v>
      </c>
    </row>
    <row r="4687" spans="1:6">
      <c r="A4687" s="21">
        <f t="shared" si="73"/>
        <v>42</v>
      </c>
      <c r="B4687" s="1" t="s">
        <v>3036</v>
      </c>
      <c r="C4687" s="1" t="s">
        <v>7888</v>
      </c>
      <c r="D4687" s="1" t="s">
        <v>15610</v>
      </c>
      <c r="E4687" s="30">
        <v>3</v>
      </c>
      <c r="F4687" s="1" t="s">
        <v>9374</v>
      </c>
    </row>
    <row r="4688" spans="1:6">
      <c r="A4688" s="21">
        <f t="shared" si="73"/>
        <v>42</v>
      </c>
      <c r="B4688" s="1" t="s">
        <v>239</v>
      </c>
      <c r="C4688" s="1" t="s">
        <v>10805</v>
      </c>
      <c r="D4688" s="1" t="s">
        <v>15611</v>
      </c>
      <c r="E4688" s="30">
        <v>3</v>
      </c>
      <c r="F4688" s="1" t="s">
        <v>556</v>
      </c>
    </row>
    <row r="4689" spans="1:6">
      <c r="A4689" s="21">
        <f t="shared" si="73"/>
        <v>42</v>
      </c>
      <c r="B4689" s="1" t="s">
        <v>2572</v>
      </c>
      <c r="C4689" s="1" t="s">
        <v>15612</v>
      </c>
      <c r="D4689" s="1" t="s">
        <v>15613</v>
      </c>
      <c r="E4689" s="30">
        <v>3</v>
      </c>
      <c r="F4689" s="1" t="s">
        <v>9258</v>
      </c>
    </row>
    <row r="4690" spans="1:6">
      <c r="A4690" s="21">
        <f t="shared" si="73"/>
        <v>42</v>
      </c>
      <c r="B4690" s="1" t="s">
        <v>23</v>
      </c>
      <c r="C4690" s="1" t="s">
        <v>9825</v>
      </c>
      <c r="D4690" s="1" t="s">
        <v>15614</v>
      </c>
      <c r="E4690" s="30">
        <v>3</v>
      </c>
      <c r="F4690" s="1" t="s">
        <v>1862</v>
      </c>
    </row>
    <row r="4691" spans="1:6">
      <c r="A4691" s="21">
        <f t="shared" si="73"/>
        <v>42</v>
      </c>
      <c r="B4691" s="1" t="s">
        <v>763</v>
      </c>
      <c r="C4691" s="1" t="s">
        <v>12954</v>
      </c>
      <c r="D4691" s="1" t="s">
        <v>15615</v>
      </c>
      <c r="E4691" s="30">
        <v>3</v>
      </c>
      <c r="F4691" s="1" t="s">
        <v>518</v>
      </c>
    </row>
    <row r="4692" spans="1:6">
      <c r="A4692" s="21">
        <f t="shared" si="73"/>
        <v>42</v>
      </c>
      <c r="B4692" s="1" t="s">
        <v>535</v>
      </c>
      <c r="C4692" s="1" t="s">
        <v>15616</v>
      </c>
      <c r="D4692" s="1" t="s">
        <v>15617</v>
      </c>
      <c r="E4692" s="30">
        <v>3</v>
      </c>
      <c r="F4692" s="1" t="s">
        <v>2287</v>
      </c>
    </row>
    <row r="4693" spans="1:6">
      <c r="A4693" s="21">
        <f t="shared" si="73"/>
        <v>42</v>
      </c>
      <c r="B4693" s="1" t="s">
        <v>1462</v>
      </c>
      <c r="C4693" s="1" t="s">
        <v>782</v>
      </c>
      <c r="D4693" s="1" t="s">
        <v>15618</v>
      </c>
      <c r="E4693" s="30">
        <v>3</v>
      </c>
      <c r="F4693" s="1" t="s">
        <v>105</v>
      </c>
    </row>
    <row r="4694" spans="1:6">
      <c r="A4694" s="21">
        <f t="shared" si="73"/>
        <v>42</v>
      </c>
      <c r="B4694" s="1" t="s">
        <v>3687</v>
      </c>
      <c r="C4694" s="1" t="s">
        <v>15619</v>
      </c>
      <c r="D4694" s="1" t="s">
        <v>15620</v>
      </c>
      <c r="E4694" s="30">
        <v>3</v>
      </c>
      <c r="F4694" s="1" t="s">
        <v>780</v>
      </c>
    </row>
    <row r="4695" spans="1:6">
      <c r="A4695" s="21">
        <f t="shared" si="73"/>
        <v>42</v>
      </c>
      <c r="B4695" s="1" t="s">
        <v>7304</v>
      </c>
      <c r="C4695" s="1" t="s">
        <v>15621</v>
      </c>
      <c r="D4695" s="1" t="s">
        <v>15622</v>
      </c>
      <c r="E4695" s="30">
        <v>3</v>
      </c>
      <c r="F4695" s="1" t="s">
        <v>8251</v>
      </c>
    </row>
    <row r="4696" spans="1:6">
      <c r="A4696" s="21">
        <f t="shared" si="73"/>
        <v>42</v>
      </c>
      <c r="B4696" s="1" t="s">
        <v>41</v>
      </c>
      <c r="C4696" s="1" t="s">
        <v>15623</v>
      </c>
      <c r="D4696" s="1" t="s">
        <v>15624</v>
      </c>
      <c r="E4696" s="30">
        <v>3</v>
      </c>
      <c r="F4696" s="1" t="s">
        <v>1708</v>
      </c>
    </row>
    <row r="4697" spans="1:6">
      <c r="A4697" s="21">
        <f t="shared" si="73"/>
        <v>42</v>
      </c>
      <c r="B4697" s="1" t="s">
        <v>418</v>
      </c>
      <c r="C4697" s="1" t="s">
        <v>15625</v>
      </c>
      <c r="D4697" s="1" t="s">
        <v>15626</v>
      </c>
      <c r="E4697" s="30">
        <v>3</v>
      </c>
      <c r="F4697" s="1" t="s">
        <v>1929</v>
      </c>
    </row>
    <row r="4698" spans="1:6">
      <c r="A4698" s="21">
        <f t="shared" si="73"/>
        <v>42</v>
      </c>
      <c r="B4698" s="1" t="s">
        <v>781</v>
      </c>
      <c r="C4698" s="1" t="s">
        <v>2665</v>
      </c>
      <c r="D4698" s="1" t="s">
        <v>15627</v>
      </c>
      <c r="E4698" s="30">
        <v>3</v>
      </c>
      <c r="F4698" s="1" t="s">
        <v>2767</v>
      </c>
    </row>
    <row r="4699" spans="1:6">
      <c r="A4699" s="21">
        <f t="shared" si="73"/>
        <v>42</v>
      </c>
      <c r="B4699" s="1" t="s">
        <v>55</v>
      </c>
      <c r="C4699" s="1" t="s">
        <v>2665</v>
      </c>
      <c r="D4699" s="1" t="s">
        <v>15628</v>
      </c>
      <c r="E4699" s="30">
        <v>3</v>
      </c>
      <c r="F4699" s="1" t="s">
        <v>2767</v>
      </c>
    </row>
    <row r="4700" spans="1:6">
      <c r="A4700" s="21">
        <f t="shared" si="73"/>
        <v>42</v>
      </c>
      <c r="B4700" s="1" t="s">
        <v>307</v>
      </c>
      <c r="C4700" s="1" t="s">
        <v>15629</v>
      </c>
      <c r="D4700" s="1" t="s">
        <v>15630</v>
      </c>
      <c r="E4700" s="30">
        <v>3</v>
      </c>
      <c r="F4700" s="1" t="s">
        <v>3676</v>
      </c>
    </row>
    <row r="4701" spans="1:6">
      <c r="A4701" s="21">
        <f t="shared" si="73"/>
        <v>42</v>
      </c>
      <c r="B4701" s="1" t="s">
        <v>557</v>
      </c>
      <c r="C4701" s="1" t="s">
        <v>15631</v>
      </c>
      <c r="D4701" s="1" t="s">
        <v>15632</v>
      </c>
      <c r="E4701" s="30">
        <v>3</v>
      </c>
      <c r="F4701" s="1" t="s">
        <v>8086</v>
      </c>
    </row>
    <row r="4702" spans="1:6">
      <c r="A4702" s="21">
        <f t="shared" si="73"/>
        <v>42</v>
      </c>
      <c r="B4702" s="1" t="s">
        <v>127</v>
      </c>
      <c r="C4702" s="1" t="s">
        <v>15633</v>
      </c>
      <c r="D4702" s="1" t="s">
        <v>15634</v>
      </c>
      <c r="E4702" s="30">
        <v>3</v>
      </c>
      <c r="F4702" s="1" t="s">
        <v>4082</v>
      </c>
    </row>
    <row r="4703" spans="1:6">
      <c r="A4703" s="21">
        <f t="shared" si="73"/>
        <v>42</v>
      </c>
      <c r="B4703" s="1" t="s">
        <v>1277</v>
      </c>
      <c r="C4703" s="1" t="s">
        <v>2103</v>
      </c>
      <c r="D4703" s="1" t="s">
        <v>15635</v>
      </c>
      <c r="E4703" s="30">
        <v>3</v>
      </c>
      <c r="F4703" s="1" t="s">
        <v>3329</v>
      </c>
    </row>
    <row r="4704" spans="1:6">
      <c r="A4704" s="21">
        <f t="shared" si="73"/>
        <v>42</v>
      </c>
      <c r="B4704" s="1" t="s">
        <v>55</v>
      </c>
      <c r="C4704" s="1" t="s">
        <v>15636</v>
      </c>
      <c r="D4704" s="1" t="s">
        <v>15637</v>
      </c>
      <c r="E4704" s="30">
        <v>3</v>
      </c>
      <c r="F4704" s="1" t="s">
        <v>11281</v>
      </c>
    </row>
    <row r="4705" spans="1:6">
      <c r="A4705" s="21">
        <f t="shared" si="73"/>
        <v>42</v>
      </c>
      <c r="B4705" s="1" t="s">
        <v>484</v>
      </c>
      <c r="C4705" s="1" t="s">
        <v>11369</v>
      </c>
      <c r="D4705" s="1" t="s">
        <v>15638</v>
      </c>
      <c r="E4705" s="30">
        <v>3</v>
      </c>
      <c r="F4705" s="1" t="s">
        <v>8487</v>
      </c>
    </row>
    <row r="4706" spans="1:6">
      <c r="A4706" s="21">
        <f t="shared" si="73"/>
        <v>42</v>
      </c>
      <c r="B4706" s="1" t="s">
        <v>15639</v>
      </c>
      <c r="C4706" s="1" t="s">
        <v>792</v>
      </c>
      <c r="D4706" s="1" t="s">
        <v>15640</v>
      </c>
      <c r="E4706" s="30">
        <v>3</v>
      </c>
      <c r="F4706" s="1" t="s">
        <v>1674</v>
      </c>
    </row>
    <row r="4707" spans="1:6">
      <c r="A4707" s="21">
        <f t="shared" si="73"/>
        <v>42</v>
      </c>
      <c r="B4707" s="1" t="s">
        <v>180</v>
      </c>
      <c r="C4707" s="1" t="s">
        <v>15641</v>
      </c>
      <c r="D4707" s="1" t="s">
        <v>15642</v>
      </c>
      <c r="E4707" s="30">
        <v>3</v>
      </c>
      <c r="F4707" s="1" t="s">
        <v>9651</v>
      </c>
    </row>
    <row r="4708" spans="1:6">
      <c r="A4708" s="21">
        <f t="shared" si="73"/>
        <v>42</v>
      </c>
      <c r="B4708" s="1" t="s">
        <v>5392</v>
      </c>
      <c r="C4708" s="1" t="s">
        <v>15643</v>
      </c>
      <c r="D4708" s="1" t="s">
        <v>15644</v>
      </c>
      <c r="E4708" s="30">
        <v>3</v>
      </c>
      <c r="F4708" s="1" t="s">
        <v>8251</v>
      </c>
    </row>
    <row r="4709" spans="1:6">
      <c r="A4709" s="21">
        <f t="shared" si="73"/>
        <v>42</v>
      </c>
      <c r="B4709" s="1" t="s">
        <v>6003</v>
      </c>
      <c r="C4709" s="1" t="s">
        <v>9542</v>
      </c>
      <c r="D4709" s="1" t="s">
        <v>15645</v>
      </c>
      <c r="E4709" s="30">
        <v>3</v>
      </c>
      <c r="F4709" s="1" t="s">
        <v>9913</v>
      </c>
    </row>
    <row r="4710" spans="1:6">
      <c r="A4710" s="21">
        <f t="shared" si="73"/>
        <v>42</v>
      </c>
      <c r="B4710" s="1" t="s">
        <v>289</v>
      </c>
      <c r="C4710" s="1" t="s">
        <v>15646</v>
      </c>
      <c r="D4710" s="1" t="s">
        <v>15647</v>
      </c>
      <c r="E4710" s="30">
        <v>3</v>
      </c>
      <c r="F4710" s="1" t="s">
        <v>69</v>
      </c>
    </row>
    <row r="4711" spans="1:6">
      <c r="A4711" s="21">
        <f t="shared" si="73"/>
        <v>42</v>
      </c>
      <c r="B4711" s="1" t="s">
        <v>120</v>
      </c>
      <c r="C4711" s="1" t="s">
        <v>15648</v>
      </c>
      <c r="D4711" s="1" t="s">
        <v>15649</v>
      </c>
      <c r="E4711" s="30">
        <v>3</v>
      </c>
      <c r="F4711" s="1" t="s">
        <v>8447</v>
      </c>
    </row>
    <row r="4712" spans="1:6">
      <c r="A4712" s="21">
        <f t="shared" si="73"/>
        <v>42</v>
      </c>
      <c r="B4712" s="1" t="s">
        <v>700</v>
      </c>
      <c r="C4712" s="1" t="s">
        <v>7787</v>
      </c>
      <c r="D4712" s="1" t="s">
        <v>15650</v>
      </c>
      <c r="E4712" s="30">
        <v>3</v>
      </c>
      <c r="F4712" s="1" t="s">
        <v>36</v>
      </c>
    </row>
    <row r="4713" spans="1:6">
      <c r="A4713" s="21">
        <f t="shared" si="73"/>
        <v>42</v>
      </c>
      <c r="B4713" s="1" t="s">
        <v>355</v>
      </c>
      <c r="C4713" s="1" t="s">
        <v>15651</v>
      </c>
      <c r="D4713" s="1" t="s">
        <v>15652</v>
      </c>
      <c r="E4713" s="30">
        <v>3</v>
      </c>
      <c r="F4713" s="1" t="s">
        <v>2287</v>
      </c>
    </row>
    <row r="4714" spans="1:6">
      <c r="A4714" s="21">
        <f t="shared" si="73"/>
        <v>42</v>
      </c>
      <c r="B4714" s="1" t="s">
        <v>269</v>
      </c>
      <c r="C4714" s="1" t="s">
        <v>13766</v>
      </c>
      <c r="D4714" s="1" t="s">
        <v>15653</v>
      </c>
      <c r="E4714" s="30">
        <v>3</v>
      </c>
      <c r="F4714" s="1" t="s">
        <v>1079</v>
      </c>
    </row>
    <row r="4715" spans="1:6">
      <c r="A4715" s="21">
        <f t="shared" si="73"/>
        <v>42</v>
      </c>
      <c r="B4715" s="1" t="s">
        <v>527</v>
      </c>
      <c r="C4715" s="1" t="s">
        <v>15654</v>
      </c>
      <c r="D4715" s="1" t="s">
        <v>15655</v>
      </c>
      <c r="E4715" s="30">
        <v>3</v>
      </c>
      <c r="F4715" s="1" t="s">
        <v>1132</v>
      </c>
    </row>
    <row r="4716" spans="1:6">
      <c r="A4716" s="21">
        <f t="shared" si="73"/>
        <v>42</v>
      </c>
      <c r="B4716" s="1" t="s">
        <v>4633</v>
      </c>
      <c r="C4716" s="1" t="s">
        <v>5940</v>
      </c>
      <c r="D4716" s="1" t="s">
        <v>15656</v>
      </c>
      <c r="E4716" s="30">
        <v>3</v>
      </c>
      <c r="F4716" s="1" t="s">
        <v>1132</v>
      </c>
    </row>
    <row r="4717" spans="1:6">
      <c r="A4717" s="21">
        <f t="shared" si="73"/>
        <v>42</v>
      </c>
      <c r="B4717" s="1" t="s">
        <v>6029</v>
      </c>
      <c r="C4717" s="1" t="s">
        <v>15657</v>
      </c>
      <c r="D4717" s="1" t="s">
        <v>15658</v>
      </c>
      <c r="E4717" s="30">
        <v>3</v>
      </c>
      <c r="F4717" s="1" t="s">
        <v>996</v>
      </c>
    </row>
    <row r="4718" spans="1:6">
      <c r="A4718" s="21">
        <f t="shared" si="73"/>
        <v>42</v>
      </c>
      <c r="B4718" s="1" t="s">
        <v>41</v>
      </c>
      <c r="C4718" s="1" t="s">
        <v>15659</v>
      </c>
      <c r="D4718" s="1" t="s">
        <v>15660</v>
      </c>
      <c r="E4718" s="30">
        <v>3</v>
      </c>
      <c r="F4718" s="1" t="s">
        <v>12697</v>
      </c>
    </row>
    <row r="4719" spans="1:6">
      <c r="A4719" s="21">
        <f t="shared" si="73"/>
        <v>42</v>
      </c>
      <c r="B4719" s="1" t="s">
        <v>567</v>
      </c>
      <c r="C4719" s="1" t="s">
        <v>15661</v>
      </c>
      <c r="D4719" s="1" t="s">
        <v>15662</v>
      </c>
      <c r="E4719" s="30">
        <v>3</v>
      </c>
      <c r="F4719" s="1" t="s">
        <v>9754</v>
      </c>
    </row>
    <row r="4720" spans="1:6">
      <c r="A4720" s="21">
        <f t="shared" si="73"/>
        <v>42</v>
      </c>
      <c r="B4720" s="1" t="s">
        <v>419</v>
      </c>
      <c r="C4720" s="1" t="s">
        <v>15663</v>
      </c>
      <c r="D4720" s="1" t="s">
        <v>15664</v>
      </c>
      <c r="E4720" s="30">
        <v>3</v>
      </c>
      <c r="F4720" s="1" t="s">
        <v>2426</v>
      </c>
    </row>
    <row r="4721" spans="1:6">
      <c r="A4721" s="21">
        <f t="shared" si="73"/>
        <v>42</v>
      </c>
      <c r="B4721" s="1" t="s">
        <v>2135</v>
      </c>
      <c r="C4721" s="1" t="s">
        <v>15665</v>
      </c>
      <c r="D4721" s="1" t="s">
        <v>15666</v>
      </c>
      <c r="E4721" s="30">
        <v>3</v>
      </c>
      <c r="F4721" s="1" t="s">
        <v>905</v>
      </c>
    </row>
    <row r="4722" spans="1:6">
      <c r="A4722" s="21">
        <f t="shared" si="73"/>
        <v>42</v>
      </c>
      <c r="B4722" s="1" t="s">
        <v>15667</v>
      </c>
      <c r="C4722" s="1" t="s">
        <v>5541</v>
      </c>
      <c r="D4722" s="1" t="s">
        <v>15668</v>
      </c>
      <c r="E4722" s="30">
        <v>3</v>
      </c>
      <c r="F4722" s="1" t="s">
        <v>9616</v>
      </c>
    </row>
    <row r="4723" spans="1:6">
      <c r="A4723" s="21">
        <f t="shared" si="73"/>
        <v>42</v>
      </c>
      <c r="B4723" s="1" t="s">
        <v>170</v>
      </c>
      <c r="C4723" s="1" t="s">
        <v>5541</v>
      </c>
      <c r="D4723" s="1" t="s">
        <v>15669</v>
      </c>
      <c r="E4723" s="30">
        <v>3</v>
      </c>
      <c r="F4723" s="1" t="s">
        <v>9616</v>
      </c>
    </row>
    <row r="4724" spans="1:6">
      <c r="A4724" s="21">
        <f t="shared" si="73"/>
        <v>42</v>
      </c>
      <c r="B4724" s="1" t="s">
        <v>275</v>
      </c>
      <c r="C4724" s="1" t="s">
        <v>15670</v>
      </c>
      <c r="D4724" s="1" t="s">
        <v>15671</v>
      </c>
      <c r="E4724" s="30">
        <v>3</v>
      </c>
      <c r="F4724" s="1" t="s">
        <v>993</v>
      </c>
    </row>
    <row r="4725" spans="1:6">
      <c r="A4725" s="21">
        <f t="shared" si="73"/>
        <v>42</v>
      </c>
      <c r="B4725" s="1" t="s">
        <v>33</v>
      </c>
      <c r="C4725" s="1" t="s">
        <v>15672</v>
      </c>
      <c r="D4725" s="1" t="s">
        <v>15673</v>
      </c>
      <c r="E4725" s="30">
        <v>3</v>
      </c>
      <c r="F4725" s="1" t="s">
        <v>805</v>
      </c>
    </row>
    <row r="4726" spans="1:6">
      <c r="A4726" s="21">
        <f t="shared" si="73"/>
        <v>42</v>
      </c>
      <c r="B4726" s="1" t="s">
        <v>158</v>
      </c>
      <c r="C4726" s="1" t="s">
        <v>15674</v>
      </c>
      <c r="D4726" s="1" t="s">
        <v>15675</v>
      </c>
      <c r="E4726" s="30">
        <v>3</v>
      </c>
      <c r="F4726" s="1" t="s">
        <v>119</v>
      </c>
    </row>
    <row r="4727" spans="1:6">
      <c r="A4727" s="21">
        <f t="shared" si="73"/>
        <v>42</v>
      </c>
      <c r="B4727" s="1" t="s">
        <v>55</v>
      </c>
      <c r="C4727" s="1" t="s">
        <v>6489</v>
      </c>
      <c r="D4727" s="1" t="s">
        <v>15676</v>
      </c>
      <c r="E4727" s="30">
        <v>3</v>
      </c>
      <c r="F4727" s="1" t="s">
        <v>653</v>
      </c>
    </row>
    <row r="4728" spans="1:6">
      <c r="A4728" s="21">
        <f t="shared" si="73"/>
        <v>42</v>
      </c>
      <c r="B4728" s="1" t="s">
        <v>975</v>
      </c>
      <c r="C4728" s="1" t="s">
        <v>311</v>
      </c>
      <c r="D4728" s="1" t="s">
        <v>15677</v>
      </c>
      <c r="E4728" s="30">
        <v>3</v>
      </c>
      <c r="F4728" s="1" t="s">
        <v>1487</v>
      </c>
    </row>
    <row r="4729" spans="1:6">
      <c r="A4729" s="21">
        <f t="shared" si="73"/>
        <v>42</v>
      </c>
      <c r="B4729" s="1" t="s">
        <v>369</v>
      </c>
      <c r="C4729" s="1" t="s">
        <v>15678</v>
      </c>
      <c r="D4729" s="1" t="s">
        <v>15679</v>
      </c>
      <c r="E4729" s="30">
        <v>3</v>
      </c>
      <c r="F4729" s="1" t="s">
        <v>593</v>
      </c>
    </row>
    <row r="4730" spans="1:6">
      <c r="A4730" s="21">
        <f t="shared" si="73"/>
        <v>42</v>
      </c>
      <c r="B4730" s="1" t="s">
        <v>25</v>
      </c>
      <c r="C4730" s="1" t="s">
        <v>15680</v>
      </c>
      <c r="D4730" s="1" t="s">
        <v>15681</v>
      </c>
      <c r="E4730" s="30">
        <v>3</v>
      </c>
      <c r="F4730" s="1" t="s">
        <v>1427</v>
      </c>
    </row>
    <row r="4731" spans="1:6">
      <c r="A4731" s="21">
        <f t="shared" si="73"/>
        <v>42</v>
      </c>
      <c r="B4731" s="1" t="s">
        <v>1412</v>
      </c>
      <c r="C4731" s="1" t="s">
        <v>13789</v>
      </c>
      <c r="D4731" s="1" t="s">
        <v>15682</v>
      </c>
      <c r="E4731" s="30">
        <v>3</v>
      </c>
      <c r="F4731" s="1" t="s">
        <v>1862</v>
      </c>
    </row>
    <row r="4732" spans="1:6">
      <c r="A4732" s="21">
        <f t="shared" si="73"/>
        <v>42</v>
      </c>
      <c r="B4732" s="1" t="s">
        <v>15683</v>
      </c>
      <c r="C4732" s="1" t="s">
        <v>15684</v>
      </c>
      <c r="D4732" s="1" t="s">
        <v>15685</v>
      </c>
      <c r="E4732" s="30">
        <v>3</v>
      </c>
      <c r="F4732" s="1" t="s">
        <v>905</v>
      </c>
    </row>
    <row r="4733" spans="1:6">
      <c r="A4733" s="21">
        <f t="shared" si="73"/>
        <v>42</v>
      </c>
      <c r="B4733" s="1" t="s">
        <v>3188</v>
      </c>
      <c r="C4733" s="1" t="s">
        <v>9833</v>
      </c>
      <c r="D4733" s="1" t="s">
        <v>15686</v>
      </c>
      <c r="E4733" s="30">
        <v>3</v>
      </c>
      <c r="F4733" s="1" t="s">
        <v>1171</v>
      </c>
    </row>
    <row r="4734" spans="1:6">
      <c r="A4734" s="21">
        <f t="shared" si="73"/>
        <v>42</v>
      </c>
      <c r="B4734" s="1" t="s">
        <v>1228</v>
      </c>
      <c r="C4734" s="1" t="s">
        <v>1654</v>
      </c>
      <c r="D4734" s="1" t="s">
        <v>15687</v>
      </c>
      <c r="E4734" s="30">
        <v>3</v>
      </c>
      <c r="F4734" s="1" t="s">
        <v>653</v>
      </c>
    </row>
    <row r="4735" spans="1:6">
      <c r="A4735" s="21">
        <f t="shared" si="73"/>
        <v>42</v>
      </c>
      <c r="B4735" s="1" t="s">
        <v>480</v>
      </c>
      <c r="C4735" s="1" t="s">
        <v>1654</v>
      </c>
      <c r="D4735" s="1" t="s">
        <v>15688</v>
      </c>
      <c r="E4735" s="30">
        <v>3</v>
      </c>
      <c r="F4735" s="1" t="s">
        <v>10303</v>
      </c>
    </row>
    <row r="4736" spans="1:6">
      <c r="A4736" s="21">
        <f t="shared" si="73"/>
        <v>42</v>
      </c>
      <c r="B4736" s="1" t="s">
        <v>55</v>
      </c>
      <c r="C4736" s="1" t="s">
        <v>1654</v>
      </c>
      <c r="D4736" s="1" t="s">
        <v>15689</v>
      </c>
      <c r="E4736" s="30">
        <v>3</v>
      </c>
      <c r="F4736" s="1" t="s">
        <v>653</v>
      </c>
    </row>
    <row r="4737" spans="1:6">
      <c r="A4737" s="21">
        <f t="shared" si="73"/>
        <v>42</v>
      </c>
      <c r="B4737" s="1" t="s">
        <v>200</v>
      </c>
      <c r="C4737" s="1" t="s">
        <v>1374</v>
      </c>
      <c r="D4737" s="1" t="s">
        <v>15690</v>
      </c>
      <c r="E4737" s="30">
        <v>3</v>
      </c>
      <c r="F4737" s="1" t="s">
        <v>8668</v>
      </c>
    </row>
    <row r="4738" spans="1:6">
      <c r="A4738" s="21">
        <f t="shared" si="73"/>
        <v>42</v>
      </c>
      <c r="B4738" s="1" t="s">
        <v>307</v>
      </c>
      <c r="C4738" s="1" t="s">
        <v>15691</v>
      </c>
      <c r="D4738" s="1" t="s">
        <v>15692</v>
      </c>
      <c r="E4738" s="30">
        <v>3</v>
      </c>
      <c r="F4738" s="1" t="s">
        <v>40</v>
      </c>
    </row>
    <row r="4739" spans="1:6">
      <c r="A4739" s="21">
        <f t="shared" si="73"/>
        <v>42</v>
      </c>
      <c r="B4739" s="1" t="s">
        <v>158</v>
      </c>
      <c r="C4739" s="1" t="s">
        <v>15693</v>
      </c>
      <c r="D4739" s="1" t="s">
        <v>15694</v>
      </c>
      <c r="E4739" s="30">
        <v>3</v>
      </c>
      <c r="F4739" s="1" t="s">
        <v>8768</v>
      </c>
    </row>
    <row r="4740" spans="1:6">
      <c r="A4740" s="21">
        <f t="shared" ref="A4740:A4803" si="74">IF(E4740=E4739,A4739,A4739+1)</f>
        <v>42</v>
      </c>
      <c r="B4740" s="1" t="s">
        <v>355</v>
      </c>
      <c r="C4740" s="1" t="s">
        <v>3065</v>
      </c>
      <c r="D4740" s="1" t="s">
        <v>15695</v>
      </c>
      <c r="E4740" s="30">
        <v>3</v>
      </c>
      <c r="F4740" s="1" t="s">
        <v>978</v>
      </c>
    </row>
    <row r="4741" spans="1:6">
      <c r="A4741" s="21">
        <f t="shared" si="74"/>
        <v>42</v>
      </c>
      <c r="B4741" s="1" t="s">
        <v>15696</v>
      </c>
      <c r="C4741" s="1" t="s">
        <v>4174</v>
      </c>
      <c r="D4741" s="1" t="s">
        <v>15697</v>
      </c>
      <c r="E4741" s="30">
        <v>3</v>
      </c>
      <c r="F4741" s="1" t="s">
        <v>58</v>
      </c>
    </row>
    <row r="4742" spans="1:6">
      <c r="A4742" s="21">
        <f t="shared" si="74"/>
        <v>42</v>
      </c>
      <c r="B4742" s="1" t="s">
        <v>3728</v>
      </c>
      <c r="C4742" s="1" t="s">
        <v>983</v>
      </c>
      <c r="D4742" s="1" t="s">
        <v>15698</v>
      </c>
      <c r="E4742" s="30">
        <v>3</v>
      </c>
      <c r="F4742" s="1" t="s">
        <v>11497</v>
      </c>
    </row>
    <row r="4743" spans="1:6">
      <c r="A4743" s="21">
        <f t="shared" si="74"/>
        <v>42</v>
      </c>
      <c r="B4743" s="1" t="s">
        <v>155</v>
      </c>
      <c r="C4743" s="1" t="s">
        <v>13806</v>
      </c>
      <c r="D4743" s="1" t="s">
        <v>15699</v>
      </c>
      <c r="E4743" s="30">
        <v>3</v>
      </c>
      <c r="F4743" s="1" t="s">
        <v>620</v>
      </c>
    </row>
    <row r="4744" spans="1:6">
      <c r="A4744" s="21">
        <f t="shared" si="74"/>
        <v>42</v>
      </c>
      <c r="B4744" s="1" t="s">
        <v>1868</v>
      </c>
      <c r="C4744" s="1" t="s">
        <v>15700</v>
      </c>
      <c r="D4744" s="1" t="s">
        <v>15701</v>
      </c>
      <c r="E4744" s="30">
        <v>3</v>
      </c>
      <c r="F4744" s="1" t="s">
        <v>8768</v>
      </c>
    </row>
    <row r="4745" spans="1:6">
      <c r="A4745" s="21">
        <f t="shared" si="74"/>
        <v>42</v>
      </c>
      <c r="B4745" s="1" t="s">
        <v>1103</v>
      </c>
      <c r="C4745" s="1" t="s">
        <v>15702</v>
      </c>
      <c r="D4745" s="1" t="s">
        <v>15703</v>
      </c>
      <c r="E4745" s="30">
        <v>3</v>
      </c>
      <c r="F4745" s="1" t="s">
        <v>1465</v>
      </c>
    </row>
    <row r="4746" spans="1:6">
      <c r="A4746" s="21">
        <f t="shared" si="74"/>
        <v>42</v>
      </c>
      <c r="B4746" s="1" t="s">
        <v>819</v>
      </c>
      <c r="C4746" s="1" t="s">
        <v>15704</v>
      </c>
      <c r="D4746" s="1" t="s">
        <v>15705</v>
      </c>
      <c r="E4746" s="30">
        <v>3</v>
      </c>
      <c r="F4746" s="1" t="s">
        <v>8086</v>
      </c>
    </row>
    <row r="4747" spans="1:6">
      <c r="A4747" s="21">
        <f t="shared" si="74"/>
        <v>42</v>
      </c>
      <c r="B4747" s="1" t="s">
        <v>200</v>
      </c>
      <c r="C4747" s="1" t="s">
        <v>3614</v>
      </c>
      <c r="D4747" s="1" t="s">
        <v>15706</v>
      </c>
      <c r="E4747" s="30">
        <v>3</v>
      </c>
      <c r="F4747" s="1" t="s">
        <v>9913</v>
      </c>
    </row>
    <row r="4748" spans="1:6">
      <c r="A4748" s="21">
        <f t="shared" si="74"/>
        <v>42</v>
      </c>
      <c r="B4748" s="1" t="s">
        <v>1039</v>
      </c>
      <c r="C4748" s="1" t="s">
        <v>3320</v>
      </c>
      <c r="D4748" s="1" t="s">
        <v>15707</v>
      </c>
      <c r="E4748" s="30">
        <v>3</v>
      </c>
      <c r="F4748" s="1" t="s">
        <v>8350</v>
      </c>
    </row>
    <row r="4749" spans="1:6">
      <c r="A4749" s="21">
        <f t="shared" si="74"/>
        <v>42</v>
      </c>
      <c r="B4749" s="1" t="s">
        <v>289</v>
      </c>
      <c r="C4749" s="1" t="s">
        <v>6107</v>
      </c>
      <c r="D4749" s="1" t="s">
        <v>15708</v>
      </c>
      <c r="E4749" s="30">
        <v>3</v>
      </c>
      <c r="F4749" s="1" t="s">
        <v>2287</v>
      </c>
    </row>
    <row r="4750" spans="1:6">
      <c r="A4750" s="21">
        <f t="shared" si="74"/>
        <v>42</v>
      </c>
      <c r="B4750" s="1" t="s">
        <v>172</v>
      </c>
      <c r="C4750" s="1" t="s">
        <v>1661</v>
      </c>
      <c r="D4750" s="1" t="s">
        <v>15709</v>
      </c>
      <c r="E4750" s="30">
        <v>3</v>
      </c>
      <c r="F4750" s="1" t="s">
        <v>349</v>
      </c>
    </row>
    <row r="4751" spans="1:6">
      <c r="A4751" s="21">
        <f t="shared" si="74"/>
        <v>42</v>
      </c>
      <c r="B4751" s="1" t="s">
        <v>15710</v>
      </c>
      <c r="C4751" s="1" t="s">
        <v>15711</v>
      </c>
      <c r="D4751" s="1" t="s">
        <v>15712</v>
      </c>
      <c r="E4751" s="30">
        <v>3</v>
      </c>
      <c r="F4751" s="1" t="s">
        <v>942</v>
      </c>
    </row>
    <row r="4752" spans="1:6">
      <c r="A4752" s="21">
        <f t="shared" si="74"/>
        <v>42</v>
      </c>
      <c r="B4752" s="1" t="s">
        <v>1039</v>
      </c>
      <c r="C4752" s="1" t="s">
        <v>9030</v>
      </c>
      <c r="D4752" s="1" t="s">
        <v>15713</v>
      </c>
      <c r="E4752" s="30">
        <v>3</v>
      </c>
      <c r="F4752" s="1" t="s">
        <v>9032</v>
      </c>
    </row>
    <row r="4753" spans="1:6">
      <c r="A4753" s="21">
        <f t="shared" si="74"/>
        <v>42</v>
      </c>
      <c r="B4753" s="1" t="s">
        <v>1151</v>
      </c>
      <c r="C4753" s="1" t="s">
        <v>5145</v>
      </c>
      <c r="D4753" s="1" t="s">
        <v>15714</v>
      </c>
      <c r="E4753" s="30">
        <v>3</v>
      </c>
      <c r="F4753" s="1" t="s">
        <v>294</v>
      </c>
    </row>
    <row r="4754" spans="1:6">
      <c r="A4754" s="21">
        <f t="shared" si="74"/>
        <v>42</v>
      </c>
      <c r="B4754" s="1" t="s">
        <v>180</v>
      </c>
      <c r="C4754" s="1" t="s">
        <v>15715</v>
      </c>
      <c r="D4754" s="1" t="s">
        <v>15716</v>
      </c>
      <c r="E4754" s="30">
        <v>3</v>
      </c>
      <c r="F4754" s="1" t="s">
        <v>581</v>
      </c>
    </row>
    <row r="4755" spans="1:6">
      <c r="A4755" s="21">
        <f t="shared" si="74"/>
        <v>42</v>
      </c>
      <c r="B4755" s="1" t="s">
        <v>352</v>
      </c>
      <c r="C4755" s="1" t="s">
        <v>821</v>
      </c>
      <c r="D4755" s="1" t="s">
        <v>15717</v>
      </c>
      <c r="E4755" s="30">
        <v>3</v>
      </c>
      <c r="F4755" s="1" t="s">
        <v>1502</v>
      </c>
    </row>
    <row r="4756" spans="1:6">
      <c r="A4756" s="21">
        <f t="shared" si="74"/>
        <v>42</v>
      </c>
      <c r="B4756" s="1" t="s">
        <v>13904</v>
      </c>
      <c r="C4756" s="1" t="s">
        <v>15718</v>
      </c>
      <c r="D4756" s="1" t="s">
        <v>15719</v>
      </c>
      <c r="E4756" s="30">
        <v>3</v>
      </c>
      <c r="F4756" s="1" t="s">
        <v>9955</v>
      </c>
    </row>
    <row r="4757" spans="1:6">
      <c r="A4757" s="21">
        <f t="shared" si="74"/>
        <v>42</v>
      </c>
      <c r="B4757" s="1" t="s">
        <v>106</v>
      </c>
      <c r="C4757" s="1" t="s">
        <v>2146</v>
      </c>
      <c r="D4757" s="1" t="s">
        <v>15720</v>
      </c>
      <c r="E4757" s="30">
        <v>3</v>
      </c>
      <c r="F4757" s="1" t="s">
        <v>1465</v>
      </c>
    </row>
    <row r="4758" spans="1:6">
      <c r="A4758" s="21">
        <f t="shared" si="74"/>
        <v>42</v>
      </c>
      <c r="B4758" s="1" t="s">
        <v>15721</v>
      </c>
      <c r="C4758" s="1" t="s">
        <v>9126</v>
      </c>
      <c r="D4758" s="1" t="s">
        <v>15722</v>
      </c>
      <c r="E4758" s="30">
        <v>3</v>
      </c>
      <c r="F4758" s="1" t="s">
        <v>677</v>
      </c>
    </row>
    <row r="4759" spans="1:6">
      <c r="A4759" s="21">
        <f t="shared" si="74"/>
        <v>42</v>
      </c>
      <c r="B4759" s="1" t="s">
        <v>9603</v>
      </c>
      <c r="C4759" s="1" t="s">
        <v>15723</v>
      </c>
      <c r="D4759" s="1" t="s">
        <v>15724</v>
      </c>
      <c r="E4759" s="30">
        <v>3</v>
      </c>
      <c r="F4759" s="1" t="s">
        <v>8251</v>
      </c>
    </row>
    <row r="4760" spans="1:6">
      <c r="A4760" s="21">
        <f t="shared" si="74"/>
        <v>42</v>
      </c>
      <c r="B4760" s="1" t="s">
        <v>3302</v>
      </c>
      <c r="C4760" s="1" t="s">
        <v>1022</v>
      </c>
      <c r="D4760" s="1" t="s">
        <v>15725</v>
      </c>
      <c r="E4760" s="30">
        <v>3</v>
      </c>
      <c r="F4760" s="1" t="s">
        <v>1024</v>
      </c>
    </row>
    <row r="4761" spans="1:6">
      <c r="A4761" s="21">
        <f t="shared" si="74"/>
        <v>42</v>
      </c>
      <c r="B4761" s="1" t="s">
        <v>1733</v>
      </c>
      <c r="C4761" s="1" t="s">
        <v>2148</v>
      </c>
      <c r="D4761" s="1" t="s">
        <v>15726</v>
      </c>
      <c r="E4761" s="30">
        <v>3</v>
      </c>
      <c r="F4761" s="1" t="s">
        <v>285</v>
      </c>
    </row>
    <row r="4762" spans="1:6">
      <c r="A4762" s="21">
        <f t="shared" si="74"/>
        <v>42</v>
      </c>
      <c r="B4762" s="1" t="s">
        <v>714</v>
      </c>
      <c r="C4762" s="1" t="s">
        <v>8016</v>
      </c>
      <c r="D4762" s="1" t="s">
        <v>15727</v>
      </c>
      <c r="E4762" s="30">
        <v>3</v>
      </c>
      <c r="F4762" s="1" t="s">
        <v>8527</v>
      </c>
    </row>
    <row r="4763" spans="1:6">
      <c r="A4763" s="21">
        <f t="shared" si="74"/>
        <v>42</v>
      </c>
      <c r="B4763" s="1" t="s">
        <v>15728</v>
      </c>
      <c r="C4763" s="1" t="s">
        <v>15729</v>
      </c>
      <c r="D4763" s="1" t="s">
        <v>15730</v>
      </c>
      <c r="E4763" s="30">
        <v>3</v>
      </c>
      <c r="F4763" s="1" t="s">
        <v>2767</v>
      </c>
    </row>
    <row r="4764" spans="1:6">
      <c r="A4764" s="21">
        <f t="shared" si="74"/>
        <v>42</v>
      </c>
      <c r="B4764" s="1" t="s">
        <v>1527</v>
      </c>
      <c r="C4764" s="1" t="s">
        <v>7737</v>
      </c>
      <c r="D4764" s="1" t="s">
        <v>15731</v>
      </c>
      <c r="E4764" s="30">
        <v>3</v>
      </c>
      <c r="F4764" s="1" t="s">
        <v>119</v>
      </c>
    </row>
    <row r="4765" spans="1:6">
      <c r="A4765" s="21">
        <f t="shared" si="74"/>
        <v>42</v>
      </c>
      <c r="B4765" s="1" t="s">
        <v>200</v>
      </c>
      <c r="C4765" s="1" t="s">
        <v>15732</v>
      </c>
      <c r="D4765" s="1" t="s">
        <v>15733</v>
      </c>
      <c r="E4765" s="30">
        <v>3</v>
      </c>
      <c r="F4765" s="1" t="s">
        <v>2767</v>
      </c>
    </row>
    <row r="4766" spans="1:6">
      <c r="A4766" s="21">
        <f t="shared" si="74"/>
        <v>42</v>
      </c>
      <c r="B4766" s="1" t="s">
        <v>55</v>
      </c>
      <c r="C4766" s="1" t="s">
        <v>46</v>
      </c>
      <c r="D4766" s="1" t="s">
        <v>15734</v>
      </c>
      <c r="E4766" s="30">
        <v>3</v>
      </c>
      <c r="F4766" s="1" t="s">
        <v>8506</v>
      </c>
    </row>
    <row r="4767" spans="1:6">
      <c r="A4767" s="21">
        <f t="shared" si="74"/>
        <v>42</v>
      </c>
      <c r="B4767" s="1" t="s">
        <v>1787</v>
      </c>
      <c r="C4767" s="1" t="s">
        <v>59</v>
      </c>
      <c r="D4767" s="1" t="s">
        <v>15735</v>
      </c>
      <c r="E4767" s="30">
        <v>3</v>
      </c>
      <c r="F4767" s="1" t="s">
        <v>10303</v>
      </c>
    </row>
    <row r="4768" spans="1:6">
      <c r="A4768" s="21">
        <f t="shared" si="74"/>
        <v>42</v>
      </c>
      <c r="B4768" s="1" t="s">
        <v>8528</v>
      </c>
      <c r="C4768" s="1" t="s">
        <v>15736</v>
      </c>
      <c r="D4768" s="1" t="s">
        <v>15737</v>
      </c>
      <c r="E4768" s="30">
        <v>3</v>
      </c>
      <c r="F4768" s="1" t="s">
        <v>8709</v>
      </c>
    </row>
    <row r="4769" spans="1:6">
      <c r="A4769" s="21">
        <f t="shared" si="74"/>
        <v>42</v>
      </c>
      <c r="B4769" s="1" t="s">
        <v>1462</v>
      </c>
      <c r="C4769" s="1" t="s">
        <v>15738</v>
      </c>
      <c r="D4769" s="1" t="s">
        <v>15739</v>
      </c>
      <c r="E4769" s="30">
        <v>3</v>
      </c>
      <c r="F4769" s="1" t="s">
        <v>3841</v>
      </c>
    </row>
    <row r="4770" spans="1:6">
      <c r="A4770" s="21">
        <f t="shared" si="74"/>
        <v>42</v>
      </c>
      <c r="B4770" s="1" t="s">
        <v>130</v>
      </c>
      <c r="C4770" s="1" t="s">
        <v>15740</v>
      </c>
      <c r="D4770" s="1" t="s">
        <v>15741</v>
      </c>
      <c r="E4770" s="30">
        <v>3</v>
      </c>
      <c r="F4770" s="1" t="s">
        <v>7939</v>
      </c>
    </row>
    <row r="4771" spans="1:6">
      <c r="A4771" s="21">
        <f t="shared" si="74"/>
        <v>42</v>
      </c>
      <c r="B4771" s="1" t="s">
        <v>23</v>
      </c>
      <c r="C4771" s="1" t="s">
        <v>9838</v>
      </c>
      <c r="D4771" s="1" t="s">
        <v>15742</v>
      </c>
      <c r="E4771" s="30">
        <v>3</v>
      </c>
      <c r="F4771" s="1" t="s">
        <v>3326</v>
      </c>
    </row>
    <row r="4772" spans="1:6">
      <c r="A4772" s="21">
        <f t="shared" si="74"/>
        <v>42</v>
      </c>
      <c r="B4772" s="1" t="s">
        <v>405</v>
      </c>
      <c r="C4772" s="1" t="s">
        <v>15743</v>
      </c>
      <c r="D4772" s="1" t="s">
        <v>15744</v>
      </c>
      <c r="E4772" s="30">
        <v>3</v>
      </c>
      <c r="F4772" s="1" t="s">
        <v>278</v>
      </c>
    </row>
    <row r="4773" spans="1:6">
      <c r="A4773" s="21">
        <f t="shared" si="74"/>
        <v>42</v>
      </c>
      <c r="B4773" s="1" t="s">
        <v>289</v>
      </c>
      <c r="C4773" s="1" t="s">
        <v>15745</v>
      </c>
      <c r="D4773" s="1" t="s">
        <v>15746</v>
      </c>
      <c r="E4773" s="30">
        <v>3</v>
      </c>
      <c r="F4773" s="1" t="s">
        <v>2211</v>
      </c>
    </row>
    <row r="4774" spans="1:6">
      <c r="A4774" s="21">
        <f t="shared" si="74"/>
        <v>42</v>
      </c>
      <c r="B4774" s="1" t="s">
        <v>892</v>
      </c>
      <c r="C4774" s="1" t="s">
        <v>15747</v>
      </c>
      <c r="D4774" s="1" t="s">
        <v>15748</v>
      </c>
      <c r="E4774" s="30">
        <v>3</v>
      </c>
      <c r="F4774" s="1" t="s">
        <v>166</v>
      </c>
    </row>
    <row r="4775" spans="1:6">
      <c r="A4775" s="21">
        <f t="shared" si="74"/>
        <v>42</v>
      </c>
      <c r="B4775" s="1" t="s">
        <v>142</v>
      </c>
      <c r="C4775" s="1" t="s">
        <v>2162</v>
      </c>
      <c r="D4775" s="1" t="s">
        <v>15749</v>
      </c>
      <c r="E4775" s="30">
        <v>3</v>
      </c>
      <c r="F4775" s="1" t="s">
        <v>978</v>
      </c>
    </row>
    <row r="4776" spans="1:6">
      <c r="A4776" s="21">
        <f t="shared" si="74"/>
        <v>42</v>
      </c>
      <c r="B4776" s="1" t="s">
        <v>411</v>
      </c>
      <c r="C4776" s="1" t="s">
        <v>986</v>
      </c>
      <c r="D4776" s="1" t="s">
        <v>15750</v>
      </c>
      <c r="E4776" s="30">
        <v>3</v>
      </c>
      <c r="F4776" s="1" t="s">
        <v>8012</v>
      </c>
    </row>
    <row r="4777" spans="1:6">
      <c r="A4777" s="21">
        <f t="shared" si="74"/>
        <v>42</v>
      </c>
      <c r="B4777" s="1" t="s">
        <v>25</v>
      </c>
      <c r="C4777" s="1" t="s">
        <v>6894</v>
      </c>
      <c r="D4777" s="1" t="s">
        <v>15751</v>
      </c>
      <c r="E4777" s="30">
        <v>3</v>
      </c>
      <c r="F4777" s="1" t="s">
        <v>780</v>
      </c>
    </row>
    <row r="4778" spans="1:6">
      <c r="A4778" s="21">
        <f t="shared" si="74"/>
        <v>42</v>
      </c>
      <c r="B4778" s="1" t="s">
        <v>1721</v>
      </c>
      <c r="C4778" s="1" t="s">
        <v>15752</v>
      </c>
      <c r="D4778" s="1" t="s">
        <v>15753</v>
      </c>
      <c r="E4778" s="30">
        <v>3</v>
      </c>
      <c r="F4778" s="1" t="s">
        <v>900</v>
      </c>
    </row>
    <row r="4779" spans="1:6">
      <c r="A4779" s="21">
        <f t="shared" si="74"/>
        <v>42</v>
      </c>
      <c r="B4779" s="1" t="s">
        <v>275</v>
      </c>
      <c r="C4779" s="1" t="s">
        <v>4927</v>
      </c>
      <c r="D4779" s="1" t="s">
        <v>15754</v>
      </c>
      <c r="E4779" s="30">
        <v>3</v>
      </c>
      <c r="F4779" s="1" t="s">
        <v>119</v>
      </c>
    </row>
    <row r="4780" spans="1:6">
      <c r="A4780" s="21">
        <f t="shared" si="74"/>
        <v>42</v>
      </c>
      <c r="B4780" s="1" t="s">
        <v>170</v>
      </c>
      <c r="C4780" s="1" t="s">
        <v>15755</v>
      </c>
      <c r="D4780" s="1" t="s">
        <v>15756</v>
      </c>
      <c r="E4780" s="30">
        <v>3</v>
      </c>
      <c r="F4780" s="1" t="s">
        <v>9013</v>
      </c>
    </row>
    <row r="4781" spans="1:6">
      <c r="A4781" s="21">
        <f t="shared" si="74"/>
        <v>42</v>
      </c>
      <c r="B4781" s="1" t="s">
        <v>15757</v>
      </c>
      <c r="C4781" s="1" t="s">
        <v>15758</v>
      </c>
      <c r="D4781" s="1" t="s">
        <v>15759</v>
      </c>
      <c r="E4781" s="30">
        <v>3</v>
      </c>
      <c r="F4781" s="1" t="s">
        <v>15</v>
      </c>
    </row>
    <row r="4782" spans="1:6">
      <c r="A4782" s="21">
        <f t="shared" si="74"/>
        <v>42</v>
      </c>
      <c r="B4782" s="1" t="s">
        <v>519</v>
      </c>
      <c r="C4782" s="1" t="s">
        <v>9583</v>
      </c>
      <c r="D4782" s="1" t="s">
        <v>15760</v>
      </c>
      <c r="E4782" s="30">
        <v>3</v>
      </c>
      <c r="F4782" s="1" t="s">
        <v>1534</v>
      </c>
    </row>
    <row r="4783" spans="1:6">
      <c r="A4783" s="21">
        <f t="shared" si="74"/>
        <v>42</v>
      </c>
      <c r="B4783" s="1" t="s">
        <v>200</v>
      </c>
      <c r="C4783" s="1" t="s">
        <v>1521</v>
      </c>
      <c r="D4783" s="1" t="s">
        <v>15761</v>
      </c>
      <c r="E4783" s="30">
        <v>3</v>
      </c>
      <c r="F4783" s="1" t="s">
        <v>12927</v>
      </c>
    </row>
    <row r="4784" spans="1:6">
      <c r="A4784" s="21">
        <f t="shared" si="74"/>
        <v>42</v>
      </c>
      <c r="B4784" s="1" t="s">
        <v>307</v>
      </c>
      <c r="C4784" s="1" t="s">
        <v>1538</v>
      </c>
      <c r="D4784" s="1" t="s">
        <v>15762</v>
      </c>
      <c r="E4784" s="30">
        <v>3</v>
      </c>
      <c r="F4784" s="1" t="s">
        <v>9282</v>
      </c>
    </row>
    <row r="4785" spans="1:6">
      <c r="A4785" s="21">
        <f t="shared" si="74"/>
        <v>42</v>
      </c>
      <c r="B4785" s="1" t="s">
        <v>6211</v>
      </c>
      <c r="C4785" s="1" t="s">
        <v>1418</v>
      </c>
      <c r="D4785" s="1" t="s">
        <v>15763</v>
      </c>
      <c r="E4785" s="30">
        <v>3</v>
      </c>
      <c r="F4785" s="1" t="s">
        <v>1768</v>
      </c>
    </row>
    <row r="4786" spans="1:6">
      <c r="A4786" s="21">
        <f t="shared" si="74"/>
        <v>42</v>
      </c>
      <c r="B4786" s="1" t="s">
        <v>269</v>
      </c>
      <c r="C4786" s="1" t="s">
        <v>1418</v>
      </c>
      <c r="D4786" s="1" t="s">
        <v>15764</v>
      </c>
      <c r="E4786" s="30">
        <v>3</v>
      </c>
      <c r="F4786" s="1" t="s">
        <v>563</v>
      </c>
    </row>
    <row r="4787" spans="1:6">
      <c r="A4787" s="21">
        <f t="shared" si="74"/>
        <v>42</v>
      </c>
      <c r="B4787" s="1" t="s">
        <v>15765</v>
      </c>
      <c r="C4787" s="1" t="s">
        <v>4461</v>
      </c>
      <c r="D4787" s="1" t="s">
        <v>15766</v>
      </c>
      <c r="E4787" s="30">
        <v>3</v>
      </c>
      <c r="F4787" s="1" t="s">
        <v>7931</v>
      </c>
    </row>
    <row r="4788" spans="1:6">
      <c r="A4788" s="21">
        <f t="shared" si="74"/>
        <v>42</v>
      </c>
      <c r="B4788" s="1" t="s">
        <v>1971</v>
      </c>
      <c r="C4788" s="1" t="s">
        <v>15767</v>
      </c>
      <c r="D4788" s="1" t="s">
        <v>15768</v>
      </c>
      <c r="E4788" s="30">
        <v>3</v>
      </c>
      <c r="F4788" s="1" t="s">
        <v>1575</v>
      </c>
    </row>
    <row r="4789" spans="1:6">
      <c r="A4789" s="21">
        <f t="shared" si="74"/>
        <v>42</v>
      </c>
      <c r="B4789" s="1" t="s">
        <v>62</v>
      </c>
      <c r="C4789" s="1" t="s">
        <v>898</v>
      </c>
      <c r="D4789" s="1" t="s">
        <v>15769</v>
      </c>
      <c r="E4789" s="30">
        <v>3</v>
      </c>
      <c r="F4789" s="1" t="s">
        <v>900</v>
      </c>
    </row>
    <row r="4790" spans="1:6">
      <c r="A4790" s="21">
        <f t="shared" si="74"/>
        <v>42</v>
      </c>
      <c r="B4790" s="1" t="s">
        <v>120</v>
      </c>
      <c r="C4790" s="1" t="s">
        <v>15770</v>
      </c>
      <c r="D4790" s="1" t="s">
        <v>15771</v>
      </c>
      <c r="E4790" s="30">
        <v>3</v>
      </c>
      <c r="F4790" s="1" t="s">
        <v>11281</v>
      </c>
    </row>
    <row r="4791" spans="1:6">
      <c r="A4791" s="21">
        <f t="shared" si="74"/>
        <v>42</v>
      </c>
      <c r="B4791" s="1" t="s">
        <v>1890</v>
      </c>
      <c r="C4791" s="1" t="s">
        <v>10090</v>
      </c>
      <c r="D4791" s="1" t="s">
        <v>15772</v>
      </c>
      <c r="E4791" s="30">
        <v>3</v>
      </c>
      <c r="F4791" s="1" t="s">
        <v>12152</v>
      </c>
    </row>
    <row r="4792" spans="1:6">
      <c r="A4792" s="21">
        <f t="shared" si="74"/>
        <v>42</v>
      </c>
      <c r="B4792" s="1" t="s">
        <v>557</v>
      </c>
      <c r="C4792" s="1" t="s">
        <v>15773</v>
      </c>
      <c r="D4792" s="1" t="s">
        <v>15774</v>
      </c>
      <c r="E4792" s="30">
        <v>3</v>
      </c>
      <c r="F4792" s="1" t="s">
        <v>9913</v>
      </c>
    </row>
    <row r="4793" spans="1:6">
      <c r="A4793" s="21">
        <f t="shared" si="74"/>
        <v>42</v>
      </c>
      <c r="B4793" s="1" t="s">
        <v>557</v>
      </c>
      <c r="C4793" s="1" t="s">
        <v>15775</v>
      </c>
      <c r="D4793" s="1" t="s">
        <v>15776</v>
      </c>
      <c r="E4793" s="30">
        <v>3</v>
      </c>
      <c r="F4793" s="1" t="s">
        <v>2097</v>
      </c>
    </row>
    <row r="4794" spans="1:6">
      <c r="A4794" s="21">
        <f t="shared" si="74"/>
        <v>42</v>
      </c>
      <c r="B4794" s="1" t="s">
        <v>172</v>
      </c>
      <c r="C4794" s="1" t="s">
        <v>2317</v>
      </c>
      <c r="D4794" s="1" t="s">
        <v>15777</v>
      </c>
      <c r="E4794" s="30">
        <v>3</v>
      </c>
      <c r="F4794" s="1" t="s">
        <v>8357</v>
      </c>
    </row>
    <row r="4795" spans="1:6">
      <c r="A4795" s="21">
        <f t="shared" si="74"/>
        <v>42</v>
      </c>
      <c r="B4795" s="1" t="s">
        <v>10071</v>
      </c>
      <c r="C4795" s="1" t="s">
        <v>15778</v>
      </c>
      <c r="D4795" s="1" t="s">
        <v>15779</v>
      </c>
      <c r="E4795" s="30">
        <v>3</v>
      </c>
      <c r="F4795" s="1" t="s">
        <v>1487</v>
      </c>
    </row>
    <row r="4796" spans="1:6">
      <c r="A4796" s="21">
        <f t="shared" si="74"/>
        <v>42</v>
      </c>
      <c r="B4796" s="1" t="s">
        <v>1785</v>
      </c>
      <c r="C4796" s="1" t="s">
        <v>2673</v>
      </c>
      <c r="D4796" s="1" t="s">
        <v>15780</v>
      </c>
      <c r="E4796" s="30">
        <v>3</v>
      </c>
      <c r="F4796" s="1" t="s">
        <v>1396</v>
      </c>
    </row>
    <row r="4797" spans="1:6">
      <c r="A4797" s="21">
        <f t="shared" si="74"/>
        <v>42</v>
      </c>
      <c r="B4797" s="1" t="s">
        <v>213</v>
      </c>
      <c r="C4797" s="1" t="s">
        <v>2673</v>
      </c>
      <c r="D4797" s="1" t="s">
        <v>15781</v>
      </c>
      <c r="E4797" s="30">
        <v>3</v>
      </c>
      <c r="F4797" s="1" t="s">
        <v>7931</v>
      </c>
    </row>
    <row r="4798" spans="1:6">
      <c r="A4798" s="21">
        <f t="shared" si="74"/>
        <v>42</v>
      </c>
      <c r="B4798" s="1" t="s">
        <v>446</v>
      </c>
      <c r="C4798" s="1" t="s">
        <v>4652</v>
      </c>
      <c r="D4798" s="1" t="s">
        <v>15782</v>
      </c>
      <c r="E4798" s="30">
        <v>3</v>
      </c>
      <c r="F4798" s="1" t="s">
        <v>1674</v>
      </c>
    </row>
    <row r="4799" spans="1:6">
      <c r="A4799" s="21">
        <f t="shared" si="74"/>
        <v>42</v>
      </c>
      <c r="B4799" s="1" t="s">
        <v>535</v>
      </c>
      <c r="C4799" s="1" t="s">
        <v>15783</v>
      </c>
      <c r="D4799" s="1" t="s">
        <v>15784</v>
      </c>
      <c r="E4799" s="30">
        <v>3</v>
      </c>
      <c r="F4799" s="1" t="s">
        <v>690</v>
      </c>
    </row>
    <row r="4800" spans="1:6">
      <c r="A4800" s="21">
        <f t="shared" si="74"/>
        <v>42</v>
      </c>
      <c r="B4800" s="1" t="s">
        <v>23</v>
      </c>
      <c r="C4800" s="1" t="s">
        <v>13884</v>
      </c>
      <c r="D4800" s="1" t="s">
        <v>15785</v>
      </c>
      <c r="E4800" s="30">
        <v>3</v>
      </c>
      <c r="F4800" s="1" t="s">
        <v>343</v>
      </c>
    </row>
    <row r="4801" spans="1:6">
      <c r="A4801" s="21">
        <f t="shared" si="74"/>
        <v>42</v>
      </c>
      <c r="B4801" s="1" t="s">
        <v>1724</v>
      </c>
      <c r="C4801" s="1" t="s">
        <v>7698</v>
      </c>
      <c r="D4801" s="1" t="s">
        <v>15786</v>
      </c>
      <c r="E4801" s="30">
        <v>3</v>
      </c>
      <c r="F4801" s="1" t="s">
        <v>1674</v>
      </c>
    </row>
    <row r="4802" spans="1:6">
      <c r="A4802" s="21">
        <f t="shared" si="74"/>
        <v>42</v>
      </c>
      <c r="B4802" s="1" t="s">
        <v>55</v>
      </c>
      <c r="C4802" s="1" t="s">
        <v>15787</v>
      </c>
      <c r="D4802" s="1" t="s">
        <v>15788</v>
      </c>
      <c r="E4802" s="30">
        <v>3</v>
      </c>
      <c r="F4802" s="1" t="s">
        <v>993</v>
      </c>
    </row>
    <row r="4803" spans="1:6">
      <c r="A4803" s="21">
        <f t="shared" si="74"/>
        <v>42</v>
      </c>
      <c r="B4803" s="1" t="s">
        <v>158</v>
      </c>
      <c r="C4803" s="1" t="s">
        <v>15789</v>
      </c>
      <c r="D4803" s="1" t="s">
        <v>15790</v>
      </c>
      <c r="E4803" s="30">
        <v>3</v>
      </c>
      <c r="F4803" s="1" t="s">
        <v>978</v>
      </c>
    </row>
    <row r="4804" spans="1:6">
      <c r="A4804" s="21">
        <f t="shared" ref="A4804:A4867" si="75">IF(E4804=E4803,A4803,A4803+1)</f>
        <v>42</v>
      </c>
      <c r="B4804" s="1" t="s">
        <v>106</v>
      </c>
      <c r="C4804" s="1" t="s">
        <v>15791</v>
      </c>
      <c r="D4804" s="1" t="s">
        <v>15792</v>
      </c>
      <c r="E4804" s="30">
        <v>3</v>
      </c>
      <c r="F4804" s="1" t="s">
        <v>206</v>
      </c>
    </row>
    <row r="4805" spans="1:6">
      <c r="A4805" s="21">
        <f t="shared" si="75"/>
        <v>42</v>
      </c>
      <c r="B4805" s="1" t="s">
        <v>12937</v>
      </c>
      <c r="C4805" s="1" t="s">
        <v>15793</v>
      </c>
      <c r="D4805" s="1" t="s">
        <v>15794</v>
      </c>
      <c r="E4805" s="30">
        <v>3</v>
      </c>
      <c r="F4805" s="1" t="s">
        <v>5270</v>
      </c>
    </row>
    <row r="4806" spans="1:6">
      <c r="A4806" s="21">
        <f t="shared" si="75"/>
        <v>42</v>
      </c>
      <c r="B4806" s="1" t="s">
        <v>200</v>
      </c>
      <c r="C4806" s="1" t="s">
        <v>15795</v>
      </c>
      <c r="D4806" s="1" t="s">
        <v>15796</v>
      </c>
      <c r="E4806" s="30">
        <v>3</v>
      </c>
      <c r="F4806" s="1" t="s">
        <v>65</v>
      </c>
    </row>
    <row r="4807" spans="1:6">
      <c r="A4807" s="21">
        <f t="shared" si="75"/>
        <v>42</v>
      </c>
      <c r="B4807" s="1" t="s">
        <v>3258</v>
      </c>
      <c r="C4807" s="1" t="s">
        <v>15797</v>
      </c>
      <c r="D4807" s="1" t="s">
        <v>15798</v>
      </c>
      <c r="E4807" s="30">
        <v>3</v>
      </c>
      <c r="F4807" s="1" t="s">
        <v>8056</v>
      </c>
    </row>
    <row r="4808" spans="1:6">
      <c r="A4808" s="21">
        <f t="shared" si="75"/>
        <v>42</v>
      </c>
      <c r="B4808" s="1" t="s">
        <v>12</v>
      </c>
      <c r="C4808" s="1" t="s">
        <v>15799</v>
      </c>
      <c r="D4808" s="1" t="s">
        <v>15800</v>
      </c>
      <c r="E4808" s="30">
        <v>3</v>
      </c>
      <c r="F4808" s="1" t="s">
        <v>2644</v>
      </c>
    </row>
    <row r="4809" spans="1:6">
      <c r="A4809" s="21">
        <f t="shared" si="75"/>
        <v>42</v>
      </c>
      <c r="B4809" s="1" t="s">
        <v>48</v>
      </c>
      <c r="C4809" s="1" t="s">
        <v>15801</v>
      </c>
      <c r="D4809" s="1" t="s">
        <v>15802</v>
      </c>
      <c r="E4809" s="30">
        <v>3</v>
      </c>
      <c r="F4809" s="1" t="s">
        <v>8768</v>
      </c>
    </row>
    <row r="4810" spans="1:6">
      <c r="A4810" s="21">
        <f t="shared" si="75"/>
        <v>42</v>
      </c>
      <c r="B4810" s="1" t="s">
        <v>8100</v>
      </c>
      <c r="C4810" s="1" t="s">
        <v>15801</v>
      </c>
      <c r="D4810" s="1" t="s">
        <v>15803</v>
      </c>
      <c r="E4810" s="30">
        <v>3</v>
      </c>
      <c r="F4810" s="1" t="s">
        <v>93</v>
      </c>
    </row>
    <row r="4811" spans="1:6">
      <c r="A4811" s="21">
        <f t="shared" si="75"/>
        <v>42</v>
      </c>
      <c r="B4811" s="1" t="s">
        <v>33</v>
      </c>
      <c r="C4811" s="1" t="s">
        <v>3289</v>
      </c>
      <c r="D4811" s="1" t="s">
        <v>15804</v>
      </c>
      <c r="E4811" s="30">
        <v>3</v>
      </c>
      <c r="F4811" s="1" t="s">
        <v>285</v>
      </c>
    </row>
    <row r="4812" spans="1:6">
      <c r="A4812" s="21">
        <f t="shared" si="75"/>
        <v>42</v>
      </c>
      <c r="B4812" s="1" t="s">
        <v>15805</v>
      </c>
      <c r="C4812" s="1" t="s">
        <v>15806</v>
      </c>
      <c r="D4812" s="1" t="s">
        <v>15807</v>
      </c>
      <c r="E4812" s="30">
        <v>3</v>
      </c>
      <c r="F4812" s="1" t="s">
        <v>2682</v>
      </c>
    </row>
    <row r="4813" spans="1:6">
      <c r="A4813" s="21">
        <f t="shared" si="75"/>
        <v>42</v>
      </c>
      <c r="B4813" s="1" t="s">
        <v>937</v>
      </c>
      <c r="C4813" s="1" t="s">
        <v>3641</v>
      </c>
      <c r="D4813" s="1" t="s">
        <v>15808</v>
      </c>
      <c r="E4813" s="30">
        <v>3</v>
      </c>
      <c r="F4813" s="1" t="s">
        <v>7931</v>
      </c>
    </row>
    <row r="4814" spans="1:6">
      <c r="A4814" s="21">
        <f t="shared" si="75"/>
        <v>42</v>
      </c>
      <c r="B4814" s="1" t="s">
        <v>233</v>
      </c>
      <c r="C4814" s="1" t="s">
        <v>15809</v>
      </c>
      <c r="D4814" s="1" t="s">
        <v>15810</v>
      </c>
      <c r="E4814" s="30">
        <v>3</v>
      </c>
      <c r="F4814" s="1" t="s">
        <v>1451</v>
      </c>
    </row>
    <row r="4815" spans="1:6">
      <c r="A4815" s="21">
        <f t="shared" si="75"/>
        <v>42</v>
      </c>
      <c r="B4815" s="1" t="s">
        <v>3813</v>
      </c>
      <c r="C4815" s="1" t="s">
        <v>3849</v>
      </c>
      <c r="D4815" s="1" t="s">
        <v>15811</v>
      </c>
      <c r="E4815" s="30">
        <v>3</v>
      </c>
      <c r="F4815" s="1" t="s">
        <v>119</v>
      </c>
    </row>
    <row r="4816" spans="1:6">
      <c r="A4816" s="21">
        <f t="shared" si="75"/>
        <v>42</v>
      </c>
      <c r="B4816" s="1" t="s">
        <v>352</v>
      </c>
      <c r="C4816" s="1" t="s">
        <v>1672</v>
      </c>
      <c r="D4816" s="1" t="s">
        <v>15812</v>
      </c>
      <c r="E4816" s="30">
        <v>3</v>
      </c>
      <c r="F4816" s="1" t="s">
        <v>1674</v>
      </c>
    </row>
    <row r="4817" spans="1:6">
      <c r="A4817" s="21">
        <f t="shared" si="75"/>
        <v>42</v>
      </c>
      <c r="B4817" s="1" t="s">
        <v>15813</v>
      </c>
      <c r="C4817" s="1" t="s">
        <v>1672</v>
      </c>
      <c r="D4817" s="1" t="s">
        <v>15814</v>
      </c>
      <c r="E4817" s="30">
        <v>3</v>
      </c>
      <c r="F4817" s="1" t="s">
        <v>285</v>
      </c>
    </row>
    <row r="4818" spans="1:6">
      <c r="A4818" s="21">
        <f t="shared" si="75"/>
        <v>42</v>
      </c>
      <c r="B4818" s="1" t="s">
        <v>1728</v>
      </c>
      <c r="C4818" s="1" t="s">
        <v>998</v>
      </c>
      <c r="D4818" s="1" t="s">
        <v>15815</v>
      </c>
      <c r="E4818" s="30">
        <v>3</v>
      </c>
      <c r="F4818" s="1" t="s">
        <v>2408</v>
      </c>
    </row>
    <row r="4819" spans="1:6">
      <c r="A4819" s="21">
        <f t="shared" si="75"/>
        <v>42</v>
      </c>
      <c r="B4819" s="1" t="s">
        <v>1016</v>
      </c>
      <c r="C4819" s="1" t="s">
        <v>1675</v>
      </c>
      <c r="D4819" s="1" t="s">
        <v>15816</v>
      </c>
      <c r="E4819" s="30">
        <v>3</v>
      </c>
      <c r="F4819" s="1" t="s">
        <v>1677</v>
      </c>
    </row>
    <row r="4820" spans="1:6">
      <c r="A4820" s="21">
        <f t="shared" si="75"/>
        <v>42</v>
      </c>
      <c r="B4820" s="1" t="s">
        <v>5544</v>
      </c>
      <c r="C4820" s="1" t="s">
        <v>15817</v>
      </c>
      <c r="D4820" s="1" t="s">
        <v>15818</v>
      </c>
      <c r="E4820" s="30">
        <v>3</v>
      </c>
      <c r="F4820" s="1" t="s">
        <v>780</v>
      </c>
    </row>
    <row r="4821" spans="1:6">
      <c r="A4821" s="21">
        <f t="shared" si="75"/>
        <v>42</v>
      </c>
      <c r="B4821" s="1" t="s">
        <v>15819</v>
      </c>
      <c r="C4821" s="1" t="s">
        <v>15820</v>
      </c>
      <c r="D4821" s="1" t="s">
        <v>15821</v>
      </c>
      <c r="E4821" s="30">
        <v>3</v>
      </c>
      <c r="F4821" s="1" t="s">
        <v>8251</v>
      </c>
    </row>
    <row r="4822" spans="1:6">
      <c r="A4822" s="21">
        <f t="shared" si="75"/>
        <v>42</v>
      </c>
      <c r="B4822" s="1" t="s">
        <v>468</v>
      </c>
      <c r="C4822" s="1" t="s">
        <v>15822</v>
      </c>
      <c r="D4822" s="1" t="s">
        <v>15823</v>
      </c>
      <c r="E4822" s="30">
        <v>3</v>
      </c>
      <c r="F4822" s="1" t="s">
        <v>199</v>
      </c>
    </row>
    <row r="4823" spans="1:6">
      <c r="A4823" s="21">
        <f t="shared" si="75"/>
        <v>42</v>
      </c>
      <c r="B4823" s="1" t="s">
        <v>3019</v>
      </c>
      <c r="C4823" s="1" t="s">
        <v>3393</v>
      </c>
      <c r="D4823" s="1" t="s">
        <v>15824</v>
      </c>
      <c r="E4823" s="30">
        <v>3</v>
      </c>
      <c r="F4823" s="1" t="s">
        <v>878</v>
      </c>
    </row>
    <row r="4824" spans="1:6">
      <c r="A4824" s="21">
        <f t="shared" si="75"/>
        <v>42</v>
      </c>
      <c r="B4824" s="1" t="s">
        <v>519</v>
      </c>
      <c r="C4824" s="1" t="s">
        <v>4372</v>
      </c>
      <c r="D4824" s="1" t="s">
        <v>15825</v>
      </c>
      <c r="E4824" s="30">
        <v>3</v>
      </c>
      <c r="F4824" s="1" t="s">
        <v>1378</v>
      </c>
    </row>
    <row r="4825" spans="1:6">
      <c r="A4825" s="21">
        <f t="shared" si="75"/>
        <v>42</v>
      </c>
      <c r="B4825" s="1" t="s">
        <v>3480</v>
      </c>
      <c r="C4825" s="1" t="s">
        <v>15826</v>
      </c>
      <c r="D4825" s="1" t="s">
        <v>15827</v>
      </c>
      <c r="E4825" s="30">
        <v>3</v>
      </c>
      <c r="F4825" s="1" t="s">
        <v>417</v>
      </c>
    </row>
    <row r="4826" spans="1:6">
      <c r="A4826" s="21">
        <f t="shared" si="75"/>
        <v>42</v>
      </c>
      <c r="B4826" s="1" t="s">
        <v>3139</v>
      </c>
      <c r="C4826" s="1" t="s">
        <v>15828</v>
      </c>
      <c r="D4826" s="1" t="s">
        <v>15829</v>
      </c>
      <c r="E4826" s="30">
        <v>3</v>
      </c>
      <c r="F4826" s="1" t="s">
        <v>596</v>
      </c>
    </row>
    <row r="4827" spans="1:6">
      <c r="A4827" s="21">
        <f t="shared" si="75"/>
        <v>42</v>
      </c>
      <c r="B4827" s="1" t="s">
        <v>369</v>
      </c>
      <c r="C4827" s="1" t="s">
        <v>15830</v>
      </c>
      <c r="D4827" s="1" t="s">
        <v>15831</v>
      </c>
      <c r="E4827" s="30">
        <v>3</v>
      </c>
      <c r="F4827" s="1" t="s">
        <v>638</v>
      </c>
    </row>
    <row r="4828" spans="1:6">
      <c r="A4828" s="21">
        <f t="shared" si="75"/>
        <v>42</v>
      </c>
      <c r="B4828" s="1" t="s">
        <v>382</v>
      </c>
      <c r="C4828" s="1" t="s">
        <v>15832</v>
      </c>
      <c r="D4828" s="1" t="s">
        <v>15833</v>
      </c>
      <c r="E4828" s="30">
        <v>3</v>
      </c>
      <c r="F4828" s="1" t="s">
        <v>8447</v>
      </c>
    </row>
    <row r="4829" spans="1:6">
      <c r="A4829" s="21">
        <f t="shared" si="75"/>
        <v>42</v>
      </c>
      <c r="B4829" s="1" t="s">
        <v>3838</v>
      </c>
      <c r="C4829" s="1" t="s">
        <v>3132</v>
      </c>
      <c r="D4829" s="1" t="s">
        <v>15834</v>
      </c>
      <c r="E4829" s="30">
        <v>3</v>
      </c>
      <c r="F4829" s="1" t="s">
        <v>2767</v>
      </c>
    </row>
    <row r="4830" spans="1:6">
      <c r="A4830" s="21">
        <f t="shared" si="75"/>
        <v>42</v>
      </c>
      <c r="B4830" s="1" t="s">
        <v>468</v>
      </c>
      <c r="C4830" s="1" t="s">
        <v>5181</v>
      </c>
      <c r="D4830" s="1" t="s">
        <v>15835</v>
      </c>
      <c r="E4830" s="30">
        <v>3</v>
      </c>
      <c r="F4830" s="1" t="s">
        <v>1115</v>
      </c>
    </row>
    <row r="4831" spans="1:6">
      <c r="A4831" s="21">
        <f t="shared" si="75"/>
        <v>42</v>
      </c>
      <c r="B4831" s="1" t="s">
        <v>1722</v>
      </c>
      <c r="C4831" s="1" t="s">
        <v>15836</v>
      </c>
      <c r="D4831" s="1" t="s">
        <v>15837</v>
      </c>
      <c r="E4831" s="30">
        <v>3</v>
      </c>
      <c r="F4831" s="1" t="s">
        <v>1280</v>
      </c>
    </row>
    <row r="4832" spans="1:6">
      <c r="A4832" s="21">
        <f t="shared" si="75"/>
        <v>42</v>
      </c>
      <c r="B4832" s="1" t="s">
        <v>535</v>
      </c>
      <c r="C4832" s="1" t="s">
        <v>15838</v>
      </c>
      <c r="D4832" s="1" t="s">
        <v>15839</v>
      </c>
      <c r="E4832" s="30">
        <v>3</v>
      </c>
      <c r="F4832" s="1" t="s">
        <v>1708</v>
      </c>
    </row>
    <row r="4833" spans="1:6">
      <c r="A4833" s="21">
        <f t="shared" si="75"/>
        <v>42</v>
      </c>
      <c r="B4833" s="1" t="s">
        <v>369</v>
      </c>
      <c r="C4833" s="1" t="s">
        <v>15840</v>
      </c>
      <c r="D4833" s="1" t="s">
        <v>15841</v>
      </c>
      <c r="E4833" s="30">
        <v>3</v>
      </c>
      <c r="F4833" s="1" t="s">
        <v>8256</v>
      </c>
    </row>
    <row r="4834" spans="1:6">
      <c r="A4834" s="21">
        <f t="shared" si="75"/>
        <v>42</v>
      </c>
      <c r="B4834" s="1" t="s">
        <v>25</v>
      </c>
      <c r="C4834" s="1" t="s">
        <v>1441</v>
      </c>
      <c r="D4834" s="1" t="s">
        <v>15842</v>
      </c>
      <c r="E4834" s="30">
        <v>3</v>
      </c>
      <c r="F4834" s="1" t="s">
        <v>1396</v>
      </c>
    </row>
    <row r="4835" spans="1:6">
      <c r="A4835" s="21">
        <f t="shared" si="75"/>
        <v>42</v>
      </c>
      <c r="B4835" s="1" t="s">
        <v>222</v>
      </c>
      <c r="C4835" s="1" t="s">
        <v>1441</v>
      </c>
      <c r="D4835" s="1" t="s">
        <v>15843</v>
      </c>
      <c r="E4835" s="30">
        <v>3</v>
      </c>
      <c r="F4835" s="1" t="s">
        <v>677</v>
      </c>
    </row>
    <row r="4836" spans="1:6">
      <c r="A4836" s="21">
        <f t="shared" si="75"/>
        <v>42</v>
      </c>
      <c r="B4836" s="1" t="s">
        <v>557</v>
      </c>
      <c r="C4836" s="1" t="s">
        <v>380</v>
      </c>
      <c r="D4836" s="1" t="s">
        <v>15844</v>
      </c>
      <c r="E4836" s="30">
        <v>3</v>
      </c>
      <c r="F4836" s="1" t="s">
        <v>288</v>
      </c>
    </row>
    <row r="4837" spans="1:6">
      <c r="A4837" s="21">
        <f t="shared" si="75"/>
        <v>42</v>
      </c>
      <c r="B4837" s="1" t="s">
        <v>41</v>
      </c>
      <c r="C4837" s="1" t="s">
        <v>15845</v>
      </c>
      <c r="D4837" s="1" t="s">
        <v>15846</v>
      </c>
      <c r="E4837" s="30">
        <v>3</v>
      </c>
      <c r="F4837" s="1" t="s">
        <v>653</v>
      </c>
    </row>
    <row r="4838" spans="1:6">
      <c r="A4838" s="21">
        <f t="shared" si="75"/>
        <v>42</v>
      </c>
      <c r="B4838" s="1" t="s">
        <v>170</v>
      </c>
      <c r="C4838" s="1" t="s">
        <v>15847</v>
      </c>
      <c r="D4838" s="1" t="s">
        <v>15848</v>
      </c>
      <c r="E4838" s="30">
        <v>3</v>
      </c>
      <c r="F4838" s="1" t="s">
        <v>7939</v>
      </c>
    </row>
    <row r="4839" spans="1:6">
      <c r="A4839" s="21">
        <f t="shared" si="75"/>
        <v>42</v>
      </c>
      <c r="B4839" s="1" t="s">
        <v>366</v>
      </c>
      <c r="C4839" s="1" t="s">
        <v>1443</v>
      </c>
      <c r="D4839" s="1" t="s">
        <v>15849</v>
      </c>
      <c r="E4839" s="30">
        <v>3</v>
      </c>
      <c r="F4839" s="1" t="s">
        <v>666</v>
      </c>
    </row>
    <row r="4840" spans="1:6">
      <c r="A4840" s="21">
        <f t="shared" si="75"/>
        <v>42</v>
      </c>
      <c r="B4840" s="1" t="s">
        <v>48</v>
      </c>
      <c r="C4840" s="1" t="s">
        <v>8967</v>
      </c>
      <c r="D4840" s="1" t="s">
        <v>15850</v>
      </c>
      <c r="E4840" s="30">
        <v>3</v>
      </c>
      <c r="F4840" s="1" t="s">
        <v>9140</v>
      </c>
    </row>
    <row r="4841" spans="1:6">
      <c r="A4841" s="21">
        <f t="shared" si="75"/>
        <v>42</v>
      </c>
      <c r="B4841" s="1" t="s">
        <v>170</v>
      </c>
      <c r="C4841" s="1" t="s">
        <v>15851</v>
      </c>
      <c r="D4841" s="1" t="s">
        <v>15852</v>
      </c>
      <c r="E4841" s="30">
        <v>3</v>
      </c>
      <c r="F4841" s="1" t="s">
        <v>105</v>
      </c>
    </row>
    <row r="4842" spans="1:6">
      <c r="A4842" s="21">
        <f t="shared" si="75"/>
        <v>42</v>
      </c>
      <c r="B4842" s="1" t="s">
        <v>170</v>
      </c>
      <c r="C4842" s="1" t="s">
        <v>15853</v>
      </c>
      <c r="D4842" s="1" t="s">
        <v>15854</v>
      </c>
      <c r="E4842" s="30">
        <v>3</v>
      </c>
      <c r="F4842" s="1" t="s">
        <v>1420</v>
      </c>
    </row>
    <row r="4843" spans="1:6">
      <c r="A4843" s="21">
        <f t="shared" si="75"/>
        <v>42</v>
      </c>
      <c r="B4843" s="1" t="s">
        <v>2531</v>
      </c>
      <c r="C4843" s="1" t="s">
        <v>4226</v>
      </c>
      <c r="D4843" s="1" t="s">
        <v>15855</v>
      </c>
      <c r="E4843" s="30">
        <v>3</v>
      </c>
      <c r="F4843" s="1" t="s">
        <v>10171</v>
      </c>
    </row>
    <row r="4844" spans="1:6">
      <c r="A4844" s="21">
        <f t="shared" si="75"/>
        <v>42</v>
      </c>
      <c r="B4844" s="1" t="s">
        <v>1103</v>
      </c>
      <c r="C4844" s="1" t="s">
        <v>12119</v>
      </c>
      <c r="D4844" s="1" t="s">
        <v>15856</v>
      </c>
      <c r="E4844" s="30">
        <v>3</v>
      </c>
      <c r="F4844" s="1" t="s">
        <v>1294</v>
      </c>
    </row>
    <row r="4845" spans="1:6">
      <c r="A4845" s="21">
        <f t="shared" si="75"/>
        <v>42</v>
      </c>
      <c r="B4845" s="1" t="s">
        <v>2130</v>
      </c>
      <c r="C4845" s="1" t="s">
        <v>15857</v>
      </c>
      <c r="D4845" s="1" t="s">
        <v>15858</v>
      </c>
      <c r="E4845" s="30">
        <v>3</v>
      </c>
      <c r="F4845" s="1" t="s">
        <v>1140</v>
      </c>
    </row>
    <row r="4846" spans="1:6">
      <c r="A4846" s="21">
        <f t="shared" si="75"/>
        <v>42</v>
      </c>
      <c r="B4846" s="1" t="s">
        <v>11335</v>
      </c>
      <c r="C4846" s="1" t="s">
        <v>15859</v>
      </c>
      <c r="D4846" s="1" t="s">
        <v>15860</v>
      </c>
      <c r="E4846" s="30">
        <v>3</v>
      </c>
      <c r="F4846" s="1" t="s">
        <v>11497</v>
      </c>
    </row>
    <row r="4847" spans="1:6">
      <c r="A4847" s="21">
        <f t="shared" si="75"/>
        <v>42</v>
      </c>
      <c r="B4847" s="1" t="s">
        <v>369</v>
      </c>
      <c r="C4847" s="1" t="s">
        <v>15011</v>
      </c>
      <c r="D4847" s="1" t="s">
        <v>15861</v>
      </c>
      <c r="E4847" s="30">
        <v>3</v>
      </c>
      <c r="F4847" s="1" t="s">
        <v>9032</v>
      </c>
    </row>
    <row r="4848" spans="1:6">
      <c r="A4848" s="21">
        <f t="shared" si="75"/>
        <v>42</v>
      </c>
      <c r="B4848" s="1" t="s">
        <v>361</v>
      </c>
      <c r="C4848" s="1" t="s">
        <v>7507</v>
      </c>
      <c r="D4848" s="1" t="s">
        <v>15862</v>
      </c>
      <c r="E4848" s="30">
        <v>3</v>
      </c>
      <c r="F4848" s="1" t="s">
        <v>61</v>
      </c>
    </row>
    <row r="4849" spans="1:6">
      <c r="A4849" s="21">
        <f t="shared" si="75"/>
        <v>42</v>
      </c>
      <c r="B4849" s="1" t="s">
        <v>15863</v>
      </c>
      <c r="C4849" s="1" t="s">
        <v>15864</v>
      </c>
      <c r="D4849" s="1" t="s">
        <v>15865</v>
      </c>
      <c r="E4849" s="30">
        <v>3</v>
      </c>
      <c r="F4849" s="1" t="s">
        <v>7944</v>
      </c>
    </row>
    <row r="4850" spans="1:6">
      <c r="A4850" s="21">
        <f t="shared" si="75"/>
        <v>42</v>
      </c>
      <c r="B4850" s="1" t="s">
        <v>361</v>
      </c>
      <c r="C4850" s="1" t="s">
        <v>15866</v>
      </c>
      <c r="D4850" s="1" t="s">
        <v>15867</v>
      </c>
      <c r="E4850" s="30">
        <v>3</v>
      </c>
      <c r="F4850" s="1" t="s">
        <v>848</v>
      </c>
    </row>
    <row r="4851" spans="1:6">
      <c r="A4851" s="21">
        <f t="shared" si="75"/>
        <v>43</v>
      </c>
      <c r="B4851" s="1" t="s">
        <v>763</v>
      </c>
      <c r="C4851" s="1" t="s">
        <v>270</v>
      </c>
      <c r="D4851" s="1" t="s">
        <v>15868</v>
      </c>
      <c r="E4851" s="30">
        <v>2.8</v>
      </c>
      <c r="F4851" s="1" t="s">
        <v>324</v>
      </c>
    </row>
    <row r="4852" spans="1:6">
      <c r="A4852" s="21">
        <f t="shared" si="75"/>
        <v>43</v>
      </c>
      <c r="B4852" s="1" t="s">
        <v>1103</v>
      </c>
      <c r="C4852" s="1" t="s">
        <v>3028</v>
      </c>
      <c r="D4852" s="1" t="s">
        <v>15869</v>
      </c>
      <c r="E4852" s="30">
        <v>2.8</v>
      </c>
      <c r="F4852" s="1" t="s">
        <v>417</v>
      </c>
    </row>
    <row r="4853" spans="1:6">
      <c r="A4853" s="21">
        <f t="shared" si="75"/>
        <v>44</v>
      </c>
      <c r="B4853" s="1" t="s">
        <v>10562</v>
      </c>
      <c r="C4853" s="1" t="s">
        <v>15870</v>
      </c>
      <c r="D4853" s="1" t="s">
        <v>15871</v>
      </c>
      <c r="E4853" s="30">
        <v>2.6</v>
      </c>
      <c r="F4853" s="1" t="s">
        <v>1215</v>
      </c>
    </row>
    <row r="4854" spans="1:6">
      <c r="A4854" s="21">
        <f t="shared" si="75"/>
        <v>44</v>
      </c>
      <c r="B4854" s="1" t="s">
        <v>4158</v>
      </c>
      <c r="C4854" s="1" t="s">
        <v>14429</v>
      </c>
      <c r="D4854" s="1" t="s">
        <v>15872</v>
      </c>
      <c r="E4854" s="30">
        <v>2.6</v>
      </c>
      <c r="F4854" s="1" t="s">
        <v>2188</v>
      </c>
    </row>
    <row r="4855" spans="1:6">
      <c r="A4855" s="21">
        <f t="shared" si="75"/>
        <v>44</v>
      </c>
      <c r="B4855" s="1" t="s">
        <v>15873</v>
      </c>
      <c r="C4855" s="1" t="s">
        <v>15874</v>
      </c>
      <c r="D4855" s="1" t="s">
        <v>15875</v>
      </c>
      <c r="E4855" s="30">
        <v>2.6</v>
      </c>
      <c r="F4855" s="1" t="s">
        <v>978</v>
      </c>
    </row>
    <row r="4856" spans="1:6">
      <c r="A4856" s="21">
        <f t="shared" si="75"/>
        <v>44</v>
      </c>
      <c r="B4856" s="1" t="s">
        <v>15876</v>
      </c>
      <c r="C4856" s="1" t="s">
        <v>2753</v>
      </c>
      <c r="D4856" s="1" t="s">
        <v>15877</v>
      </c>
      <c r="E4856" s="30">
        <v>2.6</v>
      </c>
      <c r="F4856" s="1" t="s">
        <v>11454</v>
      </c>
    </row>
    <row r="4857" spans="1:6">
      <c r="A4857" s="21">
        <f t="shared" si="75"/>
        <v>44</v>
      </c>
      <c r="B4857" s="1" t="s">
        <v>3258</v>
      </c>
      <c r="C4857" s="1" t="s">
        <v>4406</v>
      </c>
      <c r="D4857" s="1" t="s">
        <v>15878</v>
      </c>
      <c r="E4857" s="30">
        <v>2.6</v>
      </c>
      <c r="F4857" s="1" t="s">
        <v>278</v>
      </c>
    </row>
    <row r="4858" spans="1:6">
      <c r="A4858" s="21">
        <f t="shared" si="75"/>
        <v>44</v>
      </c>
      <c r="B4858" s="1" t="s">
        <v>106</v>
      </c>
      <c r="C4858" s="1" t="s">
        <v>1550</v>
      </c>
      <c r="D4858" s="1" t="s">
        <v>15879</v>
      </c>
      <c r="E4858" s="30">
        <v>2.6</v>
      </c>
      <c r="F4858" s="1" t="s">
        <v>7939</v>
      </c>
    </row>
    <row r="4859" spans="1:6">
      <c r="A4859" s="21">
        <f t="shared" si="75"/>
        <v>44</v>
      </c>
      <c r="B4859" s="1" t="s">
        <v>106</v>
      </c>
      <c r="C4859" s="1" t="s">
        <v>12312</v>
      </c>
      <c r="D4859" s="1" t="s">
        <v>15880</v>
      </c>
      <c r="E4859" s="30">
        <v>2.6</v>
      </c>
      <c r="F4859" s="1" t="s">
        <v>166</v>
      </c>
    </row>
    <row r="4860" spans="1:6">
      <c r="A4860" s="21">
        <f t="shared" si="75"/>
        <v>44</v>
      </c>
      <c r="B4860" s="1" t="s">
        <v>3570</v>
      </c>
      <c r="C4860" s="1" t="s">
        <v>15881</v>
      </c>
      <c r="D4860" s="1" t="s">
        <v>15882</v>
      </c>
      <c r="E4860" s="30">
        <v>2.6</v>
      </c>
      <c r="F4860" s="1" t="s">
        <v>1750</v>
      </c>
    </row>
    <row r="4861" spans="1:6">
      <c r="A4861" s="21">
        <f t="shared" si="75"/>
        <v>44</v>
      </c>
      <c r="B4861" s="1" t="s">
        <v>23</v>
      </c>
      <c r="C4861" s="1" t="s">
        <v>1497</v>
      </c>
      <c r="D4861" s="1" t="s">
        <v>15883</v>
      </c>
      <c r="E4861" s="30">
        <v>2.6</v>
      </c>
      <c r="F4861" s="1" t="s">
        <v>968</v>
      </c>
    </row>
    <row r="4862" spans="1:6">
      <c r="A4862" s="21">
        <f t="shared" si="75"/>
        <v>44</v>
      </c>
      <c r="B4862" s="1" t="s">
        <v>3694</v>
      </c>
      <c r="C4862" s="1" t="s">
        <v>7793</v>
      </c>
      <c r="D4862" s="1" t="s">
        <v>15884</v>
      </c>
      <c r="E4862" s="30">
        <v>2.6</v>
      </c>
      <c r="F4862" s="1" t="s">
        <v>2767</v>
      </c>
    </row>
    <row r="4863" spans="1:6">
      <c r="A4863" s="21">
        <f t="shared" si="75"/>
        <v>44</v>
      </c>
      <c r="B4863" s="1" t="s">
        <v>6092</v>
      </c>
      <c r="C4863" s="1" t="s">
        <v>15885</v>
      </c>
      <c r="D4863" s="1" t="s">
        <v>15886</v>
      </c>
      <c r="E4863" s="30">
        <v>2.6</v>
      </c>
      <c r="F4863" s="1" t="s">
        <v>616</v>
      </c>
    </row>
    <row r="4864" spans="1:6">
      <c r="A4864" s="21">
        <f t="shared" si="75"/>
        <v>44</v>
      </c>
      <c r="B4864" s="1" t="s">
        <v>175</v>
      </c>
      <c r="C4864" s="1" t="s">
        <v>5977</v>
      </c>
      <c r="D4864" s="1" t="s">
        <v>15887</v>
      </c>
      <c r="E4864" s="30">
        <v>2.6</v>
      </c>
      <c r="F4864" s="1" t="s">
        <v>133</v>
      </c>
    </row>
    <row r="4865" spans="1:6">
      <c r="A4865" s="21">
        <f t="shared" si="75"/>
        <v>44</v>
      </c>
      <c r="B4865" s="1" t="s">
        <v>4633</v>
      </c>
      <c r="C4865" s="1" t="s">
        <v>10710</v>
      </c>
      <c r="D4865" s="1" t="s">
        <v>15888</v>
      </c>
      <c r="E4865" s="30">
        <v>2.6</v>
      </c>
      <c r="F4865" s="1" t="s">
        <v>266</v>
      </c>
    </row>
    <row r="4866" spans="1:6">
      <c r="A4866" s="21">
        <f t="shared" si="75"/>
        <v>44</v>
      </c>
      <c r="B4866" s="1" t="s">
        <v>4690</v>
      </c>
      <c r="C4866" s="1" t="s">
        <v>1555</v>
      </c>
      <c r="D4866" s="1" t="s">
        <v>15889</v>
      </c>
      <c r="E4866" s="30">
        <v>2.6</v>
      </c>
      <c r="F4866" s="1" t="s">
        <v>993</v>
      </c>
    </row>
    <row r="4867" spans="1:6">
      <c r="A4867" s="21">
        <f t="shared" si="75"/>
        <v>44</v>
      </c>
      <c r="B4867" s="1" t="s">
        <v>2531</v>
      </c>
      <c r="C4867" s="1" t="s">
        <v>15890</v>
      </c>
      <c r="D4867" s="1" t="s">
        <v>15891</v>
      </c>
      <c r="E4867" s="30">
        <v>2.6</v>
      </c>
      <c r="F4867" s="1" t="s">
        <v>8483</v>
      </c>
    </row>
    <row r="4868" spans="1:6">
      <c r="A4868" s="21">
        <f t="shared" ref="A4868:A4931" si="76">IF(E4868=E4867,A4867,A4867+1)</f>
        <v>44</v>
      </c>
      <c r="B4868" s="1" t="s">
        <v>145</v>
      </c>
      <c r="C4868" s="1" t="s">
        <v>15892</v>
      </c>
      <c r="D4868" s="1" t="s">
        <v>15893</v>
      </c>
      <c r="E4868" s="30">
        <v>2.6</v>
      </c>
      <c r="F4868" s="1" t="s">
        <v>3865</v>
      </c>
    </row>
    <row r="4869" spans="1:6">
      <c r="A4869" s="21">
        <f t="shared" si="76"/>
        <v>44</v>
      </c>
      <c r="B4869" s="1" t="s">
        <v>519</v>
      </c>
      <c r="C4869" s="1" t="s">
        <v>7812</v>
      </c>
      <c r="D4869" s="1" t="s">
        <v>15894</v>
      </c>
      <c r="E4869" s="30">
        <v>2.6</v>
      </c>
      <c r="F4869" s="1" t="s">
        <v>1021</v>
      </c>
    </row>
    <row r="4870" spans="1:6">
      <c r="A4870" s="21">
        <f t="shared" si="76"/>
        <v>44</v>
      </c>
      <c r="B4870" s="1" t="s">
        <v>155</v>
      </c>
      <c r="C4870" s="1" t="s">
        <v>15895</v>
      </c>
      <c r="D4870" s="1" t="s">
        <v>15896</v>
      </c>
      <c r="E4870" s="30">
        <v>2.6</v>
      </c>
      <c r="F4870" s="1" t="s">
        <v>1420</v>
      </c>
    </row>
    <row r="4871" spans="1:6">
      <c r="A4871" s="21">
        <f t="shared" si="76"/>
        <v>44</v>
      </c>
      <c r="B4871" s="1" t="s">
        <v>200</v>
      </c>
      <c r="C4871" s="1" t="s">
        <v>6939</v>
      </c>
      <c r="D4871" s="1" t="s">
        <v>15897</v>
      </c>
      <c r="E4871" s="30">
        <v>2.6</v>
      </c>
      <c r="F4871" s="1" t="s">
        <v>8357</v>
      </c>
    </row>
    <row r="4872" spans="1:6">
      <c r="A4872" s="21">
        <f t="shared" si="76"/>
        <v>44</v>
      </c>
      <c r="B4872" s="1" t="s">
        <v>10152</v>
      </c>
      <c r="C4872" s="1" t="s">
        <v>15898</v>
      </c>
      <c r="D4872" s="1" t="s">
        <v>15899</v>
      </c>
      <c r="E4872" s="30">
        <v>2.6</v>
      </c>
      <c r="F4872" s="1" t="s">
        <v>3865</v>
      </c>
    </row>
    <row r="4873" spans="1:6">
      <c r="A4873" s="21">
        <f t="shared" si="76"/>
        <v>44</v>
      </c>
      <c r="B4873" s="1" t="s">
        <v>130</v>
      </c>
      <c r="C4873" s="1" t="s">
        <v>3165</v>
      </c>
      <c r="D4873" s="1" t="s">
        <v>15900</v>
      </c>
      <c r="E4873" s="30">
        <v>2.6</v>
      </c>
      <c r="F4873" s="1" t="s">
        <v>1010</v>
      </c>
    </row>
    <row r="4874" spans="1:6">
      <c r="A4874" s="21">
        <f t="shared" si="76"/>
        <v>44</v>
      </c>
      <c r="B4874" s="1" t="s">
        <v>15901</v>
      </c>
      <c r="C4874" s="1" t="s">
        <v>13244</v>
      </c>
      <c r="D4874" s="1" t="s">
        <v>15902</v>
      </c>
      <c r="E4874" s="30">
        <v>2.6</v>
      </c>
      <c r="F4874" s="1" t="s">
        <v>315</v>
      </c>
    </row>
    <row r="4875" spans="1:6">
      <c r="A4875" s="21">
        <f t="shared" si="76"/>
        <v>44</v>
      </c>
      <c r="B4875" s="1" t="s">
        <v>1277</v>
      </c>
      <c r="C4875" s="1" t="s">
        <v>1849</v>
      </c>
      <c r="D4875" s="1" t="s">
        <v>15903</v>
      </c>
      <c r="E4875" s="30">
        <v>2.6</v>
      </c>
      <c r="F4875" s="1" t="s">
        <v>2975</v>
      </c>
    </row>
    <row r="4876" spans="1:6">
      <c r="A4876" s="21">
        <f t="shared" si="76"/>
        <v>44</v>
      </c>
      <c r="B4876" s="1" t="s">
        <v>138</v>
      </c>
      <c r="C4876" s="1" t="s">
        <v>15904</v>
      </c>
      <c r="D4876" s="1" t="s">
        <v>15905</v>
      </c>
      <c r="E4876" s="30">
        <v>2.6</v>
      </c>
      <c r="F4876" s="1" t="s">
        <v>10171</v>
      </c>
    </row>
    <row r="4877" spans="1:6">
      <c r="A4877" s="21">
        <f t="shared" si="76"/>
        <v>44</v>
      </c>
      <c r="B4877" s="1" t="s">
        <v>379</v>
      </c>
      <c r="C4877" s="1" t="s">
        <v>8095</v>
      </c>
      <c r="D4877" s="1" t="s">
        <v>15906</v>
      </c>
      <c r="E4877" s="30">
        <v>2.6</v>
      </c>
      <c r="F4877" s="1" t="s">
        <v>1768</v>
      </c>
    </row>
    <row r="4878" spans="1:6">
      <c r="A4878" s="21">
        <f t="shared" si="76"/>
        <v>44</v>
      </c>
      <c r="B4878" s="1" t="s">
        <v>1016</v>
      </c>
      <c r="C4878" s="1" t="s">
        <v>15907</v>
      </c>
      <c r="D4878" s="1" t="s">
        <v>15908</v>
      </c>
      <c r="E4878" s="30">
        <v>2.6</v>
      </c>
      <c r="F4878" s="1" t="s">
        <v>1579</v>
      </c>
    </row>
    <row r="4879" spans="1:6">
      <c r="A4879" s="21">
        <f t="shared" si="76"/>
        <v>44</v>
      </c>
      <c r="B4879" s="1" t="s">
        <v>418</v>
      </c>
      <c r="C4879" s="1" t="s">
        <v>15909</v>
      </c>
      <c r="D4879" s="1" t="s">
        <v>15910</v>
      </c>
      <c r="E4879" s="30">
        <v>2.6</v>
      </c>
      <c r="F4879" s="1" t="s">
        <v>2975</v>
      </c>
    </row>
    <row r="4880" spans="1:6">
      <c r="A4880" s="21">
        <f t="shared" si="76"/>
        <v>44</v>
      </c>
      <c r="B4880" s="1" t="s">
        <v>1499</v>
      </c>
      <c r="C4880" s="1" t="s">
        <v>15911</v>
      </c>
      <c r="D4880" s="1" t="s">
        <v>15912</v>
      </c>
      <c r="E4880" s="30">
        <v>2.6</v>
      </c>
      <c r="F4880" s="1" t="s">
        <v>8853</v>
      </c>
    </row>
    <row r="4881" spans="1:6">
      <c r="A4881" s="21">
        <f t="shared" si="76"/>
        <v>44</v>
      </c>
      <c r="B4881" s="1" t="s">
        <v>1016</v>
      </c>
      <c r="C4881" s="1" t="s">
        <v>13</v>
      </c>
      <c r="D4881" s="1" t="s">
        <v>15913</v>
      </c>
      <c r="E4881" s="30">
        <v>2.6</v>
      </c>
      <c r="F4881" s="1" t="s">
        <v>905</v>
      </c>
    </row>
    <row r="4882" spans="1:6">
      <c r="A4882" s="21">
        <f t="shared" si="76"/>
        <v>44</v>
      </c>
      <c r="B4882" s="1" t="s">
        <v>1218</v>
      </c>
      <c r="C4882" s="1" t="s">
        <v>14000</v>
      </c>
      <c r="D4882" s="1" t="s">
        <v>15914</v>
      </c>
      <c r="E4882" s="30">
        <v>2.6</v>
      </c>
      <c r="F4882" s="1" t="s">
        <v>15</v>
      </c>
    </row>
    <row r="4883" spans="1:6">
      <c r="A4883" s="21">
        <f t="shared" si="76"/>
        <v>44</v>
      </c>
      <c r="B4883" s="1" t="s">
        <v>289</v>
      </c>
      <c r="C4883" s="1" t="s">
        <v>11626</v>
      </c>
      <c r="D4883" s="1" t="s">
        <v>15915</v>
      </c>
      <c r="E4883" s="30">
        <v>2.6</v>
      </c>
      <c r="F4883" s="1" t="s">
        <v>195</v>
      </c>
    </row>
    <row r="4884" spans="1:6">
      <c r="A4884" s="21">
        <f t="shared" si="76"/>
        <v>44</v>
      </c>
      <c r="B4884" s="1" t="s">
        <v>1619</v>
      </c>
      <c r="C4884" s="1" t="s">
        <v>5018</v>
      </c>
      <c r="D4884" s="1" t="s">
        <v>15916</v>
      </c>
      <c r="E4884" s="30">
        <v>2.6</v>
      </c>
      <c r="F4884" s="1" t="s">
        <v>105</v>
      </c>
    </row>
    <row r="4885" spans="1:6">
      <c r="A4885" s="21">
        <f t="shared" si="76"/>
        <v>44</v>
      </c>
      <c r="B4885" s="1" t="s">
        <v>484</v>
      </c>
      <c r="C4885" s="1" t="s">
        <v>591</v>
      </c>
      <c r="D4885" s="1" t="s">
        <v>15917</v>
      </c>
      <c r="E4885" s="30">
        <v>2.6</v>
      </c>
      <c r="F4885" s="1" t="s">
        <v>1708</v>
      </c>
    </row>
    <row r="4886" spans="1:6">
      <c r="A4886" s="21">
        <f t="shared" si="76"/>
        <v>44</v>
      </c>
      <c r="B4886" s="1" t="s">
        <v>23</v>
      </c>
      <c r="C4886" s="1" t="s">
        <v>4422</v>
      </c>
      <c r="D4886" s="1" t="s">
        <v>15918</v>
      </c>
      <c r="E4886" s="30">
        <v>2.6</v>
      </c>
      <c r="F4886" s="1" t="s">
        <v>10303</v>
      </c>
    </row>
    <row r="4887" spans="1:6">
      <c r="A4887" s="21">
        <f t="shared" si="76"/>
        <v>44</v>
      </c>
      <c r="B4887" s="1" t="s">
        <v>328</v>
      </c>
      <c r="C4887" s="1" t="s">
        <v>4664</v>
      </c>
      <c r="D4887" s="1" t="s">
        <v>15919</v>
      </c>
      <c r="E4887" s="30">
        <v>2.6</v>
      </c>
      <c r="F4887" s="1" t="s">
        <v>653</v>
      </c>
    </row>
    <row r="4888" spans="1:6">
      <c r="A4888" s="21">
        <f t="shared" si="76"/>
        <v>44</v>
      </c>
      <c r="B4888" s="1" t="s">
        <v>15920</v>
      </c>
      <c r="C4888" s="1" t="s">
        <v>7623</v>
      </c>
      <c r="D4888" s="1" t="s">
        <v>15921</v>
      </c>
      <c r="E4888" s="30">
        <v>2.6</v>
      </c>
      <c r="F4888" s="1" t="s">
        <v>1021</v>
      </c>
    </row>
    <row r="4889" spans="1:6">
      <c r="A4889" s="21">
        <f t="shared" si="76"/>
        <v>44</v>
      </c>
      <c r="B4889" s="1" t="s">
        <v>3728</v>
      </c>
      <c r="C4889" s="1" t="s">
        <v>15922</v>
      </c>
      <c r="D4889" s="1" t="s">
        <v>15923</v>
      </c>
      <c r="E4889" s="30">
        <v>2.6</v>
      </c>
      <c r="F4889" s="1" t="s">
        <v>8296</v>
      </c>
    </row>
    <row r="4890" spans="1:6">
      <c r="A4890" s="21">
        <f t="shared" si="76"/>
        <v>44</v>
      </c>
      <c r="B4890" s="1" t="s">
        <v>3490</v>
      </c>
      <c r="C4890" s="1" t="s">
        <v>15924</v>
      </c>
      <c r="D4890" s="1" t="s">
        <v>15925</v>
      </c>
      <c r="E4890" s="30">
        <v>2.6</v>
      </c>
      <c r="F4890" s="1" t="s">
        <v>12385</v>
      </c>
    </row>
    <row r="4891" spans="1:6">
      <c r="A4891" s="21">
        <f t="shared" si="76"/>
        <v>44</v>
      </c>
      <c r="B4891" s="1" t="s">
        <v>8076</v>
      </c>
      <c r="C4891" s="1" t="s">
        <v>15926</v>
      </c>
      <c r="D4891" s="1" t="s">
        <v>15927</v>
      </c>
      <c r="E4891" s="30">
        <v>2.6</v>
      </c>
      <c r="F4891" s="1" t="s">
        <v>11497</v>
      </c>
    </row>
    <row r="4892" spans="1:6">
      <c r="A4892" s="21">
        <f t="shared" si="76"/>
        <v>44</v>
      </c>
      <c r="B4892" s="1" t="s">
        <v>939</v>
      </c>
      <c r="C4892" s="1" t="s">
        <v>15928</v>
      </c>
      <c r="D4892" s="1" t="s">
        <v>15929</v>
      </c>
      <c r="E4892" s="30">
        <v>2.6</v>
      </c>
      <c r="F4892" s="1" t="s">
        <v>1331</v>
      </c>
    </row>
    <row r="4893" spans="1:6">
      <c r="A4893" s="21">
        <f t="shared" si="76"/>
        <v>44</v>
      </c>
      <c r="B4893" s="1" t="s">
        <v>763</v>
      </c>
      <c r="C4893" s="1" t="s">
        <v>15290</v>
      </c>
      <c r="D4893" s="1" t="s">
        <v>15930</v>
      </c>
      <c r="E4893" s="30">
        <v>2.6</v>
      </c>
      <c r="F4893" s="1" t="s">
        <v>1021</v>
      </c>
    </row>
    <row r="4894" spans="1:6">
      <c r="A4894" s="21">
        <f t="shared" si="76"/>
        <v>44</v>
      </c>
      <c r="B4894" s="1" t="s">
        <v>1554</v>
      </c>
      <c r="C4894" s="1" t="s">
        <v>15931</v>
      </c>
      <c r="D4894" s="1" t="s">
        <v>15932</v>
      </c>
      <c r="E4894" s="30">
        <v>2.6</v>
      </c>
      <c r="F4894" s="1" t="s">
        <v>8086</v>
      </c>
    </row>
    <row r="4895" spans="1:6">
      <c r="A4895" s="21">
        <f t="shared" si="76"/>
        <v>44</v>
      </c>
      <c r="B4895" s="1" t="s">
        <v>3253</v>
      </c>
      <c r="C4895" s="1" t="s">
        <v>7838</v>
      </c>
      <c r="D4895" s="1" t="s">
        <v>15933</v>
      </c>
      <c r="E4895" s="30">
        <v>2.6</v>
      </c>
      <c r="F4895" s="1" t="s">
        <v>1396</v>
      </c>
    </row>
    <row r="4896" spans="1:6">
      <c r="A4896" s="21">
        <f t="shared" si="76"/>
        <v>44</v>
      </c>
      <c r="B4896" s="1" t="s">
        <v>130</v>
      </c>
      <c r="C4896" s="1" t="s">
        <v>15934</v>
      </c>
      <c r="D4896" s="1" t="s">
        <v>15935</v>
      </c>
      <c r="E4896" s="30">
        <v>2.6</v>
      </c>
      <c r="F4896" s="1" t="s">
        <v>2612</v>
      </c>
    </row>
    <row r="4897" spans="1:6">
      <c r="A4897" s="21">
        <f t="shared" si="76"/>
        <v>44</v>
      </c>
      <c r="B4897" s="1" t="s">
        <v>355</v>
      </c>
      <c r="C4897" s="1" t="s">
        <v>15936</v>
      </c>
      <c r="D4897" s="1" t="s">
        <v>15937</v>
      </c>
      <c r="E4897" s="30">
        <v>2.6</v>
      </c>
      <c r="F4897" s="1" t="s">
        <v>1897</v>
      </c>
    </row>
    <row r="4898" spans="1:6">
      <c r="A4898" s="21">
        <f t="shared" si="76"/>
        <v>44</v>
      </c>
      <c r="B4898" s="1" t="s">
        <v>2936</v>
      </c>
      <c r="C4898" s="1" t="s">
        <v>15938</v>
      </c>
      <c r="D4898" s="1" t="s">
        <v>15939</v>
      </c>
      <c r="E4898" s="30">
        <v>2.6</v>
      </c>
      <c r="F4898" s="1" t="s">
        <v>2134</v>
      </c>
    </row>
    <row r="4899" spans="1:6">
      <c r="A4899" s="21">
        <f t="shared" si="76"/>
        <v>44</v>
      </c>
      <c r="B4899" s="1" t="s">
        <v>1787</v>
      </c>
      <c r="C4899" s="1" t="s">
        <v>6900</v>
      </c>
      <c r="D4899" s="1" t="s">
        <v>15940</v>
      </c>
      <c r="E4899" s="30">
        <v>2.6</v>
      </c>
      <c r="F4899" s="1" t="s">
        <v>1862</v>
      </c>
    </row>
    <row r="4900" spans="1:6">
      <c r="A4900" s="21">
        <f t="shared" si="76"/>
        <v>44</v>
      </c>
      <c r="B4900" s="1" t="s">
        <v>714</v>
      </c>
      <c r="C4900" s="1" t="s">
        <v>15941</v>
      </c>
      <c r="D4900" s="1" t="s">
        <v>15942</v>
      </c>
      <c r="E4900" s="30">
        <v>2.6</v>
      </c>
      <c r="F4900" s="1" t="s">
        <v>421</v>
      </c>
    </row>
    <row r="4901" spans="1:6">
      <c r="A4901" s="21">
        <f t="shared" si="76"/>
        <v>44</v>
      </c>
      <c r="B4901" s="1" t="s">
        <v>161</v>
      </c>
      <c r="C4901" s="1" t="s">
        <v>15943</v>
      </c>
      <c r="D4901" s="1" t="s">
        <v>15944</v>
      </c>
      <c r="E4901" s="30">
        <v>2.6</v>
      </c>
      <c r="F4901" s="1" t="s">
        <v>8086</v>
      </c>
    </row>
    <row r="4902" spans="1:6">
      <c r="A4902" s="21">
        <f t="shared" si="76"/>
        <v>44</v>
      </c>
      <c r="B4902" s="1" t="s">
        <v>138</v>
      </c>
      <c r="C4902" s="1" t="s">
        <v>4711</v>
      </c>
      <c r="D4902" s="1" t="s">
        <v>15945</v>
      </c>
      <c r="E4902" s="30">
        <v>2.6</v>
      </c>
      <c r="F4902" s="1" t="s">
        <v>9032</v>
      </c>
    </row>
    <row r="4903" spans="1:6">
      <c r="A4903" s="21">
        <f t="shared" si="76"/>
        <v>44</v>
      </c>
      <c r="B4903" s="1" t="s">
        <v>2135</v>
      </c>
      <c r="C4903" s="1" t="s">
        <v>1961</v>
      </c>
      <c r="D4903" s="1" t="s">
        <v>15946</v>
      </c>
      <c r="E4903" s="30">
        <v>2.6</v>
      </c>
      <c r="F4903" s="1" t="s">
        <v>1943</v>
      </c>
    </row>
    <row r="4904" spans="1:6">
      <c r="A4904" s="21">
        <f t="shared" si="76"/>
        <v>44</v>
      </c>
      <c r="B4904" s="1" t="s">
        <v>937</v>
      </c>
      <c r="C4904" s="1" t="s">
        <v>15947</v>
      </c>
      <c r="D4904" s="1" t="s">
        <v>15948</v>
      </c>
      <c r="E4904" s="30">
        <v>2.6</v>
      </c>
      <c r="F4904" s="1" t="s">
        <v>9913</v>
      </c>
    </row>
    <row r="4905" spans="1:6">
      <c r="A4905" s="21">
        <f t="shared" si="76"/>
        <v>44</v>
      </c>
      <c r="B4905" s="1" t="s">
        <v>142</v>
      </c>
      <c r="C4905" s="1" t="s">
        <v>6190</v>
      </c>
      <c r="D4905" s="1" t="s">
        <v>15949</v>
      </c>
      <c r="E4905" s="30">
        <v>2.6</v>
      </c>
      <c r="F4905" s="1" t="s">
        <v>8357</v>
      </c>
    </row>
    <row r="4906" spans="1:6">
      <c r="A4906" s="21">
        <f t="shared" si="76"/>
        <v>44</v>
      </c>
      <c r="B4906" s="1" t="s">
        <v>170</v>
      </c>
      <c r="C4906" s="1" t="s">
        <v>15950</v>
      </c>
      <c r="D4906" s="1" t="s">
        <v>15951</v>
      </c>
      <c r="E4906" s="30">
        <v>2.6</v>
      </c>
      <c r="F4906" s="1" t="s">
        <v>556</v>
      </c>
    </row>
    <row r="4907" spans="1:6">
      <c r="A4907" s="21">
        <f t="shared" si="76"/>
        <v>44</v>
      </c>
      <c r="B4907" s="1" t="s">
        <v>340</v>
      </c>
      <c r="C4907" s="1" t="s">
        <v>214</v>
      </c>
      <c r="D4907" s="1" t="s">
        <v>15952</v>
      </c>
      <c r="E4907" s="30">
        <v>2.6</v>
      </c>
      <c r="F4907" s="1" t="s">
        <v>15</v>
      </c>
    </row>
    <row r="4908" spans="1:6">
      <c r="A4908" s="21">
        <f t="shared" si="76"/>
        <v>44</v>
      </c>
      <c r="B4908" s="1" t="s">
        <v>130</v>
      </c>
      <c r="C4908" s="1" t="s">
        <v>1017</v>
      </c>
      <c r="D4908" s="1" t="s">
        <v>15953</v>
      </c>
      <c r="E4908" s="30">
        <v>2.6</v>
      </c>
      <c r="F4908" s="1" t="s">
        <v>3865</v>
      </c>
    </row>
    <row r="4909" spans="1:6">
      <c r="A4909" s="21">
        <f t="shared" si="76"/>
        <v>44</v>
      </c>
      <c r="B4909" s="1" t="s">
        <v>6526</v>
      </c>
      <c r="C4909" s="1" t="s">
        <v>1586</v>
      </c>
      <c r="D4909" s="1" t="s">
        <v>15954</v>
      </c>
      <c r="E4909" s="30">
        <v>2.6</v>
      </c>
      <c r="F4909" s="1" t="s">
        <v>690</v>
      </c>
    </row>
    <row r="4910" spans="1:6">
      <c r="A4910" s="21">
        <f t="shared" si="76"/>
        <v>44</v>
      </c>
      <c r="B4910" s="1" t="s">
        <v>557</v>
      </c>
      <c r="C4910" s="1" t="s">
        <v>5719</v>
      </c>
      <c r="D4910" s="1" t="s">
        <v>15955</v>
      </c>
      <c r="E4910" s="30">
        <v>2.6</v>
      </c>
      <c r="F4910" s="1" t="s">
        <v>1768</v>
      </c>
    </row>
    <row r="4911" spans="1:6">
      <c r="A4911" s="21">
        <f t="shared" si="76"/>
        <v>44</v>
      </c>
      <c r="B4911" s="1" t="s">
        <v>1890</v>
      </c>
      <c r="C4911" s="1" t="s">
        <v>3724</v>
      </c>
      <c r="D4911" s="1" t="s">
        <v>15956</v>
      </c>
      <c r="E4911" s="30">
        <v>2.6</v>
      </c>
      <c r="F4911" s="1" t="s">
        <v>1079</v>
      </c>
    </row>
    <row r="4912" spans="1:6">
      <c r="A4912" s="21">
        <f t="shared" si="76"/>
        <v>44</v>
      </c>
      <c r="B4912" s="1" t="s">
        <v>606</v>
      </c>
      <c r="C4912" s="1" t="s">
        <v>4261</v>
      </c>
      <c r="D4912" s="1" t="s">
        <v>15957</v>
      </c>
      <c r="E4912" s="30">
        <v>2.6</v>
      </c>
      <c r="F4912" s="1" t="s">
        <v>1575</v>
      </c>
    </row>
    <row r="4913" spans="1:6">
      <c r="A4913" s="21">
        <f t="shared" si="76"/>
        <v>44</v>
      </c>
      <c r="B4913" s="1" t="s">
        <v>152</v>
      </c>
      <c r="C4913" s="1" t="s">
        <v>13504</v>
      </c>
      <c r="D4913" s="1" t="s">
        <v>15958</v>
      </c>
      <c r="E4913" s="30">
        <v>2.6</v>
      </c>
      <c r="F4913" s="1" t="s">
        <v>2644</v>
      </c>
    </row>
    <row r="4914" spans="1:6">
      <c r="A4914" s="21">
        <f t="shared" si="76"/>
        <v>44</v>
      </c>
      <c r="B4914" s="1" t="s">
        <v>541</v>
      </c>
      <c r="C4914" s="1" t="s">
        <v>3695</v>
      </c>
      <c r="D4914" s="1" t="s">
        <v>15959</v>
      </c>
      <c r="E4914" s="30">
        <v>2.6</v>
      </c>
      <c r="F4914" s="1" t="s">
        <v>620</v>
      </c>
    </row>
    <row r="4915" spans="1:6">
      <c r="A4915" s="21">
        <f t="shared" si="76"/>
        <v>44</v>
      </c>
      <c r="B4915" s="1" t="s">
        <v>621</v>
      </c>
      <c r="C4915" s="1" t="s">
        <v>3521</v>
      </c>
      <c r="D4915" s="1" t="s">
        <v>15960</v>
      </c>
      <c r="E4915" s="30">
        <v>2.6</v>
      </c>
      <c r="F4915" s="1" t="s">
        <v>878</v>
      </c>
    </row>
    <row r="4916" spans="1:6">
      <c r="A4916" s="21">
        <f t="shared" si="76"/>
        <v>44</v>
      </c>
      <c r="B4916" s="1" t="s">
        <v>557</v>
      </c>
      <c r="C4916" s="1" t="s">
        <v>15961</v>
      </c>
      <c r="D4916" s="1" t="s">
        <v>15962</v>
      </c>
      <c r="E4916" s="30">
        <v>2.6</v>
      </c>
      <c r="F4916" s="1" t="s">
        <v>10482</v>
      </c>
    </row>
    <row r="4917" spans="1:6">
      <c r="A4917" s="21">
        <f t="shared" si="76"/>
        <v>44</v>
      </c>
      <c r="B4917" s="1" t="s">
        <v>301</v>
      </c>
      <c r="C4917" s="1" t="s">
        <v>1593</v>
      </c>
      <c r="D4917" s="1" t="s">
        <v>15963</v>
      </c>
      <c r="E4917" s="30">
        <v>2.6</v>
      </c>
      <c r="F4917" s="1" t="s">
        <v>905</v>
      </c>
    </row>
    <row r="4918" spans="1:6">
      <c r="A4918" s="21">
        <f t="shared" si="76"/>
        <v>44</v>
      </c>
      <c r="B4918" s="1" t="s">
        <v>369</v>
      </c>
      <c r="C4918" s="1" t="s">
        <v>1593</v>
      </c>
      <c r="D4918" s="1" t="s">
        <v>15964</v>
      </c>
      <c r="E4918" s="30">
        <v>2.6</v>
      </c>
      <c r="F4918" s="1" t="s">
        <v>905</v>
      </c>
    </row>
    <row r="4919" spans="1:6">
      <c r="A4919" s="21">
        <f t="shared" si="76"/>
        <v>44</v>
      </c>
      <c r="B4919" s="1" t="s">
        <v>233</v>
      </c>
      <c r="C4919" s="1" t="s">
        <v>1593</v>
      </c>
      <c r="D4919" s="1" t="s">
        <v>15965</v>
      </c>
      <c r="E4919" s="30">
        <v>2.6</v>
      </c>
      <c r="F4919" s="1" t="s">
        <v>7939</v>
      </c>
    </row>
    <row r="4920" spans="1:6">
      <c r="A4920" s="21">
        <f t="shared" si="76"/>
        <v>44</v>
      </c>
      <c r="B4920" s="1" t="s">
        <v>7580</v>
      </c>
      <c r="C4920" s="1" t="s">
        <v>3795</v>
      </c>
      <c r="D4920" s="1" t="s">
        <v>15966</v>
      </c>
      <c r="E4920" s="30">
        <v>2.6</v>
      </c>
      <c r="F4920" s="1" t="s">
        <v>439</v>
      </c>
    </row>
    <row r="4921" spans="1:6">
      <c r="A4921" s="21">
        <f t="shared" si="76"/>
        <v>44</v>
      </c>
      <c r="B4921" s="1" t="s">
        <v>3296</v>
      </c>
      <c r="C4921" s="1" t="s">
        <v>7317</v>
      </c>
      <c r="D4921" s="1" t="s">
        <v>15967</v>
      </c>
      <c r="E4921" s="30">
        <v>2.6</v>
      </c>
      <c r="F4921" s="1" t="s">
        <v>993</v>
      </c>
    </row>
    <row r="4922" spans="1:6">
      <c r="A4922" s="21">
        <f t="shared" si="76"/>
        <v>44</v>
      </c>
      <c r="B4922" s="1" t="s">
        <v>369</v>
      </c>
      <c r="C4922" s="1" t="s">
        <v>15968</v>
      </c>
      <c r="D4922" s="1" t="s">
        <v>15969</v>
      </c>
      <c r="E4922" s="30">
        <v>2.6</v>
      </c>
      <c r="F4922" s="1" t="s">
        <v>647</v>
      </c>
    </row>
    <row r="4923" spans="1:6">
      <c r="A4923" s="21">
        <f t="shared" si="76"/>
        <v>44</v>
      </c>
      <c r="B4923" s="1" t="s">
        <v>6092</v>
      </c>
      <c r="C4923" s="1" t="s">
        <v>1265</v>
      </c>
      <c r="D4923" s="1" t="s">
        <v>15970</v>
      </c>
      <c r="E4923" s="30">
        <v>2.6</v>
      </c>
      <c r="F4923" s="1" t="s">
        <v>439</v>
      </c>
    </row>
    <row r="4924" spans="1:6">
      <c r="A4924" s="21">
        <f t="shared" si="76"/>
        <v>44</v>
      </c>
      <c r="B4924" s="1" t="s">
        <v>307</v>
      </c>
      <c r="C4924" s="1" t="s">
        <v>961</v>
      </c>
      <c r="D4924" s="1" t="s">
        <v>15971</v>
      </c>
      <c r="E4924" s="30">
        <v>2.6</v>
      </c>
      <c r="F4924" s="1" t="s">
        <v>278</v>
      </c>
    </row>
    <row r="4925" spans="1:6">
      <c r="A4925" s="21">
        <f t="shared" si="76"/>
        <v>44</v>
      </c>
      <c r="B4925" s="1" t="s">
        <v>3164</v>
      </c>
      <c r="C4925" s="1" t="s">
        <v>907</v>
      </c>
      <c r="D4925" s="1" t="s">
        <v>15972</v>
      </c>
      <c r="E4925" s="30">
        <v>2.6</v>
      </c>
      <c r="F4925" s="1" t="s">
        <v>8952</v>
      </c>
    </row>
    <row r="4926" spans="1:6">
      <c r="A4926" s="21">
        <f t="shared" si="76"/>
        <v>44</v>
      </c>
      <c r="B4926" s="1" t="s">
        <v>222</v>
      </c>
      <c r="C4926" s="1" t="s">
        <v>15973</v>
      </c>
      <c r="D4926" s="1" t="s">
        <v>15974</v>
      </c>
      <c r="E4926" s="30">
        <v>2.6</v>
      </c>
      <c r="F4926" s="1" t="s">
        <v>1427</v>
      </c>
    </row>
    <row r="4927" spans="1:6">
      <c r="A4927" s="21">
        <f t="shared" si="76"/>
        <v>44</v>
      </c>
      <c r="B4927" s="1" t="s">
        <v>557</v>
      </c>
      <c r="C4927" s="1" t="s">
        <v>3170</v>
      </c>
      <c r="D4927" s="1" t="s">
        <v>15975</v>
      </c>
      <c r="E4927" s="30">
        <v>2.6</v>
      </c>
      <c r="F4927" s="1" t="s">
        <v>1396</v>
      </c>
    </row>
    <row r="4928" spans="1:6">
      <c r="A4928" s="21">
        <f t="shared" si="76"/>
        <v>44</v>
      </c>
      <c r="B4928" s="1" t="s">
        <v>3113</v>
      </c>
      <c r="C4928" s="1" t="s">
        <v>15976</v>
      </c>
      <c r="D4928" s="1" t="s">
        <v>15977</v>
      </c>
      <c r="E4928" s="30">
        <v>2.6</v>
      </c>
      <c r="F4928" s="1" t="s">
        <v>61</v>
      </c>
    </row>
    <row r="4929" spans="1:6">
      <c r="A4929" s="21">
        <f t="shared" si="76"/>
        <v>44</v>
      </c>
      <c r="B4929" s="1" t="s">
        <v>519</v>
      </c>
      <c r="C4929" s="1" t="s">
        <v>15978</v>
      </c>
      <c r="D4929" s="1" t="s">
        <v>15979</v>
      </c>
      <c r="E4929" s="30">
        <v>2.6</v>
      </c>
      <c r="F4929" s="1" t="s">
        <v>126</v>
      </c>
    </row>
    <row r="4930" spans="1:6">
      <c r="A4930" s="21">
        <f t="shared" si="76"/>
        <v>44</v>
      </c>
      <c r="B4930" s="1" t="s">
        <v>298</v>
      </c>
      <c r="C4930" s="1" t="s">
        <v>13581</v>
      </c>
      <c r="D4930" s="1" t="s">
        <v>15980</v>
      </c>
      <c r="E4930" s="30">
        <v>2.6</v>
      </c>
      <c r="F4930" s="1" t="s">
        <v>1689</v>
      </c>
    </row>
    <row r="4931" spans="1:6">
      <c r="A4931" s="21">
        <f t="shared" si="76"/>
        <v>44</v>
      </c>
      <c r="B4931" s="1" t="s">
        <v>15981</v>
      </c>
      <c r="C4931" s="1" t="s">
        <v>2960</v>
      </c>
      <c r="D4931" s="1" t="s">
        <v>15982</v>
      </c>
      <c r="E4931" s="30">
        <v>2.6</v>
      </c>
      <c r="F4931" s="1" t="s">
        <v>266</v>
      </c>
    </row>
    <row r="4932" spans="1:6">
      <c r="A4932" s="21">
        <f t="shared" ref="A4932:A4995" si="77">IF(E4932=E4931,A4931,A4931+1)</f>
        <v>44</v>
      </c>
      <c r="B4932" s="1" t="s">
        <v>340</v>
      </c>
      <c r="C4932" s="1" t="s">
        <v>3372</v>
      </c>
      <c r="D4932" s="1" t="s">
        <v>15983</v>
      </c>
      <c r="E4932" s="30">
        <v>2.6</v>
      </c>
      <c r="F4932" s="1" t="s">
        <v>9955</v>
      </c>
    </row>
    <row r="4933" spans="1:6">
      <c r="A4933" s="21">
        <f t="shared" si="77"/>
        <v>44</v>
      </c>
      <c r="B4933" s="1" t="s">
        <v>4242</v>
      </c>
      <c r="C4933" s="1" t="s">
        <v>4097</v>
      </c>
      <c r="D4933" s="1" t="s">
        <v>15984</v>
      </c>
      <c r="E4933" s="30">
        <v>2.6</v>
      </c>
      <c r="F4933" s="1" t="s">
        <v>489</v>
      </c>
    </row>
    <row r="4934" spans="1:6">
      <c r="A4934" s="21">
        <f t="shared" si="77"/>
        <v>44</v>
      </c>
      <c r="B4934" s="1" t="s">
        <v>937</v>
      </c>
      <c r="C4934" s="1" t="s">
        <v>12441</v>
      </c>
      <c r="D4934" s="1" t="s">
        <v>15985</v>
      </c>
      <c r="E4934" s="30">
        <v>2.6</v>
      </c>
      <c r="F4934" s="1" t="s">
        <v>1771</v>
      </c>
    </row>
    <row r="4935" spans="1:6">
      <c r="A4935" s="21">
        <f t="shared" si="77"/>
        <v>44</v>
      </c>
      <c r="B4935" s="1" t="s">
        <v>2451</v>
      </c>
      <c r="C4935" s="1" t="s">
        <v>11823</v>
      </c>
      <c r="D4935" s="1" t="s">
        <v>15986</v>
      </c>
      <c r="E4935" s="30">
        <v>2.6</v>
      </c>
      <c r="F4935" s="1" t="s">
        <v>923</v>
      </c>
    </row>
    <row r="4936" spans="1:6">
      <c r="A4936" s="21">
        <f t="shared" si="77"/>
        <v>44</v>
      </c>
      <c r="B4936" s="1" t="s">
        <v>464</v>
      </c>
      <c r="C4936" s="1" t="s">
        <v>2965</v>
      </c>
      <c r="D4936" s="1" t="s">
        <v>15987</v>
      </c>
      <c r="E4936" s="30">
        <v>2.6</v>
      </c>
      <c r="F4936" s="1" t="s">
        <v>1689</v>
      </c>
    </row>
    <row r="4937" spans="1:6">
      <c r="A4937" s="21">
        <f t="shared" si="77"/>
        <v>44</v>
      </c>
      <c r="B4937" s="1" t="s">
        <v>3694</v>
      </c>
      <c r="C4937" s="1" t="s">
        <v>15988</v>
      </c>
      <c r="D4937" s="1" t="s">
        <v>15989</v>
      </c>
      <c r="E4937" s="30">
        <v>2.6</v>
      </c>
      <c r="F4937" s="1" t="s">
        <v>2300</v>
      </c>
    </row>
    <row r="4938" spans="1:6">
      <c r="A4938" s="21">
        <f t="shared" si="77"/>
        <v>44</v>
      </c>
      <c r="B4938" s="1" t="s">
        <v>606</v>
      </c>
      <c r="C4938" s="1" t="s">
        <v>1477</v>
      </c>
      <c r="D4938" s="1" t="s">
        <v>15990</v>
      </c>
      <c r="E4938" s="30">
        <v>2.6</v>
      </c>
      <c r="F4938" s="1" t="s">
        <v>73</v>
      </c>
    </row>
    <row r="4939" spans="1:6">
      <c r="A4939" s="21">
        <f t="shared" si="77"/>
        <v>44</v>
      </c>
      <c r="B4939" s="1" t="s">
        <v>15991</v>
      </c>
      <c r="C4939" s="1" t="s">
        <v>15992</v>
      </c>
      <c r="D4939" s="1" t="s">
        <v>15993</v>
      </c>
      <c r="E4939" s="30">
        <v>2.6</v>
      </c>
      <c r="F4939" s="1" t="s">
        <v>8206</v>
      </c>
    </row>
    <row r="4940" spans="1:6">
      <c r="A4940" s="21">
        <f t="shared" si="77"/>
        <v>44</v>
      </c>
      <c r="B4940" s="1" t="s">
        <v>965</v>
      </c>
      <c r="C4940" s="1" t="s">
        <v>13639</v>
      </c>
      <c r="D4940" s="1" t="s">
        <v>15994</v>
      </c>
      <c r="E4940" s="30">
        <v>2.6</v>
      </c>
      <c r="F4940" s="1" t="s">
        <v>1451</v>
      </c>
    </row>
    <row r="4941" spans="1:6">
      <c r="A4941" s="21">
        <f t="shared" si="77"/>
        <v>44</v>
      </c>
      <c r="B4941" s="1" t="s">
        <v>145</v>
      </c>
      <c r="C4941" s="1" t="s">
        <v>1632</v>
      </c>
      <c r="D4941" s="1" t="s">
        <v>15995</v>
      </c>
      <c r="E4941" s="30">
        <v>2.6</v>
      </c>
      <c r="F4941" s="1" t="s">
        <v>1331</v>
      </c>
    </row>
    <row r="4942" spans="1:6">
      <c r="A4942" s="21">
        <f t="shared" si="77"/>
        <v>44</v>
      </c>
      <c r="B4942" s="1" t="s">
        <v>233</v>
      </c>
      <c r="C4942" s="1" t="s">
        <v>2064</v>
      </c>
      <c r="D4942" s="1" t="s">
        <v>15996</v>
      </c>
      <c r="E4942" s="30">
        <v>2.6</v>
      </c>
      <c r="F4942" s="1" t="s">
        <v>609</v>
      </c>
    </row>
    <row r="4943" spans="1:6">
      <c r="A4943" s="21">
        <f t="shared" si="77"/>
        <v>44</v>
      </c>
      <c r="B4943" s="1" t="s">
        <v>486</v>
      </c>
      <c r="C4943" s="1" t="s">
        <v>3316</v>
      </c>
      <c r="D4943" s="1" t="s">
        <v>15997</v>
      </c>
      <c r="E4943" s="30">
        <v>2.6</v>
      </c>
      <c r="F4943" s="1" t="s">
        <v>2188</v>
      </c>
    </row>
    <row r="4944" spans="1:6">
      <c r="A4944" s="21">
        <f t="shared" si="77"/>
        <v>44</v>
      </c>
      <c r="B4944" s="1" t="s">
        <v>12</v>
      </c>
      <c r="C4944" s="1" t="s">
        <v>13667</v>
      </c>
      <c r="D4944" s="1" t="s">
        <v>15998</v>
      </c>
      <c r="E4944" s="30">
        <v>2.6</v>
      </c>
      <c r="F4944" s="1" t="s">
        <v>968</v>
      </c>
    </row>
    <row r="4945" spans="1:6">
      <c r="A4945" s="21">
        <f t="shared" si="77"/>
        <v>44</v>
      </c>
      <c r="B4945" s="1" t="s">
        <v>411</v>
      </c>
      <c r="C4945" s="1" t="s">
        <v>12943</v>
      </c>
      <c r="D4945" s="1" t="s">
        <v>15999</v>
      </c>
      <c r="E4945" s="30">
        <v>2.6</v>
      </c>
      <c r="F4945" s="1" t="s">
        <v>1132</v>
      </c>
    </row>
    <row r="4946" spans="1:6">
      <c r="A4946" s="21">
        <f t="shared" si="77"/>
        <v>44</v>
      </c>
      <c r="B4946" s="1" t="s">
        <v>233</v>
      </c>
      <c r="C4946" s="1" t="s">
        <v>16000</v>
      </c>
      <c r="D4946" s="1" t="s">
        <v>16001</v>
      </c>
      <c r="E4946" s="30">
        <v>2.6</v>
      </c>
      <c r="F4946" s="1" t="s">
        <v>9774</v>
      </c>
    </row>
    <row r="4947" spans="1:6">
      <c r="A4947" s="21">
        <f t="shared" si="77"/>
        <v>44</v>
      </c>
      <c r="B4947" s="1" t="s">
        <v>130</v>
      </c>
      <c r="C4947" s="1" t="s">
        <v>16002</v>
      </c>
      <c r="D4947" s="1" t="s">
        <v>16003</v>
      </c>
      <c r="E4947" s="30">
        <v>2.6</v>
      </c>
      <c r="F4947" s="1" t="s">
        <v>968</v>
      </c>
    </row>
    <row r="4948" spans="1:6">
      <c r="A4948" s="21">
        <f t="shared" si="77"/>
        <v>44</v>
      </c>
      <c r="B4948" s="1" t="s">
        <v>408</v>
      </c>
      <c r="C4948" s="1" t="s">
        <v>16004</v>
      </c>
      <c r="D4948" s="1" t="s">
        <v>16005</v>
      </c>
      <c r="E4948" s="30">
        <v>2.6</v>
      </c>
      <c r="F4948" s="1" t="s">
        <v>2068</v>
      </c>
    </row>
    <row r="4949" spans="1:6">
      <c r="A4949" s="21">
        <f t="shared" si="77"/>
        <v>44</v>
      </c>
      <c r="B4949" s="1" t="s">
        <v>222</v>
      </c>
      <c r="C4949" s="1" t="s">
        <v>16006</v>
      </c>
      <c r="D4949" s="1" t="s">
        <v>16007</v>
      </c>
      <c r="E4949" s="30">
        <v>2.6</v>
      </c>
      <c r="F4949" s="1" t="s">
        <v>8256</v>
      </c>
    </row>
    <row r="4950" spans="1:6">
      <c r="A4950" s="21">
        <f t="shared" si="77"/>
        <v>44</v>
      </c>
      <c r="B4950" s="1" t="s">
        <v>14095</v>
      </c>
      <c r="C4950" s="1" t="s">
        <v>8197</v>
      </c>
      <c r="D4950" s="1" t="s">
        <v>16008</v>
      </c>
      <c r="E4950" s="30">
        <v>2.6</v>
      </c>
      <c r="F4950" s="1" t="s">
        <v>32</v>
      </c>
    </row>
    <row r="4951" spans="1:6">
      <c r="A4951" s="21">
        <f t="shared" si="77"/>
        <v>44</v>
      </c>
      <c r="B4951" s="1" t="s">
        <v>222</v>
      </c>
      <c r="C4951" s="1" t="s">
        <v>2083</v>
      </c>
      <c r="D4951" s="1" t="s">
        <v>16009</v>
      </c>
      <c r="E4951" s="30">
        <v>2.6</v>
      </c>
      <c r="F4951" s="1" t="s">
        <v>593</v>
      </c>
    </row>
    <row r="4952" spans="1:6">
      <c r="A4952" s="21">
        <f t="shared" si="77"/>
        <v>44</v>
      </c>
      <c r="B4952" s="1" t="s">
        <v>727</v>
      </c>
      <c r="C4952" s="1" t="s">
        <v>1337</v>
      </c>
      <c r="D4952" s="1" t="s">
        <v>16010</v>
      </c>
      <c r="E4952" s="30">
        <v>2.6</v>
      </c>
      <c r="F4952" s="1" t="s">
        <v>905</v>
      </c>
    </row>
    <row r="4953" spans="1:6">
      <c r="A4953" s="21">
        <f t="shared" si="77"/>
        <v>44</v>
      </c>
      <c r="B4953" s="1" t="s">
        <v>2066</v>
      </c>
      <c r="C4953" s="1" t="s">
        <v>16011</v>
      </c>
      <c r="D4953" s="1" t="s">
        <v>16012</v>
      </c>
      <c r="E4953" s="30">
        <v>2.6</v>
      </c>
      <c r="F4953" s="1" t="s">
        <v>978</v>
      </c>
    </row>
    <row r="4954" spans="1:6">
      <c r="A4954" s="21">
        <f t="shared" si="77"/>
        <v>44</v>
      </c>
      <c r="B4954" s="1" t="s">
        <v>418</v>
      </c>
      <c r="C4954" s="1" t="s">
        <v>16013</v>
      </c>
      <c r="D4954" s="1" t="s">
        <v>16014</v>
      </c>
      <c r="E4954" s="30">
        <v>2.6</v>
      </c>
      <c r="F4954" s="1" t="s">
        <v>8506</v>
      </c>
    </row>
    <row r="4955" spans="1:6">
      <c r="A4955" s="21">
        <f t="shared" si="77"/>
        <v>44</v>
      </c>
      <c r="B4955" s="1" t="s">
        <v>106</v>
      </c>
      <c r="C4955" s="1" t="s">
        <v>16015</v>
      </c>
      <c r="D4955" s="1" t="s">
        <v>16016</v>
      </c>
      <c r="E4955" s="30">
        <v>2.6</v>
      </c>
      <c r="F4955" s="1" t="s">
        <v>1038</v>
      </c>
    </row>
    <row r="4956" spans="1:6">
      <c r="A4956" s="21">
        <f t="shared" si="77"/>
        <v>44</v>
      </c>
      <c r="B4956" s="1" t="s">
        <v>1728</v>
      </c>
      <c r="C4956" s="1" t="s">
        <v>11372</v>
      </c>
      <c r="D4956" s="1" t="s">
        <v>16017</v>
      </c>
      <c r="E4956" s="30">
        <v>2.6</v>
      </c>
      <c r="F4956" s="1" t="s">
        <v>1115</v>
      </c>
    </row>
    <row r="4957" spans="1:6">
      <c r="A4957" s="21">
        <f t="shared" si="77"/>
        <v>44</v>
      </c>
      <c r="B4957" s="1" t="s">
        <v>298</v>
      </c>
      <c r="C4957" s="1" t="s">
        <v>16018</v>
      </c>
      <c r="D4957" s="1" t="s">
        <v>16019</v>
      </c>
      <c r="E4957" s="30">
        <v>2.6</v>
      </c>
      <c r="F4957" s="1" t="s">
        <v>9013</v>
      </c>
    </row>
    <row r="4958" spans="1:6">
      <c r="A4958" s="21">
        <f t="shared" si="77"/>
        <v>44</v>
      </c>
      <c r="B4958" s="1" t="s">
        <v>236</v>
      </c>
      <c r="C4958" s="1" t="s">
        <v>7687</v>
      </c>
      <c r="D4958" s="1" t="s">
        <v>16020</v>
      </c>
      <c r="E4958" s="30">
        <v>2.6</v>
      </c>
      <c r="F4958" s="1" t="s">
        <v>1396</v>
      </c>
    </row>
    <row r="4959" spans="1:6">
      <c r="A4959" s="21">
        <f t="shared" si="77"/>
        <v>44</v>
      </c>
      <c r="B4959" s="1" t="s">
        <v>25</v>
      </c>
      <c r="C4959" s="1" t="s">
        <v>16021</v>
      </c>
      <c r="D4959" s="1" t="s">
        <v>16022</v>
      </c>
      <c r="E4959" s="30">
        <v>2.6</v>
      </c>
      <c r="F4959" s="1" t="s">
        <v>10482</v>
      </c>
    </row>
    <row r="4960" spans="1:6">
      <c r="A4960" s="21">
        <f t="shared" si="77"/>
        <v>44</v>
      </c>
      <c r="B4960" s="1" t="s">
        <v>289</v>
      </c>
      <c r="C4960" s="1" t="s">
        <v>4639</v>
      </c>
      <c r="D4960" s="1" t="s">
        <v>16023</v>
      </c>
      <c r="E4960" s="30">
        <v>2.6</v>
      </c>
      <c r="F4960" s="1" t="s">
        <v>7939</v>
      </c>
    </row>
    <row r="4961" spans="1:6">
      <c r="A4961" s="21">
        <f t="shared" si="77"/>
        <v>44</v>
      </c>
      <c r="B4961" s="1" t="s">
        <v>16024</v>
      </c>
      <c r="C4961" s="1" t="s">
        <v>16025</v>
      </c>
      <c r="D4961" s="1" t="s">
        <v>16026</v>
      </c>
      <c r="E4961" s="30">
        <v>2.6</v>
      </c>
      <c r="F4961" s="1" t="s">
        <v>699</v>
      </c>
    </row>
    <row r="4962" spans="1:6">
      <c r="A4962" s="21">
        <f t="shared" si="77"/>
        <v>44</v>
      </c>
      <c r="B4962" s="1" t="s">
        <v>167</v>
      </c>
      <c r="C4962" s="1" t="s">
        <v>16027</v>
      </c>
      <c r="D4962" s="1" t="s">
        <v>16028</v>
      </c>
      <c r="E4962" s="30">
        <v>2.6</v>
      </c>
      <c r="F4962" s="1" t="s">
        <v>8357</v>
      </c>
    </row>
    <row r="4963" spans="1:6">
      <c r="A4963" s="21">
        <f t="shared" si="77"/>
        <v>44</v>
      </c>
      <c r="B4963" s="1" t="s">
        <v>289</v>
      </c>
      <c r="C4963" s="1" t="s">
        <v>14936</v>
      </c>
      <c r="D4963" s="1" t="s">
        <v>16029</v>
      </c>
      <c r="E4963" s="30">
        <v>2.6</v>
      </c>
      <c r="F4963" s="1" t="s">
        <v>593</v>
      </c>
    </row>
    <row r="4964" spans="1:6">
      <c r="A4964" s="21">
        <f t="shared" si="77"/>
        <v>44</v>
      </c>
      <c r="B4964" s="1" t="s">
        <v>106</v>
      </c>
      <c r="C4964" s="1" t="s">
        <v>345</v>
      </c>
      <c r="D4964" s="1" t="s">
        <v>16030</v>
      </c>
      <c r="E4964" s="30">
        <v>2.6</v>
      </c>
      <c r="F4964" s="1" t="s">
        <v>8301</v>
      </c>
    </row>
    <row r="4965" spans="1:6">
      <c r="A4965" s="21">
        <f t="shared" si="77"/>
        <v>44</v>
      </c>
      <c r="B4965" s="1" t="s">
        <v>222</v>
      </c>
      <c r="C4965" s="1" t="s">
        <v>16031</v>
      </c>
      <c r="D4965" s="1" t="s">
        <v>16032</v>
      </c>
      <c r="E4965" s="30">
        <v>2.6</v>
      </c>
      <c r="F4965" s="1" t="s">
        <v>1396</v>
      </c>
    </row>
    <row r="4966" spans="1:6">
      <c r="A4966" s="21">
        <f t="shared" si="77"/>
        <v>44</v>
      </c>
      <c r="B4966" s="1" t="s">
        <v>411</v>
      </c>
      <c r="C4966" s="1" t="s">
        <v>14358</v>
      </c>
      <c r="D4966" s="1" t="s">
        <v>16033</v>
      </c>
      <c r="E4966" s="30">
        <v>2.6</v>
      </c>
      <c r="F4966" s="1" t="s">
        <v>2061</v>
      </c>
    </row>
    <row r="4967" spans="1:6">
      <c r="A4967" s="21">
        <f t="shared" si="77"/>
        <v>44</v>
      </c>
      <c r="B4967" s="1" t="s">
        <v>183</v>
      </c>
      <c r="C4967" s="1" t="s">
        <v>16034</v>
      </c>
      <c r="D4967" s="1" t="s">
        <v>16035</v>
      </c>
      <c r="E4967" s="30">
        <v>2.6</v>
      </c>
      <c r="F4967" s="1" t="s">
        <v>968</v>
      </c>
    </row>
    <row r="4968" spans="1:6">
      <c r="A4968" s="21">
        <f t="shared" si="77"/>
        <v>44</v>
      </c>
      <c r="B4968" s="1" t="s">
        <v>436</v>
      </c>
      <c r="C4968" s="1" t="s">
        <v>3213</v>
      </c>
      <c r="D4968" s="1" t="s">
        <v>16036</v>
      </c>
      <c r="E4968" s="30">
        <v>2.6</v>
      </c>
      <c r="F4968" s="1" t="s">
        <v>320</v>
      </c>
    </row>
    <row r="4969" spans="1:6">
      <c r="A4969" s="21">
        <f t="shared" si="77"/>
        <v>44</v>
      </c>
      <c r="B4969" s="1" t="s">
        <v>289</v>
      </c>
      <c r="C4969" s="1" t="s">
        <v>896</v>
      </c>
      <c r="D4969" s="1" t="s">
        <v>16037</v>
      </c>
      <c r="E4969" s="30">
        <v>2.6</v>
      </c>
      <c r="F4969" s="1" t="s">
        <v>439</v>
      </c>
    </row>
    <row r="4970" spans="1:6">
      <c r="A4970" s="21">
        <f t="shared" si="77"/>
        <v>44</v>
      </c>
      <c r="B4970" s="1" t="s">
        <v>4443</v>
      </c>
      <c r="C4970" s="1" t="s">
        <v>16038</v>
      </c>
      <c r="D4970" s="1" t="s">
        <v>16039</v>
      </c>
      <c r="E4970" s="30">
        <v>2.6</v>
      </c>
      <c r="F4970" s="1" t="s">
        <v>9738</v>
      </c>
    </row>
    <row r="4971" spans="1:6">
      <c r="A4971" s="21">
        <f t="shared" si="77"/>
        <v>44</v>
      </c>
      <c r="B4971" s="1" t="s">
        <v>16040</v>
      </c>
      <c r="C4971" s="1" t="s">
        <v>5165</v>
      </c>
      <c r="D4971" s="1" t="s">
        <v>16041</v>
      </c>
      <c r="E4971" s="30">
        <v>2.6</v>
      </c>
      <c r="F4971" s="1" t="s">
        <v>9849</v>
      </c>
    </row>
    <row r="4972" spans="1:6">
      <c r="A4972" s="21">
        <f t="shared" si="77"/>
        <v>44</v>
      </c>
      <c r="B4972" s="1" t="s">
        <v>557</v>
      </c>
      <c r="C4972" s="1" t="s">
        <v>9593</v>
      </c>
      <c r="D4972" s="1" t="s">
        <v>16042</v>
      </c>
      <c r="E4972" s="30">
        <v>2.6</v>
      </c>
      <c r="F4972" s="1" t="s">
        <v>1021</v>
      </c>
    </row>
    <row r="4973" spans="1:6">
      <c r="A4973" s="21">
        <f t="shared" si="77"/>
        <v>44</v>
      </c>
      <c r="B4973" s="1" t="s">
        <v>130</v>
      </c>
      <c r="C4973" s="1" t="s">
        <v>16043</v>
      </c>
      <c r="D4973" s="1" t="s">
        <v>16044</v>
      </c>
      <c r="E4973" s="30">
        <v>2.6</v>
      </c>
      <c r="F4973" s="1" t="s">
        <v>1897</v>
      </c>
    </row>
    <row r="4974" spans="1:6">
      <c r="A4974" s="21">
        <f t="shared" si="77"/>
        <v>44</v>
      </c>
      <c r="B4974" s="1" t="s">
        <v>3253</v>
      </c>
      <c r="C4974" s="1" t="s">
        <v>16045</v>
      </c>
      <c r="D4974" s="1" t="s">
        <v>16046</v>
      </c>
      <c r="E4974" s="30">
        <v>2.6</v>
      </c>
      <c r="F4974" s="1" t="s">
        <v>10303</v>
      </c>
    </row>
    <row r="4975" spans="1:6">
      <c r="A4975" s="21">
        <f t="shared" si="77"/>
        <v>44</v>
      </c>
      <c r="B4975" s="1" t="s">
        <v>301</v>
      </c>
      <c r="C4975" s="1" t="s">
        <v>16047</v>
      </c>
      <c r="D4975" s="1" t="s">
        <v>16048</v>
      </c>
      <c r="E4975" s="30">
        <v>2.6</v>
      </c>
      <c r="F4975" s="1" t="s">
        <v>8367</v>
      </c>
    </row>
    <row r="4976" spans="1:6">
      <c r="A4976" s="21">
        <f t="shared" si="77"/>
        <v>44</v>
      </c>
      <c r="B4976" s="1" t="s">
        <v>106</v>
      </c>
      <c r="C4976" s="1" t="s">
        <v>998</v>
      </c>
      <c r="D4976" s="1" t="s">
        <v>16049</v>
      </c>
      <c r="E4976" s="30">
        <v>2.6</v>
      </c>
      <c r="F4976" s="1" t="s">
        <v>421</v>
      </c>
    </row>
    <row r="4977" spans="1:6">
      <c r="A4977" s="21">
        <f t="shared" si="77"/>
        <v>44</v>
      </c>
      <c r="B4977" s="1" t="s">
        <v>183</v>
      </c>
      <c r="C4977" s="1" t="s">
        <v>3393</v>
      </c>
      <c r="D4977" s="1" t="s">
        <v>16050</v>
      </c>
      <c r="E4977" s="30">
        <v>2.6</v>
      </c>
      <c r="F4977" s="1" t="s">
        <v>11454</v>
      </c>
    </row>
    <row r="4978" spans="1:6">
      <c r="A4978" s="21">
        <f t="shared" si="77"/>
        <v>44</v>
      </c>
      <c r="B4978" s="1" t="s">
        <v>9669</v>
      </c>
      <c r="C4978" s="1" t="s">
        <v>3130</v>
      </c>
      <c r="D4978" s="1" t="s">
        <v>16051</v>
      </c>
      <c r="E4978" s="30">
        <v>2.6</v>
      </c>
      <c r="F4978" s="1" t="s">
        <v>1000</v>
      </c>
    </row>
    <row r="4979" spans="1:6">
      <c r="A4979" s="21">
        <f t="shared" si="77"/>
        <v>44</v>
      </c>
      <c r="B4979" s="1" t="s">
        <v>167</v>
      </c>
      <c r="C4979" s="1" t="s">
        <v>16052</v>
      </c>
      <c r="D4979" s="1" t="s">
        <v>16053</v>
      </c>
      <c r="E4979" s="30">
        <v>2.6</v>
      </c>
      <c r="F4979" s="1" t="s">
        <v>2975</v>
      </c>
    </row>
    <row r="4980" spans="1:6">
      <c r="A4980" s="21">
        <f t="shared" si="77"/>
        <v>44</v>
      </c>
      <c r="B4980" s="1" t="s">
        <v>1237</v>
      </c>
      <c r="C4980" s="1" t="s">
        <v>849</v>
      </c>
      <c r="D4980" s="1" t="s">
        <v>16054</v>
      </c>
      <c r="E4980" s="30">
        <v>2.6</v>
      </c>
      <c r="F4980" s="1" t="s">
        <v>9487</v>
      </c>
    </row>
    <row r="4981" spans="1:6">
      <c r="A4981" s="21">
        <f t="shared" si="77"/>
        <v>44</v>
      </c>
      <c r="B4981" s="1" t="s">
        <v>418</v>
      </c>
      <c r="C4981" s="1" t="s">
        <v>1543</v>
      </c>
      <c r="D4981" s="1" t="s">
        <v>16055</v>
      </c>
      <c r="E4981" s="30">
        <v>2.6</v>
      </c>
      <c r="F4981" s="1" t="s">
        <v>593</v>
      </c>
    </row>
    <row r="4982" spans="1:6">
      <c r="A4982" s="21">
        <f t="shared" si="77"/>
        <v>44</v>
      </c>
      <c r="B4982" s="1" t="s">
        <v>25</v>
      </c>
      <c r="C4982" s="1" t="s">
        <v>1443</v>
      </c>
      <c r="D4982" s="1" t="s">
        <v>16056</v>
      </c>
      <c r="E4982" s="30">
        <v>2.6</v>
      </c>
      <c r="F4982" s="1" t="s">
        <v>2188</v>
      </c>
    </row>
    <row r="4983" spans="1:6">
      <c r="A4983" s="21">
        <f t="shared" si="77"/>
        <v>44</v>
      </c>
      <c r="B4983" s="1" t="s">
        <v>548</v>
      </c>
      <c r="C4983" s="1" t="s">
        <v>12121</v>
      </c>
      <c r="D4983" s="1" t="s">
        <v>16057</v>
      </c>
      <c r="E4983" s="30">
        <v>2.6</v>
      </c>
      <c r="F4983" s="1" t="s">
        <v>2061</v>
      </c>
    </row>
    <row r="4984" spans="1:6">
      <c r="A4984" s="21">
        <f t="shared" si="77"/>
        <v>44</v>
      </c>
      <c r="B4984" s="1" t="s">
        <v>10071</v>
      </c>
      <c r="C4984" s="1" t="s">
        <v>16058</v>
      </c>
      <c r="D4984" s="1" t="s">
        <v>16059</v>
      </c>
      <c r="E4984" s="30">
        <v>2.6</v>
      </c>
      <c r="F4984" s="1" t="s">
        <v>1451</v>
      </c>
    </row>
    <row r="4985" spans="1:6">
      <c r="A4985" s="21">
        <f t="shared" si="77"/>
        <v>44</v>
      </c>
      <c r="B4985" s="1" t="s">
        <v>382</v>
      </c>
      <c r="C4985" s="1" t="s">
        <v>5767</v>
      </c>
      <c r="D4985" s="1" t="s">
        <v>16060</v>
      </c>
      <c r="E4985" s="30">
        <v>2.6</v>
      </c>
      <c r="F4985" s="1" t="s">
        <v>10148</v>
      </c>
    </row>
    <row r="4986" spans="1:6">
      <c r="A4986" s="21">
        <f t="shared" si="77"/>
        <v>44</v>
      </c>
      <c r="B4986" s="1" t="s">
        <v>1462</v>
      </c>
      <c r="C4986" s="1" t="s">
        <v>12127</v>
      </c>
      <c r="D4986" s="1" t="s">
        <v>16061</v>
      </c>
      <c r="E4986" s="30">
        <v>2.6</v>
      </c>
      <c r="F4986" s="1" t="s">
        <v>2188</v>
      </c>
    </row>
    <row r="4987" spans="1:6">
      <c r="A4987" s="21">
        <f t="shared" si="77"/>
        <v>45</v>
      </c>
      <c r="B4987" s="1" t="s">
        <v>130</v>
      </c>
      <c r="C4987" s="1" t="s">
        <v>7133</v>
      </c>
      <c r="D4987" s="1" t="s">
        <v>16062</v>
      </c>
      <c r="E4987" s="30">
        <v>2.4</v>
      </c>
      <c r="F4987" s="1" t="s">
        <v>1244</v>
      </c>
    </row>
    <row r="4988" spans="1:6">
      <c r="A4988" s="21">
        <f t="shared" si="77"/>
        <v>45</v>
      </c>
      <c r="B4988" s="1" t="s">
        <v>1854</v>
      </c>
      <c r="C4988" s="1" t="s">
        <v>3396</v>
      </c>
      <c r="D4988" s="1" t="s">
        <v>16063</v>
      </c>
      <c r="E4988" s="30">
        <v>2.4</v>
      </c>
      <c r="F4988" s="1" t="s">
        <v>905</v>
      </c>
    </row>
    <row r="4989" spans="1:6">
      <c r="A4989" s="21">
        <f t="shared" si="77"/>
        <v>45</v>
      </c>
      <c r="B4989" s="1" t="s">
        <v>741</v>
      </c>
      <c r="C4989" s="1" t="s">
        <v>16064</v>
      </c>
      <c r="D4989" s="1" t="s">
        <v>16065</v>
      </c>
      <c r="E4989" s="30">
        <v>2.4</v>
      </c>
      <c r="F4989" s="1" t="s">
        <v>9412</v>
      </c>
    </row>
    <row r="4990" spans="1:6">
      <c r="A4990" s="21">
        <f t="shared" si="77"/>
        <v>45</v>
      </c>
      <c r="B4990" s="1" t="s">
        <v>130</v>
      </c>
      <c r="C4990" s="1" t="s">
        <v>8064</v>
      </c>
      <c r="D4990" s="1" t="s">
        <v>16066</v>
      </c>
      <c r="E4990" s="30">
        <v>2.4</v>
      </c>
      <c r="F4990" s="1" t="s">
        <v>470</v>
      </c>
    </row>
    <row r="4991" spans="1:6">
      <c r="A4991" s="21">
        <f t="shared" si="77"/>
        <v>45</v>
      </c>
      <c r="B4991" s="1" t="s">
        <v>1016</v>
      </c>
      <c r="C4991" s="1" t="s">
        <v>4406</v>
      </c>
      <c r="D4991" s="1" t="s">
        <v>16067</v>
      </c>
      <c r="E4991" s="30">
        <v>2.4</v>
      </c>
      <c r="F4991" s="1" t="s">
        <v>288</v>
      </c>
    </row>
    <row r="4992" spans="1:6">
      <c r="A4992" s="21">
        <f t="shared" si="77"/>
        <v>45</v>
      </c>
      <c r="B4992" s="1" t="s">
        <v>2531</v>
      </c>
      <c r="C4992" s="1" t="s">
        <v>1802</v>
      </c>
      <c r="D4992" s="1" t="s">
        <v>16068</v>
      </c>
      <c r="E4992" s="30">
        <v>2.4</v>
      </c>
      <c r="F4992" s="1" t="s">
        <v>349</v>
      </c>
    </row>
    <row r="4993" spans="1:6">
      <c r="A4993" s="21">
        <f t="shared" si="77"/>
        <v>45</v>
      </c>
      <c r="B4993" s="1" t="s">
        <v>567</v>
      </c>
      <c r="C4993" s="1" t="s">
        <v>4694</v>
      </c>
      <c r="D4993" s="1" t="s">
        <v>16069</v>
      </c>
      <c r="E4993" s="30">
        <v>2.4</v>
      </c>
      <c r="F4993" s="1" t="s">
        <v>11454</v>
      </c>
    </row>
    <row r="4994" spans="1:6">
      <c r="A4994" s="21">
        <f t="shared" si="77"/>
        <v>45</v>
      </c>
      <c r="B4994" s="1" t="s">
        <v>130</v>
      </c>
      <c r="C4994" s="1" t="s">
        <v>16070</v>
      </c>
      <c r="D4994" s="1" t="s">
        <v>16071</v>
      </c>
      <c r="E4994" s="30">
        <v>2.4</v>
      </c>
      <c r="F4994" s="1" t="s">
        <v>2644</v>
      </c>
    </row>
    <row r="4995" spans="1:6">
      <c r="A4995" s="21">
        <f t="shared" si="77"/>
        <v>45</v>
      </c>
      <c r="B4995" s="1" t="s">
        <v>289</v>
      </c>
      <c r="C4995" s="1" t="s">
        <v>16072</v>
      </c>
      <c r="D4995" s="1" t="s">
        <v>16073</v>
      </c>
      <c r="E4995" s="30">
        <v>2.4</v>
      </c>
      <c r="F4995" s="1" t="s">
        <v>905</v>
      </c>
    </row>
    <row r="4996" spans="1:6">
      <c r="A4996" s="21">
        <f t="shared" ref="A4996:A5059" si="78">IF(E4996=E4995,A4995,A4995+1)</f>
        <v>45</v>
      </c>
      <c r="B4996" s="1" t="s">
        <v>535</v>
      </c>
      <c r="C4996" s="1" t="s">
        <v>3922</v>
      </c>
      <c r="D4996" s="1" t="s">
        <v>16074</v>
      </c>
      <c r="E4996" s="30">
        <v>2.4</v>
      </c>
      <c r="F4996" s="1" t="s">
        <v>2767</v>
      </c>
    </row>
    <row r="4997" spans="1:6">
      <c r="A4997" s="21">
        <f t="shared" si="78"/>
        <v>45</v>
      </c>
      <c r="B4997" s="1" t="s">
        <v>152</v>
      </c>
      <c r="C4997" s="1" t="s">
        <v>6702</v>
      </c>
      <c r="D4997" s="1" t="s">
        <v>16075</v>
      </c>
      <c r="E4997" s="30">
        <v>2.4</v>
      </c>
      <c r="F4997" s="1" t="s">
        <v>8447</v>
      </c>
    </row>
    <row r="4998" spans="1:6">
      <c r="A4998" s="21">
        <f t="shared" si="78"/>
        <v>45</v>
      </c>
      <c r="B4998" s="1" t="s">
        <v>155</v>
      </c>
      <c r="C4998" s="1" t="s">
        <v>16076</v>
      </c>
      <c r="D4998" s="1" t="s">
        <v>16077</v>
      </c>
      <c r="E4998" s="30">
        <v>2.4</v>
      </c>
      <c r="F4998" s="1" t="s">
        <v>1674</v>
      </c>
    </row>
    <row r="4999" spans="1:6">
      <c r="A4999" s="21">
        <f t="shared" si="78"/>
        <v>45</v>
      </c>
      <c r="B4999" s="1" t="s">
        <v>1499</v>
      </c>
      <c r="C4999" s="1" t="s">
        <v>4487</v>
      </c>
      <c r="D4999" s="1" t="s">
        <v>16078</v>
      </c>
      <c r="E4999" s="30">
        <v>2.4</v>
      </c>
      <c r="F4999" s="1" t="s">
        <v>349</v>
      </c>
    </row>
    <row r="5000" spans="1:6">
      <c r="A5000" s="21">
        <f t="shared" si="78"/>
        <v>45</v>
      </c>
      <c r="B5000" s="1" t="s">
        <v>366</v>
      </c>
      <c r="C5000" s="1" t="s">
        <v>16079</v>
      </c>
      <c r="D5000" s="1" t="s">
        <v>16080</v>
      </c>
      <c r="E5000" s="30">
        <v>2.4</v>
      </c>
      <c r="F5000" s="1" t="s">
        <v>10061</v>
      </c>
    </row>
    <row r="5001" spans="1:6">
      <c r="A5001" s="21">
        <f t="shared" si="78"/>
        <v>45</v>
      </c>
      <c r="B5001" s="1" t="s">
        <v>951</v>
      </c>
      <c r="C5001" s="1" t="s">
        <v>2387</v>
      </c>
      <c r="D5001" s="1" t="s">
        <v>16081</v>
      </c>
      <c r="E5001" s="30">
        <v>2.4</v>
      </c>
      <c r="F5001" s="1" t="s">
        <v>563</v>
      </c>
    </row>
    <row r="5002" spans="1:6">
      <c r="A5002" s="21">
        <f t="shared" si="78"/>
        <v>45</v>
      </c>
      <c r="B5002" s="1" t="s">
        <v>1785</v>
      </c>
      <c r="C5002" s="1" t="s">
        <v>16082</v>
      </c>
      <c r="D5002" s="1" t="s">
        <v>16083</v>
      </c>
      <c r="E5002" s="30">
        <v>2.4</v>
      </c>
      <c r="F5002" s="1" t="s">
        <v>968</v>
      </c>
    </row>
    <row r="5003" spans="1:6">
      <c r="A5003" s="21">
        <f t="shared" si="78"/>
        <v>45</v>
      </c>
      <c r="B5003" s="1" t="s">
        <v>48</v>
      </c>
      <c r="C5003" s="1" t="s">
        <v>11514</v>
      </c>
      <c r="D5003" s="1" t="s">
        <v>16084</v>
      </c>
      <c r="E5003" s="30">
        <v>2.4</v>
      </c>
      <c r="F5003" s="1" t="s">
        <v>8506</v>
      </c>
    </row>
    <row r="5004" spans="1:6">
      <c r="A5004" s="21">
        <f t="shared" si="78"/>
        <v>45</v>
      </c>
      <c r="B5004" s="1" t="s">
        <v>538</v>
      </c>
      <c r="C5004" s="1" t="s">
        <v>533</v>
      </c>
      <c r="D5004" s="1" t="s">
        <v>16085</v>
      </c>
      <c r="E5004" s="30">
        <v>2.4</v>
      </c>
      <c r="F5004" s="1" t="s">
        <v>9358</v>
      </c>
    </row>
    <row r="5005" spans="1:6">
      <c r="A5005" s="21">
        <f t="shared" si="78"/>
        <v>45</v>
      </c>
      <c r="B5005" s="1" t="s">
        <v>48</v>
      </c>
      <c r="C5005" s="1" t="s">
        <v>14489</v>
      </c>
      <c r="D5005" s="1" t="s">
        <v>16086</v>
      </c>
      <c r="E5005" s="30">
        <v>2.4</v>
      </c>
      <c r="F5005" s="1" t="s">
        <v>343</v>
      </c>
    </row>
    <row r="5006" spans="1:6">
      <c r="A5006" s="21">
        <f t="shared" si="78"/>
        <v>45</v>
      </c>
      <c r="B5006" s="1" t="s">
        <v>1462</v>
      </c>
      <c r="C5006" s="1" t="s">
        <v>926</v>
      </c>
      <c r="D5006" s="1" t="s">
        <v>16087</v>
      </c>
      <c r="E5006" s="30">
        <v>2.4</v>
      </c>
      <c r="F5006" s="1" t="s">
        <v>11454</v>
      </c>
    </row>
    <row r="5007" spans="1:6">
      <c r="A5007" s="21">
        <f t="shared" si="78"/>
        <v>45</v>
      </c>
      <c r="B5007" s="1" t="s">
        <v>2633</v>
      </c>
      <c r="C5007" s="1" t="s">
        <v>1555</v>
      </c>
      <c r="D5007" s="1" t="s">
        <v>16088</v>
      </c>
      <c r="E5007" s="30">
        <v>2.4</v>
      </c>
      <c r="F5007" s="1" t="s">
        <v>647</v>
      </c>
    </row>
    <row r="5008" spans="1:6">
      <c r="A5008" s="21">
        <f t="shared" si="78"/>
        <v>45</v>
      </c>
      <c r="B5008" s="1" t="s">
        <v>304</v>
      </c>
      <c r="C5008" s="1" t="s">
        <v>16089</v>
      </c>
      <c r="D5008" s="1" t="s">
        <v>16090</v>
      </c>
      <c r="E5008" s="30">
        <v>2.4</v>
      </c>
      <c r="F5008" s="1" t="s">
        <v>1575</v>
      </c>
    </row>
    <row r="5009" spans="1:6">
      <c r="A5009" s="21">
        <f t="shared" si="78"/>
        <v>45</v>
      </c>
      <c r="B5009" s="1" t="s">
        <v>172</v>
      </c>
      <c r="C5009" s="1" t="s">
        <v>16091</v>
      </c>
      <c r="D5009" s="1" t="s">
        <v>16092</v>
      </c>
      <c r="E5009" s="30">
        <v>2.4</v>
      </c>
      <c r="F5009" s="1" t="s">
        <v>563</v>
      </c>
    </row>
    <row r="5010" spans="1:6">
      <c r="A5010" s="21">
        <f t="shared" si="78"/>
        <v>45</v>
      </c>
      <c r="B5010" s="1" t="s">
        <v>275</v>
      </c>
      <c r="C5010" s="1" t="s">
        <v>16093</v>
      </c>
      <c r="D5010" s="1" t="s">
        <v>16094</v>
      </c>
      <c r="E5010" s="30">
        <v>2.4</v>
      </c>
      <c r="F5010" s="1" t="s">
        <v>1115</v>
      </c>
    </row>
    <row r="5011" spans="1:6">
      <c r="A5011" s="21">
        <f t="shared" si="78"/>
        <v>45</v>
      </c>
      <c r="B5011" s="1" t="s">
        <v>142</v>
      </c>
      <c r="C5011" s="1" t="s">
        <v>3965</v>
      </c>
      <c r="D5011" s="1" t="s">
        <v>16095</v>
      </c>
      <c r="E5011" s="30">
        <v>2.4</v>
      </c>
      <c r="F5011" s="1" t="s">
        <v>9332</v>
      </c>
    </row>
    <row r="5012" spans="1:6">
      <c r="A5012" s="21">
        <f t="shared" si="78"/>
        <v>45</v>
      </c>
      <c r="B5012" s="1" t="s">
        <v>170</v>
      </c>
      <c r="C5012" s="1" t="s">
        <v>2220</v>
      </c>
      <c r="D5012" s="1" t="s">
        <v>16096</v>
      </c>
      <c r="E5012" s="30">
        <v>2.4</v>
      </c>
      <c r="F5012" s="1" t="s">
        <v>470</v>
      </c>
    </row>
    <row r="5013" spans="1:6">
      <c r="A5013" s="21">
        <f t="shared" si="78"/>
        <v>45</v>
      </c>
      <c r="B5013" s="1" t="s">
        <v>468</v>
      </c>
      <c r="C5013" s="1" t="s">
        <v>1849</v>
      </c>
      <c r="D5013" s="1" t="s">
        <v>16097</v>
      </c>
      <c r="E5013" s="30">
        <v>2.4</v>
      </c>
      <c r="F5013" s="1" t="s">
        <v>1140</v>
      </c>
    </row>
    <row r="5014" spans="1:6">
      <c r="A5014" s="21">
        <f t="shared" si="78"/>
        <v>45</v>
      </c>
      <c r="B5014" s="1" t="s">
        <v>997</v>
      </c>
      <c r="C5014" s="1" t="s">
        <v>5247</v>
      </c>
      <c r="D5014" s="1" t="s">
        <v>16098</v>
      </c>
      <c r="E5014" s="30">
        <v>2.4</v>
      </c>
      <c r="F5014" s="1" t="s">
        <v>69</v>
      </c>
    </row>
    <row r="5015" spans="1:6">
      <c r="A5015" s="21">
        <f t="shared" si="78"/>
        <v>45</v>
      </c>
      <c r="B5015" s="1" t="s">
        <v>62</v>
      </c>
      <c r="C5015" s="1" t="s">
        <v>16099</v>
      </c>
      <c r="D5015" s="1" t="s">
        <v>16100</v>
      </c>
      <c r="E5015" s="30">
        <v>2.4</v>
      </c>
      <c r="F5015" s="1" t="s">
        <v>2228</v>
      </c>
    </row>
    <row r="5016" spans="1:6">
      <c r="A5016" s="21">
        <f t="shared" si="78"/>
        <v>45</v>
      </c>
      <c r="B5016" s="1" t="s">
        <v>557</v>
      </c>
      <c r="C5016" s="1" t="s">
        <v>16101</v>
      </c>
      <c r="D5016" s="1" t="s">
        <v>16102</v>
      </c>
      <c r="E5016" s="30">
        <v>2.4</v>
      </c>
      <c r="F5016" s="1" t="s">
        <v>417</v>
      </c>
    </row>
    <row r="5017" spans="1:6">
      <c r="A5017" s="21">
        <f t="shared" si="78"/>
        <v>45</v>
      </c>
      <c r="B5017" s="1" t="s">
        <v>5409</v>
      </c>
      <c r="C5017" s="1" t="s">
        <v>5000</v>
      </c>
      <c r="D5017" s="1" t="s">
        <v>16103</v>
      </c>
      <c r="E5017" s="30">
        <v>2.4</v>
      </c>
      <c r="F5017" s="1" t="s">
        <v>9849</v>
      </c>
    </row>
    <row r="5018" spans="1:6">
      <c r="A5018" s="21">
        <f t="shared" si="78"/>
        <v>45</v>
      </c>
      <c r="B5018" s="1" t="s">
        <v>12</v>
      </c>
      <c r="C5018" s="1" t="s">
        <v>16104</v>
      </c>
      <c r="D5018" s="1" t="s">
        <v>16105</v>
      </c>
      <c r="E5018" s="30">
        <v>2.4</v>
      </c>
      <c r="F5018" s="1" t="s">
        <v>653</v>
      </c>
    </row>
    <row r="5019" spans="1:6">
      <c r="A5019" s="21">
        <f t="shared" si="78"/>
        <v>45</v>
      </c>
      <c r="B5019" s="1" t="s">
        <v>41</v>
      </c>
      <c r="C5019" s="1" t="s">
        <v>16106</v>
      </c>
      <c r="D5019" s="1" t="s">
        <v>16107</v>
      </c>
      <c r="E5019" s="30">
        <v>2.4</v>
      </c>
      <c r="F5019" s="1" t="s">
        <v>8357</v>
      </c>
    </row>
    <row r="5020" spans="1:6">
      <c r="A5020" s="21">
        <f t="shared" si="78"/>
        <v>45</v>
      </c>
      <c r="B5020" s="1" t="s">
        <v>382</v>
      </c>
      <c r="C5020" s="1" t="s">
        <v>16108</v>
      </c>
      <c r="D5020" s="1" t="s">
        <v>16109</v>
      </c>
      <c r="E5020" s="30">
        <v>2.4</v>
      </c>
      <c r="F5020" s="1" t="s">
        <v>8086</v>
      </c>
    </row>
    <row r="5021" spans="1:6">
      <c r="A5021" s="21">
        <f t="shared" si="78"/>
        <v>45</v>
      </c>
      <c r="B5021" s="1" t="s">
        <v>610</v>
      </c>
      <c r="C5021" s="1" t="s">
        <v>579</v>
      </c>
      <c r="D5021" s="1" t="s">
        <v>16110</v>
      </c>
      <c r="E5021" s="30">
        <v>2.4</v>
      </c>
      <c r="F5021" s="1" t="s">
        <v>2228</v>
      </c>
    </row>
    <row r="5022" spans="1:6">
      <c r="A5022" s="21">
        <f t="shared" si="78"/>
        <v>45</v>
      </c>
      <c r="B5022" s="1" t="s">
        <v>3528</v>
      </c>
      <c r="C5022" s="1" t="s">
        <v>16111</v>
      </c>
      <c r="D5022" s="1" t="s">
        <v>16112</v>
      </c>
      <c r="E5022" s="30">
        <v>2.4</v>
      </c>
      <c r="F5022" s="1" t="s">
        <v>10061</v>
      </c>
    </row>
    <row r="5023" spans="1:6">
      <c r="A5023" s="21">
        <f t="shared" si="78"/>
        <v>45</v>
      </c>
      <c r="B5023" s="1" t="s">
        <v>16113</v>
      </c>
      <c r="C5023" s="1" t="s">
        <v>16114</v>
      </c>
      <c r="D5023" s="1" t="s">
        <v>16115</v>
      </c>
      <c r="E5023" s="30">
        <v>2.4</v>
      </c>
      <c r="F5023" s="1" t="s">
        <v>294</v>
      </c>
    </row>
    <row r="5024" spans="1:6">
      <c r="A5024" s="21">
        <f t="shared" si="78"/>
        <v>45</v>
      </c>
      <c r="B5024" s="1" t="s">
        <v>4235</v>
      </c>
      <c r="C5024" s="1" t="s">
        <v>16116</v>
      </c>
      <c r="D5024" s="1" t="s">
        <v>16117</v>
      </c>
      <c r="E5024" s="30">
        <v>2.4</v>
      </c>
      <c r="F5024" s="1" t="s">
        <v>653</v>
      </c>
    </row>
    <row r="5025" spans="1:6">
      <c r="A5025" s="21">
        <f t="shared" si="78"/>
        <v>45</v>
      </c>
      <c r="B5025" s="1" t="s">
        <v>379</v>
      </c>
      <c r="C5025" s="1" t="s">
        <v>16118</v>
      </c>
      <c r="D5025" s="1" t="s">
        <v>16119</v>
      </c>
      <c r="E5025" s="30">
        <v>2.4</v>
      </c>
      <c r="F5025" s="1" t="s">
        <v>8357</v>
      </c>
    </row>
    <row r="5026" spans="1:6">
      <c r="A5026" s="21">
        <f t="shared" si="78"/>
        <v>45</v>
      </c>
      <c r="B5026" s="1" t="s">
        <v>170</v>
      </c>
      <c r="C5026" s="1" t="s">
        <v>14207</v>
      </c>
      <c r="D5026" s="1" t="s">
        <v>16120</v>
      </c>
      <c r="E5026" s="30">
        <v>2.4</v>
      </c>
      <c r="F5026" s="1" t="s">
        <v>9183</v>
      </c>
    </row>
    <row r="5027" spans="1:6">
      <c r="A5027" s="21">
        <f t="shared" si="78"/>
        <v>45</v>
      </c>
      <c r="B5027" s="1" t="s">
        <v>635</v>
      </c>
      <c r="C5027" s="1" t="s">
        <v>2266</v>
      </c>
      <c r="D5027" s="1" t="s">
        <v>16121</v>
      </c>
      <c r="E5027" s="30">
        <v>2.4</v>
      </c>
      <c r="F5027" s="1" t="s">
        <v>620</v>
      </c>
    </row>
    <row r="5028" spans="1:6">
      <c r="A5028" s="21">
        <f t="shared" si="78"/>
        <v>45</v>
      </c>
      <c r="B5028" s="1" t="s">
        <v>519</v>
      </c>
      <c r="C5028" s="1" t="s">
        <v>8636</v>
      </c>
      <c r="D5028" s="1" t="s">
        <v>16122</v>
      </c>
      <c r="E5028" s="30">
        <v>2.4</v>
      </c>
      <c r="F5028" s="1" t="s">
        <v>556</v>
      </c>
    </row>
    <row r="5029" spans="1:6">
      <c r="A5029" s="21">
        <f t="shared" si="78"/>
        <v>45</v>
      </c>
      <c r="B5029" s="1" t="s">
        <v>1476</v>
      </c>
      <c r="C5029" s="1" t="s">
        <v>1877</v>
      </c>
      <c r="D5029" s="1" t="s">
        <v>16123</v>
      </c>
      <c r="E5029" s="30">
        <v>2.4</v>
      </c>
      <c r="F5029" s="1" t="s">
        <v>166</v>
      </c>
    </row>
    <row r="5030" spans="1:6">
      <c r="A5030" s="21">
        <f t="shared" si="78"/>
        <v>45</v>
      </c>
      <c r="B5030" s="1" t="s">
        <v>6851</v>
      </c>
      <c r="C5030" s="1" t="s">
        <v>156</v>
      </c>
      <c r="D5030" s="1" t="s">
        <v>16124</v>
      </c>
      <c r="E5030" s="30">
        <v>2.4</v>
      </c>
      <c r="F5030" s="1" t="s">
        <v>1943</v>
      </c>
    </row>
    <row r="5031" spans="1:6">
      <c r="A5031" s="21">
        <f t="shared" si="78"/>
        <v>45</v>
      </c>
      <c r="B5031" s="1" t="s">
        <v>55</v>
      </c>
      <c r="C5031" s="1" t="s">
        <v>1561</v>
      </c>
      <c r="D5031" s="1" t="s">
        <v>16125</v>
      </c>
      <c r="E5031" s="30">
        <v>2.4</v>
      </c>
      <c r="F5031" s="1" t="s">
        <v>9332</v>
      </c>
    </row>
    <row r="5032" spans="1:6">
      <c r="A5032" s="21">
        <f t="shared" si="78"/>
        <v>45</v>
      </c>
      <c r="B5032" s="1" t="s">
        <v>411</v>
      </c>
      <c r="C5032" s="1" t="s">
        <v>159</v>
      </c>
      <c r="D5032" s="1" t="s">
        <v>16126</v>
      </c>
      <c r="E5032" s="30">
        <v>2.4</v>
      </c>
      <c r="F5032" s="1" t="s">
        <v>19</v>
      </c>
    </row>
    <row r="5033" spans="1:6">
      <c r="A5033" s="21">
        <f t="shared" si="78"/>
        <v>45</v>
      </c>
      <c r="B5033" s="1" t="s">
        <v>120</v>
      </c>
      <c r="C5033" s="1" t="s">
        <v>16127</v>
      </c>
      <c r="D5033" s="1" t="s">
        <v>16128</v>
      </c>
      <c r="E5033" s="30">
        <v>2.4</v>
      </c>
      <c r="F5033" s="1" t="s">
        <v>9013</v>
      </c>
    </row>
    <row r="5034" spans="1:6">
      <c r="A5034" s="21">
        <f t="shared" si="78"/>
        <v>45</v>
      </c>
      <c r="B5034" s="1" t="s">
        <v>1311</v>
      </c>
      <c r="C5034" s="1" t="s">
        <v>7106</v>
      </c>
      <c r="D5034" s="1" t="s">
        <v>16129</v>
      </c>
      <c r="E5034" s="30">
        <v>2.4</v>
      </c>
      <c r="F5034" s="1" t="s">
        <v>8357</v>
      </c>
    </row>
    <row r="5035" spans="1:6">
      <c r="A5035" s="21">
        <f t="shared" si="78"/>
        <v>45</v>
      </c>
      <c r="B5035" s="1" t="s">
        <v>106</v>
      </c>
      <c r="C5035" s="1" t="s">
        <v>15239</v>
      </c>
      <c r="D5035" s="1" t="s">
        <v>16130</v>
      </c>
      <c r="E5035" s="30">
        <v>2.4</v>
      </c>
      <c r="F5035" s="1" t="s">
        <v>1674</v>
      </c>
    </row>
    <row r="5036" spans="1:6">
      <c r="A5036" s="21">
        <f t="shared" si="78"/>
        <v>45</v>
      </c>
      <c r="B5036" s="1" t="s">
        <v>519</v>
      </c>
      <c r="C5036" s="1" t="s">
        <v>8751</v>
      </c>
      <c r="D5036" s="1" t="s">
        <v>16131</v>
      </c>
      <c r="E5036" s="30">
        <v>2.4</v>
      </c>
      <c r="F5036" s="1" t="s">
        <v>199</v>
      </c>
    </row>
    <row r="5037" spans="1:6">
      <c r="A5037" s="21">
        <f t="shared" si="78"/>
        <v>45</v>
      </c>
      <c r="B5037" s="1" t="s">
        <v>216</v>
      </c>
      <c r="C5037" s="1" t="s">
        <v>16132</v>
      </c>
      <c r="D5037" s="1" t="s">
        <v>16133</v>
      </c>
      <c r="E5037" s="30">
        <v>2.4</v>
      </c>
      <c r="F5037" s="1" t="s">
        <v>518</v>
      </c>
    </row>
    <row r="5038" spans="1:6">
      <c r="A5038" s="21">
        <f t="shared" si="78"/>
        <v>45</v>
      </c>
      <c r="B5038" s="1" t="s">
        <v>8100</v>
      </c>
      <c r="C5038" s="1" t="s">
        <v>5804</v>
      </c>
      <c r="D5038" s="1" t="s">
        <v>16134</v>
      </c>
      <c r="E5038" s="30">
        <v>2.4</v>
      </c>
      <c r="F5038" s="1" t="s">
        <v>593</v>
      </c>
    </row>
    <row r="5039" spans="1:6">
      <c r="A5039" s="21">
        <f t="shared" si="78"/>
        <v>45</v>
      </c>
      <c r="B5039" s="1" t="s">
        <v>3838</v>
      </c>
      <c r="C5039" s="1" t="s">
        <v>16135</v>
      </c>
      <c r="D5039" s="1" t="s">
        <v>16136</v>
      </c>
      <c r="E5039" s="30">
        <v>2.4</v>
      </c>
      <c r="F5039" s="1" t="s">
        <v>421</v>
      </c>
    </row>
    <row r="5040" spans="1:6">
      <c r="A5040" s="21">
        <f t="shared" si="78"/>
        <v>45</v>
      </c>
      <c r="B5040" s="1" t="s">
        <v>1914</v>
      </c>
      <c r="C5040" s="1" t="s">
        <v>16137</v>
      </c>
      <c r="D5040" s="1" t="s">
        <v>16138</v>
      </c>
      <c r="E5040" s="30">
        <v>2.4</v>
      </c>
      <c r="F5040" s="1" t="s">
        <v>2300</v>
      </c>
    </row>
    <row r="5041" spans="1:6">
      <c r="A5041" s="21">
        <f t="shared" si="78"/>
        <v>45</v>
      </c>
      <c r="B5041" s="1" t="s">
        <v>16139</v>
      </c>
      <c r="C5041" s="1" t="s">
        <v>168</v>
      </c>
      <c r="D5041" s="1" t="s">
        <v>16140</v>
      </c>
      <c r="E5041" s="30">
        <v>2.4</v>
      </c>
      <c r="F5041" s="1" t="s">
        <v>4014</v>
      </c>
    </row>
    <row r="5042" spans="1:6">
      <c r="A5042" s="21">
        <f t="shared" si="78"/>
        <v>45</v>
      </c>
      <c r="B5042" s="1" t="s">
        <v>418</v>
      </c>
      <c r="C5042" s="1" t="s">
        <v>5807</v>
      </c>
      <c r="D5042" s="1" t="s">
        <v>16141</v>
      </c>
      <c r="E5042" s="30">
        <v>2.4</v>
      </c>
      <c r="F5042" s="1" t="s">
        <v>8904</v>
      </c>
    </row>
    <row r="5043" spans="1:6">
      <c r="A5043" s="21">
        <f t="shared" si="78"/>
        <v>45</v>
      </c>
      <c r="B5043" s="1" t="s">
        <v>2900</v>
      </c>
      <c r="C5043" s="1" t="s">
        <v>16142</v>
      </c>
      <c r="D5043" s="1" t="s">
        <v>16143</v>
      </c>
      <c r="E5043" s="30">
        <v>2.4</v>
      </c>
      <c r="F5043" s="1" t="s">
        <v>10303</v>
      </c>
    </row>
    <row r="5044" spans="1:6">
      <c r="A5044" s="21">
        <f t="shared" si="78"/>
        <v>45</v>
      </c>
      <c r="B5044" s="1" t="s">
        <v>16144</v>
      </c>
      <c r="C5044" s="1" t="s">
        <v>1917</v>
      </c>
      <c r="D5044" s="1" t="s">
        <v>16145</v>
      </c>
      <c r="E5044" s="30">
        <v>2.4</v>
      </c>
      <c r="F5044" s="1" t="s">
        <v>8853</v>
      </c>
    </row>
    <row r="5045" spans="1:6">
      <c r="A5045" s="21">
        <f t="shared" si="78"/>
        <v>45</v>
      </c>
      <c r="B5045" s="1" t="s">
        <v>418</v>
      </c>
      <c r="C5045" s="1" t="s">
        <v>3771</v>
      </c>
      <c r="D5045" s="1" t="s">
        <v>16146</v>
      </c>
      <c r="E5045" s="30">
        <v>2.4</v>
      </c>
      <c r="F5045" s="1" t="s">
        <v>3676</v>
      </c>
    </row>
    <row r="5046" spans="1:6">
      <c r="A5046" s="21">
        <f t="shared" si="78"/>
        <v>45</v>
      </c>
      <c r="B5046" s="1" t="s">
        <v>8003</v>
      </c>
      <c r="C5046" s="1" t="s">
        <v>1163</v>
      </c>
      <c r="D5046" s="1" t="s">
        <v>16147</v>
      </c>
      <c r="E5046" s="30">
        <v>2.4</v>
      </c>
      <c r="F5046" s="1" t="s">
        <v>8506</v>
      </c>
    </row>
    <row r="5047" spans="1:6">
      <c r="A5047" s="21">
        <f t="shared" si="78"/>
        <v>45</v>
      </c>
      <c r="B5047" s="1" t="s">
        <v>6003</v>
      </c>
      <c r="C5047" s="1" t="s">
        <v>16148</v>
      </c>
      <c r="D5047" s="1" t="s">
        <v>16149</v>
      </c>
      <c r="E5047" s="30">
        <v>2.4</v>
      </c>
      <c r="F5047" s="1" t="s">
        <v>9487</v>
      </c>
    </row>
    <row r="5048" spans="1:6">
      <c r="A5048" s="21">
        <f t="shared" si="78"/>
        <v>45</v>
      </c>
      <c r="B5048" s="1" t="s">
        <v>142</v>
      </c>
      <c r="C5048" s="1" t="s">
        <v>3692</v>
      </c>
      <c r="D5048" s="1" t="s">
        <v>16150</v>
      </c>
      <c r="E5048" s="30">
        <v>2.4</v>
      </c>
      <c r="F5048" s="1" t="s">
        <v>8952</v>
      </c>
    </row>
    <row r="5049" spans="1:6">
      <c r="A5049" s="21">
        <f t="shared" si="78"/>
        <v>45</v>
      </c>
      <c r="B5049" s="1" t="s">
        <v>6572</v>
      </c>
      <c r="C5049" s="1" t="s">
        <v>10748</v>
      </c>
      <c r="D5049" s="1" t="s">
        <v>16151</v>
      </c>
      <c r="E5049" s="30">
        <v>2.4</v>
      </c>
      <c r="F5049" s="1" t="s">
        <v>15</v>
      </c>
    </row>
    <row r="5050" spans="1:6">
      <c r="A5050" s="21">
        <f t="shared" si="78"/>
        <v>45</v>
      </c>
      <c r="B5050" s="1" t="s">
        <v>1092</v>
      </c>
      <c r="C5050" s="1" t="s">
        <v>16152</v>
      </c>
      <c r="D5050" s="1" t="s">
        <v>16153</v>
      </c>
      <c r="E5050" s="30">
        <v>2.4</v>
      </c>
      <c r="F5050" s="1" t="s">
        <v>993</v>
      </c>
    </row>
    <row r="5051" spans="1:6">
      <c r="A5051" s="21">
        <f t="shared" si="78"/>
        <v>45</v>
      </c>
      <c r="B5051" s="1" t="s">
        <v>295</v>
      </c>
      <c r="C5051" s="1" t="s">
        <v>3777</v>
      </c>
      <c r="D5051" s="1" t="s">
        <v>16154</v>
      </c>
      <c r="E5051" s="30">
        <v>2.4</v>
      </c>
      <c r="F5051" s="1" t="s">
        <v>593</v>
      </c>
    </row>
    <row r="5052" spans="1:6">
      <c r="A5052" s="21">
        <f t="shared" si="78"/>
        <v>45</v>
      </c>
      <c r="B5052" s="1" t="s">
        <v>170</v>
      </c>
      <c r="C5052" s="1" t="s">
        <v>6691</v>
      </c>
      <c r="D5052" s="1" t="s">
        <v>16155</v>
      </c>
      <c r="E5052" s="30">
        <v>2.4</v>
      </c>
      <c r="F5052" s="1" t="s">
        <v>2287</v>
      </c>
    </row>
    <row r="5053" spans="1:6">
      <c r="A5053" s="21">
        <f t="shared" si="78"/>
        <v>45</v>
      </c>
      <c r="B5053" s="1" t="s">
        <v>55</v>
      </c>
      <c r="C5053" s="1" t="s">
        <v>6691</v>
      </c>
      <c r="D5053" s="1" t="s">
        <v>16156</v>
      </c>
      <c r="E5053" s="30">
        <v>2.4</v>
      </c>
      <c r="F5053" s="1" t="s">
        <v>294</v>
      </c>
    </row>
    <row r="5054" spans="1:6">
      <c r="A5054" s="21">
        <f t="shared" si="78"/>
        <v>45</v>
      </c>
      <c r="B5054" s="1" t="s">
        <v>48</v>
      </c>
      <c r="C5054" s="1" t="s">
        <v>16157</v>
      </c>
      <c r="D5054" s="1" t="s">
        <v>16158</v>
      </c>
      <c r="E5054" s="30">
        <v>2.4</v>
      </c>
      <c r="F5054" s="1" t="s">
        <v>9913</v>
      </c>
    </row>
    <row r="5055" spans="1:6">
      <c r="A5055" s="21">
        <f t="shared" si="78"/>
        <v>45</v>
      </c>
      <c r="B5055" s="1" t="s">
        <v>142</v>
      </c>
      <c r="C5055" s="1" t="s">
        <v>10917</v>
      </c>
      <c r="D5055" s="1" t="s">
        <v>16159</v>
      </c>
      <c r="E5055" s="30">
        <v>2.4</v>
      </c>
      <c r="F5055" s="1" t="s">
        <v>203</v>
      </c>
    </row>
    <row r="5056" spans="1:6">
      <c r="A5056" s="21">
        <f t="shared" si="78"/>
        <v>45</v>
      </c>
      <c r="B5056" s="1" t="s">
        <v>55</v>
      </c>
      <c r="C5056" s="1" t="s">
        <v>16160</v>
      </c>
      <c r="D5056" s="1" t="s">
        <v>16161</v>
      </c>
      <c r="E5056" s="30">
        <v>2.4</v>
      </c>
      <c r="F5056" s="1" t="s">
        <v>9658</v>
      </c>
    </row>
    <row r="5057" spans="1:6">
      <c r="A5057" s="21">
        <f t="shared" si="78"/>
        <v>45</v>
      </c>
      <c r="B5057" s="1" t="s">
        <v>106</v>
      </c>
      <c r="C5057" s="1" t="s">
        <v>639</v>
      </c>
      <c r="D5057" s="1" t="s">
        <v>16162</v>
      </c>
      <c r="E5057" s="30">
        <v>2.4</v>
      </c>
      <c r="F5057" s="1" t="s">
        <v>199</v>
      </c>
    </row>
    <row r="5058" spans="1:6">
      <c r="A5058" s="21">
        <f t="shared" si="78"/>
        <v>45</v>
      </c>
      <c r="B5058" s="1" t="s">
        <v>1898</v>
      </c>
      <c r="C5058" s="1" t="s">
        <v>16163</v>
      </c>
      <c r="D5058" s="1" t="s">
        <v>16164</v>
      </c>
      <c r="E5058" s="30">
        <v>2.4</v>
      </c>
      <c r="F5058" s="1" t="s">
        <v>2188</v>
      </c>
    </row>
    <row r="5059" spans="1:6">
      <c r="A5059" s="21">
        <f t="shared" si="78"/>
        <v>45</v>
      </c>
      <c r="B5059" s="1" t="s">
        <v>9949</v>
      </c>
      <c r="C5059" s="1" t="s">
        <v>16165</v>
      </c>
      <c r="D5059" s="1" t="s">
        <v>16166</v>
      </c>
      <c r="E5059" s="30">
        <v>2.4</v>
      </c>
      <c r="F5059" s="1" t="s">
        <v>115</v>
      </c>
    </row>
    <row r="5060" spans="1:6">
      <c r="A5060" s="21">
        <f t="shared" ref="A5060:A5123" si="79">IF(E5060=E5059,A5059,A5059+1)</f>
        <v>45</v>
      </c>
      <c r="B5060" s="1" t="s">
        <v>1914</v>
      </c>
      <c r="C5060" s="1" t="s">
        <v>3706</v>
      </c>
      <c r="D5060" s="1" t="s">
        <v>16167</v>
      </c>
      <c r="E5060" s="30">
        <v>2.4</v>
      </c>
      <c r="F5060" s="1" t="s">
        <v>87</v>
      </c>
    </row>
    <row r="5061" spans="1:6">
      <c r="A5061" s="21">
        <f t="shared" si="79"/>
        <v>45</v>
      </c>
      <c r="B5061" s="1" t="s">
        <v>116</v>
      </c>
      <c r="C5061" s="1" t="s">
        <v>5214</v>
      </c>
      <c r="D5061" s="1" t="s">
        <v>16168</v>
      </c>
      <c r="E5061" s="30">
        <v>2.4</v>
      </c>
      <c r="F5061" s="1" t="s">
        <v>2767</v>
      </c>
    </row>
    <row r="5062" spans="1:6">
      <c r="A5062" s="21">
        <f t="shared" si="79"/>
        <v>45</v>
      </c>
      <c r="B5062" s="1" t="s">
        <v>928</v>
      </c>
      <c r="C5062" s="1" t="s">
        <v>16169</v>
      </c>
      <c r="D5062" s="1" t="s">
        <v>16170</v>
      </c>
      <c r="E5062" s="30">
        <v>2.4</v>
      </c>
      <c r="F5062" s="1" t="s">
        <v>439</v>
      </c>
    </row>
    <row r="5063" spans="1:6">
      <c r="A5063" s="21">
        <f t="shared" si="79"/>
        <v>45</v>
      </c>
      <c r="B5063" s="1" t="s">
        <v>3570</v>
      </c>
      <c r="C5063" s="1" t="s">
        <v>16171</v>
      </c>
      <c r="D5063" s="1" t="s">
        <v>16172</v>
      </c>
      <c r="E5063" s="30">
        <v>2.4</v>
      </c>
      <c r="F5063" s="1" t="s">
        <v>428</v>
      </c>
    </row>
    <row r="5064" spans="1:6">
      <c r="A5064" s="21">
        <f t="shared" si="79"/>
        <v>45</v>
      </c>
      <c r="B5064" s="1" t="s">
        <v>567</v>
      </c>
      <c r="C5064" s="1" t="s">
        <v>1961</v>
      </c>
      <c r="D5064" s="1" t="s">
        <v>16173</v>
      </c>
      <c r="E5064" s="30">
        <v>2.4</v>
      </c>
      <c r="F5064" s="1" t="s">
        <v>563</v>
      </c>
    </row>
    <row r="5065" spans="1:6">
      <c r="A5065" s="21">
        <f t="shared" si="79"/>
        <v>45</v>
      </c>
      <c r="B5065" s="1" t="s">
        <v>130</v>
      </c>
      <c r="C5065" s="1" t="s">
        <v>16174</v>
      </c>
      <c r="D5065" s="1" t="s">
        <v>16175</v>
      </c>
      <c r="E5065" s="30">
        <v>2.4</v>
      </c>
      <c r="F5065" s="1" t="s">
        <v>439</v>
      </c>
    </row>
    <row r="5066" spans="1:6">
      <c r="A5066" s="21">
        <f t="shared" si="79"/>
        <v>45</v>
      </c>
      <c r="B5066" s="1" t="s">
        <v>106</v>
      </c>
      <c r="C5066" s="1" t="s">
        <v>16176</v>
      </c>
      <c r="D5066" s="1" t="s">
        <v>16177</v>
      </c>
      <c r="E5066" s="30">
        <v>2.4</v>
      </c>
      <c r="F5066" s="1" t="s">
        <v>3329</v>
      </c>
    </row>
    <row r="5067" spans="1:6">
      <c r="A5067" s="21">
        <f t="shared" si="79"/>
        <v>45</v>
      </c>
      <c r="B5067" s="1" t="s">
        <v>4235</v>
      </c>
      <c r="C5067" s="1" t="s">
        <v>6905</v>
      </c>
      <c r="D5067" s="1" t="s">
        <v>16178</v>
      </c>
      <c r="E5067" s="30">
        <v>2.4</v>
      </c>
      <c r="F5067" s="1" t="s">
        <v>2426</v>
      </c>
    </row>
    <row r="5068" spans="1:6">
      <c r="A5068" s="21">
        <f t="shared" si="79"/>
        <v>45</v>
      </c>
      <c r="B5068" s="1" t="s">
        <v>183</v>
      </c>
      <c r="C5068" s="1" t="s">
        <v>10338</v>
      </c>
      <c r="D5068" s="1" t="s">
        <v>16179</v>
      </c>
      <c r="E5068" s="30">
        <v>2.4</v>
      </c>
      <c r="F5068" s="1" t="s">
        <v>65</v>
      </c>
    </row>
    <row r="5069" spans="1:6">
      <c r="A5069" s="21">
        <f t="shared" si="79"/>
        <v>45</v>
      </c>
      <c r="B5069" s="1" t="s">
        <v>158</v>
      </c>
      <c r="C5069" s="1" t="s">
        <v>16180</v>
      </c>
      <c r="D5069" s="1" t="s">
        <v>16181</v>
      </c>
      <c r="E5069" s="30">
        <v>2.4</v>
      </c>
      <c r="F5069" s="1" t="s">
        <v>7931</v>
      </c>
    </row>
    <row r="5070" spans="1:6">
      <c r="A5070" s="21">
        <f t="shared" si="79"/>
        <v>45</v>
      </c>
      <c r="B5070" s="1" t="s">
        <v>6225</v>
      </c>
      <c r="C5070" s="1" t="s">
        <v>2452</v>
      </c>
      <c r="D5070" s="1" t="s">
        <v>16182</v>
      </c>
      <c r="E5070" s="30">
        <v>2.4</v>
      </c>
      <c r="F5070" s="1" t="s">
        <v>1943</v>
      </c>
    </row>
    <row r="5071" spans="1:6">
      <c r="A5071" s="21">
        <f t="shared" si="79"/>
        <v>45</v>
      </c>
      <c r="B5071" s="1" t="s">
        <v>29</v>
      </c>
      <c r="C5071" s="1" t="s">
        <v>2452</v>
      </c>
      <c r="D5071" s="1" t="s">
        <v>16183</v>
      </c>
      <c r="E5071" s="30">
        <v>2.4</v>
      </c>
      <c r="F5071" s="1" t="s">
        <v>581</v>
      </c>
    </row>
    <row r="5072" spans="1:6">
      <c r="A5072" s="21">
        <f t="shared" si="79"/>
        <v>45</v>
      </c>
      <c r="B5072" s="1" t="s">
        <v>4183</v>
      </c>
      <c r="C5072" s="1" t="s">
        <v>214</v>
      </c>
      <c r="D5072" s="1" t="s">
        <v>16184</v>
      </c>
      <c r="E5072" s="30">
        <v>2.4</v>
      </c>
      <c r="F5072" s="1" t="s">
        <v>10148</v>
      </c>
    </row>
    <row r="5073" spans="1:6">
      <c r="A5073" s="21">
        <f t="shared" si="79"/>
        <v>45</v>
      </c>
      <c r="B5073" s="1" t="s">
        <v>1228</v>
      </c>
      <c r="C5073" s="1" t="s">
        <v>214</v>
      </c>
      <c r="D5073" s="1" t="s">
        <v>16185</v>
      </c>
      <c r="E5073" s="30">
        <v>2.4</v>
      </c>
      <c r="F5073" s="1" t="s">
        <v>7931</v>
      </c>
    </row>
    <row r="5074" spans="1:6">
      <c r="A5074" s="21">
        <f t="shared" si="79"/>
        <v>45</v>
      </c>
      <c r="B5074" s="1" t="s">
        <v>3253</v>
      </c>
      <c r="C5074" s="1" t="s">
        <v>16186</v>
      </c>
      <c r="D5074" s="1" t="s">
        <v>16187</v>
      </c>
      <c r="E5074" s="30">
        <v>2.4</v>
      </c>
      <c r="F5074" s="1" t="s">
        <v>12248</v>
      </c>
    </row>
    <row r="5075" spans="1:6">
      <c r="A5075" s="21">
        <f t="shared" si="79"/>
        <v>45</v>
      </c>
      <c r="B5075" s="1" t="s">
        <v>16188</v>
      </c>
      <c r="C5075" s="1" t="s">
        <v>16189</v>
      </c>
      <c r="D5075" s="1" t="s">
        <v>16190</v>
      </c>
      <c r="E5075" s="30">
        <v>2.4</v>
      </c>
      <c r="F5075" s="1" t="s">
        <v>15</v>
      </c>
    </row>
    <row r="5076" spans="1:6">
      <c r="A5076" s="21">
        <f t="shared" si="79"/>
        <v>45</v>
      </c>
      <c r="B5076" s="1" t="s">
        <v>2071</v>
      </c>
      <c r="C5076" s="1" t="s">
        <v>9978</v>
      </c>
      <c r="D5076" s="1" t="s">
        <v>16191</v>
      </c>
      <c r="E5076" s="30">
        <v>2.4</v>
      </c>
      <c r="F5076" s="1" t="s">
        <v>12697</v>
      </c>
    </row>
    <row r="5077" spans="1:6">
      <c r="A5077" s="21">
        <f t="shared" si="79"/>
        <v>45</v>
      </c>
      <c r="B5077" s="1" t="s">
        <v>55</v>
      </c>
      <c r="C5077" s="1" t="s">
        <v>3724</v>
      </c>
      <c r="D5077" s="1" t="s">
        <v>16192</v>
      </c>
      <c r="E5077" s="30">
        <v>2.4</v>
      </c>
      <c r="F5077" s="1" t="s">
        <v>1079</v>
      </c>
    </row>
    <row r="5078" spans="1:6">
      <c r="A5078" s="21">
        <f t="shared" si="79"/>
        <v>45</v>
      </c>
      <c r="B5078" s="1" t="s">
        <v>2531</v>
      </c>
      <c r="C5078" s="1" t="s">
        <v>4062</v>
      </c>
      <c r="D5078" s="1" t="s">
        <v>16193</v>
      </c>
      <c r="E5078" s="30">
        <v>2.4</v>
      </c>
      <c r="F5078" s="1" t="s">
        <v>647</v>
      </c>
    </row>
    <row r="5079" spans="1:6">
      <c r="A5079" s="21">
        <f t="shared" si="79"/>
        <v>45</v>
      </c>
      <c r="B5079" s="1" t="s">
        <v>170</v>
      </c>
      <c r="C5079" s="1" t="s">
        <v>16194</v>
      </c>
      <c r="D5079" s="1" t="s">
        <v>16195</v>
      </c>
      <c r="E5079" s="30">
        <v>2.4</v>
      </c>
      <c r="F5079" s="1" t="s">
        <v>11281</v>
      </c>
    </row>
    <row r="5080" spans="1:6">
      <c r="A5080" s="21">
        <f t="shared" si="79"/>
        <v>45</v>
      </c>
      <c r="B5080" s="1" t="s">
        <v>1971</v>
      </c>
      <c r="C5080" s="1" t="s">
        <v>6609</v>
      </c>
      <c r="D5080" s="1" t="s">
        <v>16196</v>
      </c>
      <c r="E5080" s="30">
        <v>2.4</v>
      </c>
      <c r="F5080" s="1" t="s">
        <v>61</v>
      </c>
    </row>
    <row r="5081" spans="1:6">
      <c r="A5081" s="21">
        <f t="shared" si="79"/>
        <v>45</v>
      </c>
      <c r="B5081" s="1" t="s">
        <v>263</v>
      </c>
      <c r="C5081" s="1" t="s">
        <v>16197</v>
      </c>
      <c r="D5081" s="1" t="s">
        <v>16198</v>
      </c>
      <c r="E5081" s="30">
        <v>2.4</v>
      </c>
      <c r="F5081" s="1" t="s">
        <v>1534</v>
      </c>
    </row>
    <row r="5082" spans="1:6">
      <c r="A5082" s="21">
        <f t="shared" si="79"/>
        <v>45</v>
      </c>
      <c r="B5082" s="1" t="s">
        <v>295</v>
      </c>
      <c r="C5082" s="1" t="s">
        <v>16199</v>
      </c>
      <c r="D5082" s="1" t="s">
        <v>16200</v>
      </c>
      <c r="E5082" s="30">
        <v>2.4</v>
      </c>
      <c r="F5082" s="1" t="s">
        <v>2188</v>
      </c>
    </row>
    <row r="5083" spans="1:6">
      <c r="A5083" s="21">
        <f t="shared" si="79"/>
        <v>45</v>
      </c>
      <c r="B5083" s="1" t="s">
        <v>62</v>
      </c>
      <c r="C5083" s="1" t="s">
        <v>6446</v>
      </c>
      <c r="D5083" s="1" t="s">
        <v>16201</v>
      </c>
      <c r="E5083" s="30">
        <v>2.4</v>
      </c>
      <c r="F5083" s="1" t="s">
        <v>11454</v>
      </c>
    </row>
    <row r="5084" spans="1:6">
      <c r="A5084" s="21">
        <f t="shared" si="79"/>
        <v>45</v>
      </c>
      <c r="B5084" s="1" t="s">
        <v>455</v>
      </c>
      <c r="C5084" s="1" t="s">
        <v>7983</v>
      </c>
      <c r="D5084" s="1" t="s">
        <v>16202</v>
      </c>
      <c r="E5084" s="30">
        <v>2.4</v>
      </c>
      <c r="F5084" s="1" t="s">
        <v>8056</v>
      </c>
    </row>
    <row r="5085" spans="1:6">
      <c r="A5085" s="21">
        <f t="shared" si="79"/>
        <v>45</v>
      </c>
      <c r="B5085" s="1" t="s">
        <v>25</v>
      </c>
      <c r="C5085" s="1" t="s">
        <v>11251</v>
      </c>
      <c r="D5085" s="1" t="s">
        <v>16203</v>
      </c>
      <c r="E5085" s="30">
        <v>2.4</v>
      </c>
      <c r="F5085" s="1" t="s">
        <v>2644</v>
      </c>
    </row>
    <row r="5086" spans="1:6">
      <c r="A5086" s="21">
        <f t="shared" si="79"/>
        <v>45</v>
      </c>
      <c r="B5086" s="1" t="s">
        <v>2549</v>
      </c>
      <c r="C5086" s="1" t="s">
        <v>16204</v>
      </c>
      <c r="D5086" s="1" t="s">
        <v>16205</v>
      </c>
      <c r="E5086" s="30">
        <v>2.4</v>
      </c>
      <c r="F5086" s="1" t="s">
        <v>8720</v>
      </c>
    </row>
    <row r="5087" spans="1:6">
      <c r="A5087" s="21">
        <f t="shared" si="79"/>
        <v>45</v>
      </c>
      <c r="B5087" s="1" t="s">
        <v>48</v>
      </c>
      <c r="C5087" s="1" t="s">
        <v>1591</v>
      </c>
      <c r="D5087" s="1" t="s">
        <v>16206</v>
      </c>
      <c r="E5087" s="30">
        <v>2.4</v>
      </c>
      <c r="F5087" s="1" t="s">
        <v>2134</v>
      </c>
    </row>
    <row r="5088" spans="1:6">
      <c r="A5088" s="21">
        <f t="shared" si="79"/>
        <v>45</v>
      </c>
      <c r="B5088" s="1" t="s">
        <v>275</v>
      </c>
      <c r="C5088" s="1" t="s">
        <v>688</v>
      </c>
      <c r="D5088" s="1" t="s">
        <v>16207</v>
      </c>
      <c r="E5088" s="30">
        <v>2.4</v>
      </c>
      <c r="F5088" s="1" t="s">
        <v>1115</v>
      </c>
    </row>
    <row r="5089" spans="1:6">
      <c r="A5089" s="21">
        <f t="shared" si="79"/>
        <v>45</v>
      </c>
      <c r="B5089" s="1" t="s">
        <v>269</v>
      </c>
      <c r="C5089" s="1" t="s">
        <v>16208</v>
      </c>
      <c r="D5089" s="1" t="s">
        <v>16209</v>
      </c>
      <c r="E5089" s="30">
        <v>2.4</v>
      </c>
      <c r="F5089" s="1" t="s">
        <v>3630</v>
      </c>
    </row>
    <row r="5090" spans="1:6">
      <c r="A5090" s="21">
        <f t="shared" si="79"/>
        <v>45</v>
      </c>
      <c r="B5090" s="1" t="s">
        <v>222</v>
      </c>
      <c r="C5090" s="1" t="s">
        <v>1259</v>
      </c>
      <c r="D5090" s="1" t="s">
        <v>16210</v>
      </c>
      <c r="E5090" s="30">
        <v>2.4</v>
      </c>
      <c r="F5090" s="1" t="s">
        <v>8251</v>
      </c>
    </row>
    <row r="5091" spans="1:6">
      <c r="A5091" s="21">
        <f t="shared" si="79"/>
        <v>45</v>
      </c>
      <c r="B5091" s="1" t="s">
        <v>538</v>
      </c>
      <c r="C5091" s="1" t="s">
        <v>16211</v>
      </c>
      <c r="D5091" s="1" t="s">
        <v>16212</v>
      </c>
      <c r="E5091" s="30">
        <v>2.4</v>
      </c>
      <c r="F5091" s="1" t="s">
        <v>7939</v>
      </c>
    </row>
    <row r="5092" spans="1:6">
      <c r="A5092" s="21">
        <f t="shared" si="79"/>
        <v>45</v>
      </c>
      <c r="B5092" s="1" t="s">
        <v>484</v>
      </c>
      <c r="C5092" s="1" t="s">
        <v>8839</v>
      </c>
      <c r="D5092" s="1" t="s">
        <v>16213</v>
      </c>
      <c r="E5092" s="30">
        <v>2.4</v>
      </c>
      <c r="F5092" s="1" t="s">
        <v>8357</v>
      </c>
    </row>
    <row r="5093" spans="1:6">
      <c r="A5093" s="21">
        <f t="shared" si="79"/>
        <v>45</v>
      </c>
      <c r="B5093" s="1" t="s">
        <v>535</v>
      </c>
      <c r="C5093" s="1" t="s">
        <v>2012</v>
      </c>
      <c r="D5093" s="1" t="s">
        <v>16214</v>
      </c>
      <c r="E5093" s="30">
        <v>2.4</v>
      </c>
      <c r="F5093" s="1" t="s">
        <v>1396</v>
      </c>
    </row>
    <row r="5094" spans="1:6">
      <c r="A5094" s="21">
        <f t="shared" si="79"/>
        <v>45</v>
      </c>
      <c r="B5094" s="1" t="s">
        <v>2336</v>
      </c>
      <c r="C5094" s="1" t="s">
        <v>3170</v>
      </c>
      <c r="D5094" s="1" t="s">
        <v>16215</v>
      </c>
      <c r="E5094" s="30">
        <v>2.4</v>
      </c>
      <c r="F5094" s="1" t="s">
        <v>1601</v>
      </c>
    </row>
    <row r="5095" spans="1:6">
      <c r="A5095" s="21">
        <f t="shared" si="79"/>
        <v>45</v>
      </c>
      <c r="B5095" s="1" t="s">
        <v>130</v>
      </c>
      <c r="C5095" s="1" t="s">
        <v>2483</v>
      </c>
      <c r="D5095" s="1" t="s">
        <v>16216</v>
      </c>
      <c r="E5095" s="30">
        <v>2.4</v>
      </c>
      <c r="F5095" s="1" t="s">
        <v>9754</v>
      </c>
    </row>
    <row r="5096" spans="1:6">
      <c r="A5096" s="21">
        <f t="shared" si="79"/>
        <v>45</v>
      </c>
      <c r="B5096" s="1" t="s">
        <v>12449</v>
      </c>
      <c r="C5096" s="1" t="s">
        <v>7118</v>
      </c>
      <c r="D5096" s="1" t="s">
        <v>16217</v>
      </c>
      <c r="E5096" s="30">
        <v>2.4</v>
      </c>
      <c r="F5096" s="1" t="s">
        <v>12385</v>
      </c>
    </row>
    <row r="5097" spans="1:6">
      <c r="A5097" s="21">
        <f t="shared" si="79"/>
        <v>45</v>
      </c>
      <c r="B5097" s="1" t="s">
        <v>16218</v>
      </c>
      <c r="C5097" s="1" t="s">
        <v>16219</v>
      </c>
      <c r="D5097" s="1" t="s">
        <v>16220</v>
      </c>
      <c r="E5097" s="30">
        <v>2.4</v>
      </c>
      <c r="F5097" s="1" t="s">
        <v>1396</v>
      </c>
    </row>
    <row r="5098" spans="1:6">
      <c r="A5098" s="21">
        <f t="shared" si="79"/>
        <v>45</v>
      </c>
      <c r="B5098" s="1" t="s">
        <v>275</v>
      </c>
      <c r="C5098" s="1" t="s">
        <v>3798</v>
      </c>
      <c r="D5098" s="1" t="s">
        <v>16221</v>
      </c>
      <c r="E5098" s="30">
        <v>2.4</v>
      </c>
      <c r="F5098" s="1" t="s">
        <v>1396</v>
      </c>
    </row>
    <row r="5099" spans="1:6">
      <c r="A5099" s="21">
        <f t="shared" si="79"/>
        <v>45</v>
      </c>
      <c r="B5099" s="1" t="s">
        <v>16222</v>
      </c>
      <c r="C5099" s="1" t="s">
        <v>11820</v>
      </c>
      <c r="D5099" s="1" t="s">
        <v>16223</v>
      </c>
      <c r="E5099" s="30">
        <v>2.4</v>
      </c>
      <c r="F5099" s="1" t="s">
        <v>8015</v>
      </c>
    </row>
    <row r="5100" spans="1:6">
      <c r="A5100" s="21">
        <f t="shared" si="79"/>
        <v>45</v>
      </c>
      <c r="B5100" s="1" t="s">
        <v>928</v>
      </c>
      <c r="C5100" s="1" t="s">
        <v>2652</v>
      </c>
      <c r="D5100" s="1" t="s">
        <v>16224</v>
      </c>
      <c r="E5100" s="30">
        <v>2.4</v>
      </c>
      <c r="F5100" s="1" t="s">
        <v>9282</v>
      </c>
    </row>
    <row r="5101" spans="1:6">
      <c r="A5101" s="21">
        <f t="shared" si="79"/>
        <v>45</v>
      </c>
      <c r="B5101" s="1" t="s">
        <v>344</v>
      </c>
      <c r="C5101" s="1" t="s">
        <v>16225</v>
      </c>
      <c r="D5101" s="1" t="s">
        <v>16226</v>
      </c>
      <c r="E5101" s="30">
        <v>2.4</v>
      </c>
      <c r="F5101" s="1" t="s">
        <v>978</v>
      </c>
    </row>
    <row r="5102" spans="1:6">
      <c r="A5102" s="21">
        <f t="shared" si="79"/>
        <v>45</v>
      </c>
      <c r="B5102" s="1" t="s">
        <v>3036</v>
      </c>
      <c r="C5102" s="1" t="s">
        <v>16227</v>
      </c>
      <c r="D5102" s="1" t="s">
        <v>16228</v>
      </c>
      <c r="E5102" s="30">
        <v>2.4</v>
      </c>
      <c r="F5102" s="1" t="s">
        <v>2211</v>
      </c>
    </row>
    <row r="5103" spans="1:6">
      <c r="A5103" s="21">
        <f t="shared" si="79"/>
        <v>45</v>
      </c>
      <c r="B5103" s="1" t="s">
        <v>16229</v>
      </c>
      <c r="C5103" s="1" t="s">
        <v>11308</v>
      </c>
      <c r="D5103" s="1" t="s">
        <v>16230</v>
      </c>
      <c r="E5103" s="30">
        <v>2.4</v>
      </c>
      <c r="F5103" s="1" t="s">
        <v>596</v>
      </c>
    </row>
    <row r="5104" spans="1:6">
      <c r="A5104" s="21">
        <f t="shared" si="79"/>
        <v>45</v>
      </c>
      <c r="B5104" s="1" t="s">
        <v>6667</v>
      </c>
      <c r="C5104" s="1" t="s">
        <v>16231</v>
      </c>
      <c r="D5104" s="1" t="s">
        <v>16232</v>
      </c>
      <c r="E5104" s="30">
        <v>2.4</v>
      </c>
      <c r="F5104" s="1" t="s">
        <v>2510</v>
      </c>
    </row>
    <row r="5105" spans="1:6">
      <c r="A5105" s="21">
        <f t="shared" si="79"/>
        <v>45</v>
      </c>
      <c r="B5105" s="1" t="s">
        <v>928</v>
      </c>
      <c r="C5105" s="1" t="s">
        <v>12885</v>
      </c>
      <c r="D5105" s="1" t="s">
        <v>16233</v>
      </c>
      <c r="E5105" s="30">
        <v>2.4</v>
      </c>
      <c r="F5105" s="1" t="s">
        <v>1215</v>
      </c>
    </row>
    <row r="5106" spans="1:6">
      <c r="A5106" s="21">
        <f t="shared" si="79"/>
        <v>45</v>
      </c>
      <c r="B5106" s="1" t="s">
        <v>1462</v>
      </c>
      <c r="C5106" s="1" t="s">
        <v>12889</v>
      </c>
      <c r="D5106" s="1" t="s">
        <v>16234</v>
      </c>
      <c r="E5106" s="30">
        <v>2.4</v>
      </c>
      <c r="F5106" s="1" t="s">
        <v>126</v>
      </c>
    </row>
    <row r="5107" spans="1:6">
      <c r="A5107" s="21">
        <f t="shared" si="79"/>
        <v>45</v>
      </c>
      <c r="B5107" s="1" t="s">
        <v>875</v>
      </c>
      <c r="C5107" s="1" t="s">
        <v>16235</v>
      </c>
      <c r="D5107" s="1" t="s">
        <v>16236</v>
      </c>
      <c r="E5107" s="30">
        <v>2.4</v>
      </c>
      <c r="F5107" s="1" t="s">
        <v>4082</v>
      </c>
    </row>
    <row r="5108" spans="1:6">
      <c r="A5108" s="21">
        <f t="shared" si="79"/>
        <v>45</v>
      </c>
      <c r="B5108" s="1" t="s">
        <v>263</v>
      </c>
      <c r="C5108" s="1" t="s">
        <v>6479</v>
      </c>
      <c r="D5108" s="1" t="s">
        <v>16237</v>
      </c>
      <c r="E5108" s="30">
        <v>2.4</v>
      </c>
      <c r="F5108" s="1" t="s">
        <v>1862</v>
      </c>
    </row>
    <row r="5109" spans="1:6">
      <c r="A5109" s="21">
        <f t="shared" si="79"/>
        <v>45</v>
      </c>
      <c r="B5109" s="1" t="s">
        <v>436</v>
      </c>
      <c r="C5109" s="1" t="s">
        <v>16238</v>
      </c>
      <c r="D5109" s="1" t="s">
        <v>16239</v>
      </c>
      <c r="E5109" s="30">
        <v>2.4</v>
      </c>
      <c r="F5109" s="1" t="s">
        <v>1115</v>
      </c>
    </row>
    <row r="5110" spans="1:6">
      <c r="A5110" s="21">
        <f t="shared" si="79"/>
        <v>45</v>
      </c>
      <c r="B5110" s="1" t="s">
        <v>446</v>
      </c>
      <c r="C5110" s="1" t="s">
        <v>16240</v>
      </c>
      <c r="D5110" s="1" t="s">
        <v>16241</v>
      </c>
      <c r="E5110" s="30">
        <v>2.4</v>
      </c>
      <c r="F5110" s="1" t="s">
        <v>3676</v>
      </c>
    </row>
    <row r="5111" spans="1:6">
      <c r="A5111" s="21">
        <f t="shared" si="79"/>
        <v>45</v>
      </c>
      <c r="B5111" s="1" t="s">
        <v>5762</v>
      </c>
      <c r="C5111" s="1" t="s">
        <v>16242</v>
      </c>
      <c r="D5111" s="1" t="s">
        <v>16243</v>
      </c>
      <c r="E5111" s="30">
        <v>2.4</v>
      </c>
      <c r="F5111" s="1" t="s">
        <v>620</v>
      </c>
    </row>
    <row r="5112" spans="1:6">
      <c r="A5112" s="21">
        <f t="shared" si="79"/>
        <v>45</v>
      </c>
      <c r="B5112" s="1" t="s">
        <v>16244</v>
      </c>
      <c r="C5112" s="1" t="s">
        <v>6668</v>
      </c>
      <c r="D5112" s="1" t="s">
        <v>16245</v>
      </c>
      <c r="E5112" s="30">
        <v>2.4</v>
      </c>
      <c r="F5112" s="1" t="s">
        <v>278</v>
      </c>
    </row>
    <row r="5113" spans="1:6">
      <c r="A5113" s="21">
        <f t="shared" si="79"/>
        <v>45</v>
      </c>
      <c r="B5113" s="1" t="s">
        <v>192</v>
      </c>
      <c r="C5113" s="1" t="s">
        <v>8471</v>
      </c>
      <c r="D5113" s="1" t="s">
        <v>16246</v>
      </c>
      <c r="E5113" s="30">
        <v>2.4</v>
      </c>
      <c r="F5113" s="1" t="s">
        <v>439</v>
      </c>
    </row>
    <row r="5114" spans="1:6">
      <c r="A5114" s="21">
        <f t="shared" si="79"/>
        <v>45</v>
      </c>
      <c r="B5114" s="1" t="s">
        <v>557</v>
      </c>
      <c r="C5114" s="1" t="s">
        <v>7014</v>
      </c>
      <c r="D5114" s="1" t="s">
        <v>16247</v>
      </c>
      <c r="E5114" s="30">
        <v>2.4</v>
      </c>
      <c r="F5114" s="1" t="s">
        <v>1115</v>
      </c>
    </row>
    <row r="5115" spans="1:6">
      <c r="A5115" s="21">
        <f t="shared" si="79"/>
        <v>45</v>
      </c>
      <c r="B5115" s="1" t="s">
        <v>763</v>
      </c>
      <c r="C5115" s="1" t="s">
        <v>1300</v>
      </c>
      <c r="D5115" s="1" t="s">
        <v>16248</v>
      </c>
      <c r="E5115" s="30">
        <v>2.4</v>
      </c>
      <c r="F5115" s="1" t="s">
        <v>9754</v>
      </c>
    </row>
    <row r="5116" spans="1:6">
      <c r="A5116" s="21">
        <f t="shared" si="79"/>
        <v>45</v>
      </c>
      <c r="B5116" s="1" t="s">
        <v>352</v>
      </c>
      <c r="C5116" s="1" t="s">
        <v>2047</v>
      </c>
      <c r="D5116" s="1" t="s">
        <v>16249</v>
      </c>
      <c r="E5116" s="30">
        <v>2.4</v>
      </c>
      <c r="F5116" s="1" t="s">
        <v>105</v>
      </c>
    </row>
    <row r="5117" spans="1:6">
      <c r="A5117" s="21">
        <f t="shared" si="79"/>
        <v>45</v>
      </c>
      <c r="B5117" s="1" t="s">
        <v>446</v>
      </c>
      <c r="C5117" s="1" t="s">
        <v>2057</v>
      </c>
      <c r="D5117" s="1" t="s">
        <v>16250</v>
      </c>
      <c r="E5117" s="30">
        <v>2.4</v>
      </c>
      <c r="F5117" s="1" t="s">
        <v>1171</v>
      </c>
    </row>
    <row r="5118" spans="1:6">
      <c r="A5118" s="21">
        <f t="shared" si="79"/>
        <v>45</v>
      </c>
      <c r="B5118" s="1" t="s">
        <v>130</v>
      </c>
      <c r="C5118" s="1" t="s">
        <v>7549</v>
      </c>
      <c r="D5118" s="1" t="s">
        <v>16251</v>
      </c>
      <c r="E5118" s="30">
        <v>2.4</v>
      </c>
      <c r="F5118" s="1" t="s">
        <v>2211</v>
      </c>
    </row>
    <row r="5119" spans="1:6">
      <c r="A5119" s="21">
        <f t="shared" si="79"/>
        <v>45</v>
      </c>
      <c r="B5119" s="1" t="s">
        <v>1868</v>
      </c>
      <c r="C5119" s="1" t="s">
        <v>772</v>
      </c>
      <c r="D5119" s="1" t="s">
        <v>16252</v>
      </c>
      <c r="E5119" s="30">
        <v>2.4</v>
      </c>
      <c r="F5119" s="1" t="s">
        <v>8527</v>
      </c>
    </row>
    <row r="5120" spans="1:6">
      <c r="A5120" s="21">
        <f t="shared" si="79"/>
        <v>45</v>
      </c>
      <c r="B5120" s="1" t="s">
        <v>535</v>
      </c>
      <c r="C5120" s="1" t="s">
        <v>279</v>
      </c>
      <c r="D5120" s="1" t="s">
        <v>16253</v>
      </c>
      <c r="E5120" s="30">
        <v>2.4</v>
      </c>
      <c r="F5120" s="1" t="s">
        <v>65</v>
      </c>
    </row>
    <row r="5121" spans="1:6">
      <c r="A5121" s="21">
        <f t="shared" si="79"/>
        <v>45</v>
      </c>
      <c r="B5121" s="1" t="s">
        <v>951</v>
      </c>
      <c r="C5121" s="1" t="s">
        <v>16254</v>
      </c>
      <c r="D5121" s="1" t="s">
        <v>16255</v>
      </c>
      <c r="E5121" s="30">
        <v>2.4</v>
      </c>
      <c r="F5121" s="1" t="s">
        <v>8768</v>
      </c>
    </row>
    <row r="5122" spans="1:6">
      <c r="A5122" s="21">
        <f t="shared" si="79"/>
        <v>45</v>
      </c>
      <c r="B5122" s="1" t="s">
        <v>965</v>
      </c>
      <c r="C5122" s="1" t="s">
        <v>4924</v>
      </c>
      <c r="D5122" s="1" t="s">
        <v>16256</v>
      </c>
      <c r="E5122" s="30">
        <v>2.4</v>
      </c>
      <c r="F5122" s="1" t="s">
        <v>1674</v>
      </c>
    </row>
    <row r="5123" spans="1:6">
      <c r="A5123" s="21">
        <f t="shared" si="79"/>
        <v>45</v>
      </c>
      <c r="B5123" s="1" t="s">
        <v>1554</v>
      </c>
      <c r="C5123" s="1" t="s">
        <v>16257</v>
      </c>
      <c r="D5123" s="1" t="s">
        <v>16258</v>
      </c>
      <c r="E5123" s="30">
        <v>2.4</v>
      </c>
      <c r="F5123" s="1" t="s">
        <v>8506</v>
      </c>
    </row>
    <row r="5124" spans="1:6">
      <c r="A5124" s="21">
        <f t="shared" ref="A5124:A5187" si="80">IF(E5124=E5123,A5123,A5123+1)</f>
        <v>45</v>
      </c>
      <c r="B5124" s="1" t="s">
        <v>468</v>
      </c>
      <c r="C5124" s="1" t="s">
        <v>10801</v>
      </c>
      <c r="D5124" s="1" t="s">
        <v>16259</v>
      </c>
      <c r="E5124" s="30">
        <v>2.4</v>
      </c>
      <c r="F5124" s="1" t="s">
        <v>1674</v>
      </c>
    </row>
    <row r="5125" spans="1:6">
      <c r="A5125" s="21">
        <f t="shared" si="80"/>
        <v>45</v>
      </c>
      <c r="B5125" s="1" t="s">
        <v>11075</v>
      </c>
      <c r="C5125" s="1" t="s">
        <v>12950</v>
      </c>
      <c r="D5125" s="1" t="s">
        <v>16260</v>
      </c>
      <c r="E5125" s="30">
        <v>2.4</v>
      </c>
      <c r="F5125" s="1" t="s">
        <v>762</v>
      </c>
    </row>
    <row r="5126" spans="1:6">
      <c r="A5126" s="21">
        <f t="shared" si="80"/>
        <v>45</v>
      </c>
      <c r="B5126" s="1" t="s">
        <v>167</v>
      </c>
      <c r="C5126" s="1" t="s">
        <v>16261</v>
      </c>
      <c r="D5126" s="1" t="s">
        <v>16262</v>
      </c>
      <c r="E5126" s="30">
        <v>2.4</v>
      </c>
      <c r="F5126" s="1" t="s">
        <v>285</v>
      </c>
    </row>
    <row r="5127" spans="1:6">
      <c r="A5127" s="21">
        <f t="shared" si="80"/>
        <v>45</v>
      </c>
      <c r="B5127" s="1" t="s">
        <v>1724</v>
      </c>
      <c r="C5127" s="1" t="s">
        <v>7784</v>
      </c>
      <c r="D5127" s="1" t="s">
        <v>16263</v>
      </c>
      <c r="E5127" s="30">
        <v>2.4</v>
      </c>
      <c r="F5127" s="1" t="s">
        <v>993</v>
      </c>
    </row>
    <row r="5128" spans="1:6">
      <c r="A5128" s="21">
        <f t="shared" si="80"/>
        <v>45</v>
      </c>
      <c r="B5128" s="1" t="s">
        <v>1857</v>
      </c>
      <c r="C5128" s="1" t="s">
        <v>16264</v>
      </c>
      <c r="D5128" s="1" t="s">
        <v>16265</v>
      </c>
      <c r="E5128" s="30">
        <v>2.4</v>
      </c>
      <c r="F5128" s="1" t="s">
        <v>905</v>
      </c>
    </row>
    <row r="5129" spans="1:6">
      <c r="A5129" s="21">
        <f t="shared" si="80"/>
        <v>45</v>
      </c>
      <c r="B5129" s="1" t="s">
        <v>16266</v>
      </c>
      <c r="C5129" s="1" t="s">
        <v>16267</v>
      </c>
      <c r="D5129" s="1" t="s">
        <v>16268</v>
      </c>
      <c r="E5129" s="30">
        <v>2.4</v>
      </c>
      <c r="F5129" s="1" t="s">
        <v>1396</v>
      </c>
    </row>
    <row r="5130" spans="1:6">
      <c r="A5130" s="21">
        <f t="shared" si="80"/>
        <v>45</v>
      </c>
      <c r="B5130" s="1" t="s">
        <v>4762</v>
      </c>
      <c r="C5130" s="1" t="s">
        <v>16269</v>
      </c>
      <c r="D5130" s="1" t="s">
        <v>16270</v>
      </c>
      <c r="E5130" s="30">
        <v>2.4</v>
      </c>
      <c r="F5130" s="1" t="s">
        <v>1575</v>
      </c>
    </row>
    <row r="5131" spans="1:6">
      <c r="A5131" s="21">
        <f t="shared" si="80"/>
        <v>45</v>
      </c>
      <c r="B5131" s="1" t="s">
        <v>130</v>
      </c>
      <c r="C5131" s="1" t="s">
        <v>6093</v>
      </c>
      <c r="D5131" s="1" t="s">
        <v>16271</v>
      </c>
      <c r="E5131" s="30">
        <v>2.4</v>
      </c>
      <c r="F5131" s="1" t="s">
        <v>470</v>
      </c>
    </row>
    <row r="5132" spans="1:6">
      <c r="A5132" s="21">
        <f t="shared" si="80"/>
        <v>45</v>
      </c>
      <c r="B5132" s="1" t="s">
        <v>9222</v>
      </c>
      <c r="C5132" s="1" t="s">
        <v>16272</v>
      </c>
      <c r="D5132" s="1" t="s">
        <v>16273</v>
      </c>
      <c r="E5132" s="30">
        <v>2.4</v>
      </c>
      <c r="F5132" s="1" t="s">
        <v>2097</v>
      </c>
    </row>
    <row r="5133" spans="1:6">
      <c r="A5133" s="21">
        <f t="shared" si="80"/>
        <v>45</v>
      </c>
      <c r="B5133" s="1" t="s">
        <v>741</v>
      </c>
      <c r="C5133" s="1" t="s">
        <v>16274</v>
      </c>
      <c r="D5133" s="1" t="s">
        <v>16275</v>
      </c>
      <c r="E5133" s="30">
        <v>2.4</v>
      </c>
      <c r="F5133" s="1" t="s">
        <v>1396</v>
      </c>
    </row>
    <row r="5134" spans="1:6">
      <c r="A5134" s="21">
        <f t="shared" si="80"/>
        <v>45</v>
      </c>
      <c r="B5134" s="1" t="s">
        <v>16276</v>
      </c>
      <c r="C5134" s="1" t="s">
        <v>16277</v>
      </c>
      <c r="D5134" s="1" t="s">
        <v>16278</v>
      </c>
      <c r="E5134" s="30">
        <v>2.4</v>
      </c>
      <c r="F5134" s="1" t="s">
        <v>8301</v>
      </c>
    </row>
    <row r="5135" spans="1:6">
      <c r="A5135" s="21">
        <f t="shared" si="80"/>
        <v>45</v>
      </c>
      <c r="B5135" s="1" t="s">
        <v>120</v>
      </c>
      <c r="C5135" s="1" t="s">
        <v>3598</v>
      </c>
      <c r="D5135" s="1" t="s">
        <v>16279</v>
      </c>
      <c r="E5135" s="30">
        <v>2.4</v>
      </c>
      <c r="F5135" s="1" t="s">
        <v>8086</v>
      </c>
    </row>
    <row r="5136" spans="1:6">
      <c r="A5136" s="21">
        <f t="shared" si="80"/>
        <v>45</v>
      </c>
      <c r="B5136" s="1" t="s">
        <v>1206</v>
      </c>
      <c r="C5136" s="1" t="s">
        <v>4830</v>
      </c>
      <c r="D5136" s="1" t="s">
        <v>16280</v>
      </c>
      <c r="E5136" s="30">
        <v>2.4</v>
      </c>
      <c r="F5136" s="1" t="s">
        <v>8392</v>
      </c>
    </row>
    <row r="5137" spans="1:6">
      <c r="A5137" s="21">
        <f t="shared" si="80"/>
        <v>45</v>
      </c>
      <c r="B5137" s="1" t="s">
        <v>1363</v>
      </c>
      <c r="C5137" s="1" t="s">
        <v>16281</v>
      </c>
      <c r="D5137" s="1" t="s">
        <v>16282</v>
      </c>
      <c r="E5137" s="30">
        <v>2.4</v>
      </c>
      <c r="F5137" s="1" t="s">
        <v>1294</v>
      </c>
    </row>
    <row r="5138" spans="1:6">
      <c r="A5138" s="21">
        <f t="shared" si="80"/>
        <v>45</v>
      </c>
      <c r="B5138" s="1" t="s">
        <v>6902</v>
      </c>
      <c r="C5138" s="1" t="s">
        <v>16283</v>
      </c>
      <c r="D5138" s="1" t="s">
        <v>16284</v>
      </c>
      <c r="E5138" s="30">
        <v>2.4</v>
      </c>
      <c r="F5138" s="1" t="s">
        <v>2287</v>
      </c>
    </row>
    <row r="5139" spans="1:6">
      <c r="A5139" s="21">
        <f t="shared" si="80"/>
        <v>45</v>
      </c>
      <c r="B5139" s="1" t="s">
        <v>896</v>
      </c>
      <c r="C5139" s="1" t="s">
        <v>16285</v>
      </c>
      <c r="D5139" s="1" t="s">
        <v>16286</v>
      </c>
      <c r="E5139" s="30">
        <v>2.4</v>
      </c>
      <c r="F5139" s="1" t="s">
        <v>199</v>
      </c>
    </row>
    <row r="5140" spans="1:6">
      <c r="A5140" s="21">
        <f t="shared" si="80"/>
        <v>45</v>
      </c>
      <c r="B5140" s="1" t="s">
        <v>23</v>
      </c>
      <c r="C5140" s="1" t="s">
        <v>16287</v>
      </c>
      <c r="D5140" s="1" t="s">
        <v>16288</v>
      </c>
      <c r="E5140" s="30">
        <v>2.4</v>
      </c>
      <c r="F5140" s="1" t="s">
        <v>2228</v>
      </c>
    </row>
    <row r="5141" spans="1:6">
      <c r="A5141" s="21">
        <f t="shared" si="80"/>
        <v>45</v>
      </c>
      <c r="B5141" s="1" t="s">
        <v>965</v>
      </c>
      <c r="C5141" s="1" t="s">
        <v>16289</v>
      </c>
      <c r="D5141" s="1" t="s">
        <v>16290</v>
      </c>
      <c r="E5141" s="30">
        <v>2.4</v>
      </c>
      <c r="F5141" s="1" t="s">
        <v>9412</v>
      </c>
    </row>
    <row r="5142" spans="1:6">
      <c r="A5142" s="21">
        <f t="shared" si="80"/>
        <v>45</v>
      </c>
      <c r="B5142" s="1" t="s">
        <v>222</v>
      </c>
      <c r="C5142" s="1" t="s">
        <v>16291</v>
      </c>
      <c r="D5142" s="1" t="s">
        <v>16292</v>
      </c>
      <c r="E5142" s="30">
        <v>2.4</v>
      </c>
      <c r="F5142" s="1" t="s">
        <v>119</v>
      </c>
    </row>
    <row r="5143" spans="1:6">
      <c r="A5143" s="21">
        <f t="shared" si="80"/>
        <v>45</v>
      </c>
      <c r="B5143" s="1" t="s">
        <v>106</v>
      </c>
      <c r="C5143" s="1" t="s">
        <v>7083</v>
      </c>
      <c r="D5143" s="1" t="s">
        <v>16293</v>
      </c>
      <c r="E5143" s="30">
        <v>2.4</v>
      </c>
      <c r="F5143" s="1" t="s">
        <v>1396</v>
      </c>
    </row>
    <row r="5144" spans="1:6">
      <c r="A5144" s="21">
        <f t="shared" si="80"/>
        <v>45</v>
      </c>
      <c r="B5144" s="1" t="s">
        <v>48</v>
      </c>
      <c r="C5144" s="1" t="s">
        <v>6632</v>
      </c>
      <c r="D5144" s="1" t="s">
        <v>16294</v>
      </c>
      <c r="E5144" s="30">
        <v>2.4</v>
      </c>
      <c r="F5144" s="1" t="s">
        <v>199</v>
      </c>
    </row>
    <row r="5145" spans="1:6">
      <c r="A5145" s="21">
        <f t="shared" si="80"/>
        <v>45</v>
      </c>
      <c r="B5145" s="1" t="s">
        <v>763</v>
      </c>
      <c r="C5145" s="1" t="s">
        <v>16295</v>
      </c>
      <c r="D5145" s="1" t="s">
        <v>16296</v>
      </c>
      <c r="E5145" s="30">
        <v>2.4</v>
      </c>
      <c r="F5145" s="1" t="s">
        <v>2188</v>
      </c>
    </row>
    <row r="5146" spans="1:6">
      <c r="A5146" s="21">
        <f t="shared" si="80"/>
        <v>45</v>
      </c>
      <c r="B5146" s="1" t="s">
        <v>1499</v>
      </c>
      <c r="C5146" s="1" t="s">
        <v>3072</v>
      </c>
      <c r="D5146" s="1" t="s">
        <v>16297</v>
      </c>
      <c r="E5146" s="30">
        <v>2.4</v>
      </c>
      <c r="F5146" s="1" t="s">
        <v>278</v>
      </c>
    </row>
    <row r="5147" spans="1:6">
      <c r="A5147" s="21">
        <f t="shared" si="80"/>
        <v>45</v>
      </c>
      <c r="B5147" s="1" t="s">
        <v>696</v>
      </c>
      <c r="C5147" s="1" t="s">
        <v>16298</v>
      </c>
      <c r="D5147" s="1" t="s">
        <v>16299</v>
      </c>
      <c r="E5147" s="30">
        <v>2.4</v>
      </c>
      <c r="F5147" s="1" t="s">
        <v>8251</v>
      </c>
    </row>
    <row r="5148" spans="1:6">
      <c r="A5148" s="21">
        <f t="shared" si="80"/>
        <v>45</v>
      </c>
      <c r="B5148" s="1" t="s">
        <v>358</v>
      </c>
      <c r="C5148" s="1" t="s">
        <v>9126</v>
      </c>
      <c r="D5148" s="1" t="s">
        <v>16300</v>
      </c>
      <c r="E5148" s="30">
        <v>2.4</v>
      </c>
      <c r="F5148" s="1" t="s">
        <v>9651</v>
      </c>
    </row>
    <row r="5149" spans="1:6">
      <c r="A5149" s="21">
        <f t="shared" si="80"/>
        <v>45</v>
      </c>
      <c r="B5149" s="1" t="s">
        <v>16301</v>
      </c>
      <c r="C5149" s="1" t="s">
        <v>16302</v>
      </c>
      <c r="D5149" s="1" t="s">
        <v>16303</v>
      </c>
      <c r="E5149" s="30">
        <v>2.4</v>
      </c>
      <c r="F5149" s="1" t="s">
        <v>115</v>
      </c>
    </row>
    <row r="5150" spans="1:6">
      <c r="A5150" s="21">
        <f t="shared" si="80"/>
        <v>45</v>
      </c>
      <c r="B5150" s="1" t="s">
        <v>13601</v>
      </c>
      <c r="C5150" s="1" t="s">
        <v>2540</v>
      </c>
      <c r="D5150" s="1" t="s">
        <v>16304</v>
      </c>
      <c r="E5150" s="30">
        <v>2.4</v>
      </c>
      <c r="F5150" s="1" t="s">
        <v>7939</v>
      </c>
    </row>
    <row r="5151" spans="1:6">
      <c r="A5151" s="21">
        <f t="shared" si="80"/>
        <v>45</v>
      </c>
      <c r="B5151" s="1" t="s">
        <v>3528</v>
      </c>
      <c r="C5151" s="1" t="s">
        <v>1397</v>
      </c>
      <c r="D5151" s="1" t="s">
        <v>16305</v>
      </c>
      <c r="E5151" s="30">
        <v>2.4</v>
      </c>
      <c r="F5151" s="1" t="s">
        <v>1021</v>
      </c>
    </row>
    <row r="5152" spans="1:6">
      <c r="A5152" s="21">
        <f t="shared" si="80"/>
        <v>45</v>
      </c>
      <c r="B5152" s="1" t="s">
        <v>519</v>
      </c>
      <c r="C5152" s="1" t="s">
        <v>16306</v>
      </c>
      <c r="D5152" s="1" t="s">
        <v>16307</v>
      </c>
      <c r="E5152" s="30">
        <v>2.4</v>
      </c>
      <c r="F5152" s="1" t="s">
        <v>10482</v>
      </c>
    </row>
    <row r="5153" spans="1:6">
      <c r="A5153" s="21">
        <f t="shared" si="80"/>
        <v>45</v>
      </c>
      <c r="B5153" s="1" t="s">
        <v>557</v>
      </c>
      <c r="C5153" s="1" t="s">
        <v>16308</v>
      </c>
      <c r="D5153" s="1" t="s">
        <v>16309</v>
      </c>
      <c r="E5153" s="30">
        <v>2.4</v>
      </c>
      <c r="F5153" s="1" t="s">
        <v>2287</v>
      </c>
    </row>
    <row r="5154" spans="1:6">
      <c r="A5154" s="21">
        <f t="shared" si="80"/>
        <v>45</v>
      </c>
      <c r="B5154" s="1" t="s">
        <v>183</v>
      </c>
      <c r="C5154" s="1" t="s">
        <v>16310</v>
      </c>
      <c r="D5154" s="1" t="s">
        <v>16311</v>
      </c>
      <c r="E5154" s="30">
        <v>2.4</v>
      </c>
      <c r="F5154" s="1" t="s">
        <v>8527</v>
      </c>
    </row>
    <row r="5155" spans="1:6">
      <c r="A5155" s="21">
        <f t="shared" si="80"/>
        <v>45</v>
      </c>
      <c r="B5155" s="1" t="s">
        <v>965</v>
      </c>
      <c r="C5155" s="1" t="s">
        <v>5661</v>
      </c>
      <c r="D5155" s="1" t="s">
        <v>16312</v>
      </c>
      <c r="E5155" s="30">
        <v>2.4</v>
      </c>
      <c r="F5155" s="1" t="s">
        <v>8256</v>
      </c>
    </row>
    <row r="5156" spans="1:6">
      <c r="A5156" s="21">
        <f t="shared" si="80"/>
        <v>45</v>
      </c>
      <c r="B5156" s="1" t="s">
        <v>16313</v>
      </c>
      <c r="C5156" s="1" t="s">
        <v>6532</v>
      </c>
      <c r="D5156" s="1" t="s">
        <v>16314</v>
      </c>
      <c r="E5156" s="30">
        <v>2.4</v>
      </c>
      <c r="F5156" s="1" t="s">
        <v>3676</v>
      </c>
    </row>
    <row r="5157" spans="1:6">
      <c r="A5157" s="21">
        <f t="shared" si="80"/>
        <v>45</v>
      </c>
      <c r="B5157" s="1" t="s">
        <v>236</v>
      </c>
      <c r="C5157" s="1" t="s">
        <v>16315</v>
      </c>
      <c r="D5157" s="1" t="s">
        <v>16316</v>
      </c>
      <c r="E5157" s="30">
        <v>2.4</v>
      </c>
      <c r="F5157" s="1" t="s">
        <v>8086</v>
      </c>
    </row>
    <row r="5158" spans="1:6">
      <c r="A5158" s="21">
        <f t="shared" si="80"/>
        <v>45</v>
      </c>
      <c r="B5158" s="1" t="s">
        <v>3838</v>
      </c>
      <c r="C5158" s="1" t="s">
        <v>4277</v>
      </c>
      <c r="D5158" s="1" t="s">
        <v>16317</v>
      </c>
      <c r="E5158" s="30">
        <v>2.4</v>
      </c>
      <c r="F5158" s="1" t="s">
        <v>470</v>
      </c>
    </row>
    <row r="5159" spans="1:6">
      <c r="A5159" s="21">
        <f t="shared" si="80"/>
        <v>45</v>
      </c>
      <c r="B5159" s="1" t="s">
        <v>269</v>
      </c>
      <c r="C5159" s="1" t="s">
        <v>9130</v>
      </c>
      <c r="D5159" s="1" t="s">
        <v>16318</v>
      </c>
      <c r="E5159" s="30">
        <v>2.4</v>
      </c>
      <c r="F5159" s="1" t="s">
        <v>638</v>
      </c>
    </row>
    <row r="5160" spans="1:6">
      <c r="A5160" s="21">
        <f t="shared" si="80"/>
        <v>45</v>
      </c>
      <c r="B5160" s="1" t="s">
        <v>183</v>
      </c>
      <c r="C5160" s="1" t="s">
        <v>10622</v>
      </c>
      <c r="D5160" s="1" t="s">
        <v>16319</v>
      </c>
      <c r="E5160" s="30">
        <v>2.4</v>
      </c>
      <c r="F5160" s="1" t="s">
        <v>7939</v>
      </c>
    </row>
    <row r="5161" spans="1:6">
      <c r="A5161" s="21">
        <f t="shared" si="80"/>
        <v>45</v>
      </c>
      <c r="B5161" s="1" t="s">
        <v>567</v>
      </c>
      <c r="C5161" s="1" t="s">
        <v>16320</v>
      </c>
      <c r="D5161" s="1" t="s">
        <v>16321</v>
      </c>
      <c r="E5161" s="30">
        <v>2.4</v>
      </c>
      <c r="F5161" s="1" t="s">
        <v>105</v>
      </c>
    </row>
    <row r="5162" spans="1:6">
      <c r="A5162" s="21">
        <f t="shared" si="80"/>
        <v>45</v>
      </c>
      <c r="B5162" s="1" t="s">
        <v>3528</v>
      </c>
      <c r="C5162" s="1" t="s">
        <v>16322</v>
      </c>
      <c r="D5162" s="1" t="s">
        <v>16323</v>
      </c>
      <c r="E5162" s="30">
        <v>2.4</v>
      </c>
      <c r="F5162" s="1" t="s">
        <v>10148</v>
      </c>
    </row>
    <row r="5163" spans="1:6">
      <c r="A5163" s="21">
        <f t="shared" si="80"/>
        <v>45</v>
      </c>
      <c r="B5163" s="1" t="s">
        <v>33</v>
      </c>
      <c r="C5163" s="1" t="s">
        <v>998</v>
      </c>
      <c r="D5163" s="1" t="s">
        <v>16324</v>
      </c>
      <c r="E5163" s="30">
        <v>2.4</v>
      </c>
      <c r="F5163" s="1" t="s">
        <v>8952</v>
      </c>
    </row>
    <row r="5164" spans="1:6">
      <c r="A5164" s="21">
        <f t="shared" si="80"/>
        <v>45</v>
      </c>
      <c r="B5164" s="1" t="s">
        <v>875</v>
      </c>
      <c r="C5164" s="1" t="s">
        <v>16325</v>
      </c>
      <c r="D5164" s="1" t="s">
        <v>16326</v>
      </c>
      <c r="E5164" s="30">
        <v>2.4</v>
      </c>
      <c r="F5164" s="1" t="s">
        <v>2260</v>
      </c>
    </row>
    <row r="5165" spans="1:6">
      <c r="A5165" s="21">
        <f t="shared" si="80"/>
        <v>45</v>
      </c>
      <c r="B5165" s="1" t="s">
        <v>693</v>
      </c>
      <c r="C5165" s="1" t="s">
        <v>851</v>
      </c>
      <c r="D5165" s="1" t="s">
        <v>16327</v>
      </c>
      <c r="E5165" s="30">
        <v>2.4</v>
      </c>
      <c r="F5165" s="1" t="s">
        <v>2767</v>
      </c>
    </row>
    <row r="5166" spans="1:6">
      <c r="A5166" s="21">
        <f t="shared" si="80"/>
        <v>45</v>
      </c>
      <c r="B5166" s="1" t="s">
        <v>295</v>
      </c>
      <c r="C5166" s="1" t="s">
        <v>1441</v>
      </c>
      <c r="D5166" s="1" t="s">
        <v>16328</v>
      </c>
      <c r="E5166" s="30">
        <v>2.4</v>
      </c>
      <c r="F5166" s="1" t="s">
        <v>1396</v>
      </c>
    </row>
    <row r="5167" spans="1:6">
      <c r="A5167" s="21">
        <f t="shared" si="80"/>
        <v>45</v>
      </c>
      <c r="B5167" s="1" t="s">
        <v>328</v>
      </c>
      <c r="C5167" s="1" t="s">
        <v>3135</v>
      </c>
      <c r="D5167" s="1" t="s">
        <v>16329</v>
      </c>
      <c r="E5167" s="30">
        <v>2.4</v>
      </c>
      <c r="F5167" s="1" t="s">
        <v>593</v>
      </c>
    </row>
    <row r="5168" spans="1:6">
      <c r="A5168" s="21">
        <f t="shared" si="80"/>
        <v>45</v>
      </c>
      <c r="B5168" s="1" t="s">
        <v>2207</v>
      </c>
      <c r="C5168" s="1" t="s">
        <v>16330</v>
      </c>
      <c r="D5168" s="1" t="s">
        <v>16331</v>
      </c>
      <c r="E5168" s="30">
        <v>2.4</v>
      </c>
      <c r="F5168" s="1" t="s">
        <v>993</v>
      </c>
    </row>
    <row r="5169" spans="1:6">
      <c r="A5169" s="21">
        <f t="shared" si="80"/>
        <v>45</v>
      </c>
      <c r="B5169" s="1" t="s">
        <v>33</v>
      </c>
      <c r="C5169" s="1" t="s">
        <v>16332</v>
      </c>
      <c r="D5169" s="1" t="s">
        <v>16333</v>
      </c>
      <c r="E5169" s="30">
        <v>2.4</v>
      </c>
      <c r="F5169" s="1" t="s">
        <v>11454</v>
      </c>
    </row>
    <row r="5170" spans="1:6">
      <c r="A5170" s="21">
        <f t="shared" si="80"/>
        <v>45</v>
      </c>
      <c r="B5170" s="1" t="s">
        <v>1016</v>
      </c>
      <c r="C5170" s="1" t="s">
        <v>16334</v>
      </c>
      <c r="D5170" s="1" t="s">
        <v>16335</v>
      </c>
      <c r="E5170" s="30">
        <v>2.4</v>
      </c>
      <c r="F5170" s="1" t="s">
        <v>1215</v>
      </c>
    </row>
    <row r="5171" spans="1:6">
      <c r="A5171" s="21">
        <f t="shared" si="80"/>
        <v>45</v>
      </c>
      <c r="B5171" s="1" t="s">
        <v>263</v>
      </c>
      <c r="C5171" s="1" t="s">
        <v>6129</v>
      </c>
      <c r="D5171" s="1" t="s">
        <v>16336</v>
      </c>
      <c r="E5171" s="30">
        <v>2.4</v>
      </c>
      <c r="F5171" s="1" t="s">
        <v>593</v>
      </c>
    </row>
    <row r="5172" spans="1:6">
      <c r="A5172" s="21">
        <f t="shared" si="80"/>
        <v>45</v>
      </c>
      <c r="B5172" s="1" t="s">
        <v>2085</v>
      </c>
      <c r="C5172" s="1" t="s">
        <v>15013</v>
      </c>
      <c r="D5172" s="1" t="s">
        <v>16337</v>
      </c>
      <c r="E5172" s="30">
        <v>2.4</v>
      </c>
      <c r="F5172" s="1" t="s">
        <v>3841</v>
      </c>
    </row>
    <row r="5173" spans="1:6">
      <c r="A5173" s="21">
        <f t="shared" si="80"/>
        <v>45</v>
      </c>
      <c r="B5173" s="1" t="s">
        <v>418</v>
      </c>
      <c r="C5173" s="1" t="s">
        <v>6398</v>
      </c>
      <c r="D5173" s="1" t="s">
        <v>16338</v>
      </c>
      <c r="E5173" s="30">
        <v>2.4</v>
      </c>
      <c r="F5173" s="1" t="s">
        <v>11454</v>
      </c>
    </row>
    <row r="5174" spans="1:6">
      <c r="A5174" s="21">
        <f t="shared" si="80"/>
        <v>46</v>
      </c>
      <c r="B5174" s="1" t="s">
        <v>763</v>
      </c>
      <c r="C5174" s="1" t="s">
        <v>16339</v>
      </c>
      <c r="D5174" s="1" t="s">
        <v>16340</v>
      </c>
      <c r="E5174" s="30">
        <v>2.2000000000000002</v>
      </c>
      <c r="F5174" s="1" t="s">
        <v>653</v>
      </c>
    </row>
    <row r="5175" spans="1:6">
      <c r="A5175" s="21">
        <f t="shared" si="80"/>
        <v>46</v>
      </c>
      <c r="B5175" s="1" t="s">
        <v>763</v>
      </c>
      <c r="C5175" s="1" t="s">
        <v>2743</v>
      </c>
      <c r="D5175" s="1" t="s">
        <v>16341</v>
      </c>
      <c r="E5175" s="30">
        <v>2.2000000000000002</v>
      </c>
      <c r="F5175" s="1" t="s">
        <v>2408</v>
      </c>
    </row>
    <row r="5176" spans="1:6">
      <c r="A5176" s="21">
        <f t="shared" si="80"/>
        <v>46</v>
      </c>
      <c r="B5176" s="1" t="s">
        <v>382</v>
      </c>
      <c r="C5176" s="1" t="s">
        <v>8313</v>
      </c>
      <c r="D5176" s="1" t="s">
        <v>16342</v>
      </c>
      <c r="E5176" s="30">
        <v>2.2000000000000002</v>
      </c>
      <c r="F5176" s="1" t="s">
        <v>9032</v>
      </c>
    </row>
    <row r="5177" spans="1:6">
      <c r="A5177" s="21">
        <f t="shared" si="80"/>
        <v>46</v>
      </c>
      <c r="B5177" s="1" t="s">
        <v>557</v>
      </c>
      <c r="C5177" s="1" t="s">
        <v>8313</v>
      </c>
      <c r="D5177" s="1" t="s">
        <v>16343</v>
      </c>
      <c r="E5177" s="30">
        <v>2.2000000000000002</v>
      </c>
      <c r="F5177" s="1" t="s">
        <v>9032</v>
      </c>
    </row>
    <row r="5178" spans="1:6">
      <c r="A5178" s="21">
        <f t="shared" si="80"/>
        <v>46</v>
      </c>
      <c r="B5178" s="1" t="s">
        <v>158</v>
      </c>
      <c r="C5178" s="1" t="s">
        <v>2753</v>
      </c>
      <c r="D5178" s="1" t="s">
        <v>16344</v>
      </c>
      <c r="E5178" s="30">
        <v>2.2000000000000002</v>
      </c>
      <c r="F5178" s="1" t="s">
        <v>115</v>
      </c>
    </row>
    <row r="5179" spans="1:6">
      <c r="A5179" s="21">
        <f t="shared" si="80"/>
        <v>46</v>
      </c>
      <c r="B5179" s="1" t="s">
        <v>170</v>
      </c>
      <c r="C5179" s="1" t="s">
        <v>16345</v>
      </c>
      <c r="D5179" s="1" t="s">
        <v>16346</v>
      </c>
      <c r="E5179" s="30">
        <v>2.2000000000000002</v>
      </c>
      <c r="F5179" s="1" t="s">
        <v>65</v>
      </c>
    </row>
    <row r="5180" spans="1:6">
      <c r="A5180" s="21">
        <f t="shared" si="80"/>
        <v>46</v>
      </c>
      <c r="B5180" s="1" t="s">
        <v>289</v>
      </c>
      <c r="C5180" s="1" t="s">
        <v>16347</v>
      </c>
      <c r="D5180" s="1" t="s">
        <v>16348</v>
      </c>
      <c r="E5180" s="30">
        <v>2.2000000000000002</v>
      </c>
      <c r="F5180" s="1" t="s">
        <v>2211</v>
      </c>
    </row>
    <row r="5181" spans="1:6">
      <c r="A5181" s="21">
        <f t="shared" si="80"/>
        <v>46</v>
      </c>
      <c r="B5181" s="1" t="s">
        <v>55</v>
      </c>
      <c r="C5181" s="1" t="s">
        <v>16349</v>
      </c>
      <c r="D5181" s="1" t="s">
        <v>16350</v>
      </c>
      <c r="E5181" s="30">
        <v>2.2000000000000002</v>
      </c>
      <c r="F5181" s="1" t="s">
        <v>2408</v>
      </c>
    </row>
    <row r="5182" spans="1:6">
      <c r="A5182" s="21">
        <f t="shared" si="80"/>
        <v>46</v>
      </c>
      <c r="B5182" s="1" t="s">
        <v>16351</v>
      </c>
      <c r="C5182" s="1" t="s">
        <v>16352</v>
      </c>
      <c r="D5182" s="1" t="s">
        <v>16353</v>
      </c>
      <c r="E5182" s="30">
        <v>2.2000000000000002</v>
      </c>
      <c r="F5182" s="1" t="s">
        <v>119</v>
      </c>
    </row>
    <row r="5183" spans="1:6">
      <c r="A5183" s="21">
        <f t="shared" si="80"/>
        <v>46</v>
      </c>
      <c r="B5183" s="1" t="s">
        <v>37</v>
      </c>
      <c r="C5183" s="1" t="s">
        <v>9246</v>
      </c>
      <c r="D5183" s="1" t="s">
        <v>16354</v>
      </c>
      <c r="E5183" s="30">
        <v>2.2000000000000002</v>
      </c>
      <c r="F5183" s="1" t="s">
        <v>36</v>
      </c>
    </row>
    <row r="5184" spans="1:6">
      <c r="A5184" s="21">
        <f t="shared" si="80"/>
        <v>46</v>
      </c>
      <c r="B5184" s="1" t="s">
        <v>16355</v>
      </c>
      <c r="C5184" s="1" t="s">
        <v>4479</v>
      </c>
      <c r="D5184" s="1" t="s">
        <v>16356</v>
      </c>
      <c r="E5184" s="30">
        <v>2.2000000000000002</v>
      </c>
      <c r="F5184" s="1" t="s">
        <v>9202</v>
      </c>
    </row>
    <row r="5185" spans="1:6">
      <c r="A5185" s="21">
        <f t="shared" si="80"/>
        <v>46</v>
      </c>
      <c r="B5185" s="1" t="s">
        <v>25</v>
      </c>
      <c r="C5185" s="1" t="s">
        <v>13146</v>
      </c>
      <c r="D5185" s="1" t="s">
        <v>16357</v>
      </c>
      <c r="E5185" s="30">
        <v>2.2000000000000002</v>
      </c>
      <c r="F5185" s="1" t="s">
        <v>421</v>
      </c>
    </row>
    <row r="5186" spans="1:6">
      <c r="A5186" s="21">
        <f t="shared" si="80"/>
        <v>46</v>
      </c>
      <c r="B5186" s="1" t="s">
        <v>965</v>
      </c>
      <c r="C5186" s="1" t="s">
        <v>4406</v>
      </c>
      <c r="D5186" s="1" t="s">
        <v>16358</v>
      </c>
      <c r="E5186" s="30">
        <v>2.2000000000000002</v>
      </c>
      <c r="F5186" s="1" t="s">
        <v>278</v>
      </c>
    </row>
    <row r="5187" spans="1:6">
      <c r="A5187" s="21">
        <f t="shared" si="80"/>
        <v>46</v>
      </c>
      <c r="B5187" s="1" t="s">
        <v>158</v>
      </c>
      <c r="C5187" s="1" t="s">
        <v>4406</v>
      </c>
      <c r="D5187" s="1" t="s">
        <v>16359</v>
      </c>
      <c r="E5187" s="30">
        <v>2.2000000000000002</v>
      </c>
      <c r="F5187" s="1" t="s">
        <v>2300</v>
      </c>
    </row>
    <row r="5188" spans="1:6">
      <c r="A5188" s="21">
        <f t="shared" ref="A5188:A5251" si="81">IF(E5188=E5187,A5187,A5187+1)</f>
        <v>46</v>
      </c>
      <c r="B5188" s="1" t="s">
        <v>307</v>
      </c>
      <c r="C5188" s="1" t="s">
        <v>16360</v>
      </c>
      <c r="D5188" s="1" t="s">
        <v>16361</v>
      </c>
      <c r="E5188" s="30">
        <v>2.2000000000000002</v>
      </c>
      <c r="F5188" s="1" t="s">
        <v>2211</v>
      </c>
    </row>
    <row r="5189" spans="1:6">
      <c r="A5189" s="21">
        <f t="shared" si="81"/>
        <v>46</v>
      </c>
      <c r="B5189" s="1" t="s">
        <v>152</v>
      </c>
      <c r="C5189" s="1" t="s">
        <v>12600</v>
      </c>
      <c r="D5189" s="1" t="s">
        <v>16362</v>
      </c>
      <c r="E5189" s="30">
        <v>2.2000000000000002</v>
      </c>
      <c r="F5189" s="1" t="s">
        <v>978</v>
      </c>
    </row>
    <row r="5190" spans="1:6">
      <c r="A5190" s="21">
        <f t="shared" si="81"/>
        <v>46</v>
      </c>
      <c r="B5190" s="1" t="s">
        <v>16363</v>
      </c>
      <c r="C5190" s="1" t="s">
        <v>16364</v>
      </c>
      <c r="D5190" s="1" t="s">
        <v>16365</v>
      </c>
      <c r="E5190" s="30">
        <v>2.2000000000000002</v>
      </c>
      <c r="F5190" s="1" t="s">
        <v>1215</v>
      </c>
    </row>
    <row r="5191" spans="1:6">
      <c r="A5191" s="21">
        <f t="shared" si="81"/>
        <v>46</v>
      </c>
      <c r="B5191" s="1" t="s">
        <v>1524</v>
      </c>
      <c r="C5191" s="1" t="s">
        <v>16366</v>
      </c>
      <c r="D5191" s="1" t="s">
        <v>16367</v>
      </c>
      <c r="E5191" s="30">
        <v>2.2000000000000002</v>
      </c>
      <c r="F5191" s="1" t="s">
        <v>2061</v>
      </c>
    </row>
    <row r="5192" spans="1:6">
      <c r="A5192" s="21">
        <f t="shared" si="81"/>
        <v>46</v>
      </c>
      <c r="B5192" s="1" t="s">
        <v>172</v>
      </c>
      <c r="C5192" s="1" t="s">
        <v>4694</v>
      </c>
      <c r="D5192" s="1" t="s">
        <v>16368</v>
      </c>
      <c r="E5192" s="30">
        <v>2.2000000000000002</v>
      </c>
      <c r="F5192" s="1" t="s">
        <v>11454</v>
      </c>
    </row>
    <row r="5193" spans="1:6">
      <c r="A5193" s="21">
        <f t="shared" si="81"/>
        <v>46</v>
      </c>
      <c r="B5193" s="1" t="s">
        <v>127</v>
      </c>
      <c r="C5193" s="1" t="s">
        <v>13161</v>
      </c>
      <c r="D5193" s="1" t="s">
        <v>16369</v>
      </c>
      <c r="E5193" s="30">
        <v>2.2000000000000002</v>
      </c>
      <c r="F5193" s="1" t="s">
        <v>7939</v>
      </c>
    </row>
    <row r="5194" spans="1:6">
      <c r="A5194" s="21">
        <f t="shared" si="81"/>
        <v>46</v>
      </c>
      <c r="B5194" s="1" t="s">
        <v>6596</v>
      </c>
      <c r="C5194" s="1" t="s">
        <v>16370</v>
      </c>
      <c r="D5194" s="1" t="s">
        <v>16371</v>
      </c>
      <c r="E5194" s="30">
        <v>2.2000000000000002</v>
      </c>
      <c r="F5194" s="1" t="s">
        <v>1215</v>
      </c>
    </row>
    <row r="5195" spans="1:6">
      <c r="A5195" s="21">
        <f t="shared" si="81"/>
        <v>46</v>
      </c>
      <c r="B5195" s="1" t="s">
        <v>9188</v>
      </c>
      <c r="C5195" s="1" t="s">
        <v>7476</v>
      </c>
      <c r="D5195" s="1" t="s">
        <v>16372</v>
      </c>
      <c r="E5195" s="30">
        <v>2.2000000000000002</v>
      </c>
      <c r="F5195" s="1" t="s">
        <v>10148</v>
      </c>
    </row>
    <row r="5196" spans="1:6">
      <c r="A5196" s="21">
        <f t="shared" si="81"/>
        <v>46</v>
      </c>
      <c r="B5196" s="1" t="s">
        <v>535</v>
      </c>
      <c r="C5196" s="1" t="s">
        <v>8072</v>
      </c>
      <c r="D5196" s="1" t="s">
        <v>16373</v>
      </c>
      <c r="E5196" s="30">
        <v>2.2000000000000002</v>
      </c>
      <c r="F5196" s="1" t="s">
        <v>593</v>
      </c>
    </row>
    <row r="5197" spans="1:6">
      <c r="A5197" s="21">
        <f t="shared" si="81"/>
        <v>46</v>
      </c>
      <c r="B5197" s="1" t="s">
        <v>3602</v>
      </c>
      <c r="C5197" s="1" t="s">
        <v>12609</v>
      </c>
      <c r="D5197" s="1" t="s">
        <v>16374</v>
      </c>
      <c r="E5197" s="30">
        <v>2.2000000000000002</v>
      </c>
      <c r="F5197" s="1" t="s">
        <v>2767</v>
      </c>
    </row>
    <row r="5198" spans="1:6">
      <c r="A5198" s="21">
        <f t="shared" si="81"/>
        <v>46</v>
      </c>
      <c r="B5198" s="1" t="s">
        <v>12715</v>
      </c>
      <c r="C5198" s="1" t="s">
        <v>12312</v>
      </c>
      <c r="D5198" s="1" t="s">
        <v>16375</v>
      </c>
      <c r="E5198" s="30">
        <v>2.2000000000000002</v>
      </c>
      <c r="F5198" s="1" t="s">
        <v>16376</v>
      </c>
    </row>
    <row r="5199" spans="1:6">
      <c r="A5199" s="21">
        <f t="shared" si="81"/>
        <v>46</v>
      </c>
      <c r="B5199" s="1" t="s">
        <v>161</v>
      </c>
      <c r="C5199" s="1" t="s">
        <v>6420</v>
      </c>
      <c r="D5199" s="1" t="s">
        <v>16377</v>
      </c>
      <c r="E5199" s="30">
        <v>2.2000000000000002</v>
      </c>
      <c r="F5199" s="1" t="s">
        <v>1534</v>
      </c>
    </row>
    <row r="5200" spans="1:6">
      <c r="A5200" s="21">
        <f t="shared" si="81"/>
        <v>46</v>
      </c>
      <c r="B5200" s="1" t="s">
        <v>310</v>
      </c>
      <c r="C5200" s="1" t="s">
        <v>511</v>
      </c>
      <c r="D5200" s="1" t="s">
        <v>16378</v>
      </c>
      <c r="E5200" s="30">
        <v>2.2000000000000002</v>
      </c>
      <c r="F5200" s="1" t="s">
        <v>7978</v>
      </c>
    </row>
    <row r="5201" spans="1:6">
      <c r="A5201" s="21">
        <f t="shared" si="81"/>
        <v>46</v>
      </c>
      <c r="B5201" s="1" t="s">
        <v>3263</v>
      </c>
      <c r="C5201" s="1" t="s">
        <v>16379</v>
      </c>
      <c r="D5201" s="1" t="s">
        <v>16380</v>
      </c>
      <c r="E5201" s="30">
        <v>2.2000000000000002</v>
      </c>
      <c r="F5201" s="1" t="s">
        <v>1000</v>
      </c>
    </row>
    <row r="5202" spans="1:6">
      <c r="A5202" s="21">
        <f t="shared" si="81"/>
        <v>46</v>
      </c>
      <c r="B5202" s="1" t="s">
        <v>650</v>
      </c>
      <c r="C5202" s="1" t="s">
        <v>12617</v>
      </c>
      <c r="D5202" s="1" t="s">
        <v>16381</v>
      </c>
      <c r="E5202" s="30">
        <v>2.2000000000000002</v>
      </c>
      <c r="F5202" s="1" t="s">
        <v>2097</v>
      </c>
    </row>
    <row r="5203" spans="1:6">
      <c r="A5203" s="21">
        <f t="shared" si="81"/>
        <v>46</v>
      </c>
      <c r="B5203" s="1" t="s">
        <v>130</v>
      </c>
      <c r="C5203" s="1" t="s">
        <v>7589</v>
      </c>
      <c r="D5203" s="1" t="s">
        <v>16382</v>
      </c>
      <c r="E5203" s="30">
        <v>2.2000000000000002</v>
      </c>
      <c r="F5203" s="1" t="s">
        <v>8056</v>
      </c>
    </row>
    <row r="5204" spans="1:6">
      <c r="A5204" s="21">
        <f t="shared" si="81"/>
        <v>46</v>
      </c>
      <c r="B5204" s="1" t="s">
        <v>155</v>
      </c>
      <c r="C5204" s="1" t="s">
        <v>14146</v>
      </c>
      <c r="D5204" s="1" t="s">
        <v>16383</v>
      </c>
      <c r="E5204" s="30">
        <v>2.2000000000000002</v>
      </c>
      <c r="F5204" s="1" t="s">
        <v>2068</v>
      </c>
    </row>
    <row r="5205" spans="1:6">
      <c r="A5205" s="21">
        <f t="shared" si="81"/>
        <v>46</v>
      </c>
      <c r="B5205" s="1" t="s">
        <v>295</v>
      </c>
      <c r="C5205" s="1" t="s">
        <v>16384</v>
      </c>
      <c r="D5205" s="1" t="s">
        <v>16385</v>
      </c>
      <c r="E5205" s="30">
        <v>2.2000000000000002</v>
      </c>
      <c r="F5205" s="1" t="s">
        <v>32</v>
      </c>
    </row>
    <row r="5206" spans="1:6">
      <c r="A5206" s="21">
        <f t="shared" si="81"/>
        <v>46</v>
      </c>
      <c r="B5206" s="1" t="s">
        <v>16386</v>
      </c>
      <c r="C5206" s="1" t="s">
        <v>16387</v>
      </c>
      <c r="D5206" s="1" t="s">
        <v>16388</v>
      </c>
      <c r="E5206" s="30">
        <v>2.2000000000000002</v>
      </c>
      <c r="F5206" s="1" t="s">
        <v>417</v>
      </c>
    </row>
    <row r="5207" spans="1:6">
      <c r="A5207" s="21">
        <f t="shared" si="81"/>
        <v>46</v>
      </c>
      <c r="B5207" s="1" t="s">
        <v>1366</v>
      </c>
      <c r="C5207" s="1" t="s">
        <v>16389</v>
      </c>
      <c r="D5207" s="1" t="s">
        <v>16390</v>
      </c>
      <c r="E5207" s="30">
        <v>2.2000000000000002</v>
      </c>
      <c r="F5207" s="1" t="s">
        <v>112</v>
      </c>
    </row>
    <row r="5208" spans="1:6">
      <c r="A5208" s="21">
        <f t="shared" si="81"/>
        <v>46</v>
      </c>
      <c r="B5208" s="1" t="s">
        <v>158</v>
      </c>
      <c r="C5208" s="1" t="s">
        <v>16391</v>
      </c>
      <c r="D5208" s="1" t="s">
        <v>16392</v>
      </c>
      <c r="E5208" s="30">
        <v>2.2000000000000002</v>
      </c>
      <c r="F5208" s="1" t="s">
        <v>12248</v>
      </c>
    </row>
    <row r="5209" spans="1:6">
      <c r="A5209" s="21">
        <f t="shared" si="81"/>
        <v>46</v>
      </c>
      <c r="B5209" s="1" t="s">
        <v>10562</v>
      </c>
      <c r="C5209" s="1" t="s">
        <v>12315</v>
      </c>
      <c r="D5209" s="1" t="s">
        <v>16393</v>
      </c>
      <c r="E5209" s="30">
        <v>2.2000000000000002</v>
      </c>
      <c r="F5209" s="1" t="s">
        <v>8206</v>
      </c>
    </row>
    <row r="5210" spans="1:6">
      <c r="A5210" s="21">
        <f t="shared" si="81"/>
        <v>46</v>
      </c>
      <c r="B5210" s="1" t="s">
        <v>130</v>
      </c>
      <c r="C5210" s="1" t="s">
        <v>7388</v>
      </c>
      <c r="D5210" s="1" t="s">
        <v>16394</v>
      </c>
      <c r="E5210" s="30">
        <v>2.2000000000000002</v>
      </c>
      <c r="F5210" s="1" t="s">
        <v>1750</v>
      </c>
    </row>
    <row r="5211" spans="1:6">
      <c r="A5211" s="21">
        <f t="shared" si="81"/>
        <v>46</v>
      </c>
      <c r="B5211" s="1" t="s">
        <v>1479</v>
      </c>
      <c r="C5211" s="1" t="s">
        <v>16395</v>
      </c>
      <c r="D5211" s="1" t="s">
        <v>16396</v>
      </c>
      <c r="E5211" s="30">
        <v>2.2000000000000002</v>
      </c>
      <c r="F5211" s="1" t="s">
        <v>119</v>
      </c>
    </row>
    <row r="5212" spans="1:6">
      <c r="A5212" s="21">
        <f t="shared" si="81"/>
        <v>46</v>
      </c>
      <c r="B5212" s="1" t="s">
        <v>4906</v>
      </c>
      <c r="C5212" s="1" t="s">
        <v>16397</v>
      </c>
      <c r="D5212" s="1" t="s">
        <v>16398</v>
      </c>
      <c r="E5212" s="30">
        <v>2.2000000000000002</v>
      </c>
      <c r="F5212" s="1" t="s">
        <v>9106</v>
      </c>
    </row>
    <row r="5213" spans="1:6">
      <c r="A5213" s="21">
        <f t="shared" si="81"/>
        <v>46</v>
      </c>
      <c r="B5213" s="1" t="s">
        <v>5732</v>
      </c>
      <c r="C5213" s="1" t="s">
        <v>16399</v>
      </c>
      <c r="D5213" s="1" t="s">
        <v>16400</v>
      </c>
      <c r="E5213" s="30">
        <v>2.2000000000000002</v>
      </c>
      <c r="F5213" s="1" t="s">
        <v>9913</v>
      </c>
    </row>
    <row r="5214" spans="1:6">
      <c r="A5214" s="21">
        <f t="shared" si="81"/>
        <v>46</v>
      </c>
      <c r="B5214" s="1" t="s">
        <v>538</v>
      </c>
      <c r="C5214" s="1" t="s">
        <v>10169</v>
      </c>
      <c r="D5214" s="1" t="s">
        <v>16401</v>
      </c>
      <c r="E5214" s="30">
        <v>2.2000000000000002</v>
      </c>
      <c r="F5214" s="1" t="s">
        <v>9332</v>
      </c>
    </row>
    <row r="5215" spans="1:6">
      <c r="A5215" s="21">
        <f t="shared" si="81"/>
        <v>46</v>
      </c>
      <c r="B5215" s="1" t="s">
        <v>6596</v>
      </c>
      <c r="C5215" s="1" t="s">
        <v>16402</v>
      </c>
      <c r="D5215" s="1" t="s">
        <v>16403</v>
      </c>
      <c r="E5215" s="30">
        <v>2.2000000000000002</v>
      </c>
      <c r="F5215" s="1" t="s">
        <v>15131</v>
      </c>
    </row>
    <row r="5216" spans="1:6">
      <c r="A5216" s="21">
        <f t="shared" si="81"/>
        <v>46</v>
      </c>
      <c r="B5216" s="1" t="s">
        <v>289</v>
      </c>
      <c r="C5216" s="1" t="s">
        <v>4493</v>
      </c>
      <c r="D5216" s="1" t="s">
        <v>16404</v>
      </c>
      <c r="E5216" s="30">
        <v>2.2000000000000002</v>
      </c>
      <c r="F5216" s="1" t="s">
        <v>993</v>
      </c>
    </row>
    <row r="5217" spans="1:6">
      <c r="A5217" s="21">
        <f t="shared" si="81"/>
        <v>46</v>
      </c>
      <c r="B5217" s="1" t="s">
        <v>25</v>
      </c>
      <c r="C5217" s="1" t="s">
        <v>1823</v>
      </c>
      <c r="D5217" s="1" t="s">
        <v>16405</v>
      </c>
      <c r="E5217" s="30">
        <v>2.2000000000000002</v>
      </c>
      <c r="F5217" s="1" t="s">
        <v>510</v>
      </c>
    </row>
    <row r="5218" spans="1:6">
      <c r="A5218" s="21">
        <f t="shared" si="81"/>
        <v>46</v>
      </c>
      <c r="B5218" s="1" t="s">
        <v>33</v>
      </c>
      <c r="C5218" s="1" t="s">
        <v>1823</v>
      </c>
      <c r="D5218" s="1" t="s">
        <v>16406</v>
      </c>
      <c r="E5218" s="30">
        <v>2.2000000000000002</v>
      </c>
      <c r="F5218" s="1" t="s">
        <v>288</v>
      </c>
    </row>
    <row r="5219" spans="1:6">
      <c r="A5219" s="21">
        <f t="shared" si="81"/>
        <v>46</v>
      </c>
      <c r="B5219" s="1" t="s">
        <v>1016</v>
      </c>
      <c r="C5219" s="1" t="s">
        <v>533</v>
      </c>
      <c r="D5219" s="1" t="s">
        <v>16407</v>
      </c>
      <c r="E5219" s="30">
        <v>2.2000000000000002</v>
      </c>
      <c r="F5219" s="1" t="s">
        <v>19</v>
      </c>
    </row>
    <row r="5220" spans="1:6">
      <c r="A5220" s="21">
        <f t="shared" si="81"/>
        <v>46</v>
      </c>
      <c r="B5220" s="1" t="s">
        <v>16408</v>
      </c>
      <c r="C5220" s="1" t="s">
        <v>16409</v>
      </c>
      <c r="D5220" s="1" t="s">
        <v>16410</v>
      </c>
      <c r="E5220" s="30">
        <v>2.2000000000000002</v>
      </c>
      <c r="F5220" s="1" t="s">
        <v>532</v>
      </c>
    </row>
    <row r="5221" spans="1:6">
      <c r="A5221" s="21">
        <f t="shared" si="81"/>
        <v>46</v>
      </c>
      <c r="B5221" s="1" t="s">
        <v>3528</v>
      </c>
      <c r="C5221" s="1" t="s">
        <v>536</v>
      </c>
      <c r="D5221" s="1" t="s">
        <v>16411</v>
      </c>
      <c r="E5221" s="30">
        <v>2.2000000000000002</v>
      </c>
      <c r="F5221" s="1" t="s">
        <v>2889</v>
      </c>
    </row>
    <row r="5222" spans="1:6">
      <c r="A5222" s="21">
        <f t="shared" si="81"/>
        <v>46</v>
      </c>
      <c r="B5222" s="1" t="s">
        <v>7913</v>
      </c>
      <c r="C5222" s="1" t="s">
        <v>536</v>
      </c>
      <c r="D5222" s="1" t="s">
        <v>16412</v>
      </c>
      <c r="E5222" s="30">
        <v>2.2000000000000002</v>
      </c>
      <c r="F5222" s="1" t="s">
        <v>2889</v>
      </c>
    </row>
    <row r="5223" spans="1:6">
      <c r="A5223" s="21">
        <f t="shared" si="81"/>
        <v>46</v>
      </c>
      <c r="B5223" s="1" t="s">
        <v>1724</v>
      </c>
      <c r="C5223" s="1" t="s">
        <v>16413</v>
      </c>
      <c r="D5223" s="1" t="s">
        <v>16414</v>
      </c>
      <c r="E5223" s="30">
        <v>2.2000000000000002</v>
      </c>
      <c r="F5223" s="1" t="s">
        <v>2348</v>
      </c>
    </row>
    <row r="5224" spans="1:6">
      <c r="A5224" s="21">
        <f t="shared" si="81"/>
        <v>46</v>
      </c>
      <c r="B5224" s="1" t="s">
        <v>621</v>
      </c>
      <c r="C5224" s="1" t="s">
        <v>9755</v>
      </c>
      <c r="D5224" s="1" t="s">
        <v>16415</v>
      </c>
      <c r="E5224" s="30">
        <v>2.2000000000000002</v>
      </c>
      <c r="F5224" s="1" t="s">
        <v>8086</v>
      </c>
    </row>
    <row r="5225" spans="1:6">
      <c r="A5225" s="21">
        <f t="shared" si="81"/>
        <v>46</v>
      </c>
      <c r="B5225" s="1" t="s">
        <v>484</v>
      </c>
      <c r="C5225" s="1" t="s">
        <v>8698</v>
      </c>
      <c r="D5225" s="1" t="s">
        <v>16416</v>
      </c>
      <c r="E5225" s="30">
        <v>2.2000000000000002</v>
      </c>
      <c r="F5225" s="1" t="s">
        <v>9416</v>
      </c>
    </row>
    <row r="5226" spans="1:6">
      <c r="A5226" s="21">
        <f t="shared" si="81"/>
        <v>46</v>
      </c>
      <c r="B5226" s="1" t="s">
        <v>1898</v>
      </c>
      <c r="C5226" s="1" t="s">
        <v>16417</v>
      </c>
      <c r="D5226" s="1" t="s">
        <v>16418</v>
      </c>
      <c r="E5226" s="30">
        <v>2.2000000000000002</v>
      </c>
      <c r="F5226" s="1" t="s">
        <v>4702</v>
      </c>
    </row>
    <row r="5227" spans="1:6">
      <c r="A5227" s="21">
        <f t="shared" si="81"/>
        <v>46</v>
      </c>
      <c r="B5227" s="1" t="s">
        <v>1499</v>
      </c>
      <c r="C5227" s="1" t="s">
        <v>5915</v>
      </c>
      <c r="D5227" s="1" t="s">
        <v>16419</v>
      </c>
      <c r="E5227" s="30">
        <v>2.2000000000000002</v>
      </c>
      <c r="F5227" s="1" t="s">
        <v>1396</v>
      </c>
    </row>
    <row r="5228" spans="1:6">
      <c r="A5228" s="21">
        <f t="shared" si="81"/>
        <v>46</v>
      </c>
      <c r="B5228" s="1" t="s">
        <v>3480</v>
      </c>
      <c r="C5228" s="1" t="s">
        <v>16420</v>
      </c>
      <c r="D5228" s="1" t="s">
        <v>16421</v>
      </c>
      <c r="E5228" s="30">
        <v>2.2000000000000002</v>
      </c>
      <c r="F5228" s="1" t="s">
        <v>2061</v>
      </c>
    </row>
    <row r="5229" spans="1:6">
      <c r="A5229" s="21">
        <f t="shared" si="81"/>
        <v>46</v>
      </c>
      <c r="B5229" s="1" t="s">
        <v>25</v>
      </c>
      <c r="C5229" s="1" t="s">
        <v>16422</v>
      </c>
      <c r="D5229" s="1" t="s">
        <v>16423</v>
      </c>
      <c r="E5229" s="30">
        <v>2.2000000000000002</v>
      </c>
      <c r="F5229" s="1" t="s">
        <v>11497</v>
      </c>
    </row>
    <row r="5230" spans="1:6">
      <c r="A5230" s="21">
        <f t="shared" si="81"/>
        <v>46</v>
      </c>
      <c r="B5230" s="1" t="s">
        <v>269</v>
      </c>
      <c r="C5230" s="1" t="s">
        <v>121</v>
      </c>
      <c r="D5230" s="1" t="s">
        <v>16424</v>
      </c>
      <c r="E5230" s="30">
        <v>2.2000000000000002</v>
      </c>
      <c r="F5230" s="1" t="s">
        <v>9651</v>
      </c>
    </row>
    <row r="5231" spans="1:6">
      <c r="A5231" s="21">
        <f t="shared" si="81"/>
        <v>46</v>
      </c>
      <c r="B5231" s="1" t="s">
        <v>295</v>
      </c>
      <c r="C5231" s="1" t="s">
        <v>1833</v>
      </c>
      <c r="D5231" s="1" t="s">
        <v>16425</v>
      </c>
      <c r="E5231" s="30">
        <v>2.2000000000000002</v>
      </c>
      <c r="F5231" s="1" t="s">
        <v>8086</v>
      </c>
    </row>
    <row r="5232" spans="1:6">
      <c r="A5232" s="21">
        <f t="shared" si="81"/>
        <v>46</v>
      </c>
      <c r="B5232" s="1" t="s">
        <v>382</v>
      </c>
      <c r="C5232" s="1" t="s">
        <v>2790</v>
      </c>
      <c r="D5232" s="1" t="s">
        <v>16426</v>
      </c>
      <c r="E5232" s="30">
        <v>2.2000000000000002</v>
      </c>
      <c r="F5232" s="1" t="s">
        <v>8527</v>
      </c>
    </row>
    <row r="5233" spans="1:6">
      <c r="A5233" s="21">
        <f t="shared" si="81"/>
        <v>46</v>
      </c>
      <c r="B5233" s="1" t="s">
        <v>951</v>
      </c>
      <c r="C5233" s="1" t="s">
        <v>5453</v>
      </c>
      <c r="D5233" s="1" t="s">
        <v>16427</v>
      </c>
      <c r="E5233" s="30">
        <v>2.2000000000000002</v>
      </c>
      <c r="F5233" s="1" t="s">
        <v>285</v>
      </c>
    </row>
    <row r="5234" spans="1:6">
      <c r="A5234" s="21">
        <f t="shared" si="81"/>
        <v>46</v>
      </c>
      <c r="B5234" s="1" t="s">
        <v>3480</v>
      </c>
      <c r="C5234" s="1" t="s">
        <v>13989</v>
      </c>
      <c r="D5234" s="1" t="s">
        <v>16428</v>
      </c>
      <c r="E5234" s="30">
        <v>2.2000000000000002</v>
      </c>
      <c r="F5234" s="1" t="s">
        <v>228</v>
      </c>
    </row>
    <row r="5235" spans="1:6">
      <c r="A5235" s="21">
        <f t="shared" si="81"/>
        <v>46</v>
      </c>
      <c r="B5235" s="1" t="s">
        <v>382</v>
      </c>
      <c r="C5235" s="1" t="s">
        <v>5527</v>
      </c>
      <c r="D5235" s="1" t="s">
        <v>16429</v>
      </c>
      <c r="E5235" s="30">
        <v>2.2000000000000002</v>
      </c>
      <c r="F5235" s="1" t="s">
        <v>2644</v>
      </c>
    </row>
    <row r="5236" spans="1:6">
      <c r="A5236" s="21">
        <f t="shared" si="81"/>
        <v>46</v>
      </c>
      <c r="B5236" s="1" t="s">
        <v>1228</v>
      </c>
      <c r="C5236" s="1" t="s">
        <v>16430</v>
      </c>
      <c r="D5236" s="1" t="s">
        <v>16431</v>
      </c>
      <c r="E5236" s="30">
        <v>2.2000000000000002</v>
      </c>
      <c r="F5236" s="1" t="s">
        <v>9106</v>
      </c>
    </row>
    <row r="5237" spans="1:6">
      <c r="A5237" s="21">
        <f t="shared" si="81"/>
        <v>46</v>
      </c>
      <c r="B5237" s="1" t="s">
        <v>41</v>
      </c>
      <c r="C5237" s="1" t="s">
        <v>16432</v>
      </c>
      <c r="D5237" s="1" t="s">
        <v>16433</v>
      </c>
      <c r="E5237" s="30">
        <v>2.2000000000000002</v>
      </c>
      <c r="F5237" s="1" t="s">
        <v>278</v>
      </c>
    </row>
    <row r="5238" spans="1:6">
      <c r="A5238" s="21">
        <f t="shared" si="81"/>
        <v>46</v>
      </c>
      <c r="B5238" s="1" t="s">
        <v>411</v>
      </c>
      <c r="C5238" s="1" t="s">
        <v>16434</v>
      </c>
      <c r="D5238" s="1" t="s">
        <v>16435</v>
      </c>
      <c r="E5238" s="30">
        <v>2.2000000000000002</v>
      </c>
      <c r="F5238" s="1" t="s">
        <v>954</v>
      </c>
    </row>
    <row r="5239" spans="1:6">
      <c r="A5239" s="21">
        <f t="shared" si="81"/>
        <v>46</v>
      </c>
      <c r="B5239" s="1" t="s">
        <v>5955</v>
      </c>
      <c r="C5239" s="1" t="s">
        <v>1849</v>
      </c>
      <c r="D5239" s="1" t="s">
        <v>16436</v>
      </c>
      <c r="E5239" s="30">
        <v>2.2000000000000002</v>
      </c>
      <c r="F5239" s="1" t="s">
        <v>9849</v>
      </c>
    </row>
    <row r="5240" spans="1:6">
      <c r="A5240" s="21">
        <f t="shared" si="81"/>
        <v>46</v>
      </c>
      <c r="B5240" s="1" t="s">
        <v>5947</v>
      </c>
      <c r="C5240" s="1" t="s">
        <v>9311</v>
      </c>
      <c r="D5240" s="1" t="s">
        <v>16437</v>
      </c>
      <c r="E5240" s="30">
        <v>2.2000000000000002</v>
      </c>
      <c r="F5240" s="1" t="s">
        <v>1132</v>
      </c>
    </row>
    <row r="5241" spans="1:6">
      <c r="A5241" s="21">
        <f t="shared" si="81"/>
        <v>46</v>
      </c>
      <c r="B5241" s="1" t="s">
        <v>16438</v>
      </c>
      <c r="C5241" s="1" t="s">
        <v>16439</v>
      </c>
      <c r="D5241" s="1" t="s">
        <v>16440</v>
      </c>
      <c r="E5241" s="30">
        <v>2.2000000000000002</v>
      </c>
      <c r="F5241" s="1" t="s">
        <v>12385</v>
      </c>
    </row>
    <row r="5242" spans="1:6">
      <c r="A5242" s="21">
        <f t="shared" si="81"/>
        <v>46</v>
      </c>
      <c r="B5242" s="1" t="s">
        <v>3263</v>
      </c>
      <c r="C5242" s="1" t="s">
        <v>16441</v>
      </c>
      <c r="D5242" s="1" t="s">
        <v>16442</v>
      </c>
      <c r="E5242" s="30">
        <v>2.2000000000000002</v>
      </c>
      <c r="F5242" s="1" t="s">
        <v>1310</v>
      </c>
    </row>
    <row r="5243" spans="1:6">
      <c r="A5243" s="21">
        <f t="shared" si="81"/>
        <v>46</v>
      </c>
      <c r="B5243" s="1" t="s">
        <v>6902</v>
      </c>
      <c r="C5243" s="1" t="s">
        <v>16443</v>
      </c>
      <c r="D5243" s="1" t="s">
        <v>16444</v>
      </c>
      <c r="E5243" s="30">
        <v>2.2000000000000002</v>
      </c>
      <c r="F5243" s="1" t="s">
        <v>1862</v>
      </c>
    </row>
    <row r="5244" spans="1:6">
      <c r="A5244" s="21">
        <f t="shared" si="81"/>
        <v>46</v>
      </c>
      <c r="B5244" s="1" t="s">
        <v>344</v>
      </c>
      <c r="C5244" s="1" t="s">
        <v>4770</v>
      </c>
      <c r="D5244" s="1" t="s">
        <v>16445</v>
      </c>
      <c r="E5244" s="30">
        <v>2.2000000000000002</v>
      </c>
      <c r="F5244" s="1" t="s">
        <v>1929</v>
      </c>
    </row>
    <row r="5245" spans="1:6">
      <c r="A5245" s="21">
        <f t="shared" si="81"/>
        <v>46</v>
      </c>
      <c r="B5245" s="1" t="s">
        <v>3694</v>
      </c>
      <c r="C5245" s="1" t="s">
        <v>7416</v>
      </c>
      <c r="D5245" s="1" t="s">
        <v>16446</v>
      </c>
      <c r="E5245" s="30">
        <v>2.2000000000000002</v>
      </c>
      <c r="F5245" s="1" t="s">
        <v>993</v>
      </c>
    </row>
    <row r="5246" spans="1:6">
      <c r="A5246" s="21">
        <f t="shared" si="81"/>
        <v>46</v>
      </c>
      <c r="B5246" s="1" t="s">
        <v>366</v>
      </c>
      <c r="C5246" s="1" t="s">
        <v>7407</v>
      </c>
      <c r="D5246" s="1" t="s">
        <v>16447</v>
      </c>
      <c r="E5246" s="30">
        <v>2.2000000000000002</v>
      </c>
      <c r="F5246" s="1" t="s">
        <v>9358</v>
      </c>
    </row>
    <row r="5247" spans="1:6">
      <c r="A5247" s="21">
        <f t="shared" si="81"/>
        <v>46</v>
      </c>
      <c r="B5247" s="1" t="s">
        <v>523</v>
      </c>
      <c r="C5247" s="1" t="s">
        <v>7537</v>
      </c>
      <c r="D5247" s="1" t="s">
        <v>16448</v>
      </c>
      <c r="E5247" s="30">
        <v>2.2000000000000002</v>
      </c>
      <c r="F5247" s="1" t="s">
        <v>905</v>
      </c>
    </row>
    <row r="5248" spans="1:6">
      <c r="A5248" s="21">
        <f t="shared" si="81"/>
        <v>46</v>
      </c>
      <c r="B5248" s="1" t="s">
        <v>1898</v>
      </c>
      <c r="C5248" s="1" t="s">
        <v>11128</v>
      </c>
      <c r="D5248" s="1" t="s">
        <v>16449</v>
      </c>
      <c r="E5248" s="30">
        <v>2.2000000000000002</v>
      </c>
      <c r="F5248" s="1" t="s">
        <v>166</v>
      </c>
    </row>
    <row r="5249" spans="1:6">
      <c r="A5249" s="21">
        <f t="shared" si="81"/>
        <v>46</v>
      </c>
      <c r="B5249" s="1" t="s">
        <v>1527</v>
      </c>
      <c r="C5249" s="1" t="s">
        <v>11128</v>
      </c>
      <c r="D5249" s="1" t="s">
        <v>16450</v>
      </c>
      <c r="E5249" s="30">
        <v>2.2000000000000002</v>
      </c>
      <c r="F5249" s="1" t="s">
        <v>9416</v>
      </c>
    </row>
    <row r="5250" spans="1:6">
      <c r="A5250" s="21">
        <f t="shared" si="81"/>
        <v>46</v>
      </c>
      <c r="B5250" s="1" t="s">
        <v>16451</v>
      </c>
      <c r="C5250" s="1" t="s">
        <v>2800</v>
      </c>
      <c r="D5250" s="1" t="s">
        <v>16452</v>
      </c>
      <c r="E5250" s="30">
        <v>2.2000000000000002</v>
      </c>
      <c r="F5250" s="1" t="s">
        <v>1708</v>
      </c>
    </row>
    <row r="5251" spans="1:6">
      <c r="A5251" s="21">
        <f t="shared" si="81"/>
        <v>46</v>
      </c>
      <c r="B5251" s="1" t="s">
        <v>2207</v>
      </c>
      <c r="C5251" s="1" t="s">
        <v>16453</v>
      </c>
      <c r="D5251" s="1" t="s">
        <v>16454</v>
      </c>
      <c r="E5251" s="30">
        <v>2.2000000000000002</v>
      </c>
      <c r="F5251" s="1" t="s">
        <v>1862</v>
      </c>
    </row>
    <row r="5252" spans="1:6">
      <c r="A5252" s="21">
        <f t="shared" ref="A5252:A5315" si="82">IF(E5252=E5251,A5251,A5251+1)</f>
        <v>46</v>
      </c>
      <c r="B5252" s="1" t="s">
        <v>382</v>
      </c>
      <c r="C5252" s="1" t="s">
        <v>5000</v>
      </c>
      <c r="D5252" s="1" t="s">
        <v>16455</v>
      </c>
      <c r="E5252" s="30">
        <v>2.2000000000000002</v>
      </c>
      <c r="F5252" s="1" t="s">
        <v>978</v>
      </c>
    </row>
    <row r="5253" spans="1:6">
      <c r="A5253" s="21">
        <f t="shared" si="82"/>
        <v>46</v>
      </c>
      <c r="B5253" s="1" t="s">
        <v>16456</v>
      </c>
      <c r="C5253" s="1" t="s">
        <v>3237</v>
      </c>
      <c r="D5253" s="1" t="s">
        <v>16457</v>
      </c>
      <c r="E5253" s="30">
        <v>2.2000000000000002</v>
      </c>
      <c r="F5253" s="1" t="s">
        <v>2061</v>
      </c>
    </row>
    <row r="5254" spans="1:6">
      <c r="A5254" s="21">
        <f t="shared" si="82"/>
        <v>46</v>
      </c>
      <c r="B5254" s="1" t="s">
        <v>519</v>
      </c>
      <c r="C5254" s="1" t="s">
        <v>2802</v>
      </c>
      <c r="D5254" s="1" t="s">
        <v>16458</v>
      </c>
      <c r="E5254" s="30">
        <v>2.2000000000000002</v>
      </c>
      <c r="F5254" s="1" t="s">
        <v>711</v>
      </c>
    </row>
    <row r="5255" spans="1:6">
      <c r="A5255" s="21">
        <f t="shared" si="82"/>
        <v>46</v>
      </c>
      <c r="B5255" s="1" t="s">
        <v>494</v>
      </c>
      <c r="C5255" s="1" t="s">
        <v>139</v>
      </c>
      <c r="D5255" s="1" t="s">
        <v>16459</v>
      </c>
      <c r="E5255" s="30">
        <v>2.2000000000000002</v>
      </c>
      <c r="F5255" s="1" t="s">
        <v>1396</v>
      </c>
    </row>
    <row r="5256" spans="1:6">
      <c r="A5256" s="21">
        <f t="shared" si="82"/>
        <v>46</v>
      </c>
      <c r="B5256" s="1" t="s">
        <v>106</v>
      </c>
      <c r="C5256" s="1" t="s">
        <v>16460</v>
      </c>
      <c r="D5256" s="1" t="s">
        <v>16461</v>
      </c>
      <c r="E5256" s="30">
        <v>2.2000000000000002</v>
      </c>
      <c r="F5256" s="1" t="s">
        <v>4702</v>
      </c>
    </row>
    <row r="5257" spans="1:6">
      <c r="A5257" s="21">
        <f t="shared" si="82"/>
        <v>46</v>
      </c>
      <c r="B5257" s="1" t="s">
        <v>222</v>
      </c>
      <c r="C5257" s="1" t="s">
        <v>16462</v>
      </c>
      <c r="D5257" s="1" t="s">
        <v>16463</v>
      </c>
      <c r="E5257" s="30">
        <v>2.2000000000000002</v>
      </c>
      <c r="F5257" s="1" t="s">
        <v>8392</v>
      </c>
    </row>
    <row r="5258" spans="1:6">
      <c r="A5258" s="21">
        <f t="shared" si="82"/>
        <v>46</v>
      </c>
      <c r="B5258" s="1" t="s">
        <v>700</v>
      </c>
      <c r="C5258" s="1" t="s">
        <v>14200</v>
      </c>
      <c r="D5258" s="1" t="s">
        <v>16464</v>
      </c>
      <c r="E5258" s="30">
        <v>2.2000000000000002</v>
      </c>
      <c r="F5258" s="1" t="s">
        <v>2211</v>
      </c>
    </row>
    <row r="5259" spans="1:6">
      <c r="A5259" s="21">
        <f t="shared" si="82"/>
        <v>46</v>
      </c>
      <c r="B5259" s="1" t="s">
        <v>3480</v>
      </c>
      <c r="C5259" s="1" t="s">
        <v>2587</v>
      </c>
      <c r="D5259" s="1" t="s">
        <v>16465</v>
      </c>
      <c r="E5259" s="30">
        <v>2.2000000000000002</v>
      </c>
      <c r="F5259" s="1" t="s">
        <v>9202</v>
      </c>
    </row>
    <row r="5260" spans="1:6">
      <c r="A5260" s="21">
        <f t="shared" si="82"/>
        <v>46</v>
      </c>
      <c r="B5260" s="1" t="s">
        <v>1080</v>
      </c>
      <c r="C5260" s="1" t="s">
        <v>2587</v>
      </c>
      <c r="D5260" s="1" t="s">
        <v>16466</v>
      </c>
      <c r="E5260" s="30">
        <v>2.2000000000000002</v>
      </c>
      <c r="F5260" s="1" t="s">
        <v>19</v>
      </c>
    </row>
    <row r="5261" spans="1:6">
      <c r="A5261" s="21">
        <f t="shared" si="82"/>
        <v>46</v>
      </c>
      <c r="B5261" s="1" t="s">
        <v>538</v>
      </c>
      <c r="C5261" s="1" t="s">
        <v>8106</v>
      </c>
      <c r="D5261" s="1" t="s">
        <v>16467</v>
      </c>
      <c r="E5261" s="30">
        <v>2.2000000000000002</v>
      </c>
      <c r="F5261" s="1" t="s">
        <v>3988</v>
      </c>
    </row>
    <row r="5262" spans="1:6">
      <c r="A5262" s="21">
        <f t="shared" si="82"/>
        <v>46</v>
      </c>
      <c r="B5262" s="1" t="s">
        <v>48</v>
      </c>
      <c r="C5262" s="1" t="s">
        <v>16468</v>
      </c>
      <c r="D5262" s="1" t="s">
        <v>16469</v>
      </c>
      <c r="E5262" s="30">
        <v>2.2000000000000002</v>
      </c>
      <c r="F5262" s="1" t="s">
        <v>11281</v>
      </c>
    </row>
    <row r="5263" spans="1:6">
      <c r="A5263" s="21">
        <f t="shared" si="82"/>
        <v>46</v>
      </c>
      <c r="B5263" s="1" t="s">
        <v>180</v>
      </c>
      <c r="C5263" s="1" t="s">
        <v>16470</v>
      </c>
      <c r="D5263" s="1" t="s">
        <v>16471</v>
      </c>
      <c r="E5263" s="30">
        <v>2.2000000000000002</v>
      </c>
      <c r="F5263" s="1" t="s">
        <v>1396</v>
      </c>
    </row>
    <row r="5264" spans="1:6">
      <c r="A5264" s="21">
        <f t="shared" si="82"/>
        <v>46</v>
      </c>
      <c r="B5264" s="1" t="s">
        <v>130</v>
      </c>
      <c r="C5264" s="1" t="s">
        <v>13298</v>
      </c>
      <c r="D5264" s="1" t="s">
        <v>16472</v>
      </c>
      <c r="E5264" s="30">
        <v>2.2000000000000002</v>
      </c>
      <c r="F5264" s="1" t="s">
        <v>349</v>
      </c>
    </row>
    <row r="5265" spans="1:6">
      <c r="A5265" s="21">
        <f t="shared" si="82"/>
        <v>46</v>
      </c>
      <c r="B5265" s="1" t="s">
        <v>2091</v>
      </c>
      <c r="C5265" s="1" t="s">
        <v>16473</v>
      </c>
      <c r="D5265" s="1" t="s">
        <v>16474</v>
      </c>
      <c r="E5265" s="30">
        <v>2.2000000000000002</v>
      </c>
      <c r="F5265" s="1" t="s">
        <v>9274</v>
      </c>
    </row>
    <row r="5266" spans="1:6">
      <c r="A5266" s="21">
        <f t="shared" si="82"/>
        <v>46</v>
      </c>
      <c r="B5266" s="1" t="s">
        <v>455</v>
      </c>
      <c r="C5266" s="1" t="s">
        <v>16475</v>
      </c>
      <c r="D5266" s="1" t="s">
        <v>16476</v>
      </c>
      <c r="E5266" s="30">
        <v>2.2000000000000002</v>
      </c>
      <c r="F5266" s="1" t="s">
        <v>2211</v>
      </c>
    </row>
    <row r="5267" spans="1:6">
      <c r="A5267" s="21">
        <f t="shared" si="82"/>
        <v>46</v>
      </c>
      <c r="B5267" s="1" t="s">
        <v>48</v>
      </c>
      <c r="C5267" s="1" t="s">
        <v>16477</v>
      </c>
      <c r="D5267" s="1" t="s">
        <v>16478</v>
      </c>
      <c r="E5267" s="30">
        <v>2.2000000000000002</v>
      </c>
      <c r="F5267" s="1" t="s">
        <v>1396</v>
      </c>
    </row>
    <row r="5268" spans="1:6">
      <c r="A5268" s="21">
        <f t="shared" si="82"/>
        <v>46</v>
      </c>
      <c r="B5268" s="1" t="s">
        <v>567</v>
      </c>
      <c r="C5268" s="1" t="s">
        <v>16479</v>
      </c>
      <c r="D5268" s="1" t="s">
        <v>16480</v>
      </c>
      <c r="E5268" s="30">
        <v>2.2000000000000002</v>
      </c>
      <c r="F5268" s="1" t="s">
        <v>878</v>
      </c>
    </row>
    <row r="5269" spans="1:6">
      <c r="A5269" s="21">
        <f t="shared" si="82"/>
        <v>46</v>
      </c>
      <c r="B5269" s="1" t="s">
        <v>557</v>
      </c>
      <c r="C5269" s="1" t="s">
        <v>16481</v>
      </c>
      <c r="D5269" s="1" t="s">
        <v>16482</v>
      </c>
      <c r="E5269" s="30">
        <v>2.2000000000000002</v>
      </c>
      <c r="F5269" s="1" t="s">
        <v>2211</v>
      </c>
    </row>
    <row r="5270" spans="1:6">
      <c r="A5270" s="21">
        <f t="shared" si="82"/>
        <v>46</v>
      </c>
      <c r="B5270" s="1" t="s">
        <v>3694</v>
      </c>
      <c r="C5270" s="1" t="s">
        <v>2822</v>
      </c>
      <c r="D5270" s="1" t="s">
        <v>16483</v>
      </c>
      <c r="E5270" s="30">
        <v>2.2000000000000002</v>
      </c>
      <c r="F5270" s="1" t="s">
        <v>69</v>
      </c>
    </row>
    <row r="5271" spans="1:6">
      <c r="A5271" s="21">
        <f t="shared" si="82"/>
        <v>46</v>
      </c>
      <c r="B5271" s="1" t="s">
        <v>15607</v>
      </c>
      <c r="C5271" s="1" t="s">
        <v>16484</v>
      </c>
      <c r="D5271" s="1" t="s">
        <v>16485</v>
      </c>
      <c r="E5271" s="30">
        <v>2.2000000000000002</v>
      </c>
      <c r="F5271" s="1" t="s">
        <v>1215</v>
      </c>
    </row>
    <row r="5272" spans="1:6">
      <c r="A5272" s="21">
        <f t="shared" si="82"/>
        <v>46</v>
      </c>
      <c r="B5272" s="1" t="s">
        <v>5395</v>
      </c>
      <c r="C5272" s="1" t="s">
        <v>16486</v>
      </c>
      <c r="D5272" s="1" t="s">
        <v>16487</v>
      </c>
      <c r="E5272" s="30">
        <v>2.2000000000000002</v>
      </c>
      <c r="F5272" s="1" t="s">
        <v>8506</v>
      </c>
    </row>
    <row r="5273" spans="1:6">
      <c r="A5273" s="21">
        <f t="shared" si="82"/>
        <v>46</v>
      </c>
      <c r="B5273" s="1" t="s">
        <v>937</v>
      </c>
      <c r="C5273" s="1" t="s">
        <v>7826</v>
      </c>
      <c r="D5273" s="1" t="s">
        <v>16488</v>
      </c>
      <c r="E5273" s="30">
        <v>2.2000000000000002</v>
      </c>
      <c r="F5273" s="1" t="s">
        <v>2243</v>
      </c>
    </row>
    <row r="5274" spans="1:6">
      <c r="A5274" s="21">
        <f t="shared" si="82"/>
        <v>46</v>
      </c>
      <c r="B5274" s="1" t="s">
        <v>55</v>
      </c>
      <c r="C5274" s="1" t="s">
        <v>1886</v>
      </c>
      <c r="D5274" s="1" t="s">
        <v>16489</v>
      </c>
      <c r="E5274" s="30">
        <v>2.2000000000000002</v>
      </c>
      <c r="F5274" s="1" t="s">
        <v>119</v>
      </c>
    </row>
    <row r="5275" spans="1:6">
      <c r="A5275" s="21">
        <f t="shared" si="82"/>
        <v>46</v>
      </c>
      <c r="B5275" s="1" t="s">
        <v>3359</v>
      </c>
      <c r="C5275" s="1" t="s">
        <v>16490</v>
      </c>
      <c r="D5275" s="1" t="s">
        <v>16491</v>
      </c>
      <c r="E5275" s="30">
        <v>2.2000000000000002</v>
      </c>
      <c r="F5275" s="1" t="s">
        <v>3676</v>
      </c>
    </row>
    <row r="5276" spans="1:6">
      <c r="A5276" s="21">
        <f t="shared" si="82"/>
        <v>46</v>
      </c>
      <c r="B5276" s="1" t="s">
        <v>382</v>
      </c>
      <c r="C5276" s="1" t="s">
        <v>2828</v>
      </c>
      <c r="D5276" s="1" t="s">
        <v>16492</v>
      </c>
      <c r="E5276" s="30">
        <v>2.2000000000000002</v>
      </c>
      <c r="F5276" s="1" t="s">
        <v>166</v>
      </c>
    </row>
    <row r="5277" spans="1:6">
      <c r="A5277" s="21">
        <f t="shared" si="82"/>
        <v>46</v>
      </c>
      <c r="B5277" s="1" t="s">
        <v>5610</v>
      </c>
      <c r="C5277" s="1" t="s">
        <v>16493</v>
      </c>
      <c r="D5277" s="1" t="s">
        <v>16494</v>
      </c>
      <c r="E5277" s="30">
        <v>2.2000000000000002</v>
      </c>
      <c r="F5277" s="1" t="s">
        <v>8047</v>
      </c>
    </row>
    <row r="5278" spans="1:6">
      <c r="A5278" s="21">
        <f t="shared" si="82"/>
        <v>46</v>
      </c>
      <c r="B5278" s="1" t="s">
        <v>1914</v>
      </c>
      <c r="C5278" s="1" t="s">
        <v>1113</v>
      </c>
      <c r="D5278" s="1" t="s">
        <v>16495</v>
      </c>
      <c r="E5278" s="30">
        <v>2.2000000000000002</v>
      </c>
      <c r="F5278" s="1" t="s">
        <v>1115</v>
      </c>
    </row>
    <row r="5279" spans="1:6">
      <c r="A5279" s="21">
        <f t="shared" si="82"/>
        <v>46</v>
      </c>
      <c r="B5279" s="1" t="s">
        <v>161</v>
      </c>
      <c r="C5279" s="1" t="s">
        <v>7106</v>
      </c>
      <c r="D5279" s="1" t="s">
        <v>16496</v>
      </c>
      <c r="E5279" s="30">
        <v>2.2000000000000002</v>
      </c>
      <c r="F5279" s="1" t="s">
        <v>2287</v>
      </c>
    </row>
    <row r="5280" spans="1:6">
      <c r="A5280" s="21">
        <f t="shared" si="82"/>
        <v>46</v>
      </c>
      <c r="B5280" s="1" t="s">
        <v>997</v>
      </c>
      <c r="C5280" s="1" t="s">
        <v>11165</v>
      </c>
      <c r="D5280" s="1" t="s">
        <v>16497</v>
      </c>
      <c r="E5280" s="30">
        <v>2.2000000000000002</v>
      </c>
      <c r="F5280" s="1" t="s">
        <v>1215</v>
      </c>
    </row>
    <row r="5281" spans="1:6">
      <c r="A5281" s="21">
        <f t="shared" si="82"/>
        <v>46</v>
      </c>
      <c r="B5281" s="1" t="s">
        <v>55</v>
      </c>
      <c r="C5281" s="1" t="s">
        <v>2844</v>
      </c>
      <c r="D5281" s="1" t="s">
        <v>16498</v>
      </c>
      <c r="E5281" s="30">
        <v>2.2000000000000002</v>
      </c>
      <c r="F5281" s="1" t="s">
        <v>3630</v>
      </c>
    </row>
    <row r="5282" spans="1:6">
      <c r="A5282" s="21">
        <f t="shared" si="82"/>
        <v>46</v>
      </c>
      <c r="B5282" s="1" t="s">
        <v>557</v>
      </c>
      <c r="C5282" s="1" t="s">
        <v>16499</v>
      </c>
      <c r="D5282" s="1" t="s">
        <v>16500</v>
      </c>
      <c r="E5282" s="30">
        <v>2.2000000000000002</v>
      </c>
      <c r="F5282" s="1" t="s">
        <v>119</v>
      </c>
    </row>
    <row r="5283" spans="1:6">
      <c r="A5283" s="21">
        <f t="shared" si="82"/>
        <v>46</v>
      </c>
      <c r="B5283" s="1" t="s">
        <v>12443</v>
      </c>
      <c r="C5283" s="1" t="s">
        <v>10740</v>
      </c>
      <c r="D5283" s="1" t="s">
        <v>16501</v>
      </c>
      <c r="E5283" s="30">
        <v>2.2000000000000002</v>
      </c>
      <c r="F5283" s="1" t="s">
        <v>2408</v>
      </c>
    </row>
    <row r="5284" spans="1:6">
      <c r="A5284" s="21">
        <f t="shared" si="82"/>
        <v>46</v>
      </c>
      <c r="B5284" s="1" t="s">
        <v>16502</v>
      </c>
      <c r="C5284" s="1" t="s">
        <v>16503</v>
      </c>
      <c r="D5284" s="1" t="s">
        <v>16504</v>
      </c>
      <c r="E5284" s="30">
        <v>2.2000000000000002</v>
      </c>
      <c r="F5284" s="1" t="s">
        <v>1215</v>
      </c>
    </row>
    <row r="5285" spans="1:6">
      <c r="A5285" s="21">
        <f t="shared" si="82"/>
        <v>46</v>
      </c>
      <c r="B5285" s="1" t="s">
        <v>3570</v>
      </c>
      <c r="C5285" s="1" t="s">
        <v>1563</v>
      </c>
      <c r="D5285" s="1" t="s">
        <v>16505</v>
      </c>
      <c r="E5285" s="30">
        <v>2.2000000000000002</v>
      </c>
      <c r="F5285" s="1" t="s">
        <v>7939</v>
      </c>
    </row>
    <row r="5286" spans="1:6">
      <c r="A5286" s="21">
        <f t="shared" si="82"/>
        <v>46</v>
      </c>
      <c r="B5286" s="1" t="s">
        <v>158</v>
      </c>
      <c r="C5286" s="1" t="s">
        <v>1891</v>
      </c>
      <c r="D5286" s="1" t="s">
        <v>16506</v>
      </c>
      <c r="E5286" s="30">
        <v>2.2000000000000002</v>
      </c>
      <c r="F5286" s="1" t="s">
        <v>105</v>
      </c>
    </row>
    <row r="5287" spans="1:6">
      <c r="A5287" s="21">
        <f t="shared" si="82"/>
        <v>46</v>
      </c>
      <c r="B5287" s="1" t="s">
        <v>222</v>
      </c>
      <c r="C5287" s="1" t="s">
        <v>16507</v>
      </c>
      <c r="D5287" s="1" t="s">
        <v>16508</v>
      </c>
      <c r="E5287" s="30">
        <v>2.2000000000000002</v>
      </c>
      <c r="F5287" s="1" t="s">
        <v>9487</v>
      </c>
    </row>
    <row r="5288" spans="1:6">
      <c r="A5288" s="21">
        <f t="shared" si="82"/>
        <v>46</v>
      </c>
      <c r="B5288" s="1" t="s">
        <v>928</v>
      </c>
      <c r="C5288" s="1" t="s">
        <v>2860</v>
      </c>
      <c r="D5288" s="1" t="s">
        <v>16509</v>
      </c>
      <c r="E5288" s="30">
        <v>2.2000000000000002</v>
      </c>
      <c r="F5288" s="1" t="s">
        <v>8301</v>
      </c>
    </row>
    <row r="5289" spans="1:6">
      <c r="A5289" s="21">
        <f t="shared" si="82"/>
        <v>46</v>
      </c>
      <c r="B5289" s="1" t="s">
        <v>16510</v>
      </c>
      <c r="C5289" s="1" t="s">
        <v>4009</v>
      </c>
      <c r="D5289" s="1" t="s">
        <v>16511</v>
      </c>
      <c r="E5289" s="30">
        <v>2.2000000000000002</v>
      </c>
      <c r="F5289" s="1" t="s">
        <v>69</v>
      </c>
    </row>
    <row r="5290" spans="1:6">
      <c r="A5290" s="21">
        <f t="shared" si="82"/>
        <v>46</v>
      </c>
      <c r="B5290" s="1" t="s">
        <v>222</v>
      </c>
      <c r="C5290" s="1" t="s">
        <v>16512</v>
      </c>
      <c r="D5290" s="1" t="s">
        <v>16513</v>
      </c>
      <c r="E5290" s="30">
        <v>2.2000000000000002</v>
      </c>
      <c r="F5290" s="1" t="s">
        <v>8506</v>
      </c>
    </row>
    <row r="5291" spans="1:6">
      <c r="A5291" s="21">
        <f t="shared" si="82"/>
        <v>46</v>
      </c>
      <c r="B5291" s="1" t="s">
        <v>1785</v>
      </c>
      <c r="C5291" s="1" t="s">
        <v>168</v>
      </c>
      <c r="D5291" s="1" t="s">
        <v>16514</v>
      </c>
      <c r="E5291" s="30">
        <v>2.2000000000000002</v>
      </c>
      <c r="F5291" s="1" t="s">
        <v>10061</v>
      </c>
    </row>
    <row r="5292" spans="1:6">
      <c r="A5292" s="21">
        <f t="shared" si="82"/>
        <v>46</v>
      </c>
      <c r="B5292" s="1" t="s">
        <v>557</v>
      </c>
      <c r="C5292" s="1" t="s">
        <v>168</v>
      </c>
      <c r="D5292" s="1" t="s">
        <v>16515</v>
      </c>
      <c r="E5292" s="30">
        <v>2.2000000000000002</v>
      </c>
      <c r="F5292" s="1" t="s">
        <v>1439</v>
      </c>
    </row>
    <row r="5293" spans="1:6">
      <c r="A5293" s="21">
        <f t="shared" si="82"/>
        <v>46</v>
      </c>
      <c r="B5293" s="1" t="s">
        <v>8</v>
      </c>
      <c r="C5293" s="1" t="s">
        <v>168</v>
      </c>
      <c r="D5293" s="1" t="s">
        <v>16516</v>
      </c>
      <c r="E5293" s="30">
        <v>2.2000000000000002</v>
      </c>
      <c r="F5293" s="1" t="s">
        <v>8251</v>
      </c>
    </row>
    <row r="5294" spans="1:6">
      <c r="A5294" s="21">
        <f t="shared" si="82"/>
        <v>46</v>
      </c>
      <c r="B5294" s="1" t="s">
        <v>142</v>
      </c>
      <c r="C5294" s="1" t="s">
        <v>5807</v>
      </c>
      <c r="D5294" s="1" t="s">
        <v>16517</v>
      </c>
      <c r="E5294" s="30">
        <v>2.2000000000000002</v>
      </c>
      <c r="F5294" s="1" t="s">
        <v>119</v>
      </c>
    </row>
    <row r="5295" spans="1:6">
      <c r="A5295" s="21">
        <f t="shared" si="82"/>
        <v>46</v>
      </c>
      <c r="B5295" s="1" t="s">
        <v>1033</v>
      </c>
      <c r="C5295" s="1" t="s">
        <v>8124</v>
      </c>
      <c r="D5295" s="1" t="s">
        <v>16518</v>
      </c>
      <c r="E5295" s="30">
        <v>2.2000000000000002</v>
      </c>
      <c r="F5295" s="1" t="s">
        <v>2188</v>
      </c>
    </row>
    <row r="5296" spans="1:6">
      <c r="A5296" s="21">
        <f t="shared" si="82"/>
        <v>46</v>
      </c>
      <c r="B5296" s="1" t="s">
        <v>1462</v>
      </c>
      <c r="C5296" s="1" t="s">
        <v>11646</v>
      </c>
      <c r="D5296" s="1" t="s">
        <v>16519</v>
      </c>
      <c r="E5296" s="30">
        <v>2.2000000000000002</v>
      </c>
      <c r="F5296" s="1" t="s">
        <v>653</v>
      </c>
    </row>
    <row r="5297" spans="1:6">
      <c r="A5297" s="21">
        <f t="shared" si="82"/>
        <v>46</v>
      </c>
      <c r="B5297" s="1" t="s">
        <v>25</v>
      </c>
      <c r="C5297" s="1" t="s">
        <v>16520</v>
      </c>
      <c r="D5297" s="1" t="s">
        <v>16521</v>
      </c>
      <c r="E5297" s="30">
        <v>2.2000000000000002</v>
      </c>
      <c r="F5297" s="1" t="s">
        <v>1378</v>
      </c>
    </row>
    <row r="5298" spans="1:6">
      <c r="A5298" s="21">
        <f t="shared" si="82"/>
        <v>46</v>
      </c>
      <c r="B5298" s="1" t="s">
        <v>3911</v>
      </c>
      <c r="C5298" s="1" t="s">
        <v>16522</v>
      </c>
      <c r="D5298" s="1" t="s">
        <v>16523</v>
      </c>
      <c r="E5298" s="30">
        <v>2.2000000000000002</v>
      </c>
      <c r="F5298" s="1" t="s">
        <v>8534</v>
      </c>
    </row>
    <row r="5299" spans="1:6">
      <c r="A5299" s="21">
        <f t="shared" si="82"/>
        <v>46</v>
      </c>
      <c r="B5299" s="1" t="s">
        <v>142</v>
      </c>
      <c r="C5299" s="1" t="s">
        <v>1915</v>
      </c>
      <c r="D5299" s="1" t="s">
        <v>16524</v>
      </c>
      <c r="E5299" s="30">
        <v>2.2000000000000002</v>
      </c>
      <c r="F5299" s="1" t="s">
        <v>7931</v>
      </c>
    </row>
    <row r="5300" spans="1:6">
      <c r="A5300" s="21">
        <f t="shared" si="82"/>
        <v>46</v>
      </c>
      <c r="B5300" s="1" t="s">
        <v>557</v>
      </c>
      <c r="C5300" s="1" t="s">
        <v>1153</v>
      </c>
      <c r="D5300" s="1" t="s">
        <v>16525</v>
      </c>
      <c r="E5300" s="30">
        <v>2.2000000000000002</v>
      </c>
      <c r="F5300" s="1" t="s">
        <v>1396</v>
      </c>
    </row>
    <row r="5301" spans="1:6">
      <c r="A5301" s="21">
        <f t="shared" si="82"/>
        <v>46</v>
      </c>
      <c r="B5301" s="1" t="s">
        <v>6540</v>
      </c>
      <c r="C5301" s="1" t="s">
        <v>5741</v>
      </c>
      <c r="D5301" s="1" t="s">
        <v>16526</v>
      </c>
      <c r="E5301" s="30">
        <v>2.2000000000000002</v>
      </c>
      <c r="F5301" s="1" t="s">
        <v>1378</v>
      </c>
    </row>
    <row r="5302" spans="1:6">
      <c r="A5302" s="21">
        <f t="shared" si="82"/>
        <v>46</v>
      </c>
      <c r="B5302" s="1" t="s">
        <v>468</v>
      </c>
      <c r="C5302" s="1" t="s">
        <v>12756</v>
      </c>
      <c r="D5302" s="1" t="s">
        <v>16527</v>
      </c>
      <c r="E5302" s="30">
        <v>2.2000000000000002</v>
      </c>
      <c r="F5302" s="1" t="s">
        <v>10171</v>
      </c>
    </row>
    <row r="5303" spans="1:6">
      <c r="A5303" s="21">
        <f t="shared" si="82"/>
        <v>46</v>
      </c>
      <c r="B5303" s="1" t="s">
        <v>6858</v>
      </c>
      <c r="C5303" s="1" t="s">
        <v>16528</v>
      </c>
      <c r="D5303" s="1" t="s">
        <v>16529</v>
      </c>
      <c r="E5303" s="30">
        <v>2.2000000000000002</v>
      </c>
      <c r="F5303" s="1" t="s">
        <v>2243</v>
      </c>
    </row>
    <row r="5304" spans="1:6">
      <c r="A5304" s="21">
        <f t="shared" si="82"/>
        <v>46</v>
      </c>
      <c r="B5304" s="1" t="s">
        <v>55</v>
      </c>
      <c r="C5304" s="1" t="s">
        <v>14622</v>
      </c>
      <c r="D5304" s="1" t="s">
        <v>16530</v>
      </c>
      <c r="E5304" s="30">
        <v>2.2000000000000002</v>
      </c>
      <c r="F5304" s="1" t="s">
        <v>8066</v>
      </c>
    </row>
    <row r="5305" spans="1:6">
      <c r="A5305" s="21">
        <f t="shared" si="82"/>
        <v>46</v>
      </c>
      <c r="B5305" s="1" t="s">
        <v>8</v>
      </c>
      <c r="C5305" s="1" t="s">
        <v>10748</v>
      </c>
      <c r="D5305" s="1" t="s">
        <v>16531</v>
      </c>
      <c r="E5305" s="30">
        <v>2.2000000000000002</v>
      </c>
      <c r="F5305" s="1" t="s">
        <v>638</v>
      </c>
    </row>
    <row r="5306" spans="1:6">
      <c r="A5306" s="21">
        <f t="shared" si="82"/>
        <v>46</v>
      </c>
      <c r="B5306" s="1" t="s">
        <v>1721</v>
      </c>
      <c r="C5306" s="1" t="s">
        <v>4024</v>
      </c>
      <c r="D5306" s="1" t="s">
        <v>16532</v>
      </c>
      <c r="E5306" s="30">
        <v>2.2000000000000002</v>
      </c>
      <c r="F5306" s="1" t="s">
        <v>993</v>
      </c>
    </row>
    <row r="5307" spans="1:6">
      <c r="A5307" s="21">
        <f t="shared" si="82"/>
        <v>46</v>
      </c>
      <c r="B5307" s="1" t="s">
        <v>557</v>
      </c>
      <c r="C5307" s="1" t="s">
        <v>4024</v>
      </c>
      <c r="D5307" s="1" t="s">
        <v>16533</v>
      </c>
      <c r="E5307" s="30">
        <v>2.2000000000000002</v>
      </c>
      <c r="F5307" s="1" t="s">
        <v>9472</v>
      </c>
    </row>
    <row r="5308" spans="1:6">
      <c r="A5308" s="21">
        <f t="shared" si="82"/>
        <v>46</v>
      </c>
      <c r="B5308" s="1" t="s">
        <v>155</v>
      </c>
      <c r="C5308" s="1" t="s">
        <v>16534</v>
      </c>
      <c r="D5308" s="1" t="s">
        <v>16535</v>
      </c>
      <c r="E5308" s="30">
        <v>2.2000000000000002</v>
      </c>
      <c r="F5308" s="1" t="s">
        <v>1215</v>
      </c>
    </row>
    <row r="5309" spans="1:6">
      <c r="A5309" s="21">
        <f t="shared" si="82"/>
        <v>46</v>
      </c>
      <c r="B5309" s="1" t="s">
        <v>411</v>
      </c>
      <c r="C5309" s="1" t="s">
        <v>1169</v>
      </c>
      <c r="D5309" s="1" t="s">
        <v>16536</v>
      </c>
      <c r="E5309" s="30">
        <v>2.2000000000000002</v>
      </c>
      <c r="F5309" s="1" t="s">
        <v>1171</v>
      </c>
    </row>
    <row r="5310" spans="1:6">
      <c r="A5310" s="21">
        <f t="shared" si="82"/>
        <v>46</v>
      </c>
      <c r="B5310" s="1" t="s">
        <v>16537</v>
      </c>
      <c r="C5310" s="1" t="s">
        <v>16538</v>
      </c>
      <c r="D5310" s="1" t="s">
        <v>16539</v>
      </c>
      <c r="E5310" s="30">
        <v>2.2000000000000002</v>
      </c>
      <c r="F5310" s="1" t="s">
        <v>1200</v>
      </c>
    </row>
    <row r="5311" spans="1:6">
      <c r="A5311" s="21">
        <f t="shared" si="82"/>
        <v>46</v>
      </c>
      <c r="B5311" s="1" t="s">
        <v>1462</v>
      </c>
      <c r="C5311" s="1" t="s">
        <v>3493</v>
      </c>
      <c r="D5311" s="1" t="s">
        <v>16540</v>
      </c>
      <c r="E5311" s="30">
        <v>2.2000000000000002</v>
      </c>
      <c r="F5311" s="1" t="s">
        <v>9258</v>
      </c>
    </row>
    <row r="5312" spans="1:6">
      <c r="A5312" s="21">
        <f t="shared" si="82"/>
        <v>46</v>
      </c>
      <c r="B5312" s="1" t="s">
        <v>484</v>
      </c>
      <c r="C5312" s="1" t="s">
        <v>5573</v>
      </c>
      <c r="D5312" s="1" t="s">
        <v>16541</v>
      </c>
      <c r="E5312" s="30">
        <v>2.2000000000000002</v>
      </c>
      <c r="F5312" s="1" t="s">
        <v>9332</v>
      </c>
    </row>
    <row r="5313" spans="1:6">
      <c r="A5313" s="21">
        <f t="shared" si="82"/>
        <v>46</v>
      </c>
      <c r="B5313" s="1" t="s">
        <v>16542</v>
      </c>
      <c r="C5313" s="1" t="s">
        <v>3779</v>
      </c>
      <c r="D5313" s="1" t="s">
        <v>16543</v>
      </c>
      <c r="E5313" s="30">
        <v>2.2000000000000002</v>
      </c>
      <c r="F5313" s="1" t="s">
        <v>349</v>
      </c>
    </row>
    <row r="5314" spans="1:6">
      <c r="A5314" s="21">
        <f t="shared" si="82"/>
        <v>46</v>
      </c>
      <c r="B5314" s="1" t="s">
        <v>2189</v>
      </c>
      <c r="C5314" s="1" t="s">
        <v>16544</v>
      </c>
      <c r="D5314" s="1" t="s">
        <v>16545</v>
      </c>
      <c r="E5314" s="30">
        <v>2.2000000000000002</v>
      </c>
      <c r="F5314" s="1" t="s">
        <v>596</v>
      </c>
    </row>
    <row r="5315" spans="1:6">
      <c r="A5315" s="21">
        <f t="shared" si="82"/>
        <v>46</v>
      </c>
      <c r="B5315" s="1" t="s">
        <v>2549</v>
      </c>
      <c r="C5315" s="1" t="s">
        <v>16546</v>
      </c>
      <c r="D5315" s="1" t="s">
        <v>16547</v>
      </c>
      <c r="E5315" s="30">
        <v>2.2000000000000002</v>
      </c>
      <c r="F5315" s="1" t="s">
        <v>15</v>
      </c>
    </row>
    <row r="5316" spans="1:6">
      <c r="A5316" s="21">
        <f t="shared" ref="A5316:A5379" si="83">IF(E5316=E5315,A5315,A5315+1)</f>
        <v>46</v>
      </c>
      <c r="B5316" s="1" t="s">
        <v>123</v>
      </c>
      <c r="C5316" s="1" t="s">
        <v>2704</v>
      </c>
      <c r="D5316" s="1" t="s">
        <v>16548</v>
      </c>
      <c r="E5316" s="30">
        <v>2.2000000000000002</v>
      </c>
      <c r="F5316" s="1" t="s">
        <v>8546</v>
      </c>
    </row>
    <row r="5317" spans="1:6">
      <c r="A5317" s="21">
        <f t="shared" si="83"/>
        <v>46</v>
      </c>
      <c r="B5317" s="1" t="s">
        <v>635</v>
      </c>
      <c r="C5317" s="1" t="s">
        <v>4544</v>
      </c>
      <c r="D5317" s="1" t="s">
        <v>16549</v>
      </c>
      <c r="E5317" s="30">
        <v>2.2000000000000002</v>
      </c>
      <c r="F5317" s="1" t="s">
        <v>1200</v>
      </c>
    </row>
    <row r="5318" spans="1:6">
      <c r="A5318" s="21">
        <f t="shared" si="83"/>
        <v>46</v>
      </c>
      <c r="B5318" s="1" t="s">
        <v>3480</v>
      </c>
      <c r="C5318" s="1" t="s">
        <v>1935</v>
      </c>
      <c r="D5318" s="1" t="s">
        <v>16550</v>
      </c>
      <c r="E5318" s="30">
        <v>2.2000000000000002</v>
      </c>
      <c r="F5318" s="1" t="s">
        <v>1708</v>
      </c>
    </row>
    <row r="5319" spans="1:6">
      <c r="A5319" s="21">
        <f t="shared" si="83"/>
        <v>46</v>
      </c>
      <c r="B5319" s="1" t="s">
        <v>1039</v>
      </c>
      <c r="C5319" s="1" t="s">
        <v>193</v>
      </c>
      <c r="D5319" s="1" t="s">
        <v>16551</v>
      </c>
      <c r="E5319" s="30">
        <v>2.2000000000000002</v>
      </c>
      <c r="F5319" s="1" t="s">
        <v>9754</v>
      </c>
    </row>
    <row r="5320" spans="1:6">
      <c r="A5320" s="21">
        <f t="shared" si="83"/>
        <v>46</v>
      </c>
      <c r="B5320" s="1" t="s">
        <v>123</v>
      </c>
      <c r="C5320" s="1" t="s">
        <v>16552</v>
      </c>
      <c r="D5320" s="1" t="s">
        <v>16553</v>
      </c>
      <c r="E5320" s="30">
        <v>2.2000000000000002</v>
      </c>
      <c r="F5320" s="1" t="s">
        <v>119</v>
      </c>
    </row>
    <row r="5321" spans="1:6">
      <c r="A5321" s="21">
        <f t="shared" si="83"/>
        <v>46</v>
      </c>
      <c r="B5321" s="1" t="s">
        <v>1033</v>
      </c>
      <c r="C5321" s="1" t="s">
        <v>16554</v>
      </c>
      <c r="D5321" s="1" t="s">
        <v>16555</v>
      </c>
      <c r="E5321" s="30">
        <v>2.2000000000000002</v>
      </c>
      <c r="F5321" s="1" t="s">
        <v>1621</v>
      </c>
    </row>
    <row r="5322" spans="1:6">
      <c r="A5322" s="21">
        <f t="shared" si="83"/>
        <v>46</v>
      </c>
      <c r="B5322" s="1" t="s">
        <v>1815</v>
      </c>
      <c r="C5322" s="1" t="s">
        <v>16556</v>
      </c>
      <c r="D5322" s="1" t="s">
        <v>16557</v>
      </c>
      <c r="E5322" s="30">
        <v>2.2000000000000002</v>
      </c>
      <c r="F5322" s="1" t="s">
        <v>2287</v>
      </c>
    </row>
    <row r="5323" spans="1:6">
      <c r="A5323" s="21">
        <f t="shared" si="83"/>
        <v>46</v>
      </c>
      <c r="B5323" s="1" t="s">
        <v>937</v>
      </c>
      <c r="C5323" s="1" t="s">
        <v>16558</v>
      </c>
      <c r="D5323" s="1" t="s">
        <v>16559</v>
      </c>
      <c r="E5323" s="30">
        <v>2.2000000000000002</v>
      </c>
      <c r="F5323" s="1" t="s">
        <v>563</v>
      </c>
    </row>
    <row r="5324" spans="1:6">
      <c r="A5324" s="21">
        <f t="shared" si="83"/>
        <v>46</v>
      </c>
      <c r="B5324" s="1" t="s">
        <v>245</v>
      </c>
      <c r="C5324" s="1" t="s">
        <v>16560</v>
      </c>
      <c r="D5324" s="1" t="s">
        <v>16561</v>
      </c>
      <c r="E5324" s="30">
        <v>2.2000000000000002</v>
      </c>
      <c r="F5324" s="1" t="s">
        <v>119</v>
      </c>
    </row>
    <row r="5325" spans="1:6">
      <c r="A5325" s="21">
        <f t="shared" si="83"/>
        <v>46</v>
      </c>
      <c r="B5325" s="1" t="s">
        <v>3305</v>
      </c>
      <c r="C5325" s="1" t="s">
        <v>14652</v>
      </c>
      <c r="D5325" s="1" t="s">
        <v>16562</v>
      </c>
      <c r="E5325" s="30">
        <v>2.2000000000000002</v>
      </c>
      <c r="F5325" s="1" t="s">
        <v>9750</v>
      </c>
    </row>
    <row r="5326" spans="1:6">
      <c r="A5326" s="21">
        <f t="shared" si="83"/>
        <v>46</v>
      </c>
      <c r="B5326" s="1" t="s">
        <v>236</v>
      </c>
      <c r="C5326" s="1" t="s">
        <v>5581</v>
      </c>
      <c r="D5326" s="1" t="s">
        <v>16563</v>
      </c>
      <c r="E5326" s="30">
        <v>2.2000000000000002</v>
      </c>
      <c r="F5326" s="1" t="s">
        <v>470</v>
      </c>
    </row>
    <row r="5327" spans="1:6">
      <c r="A5327" s="21">
        <f t="shared" si="83"/>
        <v>46</v>
      </c>
      <c r="B5327" s="1" t="s">
        <v>484</v>
      </c>
      <c r="C5327" s="1" t="s">
        <v>16564</v>
      </c>
      <c r="D5327" s="1" t="s">
        <v>16565</v>
      </c>
      <c r="E5327" s="30">
        <v>2.2000000000000002</v>
      </c>
      <c r="F5327" s="1" t="s">
        <v>647</v>
      </c>
    </row>
    <row r="5328" spans="1:6">
      <c r="A5328" s="21">
        <f t="shared" si="83"/>
        <v>46</v>
      </c>
      <c r="B5328" s="1" t="s">
        <v>928</v>
      </c>
      <c r="C5328" s="1" t="s">
        <v>16566</v>
      </c>
      <c r="D5328" s="1" t="s">
        <v>16567</v>
      </c>
      <c r="E5328" s="30">
        <v>2.2000000000000002</v>
      </c>
      <c r="F5328" s="1" t="s">
        <v>9013</v>
      </c>
    </row>
    <row r="5329" spans="1:6">
      <c r="A5329" s="21">
        <f t="shared" si="83"/>
        <v>46</v>
      </c>
      <c r="B5329" s="1" t="s">
        <v>6572</v>
      </c>
      <c r="C5329" s="1" t="s">
        <v>12402</v>
      </c>
      <c r="D5329" s="1" t="s">
        <v>16568</v>
      </c>
      <c r="E5329" s="30">
        <v>2.2000000000000002</v>
      </c>
      <c r="F5329" s="1" t="s">
        <v>3676</v>
      </c>
    </row>
    <row r="5330" spans="1:6">
      <c r="A5330" s="21">
        <f t="shared" si="83"/>
        <v>46</v>
      </c>
      <c r="B5330" s="1" t="s">
        <v>8</v>
      </c>
      <c r="C5330" s="1" t="s">
        <v>16569</v>
      </c>
      <c r="D5330" s="1" t="s">
        <v>16570</v>
      </c>
      <c r="E5330" s="30">
        <v>2.2000000000000002</v>
      </c>
      <c r="F5330" s="1" t="s">
        <v>32</v>
      </c>
    </row>
    <row r="5331" spans="1:6">
      <c r="A5331" s="21">
        <f t="shared" si="83"/>
        <v>46</v>
      </c>
      <c r="B5331" s="1" t="s">
        <v>62</v>
      </c>
      <c r="C5331" s="1" t="s">
        <v>16569</v>
      </c>
      <c r="D5331" s="1" t="s">
        <v>16571</v>
      </c>
      <c r="E5331" s="30">
        <v>2.2000000000000002</v>
      </c>
      <c r="F5331" s="1" t="s">
        <v>1674</v>
      </c>
    </row>
    <row r="5332" spans="1:6">
      <c r="A5332" s="21">
        <f t="shared" si="83"/>
        <v>46</v>
      </c>
      <c r="B5332" s="1" t="s">
        <v>236</v>
      </c>
      <c r="C5332" s="1" t="s">
        <v>4288</v>
      </c>
      <c r="D5332" s="1" t="s">
        <v>16572</v>
      </c>
      <c r="E5332" s="30">
        <v>2.2000000000000002</v>
      </c>
      <c r="F5332" s="1" t="s">
        <v>1708</v>
      </c>
    </row>
    <row r="5333" spans="1:6">
      <c r="A5333" s="21">
        <f t="shared" si="83"/>
        <v>46</v>
      </c>
      <c r="B5333" s="1" t="s">
        <v>14346</v>
      </c>
      <c r="C5333" s="1" t="s">
        <v>14674</v>
      </c>
      <c r="D5333" s="1" t="s">
        <v>16573</v>
      </c>
      <c r="E5333" s="30">
        <v>2.2000000000000002</v>
      </c>
      <c r="F5333" s="1" t="s">
        <v>1771</v>
      </c>
    </row>
    <row r="5334" spans="1:6">
      <c r="A5334" s="21">
        <f t="shared" si="83"/>
        <v>46</v>
      </c>
      <c r="B5334" s="1" t="s">
        <v>7580</v>
      </c>
      <c r="C5334" s="1" t="s">
        <v>1952</v>
      </c>
      <c r="D5334" s="1" t="s">
        <v>16574</v>
      </c>
      <c r="E5334" s="30">
        <v>2.2000000000000002</v>
      </c>
      <c r="F5334" s="1" t="s">
        <v>653</v>
      </c>
    </row>
    <row r="5335" spans="1:6">
      <c r="A5335" s="21">
        <f t="shared" si="83"/>
        <v>46</v>
      </c>
      <c r="B5335" s="1" t="s">
        <v>5933</v>
      </c>
      <c r="C5335" s="1" t="s">
        <v>10329</v>
      </c>
      <c r="D5335" s="1" t="s">
        <v>16575</v>
      </c>
      <c r="E5335" s="30">
        <v>2.2000000000000002</v>
      </c>
      <c r="F5335" s="1" t="s">
        <v>8527</v>
      </c>
    </row>
    <row r="5336" spans="1:6">
      <c r="A5336" s="21">
        <f t="shared" si="83"/>
        <v>46</v>
      </c>
      <c r="B5336" s="1" t="s">
        <v>16576</v>
      </c>
      <c r="C5336" s="1" t="s">
        <v>4326</v>
      </c>
      <c r="D5336" s="1" t="s">
        <v>16577</v>
      </c>
      <c r="E5336" s="30">
        <v>2.2000000000000002</v>
      </c>
      <c r="F5336" s="1" t="s">
        <v>878</v>
      </c>
    </row>
    <row r="5337" spans="1:6">
      <c r="A5337" s="21">
        <f t="shared" si="83"/>
        <v>46</v>
      </c>
      <c r="B5337" s="1" t="s">
        <v>16578</v>
      </c>
      <c r="C5337" s="1" t="s">
        <v>16579</v>
      </c>
      <c r="D5337" s="1" t="s">
        <v>16580</v>
      </c>
      <c r="E5337" s="30">
        <v>2.2000000000000002</v>
      </c>
      <c r="F5337" s="1" t="s">
        <v>762</v>
      </c>
    </row>
    <row r="5338" spans="1:6">
      <c r="A5338" s="21">
        <f t="shared" si="83"/>
        <v>46</v>
      </c>
      <c r="B5338" s="1" t="s">
        <v>436</v>
      </c>
      <c r="C5338" s="1" t="s">
        <v>5328</v>
      </c>
      <c r="D5338" s="1" t="s">
        <v>16581</v>
      </c>
      <c r="E5338" s="30">
        <v>2.2000000000000002</v>
      </c>
      <c r="F5338" s="1" t="s">
        <v>1215</v>
      </c>
    </row>
    <row r="5339" spans="1:6">
      <c r="A5339" s="21">
        <f t="shared" si="83"/>
        <v>46</v>
      </c>
      <c r="B5339" s="1" t="s">
        <v>7304</v>
      </c>
      <c r="C5339" s="1" t="s">
        <v>16582</v>
      </c>
      <c r="D5339" s="1" t="s">
        <v>16583</v>
      </c>
      <c r="E5339" s="30">
        <v>2.2000000000000002</v>
      </c>
      <c r="F5339" s="1" t="s">
        <v>699</v>
      </c>
    </row>
    <row r="5340" spans="1:6">
      <c r="A5340" s="21">
        <f t="shared" si="83"/>
        <v>46</v>
      </c>
      <c r="B5340" s="1" t="s">
        <v>29</v>
      </c>
      <c r="C5340" s="1" t="s">
        <v>7847</v>
      </c>
      <c r="D5340" s="1" t="s">
        <v>16584</v>
      </c>
      <c r="E5340" s="30">
        <v>2.2000000000000002</v>
      </c>
      <c r="F5340" s="1" t="s">
        <v>7931</v>
      </c>
    </row>
    <row r="5341" spans="1:6">
      <c r="A5341" s="21">
        <f t="shared" si="83"/>
        <v>46</v>
      </c>
      <c r="B5341" s="1" t="s">
        <v>307</v>
      </c>
      <c r="C5341" s="1" t="s">
        <v>903</v>
      </c>
      <c r="D5341" s="1" t="s">
        <v>16585</v>
      </c>
      <c r="E5341" s="30">
        <v>2.2000000000000002</v>
      </c>
      <c r="F5341" s="1" t="s">
        <v>900</v>
      </c>
    </row>
    <row r="5342" spans="1:6">
      <c r="A5342" s="21">
        <f t="shared" si="83"/>
        <v>46</v>
      </c>
      <c r="B5342" s="1" t="s">
        <v>484</v>
      </c>
      <c r="C5342" s="1" t="s">
        <v>16586</v>
      </c>
      <c r="D5342" s="1" t="s">
        <v>16587</v>
      </c>
      <c r="E5342" s="30">
        <v>2.2000000000000002</v>
      </c>
      <c r="F5342" s="1" t="s">
        <v>1132</v>
      </c>
    </row>
    <row r="5343" spans="1:6">
      <c r="A5343" s="21">
        <f t="shared" si="83"/>
        <v>46</v>
      </c>
      <c r="B5343" s="1" t="s">
        <v>14115</v>
      </c>
      <c r="C5343" s="1" t="s">
        <v>1977</v>
      </c>
      <c r="D5343" s="1" t="s">
        <v>16588</v>
      </c>
      <c r="E5343" s="30">
        <v>2.2000000000000002</v>
      </c>
      <c r="F5343" s="1" t="s">
        <v>596</v>
      </c>
    </row>
    <row r="5344" spans="1:6">
      <c r="A5344" s="21">
        <f t="shared" si="83"/>
        <v>46</v>
      </c>
      <c r="B5344" s="1" t="s">
        <v>142</v>
      </c>
      <c r="C5344" s="1" t="s">
        <v>16589</v>
      </c>
      <c r="D5344" s="1" t="s">
        <v>16590</v>
      </c>
      <c r="E5344" s="30">
        <v>2.2000000000000002</v>
      </c>
      <c r="F5344" s="1" t="s">
        <v>1396</v>
      </c>
    </row>
    <row r="5345" spans="1:6">
      <c r="A5345" s="21">
        <f t="shared" si="83"/>
        <v>46</v>
      </c>
      <c r="B5345" s="1" t="s">
        <v>33</v>
      </c>
      <c r="C5345" s="1" t="s">
        <v>214</v>
      </c>
      <c r="D5345" s="1" t="s">
        <v>16591</v>
      </c>
      <c r="E5345" s="30">
        <v>2.2000000000000002</v>
      </c>
      <c r="F5345" s="1" t="s">
        <v>2254</v>
      </c>
    </row>
    <row r="5346" spans="1:6">
      <c r="A5346" s="21">
        <f t="shared" si="83"/>
        <v>46</v>
      </c>
      <c r="B5346" s="1" t="s">
        <v>5769</v>
      </c>
      <c r="C5346" s="1" t="s">
        <v>16592</v>
      </c>
      <c r="D5346" s="1" t="s">
        <v>16593</v>
      </c>
      <c r="E5346" s="30">
        <v>2.2000000000000002</v>
      </c>
      <c r="F5346" s="1" t="s">
        <v>1280</v>
      </c>
    </row>
    <row r="5347" spans="1:6">
      <c r="A5347" s="21">
        <f t="shared" si="83"/>
        <v>46</v>
      </c>
      <c r="B5347" s="1" t="s">
        <v>180</v>
      </c>
      <c r="C5347" s="1" t="s">
        <v>5465</v>
      </c>
      <c r="D5347" s="1" t="s">
        <v>16594</v>
      </c>
      <c r="E5347" s="30">
        <v>2.2000000000000002</v>
      </c>
      <c r="F5347" s="1" t="s">
        <v>7931</v>
      </c>
    </row>
    <row r="5348" spans="1:6">
      <c r="A5348" s="21">
        <f t="shared" si="83"/>
        <v>46</v>
      </c>
      <c r="B5348" s="1" t="s">
        <v>484</v>
      </c>
      <c r="C5348" s="1" t="s">
        <v>1005</v>
      </c>
      <c r="D5348" s="1" t="s">
        <v>16595</v>
      </c>
      <c r="E5348" s="30">
        <v>2.2000000000000002</v>
      </c>
      <c r="F5348" s="1" t="s">
        <v>581</v>
      </c>
    </row>
    <row r="5349" spans="1:6">
      <c r="A5349" s="21">
        <f t="shared" si="83"/>
        <v>46</v>
      </c>
      <c r="B5349" s="1" t="s">
        <v>62</v>
      </c>
      <c r="C5349" s="1" t="s">
        <v>16596</v>
      </c>
      <c r="D5349" s="1" t="s">
        <v>16597</v>
      </c>
      <c r="E5349" s="30">
        <v>2.2000000000000002</v>
      </c>
      <c r="F5349" s="1" t="s">
        <v>285</v>
      </c>
    </row>
    <row r="5350" spans="1:6">
      <c r="A5350" s="21">
        <f t="shared" si="83"/>
        <v>46</v>
      </c>
      <c r="B5350" s="1" t="s">
        <v>3036</v>
      </c>
      <c r="C5350" s="1" t="s">
        <v>16598</v>
      </c>
      <c r="D5350" s="1" t="s">
        <v>16599</v>
      </c>
      <c r="E5350" s="30">
        <v>2.2000000000000002</v>
      </c>
      <c r="F5350" s="1" t="s">
        <v>1674</v>
      </c>
    </row>
    <row r="5351" spans="1:6">
      <c r="A5351" s="21">
        <f t="shared" si="83"/>
        <v>46</v>
      </c>
      <c r="B5351" s="1" t="s">
        <v>23</v>
      </c>
      <c r="C5351" s="1" t="s">
        <v>16600</v>
      </c>
      <c r="D5351" s="1" t="s">
        <v>16601</v>
      </c>
      <c r="E5351" s="30">
        <v>2.2000000000000002</v>
      </c>
      <c r="F5351" s="1" t="s">
        <v>9282</v>
      </c>
    </row>
    <row r="5352" spans="1:6">
      <c r="A5352" s="21">
        <f t="shared" si="83"/>
        <v>46</v>
      </c>
      <c r="B5352" s="1" t="s">
        <v>48</v>
      </c>
      <c r="C5352" s="1" t="s">
        <v>16602</v>
      </c>
      <c r="D5352" s="1" t="s">
        <v>16603</v>
      </c>
      <c r="E5352" s="30">
        <v>2.2000000000000002</v>
      </c>
      <c r="F5352" s="1" t="s">
        <v>1487</v>
      </c>
    </row>
    <row r="5353" spans="1:6">
      <c r="A5353" s="21">
        <f t="shared" si="83"/>
        <v>46</v>
      </c>
      <c r="B5353" s="1" t="s">
        <v>4690</v>
      </c>
      <c r="C5353" s="1" t="s">
        <v>5590</v>
      </c>
      <c r="D5353" s="1" t="s">
        <v>16604</v>
      </c>
      <c r="E5353" s="30">
        <v>2.2000000000000002</v>
      </c>
      <c r="F5353" s="1" t="s">
        <v>206</v>
      </c>
    </row>
    <row r="5354" spans="1:6">
      <c r="A5354" s="21">
        <f t="shared" si="83"/>
        <v>46</v>
      </c>
      <c r="B5354" s="1" t="s">
        <v>1269</v>
      </c>
      <c r="C5354" s="1" t="s">
        <v>16605</v>
      </c>
      <c r="D5354" s="1" t="s">
        <v>16606</v>
      </c>
      <c r="E5354" s="30">
        <v>2.2000000000000002</v>
      </c>
      <c r="F5354" s="1" t="s">
        <v>439</v>
      </c>
    </row>
    <row r="5355" spans="1:6">
      <c r="A5355" s="21">
        <f t="shared" si="83"/>
        <v>46</v>
      </c>
      <c r="B5355" s="1" t="s">
        <v>33</v>
      </c>
      <c r="C5355" s="1" t="s">
        <v>16607</v>
      </c>
      <c r="D5355" s="1" t="s">
        <v>16608</v>
      </c>
      <c r="E5355" s="30">
        <v>2.2000000000000002</v>
      </c>
      <c r="F5355" s="1" t="s">
        <v>8301</v>
      </c>
    </row>
    <row r="5356" spans="1:6">
      <c r="A5356" s="21">
        <f t="shared" si="83"/>
        <v>46</v>
      </c>
      <c r="B5356" s="1" t="s">
        <v>3296</v>
      </c>
      <c r="C5356" s="1" t="s">
        <v>1219</v>
      </c>
      <c r="D5356" s="1" t="s">
        <v>16609</v>
      </c>
      <c r="E5356" s="30">
        <v>2.2000000000000002</v>
      </c>
      <c r="F5356" s="1" t="s">
        <v>1000</v>
      </c>
    </row>
    <row r="5357" spans="1:6">
      <c r="A5357" s="21">
        <f t="shared" si="83"/>
        <v>46</v>
      </c>
      <c r="B5357" s="1" t="s">
        <v>295</v>
      </c>
      <c r="C5357" s="1" t="s">
        <v>16610</v>
      </c>
      <c r="D5357" s="1" t="s">
        <v>16611</v>
      </c>
      <c r="E5357" s="30">
        <v>2.2000000000000002</v>
      </c>
      <c r="F5357" s="1" t="s">
        <v>1129</v>
      </c>
    </row>
    <row r="5358" spans="1:6">
      <c r="A5358" s="21">
        <f t="shared" si="83"/>
        <v>46</v>
      </c>
      <c r="B5358" s="1" t="s">
        <v>222</v>
      </c>
      <c r="C5358" s="1" t="s">
        <v>16612</v>
      </c>
      <c r="D5358" s="1" t="s">
        <v>16613</v>
      </c>
      <c r="E5358" s="30">
        <v>2.2000000000000002</v>
      </c>
      <c r="F5358" s="1" t="s">
        <v>7939</v>
      </c>
    </row>
    <row r="5359" spans="1:6">
      <c r="A5359" s="21">
        <f t="shared" si="83"/>
        <v>46</v>
      </c>
      <c r="B5359" s="1" t="s">
        <v>12715</v>
      </c>
      <c r="C5359" s="1" t="s">
        <v>683</v>
      </c>
      <c r="D5359" s="1" t="s">
        <v>16614</v>
      </c>
      <c r="E5359" s="30">
        <v>2.2000000000000002</v>
      </c>
      <c r="F5359" s="1" t="s">
        <v>10482</v>
      </c>
    </row>
    <row r="5360" spans="1:6">
      <c r="A5360" s="21">
        <f t="shared" si="83"/>
        <v>46</v>
      </c>
      <c r="B5360" s="1" t="s">
        <v>167</v>
      </c>
      <c r="C5360" s="1" t="s">
        <v>11251</v>
      </c>
      <c r="D5360" s="1" t="s">
        <v>16615</v>
      </c>
      <c r="E5360" s="30">
        <v>2.2000000000000002</v>
      </c>
      <c r="F5360" s="1" t="s">
        <v>1280</v>
      </c>
    </row>
    <row r="5361" spans="1:6">
      <c r="A5361" s="21">
        <f t="shared" si="83"/>
        <v>46</v>
      </c>
      <c r="B5361" s="1" t="s">
        <v>7913</v>
      </c>
      <c r="C5361" s="1" t="s">
        <v>16616</v>
      </c>
      <c r="D5361" s="1" t="s">
        <v>16617</v>
      </c>
      <c r="E5361" s="30">
        <v>2.2000000000000002</v>
      </c>
      <c r="F5361" s="1" t="s">
        <v>2889</v>
      </c>
    </row>
    <row r="5362" spans="1:6">
      <c r="A5362" s="21">
        <f t="shared" si="83"/>
        <v>46</v>
      </c>
      <c r="B5362" s="1" t="s">
        <v>3480</v>
      </c>
      <c r="C5362" s="1" t="s">
        <v>3525</v>
      </c>
      <c r="D5362" s="1" t="s">
        <v>16618</v>
      </c>
      <c r="E5362" s="30">
        <v>2.2000000000000002</v>
      </c>
      <c r="F5362" s="1" t="s">
        <v>349</v>
      </c>
    </row>
    <row r="5363" spans="1:6">
      <c r="A5363" s="21">
        <f t="shared" si="83"/>
        <v>46</v>
      </c>
      <c r="B5363" s="1" t="s">
        <v>455</v>
      </c>
      <c r="C5363" s="1" t="s">
        <v>4076</v>
      </c>
      <c r="D5363" s="1" t="s">
        <v>16619</v>
      </c>
      <c r="E5363" s="30">
        <v>2.2000000000000002</v>
      </c>
      <c r="F5363" s="1" t="s">
        <v>1396</v>
      </c>
    </row>
    <row r="5364" spans="1:6">
      <c r="A5364" s="21">
        <f t="shared" si="83"/>
        <v>46</v>
      </c>
      <c r="B5364" s="1" t="s">
        <v>269</v>
      </c>
      <c r="C5364" s="1" t="s">
        <v>2462</v>
      </c>
      <c r="D5364" s="1" t="s">
        <v>16620</v>
      </c>
      <c r="E5364" s="30">
        <v>2.2000000000000002</v>
      </c>
      <c r="F5364" s="1" t="s">
        <v>61</v>
      </c>
    </row>
    <row r="5365" spans="1:6">
      <c r="A5365" s="21">
        <f t="shared" si="83"/>
        <v>46</v>
      </c>
      <c r="B5365" s="1" t="s">
        <v>14975</v>
      </c>
      <c r="C5365" s="1" t="s">
        <v>2640</v>
      </c>
      <c r="D5365" s="1" t="s">
        <v>16621</v>
      </c>
      <c r="E5365" s="30">
        <v>2.2000000000000002</v>
      </c>
      <c r="F5365" s="1" t="s">
        <v>993</v>
      </c>
    </row>
    <row r="5366" spans="1:6">
      <c r="A5366" s="21">
        <f t="shared" si="83"/>
        <v>46</v>
      </c>
      <c r="B5366" s="1" t="s">
        <v>16622</v>
      </c>
      <c r="C5366" s="1" t="s">
        <v>16623</v>
      </c>
      <c r="D5366" s="1" t="s">
        <v>16624</v>
      </c>
      <c r="E5366" s="30">
        <v>2.2000000000000002</v>
      </c>
      <c r="F5366" s="1" t="s">
        <v>470</v>
      </c>
    </row>
    <row r="5367" spans="1:6">
      <c r="A5367" s="21">
        <f t="shared" si="83"/>
        <v>46</v>
      </c>
      <c r="B5367" s="1" t="s">
        <v>1151</v>
      </c>
      <c r="C5367" s="1" t="s">
        <v>6455</v>
      </c>
      <c r="D5367" s="1" t="s">
        <v>16625</v>
      </c>
      <c r="E5367" s="30">
        <v>2.2000000000000002</v>
      </c>
      <c r="F5367" s="1" t="s">
        <v>1674</v>
      </c>
    </row>
    <row r="5368" spans="1:6">
      <c r="A5368" s="21">
        <f t="shared" si="83"/>
        <v>46</v>
      </c>
      <c r="B5368" s="1" t="s">
        <v>233</v>
      </c>
      <c r="C5368" s="1" t="s">
        <v>1548</v>
      </c>
      <c r="D5368" s="1" t="s">
        <v>16626</v>
      </c>
      <c r="E5368" s="30">
        <v>2.2000000000000002</v>
      </c>
      <c r="F5368" s="1" t="s">
        <v>3841</v>
      </c>
    </row>
    <row r="5369" spans="1:6">
      <c r="A5369" s="21">
        <f t="shared" si="83"/>
        <v>46</v>
      </c>
      <c r="B5369" s="1" t="s">
        <v>33</v>
      </c>
      <c r="C5369" s="1" t="s">
        <v>16627</v>
      </c>
      <c r="D5369" s="1" t="s">
        <v>16628</v>
      </c>
      <c r="E5369" s="30">
        <v>2.2000000000000002</v>
      </c>
      <c r="F5369" s="1" t="s">
        <v>690</v>
      </c>
    </row>
    <row r="5370" spans="1:6">
      <c r="A5370" s="21">
        <f t="shared" si="83"/>
        <v>46</v>
      </c>
      <c r="B5370" s="1" t="s">
        <v>325</v>
      </c>
      <c r="C5370" s="1" t="s">
        <v>16629</v>
      </c>
      <c r="D5370" s="1" t="s">
        <v>16630</v>
      </c>
      <c r="E5370" s="30">
        <v>2.2000000000000002</v>
      </c>
      <c r="F5370" s="1" t="s">
        <v>3988</v>
      </c>
    </row>
    <row r="5371" spans="1:6">
      <c r="A5371" s="21">
        <f t="shared" si="83"/>
        <v>46</v>
      </c>
      <c r="B5371" s="1" t="s">
        <v>158</v>
      </c>
      <c r="C5371" s="1" t="s">
        <v>16631</v>
      </c>
      <c r="D5371" s="1" t="s">
        <v>16632</v>
      </c>
      <c r="E5371" s="30">
        <v>2.2000000000000002</v>
      </c>
      <c r="F5371" s="1" t="s">
        <v>1171</v>
      </c>
    </row>
    <row r="5372" spans="1:6">
      <c r="A5372" s="21">
        <f t="shared" si="83"/>
        <v>46</v>
      </c>
      <c r="B5372" s="1" t="s">
        <v>1812</v>
      </c>
      <c r="C5372" s="1" t="s">
        <v>243</v>
      </c>
      <c r="D5372" s="1" t="s">
        <v>16633</v>
      </c>
      <c r="E5372" s="30">
        <v>2.2000000000000002</v>
      </c>
      <c r="F5372" s="1" t="s">
        <v>2408</v>
      </c>
    </row>
    <row r="5373" spans="1:6">
      <c r="A5373" s="21">
        <f t="shared" si="83"/>
        <v>46</v>
      </c>
      <c r="B5373" s="1" t="s">
        <v>6979</v>
      </c>
      <c r="C5373" s="1" t="s">
        <v>16634</v>
      </c>
      <c r="D5373" s="1" t="s">
        <v>16635</v>
      </c>
      <c r="E5373" s="30">
        <v>2.2000000000000002</v>
      </c>
      <c r="F5373" s="1" t="s">
        <v>762</v>
      </c>
    </row>
    <row r="5374" spans="1:6">
      <c r="A5374" s="21">
        <f t="shared" si="83"/>
        <v>46</v>
      </c>
      <c r="B5374" s="1" t="s">
        <v>2531</v>
      </c>
      <c r="C5374" s="1" t="s">
        <v>6281</v>
      </c>
      <c r="D5374" s="1" t="s">
        <v>16636</v>
      </c>
      <c r="E5374" s="30">
        <v>2.2000000000000002</v>
      </c>
      <c r="F5374" s="1" t="s">
        <v>2188</v>
      </c>
    </row>
    <row r="5375" spans="1:6">
      <c r="A5375" s="21">
        <f t="shared" si="83"/>
        <v>46</v>
      </c>
      <c r="B5375" s="1" t="s">
        <v>5594</v>
      </c>
      <c r="C5375" s="1" t="s">
        <v>6281</v>
      </c>
      <c r="D5375" s="1" t="s">
        <v>16637</v>
      </c>
      <c r="E5375" s="30">
        <v>2.2000000000000002</v>
      </c>
      <c r="F5375" s="1" t="s">
        <v>968</v>
      </c>
    </row>
    <row r="5376" spans="1:6">
      <c r="A5376" s="21">
        <f t="shared" si="83"/>
        <v>46</v>
      </c>
      <c r="B5376" s="1" t="s">
        <v>175</v>
      </c>
      <c r="C5376" s="1" t="s">
        <v>1252</v>
      </c>
      <c r="D5376" s="1" t="s">
        <v>16638</v>
      </c>
      <c r="E5376" s="30">
        <v>2.2000000000000002</v>
      </c>
      <c r="F5376" s="1" t="s">
        <v>417</v>
      </c>
    </row>
    <row r="5377" spans="1:6">
      <c r="A5377" s="21">
        <f t="shared" si="83"/>
        <v>46</v>
      </c>
      <c r="B5377" s="1" t="s">
        <v>538</v>
      </c>
      <c r="C5377" s="1" t="s">
        <v>16639</v>
      </c>
      <c r="D5377" s="1" t="s">
        <v>16640</v>
      </c>
      <c r="E5377" s="30">
        <v>2.2000000000000002</v>
      </c>
      <c r="F5377" s="1" t="s">
        <v>2682</v>
      </c>
    </row>
    <row r="5378" spans="1:6">
      <c r="A5378" s="21">
        <f t="shared" si="83"/>
        <v>46</v>
      </c>
      <c r="B5378" s="1" t="s">
        <v>3296</v>
      </c>
      <c r="C5378" s="1" t="s">
        <v>5815</v>
      </c>
      <c r="D5378" s="1" t="s">
        <v>16641</v>
      </c>
      <c r="E5378" s="30">
        <v>2.2000000000000002</v>
      </c>
      <c r="F5378" s="1" t="s">
        <v>9412</v>
      </c>
    </row>
    <row r="5379" spans="1:6">
      <c r="A5379" s="21">
        <f t="shared" si="83"/>
        <v>46</v>
      </c>
      <c r="B5379" s="1" t="s">
        <v>130</v>
      </c>
      <c r="C5379" s="1" t="s">
        <v>15441</v>
      </c>
      <c r="D5379" s="1" t="s">
        <v>16642</v>
      </c>
      <c r="E5379" s="30">
        <v>2.2000000000000002</v>
      </c>
      <c r="F5379" s="1" t="s">
        <v>10061</v>
      </c>
    </row>
    <row r="5380" spans="1:6">
      <c r="A5380" s="21">
        <f t="shared" ref="A5380:A5443" si="84">IF(E5380=E5379,A5379,A5379+1)</f>
        <v>46</v>
      </c>
      <c r="B5380" s="1" t="s">
        <v>2270</v>
      </c>
      <c r="C5380" s="1" t="s">
        <v>8834</v>
      </c>
      <c r="D5380" s="1" t="s">
        <v>16643</v>
      </c>
      <c r="E5380" s="30">
        <v>2.2000000000000002</v>
      </c>
      <c r="F5380" s="1" t="s">
        <v>9412</v>
      </c>
    </row>
    <row r="5381" spans="1:6">
      <c r="A5381" s="21">
        <f t="shared" si="84"/>
        <v>46</v>
      </c>
      <c r="B5381" s="1" t="s">
        <v>183</v>
      </c>
      <c r="C5381" s="1" t="s">
        <v>2468</v>
      </c>
      <c r="D5381" s="1" t="s">
        <v>16644</v>
      </c>
      <c r="E5381" s="30">
        <v>2.2000000000000002</v>
      </c>
      <c r="F5381" s="1" t="s">
        <v>349</v>
      </c>
    </row>
    <row r="5382" spans="1:6">
      <c r="A5382" s="21">
        <f t="shared" si="84"/>
        <v>46</v>
      </c>
      <c r="B5382" s="1" t="s">
        <v>875</v>
      </c>
      <c r="C5382" s="1" t="s">
        <v>16645</v>
      </c>
      <c r="D5382" s="1" t="s">
        <v>16646</v>
      </c>
      <c r="E5382" s="30">
        <v>2.2000000000000002</v>
      </c>
      <c r="F5382" s="1" t="s">
        <v>2061</v>
      </c>
    </row>
    <row r="5383" spans="1:6">
      <c r="A5383" s="21">
        <f t="shared" si="84"/>
        <v>46</v>
      </c>
      <c r="B5383" s="1" t="s">
        <v>997</v>
      </c>
      <c r="C5383" s="1" t="s">
        <v>3860</v>
      </c>
      <c r="D5383" s="1" t="s">
        <v>16647</v>
      </c>
      <c r="E5383" s="30">
        <v>2.2000000000000002</v>
      </c>
      <c r="F5383" s="1" t="s">
        <v>593</v>
      </c>
    </row>
    <row r="5384" spans="1:6">
      <c r="A5384" s="21">
        <f t="shared" si="84"/>
        <v>46</v>
      </c>
      <c r="B5384" s="1" t="s">
        <v>180</v>
      </c>
      <c r="C5384" s="1" t="s">
        <v>4094</v>
      </c>
      <c r="D5384" s="1" t="s">
        <v>16648</v>
      </c>
      <c r="E5384" s="30">
        <v>2.2000000000000002</v>
      </c>
      <c r="F5384" s="1" t="s">
        <v>2188</v>
      </c>
    </row>
    <row r="5385" spans="1:6">
      <c r="A5385" s="21">
        <f t="shared" si="84"/>
        <v>46</v>
      </c>
      <c r="B5385" s="1" t="s">
        <v>382</v>
      </c>
      <c r="C5385" s="1" t="s">
        <v>4342</v>
      </c>
      <c r="D5385" s="1" t="s">
        <v>16649</v>
      </c>
      <c r="E5385" s="30">
        <v>2.2000000000000002</v>
      </c>
      <c r="F5385" s="1" t="s">
        <v>1674</v>
      </c>
    </row>
    <row r="5386" spans="1:6">
      <c r="A5386" s="21">
        <f t="shared" si="84"/>
        <v>46</v>
      </c>
      <c r="B5386" s="1" t="s">
        <v>130</v>
      </c>
      <c r="C5386" s="1" t="s">
        <v>251</v>
      </c>
      <c r="D5386" s="1" t="s">
        <v>16650</v>
      </c>
      <c r="E5386" s="30">
        <v>2.2000000000000002</v>
      </c>
      <c r="F5386" s="1" t="s">
        <v>69</v>
      </c>
    </row>
    <row r="5387" spans="1:6">
      <c r="A5387" s="21">
        <f t="shared" si="84"/>
        <v>46</v>
      </c>
      <c r="B5387" s="1" t="s">
        <v>2415</v>
      </c>
      <c r="C5387" s="1" t="s">
        <v>16651</v>
      </c>
      <c r="D5387" s="1" t="s">
        <v>16652</v>
      </c>
      <c r="E5387" s="30">
        <v>2.2000000000000002</v>
      </c>
      <c r="F5387" s="1" t="s">
        <v>1200</v>
      </c>
    </row>
    <row r="5388" spans="1:6">
      <c r="A5388" s="21">
        <f t="shared" si="84"/>
        <v>46</v>
      </c>
      <c r="B5388" s="1" t="s">
        <v>158</v>
      </c>
      <c r="C5388" s="1" t="s">
        <v>3170</v>
      </c>
      <c r="D5388" s="1" t="s">
        <v>16653</v>
      </c>
      <c r="E5388" s="30">
        <v>2.2000000000000002</v>
      </c>
      <c r="F5388" s="1" t="s">
        <v>878</v>
      </c>
    </row>
    <row r="5389" spans="1:6">
      <c r="A5389" s="21">
        <f t="shared" si="84"/>
        <v>46</v>
      </c>
      <c r="B5389" s="1" t="s">
        <v>142</v>
      </c>
      <c r="C5389" s="1" t="s">
        <v>3170</v>
      </c>
      <c r="D5389" s="1" t="s">
        <v>16654</v>
      </c>
      <c r="E5389" s="30">
        <v>2.2000000000000002</v>
      </c>
      <c r="F5389" s="1" t="s">
        <v>439</v>
      </c>
    </row>
    <row r="5390" spans="1:6">
      <c r="A5390" s="21">
        <f t="shared" si="84"/>
        <v>46</v>
      </c>
      <c r="B5390" s="1" t="s">
        <v>142</v>
      </c>
      <c r="C5390" s="1" t="s">
        <v>3170</v>
      </c>
      <c r="D5390" s="1" t="s">
        <v>16655</v>
      </c>
      <c r="E5390" s="30">
        <v>2.2000000000000002</v>
      </c>
      <c r="F5390" s="1" t="s">
        <v>8201</v>
      </c>
    </row>
    <row r="5391" spans="1:6">
      <c r="A5391" s="21">
        <f t="shared" si="84"/>
        <v>46</v>
      </c>
      <c r="B5391" s="1" t="s">
        <v>4939</v>
      </c>
      <c r="C5391" s="1" t="s">
        <v>16656</v>
      </c>
      <c r="D5391" s="1" t="s">
        <v>16657</v>
      </c>
      <c r="E5391" s="30">
        <v>2.2000000000000002</v>
      </c>
      <c r="F5391" s="1" t="s">
        <v>8483</v>
      </c>
    </row>
    <row r="5392" spans="1:6">
      <c r="A5392" s="21">
        <f t="shared" si="84"/>
        <v>46</v>
      </c>
      <c r="B5392" s="1" t="s">
        <v>130</v>
      </c>
      <c r="C5392" s="1" t="s">
        <v>5754</v>
      </c>
      <c r="D5392" s="1" t="s">
        <v>16658</v>
      </c>
      <c r="E5392" s="30">
        <v>2.2000000000000002</v>
      </c>
      <c r="F5392" s="1" t="s">
        <v>8557</v>
      </c>
    </row>
    <row r="5393" spans="1:6">
      <c r="A5393" s="21">
        <f t="shared" si="84"/>
        <v>46</v>
      </c>
      <c r="B5393" s="1" t="s">
        <v>538</v>
      </c>
      <c r="C5393" s="1" t="s">
        <v>3372</v>
      </c>
      <c r="D5393" s="1" t="s">
        <v>16659</v>
      </c>
      <c r="E5393" s="30">
        <v>2.2000000000000002</v>
      </c>
      <c r="F5393" s="1" t="s">
        <v>1294</v>
      </c>
    </row>
    <row r="5394" spans="1:6">
      <c r="A5394" s="21">
        <f t="shared" si="84"/>
        <v>46</v>
      </c>
      <c r="B5394" s="1" t="s">
        <v>161</v>
      </c>
      <c r="C5394" s="1" t="s">
        <v>3372</v>
      </c>
      <c r="D5394" s="1" t="s">
        <v>16660</v>
      </c>
      <c r="E5394" s="30">
        <v>2.2000000000000002</v>
      </c>
      <c r="F5394" s="1" t="s">
        <v>1294</v>
      </c>
    </row>
    <row r="5395" spans="1:6">
      <c r="A5395" s="21">
        <f t="shared" si="84"/>
        <v>46</v>
      </c>
      <c r="B5395" s="1" t="s">
        <v>269</v>
      </c>
      <c r="C5395" s="1" t="s">
        <v>16661</v>
      </c>
      <c r="D5395" s="1" t="s">
        <v>16662</v>
      </c>
      <c r="E5395" s="30">
        <v>2.2000000000000002</v>
      </c>
      <c r="F5395" s="1" t="s">
        <v>8301</v>
      </c>
    </row>
    <row r="5396" spans="1:6">
      <c r="A5396" s="21">
        <f t="shared" si="84"/>
        <v>46</v>
      </c>
      <c r="B5396" s="1" t="s">
        <v>16663</v>
      </c>
      <c r="C5396" s="1" t="s">
        <v>8163</v>
      </c>
      <c r="D5396" s="1" t="s">
        <v>16664</v>
      </c>
      <c r="E5396" s="30">
        <v>2.2000000000000002</v>
      </c>
      <c r="F5396" s="1" t="s">
        <v>993</v>
      </c>
    </row>
    <row r="5397" spans="1:6">
      <c r="A5397" s="21">
        <f t="shared" si="84"/>
        <v>46</v>
      </c>
      <c r="B5397" s="1" t="s">
        <v>2040</v>
      </c>
      <c r="C5397" s="1" t="s">
        <v>12441</v>
      </c>
      <c r="D5397" s="1" t="s">
        <v>16665</v>
      </c>
      <c r="E5397" s="30">
        <v>2.2000000000000002</v>
      </c>
      <c r="F5397" s="1" t="s">
        <v>9955</v>
      </c>
    </row>
    <row r="5398" spans="1:6">
      <c r="A5398" s="21">
        <f t="shared" si="84"/>
        <v>46</v>
      </c>
      <c r="B5398" s="1" t="s">
        <v>763</v>
      </c>
      <c r="C5398" s="1" t="s">
        <v>16666</v>
      </c>
      <c r="D5398" s="1" t="s">
        <v>16667</v>
      </c>
      <c r="E5398" s="30">
        <v>2.2000000000000002</v>
      </c>
      <c r="F5398" s="1" t="s">
        <v>115</v>
      </c>
    </row>
    <row r="5399" spans="1:6">
      <c r="A5399" s="21">
        <f t="shared" si="84"/>
        <v>46</v>
      </c>
      <c r="B5399" s="1" t="s">
        <v>519</v>
      </c>
      <c r="C5399" s="1" t="s">
        <v>3873</v>
      </c>
      <c r="D5399" s="1" t="s">
        <v>16668</v>
      </c>
      <c r="E5399" s="30">
        <v>2.2000000000000002</v>
      </c>
      <c r="F5399" s="1" t="s">
        <v>1708</v>
      </c>
    </row>
    <row r="5400" spans="1:6">
      <c r="A5400" s="21">
        <f t="shared" si="84"/>
        <v>46</v>
      </c>
      <c r="B5400" s="1" t="s">
        <v>55</v>
      </c>
      <c r="C5400" s="1" t="s">
        <v>3873</v>
      </c>
      <c r="D5400" s="1" t="s">
        <v>16669</v>
      </c>
      <c r="E5400" s="30">
        <v>2.2000000000000002</v>
      </c>
      <c r="F5400" s="1" t="s">
        <v>2287</v>
      </c>
    </row>
    <row r="5401" spans="1:6">
      <c r="A5401" s="21">
        <f t="shared" si="84"/>
        <v>46</v>
      </c>
      <c r="B5401" s="1" t="s">
        <v>130</v>
      </c>
      <c r="C5401" s="1" t="s">
        <v>16670</v>
      </c>
      <c r="D5401" s="1" t="s">
        <v>16671</v>
      </c>
      <c r="E5401" s="30">
        <v>2.2000000000000002</v>
      </c>
      <c r="F5401" s="1" t="s">
        <v>1021</v>
      </c>
    </row>
    <row r="5402" spans="1:6">
      <c r="A5402" s="21">
        <f t="shared" si="84"/>
        <v>46</v>
      </c>
      <c r="B5402" s="1" t="s">
        <v>130</v>
      </c>
      <c r="C5402" s="1" t="s">
        <v>16672</v>
      </c>
      <c r="D5402" s="1" t="s">
        <v>16673</v>
      </c>
      <c r="E5402" s="30">
        <v>2.2000000000000002</v>
      </c>
      <c r="F5402" s="1" t="s">
        <v>421</v>
      </c>
    </row>
    <row r="5403" spans="1:6">
      <c r="A5403" s="21">
        <f t="shared" si="84"/>
        <v>46</v>
      </c>
      <c r="B5403" s="1" t="s">
        <v>170</v>
      </c>
      <c r="C5403" s="1" t="s">
        <v>12452</v>
      </c>
      <c r="D5403" s="1" t="s">
        <v>16674</v>
      </c>
      <c r="E5403" s="30">
        <v>2.2000000000000002</v>
      </c>
      <c r="F5403" s="1" t="s">
        <v>10303</v>
      </c>
    </row>
    <row r="5404" spans="1:6">
      <c r="A5404" s="21">
        <f t="shared" si="84"/>
        <v>46</v>
      </c>
      <c r="B5404" s="1" t="s">
        <v>16675</v>
      </c>
      <c r="C5404" s="1" t="s">
        <v>12865</v>
      </c>
      <c r="D5404" s="1" t="s">
        <v>16676</v>
      </c>
      <c r="E5404" s="30">
        <v>2.2000000000000002</v>
      </c>
      <c r="F5404" s="1" t="s">
        <v>9412</v>
      </c>
    </row>
    <row r="5405" spans="1:6">
      <c r="A5405" s="21">
        <f t="shared" si="84"/>
        <v>46</v>
      </c>
      <c r="B5405" s="1" t="s">
        <v>440</v>
      </c>
      <c r="C5405" s="1" t="s">
        <v>1281</v>
      </c>
      <c r="D5405" s="1" t="s">
        <v>16677</v>
      </c>
      <c r="E5405" s="30">
        <v>2.2000000000000002</v>
      </c>
      <c r="F5405" s="1" t="s">
        <v>8206</v>
      </c>
    </row>
    <row r="5406" spans="1:6">
      <c r="A5406" s="21">
        <f t="shared" si="84"/>
        <v>46</v>
      </c>
      <c r="B5406" s="1" t="s">
        <v>5925</v>
      </c>
      <c r="C5406" s="1" t="s">
        <v>2654</v>
      </c>
      <c r="D5406" s="1" t="s">
        <v>16678</v>
      </c>
      <c r="E5406" s="30">
        <v>2.2000000000000002</v>
      </c>
      <c r="F5406" s="1" t="s">
        <v>620</v>
      </c>
    </row>
    <row r="5407" spans="1:6">
      <c r="A5407" s="21">
        <f t="shared" si="84"/>
        <v>46</v>
      </c>
      <c r="B5407" s="1" t="s">
        <v>142</v>
      </c>
      <c r="C5407" s="1" t="s">
        <v>16679</v>
      </c>
      <c r="D5407" s="1" t="s">
        <v>16680</v>
      </c>
      <c r="E5407" s="30">
        <v>2.2000000000000002</v>
      </c>
      <c r="F5407" s="1" t="s">
        <v>1310</v>
      </c>
    </row>
    <row r="5408" spans="1:6">
      <c r="A5408" s="21">
        <f t="shared" si="84"/>
        <v>46</v>
      </c>
      <c r="B5408" s="1" t="s">
        <v>2251</v>
      </c>
      <c r="C5408" s="1" t="s">
        <v>16681</v>
      </c>
      <c r="D5408" s="1" t="s">
        <v>16682</v>
      </c>
      <c r="E5408" s="30">
        <v>2.2000000000000002</v>
      </c>
      <c r="F5408" s="1" t="s">
        <v>762</v>
      </c>
    </row>
    <row r="5409" spans="1:6">
      <c r="A5409" s="21">
        <f t="shared" si="84"/>
        <v>46</v>
      </c>
      <c r="B5409" s="1" t="s">
        <v>33</v>
      </c>
      <c r="C5409" s="1" t="s">
        <v>12873</v>
      </c>
      <c r="D5409" s="1" t="s">
        <v>16683</v>
      </c>
      <c r="E5409" s="30">
        <v>2.2000000000000002</v>
      </c>
      <c r="F5409" s="1" t="s">
        <v>7931</v>
      </c>
    </row>
    <row r="5410" spans="1:6">
      <c r="A5410" s="21">
        <f t="shared" si="84"/>
        <v>46</v>
      </c>
      <c r="B5410" s="1" t="s">
        <v>16684</v>
      </c>
      <c r="C5410" s="1" t="s">
        <v>2357</v>
      </c>
      <c r="D5410" s="1" t="s">
        <v>16685</v>
      </c>
      <c r="E5410" s="30">
        <v>2.2000000000000002</v>
      </c>
      <c r="F5410" s="1" t="s">
        <v>9913</v>
      </c>
    </row>
    <row r="5411" spans="1:6">
      <c r="A5411" s="21">
        <f t="shared" si="84"/>
        <v>46</v>
      </c>
      <c r="B5411" s="1" t="s">
        <v>233</v>
      </c>
      <c r="C5411" s="1" t="s">
        <v>16686</v>
      </c>
      <c r="D5411" s="1" t="s">
        <v>16687</v>
      </c>
      <c r="E5411" s="30">
        <v>2.2000000000000002</v>
      </c>
      <c r="F5411" s="1" t="s">
        <v>278</v>
      </c>
    </row>
    <row r="5412" spans="1:6">
      <c r="A5412" s="21">
        <f t="shared" si="84"/>
        <v>46</v>
      </c>
      <c r="B5412" s="1" t="s">
        <v>16688</v>
      </c>
      <c r="C5412" s="1" t="s">
        <v>16689</v>
      </c>
      <c r="D5412" s="1" t="s">
        <v>16690</v>
      </c>
      <c r="E5412" s="30">
        <v>2.2000000000000002</v>
      </c>
      <c r="F5412" s="1" t="s">
        <v>3676</v>
      </c>
    </row>
    <row r="5413" spans="1:6">
      <c r="A5413" s="21">
        <f t="shared" si="84"/>
        <v>46</v>
      </c>
      <c r="B5413" s="1" t="s">
        <v>16691</v>
      </c>
      <c r="C5413" s="1" t="s">
        <v>16692</v>
      </c>
      <c r="D5413" s="1" t="s">
        <v>16693</v>
      </c>
      <c r="E5413" s="30">
        <v>2.2000000000000002</v>
      </c>
      <c r="F5413" s="1" t="s">
        <v>3676</v>
      </c>
    </row>
    <row r="5414" spans="1:6">
      <c r="A5414" s="21">
        <f t="shared" si="84"/>
        <v>46</v>
      </c>
      <c r="B5414" s="1" t="s">
        <v>603</v>
      </c>
      <c r="C5414" s="1" t="s">
        <v>11865</v>
      </c>
      <c r="D5414" s="1" t="s">
        <v>16694</v>
      </c>
      <c r="E5414" s="30">
        <v>2.2000000000000002</v>
      </c>
      <c r="F5414" s="1" t="s">
        <v>1674</v>
      </c>
    </row>
    <row r="5415" spans="1:6">
      <c r="A5415" s="21">
        <f t="shared" si="84"/>
        <v>46</v>
      </c>
      <c r="B5415" s="1" t="s">
        <v>2728</v>
      </c>
      <c r="C5415" s="1" t="s">
        <v>8453</v>
      </c>
      <c r="D5415" s="1" t="s">
        <v>16695</v>
      </c>
      <c r="E5415" s="30">
        <v>2.2000000000000002</v>
      </c>
      <c r="F5415" s="1" t="s">
        <v>9955</v>
      </c>
    </row>
    <row r="5416" spans="1:6">
      <c r="A5416" s="21">
        <f t="shared" si="84"/>
        <v>46</v>
      </c>
      <c r="B5416" s="1" t="s">
        <v>4705</v>
      </c>
      <c r="C5416" s="1" t="s">
        <v>5432</v>
      </c>
      <c r="D5416" s="1" t="s">
        <v>16696</v>
      </c>
      <c r="E5416" s="30">
        <v>2.2000000000000002</v>
      </c>
      <c r="F5416" s="1" t="s">
        <v>3676</v>
      </c>
    </row>
    <row r="5417" spans="1:6">
      <c r="A5417" s="21">
        <f t="shared" si="84"/>
        <v>46</v>
      </c>
      <c r="B5417" s="1" t="s">
        <v>1476</v>
      </c>
      <c r="C5417" s="1" t="s">
        <v>16697</v>
      </c>
      <c r="D5417" s="1" t="s">
        <v>16698</v>
      </c>
      <c r="E5417" s="30">
        <v>2.2000000000000002</v>
      </c>
      <c r="F5417" s="1" t="s">
        <v>9412</v>
      </c>
    </row>
    <row r="5418" spans="1:6">
      <c r="A5418" s="21">
        <f t="shared" si="84"/>
        <v>46</v>
      </c>
      <c r="B5418" s="1" t="s">
        <v>16699</v>
      </c>
      <c r="C5418" s="1" t="s">
        <v>1287</v>
      </c>
      <c r="D5418" s="1" t="s">
        <v>16700</v>
      </c>
      <c r="E5418" s="30">
        <v>2.2000000000000002</v>
      </c>
      <c r="F5418" s="1" t="s">
        <v>8015</v>
      </c>
    </row>
    <row r="5419" spans="1:6">
      <c r="A5419" s="21">
        <f t="shared" si="84"/>
        <v>46</v>
      </c>
      <c r="B5419" s="1" t="s">
        <v>180</v>
      </c>
      <c r="C5419" s="1" t="s">
        <v>12894</v>
      </c>
      <c r="D5419" s="1" t="s">
        <v>16701</v>
      </c>
      <c r="E5419" s="30">
        <v>2.2000000000000002</v>
      </c>
      <c r="F5419" s="1" t="s">
        <v>721</v>
      </c>
    </row>
    <row r="5420" spans="1:6">
      <c r="A5420" s="21">
        <f t="shared" si="84"/>
        <v>46</v>
      </c>
      <c r="B5420" s="1" t="s">
        <v>13087</v>
      </c>
      <c r="C5420" s="1" t="s">
        <v>5829</v>
      </c>
      <c r="D5420" s="1" t="s">
        <v>16702</v>
      </c>
      <c r="E5420" s="30">
        <v>2.2000000000000002</v>
      </c>
      <c r="F5420" s="1" t="s">
        <v>2682</v>
      </c>
    </row>
    <row r="5421" spans="1:6">
      <c r="A5421" s="21">
        <f t="shared" si="84"/>
        <v>46</v>
      </c>
      <c r="B5421" s="1" t="s">
        <v>3480</v>
      </c>
      <c r="C5421" s="1" t="s">
        <v>16703</v>
      </c>
      <c r="D5421" s="1" t="s">
        <v>16704</v>
      </c>
      <c r="E5421" s="30">
        <v>2.2000000000000002</v>
      </c>
      <c r="F5421" s="1" t="s">
        <v>11269</v>
      </c>
    </row>
    <row r="5422" spans="1:6">
      <c r="A5422" s="21">
        <f t="shared" si="84"/>
        <v>46</v>
      </c>
      <c r="B5422" s="1" t="s">
        <v>909</v>
      </c>
      <c r="C5422" s="1" t="s">
        <v>1480</v>
      </c>
      <c r="D5422" s="1" t="s">
        <v>16705</v>
      </c>
      <c r="E5422" s="30">
        <v>2.2000000000000002</v>
      </c>
      <c r="F5422" s="1" t="s">
        <v>15</v>
      </c>
    </row>
    <row r="5423" spans="1:6">
      <c r="A5423" s="21">
        <f t="shared" si="84"/>
        <v>46</v>
      </c>
      <c r="B5423" s="1" t="s">
        <v>130</v>
      </c>
      <c r="C5423" s="1" t="s">
        <v>16706</v>
      </c>
      <c r="D5423" s="1" t="s">
        <v>16707</v>
      </c>
      <c r="E5423" s="30">
        <v>2.2000000000000002</v>
      </c>
      <c r="F5423" s="1" t="s">
        <v>905</v>
      </c>
    </row>
    <row r="5424" spans="1:6">
      <c r="A5424" s="21">
        <f t="shared" si="84"/>
        <v>46</v>
      </c>
      <c r="B5424" s="1" t="s">
        <v>928</v>
      </c>
      <c r="C5424" s="1" t="s">
        <v>5295</v>
      </c>
      <c r="D5424" s="1" t="s">
        <v>16708</v>
      </c>
      <c r="E5424" s="30">
        <v>2.2000000000000002</v>
      </c>
      <c r="F5424" s="1" t="s">
        <v>1708</v>
      </c>
    </row>
    <row r="5425" spans="1:6">
      <c r="A5425" s="21">
        <f t="shared" si="84"/>
        <v>46</v>
      </c>
      <c r="B5425" s="1" t="s">
        <v>175</v>
      </c>
      <c r="C5425" s="1" t="s">
        <v>10457</v>
      </c>
      <c r="D5425" s="1" t="s">
        <v>16709</v>
      </c>
      <c r="E5425" s="30">
        <v>2.2000000000000002</v>
      </c>
      <c r="F5425" s="1" t="s">
        <v>2408</v>
      </c>
    </row>
    <row r="5426" spans="1:6">
      <c r="A5426" s="21">
        <f t="shared" si="84"/>
        <v>46</v>
      </c>
      <c r="B5426" s="1" t="s">
        <v>498</v>
      </c>
      <c r="C5426" s="1" t="s">
        <v>6079</v>
      </c>
      <c r="D5426" s="1" t="s">
        <v>16710</v>
      </c>
      <c r="E5426" s="30">
        <v>2.2000000000000002</v>
      </c>
      <c r="F5426" s="1" t="s">
        <v>58</v>
      </c>
    </row>
    <row r="5427" spans="1:6">
      <c r="A5427" s="21">
        <f t="shared" si="84"/>
        <v>46</v>
      </c>
      <c r="B5427" s="1" t="s">
        <v>1815</v>
      </c>
      <c r="C5427" s="1" t="s">
        <v>7121</v>
      </c>
      <c r="D5427" s="1" t="s">
        <v>16711</v>
      </c>
      <c r="E5427" s="30">
        <v>2.2000000000000002</v>
      </c>
      <c r="F5427" s="1" t="s">
        <v>9913</v>
      </c>
    </row>
    <row r="5428" spans="1:6">
      <c r="A5428" s="21">
        <f t="shared" si="84"/>
        <v>46</v>
      </c>
      <c r="B5428" s="1" t="s">
        <v>352</v>
      </c>
      <c r="C5428" s="1" t="s">
        <v>6568</v>
      </c>
      <c r="D5428" s="1" t="s">
        <v>16712</v>
      </c>
      <c r="E5428" s="30">
        <v>2.2000000000000002</v>
      </c>
      <c r="F5428" s="1" t="s">
        <v>69</v>
      </c>
    </row>
    <row r="5429" spans="1:6">
      <c r="A5429" s="21">
        <f t="shared" si="84"/>
        <v>46</v>
      </c>
      <c r="B5429" s="1" t="s">
        <v>48</v>
      </c>
      <c r="C5429" s="1" t="s">
        <v>16713</v>
      </c>
      <c r="D5429" s="1" t="s">
        <v>16714</v>
      </c>
      <c r="E5429" s="30">
        <v>2.2000000000000002</v>
      </c>
      <c r="F5429" s="1" t="s">
        <v>417</v>
      </c>
    </row>
    <row r="5430" spans="1:6">
      <c r="A5430" s="21">
        <f t="shared" si="84"/>
        <v>46</v>
      </c>
      <c r="B5430" s="1" t="s">
        <v>965</v>
      </c>
      <c r="C5430" s="1" t="s">
        <v>4821</v>
      </c>
      <c r="D5430" s="1" t="s">
        <v>16715</v>
      </c>
      <c r="E5430" s="30">
        <v>2.2000000000000002</v>
      </c>
      <c r="F5430" s="1" t="s">
        <v>2767</v>
      </c>
    </row>
    <row r="5431" spans="1:6">
      <c r="A5431" s="21">
        <f t="shared" si="84"/>
        <v>46</v>
      </c>
      <c r="B5431" s="1" t="s">
        <v>355</v>
      </c>
      <c r="C5431" s="1" t="s">
        <v>11904</v>
      </c>
      <c r="D5431" s="1" t="s">
        <v>16716</v>
      </c>
      <c r="E5431" s="30">
        <v>2.2000000000000002</v>
      </c>
      <c r="F5431" s="1" t="s">
        <v>2068</v>
      </c>
    </row>
    <row r="5432" spans="1:6">
      <c r="A5432" s="21">
        <f t="shared" si="84"/>
        <v>46</v>
      </c>
      <c r="B5432" s="1" t="s">
        <v>16537</v>
      </c>
      <c r="C5432" s="1" t="s">
        <v>16717</v>
      </c>
      <c r="D5432" s="1" t="s">
        <v>16718</v>
      </c>
      <c r="E5432" s="30">
        <v>2.2000000000000002</v>
      </c>
      <c r="F5432" s="1" t="s">
        <v>1215</v>
      </c>
    </row>
    <row r="5433" spans="1:6">
      <c r="A5433" s="21">
        <f t="shared" si="84"/>
        <v>46</v>
      </c>
      <c r="B5433" s="1" t="s">
        <v>16719</v>
      </c>
      <c r="C5433" s="1" t="s">
        <v>7464</v>
      </c>
      <c r="D5433" s="1" t="s">
        <v>16720</v>
      </c>
      <c r="E5433" s="30">
        <v>2.2000000000000002</v>
      </c>
      <c r="F5433" s="1" t="s">
        <v>1200</v>
      </c>
    </row>
    <row r="5434" spans="1:6">
      <c r="A5434" s="21">
        <f t="shared" si="84"/>
        <v>46</v>
      </c>
      <c r="B5434" s="1" t="s">
        <v>16721</v>
      </c>
      <c r="C5434" s="1" t="s">
        <v>16722</v>
      </c>
      <c r="D5434" s="1" t="s">
        <v>16723</v>
      </c>
      <c r="E5434" s="30">
        <v>2.2000000000000002</v>
      </c>
      <c r="F5434" s="1" t="s">
        <v>195</v>
      </c>
    </row>
    <row r="5435" spans="1:6">
      <c r="A5435" s="21">
        <f t="shared" si="84"/>
        <v>46</v>
      </c>
      <c r="B5435" s="1" t="s">
        <v>55</v>
      </c>
      <c r="C5435" s="1" t="s">
        <v>16724</v>
      </c>
      <c r="D5435" s="1" t="s">
        <v>16725</v>
      </c>
      <c r="E5435" s="30">
        <v>2.2000000000000002</v>
      </c>
      <c r="F5435" s="1" t="s">
        <v>7931</v>
      </c>
    </row>
    <row r="5436" spans="1:6">
      <c r="A5436" s="21">
        <f t="shared" si="84"/>
        <v>46</v>
      </c>
      <c r="B5436" s="1" t="s">
        <v>875</v>
      </c>
      <c r="C5436" s="1" t="s">
        <v>16726</v>
      </c>
      <c r="D5436" s="1" t="s">
        <v>16727</v>
      </c>
      <c r="E5436" s="30">
        <v>2.2000000000000002</v>
      </c>
      <c r="F5436" s="1" t="s">
        <v>7931</v>
      </c>
    </row>
    <row r="5437" spans="1:6">
      <c r="A5437" s="21">
        <f t="shared" si="84"/>
        <v>46</v>
      </c>
      <c r="B5437" s="1" t="s">
        <v>130</v>
      </c>
      <c r="C5437" s="1" t="s">
        <v>764</v>
      </c>
      <c r="D5437" s="1" t="s">
        <v>16728</v>
      </c>
      <c r="E5437" s="30">
        <v>2.2000000000000002</v>
      </c>
      <c r="F5437" s="1" t="s">
        <v>593</v>
      </c>
    </row>
    <row r="5438" spans="1:6">
      <c r="A5438" s="21">
        <f t="shared" si="84"/>
        <v>46</v>
      </c>
      <c r="B5438" s="1" t="s">
        <v>200</v>
      </c>
      <c r="C5438" s="1" t="s">
        <v>276</v>
      </c>
      <c r="D5438" s="1" t="s">
        <v>16729</v>
      </c>
      <c r="E5438" s="30">
        <v>2.2000000000000002</v>
      </c>
      <c r="F5438" s="1" t="s">
        <v>166</v>
      </c>
    </row>
    <row r="5439" spans="1:6">
      <c r="A5439" s="21">
        <f t="shared" si="84"/>
        <v>46</v>
      </c>
      <c r="B5439" s="1" t="s">
        <v>16730</v>
      </c>
      <c r="C5439" s="1" t="s">
        <v>15559</v>
      </c>
      <c r="D5439" s="1" t="s">
        <v>16731</v>
      </c>
      <c r="E5439" s="30">
        <v>2.2000000000000002</v>
      </c>
      <c r="F5439" s="1" t="s">
        <v>1771</v>
      </c>
    </row>
    <row r="5440" spans="1:6">
      <c r="A5440" s="21">
        <f t="shared" si="84"/>
        <v>46</v>
      </c>
      <c r="B5440" s="1" t="s">
        <v>175</v>
      </c>
      <c r="C5440" s="1" t="s">
        <v>16732</v>
      </c>
      <c r="D5440" s="1" t="s">
        <v>16733</v>
      </c>
      <c r="E5440" s="30">
        <v>2.2000000000000002</v>
      </c>
      <c r="F5440" s="1" t="s">
        <v>199</v>
      </c>
    </row>
    <row r="5441" spans="1:6">
      <c r="A5441" s="21">
        <f t="shared" si="84"/>
        <v>46</v>
      </c>
      <c r="B5441" s="1" t="s">
        <v>621</v>
      </c>
      <c r="C5441" s="1" t="s">
        <v>16734</v>
      </c>
      <c r="D5441" s="1" t="s">
        <v>16735</v>
      </c>
      <c r="E5441" s="30">
        <v>2.2000000000000002</v>
      </c>
      <c r="F5441" s="1" t="s">
        <v>1200</v>
      </c>
    </row>
    <row r="5442" spans="1:6">
      <c r="A5442" s="21">
        <f t="shared" si="84"/>
        <v>46</v>
      </c>
      <c r="B5442" s="1" t="s">
        <v>2074</v>
      </c>
      <c r="C5442" s="1" t="s">
        <v>976</v>
      </c>
      <c r="D5442" s="1" t="s">
        <v>16736</v>
      </c>
      <c r="E5442" s="30">
        <v>2.2000000000000002</v>
      </c>
      <c r="F5442" s="1" t="s">
        <v>7939</v>
      </c>
    </row>
    <row r="5443" spans="1:6">
      <c r="A5443" s="21">
        <f t="shared" si="84"/>
        <v>46</v>
      </c>
      <c r="B5443" s="1" t="s">
        <v>1815</v>
      </c>
      <c r="C5443" s="1" t="s">
        <v>16737</v>
      </c>
      <c r="D5443" s="1" t="s">
        <v>16738</v>
      </c>
      <c r="E5443" s="30">
        <v>2.2000000000000002</v>
      </c>
      <c r="F5443" s="1" t="s">
        <v>8015</v>
      </c>
    </row>
    <row r="5444" spans="1:6">
      <c r="A5444" s="21">
        <f t="shared" ref="A5444:A5507" si="85">IF(E5444=E5443,A5443,A5443+1)</f>
        <v>46</v>
      </c>
      <c r="B5444" s="1" t="s">
        <v>11836</v>
      </c>
      <c r="C5444" s="1" t="s">
        <v>16739</v>
      </c>
      <c r="D5444" s="1" t="s">
        <v>16740</v>
      </c>
      <c r="E5444" s="30">
        <v>2.2000000000000002</v>
      </c>
      <c r="F5444" s="1" t="s">
        <v>1750</v>
      </c>
    </row>
    <row r="5445" spans="1:6">
      <c r="A5445" s="21">
        <f t="shared" si="85"/>
        <v>46</v>
      </c>
      <c r="B5445" s="1" t="s">
        <v>3258</v>
      </c>
      <c r="C5445" s="1" t="s">
        <v>3316</v>
      </c>
      <c r="D5445" s="1" t="s">
        <v>16741</v>
      </c>
      <c r="E5445" s="30">
        <v>2.2000000000000002</v>
      </c>
      <c r="F5445" s="1" t="s">
        <v>8066</v>
      </c>
    </row>
    <row r="5446" spans="1:6">
      <c r="A5446" s="21">
        <f t="shared" si="85"/>
        <v>46</v>
      </c>
      <c r="B5446" s="1" t="s">
        <v>2531</v>
      </c>
      <c r="C5446" s="1" t="s">
        <v>16742</v>
      </c>
      <c r="D5446" s="1" t="s">
        <v>16743</v>
      </c>
      <c r="E5446" s="30">
        <v>2.2000000000000002</v>
      </c>
      <c r="F5446" s="1" t="s">
        <v>470</v>
      </c>
    </row>
    <row r="5447" spans="1:6">
      <c r="A5447" s="21">
        <f t="shared" si="85"/>
        <v>46</v>
      </c>
      <c r="B5447" s="1" t="s">
        <v>289</v>
      </c>
      <c r="C5447" s="1" t="s">
        <v>12941</v>
      </c>
      <c r="D5447" s="1" t="s">
        <v>16744</v>
      </c>
      <c r="E5447" s="30">
        <v>2.2000000000000002</v>
      </c>
      <c r="F5447" s="1" t="s">
        <v>278</v>
      </c>
    </row>
    <row r="5448" spans="1:6">
      <c r="A5448" s="21">
        <f t="shared" si="85"/>
        <v>46</v>
      </c>
      <c r="B5448" s="1" t="s">
        <v>183</v>
      </c>
      <c r="C5448" s="1" t="s">
        <v>10491</v>
      </c>
      <c r="D5448" s="1" t="s">
        <v>16745</v>
      </c>
      <c r="E5448" s="30">
        <v>2.2000000000000002</v>
      </c>
      <c r="F5448" s="1" t="s">
        <v>3012</v>
      </c>
    </row>
    <row r="5449" spans="1:6">
      <c r="A5449" s="21">
        <f t="shared" si="85"/>
        <v>46</v>
      </c>
      <c r="B5449" s="1" t="s">
        <v>5865</v>
      </c>
      <c r="C5449" s="1" t="s">
        <v>1321</v>
      </c>
      <c r="D5449" s="1" t="s">
        <v>16746</v>
      </c>
      <c r="E5449" s="30">
        <v>2.2000000000000002</v>
      </c>
      <c r="F5449" s="1" t="s">
        <v>9013</v>
      </c>
    </row>
    <row r="5450" spans="1:6">
      <c r="A5450" s="21">
        <f t="shared" si="85"/>
        <v>46</v>
      </c>
      <c r="B5450" s="1" t="s">
        <v>486</v>
      </c>
      <c r="C5450" s="1" t="s">
        <v>16747</v>
      </c>
      <c r="D5450" s="1" t="s">
        <v>16748</v>
      </c>
      <c r="E5450" s="30">
        <v>2.2000000000000002</v>
      </c>
      <c r="F5450" s="1" t="s">
        <v>3012</v>
      </c>
    </row>
    <row r="5451" spans="1:6">
      <c r="A5451" s="21">
        <f t="shared" si="85"/>
        <v>46</v>
      </c>
      <c r="B5451" s="1" t="s">
        <v>1151</v>
      </c>
      <c r="C5451" s="1" t="s">
        <v>16749</v>
      </c>
      <c r="D5451" s="1" t="s">
        <v>16750</v>
      </c>
      <c r="E5451" s="30">
        <v>2.2000000000000002</v>
      </c>
      <c r="F5451" s="1" t="s">
        <v>10322</v>
      </c>
    </row>
    <row r="5452" spans="1:6">
      <c r="A5452" s="21">
        <f t="shared" si="85"/>
        <v>46</v>
      </c>
      <c r="B5452" s="1" t="s">
        <v>4633</v>
      </c>
      <c r="C5452" s="1" t="s">
        <v>1332</v>
      </c>
      <c r="D5452" s="1" t="s">
        <v>16751</v>
      </c>
      <c r="E5452" s="30">
        <v>2.2000000000000002</v>
      </c>
      <c r="F5452" s="1" t="s">
        <v>1318</v>
      </c>
    </row>
    <row r="5453" spans="1:6">
      <c r="A5453" s="21">
        <f t="shared" si="85"/>
        <v>46</v>
      </c>
      <c r="B5453" s="1" t="s">
        <v>468</v>
      </c>
      <c r="C5453" s="1" t="s">
        <v>1332</v>
      </c>
      <c r="D5453" s="1" t="s">
        <v>16752</v>
      </c>
      <c r="E5453" s="30">
        <v>2.2000000000000002</v>
      </c>
      <c r="F5453" s="1" t="s">
        <v>1674</v>
      </c>
    </row>
    <row r="5454" spans="1:6">
      <c r="A5454" s="21">
        <f t="shared" si="85"/>
        <v>46</v>
      </c>
      <c r="B5454" s="1" t="s">
        <v>606</v>
      </c>
      <c r="C5454" s="1" t="s">
        <v>16753</v>
      </c>
      <c r="D5454" s="1" t="s">
        <v>16754</v>
      </c>
      <c r="E5454" s="30">
        <v>2.2000000000000002</v>
      </c>
      <c r="F5454" s="1" t="s">
        <v>349</v>
      </c>
    </row>
    <row r="5455" spans="1:6">
      <c r="A5455" s="21">
        <f t="shared" si="85"/>
        <v>46</v>
      </c>
      <c r="B5455" s="1" t="s">
        <v>1711</v>
      </c>
      <c r="C5455" s="1" t="s">
        <v>471</v>
      </c>
      <c r="D5455" s="1" t="s">
        <v>16755</v>
      </c>
      <c r="E5455" s="30">
        <v>2.2000000000000002</v>
      </c>
      <c r="F5455" s="1" t="s">
        <v>9363</v>
      </c>
    </row>
    <row r="5456" spans="1:6">
      <c r="A5456" s="21">
        <f t="shared" si="85"/>
        <v>46</v>
      </c>
      <c r="B5456" s="1" t="s">
        <v>130</v>
      </c>
      <c r="C5456" s="1" t="s">
        <v>16756</v>
      </c>
      <c r="D5456" s="1" t="s">
        <v>16757</v>
      </c>
      <c r="E5456" s="30">
        <v>2.2000000000000002</v>
      </c>
      <c r="F5456" s="1" t="s">
        <v>581</v>
      </c>
    </row>
    <row r="5457" spans="1:6">
      <c r="A5457" s="21">
        <f t="shared" si="85"/>
        <v>46</v>
      </c>
      <c r="B5457" s="1" t="s">
        <v>3181</v>
      </c>
      <c r="C5457" s="1" t="s">
        <v>9019</v>
      </c>
      <c r="D5457" s="1" t="s">
        <v>16758</v>
      </c>
      <c r="E5457" s="30">
        <v>2.2000000000000002</v>
      </c>
      <c r="F5457" s="1" t="s">
        <v>2188</v>
      </c>
    </row>
    <row r="5458" spans="1:6">
      <c r="A5458" s="21">
        <f t="shared" si="85"/>
        <v>46</v>
      </c>
      <c r="B5458" s="1" t="s">
        <v>606</v>
      </c>
      <c r="C5458" s="1" t="s">
        <v>16759</v>
      </c>
      <c r="D5458" s="1" t="s">
        <v>16760</v>
      </c>
      <c r="E5458" s="30">
        <v>2.2000000000000002</v>
      </c>
      <c r="F5458" s="1" t="s">
        <v>7931</v>
      </c>
    </row>
    <row r="5459" spans="1:6">
      <c r="A5459" s="21">
        <f t="shared" si="85"/>
        <v>46</v>
      </c>
      <c r="B5459" s="1" t="s">
        <v>180</v>
      </c>
      <c r="C5459" s="1" t="s">
        <v>16761</v>
      </c>
      <c r="D5459" s="1" t="s">
        <v>16762</v>
      </c>
      <c r="E5459" s="30">
        <v>2.2000000000000002</v>
      </c>
      <c r="F5459" s="1" t="s">
        <v>2198</v>
      </c>
    </row>
    <row r="5460" spans="1:6">
      <c r="A5460" s="21">
        <f t="shared" si="85"/>
        <v>46</v>
      </c>
      <c r="B5460" s="1" t="s">
        <v>1914</v>
      </c>
      <c r="C5460" s="1" t="s">
        <v>6136</v>
      </c>
      <c r="D5460" s="1" t="s">
        <v>16763</v>
      </c>
      <c r="E5460" s="30">
        <v>2.2000000000000002</v>
      </c>
      <c r="F5460" s="1" t="s">
        <v>8527</v>
      </c>
    </row>
    <row r="5461" spans="1:6">
      <c r="A5461" s="21">
        <f t="shared" si="85"/>
        <v>46</v>
      </c>
      <c r="B5461" s="1" t="s">
        <v>2531</v>
      </c>
      <c r="C5461" s="1" t="s">
        <v>16764</v>
      </c>
      <c r="D5461" s="1" t="s">
        <v>16765</v>
      </c>
      <c r="E5461" s="30">
        <v>2.2000000000000002</v>
      </c>
      <c r="F5461" s="1" t="s">
        <v>2068</v>
      </c>
    </row>
    <row r="5462" spans="1:6">
      <c r="A5462" s="21">
        <f t="shared" si="85"/>
        <v>46</v>
      </c>
      <c r="B5462" s="1" t="s">
        <v>16766</v>
      </c>
      <c r="C5462" s="1" t="s">
        <v>290</v>
      </c>
      <c r="D5462" s="1" t="s">
        <v>16767</v>
      </c>
      <c r="E5462" s="30">
        <v>2.2000000000000002</v>
      </c>
      <c r="F5462" s="1" t="s">
        <v>1674</v>
      </c>
    </row>
    <row r="5463" spans="1:6">
      <c r="A5463" s="21">
        <f t="shared" si="85"/>
        <v>46</v>
      </c>
      <c r="B5463" s="1" t="s">
        <v>130</v>
      </c>
      <c r="C5463" s="1" t="s">
        <v>16261</v>
      </c>
      <c r="D5463" s="1" t="s">
        <v>16768</v>
      </c>
      <c r="E5463" s="30">
        <v>2.2000000000000002</v>
      </c>
      <c r="F5463" s="1" t="s">
        <v>9332</v>
      </c>
    </row>
    <row r="5464" spans="1:6">
      <c r="A5464" s="21">
        <f t="shared" si="85"/>
        <v>46</v>
      </c>
      <c r="B5464" s="1" t="s">
        <v>4754</v>
      </c>
      <c r="C5464" s="1" t="s">
        <v>11955</v>
      </c>
      <c r="D5464" s="1" t="s">
        <v>16769</v>
      </c>
      <c r="E5464" s="30">
        <v>2.2000000000000002</v>
      </c>
      <c r="F5464" s="1" t="s">
        <v>266</v>
      </c>
    </row>
    <row r="5465" spans="1:6">
      <c r="A5465" s="21">
        <f t="shared" si="85"/>
        <v>46</v>
      </c>
      <c r="B5465" s="1" t="s">
        <v>3369</v>
      </c>
      <c r="C5465" s="1" t="s">
        <v>16770</v>
      </c>
      <c r="D5465" s="1" t="s">
        <v>16771</v>
      </c>
      <c r="E5465" s="30">
        <v>2.2000000000000002</v>
      </c>
      <c r="F5465" s="1" t="s">
        <v>993</v>
      </c>
    </row>
    <row r="5466" spans="1:6">
      <c r="A5466" s="21">
        <f t="shared" si="85"/>
        <v>46</v>
      </c>
      <c r="B5466" s="1" t="s">
        <v>687</v>
      </c>
      <c r="C5466" s="1" t="s">
        <v>16772</v>
      </c>
      <c r="D5466" s="1" t="s">
        <v>16773</v>
      </c>
      <c r="E5466" s="30">
        <v>2.2000000000000002</v>
      </c>
      <c r="F5466" s="1" t="s">
        <v>8186</v>
      </c>
    </row>
    <row r="5467" spans="1:6">
      <c r="A5467" s="21">
        <f t="shared" si="85"/>
        <v>46</v>
      </c>
      <c r="B5467" s="1" t="s">
        <v>1391</v>
      </c>
      <c r="C5467" s="1" t="s">
        <v>16774</v>
      </c>
      <c r="D5467" s="1" t="s">
        <v>16775</v>
      </c>
      <c r="E5467" s="30">
        <v>2.2000000000000002</v>
      </c>
      <c r="F5467" s="1" t="s">
        <v>87</v>
      </c>
    </row>
    <row r="5468" spans="1:6">
      <c r="A5468" s="21">
        <f t="shared" si="85"/>
        <v>46</v>
      </c>
      <c r="B5468" s="1" t="s">
        <v>3048</v>
      </c>
      <c r="C5468" s="1" t="s">
        <v>16776</v>
      </c>
      <c r="D5468" s="1" t="s">
        <v>16777</v>
      </c>
      <c r="E5468" s="30">
        <v>2.2000000000000002</v>
      </c>
      <c r="F5468" s="1" t="s">
        <v>9032</v>
      </c>
    </row>
    <row r="5469" spans="1:6">
      <c r="A5469" s="21">
        <f t="shared" si="85"/>
        <v>46</v>
      </c>
      <c r="B5469" s="1" t="s">
        <v>158</v>
      </c>
      <c r="C5469" s="1" t="s">
        <v>6093</v>
      </c>
      <c r="D5469" s="1" t="s">
        <v>16778</v>
      </c>
      <c r="E5469" s="30">
        <v>2.2000000000000002</v>
      </c>
      <c r="F5469" s="1" t="s">
        <v>7931</v>
      </c>
    </row>
    <row r="5470" spans="1:6">
      <c r="A5470" s="21">
        <f t="shared" si="85"/>
        <v>46</v>
      </c>
      <c r="B5470" s="1" t="s">
        <v>183</v>
      </c>
      <c r="C5470" s="1" t="s">
        <v>14874</v>
      </c>
      <c r="D5470" s="1" t="s">
        <v>16779</v>
      </c>
      <c r="E5470" s="30">
        <v>2.2000000000000002</v>
      </c>
      <c r="F5470" s="1" t="s">
        <v>8242</v>
      </c>
    </row>
    <row r="5471" spans="1:6">
      <c r="A5471" s="21">
        <f t="shared" si="85"/>
        <v>46</v>
      </c>
      <c r="B5471" s="1" t="s">
        <v>5355</v>
      </c>
      <c r="C5471" s="1" t="s">
        <v>2665</v>
      </c>
      <c r="D5471" s="1" t="s">
        <v>16780</v>
      </c>
      <c r="E5471" s="30">
        <v>2.2000000000000002</v>
      </c>
      <c r="F5471" s="1" t="s">
        <v>61</v>
      </c>
    </row>
    <row r="5472" spans="1:6">
      <c r="A5472" s="21">
        <f t="shared" si="85"/>
        <v>46</v>
      </c>
      <c r="B5472" s="1" t="s">
        <v>289</v>
      </c>
      <c r="C5472" s="1" t="s">
        <v>2665</v>
      </c>
      <c r="D5472" s="1" t="s">
        <v>16781</v>
      </c>
      <c r="E5472" s="30">
        <v>2.2000000000000002</v>
      </c>
      <c r="F5472" s="1" t="s">
        <v>2243</v>
      </c>
    </row>
    <row r="5473" spans="1:6">
      <c r="A5473" s="21">
        <f t="shared" si="85"/>
        <v>46</v>
      </c>
      <c r="B5473" s="1" t="s">
        <v>418</v>
      </c>
      <c r="C5473" s="1" t="s">
        <v>10521</v>
      </c>
      <c r="D5473" s="1" t="s">
        <v>16782</v>
      </c>
      <c r="E5473" s="30">
        <v>2.2000000000000002</v>
      </c>
      <c r="F5473" s="1" t="s">
        <v>1132</v>
      </c>
    </row>
    <row r="5474" spans="1:6">
      <c r="A5474" s="21">
        <f t="shared" si="85"/>
        <v>46</v>
      </c>
      <c r="B5474" s="1" t="s">
        <v>23</v>
      </c>
      <c r="C5474" s="1" t="s">
        <v>16783</v>
      </c>
      <c r="D5474" s="1" t="s">
        <v>16784</v>
      </c>
      <c r="E5474" s="30">
        <v>2.2000000000000002</v>
      </c>
      <c r="F5474" s="1" t="s">
        <v>1929</v>
      </c>
    </row>
    <row r="5475" spans="1:6">
      <c r="A5475" s="21">
        <f t="shared" si="85"/>
        <v>46</v>
      </c>
      <c r="B5475" s="1" t="s">
        <v>7304</v>
      </c>
      <c r="C5475" s="1" t="s">
        <v>16785</v>
      </c>
      <c r="D5475" s="1" t="s">
        <v>16786</v>
      </c>
      <c r="E5475" s="30">
        <v>2.2000000000000002</v>
      </c>
      <c r="F5475" s="1" t="s">
        <v>1771</v>
      </c>
    </row>
    <row r="5476" spans="1:6">
      <c r="A5476" s="21">
        <f t="shared" si="85"/>
        <v>46</v>
      </c>
      <c r="B5476" s="1" t="s">
        <v>233</v>
      </c>
      <c r="C5476" s="1" t="s">
        <v>5135</v>
      </c>
      <c r="D5476" s="1" t="s">
        <v>16787</v>
      </c>
      <c r="E5476" s="30">
        <v>2.2000000000000002</v>
      </c>
      <c r="F5476" s="1" t="s">
        <v>119</v>
      </c>
    </row>
    <row r="5477" spans="1:6">
      <c r="A5477" s="21">
        <f t="shared" si="85"/>
        <v>46</v>
      </c>
      <c r="B5477" s="1" t="s">
        <v>1787</v>
      </c>
      <c r="C5477" s="1" t="s">
        <v>16788</v>
      </c>
      <c r="D5477" s="1" t="s">
        <v>16789</v>
      </c>
      <c r="E5477" s="30">
        <v>2.2000000000000002</v>
      </c>
      <c r="F5477" s="1" t="s">
        <v>203</v>
      </c>
    </row>
    <row r="5478" spans="1:6">
      <c r="A5478" s="21">
        <f t="shared" si="85"/>
        <v>46</v>
      </c>
      <c r="B5478" s="1" t="s">
        <v>2085</v>
      </c>
      <c r="C5478" s="1" t="s">
        <v>16790</v>
      </c>
      <c r="D5478" s="1" t="s">
        <v>16791</v>
      </c>
      <c r="E5478" s="30">
        <v>2.2000000000000002</v>
      </c>
      <c r="F5478" s="1" t="s">
        <v>581</v>
      </c>
    </row>
    <row r="5479" spans="1:6">
      <c r="A5479" s="21">
        <f t="shared" si="85"/>
        <v>46</v>
      </c>
      <c r="B5479" s="1" t="s">
        <v>1785</v>
      </c>
      <c r="C5479" s="1" t="s">
        <v>11369</v>
      </c>
      <c r="D5479" s="1" t="s">
        <v>16792</v>
      </c>
      <c r="E5479" s="30">
        <v>2.2000000000000002</v>
      </c>
      <c r="F5479" s="1" t="s">
        <v>9955</v>
      </c>
    </row>
    <row r="5480" spans="1:6">
      <c r="A5480" s="21">
        <f t="shared" si="85"/>
        <v>46</v>
      </c>
      <c r="B5480" s="1" t="s">
        <v>5939</v>
      </c>
      <c r="C5480" s="1" t="s">
        <v>16793</v>
      </c>
      <c r="D5480" s="1" t="s">
        <v>16794</v>
      </c>
      <c r="E5480" s="30">
        <v>2.2000000000000002</v>
      </c>
      <c r="F5480" s="1" t="s">
        <v>8015</v>
      </c>
    </row>
    <row r="5481" spans="1:6">
      <c r="A5481" s="21">
        <f t="shared" si="85"/>
        <v>46</v>
      </c>
      <c r="B5481" s="1" t="s">
        <v>1658</v>
      </c>
      <c r="C5481" s="1" t="s">
        <v>16795</v>
      </c>
      <c r="D5481" s="1" t="s">
        <v>16796</v>
      </c>
      <c r="E5481" s="30">
        <v>2.2000000000000002</v>
      </c>
      <c r="F5481" s="1" t="s">
        <v>1215</v>
      </c>
    </row>
    <row r="5482" spans="1:6">
      <c r="A5482" s="21">
        <f t="shared" si="85"/>
        <v>46</v>
      </c>
      <c r="B5482" s="1" t="s">
        <v>48</v>
      </c>
      <c r="C5482" s="1" t="s">
        <v>16797</v>
      </c>
      <c r="D5482" s="1" t="s">
        <v>16798</v>
      </c>
      <c r="E5482" s="30">
        <v>2.2000000000000002</v>
      </c>
      <c r="F5482" s="1" t="s">
        <v>7939</v>
      </c>
    </row>
    <row r="5483" spans="1:6">
      <c r="A5483" s="21">
        <f t="shared" si="85"/>
        <v>46</v>
      </c>
      <c r="B5483" s="1" t="s">
        <v>130</v>
      </c>
      <c r="C5483" s="1" t="s">
        <v>16799</v>
      </c>
      <c r="D5483" s="1" t="s">
        <v>16800</v>
      </c>
      <c r="E5483" s="30">
        <v>2.2000000000000002</v>
      </c>
      <c r="F5483" s="1" t="s">
        <v>581</v>
      </c>
    </row>
    <row r="5484" spans="1:6">
      <c r="A5484" s="21">
        <f t="shared" si="85"/>
        <v>46</v>
      </c>
      <c r="B5484" s="1" t="s">
        <v>269</v>
      </c>
      <c r="C5484" s="1" t="s">
        <v>4830</v>
      </c>
      <c r="D5484" s="1" t="s">
        <v>16801</v>
      </c>
      <c r="E5484" s="30">
        <v>2.2000000000000002</v>
      </c>
      <c r="F5484" s="1" t="s">
        <v>1021</v>
      </c>
    </row>
    <row r="5485" spans="1:6">
      <c r="A5485" s="21">
        <f t="shared" si="85"/>
        <v>46</v>
      </c>
      <c r="B5485" s="1" t="s">
        <v>16802</v>
      </c>
      <c r="C5485" s="1" t="s">
        <v>16803</v>
      </c>
      <c r="D5485" s="1" t="s">
        <v>16804</v>
      </c>
      <c r="E5485" s="30">
        <v>2.2000000000000002</v>
      </c>
      <c r="F5485" s="1" t="s">
        <v>9913</v>
      </c>
    </row>
    <row r="5486" spans="1:6">
      <c r="A5486" s="21">
        <f t="shared" si="85"/>
        <v>46</v>
      </c>
      <c r="B5486" s="1" t="s">
        <v>233</v>
      </c>
      <c r="C5486" s="1" t="s">
        <v>16805</v>
      </c>
      <c r="D5486" s="1" t="s">
        <v>16806</v>
      </c>
      <c r="E5486" s="30">
        <v>2.2000000000000002</v>
      </c>
      <c r="F5486" s="1" t="s">
        <v>8506</v>
      </c>
    </row>
    <row r="5487" spans="1:6">
      <c r="A5487" s="21">
        <f t="shared" si="85"/>
        <v>46</v>
      </c>
      <c r="B5487" s="1" t="s">
        <v>644</v>
      </c>
      <c r="C5487" s="1" t="s">
        <v>16807</v>
      </c>
      <c r="D5487" s="1" t="s">
        <v>16808</v>
      </c>
      <c r="E5487" s="30">
        <v>2.2000000000000002</v>
      </c>
      <c r="F5487" s="1" t="s">
        <v>2061</v>
      </c>
    </row>
    <row r="5488" spans="1:6">
      <c r="A5488" s="21">
        <f t="shared" si="85"/>
        <v>46</v>
      </c>
      <c r="B5488" s="1" t="s">
        <v>8076</v>
      </c>
      <c r="C5488" s="1" t="s">
        <v>16809</v>
      </c>
      <c r="D5488" s="1" t="s">
        <v>16810</v>
      </c>
      <c r="E5488" s="30">
        <v>2.2000000000000002</v>
      </c>
      <c r="F5488" s="1" t="s">
        <v>8534</v>
      </c>
    </row>
    <row r="5489" spans="1:6">
      <c r="A5489" s="21">
        <f t="shared" si="85"/>
        <v>46</v>
      </c>
      <c r="B5489" s="1" t="s">
        <v>557</v>
      </c>
      <c r="C5489" s="1" t="s">
        <v>14340</v>
      </c>
      <c r="D5489" s="1" t="s">
        <v>16811</v>
      </c>
      <c r="E5489" s="30">
        <v>2.2000000000000002</v>
      </c>
      <c r="F5489" s="1" t="s">
        <v>315</v>
      </c>
    </row>
    <row r="5490" spans="1:6">
      <c r="A5490" s="21">
        <f t="shared" si="85"/>
        <v>46</v>
      </c>
      <c r="B5490" s="1" t="s">
        <v>939</v>
      </c>
      <c r="C5490" s="1" t="s">
        <v>16812</v>
      </c>
      <c r="D5490" s="1" t="s">
        <v>16813</v>
      </c>
      <c r="E5490" s="30">
        <v>2.2000000000000002</v>
      </c>
      <c r="F5490" s="1" t="s">
        <v>1215</v>
      </c>
    </row>
    <row r="5491" spans="1:6">
      <c r="A5491" s="21">
        <f t="shared" si="85"/>
        <v>46</v>
      </c>
      <c r="B5491" s="1" t="s">
        <v>3480</v>
      </c>
      <c r="C5491" s="1" t="s">
        <v>3049</v>
      </c>
      <c r="D5491" s="1" t="s">
        <v>16814</v>
      </c>
      <c r="E5491" s="30">
        <v>2.2000000000000002</v>
      </c>
      <c r="F5491" s="1" t="s">
        <v>11454</v>
      </c>
    </row>
    <row r="5492" spans="1:6">
      <c r="A5492" s="21">
        <f t="shared" si="85"/>
        <v>46</v>
      </c>
      <c r="B5492" s="1" t="s">
        <v>2130</v>
      </c>
      <c r="C5492" s="1" t="s">
        <v>4629</v>
      </c>
      <c r="D5492" s="1" t="s">
        <v>16815</v>
      </c>
      <c r="E5492" s="30">
        <v>2.2000000000000002</v>
      </c>
      <c r="F5492" s="1" t="s">
        <v>9955</v>
      </c>
    </row>
    <row r="5493" spans="1:6">
      <c r="A5493" s="21">
        <f t="shared" si="85"/>
        <v>46</v>
      </c>
      <c r="B5493" s="1" t="s">
        <v>1462</v>
      </c>
      <c r="C5493" s="1" t="s">
        <v>38</v>
      </c>
      <c r="D5493" s="1" t="s">
        <v>16816</v>
      </c>
      <c r="E5493" s="30">
        <v>2.2000000000000002</v>
      </c>
      <c r="F5493" s="1" t="s">
        <v>320</v>
      </c>
    </row>
    <row r="5494" spans="1:6">
      <c r="A5494" s="21">
        <f t="shared" si="85"/>
        <v>46</v>
      </c>
      <c r="B5494" s="1" t="s">
        <v>2207</v>
      </c>
      <c r="C5494" s="1" t="s">
        <v>2132</v>
      </c>
      <c r="D5494" s="1" t="s">
        <v>16817</v>
      </c>
      <c r="E5494" s="30">
        <v>2.2000000000000002</v>
      </c>
      <c r="F5494" s="1" t="s">
        <v>2565</v>
      </c>
    </row>
    <row r="5495" spans="1:6">
      <c r="A5495" s="21">
        <f t="shared" si="85"/>
        <v>46</v>
      </c>
      <c r="B5495" s="1" t="s">
        <v>700</v>
      </c>
      <c r="C5495" s="1" t="s">
        <v>13015</v>
      </c>
      <c r="D5495" s="1" t="s">
        <v>16818</v>
      </c>
      <c r="E5495" s="30">
        <v>2.2000000000000002</v>
      </c>
      <c r="F5495" s="1" t="s">
        <v>294</v>
      </c>
    </row>
    <row r="5496" spans="1:6">
      <c r="A5496" s="21">
        <f t="shared" si="85"/>
        <v>46</v>
      </c>
      <c r="B5496" s="1" t="s">
        <v>1898</v>
      </c>
      <c r="C5496" s="1" t="s">
        <v>16819</v>
      </c>
      <c r="D5496" s="1" t="s">
        <v>16820</v>
      </c>
      <c r="E5496" s="30">
        <v>2.2000000000000002</v>
      </c>
      <c r="F5496" s="1" t="s">
        <v>10303</v>
      </c>
    </row>
    <row r="5497" spans="1:6">
      <c r="A5497" s="21">
        <f t="shared" si="85"/>
        <v>46</v>
      </c>
      <c r="B5497" s="1" t="s">
        <v>557</v>
      </c>
      <c r="C5497" s="1" t="s">
        <v>3839</v>
      </c>
      <c r="D5497" s="1" t="s">
        <v>16821</v>
      </c>
      <c r="E5497" s="30">
        <v>2.2000000000000002</v>
      </c>
      <c r="F5497" s="1" t="s">
        <v>3841</v>
      </c>
    </row>
    <row r="5498" spans="1:6">
      <c r="A5498" s="21">
        <f t="shared" si="85"/>
        <v>46</v>
      </c>
      <c r="B5498" s="1" t="s">
        <v>3285</v>
      </c>
      <c r="C5498" s="1" t="s">
        <v>16822</v>
      </c>
      <c r="D5498" s="1" t="s">
        <v>16823</v>
      </c>
      <c r="E5498" s="30">
        <v>2.2000000000000002</v>
      </c>
      <c r="F5498" s="1" t="s">
        <v>8668</v>
      </c>
    </row>
    <row r="5499" spans="1:6">
      <c r="A5499" s="21">
        <f t="shared" si="85"/>
        <v>46</v>
      </c>
      <c r="B5499" s="1" t="s">
        <v>62</v>
      </c>
      <c r="C5499" s="1" t="s">
        <v>10078</v>
      </c>
      <c r="D5499" s="1" t="s">
        <v>16824</v>
      </c>
      <c r="E5499" s="30">
        <v>2.2000000000000002</v>
      </c>
      <c r="F5499" s="1" t="s">
        <v>8301</v>
      </c>
    </row>
    <row r="5500" spans="1:6">
      <c r="A5500" s="21">
        <f t="shared" si="85"/>
        <v>46</v>
      </c>
      <c r="B5500" s="1" t="s">
        <v>9871</v>
      </c>
      <c r="C5500" s="1" t="s">
        <v>16825</v>
      </c>
      <c r="D5500" s="1" t="s">
        <v>16826</v>
      </c>
      <c r="E5500" s="30">
        <v>2.2000000000000002</v>
      </c>
      <c r="F5500" s="1" t="s">
        <v>8206</v>
      </c>
    </row>
    <row r="5501" spans="1:6">
      <c r="A5501" s="21">
        <f t="shared" si="85"/>
        <v>46</v>
      </c>
      <c r="B5501" s="1" t="s">
        <v>10907</v>
      </c>
      <c r="C5501" s="1" t="s">
        <v>7088</v>
      </c>
      <c r="D5501" s="1" t="s">
        <v>16827</v>
      </c>
      <c r="E5501" s="30">
        <v>2.2000000000000002</v>
      </c>
      <c r="F5501" s="1" t="s">
        <v>1674</v>
      </c>
    </row>
    <row r="5502" spans="1:6">
      <c r="A5502" s="21">
        <f t="shared" si="85"/>
        <v>46</v>
      </c>
      <c r="B5502" s="1" t="s">
        <v>6240</v>
      </c>
      <c r="C5502" s="1" t="s">
        <v>3072</v>
      </c>
      <c r="D5502" s="1" t="s">
        <v>16828</v>
      </c>
      <c r="E5502" s="30">
        <v>2.2000000000000002</v>
      </c>
      <c r="F5502" s="1" t="s">
        <v>9258</v>
      </c>
    </row>
    <row r="5503" spans="1:6">
      <c r="A5503" s="21">
        <f t="shared" si="85"/>
        <v>46</v>
      </c>
      <c r="B5503" s="1" t="s">
        <v>55</v>
      </c>
      <c r="C5503" s="1" t="s">
        <v>3714</v>
      </c>
      <c r="D5503" s="1" t="s">
        <v>16829</v>
      </c>
      <c r="E5503" s="30">
        <v>2.2000000000000002</v>
      </c>
      <c r="F5503" s="1" t="s">
        <v>968</v>
      </c>
    </row>
    <row r="5504" spans="1:6">
      <c r="A5504" s="21">
        <f t="shared" si="85"/>
        <v>46</v>
      </c>
      <c r="B5504" s="1" t="s">
        <v>355</v>
      </c>
      <c r="C5504" s="1" t="s">
        <v>16830</v>
      </c>
      <c r="D5504" s="1" t="s">
        <v>16831</v>
      </c>
      <c r="E5504" s="30">
        <v>2.2000000000000002</v>
      </c>
      <c r="F5504" s="1" t="s">
        <v>61</v>
      </c>
    </row>
    <row r="5505" spans="1:6">
      <c r="A5505" s="21">
        <f t="shared" si="85"/>
        <v>46</v>
      </c>
      <c r="B5505" s="1" t="s">
        <v>222</v>
      </c>
      <c r="C5505" s="1" t="s">
        <v>9126</v>
      </c>
      <c r="D5505" s="1" t="s">
        <v>16832</v>
      </c>
      <c r="E5505" s="30">
        <v>2.2000000000000002</v>
      </c>
      <c r="F5505" s="1" t="s">
        <v>11454</v>
      </c>
    </row>
    <row r="5506" spans="1:6">
      <c r="A5506" s="21">
        <f t="shared" si="85"/>
        <v>46</v>
      </c>
      <c r="B5506" s="1" t="s">
        <v>130</v>
      </c>
      <c r="C5506" s="1" t="s">
        <v>5655</v>
      </c>
      <c r="D5506" s="1" t="s">
        <v>16833</v>
      </c>
      <c r="E5506" s="30">
        <v>2.2000000000000002</v>
      </c>
      <c r="F5506" s="1" t="s">
        <v>8527</v>
      </c>
    </row>
    <row r="5507" spans="1:6">
      <c r="A5507" s="21">
        <f t="shared" si="85"/>
        <v>46</v>
      </c>
      <c r="B5507" s="1" t="s">
        <v>192</v>
      </c>
      <c r="C5507" s="1" t="s">
        <v>16834</v>
      </c>
      <c r="D5507" s="1" t="s">
        <v>16835</v>
      </c>
      <c r="E5507" s="30">
        <v>2.2000000000000002</v>
      </c>
      <c r="F5507" s="1" t="s">
        <v>1396</v>
      </c>
    </row>
    <row r="5508" spans="1:6">
      <c r="A5508" s="21">
        <f t="shared" ref="A5508:A5571" si="86">IF(E5508=E5507,A5507,A5507+1)</f>
        <v>46</v>
      </c>
      <c r="B5508" s="1" t="s">
        <v>937</v>
      </c>
      <c r="C5508" s="1" t="s">
        <v>16836</v>
      </c>
      <c r="D5508" s="1" t="s">
        <v>16837</v>
      </c>
      <c r="E5508" s="30">
        <v>2.2000000000000002</v>
      </c>
      <c r="F5508" s="1" t="s">
        <v>119</v>
      </c>
    </row>
    <row r="5509" spans="1:6">
      <c r="A5509" s="21">
        <f t="shared" si="86"/>
        <v>46</v>
      </c>
      <c r="B5509" s="1" t="s">
        <v>16838</v>
      </c>
      <c r="C5509" s="1" t="s">
        <v>16839</v>
      </c>
      <c r="D5509" s="1" t="s">
        <v>16840</v>
      </c>
      <c r="E5509" s="30">
        <v>2.2000000000000002</v>
      </c>
      <c r="F5509" s="1" t="s">
        <v>8768</v>
      </c>
    </row>
    <row r="5510" spans="1:6">
      <c r="A5510" s="21">
        <f t="shared" si="86"/>
        <v>46</v>
      </c>
      <c r="B5510" s="1" t="s">
        <v>2270</v>
      </c>
      <c r="C5510" s="1" t="s">
        <v>16841</v>
      </c>
      <c r="D5510" s="1" t="s">
        <v>16842</v>
      </c>
      <c r="E5510" s="30">
        <v>2.2000000000000002</v>
      </c>
      <c r="F5510" s="1" t="s">
        <v>11281</v>
      </c>
    </row>
    <row r="5511" spans="1:6">
      <c r="A5511" s="21">
        <f t="shared" si="86"/>
        <v>46</v>
      </c>
      <c r="B5511" s="1" t="s">
        <v>455</v>
      </c>
      <c r="C5511" s="1" t="s">
        <v>4185</v>
      </c>
      <c r="D5511" s="1" t="s">
        <v>16843</v>
      </c>
      <c r="E5511" s="30">
        <v>2.2000000000000002</v>
      </c>
      <c r="F5511" s="1" t="s">
        <v>8086</v>
      </c>
    </row>
    <row r="5512" spans="1:6">
      <c r="A5512" s="21">
        <f t="shared" si="86"/>
        <v>46</v>
      </c>
      <c r="B5512" s="1" t="s">
        <v>1479</v>
      </c>
      <c r="C5512" s="1" t="s">
        <v>12275</v>
      </c>
      <c r="D5512" s="1" t="s">
        <v>16844</v>
      </c>
      <c r="E5512" s="30">
        <v>2.2000000000000002</v>
      </c>
      <c r="F5512" s="1" t="s">
        <v>1795</v>
      </c>
    </row>
    <row r="5513" spans="1:6">
      <c r="A5513" s="21">
        <f t="shared" si="86"/>
        <v>46</v>
      </c>
      <c r="B5513" s="1" t="s">
        <v>25</v>
      </c>
      <c r="C5513" s="1" t="s">
        <v>16845</v>
      </c>
      <c r="D5513" s="1" t="s">
        <v>16846</v>
      </c>
      <c r="E5513" s="30">
        <v>2.2000000000000002</v>
      </c>
      <c r="F5513" s="1" t="s">
        <v>2068</v>
      </c>
    </row>
    <row r="5514" spans="1:6">
      <c r="A5514" s="21">
        <f t="shared" si="86"/>
        <v>46</v>
      </c>
      <c r="B5514" s="1" t="s">
        <v>1080</v>
      </c>
      <c r="C5514" s="1" t="s">
        <v>1397</v>
      </c>
      <c r="D5514" s="1" t="s">
        <v>16847</v>
      </c>
      <c r="E5514" s="30">
        <v>2.2000000000000002</v>
      </c>
      <c r="F5514" s="1" t="s">
        <v>421</v>
      </c>
    </row>
    <row r="5515" spans="1:6">
      <c r="A5515" s="21">
        <f t="shared" si="86"/>
        <v>46</v>
      </c>
      <c r="B5515" s="1" t="s">
        <v>158</v>
      </c>
      <c r="C5515" s="1" t="s">
        <v>7757</v>
      </c>
      <c r="D5515" s="1" t="s">
        <v>16848</v>
      </c>
      <c r="E5515" s="30">
        <v>2.2000000000000002</v>
      </c>
      <c r="F5515" s="1" t="s">
        <v>2243</v>
      </c>
    </row>
    <row r="5516" spans="1:6">
      <c r="A5516" s="21">
        <f t="shared" si="86"/>
        <v>46</v>
      </c>
      <c r="B5516" s="1" t="s">
        <v>573</v>
      </c>
      <c r="C5516" s="1" t="s">
        <v>8926</v>
      </c>
      <c r="D5516" s="1" t="s">
        <v>16849</v>
      </c>
      <c r="E5516" s="30">
        <v>2.2000000000000002</v>
      </c>
      <c r="F5516" s="1" t="s">
        <v>105</v>
      </c>
    </row>
    <row r="5517" spans="1:6">
      <c r="A5517" s="21">
        <f t="shared" si="86"/>
        <v>46</v>
      </c>
      <c r="B5517" s="1" t="s">
        <v>304</v>
      </c>
      <c r="C5517" s="1" t="s">
        <v>16850</v>
      </c>
      <c r="D5517" s="1" t="s">
        <v>16851</v>
      </c>
      <c r="E5517" s="30">
        <v>2.2000000000000002</v>
      </c>
      <c r="F5517" s="1" t="s">
        <v>421</v>
      </c>
    </row>
    <row r="5518" spans="1:6">
      <c r="A5518" s="21">
        <f t="shared" si="86"/>
        <v>46</v>
      </c>
      <c r="B5518" s="1" t="s">
        <v>233</v>
      </c>
      <c r="C5518" s="1" t="s">
        <v>16852</v>
      </c>
      <c r="D5518" s="1" t="s">
        <v>16853</v>
      </c>
      <c r="E5518" s="30">
        <v>2.2000000000000002</v>
      </c>
      <c r="F5518" s="1" t="s">
        <v>620</v>
      </c>
    </row>
    <row r="5519" spans="1:6">
      <c r="A5519" s="21">
        <f t="shared" si="86"/>
        <v>46</v>
      </c>
      <c r="B5519" s="1" t="s">
        <v>3159</v>
      </c>
      <c r="C5519" s="1" t="s">
        <v>9579</v>
      </c>
      <c r="D5519" s="1" t="s">
        <v>16854</v>
      </c>
      <c r="E5519" s="30">
        <v>2.2000000000000002</v>
      </c>
      <c r="F5519" s="1" t="s">
        <v>2287</v>
      </c>
    </row>
    <row r="5520" spans="1:6">
      <c r="A5520" s="21">
        <f t="shared" si="86"/>
        <v>46</v>
      </c>
      <c r="B5520" s="1" t="s">
        <v>48</v>
      </c>
      <c r="C5520" s="1" t="s">
        <v>9585</v>
      </c>
      <c r="D5520" s="1" t="s">
        <v>16855</v>
      </c>
      <c r="E5520" s="30">
        <v>2.2000000000000002</v>
      </c>
      <c r="F5520" s="1" t="s">
        <v>9332</v>
      </c>
    </row>
    <row r="5521" spans="1:6">
      <c r="A5521" s="21">
        <f t="shared" si="86"/>
        <v>46</v>
      </c>
      <c r="B5521" s="1" t="s">
        <v>289</v>
      </c>
      <c r="C5521" s="1" t="s">
        <v>12071</v>
      </c>
      <c r="D5521" s="1" t="s">
        <v>16856</v>
      </c>
      <c r="E5521" s="30">
        <v>2.2000000000000002</v>
      </c>
      <c r="F5521" s="1" t="s">
        <v>1674</v>
      </c>
    </row>
    <row r="5522" spans="1:6">
      <c r="A5522" s="21">
        <f t="shared" si="86"/>
        <v>46</v>
      </c>
      <c r="B5522" s="1" t="s">
        <v>382</v>
      </c>
      <c r="C5522" s="1" t="s">
        <v>1413</v>
      </c>
      <c r="D5522" s="1" t="s">
        <v>16857</v>
      </c>
      <c r="E5522" s="30">
        <v>2.2000000000000002</v>
      </c>
      <c r="F5522" s="1" t="s">
        <v>581</v>
      </c>
    </row>
    <row r="5523" spans="1:6">
      <c r="A5523" s="21">
        <f t="shared" si="86"/>
        <v>46</v>
      </c>
      <c r="B5523" s="1" t="s">
        <v>352</v>
      </c>
      <c r="C5523" s="1" t="s">
        <v>1413</v>
      </c>
      <c r="D5523" s="1" t="s">
        <v>16858</v>
      </c>
      <c r="E5523" s="30">
        <v>2.2000000000000002</v>
      </c>
      <c r="F5523" s="1" t="s">
        <v>1215</v>
      </c>
    </row>
    <row r="5524" spans="1:6">
      <c r="A5524" s="21">
        <f t="shared" si="86"/>
        <v>46</v>
      </c>
      <c r="B5524" s="1" t="s">
        <v>3164</v>
      </c>
      <c r="C5524" s="1" t="s">
        <v>16859</v>
      </c>
      <c r="D5524" s="1" t="s">
        <v>16860</v>
      </c>
      <c r="E5524" s="30">
        <v>2.2000000000000002</v>
      </c>
      <c r="F5524" s="1" t="s">
        <v>2287</v>
      </c>
    </row>
    <row r="5525" spans="1:6">
      <c r="A5525" s="21">
        <f t="shared" si="86"/>
        <v>46</v>
      </c>
      <c r="B5525" s="1" t="s">
        <v>127</v>
      </c>
      <c r="C5525" s="1" t="s">
        <v>8532</v>
      </c>
      <c r="D5525" s="1" t="s">
        <v>16861</v>
      </c>
      <c r="E5525" s="30">
        <v>2.2000000000000002</v>
      </c>
      <c r="F5525" s="1" t="s">
        <v>250</v>
      </c>
    </row>
    <row r="5526" spans="1:6">
      <c r="A5526" s="21">
        <f t="shared" si="86"/>
        <v>46</v>
      </c>
      <c r="B5526" s="1" t="s">
        <v>436</v>
      </c>
      <c r="C5526" s="1" t="s">
        <v>5853</v>
      </c>
      <c r="D5526" s="1" t="s">
        <v>16862</v>
      </c>
      <c r="E5526" s="30">
        <v>2.2000000000000002</v>
      </c>
      <c r="F5526" s="1" t="s">
        <v>9183</v>
      </c>
    </row>
    <row r="5527" spans="1:6">
      <c r="A5527" s="21">
        <f t="shared" si="86"/>
        <v>46</v>
      </c>
      <c r="B5527" s="1" t="s">
        <v>167</v>
      </c>
      <c r="C5527" s="1" t="s">
        <v>16863</v>
      </c>
      <c r="D5527" s="1" t="s">
        <v>16864</v>
      </c>
      <c r="E5527" s="30">
        <v>2.2000000000000002</v>
      </c>
      <c r="F5527" s="1" t="s">
        <v>8024</v>
      </c>
    </row>
    <row r="5528" spans="1:6">
      <c r="A5528" s="21">
        <f t="shared" si="86"/>
        <v>46</v>
      </c>
      <c r="B5528" s="1" t="s">
        <v>307</v>
      </c>
      <c r="C5528" s="1" t="s">
        <v>2175</v>
      </c>
      <c r="D5528" s="1" t="s">
        <v>16865</v>
      </c>
      <c r="E5528" s="30">
        <v>2.2000000000000002</v>
      </c>
      <c r="F5528" s="1" t="s">
        <v>8357</v>
      </c>
    </row>
    <row r="5529" spans="1:6">
      <c r="A5529" s="21">
        <f t="shared" si="86"/>
        <v>46</v>
      </c>
      <c r="B5529" s="1" t="s">
        <v>120</v>
      </c>
      <c r="C5529" s="1" t="s">
        <v>16866</v>
      </c>
      <c r="D5529" s="1" t="s">
        <v>16867</v>
      </c>
      <c r="E5529" s="30">
        <v>2.2000000000000002</v>
      </c>
      <c r="F5529" s="1" t="s">
        <v>3329</v>
      </c>
    </row>
    <row r="5530" spans="1:6">
      <c r="A5530" s="21">
        <f t="shared" si="86"/>
        <v>46</v>
      </c>
      <c r="B5530" s="1" t="s">
        <v>3563</v>
      </c>
      <c r="C5530" s="1" t="s">
        <v>16868</v>
      </c>
      <c r="D5530" s="1" t="s">
        <v>16869</v>
      </c>
      <c r="E5530" s="30">
        <v>2.2000000000000002</v>
      </c>
      <c r="F5530" s="1" t="s">
        <v>993</v>
      </c>
    </row>
    <row r="5531" spans="1:6">
      <c r="A5531" s="21">
        <f t="shared" si="86"/>
        <v>46</v>
      </c>
      <c r="B5531" s="1" t="s">
        <v>289</v>
      </c>
      <c r="C5531" s="1" t="s">
        <v>2547</v>
      </c>
      <c r="D5531" s="1" t="s">
        <v>16870</v>
      </c>
      <c r="E5531" s="30">
        <v>2.2000000000000002</v>
      </c>
      <c r="F5531" s="1" t="s">
        <v>968</v>
      </c>
    </row>
    <row r="5532" spans="1:6">
      <c r="A5532" s="21">
        <f t="shared" si="86"/>
        <v>46</v>
      </c>
      <c r="B5532" s="1" t="s">
        <v>4785</v>
      </c>
      <c r="C5532" s="1" t="s">
        <v>12082</v>
      </c>
      <c r="D5532" s="1" t="s">
        <v>16871</v>
      </c>
      <c r="E5532" s="30">
        <v>2.2000000000000002</v>
      </c>
      <c r="F5532" s="1" t="s">
        <v>1215</v>
      </c>
    </row>
    <row r="5533" spans="1:6">
      <c r="A5533" s="21">
        <f t="shared" si="86"/>
        <v>46</v>
      </c>
      <c r="B5533" s="1" t="s">
        <v>13601</v>
      </c>
      <c r="C5533" s="1" t="s">
        <v>16872</v>
      </c>
      <c r="D5533" s="1" t="s">
        <v>16873</v>
      </c>
      <c r="E5533" s="30">
        <v>2.2000000000000002</v>
      </c>
      <c r="F5533" s="1" t="s">
        <v>1674</v>
      </c>
    </row>
    <row r="5534" spans="1:6">
      <c r="A5534" s="21">
        <f t="shared" si="86"/>
        <v>46</v>
      </c>
      <c r="B5534" s="1" t="s">
        <v>557</v>
      </c>
      <c r="C5534" s="1" t="s">
        <v>16874</v>
      </c>
      <c r="D5534" s="1" t="s">
        <v>16875</v>
      </c>
      <c r="E5534" s="30">
        <v>2.2000000000000002</v>
      </c>
      <c r="F5534" s="1" t="s">
        <v>9013</v>
      </c>
    </row>
    <row r="5535" spans="1:6">
      <c r="A5535" s="21">
        <f t="shared" si="86"/>
        <v>46</v>
      </c>
      <c r="B5535" s="1" t="s">
        <v>16876</v>
      </c>
      <c r="C5535" s="1" t="s">
        <v>16877</v>
      </c>
      <c r="D5535" s="1" t="s">
        <v>16878</v>
      </c>
      <c r="E5535" s="30">
        <v>2.2000000000000002</v>
      </c>
      <c r="F5535" s="1" t="s">
        <v>1378</v>
      </c>
    </row>
    <row r="5536" spans="1:6">
      <c r="A5536" s="21">
        <f t="shared" si="86"/>
        <v>46</v>
      </c>
      <c r="B5536" s="1" t="s">
        <v>130</v>
      </c>
      <c r="C5536" s="1" t="s">
        <v>16879</v>
      </c>
      <c r="D5536" s="1" t="s">
        <v>16880</v>
      </c>
      <c r="E5536" s="30">
        <v>2.2000000000000002</v>
      </c>
      <c r="F5536" s="1" t="s">
        <v>497</v>
      </c>
    </row>
    <row r="5537" spans="1:6">
      <c r="A5537" s="21">
        <f t="shared" si="86"/>
        <v>46</v>
      </c>
      <c r="B5537" s="1" t="s">
        <v>130</v>
      </c>
      <c r="C5537" s="1" t="s">
        <v>16881</v>
      </c>
      <c r="D5537" s="1" t="s">
        <v>16882</v>
      </c>
      <c r="E5537" s="30">
        <v>2.2000000000000002</v>
      </c>
      <c r="F5537" s="1" t="s">
        <v>3676</v>
      </c>
    </row>
    <row r="5538" spans="1:6">
      <c r="A5538" s="21">
        <f t="shared" si="86"/>
        <v>46</v>
      </c>
      <c r="B5538" s="1" t="s">
        <v>183</v>
      </c>
      <c r="C5538" s="1" t="s">
        <v>16883</v>
      </c>
      <c r="D5538" s="1" t="s">
        <v>16884</v>
      </c>
      <c r="E5538" s="30">
        <v>2.2000000000000002</v>
      </c>
      <c r="F5538" s="1" t="s">
        <v>7939</v>
      </c>
    </row>
    <row r="5539" spans="1:6">
      <c r="A5539" s="21">
        <f t="shared" si="86"/>
        <v>46</v>
      </c>
      <c r="B5539" s="1" t="s">
        <v>630</v>
      </c>
      <c r="C5539" s="1" t="s">
        <v>3849</v>
      </c>
      <c r="D5539" s="1" t="s">
        <v>16885</v>
      </c>
      <c r="E5539" s="30">
        <v>2.2000000000000002</v>
      </c>
      <c r="F5539" s="1" t="s">
        <v>7939</v>
      </c>
    </row>
    <row r="5540" spans="1:6">
      <c r="A5540" s="21">
        <f t="shared" si="86"/>
        <v>46</v>
      </c>
      <c r="B5540" s="1" t="s">
        <v>6356</v>
      </c>
      <c r="C5540" s="1" t="s">
        <v>998</v>
      </c>
      <c r="D5540" s="1" t="s">
        <v>16886</v>
      </c>
      <c r="E5540" s="30">
        <v>2.2000000000000002</v>
      </c>
      <c r="F5540" s="1" t="s">
        <v>1021</v>
      </c>
    </row>
    <row r="5541" spans="1:6">
      <c r="A5541" s="21">
        <f t="shared" si="86"/>
        <v>46</v>
      </c>
      <c r="B5541" s="1" t="s">
        <v>142</v>
      </c>
      <c r="C5541" s="1" t="s">
        <v>12096</v>
      </c>
      <c r="D5541" s="1" t="s">
        <v>16887</v>
      </c>
      <c r="E5541" s="30">
        <v>2.2000000000000002</v>
      </c>
      <c r="F5541" s="1" t="s">
        <v>3207</v>
      </c>
    </row>
    <row r="5542" spans="1:6">
      <c r="A5542" s="21">
        <f t="shared" si="86"/>
        <v>46</v>
      </c>
      <c r="B5542" s="1" t="s">
        <v>1804</v>
      </c>
      <c r="C5542" s="1" t="s">
        <v>12096</v>
      </c>
      <c r="D5542" s="1" t="s">
        <v>16888</v>
      </c>
      <c r="E5542" s="30">
        <v>2.2000000000000002</v>
      </c>
      <c r="F5542" s="1" t="s">
        <v>278</v>
      </c>
    </row>
    <row r="5543" spans="1:6">
      <c r="A5543" s="21">
        <f t="shared" si="86"/>
        <v>46</v>
      </c>
      <c r="B5543" s="1" t="s">
        <v>45</v>
      </c>
      <c r="C5543" s="1" t="s">
        <v>16889</v>
      </c>
      <c r="D5543" s="1" t="s">
        <v>16890</v>
      </c>
      <c r="E5543" s="30">
        <v>2.2000000000000002</v>
      </c>
      <c r="F5543" s="1" t="s">
        <v>1708</v>
      </c>
    </row>
    <row r="5544" spans="1:6">
      <c r="A5544" s="21">
        <f t="shared" si="86"/>
        <v>46</v>
      </c>
      <c r="B5544" s="1" t="s">
        <v>8462</v>
      </c>
      <c r="C5544" s="1" t="s">
        <v>16891</v>
      </c>
      <c r="D5544" s="1" t="s">
        <v>16892</v>
      </c>
      <c r="E5544" s="30">
        <v>2.2000000000000002</v>
      </c>
      <c r="F5544" s="1" t="s">
        <v>596</v>
      </c>
    </row>
    <row r="5545" spans="1:6">
      <c r="A5545" s="21">
        <f t="shared" si="86"/>
        <v>46</v>
      </c>
      <c r="B5545" s="1" t="s">
        <v>170</v>
      </c>
      <c r="C5545" s="1" t="s">
        <v>15826</v>
      </c>
      <c r="D5545" s="1" t="s">
        <v>16893</v>
      </c>
      <c r="E5545" s="30">
        <v>2.2000000000000002</v>
      </c>
      <c r="F5545" s="1" t="s">
        <v>9158</v>
      </c>
    </row>
    <row r="5546" spans="1:6">
      <c r="A5546" s="21">
        <f t="shared" si="86"/>
        <v>46</v>
      </c>
      <c r="B5546" s="1" t="s">
        <v>382</v>
      </c>
      <c r="C5546" s="1" t="s">
        <v>16894</v>
      </c>
      <c r="D5546" s="1" t="s">
        <v>16895</v>
      </c>
      <c r="E5546" s="30">
        <v>2.2000000000000002</v>
      </c>
      <c r="F5546" s="1" t="s">
        <v>2211</v>
      </c>
    </row>
    <row r="5547" spans="1:6">
      <c r="A5547" s="21">
        <f t="shared" si="86"/>
        <v>46</v>
      </c>
      <c r="B5547" s="1" t="s">
        <v>2308</v>
      </c>
      <c r="C5547" s="1" t="s">
        <v>16896</v>
      </c>
      <c r="D5547" s="1" t="s">
        <v>16897</v>
      </c>
      <c r="E5547" s="30">
        <v>2.2000000000000002</v>
      </c>
      <c r="F5547" s="1" t="s">
        <v>16898</v>
      </c>
    </row>
    <row r="5548" spans="1:6">
      <c r="A5548" s="21">
        <f t="shared" si="86"/>
        <v>46</v>
      </c>
      <c r="B5548" s="1" t="s">
        <v>872</v>
      </c>
      <c r="C5548" s="1" t="s">
        <v>16899</v>
      </c>
      <c r="D5548" s="1" t="s">
        <v>16900</v>
      </c>
      <c r="E5548" s="30">
        <v>2.2000000000000002</v>
      </c>
      <c r="F5548" s="1" t="s">
        <v>993</v>
      </c>
    </row>
    <row r="5549" spans="1:6">
      <c r="A5549" s="21">
        <f t="shared" si="86"/>
        <v>46</v>
      </c>
      <c r="B5549" s="1" t="s">
        <v>3188</v>
      </c>
      <c r="C5549" s="1" t="s">
        <v>16901</v>
      </c>
      <c r="D5549" s="1" t="s">
        <v>16902</v>
      </c>
      <c r="E5549" s="30">
        <v>2.2000000000000002</v>
      </c>
      <c r="F5549" s="1" t="s">
        <v>2211</v>
      </c>
    </row>
    <row r="5550" spans="1:6">
      <c r="A5550" s="21">
        <f t="shared" si="86"/>
        <v>46</v>
      </c>
      <c r="B5550" s="1" t="s">
        <v>2282</v>
      </c>
      <c r="C5550" s="1" t="s">
        <v>16903</v>
      </c>
      <c r="D5550" s="1" t="s">
        <v>16904</v>
      </c>
      <c r="E5550" s="30">
        <v>2.2000000000000002</v>
      </c>
      <c r="F5550" s="1" t="s">
        <v>11058</v>
      </c>
    </row>
    <row r="5551" spans="1:6">
      <c r="A5551" s="21">
        <f t="shared" si="86"/>
        <v>46</v>
      </c>
      <c r="B5551" s="1" t="s">
        <v>16905</v>
      </c>
      <c r="C5551" s="1" t="s">
        <v>16906</v>
      </c>
      <c r="D5551" s="1" t="s">
        <v>16907</v>
      </c>
      <c r="E5551" s="30">
        <v>2.2000000000000002</v>
      </c>
      <c r="F5551" s="1" t="s">
        <v>15</v>
      </c>
    </row>
    <row r="5552" spans="1:6">
      <c r="A5552" s="21">
        <f t="shared" si="86"/>
        <v>46</v>
      </c>
      <c r="B5552" s="1" t="s">
        <v>557</v>
      </c>
      <c r="C5552" s="1" t="s">
        <v>5181</v>
      </c>
      <c r="D5552" s="1" t="s">
        <v>16908</v>
      </c>
      <c r="E5552" s="30">
        <v>2.2000000000000002</v>
      </c>
      <c r="F5552" s="1" t="s">
        <v>2767</v>
      </c>
    </row>
    <row r="5553" spans="1:6">
      <c r="A5553" s="21">
        <f t="shared" si="86"/>
        <v>46</v>
      </c>
      <c r="B5553" s="1" t="s">
        <v>130</v>
      </c>
      <c r="C5553" s="1" t="s">
        <v>380</v>
      </c>
      <c r="D5553" s="1" t="s">
        <v>16909</v>
      </c>
      <c r="E5553" s="30">
        <v>2.2000000000000002</v>
      </c>
      <c r="F5553" s="1" t="s">
        <v>417</v>
      </c>
    </row>
    <row r="5554" spans="1:6">
      <c r="A5554" s="21">
        <f t="shared" si="86"/>
        <v>46</v>
      </c>
      <c r="B5554" s="1" t="s">
        <v>418</v>
      </c>
      <c r="C5554" s="1" t="s">
        <v>853</v>
      </c>
      <c r="D5554" s="1" t="s">
        <v>16910</v>
      </c>
      <c r="E5554" s="30">
        <v>2.2000000000000002</v>
      </c>
      <c r="F5554" s="1" t="s">
        <v>515</v>
      </c>
    </row>
    <row r="5555" spans="1:6">
      <c r="A5555" s="21">
        <f t="shared" si="86"/>
        <v>46</v>
      </c>
      <c r="B5555" s="1" t="s">
        <v>142</v>
      </c>
      <c r="C5555" s="1" t="s">
        <v>6647</v>
      </c>
      <c r="D5555" s="1" t="s">
        <v>16911</v>
      </c>
      <c r="E5555" s="30">
        <v>2.2000000000000002</v>
      </c>
      <c r="F5555" s="1" t="s">
        <v>9258</v>
      </c>
    </row>
    <row r="5556" spans="1:6">
      <c r="A5556" s="21">
        <f t="shared" si="86"/>
        <v>46</v>
      </c>
      <c r="B5556" s="1" t="s">
        <v>1785</v>
      </c>
      <c r="C5556" s="1" t="s">
        <v>5187</v>
      </c>
      <c r="D5556" s="1" t="s">
        <v>16912</v>
      </c>
      <c r="E5556" s="30">
        <v>2.2000000000000002</v>
      </c>
      <c r="F5556" s="1" t="s">
        <v>905</v>
      </c>
    </row>
    <row r="5557" spans="1:6">
      <c r="A5557" s="21">
        <f t="shared" si="86"/>
        <v>46</v>
      </c>
      <c r="B5557" s="1" t="s">
        <v>269</v>
      </c>
      <c r="C5557" s="1" t="s">
        <v>16913</v>
      </c>
      <c r="D5557" s="1" t="s">
        <v>16914</v>
      </c>
      <c r="E5557" s="30">
        <v>2.2000000000000002</v>
      </c>
      <c r="F5557" s="1" t="s">
        <v>435</v>
      </c>
    </row>
    <row r="5558" spans="1:6">
      <c r="A5558" s="21">
        <f t="shared" si="86"/>
        <v>46</v>
      </c>
      <c r="B5558" s="1" t="s">
        <v>484</v>
      </c>
      <c r="C5558" s="1" t="s">
        <v>16915</v>
      </c>
      <c r="D5558" s="1" t="s">
        <v>16916</v>
      </c>
      <c r="E5558" s="30">
        <v>2.2000000000000002</v>
      </c>
      <c r="F5558" s="1" t="s">
        <v>2061</v>
      </c>
    </row>
    <row r="5559" spans="1:6">
      <c r="A5559" s="21">
        <f t="shared" si="86"/>
        <v>46</v>
      </c>
      <c r="B5559" s="1" t="s">
        <v>295</v>
      </c>
      <c r="C5559" s="1" t="s">
        <v>16917</v>
      </c>
      <c r="D5559" s="1" t="s">
        <v>16918</v>
      </c>
      <c r="E5559" s="30">
        <v>2.2000000000000002</v>
      </c>
      <c r="F5559" s="1" t="s">
        <v>2254</v>
      </c>
    </row>
    <row r="5560" spans="1:6">
      <c r="A5560" s="21">
        <f t="shared" si="86"/>
        <v>46</v>
      </c>
      <c r="B5560" s="1" t="s">
        <v>269</v>
      </c>
      <c r="C5560" s="1" t="s">
        <v>16919</v>
      </c>
      <c r="D5560" s="1" t="s">
        <v>16920</v>
      </c>
      <c r="E5560" s="30">
        <v>2.2000000000000002</v>
      </c>
      <c r="F5560" s="1" t="s">
        <v>2211</v>
      </c>
    </row>
    <row r="5561" spans="1:6">
      <c r="A5561" s="21">
        <f t="shared" si="86"/>
        <v>46</v>
      </c>
      <c r="B5561" s="1" t="s">
        <v>158</v>
      </c>
      <c r="C5561" s="1" t="s">
        <v>5893</v>
      </c>
      <c r="D5561" s="1" t="s">
        <v>16921</v>
      </c>
      <c r="E5561" s="30">
        <v>2.2000000000000002</v>
      </c>
      <c r="F5561" s="1" t="s">
        <v>2243</v>
      </c>
    </row>
    <row r="5562" spans="1:6">
      <c r="A5562" s="21">
        <f t="shared" si="86"/>
        <v>46</v>
      </c>
      <c r="B5562" s="1" t="s">
        <v>872</v>
      </c>
      <c r="C5562" s="1" t="s">
        <v>391</v>
      </c>
      <c r="D5562" s="1" t="s">
        <v>16922</v>
      </c>
      <c r="E5562" s="30">
        <v>2.2000000000000002</v>
      </c>
      <c r="F5562" s="1" t="s">
        <v>923</v>
      </c>
    </row>
    <row r="5563" spans="1:6">
      <c r="A5563" s="21">
        <f t="shared" si="86"/>
        <v>46</v>
      </c>
      <c r="B5563" s="1" t="s">
        <v>382</v>
      </c>
      <c r="C5563" s="1" t="s">
        <v>16923</v>
      </c>
      <c r="D5563" s="1" t="s">
        <v>16924</v>
      </c>
      <c r="E5563" s="30">
        <v>2.2000000000000002</v>
      </c>
      <c r="F5563" s="1" t="s">
        <v>1200</v>
      </c>
    </row>
    <row r="5564" spans="1:6">
      <c r="A5564" s="21">
        <f t="shared" si="86"/>
        <v>46</v>
      </c>
      <c r="B5564" s="1" t="s">
        <v>867</v>
      </c>
      <c r="C5564" s="1" t="s">
        <v>3670</v>
      </c>
      <c r="D5564" s="1" t="s">
        <v>16925</v>
      </c>
      <c r="E5564" s="30">
        <v>2.2000000000000002</v>
      </c>
      <c r="F5564" s="1" t="s">
        <v>8357</v>
      </c>
    </row>
    <row r="5565" spans="1:6">
      <c r="A5565" s="21">
        <f t="shared" si="86"/>
        <v>46</v>
      </c>
      <c r="B5565" s="1" t="s">
        <v>538</v>
      </c>
      <c r="C5565" s="1" t="s">
        <v>10115</v>
      </c>
      <c r="D5565" s="1" t="s">
        <v>16926</v>
      </c>
      <c r="E5565" s="30">
        <v>2.2000000000000002</v>
      </c>
      <c r="F5565" s="1" t="s">
        <v>707</v>
      </c>
    </row>
    <row r="5566" spans="1:6">
      <c r="A5566" s="21">
        <f t="shared" si="86"/>
        <v>47</v>
      </c>
      <c r="B5566" s="1" t="s">
        <v>8039</v>
      </c>
      <c r="C5566" s="1" t="s">
        <v>16927</v>
      </c>
      <c r="D5566" s="1" t="s">
        <v>16928</v>
      </c>
      <c r="E5566" s="30">
        <v>2</v>
      </c>
      <c r="F5566" s="1" t="s">
        <v>711</v>
      </c>
    </row>
    <row r="5567" spans="1:6">
      <c r="A5567" s="21">
        <f t="shared" si="86"/>
        <v>47</v>
      </c>
      <c r="B5567" s="1" t="s">
        <v>700</v>
      </c>
      <c r="C5567" s="1" t="s">
        <v>16929</v>
      </c>
      <c r="D5567" s="1" t="s">
        <v>16930</v>
      </c>
      <c r="E5567" s="30">
        <v>2</v>
      </c>
      <c r="F5567" s="1" t="s">
        <v>8367</v>
      </c>
    </row>
    <row r="5568" spans="1:6">
      <c r="A5568" s="21">
        <f t="shared" si="86"/>
        <v>47</v>
      </c>
      <c r="B5568" s="1" t="s">
        <v>16931</v>
      </c>
      <c r="C5568" s="1" t="s">
        <v>16932</v>
      </c>
      <c r="D5568" s="1" t="s">
        <v>16933</v>
      </c>
      <c r="E5568" s="30">
        <v>2</v>
      </c>
      <c r="F5568" s="1" t="s">
        <v>2287</v>
      </c>
    </row>
    <row r="5569" spans="1:6">
      <c r="A5569" s="21">
        <f t="shared" si="86"/>
        <v>47</v>
      </c>
      <c r="B5569" s="1" t="s">
        <v>106</v>
      </c>
      <c r="C5569" s="1" t="s">
        <v>3396</v>
      </c>
      <c r="D5569" s="1" t="s">
        <v>16934</v>
      </c>
      <c r="E5569" s="30">
        <v>2</v>
      </c>
      <c r="F5569" s="1" t="s">
        <v>3676</v>
      </c>
    </row>
    <row r="5570" spans="1:6">
      <c r="A5570" s="21">
        <f t="shared" si="86"/>
        <v>47</v>
      </c>
      <c r="B5570" s="1" t="s">
        <v>7677</v>
      </c>
      <c r="C5570" s="1" t="s">
        <v>3396</v>
      </c>
      <c r="D5570" s="1" t="s">
        <v>16935</v>
      </c>
      <c r="E5570" s="30">
        <v>2</v>
      </c>
      <c r="F5570" s="1" t="s">
        <v>3676</v>
      </c>
    </row>
    <row r="5571" spans="1:6">
      <c r="A5571" s="21">
        <f t="shared" si="86"/>
        <v>47</v>
      </c>
      <c r="B5571" s="1" t="s">
        <v>1039</v>
      </c>
      <c r="C5571" s="1" t="s">
        <v>16936</v>
      </c>
      <c r="D5571" s="1" t="s">
        <v>16937</v>
      </c>
      <c r="E5571" s="30">
        <v>2</v>
      </c>
      <c r="F5571" s="1" t="s">
        <v>417</v>
      </c>
    </row>
    <row r="5572" spans="1:6">
      <c r="A5572" s="21">
        <f t="shared" ref="A5572:A5635" si="87">IF(E5572=E5571,A5571,A5571+1)</f>
        <v>47</v>
      </c>
      <c r="B5572" s="1" t="s">
        <v>175</v>
      </c>
      <c r="C5572" s="1" t="s">
        <v>16938</v>
      </c>
      <c r="D5572" s="1" t="s">
        <v>16939</v>
      </c>
      <c r="E5572" s="30">
        <v>2</v>
      </c>
      <c r="F5572" s="1" t="s">
        <v>993</v>
      </c>
    </row>
    <row r="5573" spans="1:6">
      <c r="A5573" s="21">
        <f t="shared" si="87"/>
        <v>47</v>
      </c>
      <c r="B5573" s="1" t="s">
        <v>606</v>
      </c>
      <c r="C5573" s="1" t="s">
        <v>16940</v>
      </c>
      <c r="D5573" s="1" t="s">
        <v>16941</v>
      </c>
      <c r="E5573" s="30">
        <v>2</v>
      </c>
      <c r="F5573" s="1" t="s">
        <v>195</v>
      </c>
    </row>
    <row r="5574" spans="1:6">
      <c r="A5574" s="21">
        <f t="shared" si="87"/>
        <v>47</v>
      </c>
      <c r="B5574" s="1" t="s">
        <v>16942</v>
      </c>
      <c r="C5574" s="1" t="s">
        <v>16943</v>
      </c>
      <c r="D5574" s="1" t="s">
        <v>16944</v>
      </c>
      <c r="E5574" s="30">
        <v>2</v>
      </c>
      <c r="F5574" s="1" t="s">
        <v>8012</v>
      </c>
    </row>
    <row r="5575" spans="1:6">
      <c r="A5575" s="21">
        <f t="shared" si="87"/>
        <v>47</v>
      </c>
      <c r="B5575" s="1" t="s">
        <v>4959</v>
      </c>
      <c r="C5575" s="1" t="s">
        <v>76</v>
      </c>
      <c r="D5575" s="1" t="s">
        <v>16945</v>
      </c>
      <c r="E5575" s="30">
        <v>2</v>
      </c>
      <c r="F5575" s="1" t="s">
        <v>9158</v>
      </c>
    </row>
    <row r="5576" spans="1:6">
      <c r="A5576" s="21">
        <f t="shared" si="87"/>
        <v>47</v>
      </c>
      <c r="B5576" s="1" t="s">
        <v>3030</v>
      </c>
      <c r="C5576" s="1" t="s">
        <v>76</v>
      </c>
      <c r="D5576" s="1" t="s">
        <v>16946</v>
      </c>
      <c r="E5576" s="30">
        <v>2</v>
      </c>
      <c r="F5576" s="1" t="s">
        <v>8506</v>
      </c>
    </row>
    <row r="5577" spans="1:6">
      <c r="A5577" s="21">
        <f t="shared" si="87"/>
        <v>47</v>
      </c>
      <c r="B5577" s="1" t="s">
        <v>8</v>
      </c>
      <c r="C5577" s="1" t="s">
        <v>8313</v>
      </c>
      <c r="D5577" s="1" t="s">
        <v>16947</v>
      </c>
      <c r="E5577" s="30">
        <v>2</v>
      </c>
      <c r="F5577" s="1" t="s">
        <v>8056</v>
      </c>
    </row>
    <row r="5578" spans="1:6">
      <c r="A5578" s="21">
        <f t="shared" si="87"/>
        <v>47</v>
      </c>
      <c r="B5578" s="1" t="s">
        <v>939</v>
      </c>
      <c r="C5578" s="1" t="s">
        <v>16948</v>
      </c>
      <c r="D5578" s="1" t="s">
        <v>16949</v>
      </c>
      <c r="E5578" s="30">
        <v>2</v>
      </c>
      <c r="F5578" s="1" t="s">
        <v>1215</v>
      </c>
    </row>
    <row r="5579" spans="1:6">
      <c r="A5579" s="21">
        <f t="shared" si="87"/>
        <v>47</v>
      </c>
      <c r="B5579" s="1" t="s">
        <v>16950</v>
      </c>
      <c r="C5579" s="1" t="s">
        <v>16951</v>
      </c>
      <c r="D5579" s="1" t="s">
        <v>16952</v>
      </c>
      <c r="E5579" s="30">
        <v>2</v>
      </c>
      <c r="F5579" s="1" t="s">
        <v>1021</v>
      </c>
    </row>
    <row r="5580" spans="1:6">
      <c r="A5580" s="21">
        <f t="shared" si="87"/>
        <v>47</v>
      </c>
      <c r="B5580" s="1" t="s">
        <v>307</v>
      </c>
      <c r="C5580" s="1" t="s">
        <v>12147</v>
      </c>
      <c r="D5580" s="1" t="s">
        <v>16953</v>
      </c>
      <c r="E5580" s="30">
        <v>2</v>
      </c>
      <c r="F5580" s="1" t="s">
        <v>9754</v>
      </c>
    </row>
    <row r="5581" spans="1:6">
      <c r="A5581" s="21">
        <f t="shared" si="87"/>
        <v>47</v>
      </c>
      <c r="B5581" s="1" t="s">
        <v>1898</v>
      </c>
      <c r="C5581" s="1" t="s">
        <v>16954</v>
      </c>
      <c r="D5581" s="1" t="s">
        <v>16955</v>
      </c>
      <c r="E5581" s="30">
        <v>2</v>
      </c>
      <c r="F5581" s="1" t="s">
        <v>9487</v>
      </c>
    </row>
    <row r="5582" spans="1:6">
      <c r="A5582" s="21">
        <f t="shared" si="87"/>
        <v>47</v>
      </c>
      <c r="B5582" s="1" t="s">
        <v>16956</v>
      </c>
      <c r="C5582" s="1" t="s">
        <v>9055</v>
      </c>
      <c r="D5582" s="1" t="s">
        <v>16957</v>
      </c>
      <c r="E5582" s="30">
        <v>2</v>
      </c>
      <c r="F5582" s="1" t="s">
        <v>9774</v>
      </c>
    </row>
    <row r="5583" spans="1:6">
      <c r="A5583" s="21">
        <f t="shared" si="87"/>
        <v>47</v>
      </c>
      <c r="B5583" s="1" t="s">
        <v>304</v>
      </c>
      <c r="C5583" s="1" t="s">
        <v>4406</v>
      </c>
      <c r="D5583" s="1" t="s">
        <v>16958</v>
      </c>
      <c r="E5583" s="30">
        <v>2</v>
      </c>
      <c r="F5583" s="1" t="s">
        <v>1677</v>
      </c>
    </row>
    <row r="5584" spans="1:6">
      <c r="A5584" s="21">
        <f t="shared" si="87"/>
        <v>47</v>
      </c>
      <c r="B5584" s="1" t="s">
        <v>48</v>
      </c>
      <c r="C5584" s="1" t="s">
        <v>1800</v>
      </c>
      <c r="D5584" s="1" t="s">
        <v>16959</v>
      </c>
      <c r="E5584" s="30">
        <v>2</v>
      </c>
      <c r="F5584" s="1" t="s">
        <v>1451</v>
      </c>
    </row>
    <row r="5585" spans="1:6">
      <c r="A5585" s="21">
        <f t="shared" si="87"/>
        <v>47</v>
      </c>
      <c r="B5585" s="1" t="s">
        <v>11324</v>
      </c>
      <c r="C5585" s="1" t="s">
        <v>15063</v>
      </c>
      <c r="D5585" s="1" t="s">
        <v>16960</v>
      </c>
      <c r="E5585" s="30">
        <v>2</v>
      </c>
      <c r="F5585" s="1" t="s">
        <v>1534</v>
      </c>
    </row>
    <row r="5586" spans="1:6">
      <c r="A5586" s="21">
        <f t="shared" si="87"/>
        <v>47</v>
      </c>
      <c r="B5586" s="1" t="s">
        <v>1462</v>
      </c>
      <c r="C5586" s="1" t="s">
        <v>16961</v>
      </c>
      <c r="D5586" s="1" t="s">
        <v>16962</v>
      </c>
      <c r="E5586" s="30">
        <v>2</v>
      </c>
      <c r="F5586" s="1" t="s">
        <v>1625</v>
      </c>
    </row>
    <row r="5587" spans="1:6">
      <c r="A5587" s="21">
        <f t="shared" si="87"/>
        <v>47</v>
      </c>
      <c r="B5587" s="1" t="s">
        <v>11437</v>
      </c>
      <c r="C5587" s="1" t="s">
        <v>16963</v>
      </c>
      <c r="D5587" s="1" t="s">
        <v>16964</v>
      </c>
      <c r="E5587" s="30">
        <v>2</v>
      </c>
      <c r="F5587" s="1" t="s">
        <v>1294</v>
      </c>
    </row>
    <row r="5588" spans="1:6">
      <c r="A5588" s="21">
        <f t="shared" si="87"/>
        <v>47</v>
      </c>
      <c r="B5588" s="1" t="s">
        <v>4959</v>
      </c>
      <c r="C5588" s="1" t="s">
        <v>85</v>
      </c>
      <c r="D5588" s="1" t="s">
        <v>16965</v>
      </c>
      <c r="E5588" s="30">
        <v>2</v>
      </c>
      <c r="F5588" s="1" t="s">
        <v>1502</v>
      </c>
    </row>
    <row r="5589" spans="1:6">
      <c r="A5589" s="21">
        <f t="shared" si="87"/>
        <v>47</v>
      </c>
      <c r="B5589" s="1" t="s">
        <v>16966</v>
      </c>
      <c r="C5589" s="1" t="s">
        <v>16967</v>
      </c>
      <c r="D5589" s="1" t="s">
        <v>16968</v>
      </c>
      <c r="E5589" s="30">
        <v>2</v>
      </c>
      <c r="F5589" s="1" t="s">
        <v>2097</v>
      </c>
    </row>
    <row r="5590" spans="1:6">
      <c r="A5590" s="21">
        <f t="shared" si="87"/>
        <v>47</v>
      </c>
      <c r="B5590" s="1" t="s">
        <v>269</v>
      </c>
      <c r="C5590" s="1" t="s">
        <v>4408</v>
      </c>
      <c r="D5590" s="1" t="s">
        <v>16969</v>
      </c>
      <c r="E5590" s="30">
        <v>2</v>
      </c>
      <c r="F5590" s="1" t="s">
        <v>653</v>
      </c>
    </row>
    <row r="5591" spans="1:6">
      <c r="A5591" s="21">
        <f t="shared" si="87"/>
        <v>47</v>
      </c>
      <c r="B5591" s="1" t="s">
        <v>158</v>
      </c>
      <c r="C5591" s="1" t="s">
        <v>8072</v>
      </c>
      <c r="D5591" s="1" t="s">
        <v>16970</v>
      </c>
      <c r="E5591" s="30">
        <v>2</v>
      </c>
      <c r="F5591" s="1" t="s">
        <v>593</v>
      </c>
    </row>
    <row r="5592" spans="1:6">
      <c r="A5592" s="21">
        <f t="shared" si="87"/>
        <v>47</v>
      </c>
      <c r="B5592" s="1" t="s">
        <v>16971</v>
      </c>
      <c r="C5592" s="1" t="s">
        <v>16972</v>
      </c>
      <c r="D5592" s="1" t="s">
        <v>16973</v>
      </c>
      <c r="E5592" s="30">
        <v>2</v>
      </c>
      <c r="F5592" s="1" t="s">
        <v>532</v>
      </c>
    </row>
    <row r="5593" spans="1:6">
      <c r="A5593" s="21">
        <f t="shared" si="87"/>
        <v>47</v>
      </c>
      <c r="B5593" s="1" t="s">
        <v>130</v>
      </c>
      <c r="C5593" s="1" t="s">
        <v>16974</v>
      </c>
      <c r="D5593" s="1" t="s">
        <v>16975</v>
      </c>
      <c r="E5593" s="30">
        <v>2</v>
      </c>
      <c r="F5593" s="1" t="s">
        <v>993</v>
      </c>
    </row>
    <row r="5594" spans="1:6">
      <c r="A5594" s="21">
        <f t="shared" si="87"/>
        <v>47</v>
      </c>
      <c r="B5594" s="1" t="s">
        <v>2633</v>
      </c>
      <c r="C5594" s="1" t="s">
        <v>16976</v>
      </c>
      <c r="D5594" s="1" t="s">
        <v>16977</v>
      </c>
      <c r="E5594" s="30">
        <v>2</v>
      </c>
      <c r="F5594" s="1" t="s">
        <v>780</v>
      </c>
    </row>
    <row r="5595" spans="1:6">
      <c r="A5595" s="21">
        <f t="shared" si="87"/>
        <v>47</v>
      </c>
      <c r="B5595" s="1" t="s">
        <v>23</v>
      </c>
      <c r="C5595" s="1" t="s">
        <v>6702</v>
      </c>
      <c r="D5595" s="1" t="s">
        <v>16978</v>
      </c>
      <c r="E5595" s="30">
        <v>2</v>
      </c>
      <c r="F5595" s="1" t="s">
        <v>126</v>
      </c>
    </row>
    <row r="5596" spans="1:6">
      <c r="A5596" s="21">
        <f t="shared" si="87"/>
        <v>47</v>
      </c>
      <c r="B5596" s="1" t="s">
        <v>16979</v>
      </c>
      <c r="C5596" s="1" t="s">
        <v>16980</v>
      </c>
      <c r="D5596" s="1" t="s">
        <v>16981</v>
      </c>
      <c r="E5596" s="30">
        <v>2</v>
      </c>
      <c r="F5596" s="1" t="s">
        <v>8206</v>
      </c>
    </row>
    <row r="5597" spans="1:6">
      <c r="A5597" s="21">
        <f t="shared" si="87"/>
        <v>47</v>
      </c>
      <c r="B5597" s="1" t="s">
        <v>192</v>
      </c>
      <c r="C5597" s="1" t="s">
        <v>7157</v>
      </c>
      <c r="D5597" s="1" t="s">
        <v>16982</v>
      </c>
      <c r="E5597" s="30">
        <v>2</v>
      </c>
      <c r="F5597" s="1" t="s">
        <v>2287</v>
      </c>
    </row>
    <row r="5598" spans="1:6">
      <c r="A5598" s="21">
        <f t="shared" si="87"/>
        <v>47</v>
      </c>
      <c r="B5598" s="1" t="s">
        <v>1016</v>
      </c>
      <c r="C5598" s="1" t="s">
        <v>2382</v>
      </c>
      <c r="D5598" s="1" t="s">
        <v>16983</v>
      </c>
      <c r="E5598" s="30">
        <v>2</v>
      </c>
      <c r="F5598" s="1" t="s">
        <v>1021</v>
      </c>
    </row>
    <row r="5599" spans="1:6">
      <c r="A5599" s="21">
        <f t="shared" si="87"/>
        <v>47</v>
      </c>
      <c r="B5599" s="1" t="s">
        <v>361</v>
      </c>
      <c r="C5599" s="1" t="s">
        <v>11501</v>
      </c>
      <c r="D5599" s="1" t="s">
        <v>16984</v>
      </c>
      <c r="E5599" s="30">
        <v>2</v>
      </c>
      <c r="F5599" s="1" t="s">
        <v>7939</v>
      </c>
    </row>
    <row r="5600" spans="1:6">
      <c r="A5600" s="21">
        <f t="shared" si="87"/>
        <v>47</v>
      </c>
      <c r="B5600" s="1" t="s">
        <v>1898</v>
      </c>
      <c r="C5600" s="1" t="s">
        <v>1008</v>
      </c>
      <c r="D5600" s="1" t="s">
        <v>16985</v>
      </c>
      <c r="E5600" s="30">
        <v>2</v>
      </c>
      <c r="F5600" s="1" t="s">
        <v>1010</v>
      </c>
    </row>
    <row r="5601" spans="1:6">
      <c r="A5601" s="21">
        <f t="shared" si="87"/>
        <v>47</v>
      </c>
      <c r="B5601" s="1" t="s">
        <v>48</v>
      </c>
      <c r="C5601" s="1" t="s">
        <v>16986</v>
      </c>
      <c r="D5601" s="1" t="s">
        <v>16987</v>
      </c>
      <c r="E5601" s="30">
        <v>2</v>
      </c>
      <c r="F5601" s="1" t="s">
        <v>1021</v>
      </c>
    </row>
    <row r="5602" spans="1:6">
      <c r="A5602" s="21">
        <f t="shared" si="87"/>
        <v>47</v>
      </c>
      <c r="B5602" s="1" t="s">
        <v>183</v>
      </c>
      <c r="C5602" s="1" t="s">
        <v>16988</v>
      </c>
      <c r="D5602" s="1" t="s">
        <v>16989</v>
      </c>
      <c r="E5602" s="30">
        <v>2</v>
      </c>
      <c r="F5602" s="1" t="s">
        <v>2644</v>
      </c>
    </row>
    <row r="5603" spans="1:6">
      <c r="A5603" s="21">
        <f t="shared" si="87"/>
        <v>47</v>
      </c>
      <c r="B5603" s="1" t="s">
        <v>1151</v>
      </c>
      <c r="C5603" s="1" t="s">
        <v>10158</v>
      </c>
      <c r="D5603" s="1" t="s">
        <v>16990</v>
      </c>
      <c r="E5603" s="30">
        <v>2</v>
      </c>
      <c r="F5603" s="1" t="s">
        <v>199</v>
      </c>
    </row>
    <row r="5604" spans="1:6">
      <c r="A5604" s="21">
        <f t="shared" si="87"/>
        <v>47</v>
      </c>
      <c r="B5604" s="1" t="s">
        <v>4084</v>
      </c>
      <c r="C5604" s="1" t="s">
        <v>13187</v>
      </c>
      <c r="D5604" s="1" t="s">
        <v>16991</v>
      </c>
      <c r="E5604" s="30">
        <v>2</v>
      </c>
      <c r="F5604" s="1" t="s">
        <v>8206</v>
      </c>
    </row>
    <row r="5605" spans="1:6">
      <c r="A5605" s="21">
        <f t="shared" si="87"/>
        <v>47</v>
      </c>
      <c r="B5605" s="1" t="s">
        <v>3208</v>
      </c>
      <c r="C5605" s="1" t="s">
        <v>16992</v>
      </c>
      <c r="D5605" s="1" t="s">
        <v>16993</v>
      </c>
      <c r="E5605" s="30">
        <v>2</v>
      </c>
      <c r="F5605" s="1" t="s">
        <v>8251</v>
      </c>
    </row>
    <row r="5606" spans="1:6">
      <c r="A5606" s="21">
        <f t="shared" si="87"/>
        <v>47</v>
      </c>
      <c r="B5606" s="1" t="s">
        <v>16537</v>
      </c>
      <c r="C5606" s="1" t="s">
        <v>16994</v>
      </c>
      <c r="D5606" s="1" t="s">
        <v>16995</v>
      </c>
      <c r="E5606" s="30">
        <v>2</v>
      </c>
      <c r="F5606" s="1" t="s">
        <v>596</v>
      </c>
    </row>
    <row r="5607" spans="1:6">
      <c r="A5607" s="21">
        <f t="shared" si="87"/>
        <v>47</v>
      </c>
      <c r="B5607" s="1" t="s">
        <v>4160</v>
      </c>
      <c r="C5607" s="1" t="s">
        <v>16996</v>
      </c>
      <c r="D5607" s="1" t="s">
        <v>16997</v>
      </c>
      <c r="E5607" s="30">
        <v>2</v>
      </c>
      <c r="F5607" s="1" t="s">
        <v>15</v>
      </c>
    </row>
    <row r="5608" spans="1:6">
      <c r="A5608" s="21">
        <f t="shared" si="87"/>
        <v>47</v>
      </c>
      <c r="B5608" s="1" t="s">
        <v>2900</v>
      </c>
      <c r="C5608" s="1" t="s">
        <v>16998</v>
      </c>
      <c r="D5608" s="1" t="s">
        <v>16999</v>
      </c>
      <c r="E5608" s="30">
        <v>2</v>
      </c>
      <c r="F5608" s="1" t="s">
        <v>2506</v>
      </c>
    </row>
    <row r="5609" spans="1:6">
      <c r="A5609" s="21">
        <f t="shared" si="87"/>
        <v>47</v>
      </c>
      <c r="B5609" s="1" t="s">
        <v>1724</v>
      </c>
      <c r="C5609" s="1" t="s">
        <v>9152</v>
      </c>
      <c r="D5609" s="1" t="s">
        <v>17000</v>
      </c>
      <c r="E5609" s="30">
        <v>2</v>
      </c>
      <c r="F5609" s="1" t="s">
        <v>8301</v>
      </c>
    </row>
    <row r="5610" spans="1:6">
      <c r="A5610" s="21">
        <f t="shared" si="87"/>
        <v>47</v>
      </c>
      <c r="B5610" s="1" t="s">
        <v>650</v>
      </c>
      <c r="C5610" s="1" t="s">
        <v>11511</v>
      </c>
      <c r="D5610" s="1" t="s">
        <v>17001</v>
      </c>
      <c r="E5610" s="30">
        <v>2</v>
      </c>
      <c r="F5610" s="1" t="s">
        <v>3841</v>
      </c>
    </row>
    <row r="5611" spans="1:6">
      <c r="A5611" s="21">
        <f t="shared" si="87"/>
        <v>47</v>
      </c>
      <c r="B5611" s="1" t="s">
        <v>257</v>
      </c>
      <c r="C5611" s="1" t="s">
        <v>17002</v>
      </c>
      <c r="D5611" s="1" t="s">
        <v>17003</v>
      </c>
      <c r="E5611" s="30">
        <v>2</v>
      </c>
      <c r="F5611" s="1" t="s">
        <v>10625</v>
      </c>
    </row>
    <row r="5612" spans="1:6">
      <c r="A5612" s="21">
        <f t="shared" si="87"/>
        <v>47</v>
      </c>
      <c r="B5612" s="1" t="s">
        <v>17004</v>
      </c>
      <c r="C5612" s="1" t="s">
        <v>17005</v>
      </c>
      <c r="D5612" s="1" t="s">
        <v>17006</v>
      </c>
      <c r="E5612" s="30">
        <v>2</v>
      </c>
      <c r="F5612" s="1" t="s">
        <v>1331</v>
      </c>
    </row>
    <row r="5613" spans="1:6">
      <c r="A5613" s="21">
        <f t="shared" si="87"/>
        <v>47</v>
      </c>
      <c r="B5613" s="1" t="s">
        <v>106</v>
      </c>
      <c r="C5613" s="1" t="s">
        <v>7793</v>
      </c>
      <c r="D5613" s="1" t="s">
        <v>17007</v>
      </c>
      <c r="E5613" s="30">
        <v>2</v>
      </c>
      <c r="F5613" s="1" t="s">
        <v>993</v>
      </c>
    </row>
    <row r="5614" spans="1:6">
      <c r="A5614" s="21">
        <f t="shared" si="87"/>
        <v>47</v>
      </c>
      <c r="B5614" s="1" t="s">
        <v>175</v>
      </c>
      <c r="C5614" s="1" t="s">
        <v>17008</v>
      </c>
      <c r="D5614" s="1" t="s">
        <v>17009</v>
      </c>
      <c r="E5614" s="30">
        <v>2</v>
      </c>
      <c r="F5614" s="1" t="s">
        <v>1396</v>
      </c>
    </row>
    <row r="5615" spans="1:6">
      <c r="A5615" s="21">
        <f t="shared" si="87"/>
        <v>47</v>
      </c>
      <c r="B5615" s="1" t="s">
        <v>567</v>
      </c>
      <c r="C5615" s="1" t="s">
        <v>4982</v>
      </c>
      <c r="D5615" s="1" t="s">
        <v>17010</v>
      </c>
      <c r="E5615" s="30">
        <v>2</v>
      </c>
      <c r="F5615" s="1" t="s">
        <v>9913</v>
      </c>
    </row>
    <row r="5616" spans="1:6">
      <c r="A5616" s="21">
        <f t="shared" si="87"/>
        <v>47</v>
      </c>
      <c r="B5616" s="1" t="s">
        <v>1305</v>
      </c>
      <c r="C5616" s="1" t="s">
        <v>17011</v>
      </c>
      <c r="D5616" s="1" t="s">
        <v>17012</v>
      </c>
      <c r="E5616" s="30">
        <v>2</v>
      </c>
      <c r="F5616" s="1" t="s">
        <v>2408</v>
      </c>
    </row>
    <row r="5617" spans="1:6">
      <c r="A5617" s="21">
        <f t="shared" si="87"/>
        <v>47</v>
      </c>
      <c r="B5617" s="1" t="s">
        <v>1126</v>
      </c>
      <c r="C5617" s="1" t="s">
        <v>17013</v>
      </c>
      <c r="D5617" s="1" t="s">
        <v>17014</v>
      </c>
      <c r="E5617" s="30">
        <v>2</v>
      </c>
      <c r="F5617" s="1" t="s">
        <v>1382</v>
      </c>
    </row>
    <row r="5618" spans="1:6">
      <c r="A5618" s="21">
        <f t="shared" si="87"/>
        <v>47</v>
      </c>
      <c r="B5618" s="1" t="s">
        <v>145</v>
      </c>
      <c r="C5618" s="1" t="s">
        <v>17015</v>
      </c>
      <c r="D5618" s="1" t="s">
        <v>17016</v>
      </c>
      <c r="E5618" s="30">
        <v>2</v>
      </c>
      <c r="F5618" s="1" t="s">
        <v>9913</v>
      </c>
    </row>
    <row r="5619" spans="1:6">
      <c r="A5619" s="21">
        <f t="shared" si="87"/>
        <v>47</v>
      </c>
      <c r="B5619" s="1" t="s">
        <v>62</v>
      </c>
      <c r="C5619" s="1" t="s">
        <v>17017</v>
      </c>
      <c r="D5619" s="1" t="s">
        <v>17018</v>
      </c>
      <c r="E5619" s="30">
        <v>2</v>
      </c>
      <c r="F5619" s="1" t="s">
        <v>12697</v>
      </c>
    </row>
    <row r="5620" spans="1:6">
      <c r="A5620" s="21">
        <f t="shared" si="87"/>
        <v>47</v>
      </c>
      <c r="B5620" s="1" t="s">
        <v>468</v>
      </c>
      <c r="C5620" s="1" t="s">
        <v>14489</v>
      </c>
      <c r="D5620" s="1" t="s">
        <v>17019</v>
      </c>
      <c r="E5620" s="30">
        <v>2</v>
      </c>
      <c r="F5620" s="1" t="s">
        <v>1396</v>
      </c>
    </row>
    <row r="5621" spans="1:6">
      <c r="A5621" s="21">
        <f t="shared" si="87"/>
        <v>47</v>
      </c>
      <c r="B5621" s="1" t="s">
        <v>369</v>
      </c>
      <c r="C5621" s="1" t="s">
        <v>16413</v>
      </c>
      <c r="D5621" s="1" t="s">
        <v>17020</v>
      </c>
      <c r="E5621" s="30">
        <v>2</v>
      </c>
      <c r="F5621" s="1" t="s">
        <v>1396</v>
      </c>
    </row>
    <row r="5622" spans="1:6">
      <c r="A5622" s="21">
        <f t="shared" si="87"/>
        <v>47</v>
      </c>
      <c r="B5622" s="1" t="s">
        <v>997</v>
      </c>
      <c r="C5622" s="1" t="s">
        <v>13223</v>
      </c>
      <c r="D5622" s="1" t="s">
        <v>17021</v>
      </c>
      <c r="E5622" s="30">
        <v>2</v>
      </c>
      <c r="F5622" s="1" t="s">
        <v>11454</v>
      </c>
    </row>
    <row r="5623" spans="1:6">
      <c r="A5623" s="21">
        <f t="shared" si="87"/>
        <v>47</v>
      </c>
      <c r="B5623" s="1" t="s">
        <v>3048</v>
      </c>
      <c r="C5623" s="1" t="s">
        <v>17022</v>
      </c>
      <c r="D5623" s="1" t="s">
        <v>17023</v>
      </c>
      <c r="E5623" s="30">
        <v>2</v>
      </c>
      <c r="F5623" s="1" t="s">
        <v>11497</v>
      </c>
    </row>
    <row r="5624" spans="1:6">
      <c r="A5624" s="21">
        <f t="shared" si="87"/>
        <v>47</v>
      </c>
      <c r="B5624" s="1" t="s">
        <v>180</v>
      </c>
      <c r="C5624" s="1" t="s">
        <v>6586</v>
      </c>
      <c r="D5624" s="1" t="s">
        <v>17024</v>
      </c>
      <c r="E5624" s="30">
        <v>2</v>
      </c>
      <c r="F5624" s="1" t="s">
        <v>294</v>
      </c>
    </row>
    <row r="5625" spans="1:6">
      <c r="A5625" s="21">
        <f t="shared" si="87"/>
        <v>47</v>
      </c>
      <c r="B5625" s="1" t="s">
        <v>557</v>
      </c>
      <c r="C5625" s="1" t="s">
        <v>17025</v>
      </c>
      <c r="D5625" s="1" t="s">
        <v>17026</v>
      </c>
      <c r="E5625" s="30">
        <v>2</v>
      </c>
      <c r="F5625" s="1" t="s">
        <v>1487</v>
      </c>
    </row>
    <row r="5626" spans="1:6">
      <c r="A5626" s="21">
        <f t="shared" si="87"/>
        <v>47</v>
      </c>
      <c r="B5626" s="1" t="s">
        <v>9711</v>
      </c>
      <c r="C5626" s="1" t="s">
        <v>17027</v>
      </c>
      <c r="D5626" s="1" t="s">
        <v>17028</v>
      </c>
      <c r="E5626" s="30">
        <v>2</v>
      </c>
      <c r="F5626" s="1" t="s">
        <v>9803</v>
      </c>
    </row>
    <row r="5627" spans="1:6">
      <c r="A5627" s="21">
        <f t="shared" si="87"/>
        <v>47</v>
      </c>
      <c r="B5627" s="1" t="s">
        <v>304</v>
      </c>
      <c r="C5627" s="1" t="s">
        <v>2788</v>
      </c>
      <c r="D5627" s="1" t="s">
        <v>17029</v>
      </c>
      <c r="E5627" s="30">
        <v>2</v>
      </c>
      <c r="F5627" s="1" t="s">
        <v>1575</v>
      </c>
    </row>
    <row r="5628" spans="1:6">
      <c r="A5628" s="21">
        <f t="shared" si="87"/>
        <v>47</v>
      </c>
      <c r="B5628" s="1" t="s">
        <v>142</v>
      </c>
      <c r="C5628" s="1" t="s">
        <v>17030</v>
      </c>
      <c r="D5628" s="1" t="s">
        <v>17031</v>
      </c>
      <c r="E5628" s="30">
        <v>2</v>
      </c>
      <c r="F5628" s="1" t="s">
        <v>7939</v>
      </c>
    </row>
    <row r="5629" spans="1:6">
      <c r="A5629" s="21">
        <f t="shared" si="87"/>
        <v>47</v>
      </c>
      <c r="B5629" s="1" t="s">
        <v>158</v>
      </c>
      <c r="C5629" s="1" t="s">
        <v>12644</v>
      </c>
      <c r="D5629" s="1" t="s">
        <v>17032</v>
      </c>
      <c r="E5629" s="30">
        <v>2</v>
      </c>
      <c r="F5629" s="1" t="s">
        <v>1115</v>
      </c>
    </row>
    <row r="5630" spans="1:6">
      <c r="A5630" s="21">
        <f t="shared" si="87"/>
        <v>47</v>
      </c>
      <c r="B5630" s="1" t="s">
        <v>6029</v>
      </c>
      <c r="C5630" s="1" t="s">
        <v>17033</v>
      </c>
      <c r="D5630" s="1" t="s">
        <v>17034</v>
      </c>
      <c r="E5630" s="30">
        <v>2</v>
      </c>
      <c r="F5630" s="1" t="s">
        <v>2287</v>
      </c>
    </row>
    <row r="5631" spans="1:6">
      <c r="A5631" s="21">
        <f t="shared" si="87"/>
        <v>47</v>
      </c>
      <c r="B5631" s="1" t="s">
        <v>355</v>
      </c>
      <c r="C5631" s="1" t="s">
        <v>17035</v>
      </c>
      <c r="D5631" s="1" t="s">
        <v>17036</v>
      </c>
      <c r="E5631" s="30">
        <v>2</v>
      </c>
      <c r="F5631" s="1" t="s">
        <v>993</v>
      </c>
    </row>
    <row r="5632" spans="1:6">
      <c r="A5632" s="21">
        <f t="shared" si="87"/>
        <v>47</v>
      </c>
      <c r="B5632" s="1" t="s">
        <v>1151</v>
      </c>
      <c r="C5632" s="1" t="s">
        <v>17037</v>
      </c>
      <c r="D5632" s="1" t="s">
        <v>17038</v>
      </c>
      <c r="E5632" s="30">
        <v>2</v>
      </c>
      <c r="F5632" s="1" t="s">
        <v>8086</v>
      </c>
    </row>
    <row r="5633" spans="1:6">
      <c r="A5633" s="21">
        <f t="shared" si="87"/>
        <v>47</v>
      </c>
      <c r="B5633" s="1" t="s">
        <v>3528</v>
      </c>
      <c r="C5633" s="1" t="s">
        <v>2258</v>
      </c>
      <c r="D5633" s="1" t="s">
        <v>17039</v>
      </c>
      <c r="E5633" s="30">
        <v>2</v>
      </c>
      <c r="F5633" s="1" t="s">
        <v>1115</v>
      </c>
    </row>
    <row r="5634" spans="1:6">
      <c r="A5634" s="21">
        <f t="shared" si="87"/>
        <v>47</v>
      </c>
      <c r="B5634" s="1" t="s">
        <v>1554</v>
      </c>
      <c r="C5634" s="1" t="s">
        <v>5785</v>
      </c>
      <c r="D5634" s="1" t="s">
        <v>17040</v>
      </c>
      <c r="E5634" s="30">
        <v>2</v>
      </c>
      <c r="F5634" s="1" t="s">
        <v>993</v>
      </c>
    </row>
    <row r="5635" spans="1:6">
      <c r="A5635" s="21">
        <f t="shared" si="87"/>
        <v>47</v>
      </c>
      <c r="B5635" s="1" t="s">
        <v>130</v>
      </c>
      <c r="C5635" s="1" t="s">
        <v>15160</v>
      </c>
      <c r="D5635" s="1" t="s">
        <v>17041</v>
      </c>
      <c r="E5635" s="30">
        <v>2</v>
      </c>
      <c r="F5635" s="1" t="s">
        <v>69</v>
      </c>
    </row>
    <row r="5636" spans="1:6">
      <c r="A5636" s="21">
        <f t="shared" ref="A5636:A5699" si="88">IF(E5636=E5635,A5635,A5635+1)</f>
        <v>47</v>
      </c>
      <c r="B5636" s="1" t="s">
        <v>12556</v>
      </c>
      <c r="C5636" s="1" t="s">
        <v>4501</v>
      </c>
      <c r="D5636" s="1" t="s">
        <v>17042</v>
      </c>
      <c r="E5636" s="30">
        <v>2</v>
      </c>
      <c r="F5636" s="1" t="s">
        <v>2287</v>
      </c>
    </row>
    <row r="5637" spans="1:6">
      <c r="A5637" s="21">
        <f t="shared" si="88"/>
        <v>47</v>
      </c>
      <c r="B5637" s="1" t="s">
        <v>538</v>
      </c>
      <c r="C5637" s="1" t="s">
        <v>1075</v>
      </c>
      <c r="D5637" s="1" t="s">
        <v>17043</v>
      </c>
      <c r="E5637" s="30">
        <v>2</v>
      </c>
      <c r="F5637" s="1" t="s">
        <v>428</v>
      </c>
    </row>
    <row r="5638" spans="1:6">
      <c r="A5638" s="21">
        <f t="shared" si="88"/>
        <v>47</v>
      </c>
      <c r="B5638" s="1" t="s">
        <v>25</v>
      </c>
      <c r="C5638" s="1" t="s">
        <v>13989</v>
      </c>
      <c r="D5638" s="1" t="s">
        <v>17044</v>
      </c>
      <c r="E5638" s="30">
        <v>2</v>
      </c>
      <c r="F5638" s="1" t="s">
        <v>228</v>
      </c>
    </row>
    <row r="5639" spans="1:6">
      <c r="A5639" s="21">
        <f t="shared" si="88"/>
        <v>47</v>
      </c>
      <c r="B5639" s="1" t="s">
        <v>1883</v>
      </c>
      <c r="C5639" s="1" t="s">
        <v>17045</v>
      </c>
      <c r="D5639" s="1" t="s">
        <v>17046</v>
      </c>
      <c r="E5639" s="30">
        <v>2</v>
      </c>
      <c r="F5639" s="1" t="s">
        <v>8206</v>
      </c>
    </row>
    <row r="5640" spans="1:6">
      <c r="A5640" s="21">
        <f t="shared" si="88"/>
        <v>47</v>
      </c>
      <c r="B5640" s="1" t="s">
        <v>175</v>
      </c>
      <c r="C5640" s="1" t="s">
        <v>17047</v>
      </c>
      <c r="D5640" s="1" t="s">
        <v>17048</v>
      </c>
      <c r="E5640" s="30">
        <v>2</v>
      </c>
      <c r="F5640" s="1" t="s">
        <v>647</v>
      </c>
    </row>
    <row r="5641" spans="1:6">
      <c r="A5641" s="21">
        <f t="shared" si="88"/>
        <v>47</v>
      </c>
      <c r="B5641" s="1" t="s">
        <v>352</v>
      </c>
      <c r="C5641" s="1" t="s">
        <v>17049</v>
      </c>
      <c r="D5641" s="1" t="s">
        <v>17050</v>
      </c>
      <c r="E5641" s="30">
        <v>2</v>
      </c>
      <c r="F5641" s="1" t="s">
        <v>1396</v>
      </c>
    </row>
    <row r="5642" spans="1:6">
      <c r="A5642" s="21">
        <f t="shared" si="88"/>
        <v>47</v>
      </c>
      <c r="B5642" s="1" t="s">
        <v>289</v>
      </c>
      <c r="C5642" s="1" t="s">
        <v>17051</v>
      </c>
      <c r="D5642" s="1" t="s">
        <v>17052</v>
      </c>
      <c r="E5642" s="30">
        <v>2</v>
      </c>
      <c r="F5642" s="1" t="s">
        <v>119</v>
      </c>
    </row>
    <row r="5643" spans="1:6">
      <c r="A5643" s="21">
        <f t="shared" si="88"/>
        <v>47</v>
      </c>
      <c r="B5643" s="1" t="s">
        <v>418</v>
      </c>
      <c r="C5643" s="1" t="s">
        <v>554</v>
      </c>
      <c r="D5643" s="1" t="s">
        <v>17053</v>
      </c>
      <c r="E5643" s="30">
        <v>2</v>
      </c>
      <c r="F5643" s="1" t="s">
        <v>2243</v>
      </c>
    </row>
    <row r="5644" spans="1:6">
      <c r="A5644" s="21">
        <f t="shared" si="88"/>
        <v>47</v>
      </c>
      <c r="B5644" s="1" t="s">
        <v>1122</v>
      </c>
      <c r="C5644" s="1" t="s">
        <v>17054</v>
      </c>
      <c r="D5644" s="1" t="s">
        <v>17055</v>
      </c>
      <c r="E5644" s="30">
        <v>2</v>
      </c>
      <c r="F5644" s="1" t="s">
        <v>1750</v>
      </c>
    </row>
    <row r="5645" spans="1:6">
      <c r="A5645" s="21">
        <f t="shared" si="88"/>
        <v>47</v>
      </c>
      <c r="B5645" s="1" t="s">
        <v>484</v>
      </c>
      <c r="C5645" s="1" t="s">
        <v>17056</v>
      </c>
      <c r="D5645" s="1" t="s">
        <v>17057</v>
      </c>
      <c r="E5645" s="30">
        <v>2</v>
      </c>
      <c r="F5645" s="1" t="s">
        <v>8242</v>
      </c>
    </row>
    <row r="5646" spans="1:6">
      <c r="A5646" s="21">
        <f t="shared" si="88"/>
        <v>47</v>
      </c>
      <c r="B5646" s="1" t="s">
        <v>382</v>
      </c>
      <c r="C5646" s="1" t="s">
        <v>17058</v>
      </c>
      <c r="D5646" s="1" t="s">
        <v>17059</v>
      </c>
      <c r="E5646" s="30">
        <v>2</v>
      </c>
      <c r="F5646" s="1" t="s">
        <v>8853</v>
      </c>
    </row>
    <row r="5647" spans="1:6">
      <c r="A5647" s="21">
        <f t="shared" si="88"/>
        <v>47</v>
      </c>
      <c r="B5647" s="1" t="s">
        <v>10229</v>
      </c>
      <c r="C5647" s="1" t="s">
        <v>2795</v>
      </c>
      <c r="D5647" s="1" t="s">
        <v>17060</v>
      </c>
      <c r="E5647" s="30">
        <v>2</v>
      </c>
      <c r="F5647" s="1" t="s">
        <v>69</v>
      </c>
    </row>
    <row r="5648" spans="1:6">
      <c r="A5648" s="21">
        <f t="shared" si="88"/>
        <v>47</v>
      </c>
      <c r="B5648" s="1" t="s">
        <v>523</v>
      </c>
      <c r="C5648" s="1" t="s">
        <v>1849</v>
      </c>
      <c r="D5648" s="1" t="s">
        <v>17061</v>
      </c>
      <c r="E5648" s="30">
        <v>2</v>
      </c>
      <c r="F5648" s="1" t="s">
        <v>8882</v>
      </c>
    </row>
    <row r="5649" spans="1:6">
      <c r="A5649" s="21">
        <f t="shared" si="88"/>
        <v>47</v>
      </c>
      <c r="B5649" s="1" t="s">
        <v>763</v>
      </c>
      <c r="C5649" s="1" t="s">
        <v>1849</v>
      </c>
      <c r="D5649" s="1" t="s">
        <v>17062</v>
      </c>
      <c r="E5649" s="30">
        <v>2</v>
      </c>
      <c r="F5649" s="1" t="s">
        <v>285</v>
      </c>
    </row>
    <row r="5650" spans="1:6">
      <c r="A5650" s="21">
        <f t="shared" si="88"/>
        <v>47</v>
      </c>
      <c r="B5650" s="1" t="s">
        <v>535</v>
      </c>
      <c r="C5650" s="1" t="s">
        <v>9</v>
      </c>
      <c r="D5650" s="1" t="s">
        <v>17063</v>
      </c>
      <c r="E5650" s="30">
        <v>2</v>
      </c>
      <c r="F5650" s="1" t="s">
        <v>2287</v>
      </c>
    </row>
    <row r="5651" spans="1:6">
      <c r="A5651" s="21">
        <f t="shared" si="88"/>
        <v>47</v>
      </c>
      <c r="B5651" s="1" t="s">
        <v>928</v>
      </c>
      <c r="C5651" s="1" t="s">
        <v>6588</v>
      </c>
      <c r="D5651" s="1" t="s">
        <v>17064</v>
      </c>
      <c r="E5651" s="30">
        <v>2</v>
      </c>
      <c r="F5651" s="1" t="s">
        <v>105</v>
      </c>
    </row>
    <row r="5652" spans="1:6">
      <c r="A5652" s="21">
        <f t="shared" si="88"/>
        <v>47</v>
      </c>
      <c r="B5652" s="1" t="s">
        <v>1103</v>
      </c>
      <c r="C5652" s="1" t="s">
        <v>1709</v>
      </c>
      <c r="D5652" s="1" t="s">
        <v>17065</v>
      </c>
      <c r="E5652" s="30">
        <v>2</v>
      </c>
      <c r="F5652" s="1" t="s">
        <v>288</v>
      </c>
    </row>
    <row r="5653" spans="1:6">
      <c r="A5653" s="21">
        <f t="shared" si="88"/>
        <v>47</v>
      </c>
      <c r="B5653" s="1" t="s">
        <v>158</v>
      </c>
      <c r="C5653" s="1" t="s">
        <v>1085</v>
      </c>
      <c r="D5653" s="1" t="s">
        <v>17066</v>
      </c>
      <c r="E5653" s="30">
        <v>2</v>
      </c>
      <c r="F5653" s="1" t="s">
        <v>609</v>
      </c>
    </row>
    <row r="5654" spans="1:6">
      <c r="A5654" s="21">
        <f t="shared" si="88"/>
        <v>47</v>
      </c>
      <c r="B5654" s="1" t="s">
        <v>289</v>
      </c>
      <c r="C5654" s="1" t="s">
        <v>17067</v>
      </c>
      <c r="D5654" s="1" t="s">
        <v>17068</v>
      </c>
      <c r="E5654" s="30">
        <v>2</v>
      </c>
      <c r="F5654" s="1" t="s">
        <v>115</v>
      </c>
    </row>
    <row r="5655" spans="1:6">
      <c r="A5655" s="21">
        <f t="shared" si="88"/>
        <v>47</v>
      </c>
      <c r="B5655" s="1" t="s">
        <v>9528</v>
      </c>
      <c r="C5655" s="1" t="s">
        <v>17069</v>
      </c>
      <c r="D5655" s="1" t="s">
        <v>17070</v>
      </c>
      <c r="E5655" s="30">
        <v>2</v>
      </c>
      <c r="F5655" s="1" t="s">
        <v>762</v>
      </c>
    </row>
    <row r="5656" spans="1:6">
      <c r="A5656" s="21">
        <f t="shared" si="88"/>
        <v>47</v>
      </c>
      <c r="B5656" s="1" t="s">
        <v>6268</v>
      </c>
      <c r="C5656" s="1" t="s">
        <v>13262</v>
      </c>
      <c r="D5656" s="1" t="s">
        <v>17071</v>
      </c>
      <c r="E5656" s="30">
        <v>2</v>
      </c>
      <c r="F5656" s="1" t="s">
        <v>653</v>
      </c>
    </row>
    <row r="5657" spans="1:6">
      <c r="A5657" s="21">
        <f t="shared" si="88"/>
        <v>47</v>
      </c>
      <c r="B5657" s="1" t="s">
        <v>1151</v>
      </c>
      <c r="C5657" s="1" t="s">
        <v>17072</v>
      </c>
      <c r="D5657" s="1" t="s">
        <v>17073</v>
      </c>
      <c r="E5657" s="30">
        <v>2</v>
      </c>
      <c r="F5657" s="1" t="s">
        <v>2211</v>
      </c>
    </row>
    <row r="5658" spans="1:6">
      <c r="A5658" s="21">
        <f t="shared" si="88"/>
        <v>47</v>
      </c>
      <c r="B5658" s="1" t="s">
        <v>455</v>
      </c>
      <c r="C5658" s="1" t="s">
        <v>17074</v>
      </c>
      <c r="D5658" s="1" t="s">
        <v>17075</v>
      </c>
      <c r="E5658" s="30">
        <v>2</v>
      </c>
      <c r="F5658" s="1" t="s">
        <v>2767</v>
      </c>
    </row>
    <row r="5659" spans="1:6">
      <c r="A5659" s="21">
        <f t="shared" si="88"/>
        <v>47</v>
      </c>
      <c r="B5659" s="1" t="s">
        <v>484</v>
      </c>
      <c r="C5659" s="1" t="s">
        <v>17076</v>
      </c>
      <c r="D5659" s="1" t="s">
        <v>17077</v>
      </c>
      <c r="E5659" s="30">
        <v>2</v>
      </c>
      <c r="F5659" s="1" t="s">
        <v>9658</v>
      </c>
    </row>
    <row r="5660" spans="1:6">
      <c r="A5660" s="21">
        <f t="shared" si="88"/>
        <v>47</v>
      </c>
      <c r="B5660" s="1" t="s">
        <v>452</v>
      </c>
      <c r="C5660" s="1" t="s">
        <v>17078</v>
      </c>
      <c r="D5660" s="1" t="s">
        <v>17079</v>
      </c>
      <c r="E5660" s="30">
        <v>2</v>
      </c>
      <c r="F5660" s="1" t="s">
        <v>349</v>
      </c>
    </row>
    <row r="5661" spans="1:6">
      <c r="A5661" s="21">
        <f t="shared" si="88"/>
        <v>47</v>
      </c>
      <c r="B5661" s="1" t="s">
        <v>7304</v>
      </c>
      <c r="C5661" s="1" t="s">
        <v>17080</v>
      </c>
      <c r="D5661" s="1" t="s">
        <v>17081</v>
      </c>
      <c r="E5661" s="30">
        <v>2</v>
      </c>
      <c r="F5661" s="1" t="s">
        <v>3554</v>
      </c>
    </row>
    <row r="5662" spans="1:6">
      <c r="A5662" s="21">
        <f t="shared" si="88"/>
        <v>47</v>
      </c>
      <c r="B5662" s="1" t="s">
        <v>127</v>
      </c>
      <c r="C5662" s="1" t="s">
        <v>17082</v>
      </c>
      <c r="D5662" s="1" t="s">
        <v>17083</v>
      </c>
      <c r="E5662" s="30">
        <v>2</v>
      </c>
      <c r="F5662" s="1" t="s">
        <v>7931</v>
      </c>
    </row>
    <row r="5663" spans="1:6">
      <c r="A5663" s="21">
        <f t="shared" si="88"/>
        <v>47</v>
      </c>
      <c r="B5663" s="1" t="s">
        <v>535</v>
      </c>
      <c r="C5663" s="1" t="s">
        <v>17084</v>
      </c>
      <c r="D5663" s="1" t="s">
        <v>17085</v>
      </c>
      <c r="E5663" s="30">
        <v>2</v>
      </c>
      <c r="F5663" s="1" t="s">
        <v>7931</v>
      </c>
    </row>
    <row r="5664" spans="1:6">
      <c r="A5664" s="21">
        <f t="shared" si="88"/>
        <v>47</v>
      </c>
      <c r="B5664" s="1" t="s">
        <v>17086</v>
      </c>
      <c r="C5664" s="1" t="s">
        <v>17087</v>
      </c>
      <c r="D5664" s="1" t="s">
        <v>17088</v>
      </c>
      <c r="E5664" s="30">
        <v>2</v>
      </c>
      <c r="F5664" s="1" t="s">
        <v>10148</v>
      </c>
    </row>
    <row r="5665" spans="1:6">
      <c r="A5665" s="21">
        <f t="shared" si="88"/>
        <v>47</v>
      </c>
      <c r="B5665" s="1" t="s">
        <v>352</v>
      </c>
      <c r="C5665" s="1" t="s">
        <v>17089</v>
      </c>
      <c r="D5665" s="1" t="s">
        <v>17090</v>
      </c>
      <c r="E5665" s="30">
        <v>2</v>
      </c>
      <c r="F5665" s="1" t="s">
        <v>3676</v>
      </c>
    </row>
    <row r="5666" spans="1:6">
      <c r="A5666" s="21">
        <f t="shared" si="88"/>
        <v>47</v>
      </c>
      <c r="B5666" s="1" t="s">
        <v>1399</v>
      </c>
      <c r="C5666" s="1" t="s">
        <v>17091</v>
      </c>
      <c r="D5666" s="1" t="s">
        <v>17092</v>
      </c>
      <c r="E5666" s="30">
        <v>2</v>
      </c>
      <c r="F5666" s="1" t="s">
        <v>1771</v>
      </c>
    </row>
    <row r="5667" spans="1:6">
      <c r="A5667" s="21">
        <f t="shared" si="88"/>
        <v>47</v>
      </c>
      <c r="B5667" s="1" t="s">
        <v>48</v>
      </c>
      <c r="C5667" s="1" t="s">
        <v>13285</v>
      </c>
      <c r="D5667" s="1" t="s">
        <v>17093</v>
      </c>
      <c r="E5667" s="30">
        <v>2</v>
      </c>
      <c r="F5667" s="1" t="s">
        <v>7931</v>
      </c>
    </row>
    <row r="5668" spans="1:6">
      <c r="A5668" s="21">
        <f t="shared" si="88"/>
        <v>47</v>
      </c>
      <c r="B5668" s="1" t="s">
        <v>1785</v>
      </c>
      <c r="C5668" s="1" t="s">
        <v>13287</v>
      </c>
      <c r="D5668" s="1" t="s">
        <v>17094</v>
      </c>
      <c r="E5668" s="30">
        <v>2</v>
      </c>
      <c r="F5668" s="1" t="s">
        <v>8301</v>
      </c>
    </row>
    <row r="5669" spans="1:6">
      <c r="A5669" s="21">
        <f t="shared" si="88"/>
        <v>47</v>
      </c>
      <c r="B5669" s="1" t="s">
        <v>1311</v>
      </c>
      <c r="C5669" s="1" t="s">
        <v>17095</v>
      </c>
      <c r="D5669" s="1" t="s">
        <v>17096</v>
      </c>
      <c r="E5669" s="30">
        <v>2</v>
      </c>
      <c r="F5669" s="1" t="s">
        <v>294</v>
      </c>
    </row>
    <row r="5670" spans="1:6">
      <c r="A5670" s="21">
        <f t="shared" si="88"/>
        <v>47</v>
      </c>
      <c r="B5670" s="1" t="s">
        <v>468</v>
      </c>
      <c r="C5670" s="1" t="s">
        <v>2818</v>
      </c>
      <c r="D5670" s="1" t="s">
        <v>17097</v>
      </c>
      <c r="E5670" s="30">
        <v>2</v>
      </c>
      <c r="F5670" s="1" t="s">
        <v>278</v>
      </c>
    </row>
    <row r="5671" spans="1:6">
      <c r="A5671" s="21">
        <f t="shared" si="88"/>
        <v>47</v>
      </c>
      <c r="B5671" s="1" t="s">
        <v>17098</v>
      </c>
      <c r="C5671" s="1" t="s">
        <v>17099</v>
      </c>
      <c r="D5671" s="1" t="s">
        <v>17100</v>
      </c>
      <c r="E5671" s="30">
        <v>2</v>
      </c>
      <c r="F5671" s="1" t="s">
        <v>2767</v>
      </c>
    </row>
    <row r="5672" spans="1:6">
      <c r="A5672" s="21">
        <f t="shared" si="88"/>
        <v>47</v>
      </c>
      <c r="B5672" s="1" t="s">
        <v>17101</v>
      </c>
      <c r="C5672" s="1" t="s">
        <v>17102</v>
      </c>
      <c r="D5672" s="1" t="s">
        <v>17103</v>
      </c>
      <c r="E5672" s="30">
        <v>2</v>
      </c>
      <c r="F5672" s="1" t="s">
        <v>2311</v>
      </c>
    </row>
    <row r="5673" spans="1:6">
      <c r="A5673" s="21">
        <f t="shared" si="88"/>
        <v>47</v>
      </c>
      <c r="B5673" s="1" t="s">
        <v>741</v>
      </c>
      <c r="C5673" s="1" t="s">
        <v>3244</v>
      </c>
      <c r="D5673" s="1" t="s">
        <v>17104</v>
      </c>
      <c r="E5673" s="30">
        <v>2</v>
      </c>
      <c r="F5673" s="1" t="s">
        <v>1140</v>
      </c>
    </row>
    <row r="5674" spans="1:6">
      <c r="A5674" s="21">
        <f t="shared" si="88"/>
        <v>47</v>
      </c>
      <c r="B5674" s="1" t="s">
        <v>535</v>
      </c>
      <c r="C5674" s="1" t="s">
        <v>11610</v>
      </c>
      <c r="D5674" s="1" t="s">
        <v>17105</v>
      </c>
      <c r="E5674" s="30">
        <v>2</v>
      </c>
      <c r="F5674" s="1" t="s">
        <v>69</v>
      </c>
    </row>
    <row r="5675" spans="1:6">
      <c r="A5675" s="21">
        <f t="shared" si="88"/>
        <v>47</v>
      </c>
      <c r="B5675" s="1" t="s">
        <v>9085</v>
      </c>
      <c r="C5675" s="1" t="s">
        <v>2413</v>
      </c>
      <c r="D5675" s="1" t="s">
        <v>17106</v>
      </c>
      <c r="E5675" s="30">
        <v>2</v>
      </c>
      <c r="F5675" s="1" t="s">
        <v>2408</v>
      </c>
    </row>
    <row r="5676" spans="1:6">
      <c r="A5676" s="21">
        <f t="shared" si="88"/>
        <v>47</v>
      </c>
      <c r="B5676" s="1" t="s">
        <v>411</v>
      </c>
      <c r="C5676" s="1" t="s">
        <v>156</v>
      </c>
      <c r="D5676" s="1" t="s">
        <v>17107</v>
      </c>
      <c r="E5676" s="30">
        <v>2</v>
      </c>
      <c r="F5676" s="1" t="s">
        <v>2300</v>
      </c>
    </row>
    <row r="5677" spans="1:6">
      <c r="A5677" s="21">
        <f t="shared" si="88"/>
        <v>47</v>
      </c>
      <c r="B5677" s="1" t="s">
        <v>4040</v>
      </c>
      <c r="C5677" s="1" t="s">
        <v>9333</v>
      </c>
      <c r="D5677" s="1" t="s">
        <v>17108</v>
      </c>
      <c r="E5677" s="30">
        <v>2</v>
      </c>
      <c r="F5677" s="1" t="s">
        <v>9849</v>
      </c>
    </row>
    <row r="5678" spans="1:6">
      <c r="A5678" s="21">
        <f t="shared" si="88"/>
        <v>47</v>
      </c>
      <c r="B5678" s="1" t="s">
        <v>17109</v>
      </c>
      <c r="C5678" s="1" t="s">
        <v>3989</v>
      </c>
      <c r="D5678" s="1" t="s">
        <v>17110</v>
      </c>
      <c r="E5678" s="30">
        <v>2</v>
      </c>
      <c r="F5678" s="1" t="s">
        <v>195</v>
      </c>
    </row>
    <row r="5679" spans="1:6">
      <c r="A5679" s="21">
        <f t="shared" si="88"/>
        <v>47</v>
      </c>
      <c r="B5679" s="1" t="s">
        <v>965</v>
      </c>
      <c r="C5679" s="1" t="s">
        <v>9335</v>
      </c>
      <c r="D5679" s="1" t="s">
        <v>17111</v>
      </c>
      <c r="E5679" s="30">
        <v>2</v>
      </c>
      <c r="F5679" s="1" t="s">
        <v>8033</v>
      </c>
    </row>
    <row r="5680" spans="1:6">
      <c r="A5680" s="21">
        <f t="shared" si="88"/>
        <v>47</v>
      </c>
      <c r="B5680" s="1" t="s">
        <v>17112</v>
      </c>
      <c r="C5680" s="1" t="s">
        <v>17113</v>
      </c>
      <c r="D5680" s="1" t="s">
        <v>17114</v>
      </c>
      <c r="E5680" s="30">
        <v>2</v>
      </c>
      <c r="F5680" s="1" t="s">
        <v>1215</v>
      </c>
    </row>
    <row r="5681" spans="1:6">
      <c r="A5681" s="21">
        <f t="shared" si="88"/>
        <v>47</v>
      </c>
      <c r="B5681" s="1" t="s">
        <v>1499</v>
      </c>
      <c r="C5681" s="1" t="s">
        <v>11618</v>
      </c>
      <c r="D5681" s="1" t="s">
        <v>17115</v>
      </c>
      <c r="E5681" s="30">
        <v>2</v>
      </c>
      <c r="F5681" s="1" t="s">
        <v>9032</v>
      </c>
    </row>
    <row r="5682" spans="1:6">
      <c r="A5682" s="21">
        <f t="shared" si="88"/>
        <v>47</v>
      </c>
      <c r="B5682" s="1" t="s">
        <v>405</v>
      </c>
      <c r="C5682" s="1" t="s">
        <v>15226</v>
      </c>
      <c r="D5682" s="1" t="s">
        <v>17116</v>
      </c>
      <c r="E5682" s="30">
        <v>2</v>
      </c>
      <c r="F5682" s="1" t="s">
        <v>7939</v>
      </c>
    </row>
    <row r="5683" spans="1:6">
      <c r="A5683" s="21">
        <f t="shared" si="88"/>
        <v>47</v>
      </c>
      <c r="B5683" s="1" t="s">
        <v>340</v>
      </c>
      <c r="C5683" s="1" t="s">
        <v>17117</v>
      </c>
      <c r="D5683" s="1" t="s">
        <v>17118</v>
      </c>
      <c r="E5683" s="30">
        <v>2</v>
      </c>
      <c r="F5683" s="1" t="s">
        <v>978</v>
      </c>
    </row>
    <row r="5684" spans="1:6">
      <c r="A5684" s="21">
        <f t="shared" si="88"/>
        <v>47</v>
      </c>
      <c r="B5684" s="1" t="s">
        <v>9562</v>
      </c>
      <c r="C5684" s="1" t="s">
        <v>17119</v>
      </c>
      <c r="D5684" s="1" t="s">
        <v>17120</v>
      </c>
      <c r="E5684" s="30">
        <v>2</v>
      </c>
      <c r="F5684" s="1" t="s">
        <v>8251</v>
      </c>
    </row>
    <row r="5685" spans="1:6">
      <c r="A5685" s="21">
        <f t="shared" si="88"/>
        <v>47</v>
      </c>
      <c r="B5685" s="1" t="s">
        <v>183</v>
      </c>
      <c r="C5685" s="1" t="s">
        <v>17121</v>
      </c>
      <c r="D5685" s="1" t="s">
        <v>17122</v>
      </c>
      <c r="E5685" s="30">
        <v>2</v>
      </c>
      <c r="F5685" s="1" t="s">
        <v>11454</v>
      </c>
    </row>
    <row r="5686" spans="1:6">
      <c r="A5686" s="21">
        <f t="shared" si="88"/>
        <v>47</v>
      </c>
      <c r="B5686" s="1" t="s">
        <v>3517</v>
      </c>
      <c r="C5686" s="1" t="s">
        <v>1014</v>
      </c>
      <c r="D5686" s="1" t="s">
        <v>17123</v>
      </c>
      <c r="E5686" s="30">
        <v>2</v>
      </c>
      <c r="F5686" s="1" t="s">
        <v>2408</v>
      </c>
    </row>
    <row r="5687" spans="1:6">
      <c r="A5687" s="21">
        <f t="shared" si="88"/>
        <v>47</v>
      </c>
      <c r="B5687" s="1" t="s">
        <v>161</v>
      </c>
      <c r="C5687" s="1" t="s">
        <v>17124</v>
      </c>
      <c r="D5687" s="1" t="s">
        <v>17125</v>
      </c>
      <c r="E5687" s="30">
        <v>2</v>
      </c>
      <c r="F5687" s="1" t="s">
        <v>126</v>
      </c>
    </row>
    <row r="5688" spans="1:6">
      <c r="A5688" s="21">
        <f t="shared" si="88"/>
        <v>47</v>
      </c>
      <c r="B5688" s="1" t="s">
        <v>17126</v>
      </c>
      <c r="C5688" s="1" t="s">
        <v>17127</v>
      </c>
      <c r="D5688" s="1" t="s">
        <v>17128</v>
      </c>
      <c r="E5688" s="30">
        <v>2</v>
      </c>
      <c r="F5688" s="1" t="s">
        <v>11454</v>
      </c>
    </row>
    <row r="5689" spans="1:6">
      <c r="A5689" s="21">
        <f t="shared" si="88"/>
        <v>47</v>
      </c>
      <c r="B5689" s="1" t="s">
        <v>269</v>
      </c>
      <c r="C5689" s="1" t="s">
        <v>11165</v>
      </c>
      <c r="D5689" s="1" t="s">
        <v>17129</v>
      </c>
      <c r="E5689" s="30">
        <v>2</v>
      </c>
      <c r="F5689" s="1" t="s">
        <v>285</v>
      </c>
    </row>
    <row r="5690" spans="1:6">
      <c r="A5690" s="21">
        <f t="shared" si="88"/>
        <v>47</v>
      </c>
      <c r="B5690" s="1" t="s">
        <v>573</v>
      </c>
      <c r="C5690" s="1" t="s">
        <v>11165</v>
      </c>
      <c r="D5690" s="1" t="s">
        <v>17130</v>
      </c>
      <c r="E5690" s="30">
        <v>2</v>
      </c>
      <c r="F5690" s="1" t="s">
        <v>1129</v>
      </c>
    </row>
    <row r="5691" spans="1:6">
      <c r="A5691" s="21">
        <f t="shared" si="88"/>
        <v>47</v>
      </c>
      <c r="B5691" s="1" t="s">
        <v>233</v>
      </c>
      <c r="C5691" s="1" t="s">
        <v>2844</v>
      </c>
      <c r="D5691" s="1" t="s">
        <v>17131</v>
      </c>
      <c r="E5691" s="30">
        <v>2</v>
      </c>
      <c r="F5691" s="1" t="s">
        <v>996</v>
      </c>
    </row>
    <row r="5692" spans="1:6">
      <c r="A5692" s="21">
        <f t="shared" si="88"/>
        <v>47</v>
      </c>
      <c r="B5692" s="1" t="s">
        <v>233</v>
      </c>
      <c r="C5692" s="1" t="s">
        <v>1563</v>
      </c>
      <c r="D5692" s="1" t="s">
        <v>17132</v>
      </c>
      <c r="E5692" s="30">
        <v>2</v>
      </c>
      <c r="F5692" s="1" t="s">
        <v>1115</v>
      </c>
    </row>
    <row r="5693" spans="1:6">
      <c r="A5693" s="21">
        <f t="shared" si="88"/>
        <v>47</v>
      </c>
      <c r="B5693" s="1" t="s">
        <v>382</v>
      </c>
      <c r="C5693" s="1" t="s">
        <v>17133</v>
      </c>
      <c r="D5693" s="1" t="s">
        <v>17134</v>
      </c>
      <c r="E5693" s="30">
        <v>2</v>
      </c>
      <c r="F5693" s="1" t="s">
        <v>653</v>
      </c>
    </row>
    <row r="5694" spans="1:6">
      <c r="A5694" s="21">
        <f t="shared" si="88"/>
        <v>47</v>
      </c>
      <c r="B5694" s="1" t="s">
        <v>170</v>
      </c>
      <c r="C5694" s="1" t="s">
        <v>17135</v>
      </c>
      <c r="D5694" s="1" t="s">
        <v>17136</v>
      </c>
      <c r="E5694" s="30">
        <v>2</v>
      </c>
      <c r="F5694" s="1" t="s">
        <v>563</v>
      </c>
    </row>
    <row r="5695" spans="1:6">
      <c r="A5695" s="21">
        <f t="shared" si="88"/>
        <v>47</v>
      </c>
      <c r="B5695" s="1" t="s">
        <v>17137</v>
      </c>
      <c r="C5695" s="1" t="s">
        <v>17138</v>
      </c>
      <c r="D5695" s="1" t="s">
        <v>17139</v>
      </c>
      <c r="E5695" s="30">
        <v>2</v>
      </c>
      <c r="F5695" s="1" t="s">
        <v>532</v>
      </c>
    </row>
    <row r="5696" spans="1:6">
      <c r="A5696" s="21">
        <f t="shared" si="88"/>
        <v>47</v>
      </c>
      <c r="B5696" s="1" t="s">
        <v>269</v>
      </c>
      <c r="C5696" s="1" t="s">
        <v>4009</v>
      </c>
      <c r="D5696" s="1" t="s">
        <v>17140</v>
      </c>
      <c r="E5696" s="30">
        <v>2</v>
      </c>
      <c r="F5696" s="1" t="s">
        <v>10322</v>
      </c>
    </row>
    <row r="5697" spans="1:6">
      <c r="A5697" s="21">
        <f t="shared" si="88"/>
        <v>47</v>
      </c>
      <c r="B5697" s="1" t="s">
        <v>1787</v>
      </c>
      <c r="C5697" s="1" t="s">
        <v>4009</v>
      </c>
      <c r="D5697" s="1" t="s">
        <v>17141</v>
      </c>
      <c r="E5697" s="30">
        <v>2</v>
      </c>
      <c r="F5697" s="1" t="s">
        <v>510</v>
      </c>
    </row>
    <row r="5698" spans="1:6">
      <c r="A5698" s="21">
        <f t="shared" si="88"/>
        <v>47</v>
      </c>
      <c r="B5698" s="1" t="s">
        <v>2633</v>
      </c>
      <c r="C5698" s="1" t="s">
        <v>168</v>
      </c>
      <c r="D5698" s="1" t="s">
        <v>17142</v>
      </c>
      <c r="E5698" s="30">
        <v>2</v>
      </c>
      <c r="F5698" s="1" t="s">
        <v>3676</v>
      </c>
    </row>
    <row r="5699" spans="1:6">
      <c r="A5699" s="21">
        <f t="shared" si="88"/>
        <v>47</v>
      </c>
      <c r="B5699" s="1" t="s">
        <v>120</v>
      </c>
      <c r="C5699" s="1" t="s">
        <v>168</v>
      </c>
      <c r="D5699" s="1" t="s">
        <v>17143</v>
      </c>
      <c r="E5699" s="30">
        <v>2</v>
      </c>
      <c r="F5699" s="1" t="s">
        <v>2426</v>
      </c>
    </row>
    <row r="5700" spans="1:6">
      <c r="A5700" s="21">
        <f t="shared" ref="A5700:A5763" si="89">IF(E5700=E5699,A5699,A5699+1)</f>
        <v>47</v>
      </c>
      <c r="B5700" s="1" t="s">
        <v>55</v>
      </c>
      <c r="C5700" s="1" t="s">
        <v>168</v>
      </c>
      <c r="D5700" s="1" t="s">
        <v>17144</v>
      </c>
      <c r="E5700" s="30">
        <v>2</v>
      </c>
      <c r="F5700" s="1" t="s">
        <v>1750</v>
      </c>
    </row>
    <row r="5701" spans="1:6">
      <c r="A5701" s="21">
        <f t="shared" si="89"/>
        <v>47</v>
      </c>
      <c r="B5701" s="1" t="s">
        <v>200</v>
      </c>
      <c r="C5701" s="1" t="s">
        <v>168</v>
      </c>
      <c r="D5701" s="1" t="s">
        <v>17145</v>
      </c>
      <c r="E5701" s="30">
        <v>2</v>
      </c>
      <c r="F5701" s="1" t="s">
        <v>620</v>
      </c>
    </row>
    <row r="5702" spans="1:6">
      <c r="A5702" s="21">
        <f t="shared" si="89"/>
        <v>47</v>
      </c>
      <c r="B5702" s="1" t="s">
        <v>25</v>
      </c>
      <c r="C5702" s="1" t="s">
        <v>168</v>
      </c>
      <c r="D5702" s="1" t="s">
        <v>17146</v>
      </c>
      <c r="E5702" s="30">
        <v>2</v>
      </c>
      <c r="F5702" s="1" t="s">
        <v>8527</v>
      </c>
    </row>
    <row r="5703" spans="1:6">
      <c r="A5703" s="21">
        <f t="shared" si="89"/>
        <v>47</v>
      </c>
      <c r="B5703" s="1" t="s">
        <v>965</v>
      </c>
      <c r="C5703" s="1" t="s">
        <v>17147</v>
      </c>
      <c r="D5703" s="1" t="s">
        <v>17148</v>
      </c>
      <c r="E5703" s="30">
        <v>2</v>
      </c>
      <c r="F5703" s="1" t="s">
        <v>1439</v>
      </c>
    </row>
    <row r="5704" spans="1:6">
      <c r="A5704" s="21">
        <f t="shared" si="89"/>
        <v>47</v>
      </c>
      <c r="B5704" s="1" t="s">
        <v>130</v>
      </c>
      <c r="C5704" s="1" t="s">
        <v>17149</v>
      </c>
      <c r="D5704" s="1" t="s">
        <v>17150</v>
      </c>
      <c r="E5704" s="30">
        <v>2</v>
      </c>
      <c r="F5704" s="1" t="s">
        <v>1862</v>
      </c>
    </row>
    <row r="5705" spans="1:6">
      <c r="A5705" s="21">
        <f t="shared" si="89"/>
        <v>47</v>
      </c>
      <c r="B5705" s="1" t="s">
        <v>455</v>
      </c>
      <c r="C5705" s="1" t="s">
        <v>17151</v>
      </c>
      <c r="D5705" s="1" t="s">
        <v>17152</v>
      </c>
      <c r="E5705" s="30">
        <v>2</v>
      </c>
      <c r="F5705" s="1" t="s">
        <v>2287</v>
      </c>
    </row>
    <row r="5706" spans="1:6">
      <c r="A5706" s="21">
        <f t="shared" si="89"/>
        <v>47</v>
      </c>
      <c r="B5706" s="1" t="s">
        <v>23</v>
      </c>
      <c r="C5706" s="1" t="s">
        <v>17153</v>
      </c>
      <c r="D5706" s="1" t="s">
        <v>17154</v>
      </c>
      <c r="E5706" s="30">
        <v>2</v>
      </c>
      <c r="F5706" s="1" t="s">
        <v>3207</v>
      </c>
    </row>
    <row r="5707" spans="1:6">
      <c r="A5707" s="21">
        <f t="shared" si="89"/>
        <v>47</v>
      </c>
      <c r="B5707" s="1" t="s">
        <v>1228</v>
      </c>
      <c r="C5707" s="1" t="s">
        <v>17155</v>
      </c>
      <c r="D5707" s="1" t="s">
        <v>17156</v>
      </c>
      <c r="E5707" s="30">
        <v>2</v>
      </c>
      <c r="F5707" s="1" t="s">
        <v>1396</v>
      </c>
    </row>
    <row r="5708" spans="1:6">
      <c r="A5708" s="21">
        <f t="shared" si="89"/>
        <v>47</v>
      </c>
      <c r="B5708" s="1" t="s">
        <v>2531</v>
      </c>
      <c r="C5708" s="1" t="s">
        <v>4731</v>
      </c>
      <c r="D5708" s="1" t="s">
        <v>17157</v>
      </c>
      <c r="E5708" s="30">
        <v>2</v>
      </c>
      <c r="F5708" s="1" t="s">
        <v>8527</v>
      </c>
    </row>
    <row r="5709" spans="1:6">
      <c r="A5709" s="21">
        <f t="shared" si="89"/>
        <v>47</v>
      </c>
      <c r="B5709" s="1" t="s">
        <v>16966</v>
      </c>
      <c r="C5709" s="1" t="s">
        <v>12383</v>
      </c>
      <c r="D5709" s="1" t="s">
        <v>17158</v>
      </c>
      <c r="E5709" s="30">
        <v>2</v>
      </c>
      <c r="F5709" s="1" t="s">
        <v>12385</v>
      </c>
    </row>
    <row r="5710" spans="1:6">
      <c r="A5710" s="21">
        <f t="shared" si="89"/>
        <v>47</v>
      </c>
      <c r="B5710" s="1" t="s">
        <v>29</v>
      </c>
      <c r="C5710" s="1" t="s">
        <v>10908</v>
      </c>
      <c r="D5710" s="1" t="s">
        <v>17159</v>
      </c>
      <c r="E5710" s="30">
        <v>2</v>
      </c>
      <c r="F5710" s="1" t="s">
        <v>1396</v>
      </c>
    </row>
    <row r="5711" spans="1:6">
      <c r="A5711" s="21">
        <f t="shared" si="89"/>
        <v>47</v>
      </c>
      <c r="B5711" s="1" t="s">
        <v>17160</v>
      </c>
      <c r="C5711" s="1" t="s">
        <v>10908</v>
      </c>
      <c r="D5711" s="1" t="s">
        <v>17161</v>
      </c>
      <c r="E5711" s="30">
        <v>2</v>
      </c>
      <c r="F5711" s="1" t="s">
        <v>8086</v>
      </c>
    </row>
    <row r="5712" spans="1:6">
      <c r="A5712" s="21">
        <f t="shared" si="89"/>
        <v>47</v>
      </c>
      <c r="B5712" s="1" t="s">
        <v>183</v>
      </c>
      <c r="C5712" s="1" t="s">
        <v>178</v>
      </c>
      <c r="D5712" s="1" t="s">
        <v>17162</v>
      </c>
      <c r="E5712" s="30">
        <v>2</v>
      </c>
      <c r="F5712" s="1" t="s">
        <v>848</v>
      </c>
    </row>
    <row r="5713" spans="1:6">
      <c r="A5713" s="21">
        <f t="shared" si="89"/>
        <v>47</v>
      </c>
      <c r="B5713" s="1" t="s">
        <v>180</v>
      </c>
      <c r="C5713" s="1" t="s">
        <v>3484</v>
      </c>
      <c r="D5713" s="1" t="s">
        <v>17163</v>
      </c>
      <c r="E5713" s="30">
        <v>2</v>
      </c>
      <c r="F5713" s="1" t="s">
        <v>65</v>
      </c>
    </row>
    <row r="5714" spans="1:6">
      <c r="A5714" s="21">
        <f t="shared" si="89"/>
        <v>47</v>
      </c>
      <c r="B5714" s="1" t="s">
        <v>222</v>
      </c>
      <c r="C5714" s="1" t="s">
        <v>13374</v>
      </c>
      <c r="D5714" s="1" t="s">
        <v>17164</v>
      </c>
      <c r="E5714" s="30">
        <v>2</v>
      </c>
      <c r="F5714" s="1" t="s">
        <v>9416</v>
      </c>
    </row>
    <row r="5715" spans="1:6">
      <c r="A5715" s="21">
        <f t="shared" si="89"/>
        <v>47</v>
      </c>
      <c r="B5715" s="1" t="s">
        <v>48</v>
      </c>
      <c r="C5715" s="1" t="s">
        <v>4024</v>
      </c>
      <c r="D5715" s="1" t="s">
        <v>17165</v>
      </c>
      <c r="E5715" s="30">
        <v>2</v>
      </c>
      <c r="F5715" s="1" t="s">
        <v>780</v>
      </c>
    </row>
    <row r="5716" spans="1:6">
      <c r="A5716" s="21">
        <f t="shared" si="89"/>
        <v>47</v>
      </c>
      <c r="B5716" s="1" t="s">
        <v>6184</v>
      </c>
      <c r="C5716" s="1" t="s">
        <v>17166</v>
      </c>
      <c r="D5716" s="1" t="s">
        <v>17167</v>
      </c>
      <c r="E5716" s="30">
        <v>2</v>
      </c>
      <c r="F5716" s="1" t="s">
        <v>1689</v>
      </c>
    </row>
    <row r="5717" spans="1:6">
      <c r="A5717" s="21">
        <f t="shared" si="89"/>
        <v>47</v>
      </c>
      <c r="B5717" s="1" t="s">
        <v>17168</v>
      </c>
      <c r="C5717" s="1" t="s">
        <v>1169</v>
      </c>
      <c r="D5717" s="1" t="s">
        <v>17169</v>
      </c>
      <c r="E5717" s="30">
        <v>2</v>
      </c>
      <c r="F5717" s="1" t="s">
        <v>439</v>
      </c>
    </row>
    <row r="5718" spans="1:6">
      <c r="A5718" s="21">
        <f t="shared" si="89"/>
        <v>47</v>
      </c>
      <c r="B5718" s="1" t="s">
        <v>1311</v>
      </c>
      <c r="C5718" s="1" t="s">
        <v>1169</v>
      </c>
      <c r="D5718" s="1" t="s">
        <v>17170</v>
      </c>
      <c r="E5718" s="30">
        <v>2</v>
      </c>
      <c r="F5718" s="1" t="s">
        <v>2408</v>
      </c>
    </row>
    <row r="5719" spans="1:6">
      <c r="A5719" s="21">
        <f t="shared" si="89"/>
        <v>47</v>
      </c>
      <c r="B5719" s="1" t="s">
        <v>17171</v>
      </c>
      <c r="C5719" s="1" t="s">
        <v>17172</v>
      </c>
      <c r="D5719" s="1" t="s">
        <v>17173</v>
      </c>
      <c r="E5719" s="30">
        <v>2</v>
      </c>
      <c r="F5719" s="1" t="s">
        <v>15</v>
      </c>
    </row>
    <row r="5720" spans="1:6">
      <c r="A5720" s="21">
        <f t="shared" si="89"/>
        <v>47</v>
      </c>
      <c r="B5720" s="1" t="s">
        <v>538</v>
      </c>
      <c r="C5720" s="1" t="s">
        <v>17174</v>
      </c>
      <c r="D5720" s="1" t="s">
        <v>17175</v>
      </c>
      <c r="E5720" s="30">
        <v>2</v>
      </c>
      <c r="F5720" s="1" t="s">
        <v>1132</v>
      </c>
    </row>
    <row r="5721" spans="1:6">
      <c r="A5721" s="21">
        <f t="shared" si="89"/>
        <v>47</v>
      </c>
      <c r="B5721" s="1" t="s">
        <v>7380</v>
      </c>
      <c r="C5721" s="1" t="s">
        <v>17176</v>
      </c>
      <c r="D5721" s="1" t="s">
        <v>17177</v>
      </c>
      <c r="E5721" s="30">
        <v>2</v>
      </c>
      <c r="F5721" s="1" t="s">
        <v>10303</v>
      </c>
    </row>
    <row r="5722" spans="1:6">
      <c r="A5722" s="21">
        <f t="shared" si="89"/>
        <v>47</v>
      </c>
      <c r="B5722" s="1" t="s">
        <v>289</v>
      </c>
      <c r="C5722" s="1" t="s">
        <v>3343</v>
      </c>
      <c r="D5722" s="1" t="s">
        <v>17178</v>
      </c>
      <c r="E5722" s="30">
        <v>2</v>
      </c>
      <c r="F5722" s="1" t="s">
        <v>8251</v>
      </c>
    </row>
    <row r="5723" spans="1:6">
      <c r="A5723" s="21">
        <f t="shared" si="89"/>
        <v>47</v>
      </c>
      <c r="B5723" s="1" t="s">
        <v>2482</v>
      </c>
      <c r="C5723" s="1" t="s">
        <v>17179</v>
      </c>
      <c r="D5723" s="1" t="s">
        <v>17180</v>
      </c>
      <c r="E5723" s="30">
        <v>2</v>
      </c>
      <c r="F5723" s="1" t="s">
        <v>9754</v>
      </c>
    </row>
    <row r="5724" spans="1:6">
      <c r="A5724" s="21">
        <f t="shared" si="89"/>
        <v>47</v>
      </c>
      <c r="B5724" s="1" t="s">
        <v>567</v>
      </c>
      <c r="C5724" s="1" t="s">
        <v>2878</v>
      </c>
      <c r="D5724" s="1" t="s">
        <v>17181</v>
      </c>
      <c r="E5724" s="30">
        <v>2</v>
      </c>
      <c r="F5724" s="1" t="s">
        <v>905</v>
      </c>
    </row>
    <row r="5725" spans="1:6">
      <c r="A5725" s="21">
        <f t="shared" si="89"/>
        <v>47</v>
      </c>
      <c r="B5725" s="1" t="s">
        <v>167</v>
      </c>
      <c r="C5725" s="1" t="s">
        <v>17182</v>
      </c>
      <c r="D5725" s="1" t="s">
        <v>17183</v>
      </c>
      <c r="E5725" s="30">
        <v>2</v>
      </c>
      <c r="F5725" s="1" t="s">
        <v>73</v>
      </c>
    </row>
    <row r="5726" spans="1:6">
      <c r="A5726" s="21">
        <f t="shared" si="89"/>
        <v>47</v>
      </c>
      <c r="B5726" s="1" t="s">
        <v>928</v>
      </c>
      <c r="C5726" s="1" t="s">
        <v>10917</v>
      </c>
      <c r="D5726" s="1" t="s">
        <v>17184</v>
      </c>
      <c r="E5726" s="30">
        <v>2</v>
      </c>
      <c r="F5726" s="1" t="s">
        <v>9849</v>
      </c>
    </row>
    <row r="5727" spans="1:6">
      <c r="A5727" s="21">
        <f t="shared" si="89"/>
        <v>47</v>
      </c>
      <c r="B5727" s="1" t="s">
        <v>1785</v>
      </c>
      <c r="C5727" s="1" t="s">
        <v>437</v>
      </c>
      <c r="D5727" s="1" t="s">
        <v>17185</v>
      </c>
      <c r="E5727" s="30">
        <v>2</v>
      </c>
      <c r="F5727" s="1" t="s">
        <v>2767</v>
      </c>
    </row>
    <row r="5728" spans="1:6">
      <c r="A5728" s="21">
        <f t="shared" si="89"/>
        <v>47</v>
      </c>
      <c r="B5728" s="1" t="s">
        <v>41</v>
      </c>
      <c r="C5728" s="1" t="s">
        <v>639</v>
      </c>
      <c r="D5728" s="1" t="s">
        <v>17186</v>
      </c>
      <c r="E5728" s="30">
        <v>2</v>
      </c>
      <c r="F5728" s="1" t="s">
        <v>638</v>
      </c>
    </row>
    <row r="5729" spans="1:6">
      <c r="A5729" s="21">
        <f t="shared" si="89"/>
        <v>47</v>
      </c>
      <c r="B5729" s="1" t="s">
        <v>352</v>
      </c>
      <c r="C5729" s="1" t="s">
        <v>2706</v>
      </c>
      <c r="D5729" s="1" t="s">
        <v>17187</v>
      </c>
      <c r="E5729" s="30">
        <v>2</v>
      </c>
      <c r="F5729" s="1" t="s">
        <v>581</v>
      </c>
    </row>
    <row r="5730" spans="1:6">
      <c r="A5730" s="21">
        <f t="shared" si="89"/>
        <v>47</v>
      </c>
      <c r="B5730" s="1" t="s">
        <v>557</v>
      </c>
      <c r="C5730" s="1" t="s">
        <v>189</v>
      </c>
      <c r="D5730" s="1" t="s">
        <v>17188</v>
      </c>
      <c r="E5730" s="30">
        <v>2</v>
      </c>
      <c r="F5730" s="1" t="s">
        <v>2889</v>
      </c>
    </row>
    <row r="5731" spans="1:6">
      <c r="A5731" s="21">
        <f t="shared" si="89"/>
        <v>47</v>
      </c>
      <c r="B5731" s="1" t="s">
        <v>928</v>
      </c>
      <c r="C5731" s="1" t="s">
        <v>189</v>
      </c>
      <c r="D5731" s="1" t="s">
        <v>17189</v>
      </c>
      <c r="E5731" s="30">
        <v>2</v>
      </c>
      <c r="F5731" s="1" t="s">
        <v>417</v>
      </c>
    </row>
    <row r="5732" spans="1:6">
      <c r="A5732" s="21">
        <f t="shared" si="89"/>
        <v>47</v>
      </c>
      <c r="B5732" s="1" t="s">
        <v>557</v>
      </c>
      <c r="C5732" s="1" t="s">
        <v>189</v>
      </c>
      <c r="D5732" s="1" t="s">
        <v>17190</v>
      </c>
      <c r="E5732" s="30">
        <v>2</v>
      </c>
      <c r="F5732" s="1" t="s">
        <v>8506</v>
      </c>
    </row>
    <row r="5733" spans="1:6">
      <c r="A5733" s="21">
        <f t="shared" si="89"/>
        <v>47</v>
      </c>
      <c r="B5733" s="1" t="s">
        <v>3305</v>
      </c>
      <c r="C5733" s="1" t="s">
        <v>189</v>
      </c>
      <c r="D5733" s="1" t="s">
        <v>17191</v>
      </c>
      <c r="E5733" s="30">
        <v>2</v>
      </c>
      <c r="F5733" s="1" t="s">
        <v>1708</v>
      </c>
    </row>
    <row r="5734" spans="1:6">
      <c r="A5734" s="21">
        <f t="shared" si="89"/>
        <v>47</v>
      </c>
      <c r="B5734" s="1" t="s">
        <v>538</v>
      </c>
      <c r="C5734" s="1" t="s">
        <v>17192</v>
      </c>
      <c r="D5734" s="1" t="s">
        <v>17193</v>
      </c>
      <c r="E5734" s="30">
        <v>2</v>
      </c>
      <c r="F5734" s="1" t="s">
        <v>87</v>
      </c>
    </row>
    <row r="5735" spans="1:6">
      <c r="A5735" s="21">
        <f t="shared" si="89"/>
        <v>47</v>
      </c>
      <c r="B5735" s="1" t="s">
        <v>446</v>
      </c>
      <c r="C5735" s="1" t="s">
        <v>17194</v>
      </c>
      <c r="D5735" s="1" t="s">
        <v>17195</v>
      </c>
      <c r="E5735" s="30">
        <v>2</v>
      </c>
      <c r="F5735" s="1" t="s">
        <v>2644</v>
      </c>
    </row>
    <row r="5736" spans="1:6">
      <c r="A5736" s="21">
        <f t="shared" si="89"/>
        <v>47</v>
      </c>
      <c r="B5736" s="1" t="s">
        <v>436</v>
      </c>
      <c r="C5736" s="1" t="s">
        <v>17196</v>
      </c>
      <c r="D5736" s="1" t="s">
        <v>17197</v>
      </c>
      <c r="E5736" s="30">
        <v>2</v>
      </c>
      <c r="F5736" s="1" t="s">
        <v>435</v>
      </c>
    </row>
    <row r="5737" spans="1:6">
      <c r="A5737" s="21">
        <f t="shared" si="89"/>
        <v>47</v>
      </c>
      <c r="B5737" s="1" t="s">
        <v>17198</v>
      </c>
      <c r="C5737" s="1" t="s">
        <v>17199</v>
      </c>
      <c r="D5737" s="1" t="s">
        <v>17200</v>
      </c>
      <c r="E5737" s="30">
        <v>2</v>
      </c>
      <c r="F5737" s="1" t="s">
        <v>61</v>
      </c>
    </row>
    <row r="5738" spans="1:6">
      <c r="A5738" s="21">
        <f t="shared" si="89"/>
        <v>47</v>
      </c>
      <c r="B5738" s="1" t="s">
        <v>175</v>
      </c>
      <c r="C5738" s="1" t="s">
        <v>17201</v>
      </c>
      <c r="D5738" s="1" t="s">
        <v>17202</v>
      </c>
      <c r="E5738" s="30">
        <v>2</v>
      </c>
      <c r="F5738" s="1" t="s">
        <v>8709</v>
      </c>
    </row>
    <row r="5739" spans="1:6">
      <c r="A5739" s="21">
        <f t="shared" si="89"/>
        <v>47</v>
      </c>
      <c r="B5739" s="1" t="s">
        <v>17203</v>
      </c>
      <c r="C5739" s="1" t="s">
        <v>1946</v>
      </c>
      <c r="D5739" s="1" t="s">
        <v>17204</v>
      </c>
      <c r="E5739" s="30">
        <v>2</v>
      </c>
      <c r="F5739" s="1" t="s">
        <v>923</v>
      </c>
    </row>
    <row r="5740" spans="1:6">
      <c r="A5740" s="21">
        <f t="shared" si="89"/>
        <v>47</v>
      </c>
      <c r="B5740" s="1" t="s">
        <v>741</v>
      </c>
      <c r="C5740" s="1" t="s">
        <v>14652</v>
      </c>
      <c r="D5740" s="1" t="s">
        <v>17205</v>
      </c>
      <c r="E5740" s="30">
        <v>2</v>
      </c>
      <c r="F5740" s="1" t="s">
        <v>119</v>
      </c>
    </row>
    <row r="5741" spans="1:6">
      <c r="A5741" s="21">
        <f t="shared" si="89"/>
        <v>47</v>
      </c>
      <c r="B5741" s="1" t="s">
        <v>10996</v>
      </c>
      <c r="C5741" s="1" t="s">
        <v>17206</v>
      </c>
      <c r="D5741" s="1" t="s">
        <v>17207</v>
      </c>
      <c r="E5741" s="30">
        <v>2</v>
      </c>
      <c r="F5741" s="1" t="s">
        <v>9955</v>
      </c>
    </row>
    <row r="5742" spans="1:6">
      <c r="A5742" s="21">
        <f t="shared" si="89"/>
        <v>47</v>
      </c>
      <c r="B5742" s="1" t="s">
        <v>1527</v>
      </c>
      <c r="C5742" s="1" t="s">
        <v>14029</v>
      </c>
      <c r="D5742" s="1" t="s">
        <v>17208</v>
      </c>
      <c r="E5742" s="30">
        <v>2</v>
      </c>
      <c r="F5742" s="1" t="s">
        <v>993</v>
      </c>
    </row>
    <row r="5743" spans="1:6">
      <c r="A5743" s="21">
        <f t="shared" si="89"/>
        <v>47</v>
      </c>
      <c r="B5743" s="1" t="s">
        <v>127</v>
      </c>
      <c r="C5743" s="1" t="s">
        <v>13438</v>
      </c>
      <c r="D5743" s="1" t="s">
        <v>17209</v>
      </c>
      <c r="E5743" s="30">
        <v>2</v>
      </c>
      <c r="F5743" s="1" t="s">
        <v>7931</v>
      </c>
    </row>
    <row r="5744" spans="1:6">
      <c r="A5744" s="21">
        <f t="shared" si="89"/>
        <v>47</v>
      </c>
      <c r="B5744" s="1" t="s">
        <v>17210</v>
      </c>
      <c r="C5744" s="1" t="s">
        <v>17211</v>
      </c>
      <c r="D5744" s="1" t="s">
        <v>17212</v>
      </c>
      <c r="E5744" s="30">
        <v>2</v>
      </c>
      <c r="F5744" s="1" t="s">
        <v>791</v>
      </c>
    </row>
    <row r="5745" spans="1:6">
      <c r="A5745" s="21">
        <f t="shared" si="89"/>
        <v>47</v>
      </c>
      <c r="B5745" s="1" t="s">
        <v>161</v>
      </c>
      <c r="C5745" s="1" t="s">
        <v>4047</v>
      </c>
      <c r="D5745" s="1" t="s">
        <v>17213</v>
      </c>
      <c r="E5745" s="30">
        <v>2</v>
      </c>
      <c r="F5745" s="1" t="s">
        <v>1689</v>
      </c>
    </row>
    <row r="5746" spans="1:6">
      <c r="A5746" s="21">
        <f t="shared" si="89"/>
        <v>47</v>
      </c>
      <c r="B5746" s="1" t="s">
        <v>7998</v>
      </c>
      <c r="C5746" s="1" t="s">
        <v>5584</v>
      </c>
      <c r="D5746" s="1" t="s">
        <v>17214</v>
      </c>
      <c r="E5746" s="30">
        <v>2</v>
      </c>
      <c r="F5746" s="1" t="s">
        <v>8086</v>
      </c>
    </row>
    <row r="5747" spans="1:6">
      <c r="A5747" s="21">
        <f t="shared" si="89"/>
        <v>47</v>
      </c>
      <c r="B5747" s="1" t="s">
        <v>1619</v>
      </c>
      <c r="C5747" s="1" t="s">
        <v>2680</v>
      </c>
      <c r="D5747" s="1" t="s">
        <v>17215</v>
      </c>
      <c r="E5747" s="30">
        <v>2</v>
      </c>
      <c r="F5747" s="1" t="s">
        <v>586</v>
      </c>
    </row>
    <row r="5748" spans="1:6">
      <c r="A5748" s="21">
        <f t="shared" si="89"/>
        <v>47</v>
      </c>
      <c r="B5748" s="1" t="s">
        <v>170</v>
      </c>
      <c r="C5748" s="1" t="s">
        <v>1961</v>
      </c>
      <c r="D5748" s="1" t="s">
        <v>17216</v>
      </c>
      <c r="E5748" s="30">
        <v>2</v>
      </c>
      <c r="F5748" s="1" t="s">
        <v>1132</v>
      </c>
    </row>
    <row r="5749" spans="1:6">
      <c r="A5749" s="21">
        <f t="shared" si="89"/>
        <v>47</v>
      </c>
      <c r="B5749" s="1" t="s">
        <v>275</v>
      </c>
      <c r="C5749" s="1" t="s">
        <v>5328</v>
      </c>
      <c r="D5749" s="1" t="s">
        <v>17217</v>
      </c>
      <c r="E5749" s="30">
        <v>2</v>
      </c>
      <c r="F5749" s="1" t="s">
        <v>3676</v>
      </c>
    </row>
    <row r="5750" spans="1:6">
      <c r="A5750" s="21">
        <f t="shared" si="89"/>
        <v>47</v>
      </c>
      <c r="B5750" s="1" t="s">
        <v>2531</v>
      </c>
      <c r="C5750" s="1" t="s">
        <v>7299</v>
      </c>
      <c r="D5750" s="1" t="s">
        <v>17218</v>
      </c>
      <c r="E5750" s="30">
        <v>2</v>
      </c>
      <c r="F5750" s="1" t="s">
        <v>119</v>
      </c>
    </row>
    <row r="5751" spans="1:6">
      <c r="A5751" s="21">
        <f t="shared" si="89"/>
        <v>47</v>
      </c>
      <c r="B5751" s="1" t="s">
        <v>17219</v>
      </c>
      <c r="C5751" s="1" t="s">
        <v>17220</v>
      </c>
      <c r="D5751" s="1" t="s">
        <v>17221</v>
      </c>
      <c r="E5751" s="30">
        <v>2</v>
      </c>
      <c r="F5751" s="1" t="s">
        <v>9955</v>
      </c>
    </row>
    <row r="5752" spans="1:6">
      <c r="A5752" s="21">
        <f t="shared" si="89"/>
        <v>47</v>
      </c>
      <c r="B5752" s="1" t="s">
        <v>200</v>
      </c>
      <c r="C5752" s="1" t="s">
        <v>17222</v>
      </c>
      <c r="D5752" s="1" t="s">
        <v>17223</v>
      </c>
      <c r="E5752" s="30">
        <v>2</v>
      </c>
      <c r="F5752" s="1" t="s">
        <v>61</v>
      </c>
    </row>
    <row r="5753" spans="1:6">
      <c r="A5753" s="21">
        <f t="shared" si="89"/>
        <v>47</v>
      </c>
      <c r="B5753" s="1" t="s">
        <v>997</v>
      </c>
      <c r="C5753" s="1" t="s">
        <v>17224</v>
      </c>
      <c r="D5753" s="1" t="s">
        <v>17225</v>
      </c>
      <c r="E5753" s="30">
        <v>2</v>
      </c>
      <c r="F5753" s="1" t="s">
        <v>2287</v>
      </c>
    </row>
    <row r="5754" spans="1:6">
      <c r="A5754" s="21">
        <f t="shared" si="89"/>
        <v>47</v>
      </c>
      <c r="B5754" s="1" t="s">
        <v>17226</v>
      </c>
      <c r="C5754" s="1" t="s">
        <v>8799</v>
      </c>
      <c r="D5754" s="1" t="s">
        <v>17227</v>
      </c>
      <c r="E5754" s="30">
        <v>2</v>
      </c>
      <c r="F5754" s="1" t="s">
        <v>711</v>
      </c>
    </row>
    <row r="5755" spans="1:6">
      <c r="A5755" s="21">
        <f t="shared" si="89"/>
        <v>47</v>
      </c>
      <c r="B5755" s="1" t="s">
        <v>130</v>
      </c>
      <c r="C5755" s="1" t="s">
        <v>17228</v>
      </c>
      <c r="D5755" s="1" t="s">
        <v>17229</v>
      </c>
      <c r="E5755" s="30">
        <v>2</v>
      </c>
      <c r="F5755" s="1" t="s">
        <v>69</v>
      </c>
    </row>
    <row r="5756" spans="1:6">
      <c r="A5756" s="21">
        <f t="shared" si="89"/>
        <v>47</v>
      </c>
      <c r="B5756" s="1" t="s">
        <v>158</v>
      </c>
      <c r="C5756" s="1" t="s">
        <v>17230</v>
      </c>
      <c r="D5756" s="1" t="s">
        <v>17231</v>
      </c>
      <c r="E5756" s="30">
        <v>2</v>
      </c>
      <c r="F5756" s="1" t="s">
        <v>203</v>
      </c>
    </row>
    <row r="5757" spans="1:6">
      <c r="A5757" s="21">
        <f t="shared" si="89"/>
        <v>47</v>
      </c>
      <c r="B5757" s="1" t="s">
        <v>1039</v>
      </c>
      <c r="C5757" s="1" t="s">
        <v>17232</v>
      </c>
      <c r="D5757" s="1" t="s">
        <v>17233</v>
      </c>
      <c r="E5757" s="30">
        <v>2</v>
      </c>
      <c r="F5757" s="1" t="s">
        <v>11454</v>
      </c>
    </row>
    <row r="5758" spans="1:6">
      <c r="A5758" s="21">
        <f t="shared" si="89"/>
        <v>47</v>
      </c>
      <c r="B5758" s="1" t="s">
        <v>172</v>
      </c>
      <c r="C5758" s="1" t="s">
        <v>17234</v>
      </c>
      <c r="D5758" s="1" t="s">
        <v>17235</v>
      </c>
      <c r="E5758" s="30">
        <v>2</v>
      </c>
      <c r="F5758" s="1" t="s">
        <v>7931</v>
      </c>
    </row>
    <row r="5759" spans="1:6">
      <c r="A5759" s="21">
        <f t="shared" si="89"/>
        <v>47</v>
      </c>
      <c r="B5759" s="1" t="s">
        <v>48</v>
      </c>
      <c r="C5759" s="1" t="s">
        <v>12201</v>
      </c>
      <c r="D5759" s="1" t="s">
        <v>17236</v>
      </c>
      <c r="E5759" s="30">
        <v>2</v>
      </c>
      <c r="F5759" s="1" t="s">
        <v>9013</v>
      </c>
    </row>
    <row r="5760" spans="1:6">
      <c r="A5760" s="21">
        <f t="shared" si="89"/>
        <v>47</v>
      </c>
      <c r="B5760" s="1" t="s">
        <v>997</v>
      </c>
      <c r="C5760" s="1" t="s">
        <v>17237</v>
      </c>
      <c r="D5760" s="1" t="s">
        <v>17238</v>
      </c>
      <c r="E5760" s="30">
        <v>2</v>
      </c>
      <c r="F5760" s="1" t="s">
        <v>417</v>
      </c>
    </row>
    <row r="5761" spans="1:6">
      <c r="A5761" s="21">
        <f t="shared" si="89"/>
        <v>47</v>
      </c>
      <c r="B5761" s="1" t="s">
        <v>1804</v>
      </c>
      <c r="C5761" s="1" t="s">
        <v>17239</v>
      </c>
      <c r="D5761" s="1" t="s">
        <v>17240</v>
      </c>
      <c r="E5761" s="30">
        <v>2</v>
      </c>
      <c r="F5761" s="1" t="s">
        <v>3865</v>
      </c>
    </row>
    <row r="5762" spans="1:6">
      <c r="A5762" s="21">
        <f t="shared" si="89"/>
        <v>47</v>
      </c>
      <c r="B5762" s="1" t="s">
        <v>2230</v>
      </c>
      <c r="C5762" s="1" t="s">
        <v>4428</v>
      </c>
      <c r="D5762" s="1" t="s">
        <v>17241</v>
      </c>
      <c r="E5762" s="30">
        <v>2</v>
      </c>
      <c r="F5762" s="1" t="s">
        <v>9416</v>
      </c>
    </row>
    <row r="5763" spans="1:6">
      <c r="A5763" s="21">
        <f t="shared" si="89"/>
        <v>47</v>
      </c>
      <c r="B5763" s="1" t="s">
        <v>382</v>
      </c>
      <c r="C5763" s="1" t="s">
        <v>7640</v>
      </c>
      <c r="D5763" s="1" t="s">
        <v>17242</v>
      </c>
      <c r="E5763" s="30">
        <v>2</v>
      </c>
      <c r="F5763" s="1" t="s">
        <v>8256</v>
      </c>
    </row>
    <row r="5764" spans="1:6">
      <c r="A5764" s="21">
        <f t="shared" ref="A5764:A5827" si="90">IF(E5764=E5763,A5763,A5763+1)</f>
        <v>47</v>
      </c>
      <c r="B5764" s="1" t="s">
        <v>269</v>
      </c>
      <c r="C5764" s="1" t="s">
        <v>7640</v>
      </c>
      <c r="D5764" s="1" t="s">
        <v>17243</v>
      </c>
      <c r="E5764" s="30">
        <v>2</v>
      </c>
      <c r="F5764" s="1" t="s">
        <v>9045</v>
      </c>
    </row>
    <row r="5765" spans="1:6">
      <c r="A5765" s="21">
        <f t="shared" si="90"/>
        <v>47</v>
      </c>
      <c r="B5765" s="1" t="s">
        <v>2750</v>
      </c>
      <c r="C5765" s="1" t="s">
        <v>16176</v>
      </c>
      <c r="D5765" s="1" t="s">
        <v>17244</v>
      </c>
      <c r="E5765" s="30">
        <v>2</v>
      </c>
      <c r="F5765" s="1" t="s">
        <v>3329</v>
      </c>
    </row>
    <row r="5766" spans="1:6">
      <c r="A5766" s="21">
        <f t="shared" si="90"/>
        <v>47</v>
      </c>
      <c r="B5766" s="1" t="s">
        <v>606</v>
      </c>
      <c r="C5766" s="1" t="s">
        <v>7847</v>
      </c>
      <c r="D5766" s="1" t="s">
        <v>17245</v>
      </c>
      <c r="E5766" s="30">
        <v>2</v>
      </c>
      <c r="F5766" s="1" t="s">
        <v>199</v>
      </c>
    </row>
    <row r="5767" spans="1:6">
      <c r="A5767" s="21">
        <f t="shared" si="90"/>
        <v>47</v>
      </c>
      <c r="B5767" s="1" t="s">
        <v>17246</v>
      </c>
      <c r="C5767" s="1" t="s">
        <v>903</v>
      </c>
      <c r="D5767" s="1" t="s">
        <v>17247</v>
      </c>
      <c r="E5767" s="30">
        <v>2</v>
      </c>
      <c r="F5767" s="1" t="s">
        <v>10061</v>
      </c>
    </row>
    <row r="5768" spans="1:6">
      <c r="A5768" s="21">
        <f t="shared" si="90"/>
        <v>47</v>
      </c>
      <c r="B5768" s="1" t="s">
        <v>1126</v>
      </c>
      <c r="C5768" s="1" t="s">
        <v>17248</v>
      </c>
      <c r="D5768" s="1" t="s">
        <v>17249</v>
      </c>
      <c r="E5768" s="30">
        <v>2</v>
      </c>
      <c r="F5768" s="1" t="s">
        <v>1115</v>
      </c>
    </row>
    <row r="5769" spans="1:6">
      <c r="A5769" s="21">
        <f t="shared" si="90"/>
        <v>47</v>
      </c>
      <c r="B5769" s="1" t="s">
        <v>263</v>
      </c>
      <c r="C5769" s="1" t="s">
        <v>214</v>
      </c>
      <c r="D5769" s="1" t="s">
        <v>17250</v>
      </c>
      <c r="E5769" s="30">
        <v>2</v>
      </c>
      <c r="F5769" s="1" t="s">
        <v>285</v>
      </c>
    </row>
    <row r="5770" spans="1:6">
      <c r="A5770" s="21">
        <f t="shared" si="90"/>
        <v>47</v>
      </c>
      <c r="B5770" s="1" t="s">
        <v>519</v>
      </c>
      <c r="C5770" s="1" t="s">
        <v>214</v>
      </c>
      <c r="D5770" s="1" t="s">
        <v>17251</v>
      </c>
      <c r="E5770" s="30">
        <v>2</v>
      </c>
      <c r="F5770" s="1" t="s">
        <v>7939</v>
      </c>
    </row>
    <row r="5771" spans="1:6">
      <c r="A5771" s="21">
        <f t="shared" si="90"/>
        <v>47</v>
      </c>
      <c r="B5771" s="1" t="s">
        <v>1391</v>
      </c>
      <c r="C5771" s="1" t="s">
        <v>1017</v>
      </c>
      <c r="D5771" s="1" t="s">
        <v>17252</v>
      </c>
      <c r="E5771" s="30">
        <v>2</v>
      </c>
      <c r="F5771" s="1" t="s">
        <v>2408</v>
      </c>
    </row>
    <row r="5772" spans="1:6">
      <c r="A5772" s="21">
        <f t="shared" si="90"/>
        <v>47</v>
      </c>
      <c r="B5772" s="1" t="s">
        <v>55</v>
      </c>
      <c r="C5772" s="1" t="s">
        <v>3785</v>
      </c>
      <c r="D5772" s="1" t="s">
        <v>17253</v>
      </c>
      <c r="E5772" s="30">
        <v>2</v>
      </c>
      <c r="F5772" s="1" t="s">
        <v>8296</v>
      </c>
    </row>
    <row r="5773" spans="1:6">
      <c r="A5773" s="21">
        <f t="shared" si="90"/>
        <v>47</v>
      </c>
      <c r="B5773" s="1" t="s">
        <v>2130</v>
      </c>
      <c r="C5773" s="1" t="s">
        <v>1204</v>
      </c>
      <c r="D5773" s="1" t="s">
        <v>17254</v>
      </c>
      <c r="E5773" s="30">
        <v>2</v>
      </c>
      <c r="F5773" s="1" t="s">
        <v>8447</v>
      </c>
    </row>
    <row r="5774" spans="1:6">
      <c r="A5774" s="21">
        <f t="shared" si="90"/>
        <v>47</v>
      </c>
      <c r="B5774" s="1" t="s">
        <v>155</v>
      </c>
      <c r="C5774" s="1" t="s">
        <v>14702</v>
      </c>
      <c r="D5774" s="1" t="s">
        <v>17255</v>
      </c>
      <c r="E5774" s="30">
        <v>2</v>
      </c>
      <c r="F5774" s="1" t="s">
        <v>8256</v>
      </c>
    </row>
    <row r="5775" spans="1:6">
      <c r="A5775" s="21">
        <f t="shared" si="90"/>
        <v>47</v>
      </c>
      <c r="B5775" s="1" t="s">
        <v>418</v>
      </c>
      <c r="C5775" s="1" t="s">
        <v>4062</v>
      </c>
      <c r="D5775" s="1" t="s">
        <v>17256</v>
      </c>
      <c r="E5775" s="30">
        <v>2</v>
      </c>
      <c r="F5775" s="1" t="s">
        <v>9878</v>
      </c>
    </row>
    <row r="5776" spans="1:6">
      <c r="A5776" s="21">
        <f t="shared" si="90"/>
        <v>47</v>
      </c>
      <c r="B5776" s="1" t="s">
        <v>567</v>
      </c>
      <c r="C5776" s="1" t="s">
        <v>12810</v>
      </c>
      <c r="D5776" s="1" t="s">
        <v>17257</v>
      </c>
      <c r="E5776" s="30">
        <v>2</v>
      </c>
      <c r="F5776" s="1" t="s">
        <v>8301</v>
      </c>
    </row>
    <row r="5777" spans="1:6">
      <c r="A5777" s="21">
        <f t="shared" si="90"/>
        <v>47</v>
      </c>
      <c r="B5777" s="1" t="s">
        <v>301</v>
      </c>
      <c r="C5777" s="1" t="s">
        <v>17258</v>
      </c>
      <c r="D5777" s="1" t="s">
        <v>17259</v>
      </c>
      <c r="E5777" s="30">
        <v>2</v>
      </c>
      <c r="F5777" s="1" t="s">
        <v>105</v>
      </c>
    </row>
    <row r="5778" spans="1:6">
      <c r="A5778" s="21">
        <f t="shared" si="90"/>
        <v>47</v>
      </c>
      <c r="B5778" s="1" t="s">
        <v>11256</v>
      </c>
      <c r="C5778" s="1" t="s">
        <v>17260</v>
      </c>
      <c r="D5778" s="1" t="s">
        <v>17261</v>
      </c>
      <c r="E5778" s="30">
        <v>2</v>
      </c>
      <c r="F5778" s="1" t="s">
        <v>8206</v>
      </c>
    </row>
    <row r="5779" spans="1:6">
      <c r="A5779" s="21">
        <f t="shared" si="90"/>
        <v>47</v>
      </c>
      <c r="B5779" s="1" t="s">
        <v>1033</v>
      </c>
      <c r="C5779" s="1" t="s">
        <v>10355</v>
      </c>
      <c r="D5779" s="1" t="s">
        <v>17262</v>
      </c>
      <c r="E5779" s="30">
        <v>2</v>
      </c>
      <c r="F5779" s="1" t="s">
        <v>294</v>
      </c>
    </row>
    <row r="5780" spans="1:6">
      <c r="A5780" s="21">
        <f t="shared" si="90"/>
        <v>47</v>
      </c>
      <c r="B5780" s="1" t="s">
        <v>17263</v>
      </c>
      <c r="C5780" s="1" t="s">
        <v>17264</v>
      </c>
      <c r="D5780" s="1" t="s">
        <v>17265</v>
      </c>
      <c r="E5780" s="30">
        <v>2</v>
      </c>
      <c r="F5780" s="1" t="s">
        <v>593</v>
      </c>
    </row>
    <row r="5781" spans="1:6">
      <c r="A5781" s="21">
        <f t="shared" si="90"/>
        <v>47</v>
      </c>
      <c r="B5781" s="1" t="s">
        <v>1241</v>
      </c>
      <c r="C5781" s="1" t="s">
        <v>6045</v>
      </c>
      <c r="D5781" s="1" t="s">
        <v>17266</v>
      </c>
      <c r="E5781" s="30">
        <v>2</v>
      </c>
      <c r="F5781" s="1" t="s">
        <v>2644</v>
      </c>
    </row>
    <row r="5782" spans="1:6">
      <c r="A5782" s="21">
        <f t="shared" si="90"/>
        <v>47</v>
      </c>
      <c r="B5782" s="1" t="s">
        <v>1228</v>
      </c>
      <c r="C5782" s="1" t="s">
        <v>17267</v>
      </c>
      <c r="D5782" s="1" t="s">
        <v>17268</v>
      </c>
      <c r="E5782" s="30">
        <v>2</v>
      </c>
      <c r="F5782" s="1" t="s">
        <v>10061</v>
      </c>
    </row>
    <row r="5783" spans="1:6">
      <c r="A5783" s="21">
        <f t="shared" si="90"/>
        <v>47</v>
      </c>
      <c r="B5783" s="1" t="s">
        <v>170</v>
      </c>
      <c r="C5783" s="1" t="s">
        <v>17269</v>
      </c>
      <c r="D5783" s="1" t="s">
        <v>17270</v>
      </c>
      <c r="E5783" s="30">
        <v>2</v>
      </c>
      <c r="F5783" s="1" t="s">
        <v>7980</v>
      </c>
    </row>
    <row r="5784" spans="1:6">
      <c r="A5784" s="21">
        <f t="shared" si="90"/>
        <v>47</v>
      </c>
      <c r="B5784" s="1" t="s">
        <v>106</v>
      </c>
      <c r="C5784" s="1" t="s">
        <v>6047</v>
      </c>
      <c r="D5784" s="1" t="s">
        <v>17271</v>
      </c>
      <c r="E5784" s="30">
        <v>2</v>
      </c>
      <c r="F5784" s="1" t="s">
        <v>9013</v>
      </c>
    </row>
    <row r="5785" spans="1:6">
      <c r="A5785" s="21">
        <f t="shared" si="90"/>
        <v>47</v>
      </c>
      <c r="B5785" s="1" t="s">
        <v>352</v>
      </c>
      <c r="C5785" s="1" t="s">
        <v>17272</v>
      </c>
      <c r="D5785" s="1" t="s">
        <v>17273</v>
      </c>
      <c r="E5785" s="30">
        <v>2</v>
      </c>
      <c r="F5785" s="1" t="s">
        <v>61</v>
      </c>
    </row>
    <row r="5786" spans="1:6">
      <c r="A5786" s="21">
        <f t="shared" si="90"/>
        <v>47</v>
      </c>
      <c r="B5786" s="1" t="s">
        <v>538</v>
      </c>
      <c r="C5786" s="1" t="s">
        <v>17272</v>
      </c>
      <c r="D5786" s="1" t="s">
        <v>17274</v>
      </c>
      <c r="E5786" s="30">
        <v>2</v>
      </c>
      <c r="F5786" s="1" t="s">
        <v>9358</v>
      </c>
    </row>
    <row r="5787" spans="1:6">
      <c r="A5787" s="21">
        <f t="shared" si="90"/>
        <v>47</v>
      </c>
      <c r="B5787" s="1" t="s">
        <v>1231</v>
      </c>
      <c r="C5787" s="1" t="s">
        <v>17275</v>
      </c>
      <c r="D5787" s="1" t="s">
        <v>17276</v>
      </c>
      <c r="E5787" s="30">
        <v>2</v>
      </c>
      <c r="F5787" s="1" t="s">
        <v>7939</v>
      </c>
    </row>
    <row r="5788" spans="1:6">
      <c r="A5788" s="21">
        <f t="shared" si="90"/>
        <v>47</v>
      </c>
      <c r="B5788" s="1" t="s">
        <v>382</v>
      </c>
      <c r="C5788" s="1" t="s">
        <v>16607</v>
      </c>
      <c r="D5788" s="1" t="s">
        <v>17277</v>
      </c>
      <c r="E5788" s="30">
        <v>2</v>
      </c>
      <c r="F5788" s="1" t="s">
        <v>8301</v>
      </c>
    </row>
    <row r="5789" spans="1:6">
      <c r="A5789" s="21">
        <f t="shared" si="90"/>
        <v>47</v>
      </c>
      <c r="B5789" s="1" t="s">
        <v>33</v>
      </c>
      <c r="C5789" s="1" t="s">
        <v>17278</v>
      </c>
      <c r="D5789" s="1" t="s">
        <v>17279</v>
      </c>
      <c r="E5789" s="30">
        <v>2</v>
      </c>
      <c r="F5789" s="1" t="s">
        <v>9913</v>
      </c>
    </row>
    <row r="5790" spans="1:6">
      <c r="A5790" s="21">
        <f t="shared" si="90"/>
        <v>47</v>
      </c>
      <c r="B5790" s="1" t="s">
        <v>55</v>
      </c>
      <c r="C5790" s="1" t="s">
        <v>17280</v>
      </c>
      <c r="D5790" s="1" t="s">
        <v>17281</v>
      </c>
      <c r="E5790" s="30">
        <v>2</v>
      </c>
      <c r="F5790" s="1" t="s">
        <v>8296</v>
      </c>
    </row>
    <row r="5791" spans="1:6">
      <c r="A5791" s="21">
        <f t="shared" si="90"/>
        <v>47</v>
      </c>
      <c r="B5791" s="1" t="s">
        <v>48</v>
      </c>
      <c r="C5791" s="1" t="s">
        <v>6446</v>
      </c>
      <c r="D5791" s="1" t="s">
        <v>17282</v>
      </c>
      <c r="E5791" s="30">
        <v>2</v>
      </c>
      <c r="F5791" s="1" t="s">
        <v>11454</v>
      </c>
    </row>
    <row r="5792" spans="1:6">
      <c r="A5792" s="21">
        <f t="shared" si="90"/>
        <v>47</v>
      </c>
      <c r="B5792" s="1" t="s">
        <v>17283</v>
      </c>
      <c r="C5792" s="1" t="s">
        <v>17284</v>
      </c>
      <c r="D5792" s="1" t="s">
        <v>17285</v>
      </c>
      <c r="E5792" s="30">
        <v>2</v>
      </c>
      <c r="F5792" s="1" t="s">
        <v>9616</v>
      </c>
    </row>
    <row r="5793" spans="1:6">
      <c r="A5793" s="21">
        <f t="shared" si="90"/>
        <v>47</v>
      </c>
      <c r="B5793" s="1" t="s">
        <v>33</v>
      </c>
      <c r="C5793" s="1" t="s">
        <v>17286</v>
      </c>
      <c r="D5793" s="1" t="s">
        <v>17287</v>
      </c>
      <c r="E5793" s="30">
        <v>2</v>
      </c>
      <c r="F5793" s="1" t="s">
        <v>1750</v>
      </c>
    </row>
    <row r="5794" spans="1:6">
      <c r="A5794" s="21">
        <f t="shared" si="90"/>
        <v>47</v>
      </c>
      <c r="B5794" s="1" t="s">
        <v>557</v>
      </c>
      <c r="C5794" s="1" t="s">
        <v>17288</v>
      </c>
      <c r="D5794" s="1" t="s">
        <v>17289</v>
      </c>
      <c r="E5794" s="30">
        <v>2</v>
      </c>
      <c r="F5794" s="1" t="s">
        <v>10061</v>
      </c>
    </row>
    <row r="5795" spans="1:6">
      <c r="A5795" s="21">
        <f t="shared" si="90"/>
        <v>47</v>
      </c>
      <c r="B5795" s="1" t="s">
        <v>106</v>
      </c>
      <c r="C5795" s="1" t="s">
        <v>17290</v>
      </c>
      <c r="D5795" s="1" t="s">
        <v>17291</v>
      </c>
      <c r="E5795" s="30">
        <v>2</v>
      </c>
      <c r="F5795" s="1" t="s">
        <v>2767</v>
      </c>
    </row>
    <row r="5796" spans="1:6">
      <c r="A5796" s="21">
        <f t="shared" si="90"/>
        <v>47</v>
      </c>
      <c r="B5796" s="1" t="s">
        <v>875</v>
      </c>
      <c r="C5796" s="1" t="s">
        <v>17292</v>
      </c>
      <c r="D5796" s="1" t="s">
        <v>17293</v>
      </c>
      <c r="E5796" s="30">
        <v>2</v>
      </c>
      <c r="F5796" s="1" t="s">
        <v>11497</v>
      </c>
    </row>
    <row r="5797" spans="1:6">
      <c r="A5797" s="21">
        <f t="shared" si="90"/>
        <v>47</v>
      </c>
      <c r="B5797" s="1" t="s">
        <v>3302</v>
      </c>
      <c r="C5797" s="1" t="s">
        <v>1591</v>
      </c>
      <c r="D5797" s="1" t="s">
        <v>17294</v>
      </c>
      <c r="E5797" s="30">
        <v>2</v>
      </c>
      <c r="F5797" s="1" t="s">
        <v>195</v>
      </c>
    </row>
    <row r="5798" spans="1:6">
      <c r="A5798" s="21">
        <f t="shared" si="90"/>
        <v>47</v>
      </c>
      <c r="B5798" s="1" t="s">
        <v>567</v>
      </c>
      <c r="C5798" s="1" t="s">
        <v>2941</v>
      </c>
      <c r="D5798" s="1" t="s">
        <v>17295</v>
      </c>
      <c r="E5798" s="30">
        <v>2</v>
      </c>
      <c r="F5798" s="1" t="s">
        <v>1140</v>
      </c>
    </row>
    <row r="5799" spans="1:6">
      <c r="A5799" s="21">
        <f t="shared" si="90"/>
        <v>47</v>
      </c>
      <c r="B5799" s="1" t="s">
        <v>130</v>
      </c>
      <c r="C5799" s="1" t="s">
        <v>17296</v>
      </c>
      <c r="D5799" s="1" t="s">
        <v>17297</v>
      </c>
      <c r="E5799" s="30">
        <v>2</v>
      </c>
      <c r="F5799" s="1" t="s">
        <v>2975</v>
      </c>
    </row>
    <row r="5800" spans="1:6">
      <c r="A5800" s="21">
        <f t="shared" si="90"/>
        <v>47</v>
      </c>
      <c r="B5800" s="1" t="s">
        <v>304</v>
      </c>
      <c r="C5800" s="1" t="s">
        <v>870</v>
      </c>
      <c r="D5800" s="1" t="s">
        <v>17298</v>
      </c>
      <c r="E5800" s="30">
        <v>2</v>
      </c>
      <c r="F5800" s="1" t="s">
        <v>166</v>
      </c>
    </row>
    <row r="5801" spans="1:6">
      <c r="A5801" s="21">
        <f t="shared" si="90"/>
        <v>47</v>
      </c>
      <c r="B5801" s="1" t="s">
        <v>468</v>
      </c>
      <c r="C5801" s="1" t="s">
        <v>4669</v>
      </c>
      <c r="D5801" s="1" t="s">
        <v>17299</v>
      </c>
      <c r="E5801" s="30">
        <v>2</v>
      </c>
      <c r="F5801" s="1" t="s">
        <v>7939</v>
      </c>
    </row>
    <row r="5802" spans="1:6">
      <c r="A5802" s="21">
        <f t="shared" si="90"/>
        <v>47</v>
      </c>
      <c r="B5802" s="1" t="s">
        <v>14346</v>
      </c>
      <c r="C5802" s="1" t="s">
        <v>15420</v>
      </c>
      <c r="D5802" s="1" t="s">
        <v>17300</v>
      </c>
      <c r="E5802" s="30">
        <v>2</v>
      </c>
      <c r="F5802" s="1" t="s">
        <v>8206</v>
      </c>
    </row>
    <row r="5803" spans="1:6">
      <c r="A5803" s="21">
        <f t="shared" si="90"/>
        <v>47</v>
      </c>
      <c r="B5803" s="1" t="s">
        <v>142</v>
      </c>
      <c r="C5803" s="1" t="s">
        <v>6063</v>
      </c>
      <c r="D5803" s="1" t="s">
        <v>17301</v>
      </c>
      <c r="E5803" s="30">
        <v>2</v>
      </c>
      <c r="F5803" s="1" t="s">
        <v>119</v>
      </c>
    </row>
    <row r="5804" spans="1:6">
      <c r="A5804" s="21">
        <f t="shared" si="90"/>
        <v>47</v>
      </c>
      <c r="B5804" s="1" t="s">
        <v>872</v>
      </c>
      <c r="C5804" s="1" t="s">
        <v>3795</v>
      </c>
      <c r="D5804" s="1" t="s">
        <v>17302</v>
      </c>
      <c r="E5804" s="30">
        <v>2</v>
      </c>
      <c r="F5804" s="1" t="s">
        <v>996</v>
      </c>
    </row>
    <row r="5805" spans="1:6">
      <c r="A5805" s="21">
        <f t="shared" si="90"/>
        <v>47</v>
      </c>
      <c r="B5805" s="1" t="s">
        <v>16675</v>
      </c>
      <c r="C5805" s="1" t="s">
        <v>9193</v>
      </c>
      <c r="D5805" s="1" t="s">
        <v>17303</v>
      </c>
      <c r="E5805" s="30">
        <v>2</v>
      </c>
      <c r="F5805" s="1" t="s">
        <v>9045</v>
      </c>
    </row>
    <row r="5806" spans="1:6">
      <c r="A5806" s="21">
        <f t="shared" si="90"/>
        <v>47</v>
      </c>
      <c r="B5806" s="1" t="s">
        <v>13001</v>
      </c>
      <c r="C5806" s="1" t="s">
        <v>17304</v>
      </c>
      <c r="D5806" s="1" t="s">
        <v>17305</v>
      </c>
      <c r="E5806" s="30">
        <v>2</v>
      </c>
      <c r="F5806" s="1" t="s">
        <v>105</v>
      </c>
    </row>
    <row r="5807" spans="1:6">
      <c r="A5807" s="21">
        <f t="shared" si="90"/>
        <v>47</v>
      </c>
      <c r="B5807" s="1" t="s">
        <v>610</v>
      </c>
      <c r="C5807" s="1" t="s">
        <v>17306</v>
      </c>
      <c r="D5807" s="1" t="s">
        <v>17307</v>
      </c>
      <c r="E5807" s="30">
        <v>2</v>
      </c>
      <c r="F5807" s="1" t="s">
        <v>278</v>
      </c>
    </row>
    <row r="5808" spans="1:6">
      <c r="A5808" s="21">
        <f t="shared" si="90"/>
        <v>47</v>
      </c>
      <c r="B5808" s="1" t="s">
        <v>965</v>
      </c>
      <c r="C5808" s="1" t="s">
        <v>6408</v>
      </c>
      <c r="D5808" s="1" t="s">
        <v>17308</v>
      </c>
      <c r="E5808" s="30">
        <v>2</v>
      </c>
      <c r="F5808" s="1" t="s">
        <v>7931</v>
      </c>
    </row>
    <row r="5809" spans="1:6">
      <c r="A5809" s="21">
        <f t="shared" si="90"/>
        <v>47</v>
      </c>
      <c r="B5809" s="1" t="s">
        <v>180</v>
      </c>
      <c r="C5809" s="1" t="s">
        <v>9460</v>
      </c>
      <c r="D5809" s="1" t="s">
        <v>17309</v>
      </c>
      <c r="E5809" s="30">
        <v>2</v>
      </c>
      <c r="F5809" s="1" t="s">
        <v>7931</v>
      </c>
    </row>
    <row r="5810" spans="1:6">
      <c r="A5810" s="21">
        <f t="shared" si="90"/>
        <v>47</v>
      </c>
      <c r="B5810" s="1" t="s">
        <v>382</v>
      </c>
      <c r="C5810" s="1" t="s">
        <v>2468</v>
      </c>
      <c r="D5810" s="1" t="s">
        <v>17310</v>
      </c>
      <c r="E5810" s="30">
        <v>2</v>
      </c>
      <c r="F5810" s="1" t="s">
        <v>126</v>
      </c>
    </row>
    <row r="5811" spans="1:6">
      <c r="A5811" s="21">
        <f t="shared" si="90"/>
        <v>47</v>
      </c>
      <c r="B5811" s="1" t="s">
        <v>1462</v>
      </c>
      <c r="C5811" s="1" t="s">
        <v>13569</v>
      </c>
      <c r="D5811" s="1" t="s">
        <v>17311</v>
      </c>
      <c r="E5811" s="30">
        <v>2</v>
      </c>
      <c r="F5811" s="1" t="s">
        <v>1575</v>
      </c>
    </row>
    <row r="5812" spans="1:6">
      <c r="A5812" s="21">
        <f t="shared" si="90"/>
        <v>47</v>
      </c>
      <c r="B5812" s="1" t="s">
        <v>158</v>
      </c>
      <c r="C5812" s="1" t="s">
        <v>248</v>
      </c>
      <c r="D5812" s="1" t="s">
        <v>17312</v>
      </c>
      <c r="E5812" s="30">
        <v>2</v>
      </c>
      <c r="F5812" s="1" t="s">
        <v>349</v>
      </c>
    </row>
    <row r="5813" spans="1:6">
      <c r="A5813" s="21">
        <f t="shared" si="90"/>
        <v>47</v>
      </c>
      <c r="B5813" s="1" t="s">
        <v>130</v>
      </c>
      <c r="C5813" s="1" t="s">
        <v>10771</v>
      </c>
      <c r="D5813" s="1" t="s">
        <v>17313</v>
      </c>
      <c r="E5813" s="30">
        <v>2</v>
      </c>
      <c r="F5813" s="1" t="s">
        <v>115</v>
      </c>
    </row>
    <row r="5814" spans="1:6">
      <c r="A5814" s="21">
        <f t="shared" si="90"/>
        <v>47</v>
      </c>
      <c r="B5814" s="1" t="s">
        <v>2900</v>
      </c>
      <c r="C5814" s="1" t="s">
        <v>5605</v>
      </c>
      <c r="D5814" s="1" t="s">
        <v>17314</v>
      </c>
      <c r="E5814" s="30">
        <v>2</v>
      </c>
      <c r="F5814" s="1" t="s">
        <v>9616</v>
      </c>
    </row>
    <row r="5815" spans="1:6">
      <c r="A5815" s="21">
        <f t="shared" si="90"/>
        <v>47</v>
      </c>
      <c r="B5815" s="1" t="s">
        <v>106</v>
      </c>
      <c r="C5815" s="1" t="s">
        <v>10001</v>
      </c>
      <c r="D5815" s="1" t="s">
        <v>17315</v>
      </c>
      <c r="E5815" s="30">
        <v>2</v>
      </c>
      <c r="F5815" s="1" t="s">
        <v>8768</v>
      </c>
    </row>
    <row r="5816" spans="1:6">
      <c r="A5816" s="21">
        <f t="shared" si="90"/>
        <v>47</v>
      </c>
      <c r="B5816" s="1" t="s">
        <v>66</v>
      </c>
      <c r="C5816" s="1" t="s">
        <v>251</v>
      </c>
      <c r="D5816" s="1" t="s">
        <v>17316</v>
      </c>
      <c r="E5816" s="30">
        <v>2</v>
      </c>
      <c r="F5816" s="1" t="s">
        <v>1396</v>
      </c>
    </row>
    <row r="5817" spans="1:6">
      <c r="A5817" s="21">
        <f t="shared" si="90"/>
        <v>47</v>
      </c>
      <c r="B5817" s="1" t="s">
        <v>928</v>
      </c>
      <c r="C5817" s="1" t="s">
        <v>961</v>
      </c>
      <c r="D5817" s="1" t="s">
        <v>17317</v>
      </c>
      <c r="E5817" s="30">
        <v>2</v>
      </c>
      <c r="F5817" s="1" t="s">
        <v>1534</v>
      </c>
    </row>
    <row r="5818" spans="1:6">
      <c r="A5818" s="21">
        <f t="shared" si="90"/>
        <v>47</v>
      </c>
      <c r="B5818" s="1" t="s">
        <v>567</v>
      </c>
      <c r="C5818" s="1" t="s">
        <v>4579</v>
      </c>
      <c r="D5818" s="1" t="s">
        <v>17318</v>
      </c>
      <c r="E5818" s="30">
        <v>2</v>
      </c>
      <c r="F5818" s="1" t="s">
        <v>1420</v>
      </c>
    </row>
    <row r="5819" spans="1:6">
      <c r="A5819" s="21">
        <f t="shared" si="90"/>
        <v>47</v>
      </c>
      <c r="B5819" s="1" t="s">
        <v>17319</v>
      </c>
      <c r="C5819" s="1" t="s">
        <v>15460</v>
      </c>
      <c r="D5819" s="1" t="s">
        <v>17320</v>
      </c>
      <c r="E5819" s="30">
        <v>2</v>
      </c>
      <c r="F5819" s="1" t="s">
        <v>1244</v>
      </c>
    </row>
    <row r="5820" spans="1:6">
      <c r="A5820" s="21">
        <f t="shared" si="90"/>
        <v>47</v>
      </c>
      <c r="B5820" s="1" t="s">
        <v>1162</v>
      </c>
      <c r="C5820" s="1" t="s">
        <v>17321</v>
      </c>
      <c r="D5820" s="1" t="s">
        <v>17322</v>
      </c>
      <c r="E5820" s="30">
        <v>2</v>
      </c>
      <c r="F5820" s="1" t="s">
        <v>7931</v>
      </c>
    </row>
    <row r="5821" spans="1:6">
      <c r="A5821" s="21">
        <f t="shared" si="90"/>
        <v>47</v>
      </c>
      <c r="B5821" s="1" t="s">
        <v>161</v>
      </c>
      <c r="C5821" s="1" t="s">
        <v>17323</v>
      </c>
      <c r="D5821" s="1" t="s">
        <v>17324</v>
      </c>
      <c r="E5821" s="30">
        <v>2</v>
      </c>
      <c r="F5821" s="1" t="s">
        <v>905</v>
      </c>
    </row>
    <row r="5822" spans="1:6">
      <c r="A5822" s="21">
        <f t="shared" si="90"/>
        <v>47</v>
      </c>
      <c r="B5822" s="1" t="s">
        <v>557</v>
      </c>
      <c r="C5822" s="1" t="s">
        <v>5086</v>
      </c>
      <c r="D5822" s="1" t="s">
        <v>17325</v>
      </c>
      <c r="E5822" s="30">
        <v>2</v>
      </c>
      <c r="F5822" s="1" t="s">
        <v>1215</v>
      </c>
    </row>
    <row r="5823" spans="1:6">
      <c r="A5823" s="21">
        <f t="shared" si="90"/>
        <v>47</v>
      </c>
      <c r="B5823" s="1" t="s">
        <v>344</v>
      </c>
      <c r="C5823" s="1" t="s">
        <v>13583</v>
      </c>
      <c r="D5823" s="1" t="s">
        <v>17326</v>
      </c>
      <c r="E5823" s="30">
        <v>2</v>
      </c>
      <c r="F5823" s="1" t="s">
        <v>593</v>
      </c>
    </row>
    <row r="5824" spans="1:6">
      <c r="A5824" s="21">
        <f t="shared" si="90"/>
        <v>47</v>
      </c>
      <c r="B5824" s="1" t="s">
        <v>2531</v>
      </c>
      <c r="C5824" s="1" t="s">
        <v>2483</v>
      </c>
      <c r="D5824" s="1" t="s">
        <v>17327</v>
      </c>
      <c r="E5824" s="30">
        <v>2</v>
      </c>
      <c r="F5824" s="1" t="s">
        <v>119</v>
      </c>
    </row>
    <row r="5825" spans="1:6">
      <c r="A5825" s="21">
        <f t="shared" si="90"/>
        <v>47</v>
      </c>
      <c r="B5825" s="1" t="s">
        <v>436</v>
      </c>
      <c r="C5825" s="1" t="s">
        <v>1273</v>
      </c>
      <c r="D5825" s="1" t="s">
        <v>17328</v>
      </c>
      <c r="E5825" s="30">
        <v>2</v>
      </c>
      <c r="F5825" s="1" t="s">
        <v>2426</v>
      </c>
    </row>
    <row r="5826" spans="1:6">
      <c r="A5826" s="21">
        <f t="shared" si="90"/>
        <v>47</v>
      </c>
      <c r="B5826" s="1" t="s">
        <v>170</v>
      </c>
      <c r="C5826" s="1" t="s">
        <v>4344</v>
      </c>
      <c r="D5826" s="1" t="s">
        <v>17329</v>
      </c>
      <c r="E5826" s="30">
        <v>2</v>
      </c>
      <c r="F5826" s="1" t="s">
        <v>73</v>
      </c>
    </row>
    <row r="5827" spans="1:6">
      <c r="A5827" s="21">
        <f t="shared" si="90"/>
        <v>47</v>
      </c>
      <c r="B5827" s="1" t="s">
        <v>130</v>
      </c>
      <c r="C5827" s="1" t="s">
        <v>17330</v>
      </c>
      <c r="D5827" s="1" t="s">
        <v>17331</v>
      </c>
      <c r="E5827" s="30">
        <v>2</v>
      </c>
      <c r="F5827" s="1" t="s">
        <v>8527</v>
      </c>
    </row>
    <row r="5828" spans="1:6">
      <c r="A5828" s="21">
        <f t="shared" ref="A5828:A5891" si="91">IF(E5828=E5827,A5827,A5827+1)</f>
        <v>47</v>
      </c>
      <c r="B5828" s="1" t="s">
        <v>269</v>
      </c>
      <c r="C5828" s="1" t="s">
        <v>17332</v>
      </c>
      <c r="D5828" s="1" t="s">
        <v>17333</v>
      </c>
      <c r="E5828" s="30">
        <v>2</v>
      </c>
      <c r="F5828" s="1" t="s">
        <v>119</v>
      </c>
    </row>
    <row r="5829" spans="1:6">
      <c r="A5829" s="21">
        <f t="shared" si="91"/>
        <v>47</v>
      </c>
      <c r="B5829" s="1" t="s">
        <v>269</v>
      </c>
      <c r="C5829" s="1" t="s">
        <v>12441</v>
      </c>
      <c r="D5829" s="1" t="s">
        <v>17334</v>
      </c>
      <c r="E5829" s="30">
        <v>2</v>
      </c>
      <c r="F5829" s="1" t="s">
        <v>7939</v>
      </c>
    </row>
    <row r="5830" spans="1:6">
      <c r="A5830" s="21">
        <f t="shared" si="91"/>
        <v>47</v>
      </c>
      <c r="B5830" s="1" t="s">
        <v>130</v>
      </c>
      <c r="C5830" s="1" t="s">
        <v>17335</v>
      </c>
      <c r="D5830" s="1" t="s">
        <v>17336</v>
      </c>
      <c r="E5830" s="30">
        <v>2</v>
      </c>
      <c r="F5830" s="1" t="s">
        <v>112</v>
      </c>
    </row>
    <row r="5831" spans="1:6">
      <c r="A5831" s="21">
        <f t="shared" si="91"/>
        <v>47</v>
      </c>
      <c r="B5831" s="1" t="s">
        <v>352</v>
      </c>
      <c r="C5831" s="1" t="s">
        <v>11823</v>
      </c>
      <c r="D5831" s="1" t="s">
        <v>17337</v>
      </c>
      <c r="E5831" s="30">
        <v>2</v>
      </c>
      <c r="F5831" s="1" t="s">
        <v>3207</v>
      </c>
    </row>
    <row r="5832" spans="1:6">
      <c r="A5832" s="21">
        <f t="shared" si="91"/>
        <v>47</v>
      </c>
      <c r="B5832" s="1" t="s">
        <v>233</v>
      </c>
      <c r="C5832" s="1" t="s">
        <v>11823</v>
      </c>
      <c r="D5832" s="1" t="s">
        <v>17338</v>
      </c>
      <c r="E5832" s="30">
        <v>2</v>
      </c>
      <c r="F5832" s="1" t="s">
        <v>119</v>
      </c>
    </row>
    <row r="5833" spans="1:6">
      <c r="A5833" s="21">
        <f t="shared" si="91"/>
        <v>47</v>
      </c>
      <c r="B5833" s="1" t="s">
        <v>33</v>
      </c>
      <c r="C5833" s="1" t="s">
        <v>3873</v>
      </c>
      <c r="D5833" s="1" t="s">
        <v>17339</v>
      </c>
      <c r="E5833" s="30">
        <v>2</v>
      </c>
      <c r="F5833" s="1" t="s">
        <v>12248</v>
      </c>
    </row>
    <row r="5834" spans="1:6">
      <c r="A5834" s="21">
        <f t="shared" si="91"/>
        <v>47</v>
      </c>
      <c r="B5834" s="1" t="s">
        <v>142</v>
      </c>
      <c r="C5834" s="1" t="s">
        <v>6330</v>
      </c>
      <c r="D5834" s="1" t="s">
        <v>17340</v>
      </c>
      <c r="E5834" s="30">
        <v>2</v>
      </c>
      <c r="F5834" s="1" t="s">
        <v>609</v>
      </c>
    </row>
    <row r="5835" spans="1:6">
      <c r="A5835" s="21">
        <f t="shared" si="91"/>
        <v>47</v>
      </c>
      <c r="B5835" s="1" t="s">
        <v>358</v>
      </c>
      <c r="C5835" s="1" t="s">
        <v>12865</v>
      </c>
      <c r="D5835" s="1" t="s">
        <v>17341</v>
      </c>
      <c r="E5835" s="30">
        <v>2</v>
      </c>
      <c r="F5835" s="1" t="s">
        <v>2975</v>
      </c>
    </row>
    <row r="5836" spans="1:6">
      <c r="A5836" s="21">
        <f t="shared" si="91"/>
        <v>47</v>
      </c>
      <c r="B5836" s="1" t="s">
        <v>62</v>
      </c>
      <c r="C5836" s="1" t="s">
        <v>17342</v>
      </c>
      <c r="D5836" s="1" t="s">
        <v>17343</v>
      </c>
      <c r="E5836" s="30">
        <v>2</v>
      </c>
      <c r="F5836" s="1" t="s">
        <v>9913</v>
      </c>
    </row>
    <row r="5837" spans="1:6">
      <c r="A5837" s="21">
        <f t="shared" si="91"/>
        <v>47</v>
      </c>
      <c r="B5837" s="1" t="s">
        <v>4645</v>
      </c>
      <c r="C5837" s="1" t="s">
        <v>17344</v>
      </c>
      <c r="D5837" s="1" t="s">
        <v>17345</v>
      </c>
      <c r="E5837" s="30">
        <v>2</v>
      </c>
      <c r="F5837" s="1" t="s">
        <v>1215</v>
      </c>
    </row>
    <row r="5838" spans="1:6">
      <c r="A5838" s="21">
        <f t="shared" si="91"/>
        <v>47</v>
      </c>
      <c r="B5838" s="1" t="s">
        <v>687</v>
      </c>
      <c r="C5838" s="1" t="s">
        <v>2977</v>
      </c>
      <c r="D5838" s="1" t="s">
        <v>17346</v>
      </c>
      <c r="E5838" s="30">
        <v>2</v>
      </c>
      <c r="F5838" s="1" t="s">
        <v>10148</v>
      </c>
    </row>
    <row r="5839" spans="1:6">
      <c r="A5839" s="21">
        <f t="shared" si="91"/>
        <v>47</v>
      </c>
      <c r="B5839" s="1" t="s">
        <v>13158</v>
      </c>
      <c r="C5839" s="1" t="s">
        <v>14771</v>
      </c>
      <c r="D5839" s="1" t="s">
        <v>17347</v>
      </c>
      <c r="E5839" s="30">
        <v>2</v>
      </c>
      <c r="F5839" s="1" t="s">
        <v>762</v>
      </c>
    </row>
    <row r="5840" spans="1:6">
      <c r="A5840" s="21">
        <f t="shared" si="91"/>
        <v>47</v>
      </c>
      <c r="B5840" s="1" t="s">
        <v>130</v>
      </c>
      <c r="C5840" s="1" t="s">
        <v>7430</v>
      </c>
      <c r="D5840" s="1" t="s">
        <v>17348</v>
      </c>
      <c r="E5840" s="30">
        <v>2</v>
      </c>
      <c r="F5840" s="1" t="s">
        <v>7939</v>
      </c>
    </row>
    <row r="5841" spans="1:6">
      <c r="A5841" s="21">
        <f t="shared" si="91"/>
        <v>47</v>
      </c>
      <c r="B5841" s="1" t="s">
        <v>408</v>
      </c>
      <c r="C5841" s="1" t="s">
        <v>17349</v>
      </c>
      <c r="D5841" s="1" t="s">
        <v>17350</v>
      </c>
      <c r="E5841" s="30">
        <v>2</v>
      </c>
      <c r="F5841" s="1" t="s">
        <v>8301</v>
      </c>
    </row>
    <row r="5842" spans="1:6">
      <c r="A5842" s="21">
        <f t="shared" si="91"/>
        <v>47</v>
      </c>
      <c r="B5842" s="1" t="s">
        <v>17351</v>
      </c>
      <c r="C5842" s="1" t="s">
        <v>11303</v>
      </c>
      <c r="D5842" s="1" t="s">
        <v>17352</v>
      </c>
      <c r="E5842" s="30">
        <v>2</v>
      </c>
      <c r="F5842" s="1" t="s">
        <v>9013</v>
      </c>
    </row>
    <row r="5843" spans="1:6">
      <c r="A5843" s="21">
        <f t="shared" si="91"/>
        <v>47</v>
      </c>
      <c r="B5843" s="1" t="s">
        <v>506</v>
      </c>
      <c r="C5843" s="1" t="s">
        <v>17353</v>
      </c>
      <c r="D5843" s="1" t="s">
        <v>17354</v>
      </c>
      <c r="E5843" s="30">
        <v>2</v>
      </c>
      <c r="F5843" s="1" t="s">
        <v>115</v>
      </c>
    </row>
    <row r="5844" spans="1:6">
      <c r="A5844" s="21">
        <f t="shared" si="91"/>
        <v>47</v>
      </c>
      <c r="B5844" s="1" t="s">
        <v>1499</v>
      </c>
      <c r="C5844" s="1" t="s">
        <v>17355</v>
      </c>
      <c r="D5844" s="1" t="s">
        <v>17356</v>
      </c>
      <c r="E5844" s="30">
        <v>2</v>
      </c>
      <c r="F5844" s="1" t="s">
        <v>9258</v>
      </c>
    </row>
    <row r="5845" spans="1:6">
      <c r="A5845" s="21">
        <f t="shared" si="91"/>
        <v>47</v>
      </c>
      <c r="B5845" s="1" t="s">
        <v>219</v>
      </c>
      <c r="C5845" s="1" t="s">
        <v>17357</v>
      </c>
      <c r="D5845" s="1" t="s">
        <v>17358</v>
      </c>
      <c r="E5845" s="30">
        <v>2</v>
      </c>
      <c r="F5845" s="1" t="s">
        <v>9412</v>
      </c>
    </row>
    <row r="5846" spans="1:6">
      <c r="A5846" s="21">
        <f t="shared" si="91"/>
        <v>47</v>
      </c>
      <c r="B5846" s="1" t="s">
        <v>8</v>
      </c>
      <c r="C5846" s="1" t="s">
        <v>17359</v>
      </c>
      <c r="D5846" s="1" t="s">
        <v>17360</v>
      </c>
      <c r="E5846" s="30">
        <v>2</v>
      </c>
      <c r="F5846" s="1" t="s">
        <v>1778</v>
      </c>
    </row>
    <row r="5847" spans="1:6">
      <c r="A5847" s="21">
        <f t="shared" si="91"/>
        <v>47</v>
      </c>
      <c r="B5847" s="1" t="s">
        <v>17361</v>
      </c>
      <c r="C5847" s="1" t="s">
        <v>3545</v>
      </c>
      <c r="D5847" s="1" t="s">
        <v>17362</v>
      </c>
      <c r="E5847" s="30">
        <v>2</v>
      </c>
      <c r="F5847" s="1" t="s">
        <v>993</v>
      </c>
    </row>
    <row r="5848" spans="1:6">
      <c r="A5848" s="21">
        <f t="shared" si="91"/>
        <v>47</v>
      </c>
      <c r="B5848" s="1" t="s">
        <v>1914</v>
      </c>
      <c r="C5848" s="1" t="s">
        <v>17363</v>
      </c>
      <c r="D5848" s="1" t="s">
        <v>17364</v>
      </c>
      <c r="E5848" s="30">
        <v>2</v>
      </c>
      <c r="F5848" s="1" t="s">
        <v>526</v>
      </c>
    </row>
    <row r="5849" spans="1:6">
      <c r="A5849" s="21">
        <f t="shared" si="91"/>
        <v>47</v>
      </c>
      <c r="B5849" s="1" t="s">
        <v>464</v>
      </c>
      <c r="C5849" s="1" t="s">
        <v>3807</v>
      </c>
      <c r="D5849" s="1" t="s">
        <v>17365</v>
      </c>
      <c r="E5849" s="30">
        <v>2</v>
      </c>
      <c r="F5849" s="1" t="s">
        <v>1708</v>
      </c>
    </row>
    <row r="5850" spans="1:6">
      <c r="A5850" s="21">
        <f t="shared" si="91"/>
        <v>47</v>
      </c>
      <c r="B5850" s="1" t="s">
        <v>1013</v>
      </c>
      <c r="C5850" s="1" t="s">
        <v>17366</v>
      </c>
      <c r="D5850" s="1" t="s">
        <v>17367</v>
      </c>
      <c r="E5850" s="30">
        <v>2</v>
      </c>
      <c r="F5850" s="1" t="s">
        <v>105</v>
      </c>
    </row>
    <row r="5851" spans="1:6">
      <c r="A5851" s="21">
        <f t="shared" si="91"/>
        <v>47</v>
      </c>
      <c r="B5851" s="1" t="s">
        <v>2531</v>
      </c>
      <c r="C5851" s="1" t="s">
        <v>17368</v>
      </c>
      <c r="D5851" s="1" t="s">
        <v>17369</v>
      </c>
      <c r="E5851" s="30">
        <v>2</v>
      </c>
      <c r="F5851" s="1" t="s">
        <v>9849</v>
      </c>
    </row>
    <row r="5852" spans="1:6">
      <c r="A5852" s="21">
        <f t="shared" si="91"/>
        <v>47</v>
      </c>
      <c r="B5852" s="1" t="s">
        <v>180</v>
      </c>
      <c r="C5852" s="1" t="s">
        <v>1617</v>
      </c>
      <c r="D5852" s="1" t="s">
        <v>17370</v>
      </c>
      <c r="E5852" s="30">
        <v>2</v>
      </c>
      <c r="F5852" s="1" t="s">
        <v>878</v>
      </c>
    </row>
    <row r="5853" spans="1:6">
      <c r="A5853" s="21">
        <f t="shared" si="91"/>
        <v>47</v>
      </c>
      <c r="B5853" s="1" t="s">
        <v>3664</v>
      </c>
      <c r="C5853" s="1" t="s">
        <v>17371</v>
      </c>
      <c r="D5853" s="1" t="s">
        <v>17372</v>
      </c>
      <c r="E5853" s="30">
        <v>2</v>
      </c>
      <c r="F5853" s="1" t="s">
        <v>8206</v>
      </c>
    </row>
    <row r="5854" spans="1:6">
      <c r="A5854" s="21">
        <f t="shared" si="91"/>
        <v>47</v>
      </c>
      <c r="B5854" s="1" t="s">
        <v>23</v>
      </c>
      <c r="C5854" s="1" t="s">
        <v>17373</v>
      </c>
      <c r="D5854" s="1" t="s">
        <v>17374</v>
      </c>
      <c r="E5854" s="30">
        <v>2</v>
      </c>
      <c r="F5854" s="1" t="s">
        <v>711</v>
      </c>
    </row>
    <row r="5855" spans="1:6">
      <c r="A5855" s="21">
        <f t="shared" si="91"/>
        <v>47</v>
      </c>
      <c r="B5855" s="1" t="s">
        <v>236</v>
      </c>
      <c r="C5855" s="1" t="s">
        <v>5432</v>
      </c>
      <c r="D5855" s="1" t="s">
        <v>17375</v>
      </c>
      <c r="E5855" s="30">
        <v>2</v>
      </c>
      <c r="F5855" s="1" t="s">
        <v>8534</v>
      </c>
    </row>
    <row r="5856" spans="1:6">
      <c r="A5856" s="21">
        <f t="shared" si="91"/>
        <v>47</v>
      </c>
      <c r="B5856" s="1" t="s">
        <v>10412</v>
      </c>
      <c r="C5856" s="1" t="s">
        <v>17376</v>
      </c>
      <c r="D5856" s="1" t="s">
        <v>17377</v>
      </c>
      <c r="E5856" s="30">
        <v>2</v>
      </c>
      <c r="F5856" s="1" t="s">
        <v>596</v>
      </c>
    </row>
    <row r="5857" spans="1:6">
      <c r="A5857" s="21">
        <f t="shared" si="91"/>
        <v>47</v>
      </c>
      <c r="B5857" s="1" t="s">
        <v>55</v>
      </c>
      <c r="C5857" s="1" t="s">
        <v>746</v>
      </c>
      <c r="D5857" s="1" t="s">
        <v>17378</v>
      </c>
      <c r="E5857" s="30">
        <v>2</v>
      </c>
      <c r="F5857" s="1" t="s">
        <v>8367</v>
      </c>
    </row>
    <row r="5858" spans="1:6">
      <c r="A5858" s="21">
        <f t="shared" si="91"/>
        <v>47</v>
      </c>
      <c r="B5858" s="1" t="s">
        <v>1089</v>
      </c>
      <c r="C5858" s="1" t="s">
        <v>17379</v>
      </c>
      <c r="D5858" s="1" t="s">
        <v>17380</v>
      </c>
      <c r="E5858" s="30">
        <v>2</v>
      </c>
      <c r="F5858" s="1" t="s">
        <v>2510</v>
      </c>
    </row>
    <row r="5859" spans="1:6">
      <c r="A5859" s="21">
        <f t="shared" si="91"/>
        <v>47</v>
      </c>
      <c r="B5859" s="1" t="s">
        <v>3563</v>
      </c>
      <c r="C5859" s="1" t="s">
        <v>1287</v>
      </c>
      <c r="D5859" s="1" t="s">
        <v>17381</v>
      </c>
      <c r="E5859" s="30">
        <v>2</v>
      </c>
      <c r="F5859" s="1" t="s">
        <v>905</v>
      </c>
    </row>
    <row r="5860" spans="1:6">
      <c r="A5860" s="21">
        <f t="shared" si="91"/>
        <v>47</v>
      </c>
      <c r="B5860" s="1" t="s">
        <v>142</v>
      </c>
      <c r="C5860" s="1" t="s">
        <v>1287</v>
      </c>
      <c r="D5860" s="1" t="s">
        <v>17382</v>
      </c>
      <c r="E5860" s="30">
        <v>2</v>
      </c>
      <c r="F5860" s="1" t="s">
        <v>7931</v>
      </c>
    </row>
    <row r="5861" spans="1:6">
      <c r="A5861" s="21">
        <f t="shared" si="91"/>
        <v>47</v>
      </c>
      <c r="B5861" s="1" t="s">
        <v>3694</v>
      </c>
      <c r="C5861" s="1" t="s">
        <v>1287</v>
      </c>
      <c r="D5861" s="1" t="s">
        <v>17383</v>
      </c>
      <c r="E5861" s="30">
        <v>2</v>
      </c>
      <c r="F5861" s="1" t="s">
        <v>2644</v>
      </c>
    </row>
    <row r="5862" spans="1:6">
      <c r="A5862" s="21">
        <f t="shared" si="91"/>
        <v>47</v>
      </c>
      <c r="B5862" s="1" t="s">
        <v>307</v>
      </c>
      <c r="C5862" s="1" t="s">
        <v>17384</v>
      </c>
      <c r="D5862" s="1" t="s">
        <v>17385</v>
      </c>
      <c r="E5862" s="30">
        <v>2</v>
      </c>
      <c r="F5862" s="1" t="s">
        <v>17386</v>
      </c>
    </row>
    <row r="5863" spans="1:6">
      <c r="A5863" s="21">
        <f t="shared" si="91"/>
        <v>47</v>
      </c>
      <c r="B5863" s="1" t="s">
        <v>4366</v>
      </c>
      <c r="C5863" s="1" t="s">
        <v>12894</v>
      </c>
      <c r="D5863" s="1" t="s">
        <v>17387</v>
      </c>
      <c r="E5863" s="30">
        <v>2</v>
      </c>
      <c r="F5863" s="1" t="s">
        <v>195</v>
      </c>
    </row>
    <row r="5864" spans="1:6">
      <c r="A5864" s="21">
        <f t="shared" si="91"/>
        <v>47</v>
      </c>
      <c r="B5864" s="1" t="s">
        <v>366</v>
      </c>
      <c r="C5864" s="1" t="s">
        <v>17388</v>
      </c>
      <c r="D5864" s="1" t="s">
        <v>17389</v>
      </c>
      <c r="E5864" s="30">
        <v>2</v>
      </c>
      <c r="F5864" s="1" t="s">
        <v>8357</v>
      </c>
    </row>
    <row r="5865" spans="1:6">
      <c r="A5865" s="21">
        <f t="shared" si="91"/>
        <v>47</v>
      </c>
      <c r="B5865" s="1" t="s">
        <v>5769</v>
      </c>
      <c r="C5865" s="1" t="s">
        <v>17390</v>
      </c>
      <c r="D5865" s="1" t="s">
        <v>17391</v>
      </c>
      <c r="E5865" s="30">
        <v>2</v>
      </c>
      <c r="F5865" s="1" t="s">
        <v>105</v>
      </c>
    </row>
    <row r="5866" spans="1:6">
      <c r="A5866" s="21">
        <f t="shared" si="91"/>
        <v>47</v>
      </c>
      <c r="B5866" s="1" t="s">
        <v>307</v>
      </c>
      <c r="C5866" s="1" t="s">
        <v>17392</v>
      </c>
      <c r="D5866" s="1" t="s">
        <v>17393</v>
      </c>
      <c r="E5866" s="30">
        <v>2</v>
      </c>
      <c r="F5866" s="1" t="s">
        <v>8201</v>
      </c>
    </row>
    <row r="5867" spans="1:6">
      <c r="A5867" s="21">
        <f t="shared" si="91"/>
        <v>47</v>
      </c>
      <c r="B5867" s="1" t="s">
        <v>3570</v>
      </c>
      <c r="C5867" s="1" t="s">
        <v>17394</v>
      </c>
      <c r="D5867" s="1" t="s">
        <v>17395</v>
      </c>
      <c r="E5867" s="30">
        <v>2</v>
      </c>
      <c r="F5867" s="1" t="s">
        <v>2134</v>
      </c>
    </row>
    <row r="5868" spans="1:6">
      <c r="A5868" s="21">
        <f t="shared" si="91"/>
        <v>47</v>
      </c>
      <c r="B5868" s="1" t="s">
        <v>875</v>
      </c>
      <c r="C5868" s="1" t="s">
        <v>17394</v>
      </c>
      <c r="D5868" s="1" t="s">
        <v>17396</v>
      </c>
      <c r="E5868" s="30">
        <v>2</v>
      </c>
      <c r="F5868" s="1" t="s">
        <v>2287</v>
      </c>
    </row>
    <row r="5869" spans="1:6">
      <c r="A5869" s="21">
        <f t="shared" si="91"/>
        <v>47</v>
      </c>
      <c r="B5869" s="1" t="s">
        <v>1218</v>
      </c>
      <c r="C5869" s="1" t="s">
        <v>17397</v>
      </c>
      <c r="D5869" s="1" t="s">
        <v>17398</v>
      </c>
      <c r="E5869" s="30">
        <v>2</v>
      </c>
      <c r="F5869" s="1" t="s">
        <v>2068</v>
      </c>
    </row>
    <row r="5870" spans="1:6">
      <c r="A5870" s="21">
        <f t="shared" si="91"/>
        <v>47</v>
      </c>
      <c r="B5870" s="1" t="s">
        <v>1092</v>
      </c>
      <c r="C5870" s="1" t="s">
        <v>17399</v>
      </c>
      <c r="D5870" s="1" t="s">
        <v>17400</v>
      </c>
      <c r="E5870" s="30">
        <v>2</v>
      </c>
      <c r="F5870" s="1" t="s">
        <v>620</v>
      </c>
    </row>
    <row r="5871" spans="1:6">
      <c r="A5871" s="21">
        <f t="shared" si="91"/>
        <v>47</v>
      </c>
      <c r="B5871" s="1" t="s">
        <v>6356</v>
      </c>
      <c r="C5871" s="1" t="s">
        <v>12899</v>
      </c>
      <c r="D5871" s="1" t="s">
        <v>17401</v>
      </c>
      <c r="E5871" s="30">
        <v>2</v>
      </c>
      <c r="F5871" s="1" t="s">
        <v>7931</v>
      </c>
    </row>
    <row r="5872" spans="1:6">
      <c r="A5872" s="21">
        <f t="shared" si="91"/>
        <v>47</v>
      </c>
      <c r="B5872" s="1" t="s">
        <v>5877</v>
      </c>
      <c r="C5872" s="1" t="s">
        <v>8615</v>
      </c>
      <c r="D5872" s="1" t="s">
        <v>17402</v>
      </c>
      <c r="E5872" s="30">
        <v>2</v>
      </c>
      <c r="F5872" s="1" t="s">
        <v>166</v>
      </c>
    </row>
    <row r="5873" spans="1:6">
      <c r="A5873" s="21">
        <f t="shared" si="91"/>
        <v>47</v>
      </c>
      <c r="B5873" s="1" t="s">
        <v>763</v>
      </c>
      <c r="C5873" s="1" t="s">
        <v>5295</v>
      </c>
      <c r="D5873" s="1" t="s">
        <v>17403</v>
      </c>
      <c r="E5873" s="30">
        <v>2</v>
      </c>
      <c r="F5873" s="1" t="s">
        <v>593</v>
      </c>
    </row>
    <row r="5874" spans="1:6">
      <c r="A5874" s="21">
        <f t="shared" si="91"/>
        <v>47</v>
      </c>
      <c r="B5874" s="1" t="s">
        <v>155</v>
      </c>
      <c r="C5874" s="1" t="s">
        <v>17404</v>
      </c>
      <c r="D5874" s="1" t="s">
        <v>17405</v>
      </c>
      <c r="E5874" s="30">
        <v>2</v>
      </c>
      <c r="F5874" s="1" t="s">
        <v>9955</v>
      </c>
    </row>
    <row r="5875" spans="1:6">
      <c r="A5875" s="21">
        <f t="shared" si="91"/>
        <v>47</v>
      </c>
      <c r="B5875" s="1" t="s">
        <v>158</v>
      </c>
      <c r="C5875" s="1" t="s">
        <v>17406</v>
      </c>
      <c r="D5875" s="1" t="s">
        <v>17407</v>
      </c>
      <c r="E5875" s="30">
        <v>2</v>
      </c>
      <c r="F5875" s="1" t="s">
        <v>203</v>
      </c>
    </row>
    <row r="5876" spans="1:6">
      <c r="A5876" s="21">
        <f t="shared" si="91"/>
        <v>47</v>
      </c>
      <c r="B5876" s="1" t="s">
        <v>200</v>
      </c>
      <c r="C5876" s="1" t="s">
        <v>17408</v>
      </c>
      <c r="D5876" s="1" t="s">
        <v>17409</v>
      </c>
      <c r="E5876" s="30">
        <v>2</v>
      </c>
      <c r="F5876" s="1" t="s">
        <v>61</v>
      </c>
    </row>
    <row r="5877" spans="1:6">
      <c r="A5877" s="21">
        <f t="shared" si="91"/>
        <v>47</v>
      </c>
      <c r="B5877" s="1" t="s">
        <v>1728</v>
      </c>
      <c r="C5877" s="1" t="s">
        <v>17410</v>
      </c>
      <c r="D5877" s="1" t="s">
        <v>17411</v>
      </c>
      <c r="E5877" s="30">
        <v>2</v>
      </c>
      <c r="F5877" s="1" t="s">
        <v>1862</v>
      </c>
    </row>
    <row r="5878" spans="1:6">
      <c r="A5878" s="21">
        <f t="shared" si="91"/>
        <v>47</v>
      </c>
      <c r="B5878" s="1" t="s">
        <v>7625</v>
      </c>
      <c r="C5878" s="1" t="s">
        <v>2995</v>
      </c>
      <c r="D5878" s="1" t="s">
        <v>17412</v>
      </c>
      <c r="E5878" s="30">
        <v>2</v>
      </c>
      <c r="F5878" s="1" t="s">
        <v>586</v>
      </c>
    </row>
    <row r="5879" spans="1:6">
      <c r="A5879" s="21">
        <f t="shared" si="91"/>
        <v>47</v>
      </c>
      <c r="B5879" s="1" t="s">
        <v>16408</v>
      </c>
      <c r="C5879" s="1" t="s">
        <v>8265</v>
      </c>
      <c r="D5879" s="1" t="s">
        <v>17413</v>
      </c>
      <c r="E5879" s="30">
        <v>2</v>
      </c>
      <c r="F5879" s="1" t="s">
        <v>195</v>
      </c>
    </row>
    <row r="5880" spans="1:6">
      <c r="A5880" s="21">
        <f t="shared" si="91"/>
        <v>47</v>
      </c>
      <c r="B5880" s="1" t="s">
        <v>2531</v>
      </c>
      <c r="C5880" s="1" t="s">
        <v>5347</v>
      </c>
      <c r="D5880" s="1" t="s">
        <v>17414</v>
      </c>
      <c r="E5880" s="30">
        <v>2</v>
      </c>
      <c r="F5880" s="1" t="s">
        <v>10171</v>
      </c>
    </row>
    <row r="5881" spans="1:6">
      <c r="A5881" s="21">
        <f t="shared" si="91"/>
        <v>47</v>
      </c>
      <c r="B5881" s="1" t="s">
        <v>557</v>
      </c>
      <c r="C5881" s="1" t="s">
        <v>17415</v>
      </c>
      <c r="D5881" s="1" t="s">
        <v>17416</v>
      </c>
      <c r="E5881" s="30">
        <v>2</v>
      </c>
      <c r="F5881" s="1" t="s">
        <v>73</v>
      </c>
    </row>
    <row r="5882" spans="1:6">
      <c r="A5882" s="21">
        <f t="shared" si="91"/>
        <v>47</v>
      </c>
      <c r="B5882" s="1" t="s">
        <v>106</v>
      </c>
      <c r="C5882" s="1" t="s">
        <v>270</v>
      </c>
      <c r="D5882" s="1" t="s">
        <v>17417</v>
      </c>
      <c r="E5882" s="30">
        <v>2</v>
      </c>
      <c r="F5882" s="1" t="s">
        <v>8534</v>
      </c>
    </row>
    <row r="5883" spans="1:6">
      <c r="A5883" s="21">
        <f t="shared" si="91"/>
        <v>47</v>
      </c>
      <c r="B5883" s="1" t="s">
        <v>1162</v>
      </c>
      <c r="C5883" s="1" t="s">
        <v>12913</v>
      </c>
      <c r="D5883" s="1" t="s">
        <v>17418</v>
      </c>
      <c r="E5883" s="30">
        <v>2</v>
      </c>
      <c r="F5883" s="1" t="s">
        <v>556</v>
      </c>
    </row>
    <row r="5884" spans="1:6">
      <c r="A5884" s="21">
        <f t="shared" si="91"/>
        <v>47</v>
      </c>
      <c r="B5884" s="1" t="s">
        <v>519</v>
      </c>
      <c r="C5884" s="1" t="s">
        <v>10468</v>
      </c>
      <c r="D5884" s="1" t="s">
        <v>17419</v>
      </c>
      <c r="E5884" s="30">
        <v>2</v>
      </c>
      <c r="F5884" s="1" t="s">
        <v>593</v>
      </c>
    </row>
    <row r="5885" spans="1:6">
      <c r="A5885" s="21">
        <f t="shared" si="91"/>
        <v>47</v>
      </c>
      <c r="B5885" s="1" t="s">
        <v>106</v>
      </c>
      <c r="C5885" s="1" t="s">
        <v>10468</v>
      </c>
      <c r="D5885" s="1" t="s">
        <v>17420</v>
      </c>
      <c r="E5885" s="30">
        <v>2</v>
      </c>
      <c r="F5885" s="1" t="s">
        <v>9750</v>
      </c>
    </row>
    <row r="5886" spans="1:6">
      <c r="A5886" s="21">
        <f t="shared" si="91"/>
        <v>47</v>
      </c>
      <c r="B5886" s="1" t="s">
        <v>3356</v>
      </c>
      <c r="C5886" s="1" t="s">
        <v>1300</v>
      </c>
      <c r="D5886" s="1" t="s">
        <v>17421</v>
      </c>
      <c r="E5886" s="30">
        <v>2</v>
      </c>
      <c r="F5886" s="1" t="s">
        <v>8086</v>
      </c>
    </row>
    <row r="5887" spans="1:6">
      <c r="A5887" s="21">
        <f t="shared" si="91"/>
        <v>47</v>
      </c>
      <c r="B5887" s="1" t="s">
        <v>535</v>
      </c>
      <c r="C5887" s="1" t="s">
        <v>1300</v>
      </c>
      <c r="D5887" s="1" t="s">
        <v>17422</v>
      </c>
      <c r="E5887" s="30">
        <v>2</v>
      </c>
      <c r="F5887" s="1" t="s">
        <v>993</v>
      </c>
    </row>
    <row r="5888" spans="1:6">
      <c r="A5888" s="21">
        <f t="shared" si="91"/>
        <v>47</v>
      </c>
      <c r="B5888" s="1" t="s">
        <v>25</v>
      </c>
      <c r="C5888" s="1" t="s">
        <v>17423</v>
      </c>
      <c r="D5888" s="1" t="s">
        <v>17424</v>
      </c>
      <c r="E5888" s="30">
        <v>2</v>
      </c>
      <c r="F5888" s="1" t="s">
        <v>1310</v>
      </c>
    </row>
    <row r="5889" spans="1:6">
      <c r="A5889" s="21">
        <f t="shared" si="91"/>
        <v>47</v>
      </c>
      <c r="B5889" s="1" t="s">
        <v>576</v>
      </c>
      <c r="C5889" s="1" t="s">
        <v>17425</v>
      </c>
      <c r="D5889" s="1" t="s">
        <v>17426</v>
      </c>
      <c r="E5889" s="30">
        <v>2</v>
      </c>
      <c r="F5889" s="1" t="s">
        <v>2755</v>
      </c>
    </row>
    <row r="5890" spans="1:6">
      <c r="A5890" s="21">
        <f t="shared" si="91"/>
        <v>47</v>
      </c>
      <c r="B5890" s="1" t="s">
        <v>2531</v>
      </c>
      <c r="C5890" s="1" t="s">
        <v>2223</v>
      </c>
      <c r="D5890" s="1" t="s">
        <v>17427</v>
      </c>
      <c r="E5890" s="30">
        <v>2</v>
      </c>
      <c r="F5890" s="1" t="s">
        <v>690</v>
      </c>
    </row>
    <row r="5891" spans="1:6">
      <c r="A5891" s="21">
        <f t="shared" si="91"/>
        <v>47</v>
      </c>
      <c r="B5891" s="1" t="s">
        <v>3320</v>
      </c>
      <c r="C5891" s="1" t="s">
        <v>25</v>
      </c>
      <c r="D5891" s="1" t="s">
        <v>17428</v>
      </c>
      <c r="E5891" s="30">
        <v>2</v>
      </c>
      <c r="F5891" s="1" t="s">
        <v>9013</v>
      </c>
    </row>
    <row r="5892" spans="1:6">
      <c r="A5892" s="21">
        <f t="shared" ref="A5892:A5955" si="92">IF(E5892=E5891,A5891,A5891+1)</f>
        <v>47</v>
      </c>
      <c r="B5892" s="1" t="s">
        <v>2531</v>
      </c>
      <c r="C5892" s="1" t="s">
        <v>14073</v>
      </c>
      <c r="D5892" s="1" t="s">
        <v>17429</v>
      </c>
      <c r="E5892" s="30">
        <v>2</v>
      </c>
      <c r="F5892" s="1" t="s">
        <v>3207</v>
      </c>
    </row>
    <row r="5893" spans="1:6">
      <c r="A5893" s="21">
        <f t="shared" si="92"/>
        <v>47</v>
      </c>
      <c r="B5893" s="1" t="s">
        <v>535</v>
      </c>
      <c r="C5893" s="1" t="s">
        <v>2064</v>
      </c>
      <c r="D5893" s="1" t="s">
        <v>17430</v>
      </c>
      <c r="E5893" s="30">
        <v>2</v>
      </c>
      <c r="F5893" s="1" t="s">
        <v>1215</v>
      </c>
    </row>
    <row r="5894" spans="1:6">
      <c r="A5894" s="21">
        <f t="shared" si="92"/>
        <v>47</v>
      </c>
      <c r="B5894" s="1" t="s">
        <v>3480</v>
      </c>
      <c r="C5894" s="1" t="s">
        <v>772</v>
      </c>
      <c r="D5894" s="1" t="s">
        <v>17431</v>
      </c>
      <c r="E5894" s="30">
        <v>2</v>
      </c>
      <c r="F5894" s="1" t="s">
        <v>11497</v>
      </c>
    </row>
    <row r="5895" spans="1:6">
      <c r="A5895" s="21">
        <f t="shared" si="92"/>
        <v>47</v>
      </c>
      <c r="B5895" s="1" t="s">
        <v>1462</v>
      </c>
      <c r="C5895" s="1" t="s">
        <v>17432</v>
      </c>
      <c r="D5895" s="1" t="s">
        <v>17433</v>
      </c>
      <c r="E5895" s="30">
        <v>2</v>
      </c>
      <c r="F5895" s="1" t="s">
        <v>349</v>
      </c>
    </row>
    <row r="5896" spans="1:6">
      <c r="A5896" s="21">
        <f t="shared" si="92"/>
        <v>47</v>
      </c>
      <c r="B5896" s="1" t="s">
        <v>3359</v>
      </c>
      <c r="C5896" s="1" t="s">
        <v>4608</v>
      </c>
      <c r="D5896" s="1" t="s">
        <v>17434</v>
      </c>
      <c r="E5896" s="30">
        <v>2</v>
      </c>
      <c r="F5896" s="1" t="s">
        <v>69</v>
      </c>
    </row>
    <row r="5897" spans="1:6">
      <c r="A5897" s="21">
        <f t="shared" si="92"/>
        <v>47</v>
      </c>
      <c r="B5897" s="1" t="s">
        <v>1016</v>
      </c>
      <c r="C5897" s="1" t="s">
        <v>4610</v>
      </c>
      <c r="D5897" s="1" t="s">
        <v>17435</v>
      </c>
      <c r="E5897" s="30">
        <v>2</v>
      </c>
      <c r="F5897" s="1" t="s">
        <v>2408</v>
      </c>
    </row>
    <row r="5898" spans="1:6">
      <c r="A5898" s="21">
        <f t="shared" si="92"/>
        <v>47</v>
      </c>
      <c r="B5898" s="1" t="s">
        <v>9074</v>
      </c>
      <c r="C5898" s="1" t="s">
        <v>17436</v>
      </c>
      <c r="D5898" s="1" t="s">
        <v>17437</v>
      </c>
      <c r="E5898" s="30">
        <v>2</v>
      </c>
      <c r="F5898" s="1" t="s">
        <v>1331</v>
      </c>
    </row>
    <row r="5899" spans="1:6">
      <c r="A5899" s="21">
        <f t="shared" si="92"/>
        <v>47</v>
      </c>
      <c r="B5899" s="1" t="s">
        <v>289</v>
      </c>
      <c r="C5899" s="1" t="s">
        <v>2716</v>
      </c>
      <c r="D5899" s="1" t="s">
        <v>17438</v>
      </c>
      <c r="E5899" s="30">
        <v>2</v>
      </c>
      <c r="F5899" s="1" t="s">
        <v>593</v>
      </c>
    </row>
    <row r="5900" spans="1:6">
      <c r="A5900" s="21">
        <f t="shared" si="92"/>
        <v>47</v>
      </c>
      <c r="B5900" s="1" t="s">
        <v>200</v>
      </c>
      <c r="C5900" s="1" t="s">
        <v>17439</v>
      </c>
      <c r="D5900" s="1" t="s">
        <v>17440</v>
      </c>
      <c r="E5900" s="30">
        <v>2</v>
      </c>
      <c r="F5900" s="1" t="s">
        <v>435</v>
      </c>
    </row>
    <row r="5901" spans="1:6">
      <c r="A5901" s="21">
        <f t="shared" si="92"/>
        <v>47</v>
      </c>
      <c r="B5901" s="1" t="s">
        <v>275</v>
      </c>
      <c r="C5901" s="1" t="s">
        <v>17441</v>
      </c>
      <c r="D5901" s="1" t="s">
        <v>17442</v>
      </c>
      <c r="E5901" s="30">
        <v>2</v>
      </c>
      <c r="F5901" s="1" t="s">
        <v>119</v>
      </c>
    </row>
    <row r="5902" spans="1:6">
      <c r="A5902" s="21">
        <f t="shared" si="92"/>
        <v>47</v>
      </c>
      <c r="B5902" s="1" t="s">
        <v>269</v>
      </c>
      <c r="C5902" s="1" t="s">
        <v>14839</v>
      </c>
      <c r="D5902" s="1" t="s">
        <v>17443</v>
      </c>
      <c r="E5902" s="30">
        <v>2</v>
      </c>
      <c r="F5902" s="1" t="s">
        <v>1280</v>
      </c>
    </row>
    <row r="5903" spans="1:6">
      <c r="A5903" s="21">
        <f t="shared" si="92"/>
        <v>47</v>
      </c>
      <c r="B5903" s="1" t="s">
        <v>2091</v>
      </c>
      <c r="C5903" s="1" t="s">
        <v>17444</v>
      </c>
      <c r="D5903" s="1" t="s">
        <v>17445</v>
      </c>
      <c r="E5903" s="30">
        <v>2</v>
      </c>
      <c r="F5903" s="1" t="s">
        <v>1396</v>
      </c>
    </row>
    <row r="5904" spans="1:6">
      <c r="A5904" s="21">
        <f t="shared" si="92"/>
        <v>47</v>
      </c>
      <c r="B5904" s="1" t="s">
        <v>13878</v>
      </c>
      <c r="C5904" s="1" t="s">
        <v>12249</v>
      </c>
      <c r="D5904" s="1" t="s">
        <v>17446</v>
      </c>
      <c r="E5904" s="30">
        <v>2</v>
      </c>
      <c r="F5904" s="1" t="s">
        <v>1215</v>
      </c>
    </row>
    <row r="5905" spans="1:6">
      <c r="A5905" s="21">
        <f t="shared" si="92"/>
        <v>47</v>
      </c>
      <c r="B5905" s="1" t="s">
        <v>928</v>
      </c>
      <c r="C5905" s="1" t="s">
        <v>3015</v>
      </c>
      <c r="D5905" s="1" t="s">
        <v>17447</v>
      </c>
      <c r="E5905" s="30">
        <v>2</v>
      </c>
      <c r="F5905" s="1" t="s">
        <v>7939</v>
      </c>
    </row>
    <row r="5906" spans="1:6">
      <c r="A5906" s="21">
        <f t="shared" si="92"/>
        <v>47</v>
      </c>
      <c r="B5906" s="1" t="s">
        <v>263</v>
      </c>
      <c r="C5906" s="1" t="s">
        <v>17448</v>
      </c>
      <c r="D5906" s="1" t="s">
        <v>17449</v>
      </c>
      <c r="E5906" s="30">
        <v>2</v>
      </c>
      <c r="F5906" s="1" t="s">
        <v>993</v>
      </c>
    </row>
    <row r="5907" spans="1:6">
      <c r="A5907" s="21">
        <f t="shared" si="92"/>
        <v>47</v>
      </c>
      <c r="B5907" s="1" t="s">
        <v>468</v>
      </c>
      <c r="C5907" s="1" t="s">
        <v>1324</v>
      </c>
      <c r="D5907" s="1" t="s">
        <v>17450</v>
      </c>
      <c r="E5907" s="30">
        <v>2</v>
      </c>
      <c r="F5907" s="1" t="s">
        <v>285</v>
      </c>
    </row>
    <row r="5908" spans="1:6">
      <c r="A5908" s="21">
        <f t="shared" si="92"/>
        <v>47</v>
      </c>
      <c r="B5908" s="1" t="s">
        <v>48</v>
      </c>
      <c r="C5908" s="1" t="s">
        <v>10799</v>
      </c>
      <c r="D5908" s="1" t="s">
        <v>17451</v>
      </c>
      <c r="E5908" s="30">
        <v>2</v>
      </c>
      <c r="F5908" s="1" t="s">
        <v>1517</v>
      </c>
    </row>
    <row r="5909" spans="1:6">
      <c r="A5909" s="21">
        <f t="shared" si="92"/>
        <v>47</v>
      </c>
      <c r="B5909" s="1" t="s">
        <v>138</v>
      </c>
      <c r="C5909" s="1" t="s">
        <v>2081</v>
      </c>
      <c r="D5909" s="1" t="s">
        <v>17452</v>
      </c>
      <c r="E5909" s="30">
        <v>2</v>
      </c>
      <c r="F5909" s="1" t="s">
        <v>2068</v>
      </c>
    </row>
    <row r="5910" spans="1:6">
      <c r="A5910" s="21">
        <f t="shared" si="92"/>
        <v>47</v>
      </c>
      <c r="B5910" s="1" t="s">
        <v>41</v>
      </c>
      <c r="C5910" s="1" t="s">
        <v>471</v>
      </c>
      <c r="D5910" s="1" t="s">
        <v>17453</v>
      </c>
      <c r="E5910" s="30">
        <v>2</v>
      </c>
      <c r="F5910" s="1" t="s">
        <v>1778</v>
      </c>
    </row>
    <row r="5911" spans="1:6">
      <c r="A5911" s="21">
        <f t="shared" si="92"/>
        <v>47</v>
      </c>
      <c r="B5911" s="1" t="s">
        <v>25</v>
      </c>
      <c r="C5911" s="1" t="s">
        <v>7571</v>
      </c>
      <c r="D5911" s="1" t="s">
        <v>17454</v>
      </c>
      <c r="E5911" s="30">
        <v>2</v>
      </c>
      <c r="F5911" s="1" t="s">
        <v>421</v>
      </c>
    </row>
    <row r="5912" spans="1:6">
      <c r="A5912" s="21">
        <f t="shared" si="92"/>
        <v>47</v>
      </c>
      <c r="B5912" s="1" t="s">
        <v>875</v>
      </c>
      <c r="C5912" s="1" t="s">
        <v>17455</v>
      </c>
      <c r="D5912" s="1" t="s">
        <v>17456</v>
      </c>
      <c r="E5912" s="30">
        <v>2</v>
      </c>
      <c r="F5912" s="1" t="s">
        <v>9032</v>
      </c>
    </row>
    <row r="5913" spans="1:6">
      <c r="A5913" s="21">
        <f t="shared" si="92"/>
        <v>47</v>
      </c>
      <c r="B5913" s="1" t="s">
        <v>222</v>
      </c>
      <c r="C5913" s="1" t="s">
        <v>7888</v>
      </c>
      <c r="D5913" s="1" t="s">
        <v>17457</v>
      </c>
      <c r="E5913" s="30">
        <v>2</v>
      </c>
      <c r="F5913" s="1" t="s">
        <v>203</v>
      </c>
    </row>
    <row r="5914" spans="1:6">
      <c r="A5914" s="21">
        <f t="shared" si="92"/>
        <v>47</v>
      </c>
      <c r="B5914" s="1" t="s">
        <v>17458</v>
      </c>
      <c r="C5914" s="1" t="s">
        <v>5351</v>
      </c>
      <c r="D5914" s="1" t="s">
        <v>17459</v>
      </c>
      <c r="E5914" s="30">
        <v>2</v>
      </c>
      <c r="F5914" s="1" t="s">
        <v>8015</v>
      </c>
    </row>
    <row r="5915" spans="1:6">
      <c r="A5915" s="21">
        <f t="shared" si="92"/>
        <v>47</v>
      </c>
      <c r="B5915" s="1" t="s">
        <v>3164</v>
      </c>
      <c r="C5915" s="1" t="s">
        <v>17460</v>
      </c>
      <c r="D5915" s="1" t="s">
        <v>17461</v>
      </c>
      <c r="E5915" s="30">
        <v>2</v>
      </c>
      <c r="F5915" s="1" t="s">
        <v>15</v>
      </c>
    </row>
    <row r="5916" spans="1:6">
      <c r="A5916" s="21">
        <f t="shared" si="92"/>
        <v>47</v>
      </c>
      <c r="B5916" s="1" t="s">
        <v>455</v>
      </c>
      <c r="C5916" s="1" t="s">
        <v>17462</v>
      </c>
      <c r="D5916" s="1" t="s">
        <v>17463</v>
      </c>
      <c r="E5916" s="30">
        <v>2</v>
      </c>
      <c r="F5916" s="1" t="s">
        <v>8506</v>
      </c>
    </row>
    <row r="5917" spans="1:6">
      <c r="A5917" s="21">
        <f t="shared" si="92"/>
        <v>47</v>
      </c>
      <c r="B5917" s="1" t="s">
        <v>933</v>
      </c>
      <c r="C5917" s="1" t="s">
        <v>782</v>
      </c>
      <c r="D5917" s="1" t="s">
        <v>17464</v>
      </c>
      <c r="E5917" s="30">
        <v>2</v>
      </c>
      <c r="F5917" s="1" t="s">
        <v>545</v>
      </c>
    </row>
    <row r="5918" spans="1:6">
      <c r="A5918" s="21">
        <f t="shared" si="92"/>
        <v>47</v>
      </c>
      <c r="B5918" s="1" t="s">
        <v>1499</v>
      </c>
      <c r="C5918" s="1" t="s">
        <v>6089</v>
      </c>
      <c r="D5918" s="1" t="s">
        <v>17465</v>
      </c>
      <c r="E5918" s="30">
        <v>2</v>
      </c>
      <c r="F5918" s="1" t="s">
        <v>563</v>
      </c>
    </row>
    <row r="5919" spans="1:6">
      <c r="A5919" s="21">
        <f t="shared" si="92"/>
        <v>47</v>
      </c>
      <c r="B5919" s="1" t="s">
        <v>1785</v>
      </c>
      <c r="C5919" s="1" t="s">
        <v>6089</v>
      </c>
      <c r="D5919" s="1" t="s">
        <v>17466</v>
      </c>
      <c r="E5919" s="30">
        <v>2</v>
      </c>
      <c r="F5919" s="1" t="s">
        <v>1310</v>
      </c>
    </row>
    <row r="5920" spans="1:6">
      <c r="A5920" s="21">
        <f t="shared" si="92"/>
        <v>47</v>
      </c>
      <c r="B5920" s="1" t="s">
        <v>567</v>
      </c>
      <c r="C5920" s="1" t="s">
        <v>17467</v>
      </c>
      <c r="D5920" s="1" t="s">
        <v>17468</v>
      </c>
      <c r="E5920" s="30">
        <v>2</v>
      </c>
      <c r="F5920" s="1" t="s">
        <v>1674</v>
      </c>
    </row>
    <row r="5921" spans="1:6">
      <c r="A5921" s="21">
        <f t="shared" si="92"/>
        <v>47</v>
      </c>
      <c r="B5921" s="1" t="s">
        <v>519</v>
      </c>
      <c r="C5921" s="1" t="s">
        <v>17469</v>
      </c>
      <c r="D5921" s="1" t="s">
        <v>17470</v>
      </c>
      <c r="E5921" s="30">
        <v>2</v>
      </c>
      <c r="F5921" s="1" t="s">
        <v>8367</v>
      </c>
    </row>
    <row r="5922" spans="1:6">
      <c r="A5922" s="21">
        <f t="shared" si="92"/>
        <v>47</v>
      </c>
      <c r="B5922" s="1" t="s">
        <v>304</v>
      </c>
      <c r="C5922" s="1" t="s">
        <v>981</v>
      </c>
      <c r="D5922" s="1" t="s">
        <v>17471</v>
      </c>
      <c r="E5922" s="30">
        <v>2</v>
      </c>
      <c r="F5922" s="1" t="s">
        <v>8527</v>
      </c>
    </row>
    <row r="5923" spans="1:6">
      <c r="A5923" s="21">
        <f t="shared" si="92"/>
        <v>47</v>
      </c>
      <c r="B5923" s="1" t="s">
        <v>7304</v>
      </c>
      <c r="C5923" s="1" t="s">
        <v>17472</v>
      </c>
      <c r="D5923" s="1" t="s">
        <v>17473</v>
      </c>
      <c r="E5923" s="30">
        <v>2</v>
      </c>
      <c r="F5923" s="1" t="s">
        <v>3667</v>
      </c>
    </row>
    <row r="5924" spans="1:6">
      <c r="A5924" s="21">
        <f t="shared" si="92"/>
        <v>47</v>
      </c>
      <c r="B5924" s="1" t="s">
        <v>2063</v>
      </c>
      <c r="C5924" s="1" t="s">
        <v>17474</v>
      </c>
      <c r="D5924" s="1" t="s">
        <v>17475</v>
      </c>
      <c r="E5924" s="30">
        <v>2</v>
      </c>
      <c r="F5924" s="1" t="s">
        <v>653</v>
      </c>
    </row>
    <row r="5925" spans="1:6">
      <c r="A5925" s="21">
        <f t="shared" si="92"/>
        <v>47</v>
      </c>
      <c r="B5925" s="1" t="s">
        <v>17476</v>
      </c>
      <c r="C5925" s="1" t="s">
        <v>17477</v>
      </c>
      <c r="D5925" s="1" t="s">
        <v>17478</v>
      </c>
      <c r="E5925" s="30">
        <v>2</v>
      </c>
      <c r="F5925" s="1" t="s">
        <v>8506</v>
      </c>
    </row>
    <row r="5926" spans="1:6">
      <c r="A5926" s="21">
        <f t="shared" si="92"/>
        <v>47</v>
      </c>
      <c r="B5926" s="1" t="s">
        <v>55</v>
      </c>
      <c r="C5926" s="1" t="s">
        <v>17479</v>
      </c>
      <c r="D5926" s="1" t="s">
        <v>17480</v>
      </c>
      <c r="E5926" s="30">
        <v>2</v>
      </c>
      <c r="F5926" s="1" t="s">
        <v>1750</v>
      </c>
    </row>
    <row r="5927" spans="1:6">
      <c r="A5927" s="21">
        <f t="shared" si="92"/>
        <v>47</v>
      </c>
      <c r="B5927" s="1" t="s">
        <v>1147</v>
      </c>
      <c r="C5927" s="1" t="s">
        <v>2665</v>
      </c>
      <c r="D5927" s="1" t="s">
        <v>17481</v>
      </c>
      <c r="E5927" s="30">
        <v>2</v>
      </c>
      <c r="F5927" s="1" t="s">
        <v>1280</v>
      </c>
    </row>
    <row r="5928" spans="1:6">
      <c r="A5928" s="21">
        <f t="shared" si="92"/>
        <v>47</v>
      </c>
      <c r="B5928" s="1" t="s">
        <v>468</v>
      </c>
      <c r="C5928" s="1" t="s">
        <v>10812</v>
      </c>
      <c r="D5928" s="1" t="s">
        <v>17482</v>
      </c>
      <c r="E5928" s="30">
        <v>2</v>
      </c>
      <c r="F5928" s="1" t="s">
        <v>203</v>
      </c>
    </row>
    <row r="5929" spans="1:6">
      <c r="A5929" s="21">
        <f t="shared" si="92"/>
        <v>47</v>
      </c>
      <c r="B5929" s="1" t="s">
        <v>269</v>
      </c>
      <c r="C5929" s="1" t="s">
        <v>17483</v>
      </c>
      <c r="D5929" s="1" t="s">
        <v>17484</v>
      </c>
      <c r="E5929" s="30">
        <v>2</v>
      </c>
      <c r="F5929" s="1" t="s">
        <v>8357</v>
      </c>
    </row>
    <row r="5930" spans="1:6">
      <c r="A5930" s="21">
        <f t="shared" si="92"/>
        <v>47</v>
      </c>
      <c r="B5930" s="1" t="s">
        <v>8824</v>
      </c>
      <c r="C5930" s="1" t="s">
        <v>17485</v>
      </c>
      <c r="D5930" s="1" t="s">
        <v>17486</v>
      </c>
      <c r="E5930" s="30">
        <v>2</v>
      </c>
      <c r="F5930" s="1" t="s">
        <v>9258</v>
      </c>
    </row>
    <row r="5931" spans="1:6">
      <c r="A5931" s="21">
        <f t="shared" si="92"/>
        <v>47</v>
      </c>
      <c r="B5931" s="1" t="s">
        <v>4160</v>
      </c>
      <c r="C5931" s="1" t="s">
        <v>17487</v>
      </c>
      <c r="D5931" s="1" t="s">
        <v>17488</v>
      </c>
      <c r="E5931" s="30">
        <v>2</v>
      </c>
      <c r="F5931" s="1" t="s">
        <v>2287</v>
      </c>
    </row>
    <row r="5932" spans="1:6">
      <c r="A5932" s="21">
        <f t="shared" si="92"/>
        <v>47</v>
      </c>
      <c r="B5932" s="1" t="s">
        <v>464</v>
      </c>
      <c r="C5932" s="1" t="s">
        <v>17489</v>
      </c>
      <c r="D5932" s="1" t="s">
        <v>17490</v>
      </c>
      <c r="E5932" s="30">
        <v>2</v>
      </c>
      <c r="F5932" s="1" t="s">
        <v>7939</v>
      </c>
    </row>
    <row r="5933" spans="1:6">
      <c r="A5933" s="21">
        <f t="shared" si="92"/>
        <v>47</v>
      </c>
      <c r="B5933" s="1" t="s">
        <v>6902</v>
      </c>
      <c r="C5933" s="1" t="s">
        <v>4143</v>
      </c>
      <c r="D5933" s="1" t="s">
        <v>17491</v>
      </c>
      <c r="E5933" s="30">
        <v>2</v>
      </c>
      <c r="F5933" s="1" t="s">
        <v>8546</v>
      </c>
    </row>
    <row r="5934" spans="1:6">
      <c r="A5934" s="21">
        <f t="shared" si="92"/>
        <v>47</v>
      </c>
      <c r="B5934" s="1" t="s">
        <v>17492</v>
      </c>
      <c r="C5934" s="1" t="s">
        <v>5135</v>
      </c>
      <c r="D5934" s="1" t="s">
        <v>17493</v>
      </c>
      <c r="E5934" s="30">
        <v>2</v>
      </c>
      <c r="F5934" s="1" t="s">
        <v>8506</v>
      </c>
    </row>
    <row r="5935" spans="1:6">
      <c r="A5935" s="21">
        <f t="shared" si="92"/>
        <v>47</v>
      </c>
      <c r="B5935" s="1" t="s">
        <v>1371</v>
      </c>
      <c r="C5935" s="1" t="s">
        <v>11977</v>
      </c>
      <c r="D5935" s="1" t="s">
        <v>17494</v>
      </c>
      <c r="E5935" s="30">
        <v>2</v>
      </c>
      <c r="F5935" s="1" t="s">
        <v>119</v>
      </c>
    </row>
    <row r="5936" spans="1:6">
      <c r="A5936" s="21">
        <f t="shared" si="92"/>
        <v>47</v>
      </c>
      <c r="B5936" s="1" t="s">
        <v>23</v>
      </c>
      <c r="C5936" s="1" t="s">
        <v>11979</v>
      </c>
      <c r="D5936" s="1" t="s">
        <v>17495</v>
      </c>
      <c r="E5936" s="30">
        <v>2</v>
      </c>
      <c r="F5936" s="1" t="s">
        <v>11497</v>
      </c>
    </row>
    <row r="5937" spans="1:6">
      <c r="A5937" s="21">
        <f t="shared" si="92"/>
        <v>47</v>
      </c>
      <c r="B5937" s="1" t="s">
        <v>3480</v>
      </c>
      <c r="C5937" s="1" t="s">
        <v>17496</v>
      </c>
      <c r="D5937" s="1" t="s">
        <v>17497</v>
      </c>
      <c r="E5937" s="30">
        <v>2</v>
      </c>
      <c r="F5937" s="1" t="s">
        <v>10148</v>
      </c>
    </row>
    <row r="5938" spans="1:6">
      <c r="A5938" s="21">
        <f t="shared" si="92"/>
        <v>47</v>
      </c>
      <c r="B5938" s="1" t="s">
        <v>295</v>
      </c>
      <c r="C5938" s="1" t="s">
        <v>17498</v>
      </c>
      <c r="D5938" s="1" t="s">
        <v>17499</v>
      </c>
      <c r="E5938" s="30">
        <v>2</v>
      </c>
      <c r="F5938" s="1" t="s">
        <v>428</v>
      </c>
    </row>
    <row r="5939" spans="1:6">
      <c r="A5939" s="21">
        <f t="shared" si="92"/>
        <v>47</v>
      </c>
      <c r="B5939" s="1" t="s">
        <v>17500</v>
      </c>
      <c r="C5939" s="1" t="s">
        <v>305</v>
      </c>
      <c r="D5939" s="1" t="s">
        <v>17501</v>
      </c>
      <c r="E5939" s="30">
        <v>2</v>
      </c>
      <c r="F5939" s="1" t="s">
        <v>1674</v>
      </c>
    </row>
    <row r="5940" spans="1:6">
      <c r="A5940" s="21">
        <f t="shared" si="92"/>
        <v>47</v>
      </c>
      <c r="B5940" s="1" t="s">
        <v>17502</v>
      </c>
      <c r="C5940" s="1" t="s">
        <v>17503</v>
      </c>
      <c r="D5940" s="1" t="s">
        <v>17504</v>
      </c>
      <c r="E5940" s="30">
        <v>2</v>
      </c>
      <c r="F5940" s="1" t="s">
        <v>1674</v>
      </c>
    </row>
    <row r="5941" spans="1:6">
      <c r="A5941" s="21">
        <f t="shared" si="92"/>
        <v>47</v>
      </c>
      <c r="B5941" s="1" t="s">
        <v>48</v>
      </c>
      <c r="C5941" s="1" t="s">
        <v>11369</v>
      </c>
      <c r="D5941" s="1" t="s">
        <v>17505</v>
      </c>
      <c r="E5941" s="30">
        <v>2</v>
      </c>
      <c r="F5941" s="1" t="s">
        <v>1708</v>
      </c>
    </row>
    <row r="5942" spans="1:6">
      <c r="A5942" s="21">
        <f t="shared" si="92"/>
        <v>47</v>
      </c>
      <c r="B5942" s="1" t="s">
        <v>45</v>
      </c>
      <c r="C5942" s="1" t="s">
        <v>11369</v>
      </c>
      <c r="D5942" s="1" t="s">
        <v>17506</v>
      </c>
      <c r="E5942" s="30">
        <v>2</v>
      </c>
      <c r="F5942" s="1" t="s">
        <v>7980</v>
      </c>
    </row>
    <row r="5943" spans="1:6">
      <c r="A5943" s="21">
        <f t="shared" si="92"/>
        <v>47</v>
      </c>
      <c r="B5943" s="1" t="s">
        <v>4160</v>
      </c>
      <c r="C5943" s="1" t="s">
        <v>11369</v>
      </c>
      <c r="D5943" s="1" t="s">
        <v>17507</v>
      </c>
      <c r="E5943" s="30">
        <v>2</v>
      </c>
      <c r="F5943" s="1" t="s">
        <v>9955</v>
      </c>
    </row>
    <row r="5944" spans="1:6">
      <c r="A5944" s="21">
        <f t="shared" si="92"/>
        <v>47</v>
      </c>
      <c r="B5944" s="1" t="s">
        <v>418</v>
      </c>
      <c r="C5944" s="1" t="s">
        <v>2241</v>
      </c>
      <c r="D5944" s="1" t="s">
        <v>17508</v>
      </c>
      <c r="E5944" s="30">
        <v>2</v>
      </c>
      <c r="F5944" s="1" t="s">
        <v>2767</v>
      </c>
    </row>
    <row r="5945" spans="1:6">
      <c r="A5945" s="21">
        <f t="shared" si="92"/>
        <v>47</v>
      </c>
      <c r="B5945" s="1" t="s">
        <v>55</v>
      </c>
      <c r="C5945" s="1" t="s">
        <v>3600</v>
      </c>
      <c r="D5945" s="1" t="s">
        <v>17509</v>
      </c>
      <c r="E5945" s="30">
        <v>2</v>
      </c>
      <c r="F5945" s="1" t="s">
        <v>923</v>
      </c>
    </row>
    <row r="5946" spans="1:6">
      <c r="A5946" s="21">
        <f t="shared" si="92"/>
        <v>47</v>
      </c>
      <c r="B5946" s="1" t="s">
        <v>2349</v>
      </c>
      <c r="C5946" s="1" t="s">
        <v>17510</v>
      </c>
      <c r="D5946" s="1" t="s">
        <v>17511</v>
      </c>
      <c r="E5946" s="30">
        <v>2</v>
      </c>
      <c r="F5946" s="1" t="s">
        <v>8367</v>
      </c>
    </row>
    <row r="5947" spans="1:6">
      <c r="A5947" s="21">
        <f t="shared" si="92"/>
        <v>47</v>
      </c>
      <c r="B5947" s="1" t="s">
        <v>519</v>
      </c>
      <c r="C5947" s="1" t="s">
        <v>17512</v>
      </c>
      <c r="D5947" s="1" t="s">
        <v>17513</v>
      </c>
      <c r="E5947" s="30">
        <v>2</v>
      </c>
      <c r="F5947" s="1" t="s">
        <v>417</v>
      </c>
    </row>
    <row r="5948" spans="1:6">
      <c r="A5948" s="21">
        <f t="shared" si="92"/>
        <v>47</v>
      </c>
      <c r="B5948" s="1" t="s">
        <v>382</v>
      </c>
      <c r="C5948" s="1" t="s">
        <v>17514</v>
      </c>
      <c r="D5948" s="1" t="s">
        <v>17515</v>
      </c>
      <c r="E5948" s="30">
        <v>2</v>
      </c>
      <c r="F5948" s="1" t="s">
        <v>711</v>
      </c>
    </row>
    <row r="5949" spans="1:6">
      <c r="A5949" s="21">
        <f t="shared" si="92"/>
        <v>47</v>
      </c>
      <c r="B5949" s="1" t="s">
        <v>17516</v>
      </c>
      <c r="C5949" s="1" t="s">
        <v>17517</v>
      </c>
      <c r="D5949" s="1" t="s">
        <v>17518</v>
      </c>
      <c r="E5949" s="30">
        <v>2</v>
      </c>
      <c r="F5949" s="1" t="s">
        <v>8534</v>
      </c>
    </row>
    <row r="5950" spans="1:6">
      <c r="A5950" s="21">
        <f t="shared" si="92"/>
        <v>47</v>
      </c>
      <c r="B5950" s="1" t="s">
        <v>17519</v>
      </c>
      <c r="C5950" s="1" t="s">
        <v>5644</v>
      </c>
      <c r="D5950" s="1" t="s">
        <v>17520</v>
      </c>
      <c r="E5950" s="30">
        <v>2</v>
      </c>
      <c r="F5950" s="1" t="s">
        <v>1021</v>
      </c>
    </row>
    <row r="5951" spans="1:6">
      <c r="A5951" s="21">
        <f t="shared" si="92"/>
        <v>47</v>
      </c>
      <c r="B5951" s="1" t="s">
        <v>155</v>
      </c>
      <c r="C5951" s="1" t="s">
        <v>17521</v>
      </c>
      <c r="D5951" s="1" t="s">
        <v>17522</v>
      </c>
      <c r="E5951" s="30">
        <v>2</v>
      </c>
      <c r="F5951" s="1" t="s">
        <v>1487</v>
      </c>
    </row>
    <row r="5952" spans="1:6">
      <c r="A5952" s="21">
        <f t="shared" si="92"/>
        <v>47</v>
      </c>
      <c r="B5952" s="1" t="s">
        <v>233</v>
      </c>
      <c r="C5952" s="1" t="s">
        <v>861</v>
      </c>
      <c r="D5952" s="1" t="s">
        <v>17523</v>
      </c>
      <c r="E5952" s="30">
        <v>2</v>
      </c>
      <c r="F5952" s="1" t="s">
        <v>439</v>
      </c>
    </row>
    <row r="5953" spans="1:6">
      <c r="A5953" s="21">
        <f t="shared" si="92"/>
        <v>47</v>
      </c>
      <c r="B5953" s="1" t="s">
        <v>5141</v>
      </c>
      <c r="C5953" s="1" t="s">
        <v>3610</v>
      </c>
      <c r="D5953" s="1" t="s">
        <v>17524</v>
      </c>
      <c r="E5953" s="30">
        <v>2</v>
      </c>
      <c r="F5953" s="1" t="s">
        <v>11497</v>
      </c>
    </row>
    <row r="5954" spans="1:6">
      <c r="A5954" s="21">
        <f t="shared" si="92"/>
        <v>47</v>
      </c>
      <c r="B5954" s="1" t="s">
        <v>436</v>
      </c>
      <c r="C5954" s="1" t="s">
        <v>322</v>
      </c>
      <c r="D5954" s="1" t="s">
        <v>17525</v>
      </c>
      <c r="E5954" s="30">
        <v>2</v>
      </c>
      <c r="F5954" s="1" t="s">
        <v>10303</v>
      </c>
    </row>
    <row r="5955" spans="1:6">
      <c r="A5955" s="21">
        <f t="shared" si="92"/>
        <v>47</v>
      </c>
      <c r="B5955" s="1" t="s">
        <v>687</v>
      </c>
      <c r="C5955" s="1" t="s">
        <v>322</v>
      </c>
      <c r="D5955" s="1" t="s">
        <v>17526</v>
      </c>
      <c r="E5955" s="30">
        <v>2</v>
      </c>
      <c r="F5955" s="1" t="s">
        <v>8768</v>
      </c>
    </row>
    <row r="5956" spans="1:6">
      <c r="A5956" s="21">
        <f t="shared" ref="A5956:A6019" si="93">IF(E5956=E5955,A5955,A5955+1)</f>
        <v>47</v>
      </c>
      <c r="B5956" s="1" t="s">
        <v>17527</v>
      </c>
      <c r="C5956" s="1" t="s">
        <v>1374</v>
      </c>
      <c r="D5956" s="1" t="s">
        <v>17528</v>
      </c>
      <c r="E5956" s="30">
        <v>2</v>
      </c>
      <c r="F5956" s="1" t="s">
        <v>1280</v>
      </c>
    </row>
    <row r="5957" spans="1:6">
      <c r="A5957" s="21">
        <f t="shared" si="93"/>
        <v>47</v>
      </c>
      <c r="B5957" s="1" t="s">
        <v>1930</v>
      </c>
      <c r="C5957" s="1" t="s">
        <v>2579</v>
      </c>
      <c r="D5957" s="1" t="s">
        <v>17529</v>
      </c>
      <c r="E5957" s="30">
        <v>2</v>
      </c>
      <c r="F5957" s="1" t="s">
        <v>563</v>
      </c>
    </row>
    <row r="5958" spans="1:6">
      <c r="A5958" s="21">
        <f t="shared" si="93"/>
        <v>47</v>
      </c>
      <c r="B5958" s="1" t="s">
        <v>557</v>
      </c>
      <c r="C5958" s="1" t="s">
        <v>17530</v>
      </c>
      <c r="D5958" s="1" t="s">
        <v>17531</v>
      </c>
      <c r="E5958" s="30">
        <v>2</v>
      </c>
      <c r="F5958" s="1" t="s">
        <v>8256</v>
      </c>
    </row>
    <row r="5959" spans="1:6">
      <c r="A5959" s="21">
        <f t="shared" si="93"/>
        <v>47</v>
      </c>
      <c r="B5959" s="1" t="s">
        <v>62</v>
      </c>
      <c r="C5959" s="1" t="s">
        <v>2731</v>
      </c>
      <c r="D5959" s="1" t="s">
        <v>17532</v>
      </c>
      <c r="E5959" s="30">
        <v>2</v>
      </c>
      <c r="F5959" s="1" t="s">
        <v>294</v>
      </c>
    </row>
    <row r="5960" spans="1:6">
      <c r="A5960" s="21">
        <f t="shared" si="93"/>
        <v>47</v>
      </c>
      <c r="B5960" s="1" t="s">
        <v>17533</v>
      </c>
      <c r="C5960" s="1" t="s">
        <v>17534</v>
      </c>
      <c r="D5960" s="1" t="s">
        <v>17535</v>
      </c>
      <c r="E5960" s="30">
        <v>2</v>
      </c>
      <c r="F5960" s="1" t="s">
        <v>2243</v>
      </c>
    </row>
    <row r="5961" spans="1:6">
      <c r="A5961" s="21">
        <f t="shared" si="93"/>
        <v>47</v>
      </c>
      <c r="B5961" s="1" t="s">
        <v>408</v>
      </c>
      <c r="C5961" s="1" t="s">
        <v>10565</v>
      </c>
      <c r="D5961" s="1" t="s">
        <v>17536</v>
      </c>
      <c r="E5961" s="30">
        <v>2</v>
      </c>
      <c r="F5961" s="1" t="s">
        <v>7931</v>
      </c>
    </row>
    <row r="5962" spans="1:6">
      <c r="A5962" s="21">
        <f t="shared" si="93"/>
        <v>47</v>
      </c>
      <c r="B5962" s="1" t="s">
        <v>551</v>
      </c>
      <c r="C5962" s="1" t="s">
        <v>10565</v>
      </c>
      <c r="D5962" s="1" t="s">
        <v>17537</v>
      </c>
      <c r="E5962" s="30">
        <v>2</v>
      </c>
      <c r="F5962" s="1" t="s">
        <v>2188</v>
      </c>
    </row>
    <row r="5963" spans="1:6">
      <c r="A5963" s="21">
        <f t="shared" si="93"/>
        <v>47</v>
      </c>
      <c r="B5963" s="1" t="s">
        <v>14793</v>
      </c>
      <c r="C5963" s="1" t="s">
        <v>17538</v>
      </c>
      <c r="D5963" s="1" t="s">
        <v>17539</v>
      </c>
      <c r="E5963" s="30">
        <v>2</v>
      </c>
      <c r="F5963" s="1" t="s">
        <v>8206</v>
      </c>
    </row>
    <row r="5964" spans="1:6">
      <c r="A5964" s="21">
        <f t="shared" si="93"/>
        <v>47</v>
      </c>
      <c r="B5964" s="1" t="s">
        <v>2633</v>
      </c>
      <c r="C5964" s="1" t="s">
        <v>10565</v>
      </c>
      <c r="D5964" s="1" t="s">
        <v>17540</v>
      </c>
      <c r="E5964" s="30">
        <v>2</v>
      </c>
      <c r="F5964" s="1" t="s">
        <v>2408</v>
      </c>
    </row>
    <row r="5965" spans="1:6">
      <c r="A5965" s="21">
        <f t="shared" si="93"/>
        <v>47</v>
      </c>
      <c r="B5965" s="1" t="s">
        <v>3036</v>
      </c>
      <c r="C5965" s="1" t="s">
        <v>17541</v>
      </c>
      <c r="D5965" s="1" t="s">
        <v>17542</v>
      </c>
      <c r="E5965" s="30">
        <v>2</v>
      </c>
      <c r="F5965" s="1" t="s">
        <v>285</v>
      </c>
    </row>
    <row r="5966" spans="1:6">
      <c r="A5966" s="21">
        <f t="shared" si="93"/>
        <v>47</v>
      </c>
      <c r="B5966" s="1" t="s">
        <v>928</v>
      </c>
      <c r="C5966" s="1" t="s">
        <v>17543</v>
      </c>
      <c r="D5966" s="1" t="s">
        <v>17544</v>
      </c>
      <c r="E5966" s="30">
        <v>2</v>
      </c>
      <c r="F5966" s="1" t="s">
        <v>8357</v>
      </c>
    </row>
    <row r="5967" spans="1:6">
      <c r="A5967" s="21">
        <f t="shared" si="93"/>
        <v>47</v>
      </c>
      <c r="B5967" s="1" t="s">
        <v>393</v>
      </c>
      <c r="C5967" s="1" t="s">
        <v>17545</v>
      </c>
      <c r="D5967" s="1" t="s">
        <v>17546</v>
      </c>
      <c r="E5967" s="30">
        <v>2</v>
      </c>
      <c r="F5967" s="1" t="s">
        <v>9106</v>
      </c>
    </row>
    <row r="5968" spans="1:6">
      <c r="A5968" s="21">
        <f t="shared" si="93"/>
        <v>47</v>
      </c>
      <c r="B5968" s="1" t="s">
        <v>3528</v>
      </c>
      <c r="C5968" s="1" t="s">
        <v>17547</v>
      </c>
      <c r="D5968" s="1" t="s">
        <v>17548</v>
      </c>
      <c r="E5968" s="30">
        <v>2</v>
      </c>
      <c r="F5968" s="1" t="s">
        <v>10322</v>
      </c>
    </row>
    <row r="5969" spans="1:6">
      <c r="A5969" s="21">
        <f t="shared" si="93"/>
        <v>47</v>
      </c>
      <c r="B5969" s="1" t="s">
        <v>222</v>
      </c>
      <c r="C5969" s="1" t="s">
        <v>3614</v>
      </c>
      <c r="D5969" s="1" t="s">
        <v>17549</v>
      </c>
      <c r="E5969" s="30">
        <v>2</v>
      </c>
      <c r="F5969" s="1" t="s">
        <v>653</v>
      </c>
    </row>
    <row r="5970" spans="1:6">
      <c r="A5970" s="21">
        <f t="shared" si="93"/>
        <v>47</v>
      </c>
      <c r="B5970" s="1" t="s">
        <v>269</v>
      </c>
      <c r="C5970" s="1" t="s">
        <v>17550</v>
      </c>
      <c r="D5970" s="1" t="s">
        <v>17551</v>
      </c>
      <c r="E5970" s="30">
        <v>2</v>
      </c>
      <c r="F5970" s="1" t="s">
        <v>1396</v>
      </c>
    </row>
    <row r="5971" spans="1:6">
      <c r="A5971" s="21">
        <f t="shared" si="93"/>
        <v>47</v>
      </c>
      <c r="B5971" s="1" t="s">
        <v>2633</v>
      </c>
      <c r="C5971" s="1" t="s">
        <v>3320</v>
      </c>
      <c r="D5971" s="1" t="s">
        <v>17552</v>
      </c>
      <c r="E5971" s="30">
        <v>2</v>
      </c>
      <c r="F5971" s="1" t="s">
        <v>8086</v>
      </c>
    </row>
    <row r="5972" spans="1:6">
      <c r="A5972" s="21">
        <f t="shared" si="93"/>
        <v>47</v>
      </c>
      <c r="B5972" s="1" t="s">
        <v>1527</v>
      </c>
      <c r="C5972" s="1" t="s">
        <v>3320</v>
      </c>
      <c r="D5972" s="1" t="s">
        <v>17553</v>
      </c>
      <c r="E5972" s="30">
        <v>2</v>
      </c>
      <c r="F5972" s="1" t="s">
        <v>1021</v>
      </c>
    </row>
    <row r="5973" spans="1:6">
      <c r="A5973" s="21">
        <f t="shared" si="93"/>
        <v>47</v>
      </c>
      <c r="B5973" s="1" t="s">
        <v>142</v>
      </c>
      <c r="C5973" s="1" t="s">
        <v>17554</v>
      </c>
      <c r="D5973" s="1" t="s">
        <v>17555</v>
      </c>
      <c r="E5973" s="30">
        <v>2</v>
      </c>
      <c r="F5973" s="1" t="s">
        <v>1439</v>
      </c>
    </row>
    <row r="5974" spans="1:6">
      <c r="A5974" s="21">
        <f t="shared" si="93"/>
        <v>47</v>
      </c>
      <c r="B5974" s="1" t="s">
        <v>7917</v>
      </c>
      <c r="C5974" s="1" t="s">
        <v>2146</v>
      </c>
      <c r="D5974" s="1" t="s">
        <v>17556</v>
      </c>
      <c r="E5974" s="30">
        <v>2</v>
      </c>
      <c r="F5974" s="1" t="s">
        <v>1140</v>
      </c>
    </row>
    <row r="5975" spans="1:6">
      <c r="A5975" s="21">
        <f t="shared" si="93"/>
        <v>47</v>
      </c>
      <c r="B5975" s="1" t="s">
        <v>116</v>
      </c>
      <c r="C5975" s="1" t="s">
        <v>9126</v>
      </c>
      <c r="D5975" s="1" t="s">
        <v>17557</v>
      </c>
      <c r="E5975" s="30">
        <v>2</v>
      </c>
      <c r="F5975" s="1" t="s">
        <v>8668</v>
      </c>
    </row>
    <row r="5976" spans="1:6">
      <c r="A5976" s="21">
        <f t="shared" si="93"/>
        <v>47</v>
      </c>
      <c r="B5976" s="1" t="s">
        <v>142</v>
      </c>
      <c r="C5976" s="1" t="s">
        <v>9126</v>
      </c>
      <c r="D5976" s="1" t="s">
        <v>17558</v>
      </c>
      <c r="E5976" s="30">
        <v>2</v>
      </c>
      <c r="F5976" s="1" t="s">
        <v>9032</v>
      </c>
    </row>
    <row r="5977" spans="1:6">
      <c r="A5977" s="21">
        <f t="shared" si="93"/>
        <v>47</v>
      </c>
      <c r="B5977" s="1" t="s">
        <v>175</v>
      </c>
      <c r="C5977" s="1" t="s">
        <v>3842</v>
      </c>
      <c r="D5977" s="1" t="s">
        <v>17559</v>
      </c>
      <c r="E5977" s="30">
        <v>2</v>
      </c>
      <c r="F5977" s="1" t="s">
        <v>8301</v>
      </c>
    </row>
    <row r="5978" spans="1:6">
      <c r="A5978" s="21">
        <f t="shared" si="93"/>
        <v>47</v>
      </c>
      <c r="B5978" s="1" t="s">
        <v>1433</v>
      </c>
      <c r="C5978" s="1" t="s">
        <v>10585</v>
      </c>
      <c r="D5978" s="1" t="s">
        <v>17560</v>
      </c>
      <c r="E5978" s="30">
        <v>2</v>
      </c>
      <c r="F5978" s="1" t="s">
        <v>1132</v>
      </c>
    </row>
    <row r="5979" spans="1:6">
      <c r="A5979" s="21">
        <f t="shared" si="93"/>
        <v>47</v>
      </c>
      <c r="B5979" s="1" t="s">
        <v>557</v>
      </c>
      <c r="C5979" s="1" t="s">
        <v>17561</v>
      </c>
      <c r="D5979" s="1" t="s">
        <v>17562</v>
      </c>
      <c r="E5979" s="30">
        <v>2</v>
      </c>
      <c r="F5979" s="1" t="s">
        <v>9651</v>
      </c>
    </row>
    <row r="5980" spans="1:6">
      <c r="A5980" s="21">
        <f t="shared" si="93"/>
        <v>47</v>
      </c>
      <c r="B5980" s="1" t="s">
        <v>366</v>
      </c>
      <c r="C5980" s="1" t="s">
        <v>17563</v>
      </c>
      <c r="D5980" s="1" t="s">
        <v>17564</v>
      </c>
      <c r="E5980" s="30">
        <v>2</v>
      </c>
      <c r="F5980" s="1" t="s">
        <v>8506</v>
      </c>
    </row>
    <row r="5981" spans="1:6">
      <c r="A5981" s="21">
        <f t="shared" si="93"/>
        <v>47</v>
      </c>
      <c r="B5981" s="1" t="s">
        <v>382</v>
      </c>
      <c r="C5981" s="1" t="s">
        <v>341</v>
      </c>
      <c r="D5981" s="1" t="s">
        <v>17565</v>
      </c>
      <c r="E5981" s="30">
        <v>2</v>
      </c>
      <c r="F5981" s="1" t="s">
        <v>343</v>
      </c>
    </row>
    <row r="5982" spans="1:6">
      <c r="A5982" s="21">
        <f t="shared" si="93"/>
        <v>47</v>
      </c>
      <c r="B5982" s="1" t="s">
        <v>937</v>
      </c>
      <c r="C5982" s="1" t="s">
        <v>341</v>
      </c>
      <c r="D5982" s="1" t="s">
        <v>17566</v>
      </c>
      <c r="E5982" s="30">
        <v>2</v>
      </c>
      <c r="F5982" s="1" t="s">
        <v>1677</v>
      </c>
    </row>
    <row r="5983" spans="1:6">
      <c r="A5983" s="21">
        <f t="shared" si="93"/>
        <v>47</v>
      </c>
      <c r="B5983" s="1" t="s">
        <v>928</v>
      </c>
      <c r="C5983" s="1" t="s">
        <v>17567</v>
      </c>
      <c r="D5983" s="1" t="s">
        <v>17568</v>
      </c>
      <c r="E5983" s="30">
        <v>2</v>
      </c>
      <c r="F5983" s="1" t="s">
        <v>203</v>
      </c>
    </row>
    <row r="5984" spans="1:6">
      <c r="A5984" s="21">
        <f t="shared" si="93"/>
        <v>47</v>
      </c>
      <c r="B5984" s="1" t="s">
        <v>2085</v>
      </c>
      <c r="C5984" s="1" t="s">
        <v>5851</v>
      </c>
      <c r="D5984" s="1" t="s">
        <v>17569</v>
      </c>
      <c r="E5984" s="30">
        <v>2</v>
      </c>
      <c r="F5984" s="1" t="s">
        <v>8301</v>
      </c>
    </row>
    <row r="5985" spans="1:6">
      <c r="A5985" s="21">
        <f t="shared" si="93"/>
        <v>47</v>
      </c>
      <c r="B5985" s="1" t="s">
        <v>535</v>
      </c>
      <c r="C5985" s="1" t="s">
        <v>17570</v>
      </c>
      <c r="D5985" s="1" t="s">
        <v>17571</v>
      </c>
      <c r="E5985" s="30">
        <v>2</v>
      </c>
      <c r="F5985" s="1" t="s">
        <v>9616</v>
      </c>
    </row>
    <row r="5986" spans="1:6">
      <c r="A5986" s="21">
        <f t="shared" si="93"/>
        <v>47</v>
      </c>
      <c r="B5986" s="1" t="s">
        <v>564</v>
      </c>
      <c r="C5986" s="1" t="s">
        <v>17572</v>
      </c>
      <c r="D5986" s="1" t="s">
        <v>17573</v>
      </c>
      <c r="E5986" s="30">
        <v>2</v>
      </c>
      <c r="F5986" s="1" t="s">
        <v>1200</v>
      </c>
    </row>
    <row r="5987" spans="1:6">
      <c r="A5987" s="21">
        <f t="shared" si="93"/>
        <v>47</v>
      </c>
      <c r="B5987" s="1" t="s">
        <v>3048</v>
      </c>
      <c r="C5987" s="1" t="s">
        <v>8216</v>
      </c>
      <c r="D5987" s="1" t="s">
        <v>17574</v>
      </c>
      <c r="E5987" s="30">
        <v>2</v>
      </c>
      <c r="F5987" s="1" t="s">
        <v>10303</v>
      </c>
    </row>
    <row r="5988" spans="1:6">
      <c r="A5988" s="21">
        <f t="shared" si="93"/>
        <v>47</v>
      </c>
      <c r="B5988" s="1" t="s">
        <v>116</v>
      </c>
      <c r="C5988" s="1" t="s">
        <v>10603</v>
      </c>
      <c r="D5988" s="1" t="s">
        <v>17575</v>
      </c>
      <c r="E5988" s="30">
        <v>2</v>
      </c>
      <c r="F5988" s="1" t="s">
        <v>978</v>
      </c>
    </row>
    <row r="5989" spans="1:6">
      <c r="A5989" s="21">
        <f t="shared" si="93"/>
        <v>47</v>
      </c>
      <c r="B5989" s="1" t="s">
        <v>1016</v>
      </c>
      <c r="C5989" s="1" t="s">
        <v>17576</v>
      </c>
      <c r="D5989" s="1" t="s">
        <v>17577</v>
      </c>
      <c r="E5989" s="30">
        <v>2</v>
      </c>
      <c r="F5989" s="1" t="s">
        <v>1396</v>
      </c>
    </row>
    <row r="5990" spans="1:6">
      <c r="A5990" s="21">
        <f t="shared" si="93"/>
        <v>47</v>
      </c>
      <c r="B5990" s="1" t="s">
        <v>3570</v>
      </c>
      <c r="C5990" s="1" t="s">
        <v>17578</v>
      </c>
      <c r="D5990" s="1" t="s">
        <v>17579</v>
      </c>
      <c r="E5990" s="30">
        <v>2</v>
      </c>
      <c r="F5990" s="1" t="s">
        <v>581</v>
      </c>
    </row>
    <row r="5991" spans="1:6">
      <c r="A5991" s="21">
        <f t="shared" si="93"/>
        <v>47</v>
      </c>
      <c r="B5991" s="1" t="s">
        <v>304</v>
      </c>
      <c r="C5991" s="1" t="s">
        <v>17580</v>
      </c>
      <c r="D5991" s="1" t="s">
        <v>17581</v>
      </c>
      <c r="E5991" s="30">
        <v>2</v>
      </c>
      <c r="F5991" s="1" t="s">
        <v>421</v>
      </c>
    </row>
    <row r="5992" spans="1:6">
      <c r="A5992" s="21">
        <f t="shared" si="93"/>
        <v>47</v>
      </c>
      <c r="B5992" s="1" t="s">
        <v>23</v>
      </c>
      <c r="C5992" s="1" t="s">
        <v>15738</v>
      </c>
      <c r="D5992" s="1" t="s">
        <v>17582</v>
      </c>
      <c r="E5992" s="30">
        <v>2</v>
      </c>
      <c r="F5992" s="1" t="s">
        <v>2644</v>
      </c>
    </row>
    <row r="5993" spans="1:6">
      <c r="A5993" s="21">
        <f t="shared" si="93"/>
        <v>47</v>
      </c>
      <c r="B5993" s="1" t="s">
        <v>48</v>
      </c>
      <c r="C5993" s="1" t="s">
        <v>10605</v>
      </c>
      <c r="D5993" s="1" t="s">
        <v>17583</v>
      </c>
      <c r="E5993" s="30">
        <v>2</v>
      </c>
      <c r="F5993" s="1" t="s">
        <v>435</v>
      </c>
    </row>
    <row r="5994" spans="1:6">
      <c r="A5994" s="21">
        <f t="shared" si="93"/>
        <v>47</v>
      </c>
      <c r="B5994" s="1" t="s">
        <v>12</v>
      </c>
      <c r="C5994" s="1" t="s">
        <v>15743</v>
      </c>
      <c r="D5994" s="1" t="s">
        <v>17584</v>
      </c>
      <c r="E5994" s="30">
        <v>2</v>
      </c>
      <c r="F5994" s="1" t="s">
        <v>2211</v>
      </c>
    </row>
    <row r="5995" spans="1:6">
      <c r="A5995" s="21">
        <f t="shared" si="93"/>
        <v>47</v>
      </c>
      <c r="B5995" s="1" t="s">
        <v>3480</v>
      </c>
      <c r="C5995" s="1" t="s">
        <v>17585</v>
      </c>
      <c r="D5995" s="1" t="s">
        <v>17586</v>
      </c>
      <c r="E5995" s="30">
        <v>2</v>
      </c>
      <c r="F5995" s="1" t="s">
        <v>278</v>
      </c>
    </row>
    <row r="5996" spans="1:6">
      <c r="A5996" s="21">
        <f t="shared" si="93"/>
        <v>47</v>
      </c>
      <c r="B5996" s="1" t="s">
        <v>6596</v>
      </c>
      <c r="C5996" s="1" t="s">
        <v>17587</v>
      </c>
      <c r="D5996" s="1" t="s">
        <v>17588</v>
      </c>
      <c r="E5996" s="30">
        <v>2</v>
      </c>
      <c r="F5996" s="1" t="s">
        <v>1215</v>
      </c>
    </row>
    <row r="5997" spans="1:6">
      <c r="A5997" s="21">
        <f t="shared" si="93"/>
        <v>47</v>
      </c>
      <c r="B5997" s="1" t="s">
        <v>1311</v>
      </c>
      <c r="C5997" s="1" t="s">
        <v>12541</v>
      </c>
      <c r="D5997" s="1" t="s">
        <v>17589</v>
      </c>
      <c r="E5997" s="30">
        <v>2</v>
      </c>
      <c r="F5997" s="1" t="s">
        <v>435</v>
      </c>
    </row>
    <row r="5998" spans="1:6">
      <c r="A5998" s="21">
        <f t="shared" si="93"/>
        <v>47</v>
      </c>
      <c r="B5998" s="1" t="s">
        <v>17590</v>
      </c>
      <c r="C5998" s="1" t="s">
        <v>4459</v>
      </c>
      <c r="D5998" s="1" t="s">
        <v>17591</v>
      </c>
      <c r="E5998" s="30">
        <v>2</v>
      </c>
      <c r="F5998" s="1" t="s">
        <v>2408</v>
      </c>
    </row>
    <row r="5999" spans="1:6">
      <c r="A5999" s="21">
        <f t="shared" si="93"/>
        <v>47</v>
      </c>
      <c r="B5999" s="1" t="s">
        <v>519</v>
      </c>
      <c r="C5999" s="1" t="s">
        <v>9128</v>
      </c>
      <c r="D5999" s="1" t="s">
        <v>17592</v>
      </c>
      <c r="E5999" s="30">
        <v>2</v>
      </c>
      <c r="F5999" s="1" t="s">
        <v>195</v>
      </c>
    </row>
    <row r="6000" spans="1:6">
      <c r="A6000" s="21">
        <f t="shared" si="93"/>
        <v>47</v>
      </c>
      <c r="B6000" s="1" t="s">
        <v>763</v>
      </c>
      <c r="C6000" s="1" t="s">
        <v>896</v>
      </c>
      <c r="D6000" s="1" t="s">
        <v>17593</v>
      </c>
      <c r="E6000" s="30">
        <v>2</v>
      </c>
      <c r="F6000" s="1" t="s">
        <v>1708</v>
      </c>
    </row>
    <row r="6001" spans="1:6">
      <c r="A6001" s="21">
        <f t="shared" si="93"/>
        <v>47</v>
      </c>
      <c r="B6001" s="1" t="s">
        <v>4906</v>
      </c>
      <c r="C6001" s="1" t="s">
        <v>9585</v>
      </c>
      <c r="D6001" s="1" t="s">
        <v>17594</v>
      </c>
      <c r="E6001" s="30">
        <v>2</v>
      </c>
      <c r="F6001" s="1" t="s">
        <v>968</v>
      </c>
    </row>
    <row r="6002" spans="1:6">
      <c r="A6002" s="21">
        <f t="shared" si="93"/>
        <v>47</v>
      </c>
      <c r="B6002" s="1" t="s">
        <v>200</v>
      </c>
      <c r="C6002" s="1" t="s">
        <v>17595</v>
      </c>
      <c r="D6002" s="1" t="s">
        <v>17596</v>
      </c>
      <c r="E6002" s="30">
        <v>2</v>
      </c>
      <c r="F6002" s="1" t="s">
        <v>8256</v>
      </c>
    </row>
    <row r="6003" spans="1:6">
      <c r="A6003" s="21">
        <f t="shared" si="93"/>
        <v>47</v>
      </c>
      <c r="B6003" s="1" t="s">
        <v>17597</v>
      </c>
      <c r="C6003" s="1" t="s">
        <v>1538</v>
      </c>
      <c r="D6003" s="1" t="s">
        <v>17598</v>
      </c>
      <c r="E6003" s="30">
        <v>2</v>
      </c>
      <c r="F6003" s="1" t="s">
        <v>593</v>
      </c>
    </row>
    <row r="6004" spans="1:6">
      <c r="A6004" s="21">
        <f t="shared" si="93"/>
        <v>47</v>
      </c>
      <c r="B6004" s="1" t="s">
        <v>519</v>
      </c>
      <c r="C6004" s="1" t="s">
        <v>17599</v>
      </c>
      <c r="D6004" s="1" t="s">
        <v>17600</v>
      </c>
      <c r="E6004" s="30">
        <v>2</v>
      </c>
      <c r="F6004" s="1" t="s">
        <v>8506</v>
      </c>
    </row>
    <row r="6005" spans="1:6">
      <c r="A6005" s="21">
        <f t="shared" si="93"/>
        <v>47</v>
      </c>
      <c r="B6005" s="1" t="s">
        <v>2531</v>
      </c>
      <c r="C6005" s="1" t="s">
        <v>8532</v>
      </c>
      <c r="D6005" s="1" t="s">
        <v>17601</v>
      </c>
      <c r="E6005" s="30">
        <v>2</v>
      </c>
      <c r="F6005" s="1" t="s">
        <v>285</v>
      </c>
    </row>
    <row r="6006" spans="1:6">
      <c r="A6006" s="21">
        <f t="shared" si="93"/>
        <v>47</v>
      </c>
      <c r="B6006" s="1" t="s">
        <v>965</v>
      </c>
      <c r="C6006" s="1" t="s">
        <v>4461</v>
      </c>
      <c r="D6006" s="1" t="s">
        <v>17602</v>
      </c>
      <c r="E6006" s="30">
        <v>2</v>
      </c>
      <c r="F6006" s="1" t="s">
        <v>8853</v>
      </c>
    </row>
    <row r="6007" spans="1:6">
      <c r="A6007" s="21">
        <f t="shared" si="93"/>
        <v>47</v>
      </c>
      <c r="B6007" s="1" t="s">
        <v>8076</v>
      </c>
      <c r="C6007" s="1" t="s">
        <v>4461</v>
      </c>
      <c r="D6007" s="1" t="s">
        <v>17603</v>
      </c>
      <c r="E6007" s="30">
        <v>2</v>
      </c>
      <c r="F6007" s="1" t="s">
        <v>9416</v>
      </c>
    </row>
    <row r="6008" spans="1:6">
      <c r="A6008" s="21">
        <f t="shared" si="93"/>
        <v>47</v>
      </c>
      <c r="B6008" s="1" t="s">
        <v>1804</v>
      </c>
      <c r="C6008" s="1" t="s">
        <v>17604</v>
      </c>
      <c r="D6008" s="1" t="s">
        <v>17605</v>
      </c>
      <c r="E6008" s="30">
        <v>2</v>
      </c>
      <c r="F6008" s="1" t="s">
        <v>620</v>
      </c>
    </row>
    <row r="6009" spans="1:6">
      <c r="A6009" s="21">
        <f t="shared" si="93"/>
        <v>47</v>
      </c>
      <c r="B6009" s="1" t="s">
        <v>142</v>
      </c>
      <c r="C6009" s="1" t="s">
        <v>9591</v>
      </c>
      <c r="D6009" s="1" t="s">
        <v>17606</v>
      </c>
      <c r="E6009" s="30">
        <v>2</v>
      </c>
      <c r="F6009" s="1" t="s">
        <v>1929</v>
      </c>
    </row>
    <row r="6010" spans="1:6">
      <c r="A6010" s="21">
        <f t="shared" si="93"/>
        <v>47</v>
      </c>
      <c r="B6010" s="1" t="s">
        <v>3164</v>
      </c>
      <c r="C6010" s="1" t="s">
        <v>17607</v>
      </c>
      <c r="D6010" s="1" t="s">
        <v>17608</v>
      </c>
      <c r="E6010" s="30">
        <v>2</v>
      </c>
      <c r="F6010" s="1" t="s">
        <v>1674</v>
      </c>
    </row>
    <row r="6011" spans="1:6">
      <c r="A6011" s="21">
        <f t="shared" si="93"/>
        <v>47</v>
      </c>
      <c r="B6011" s="1" t="s">
        <v>519</v>
      </c>
      <c r="C6011" s="1" t="s">
        <v>16874</v>
      </c>
      <c r="D6011" s="1" t="s">
        <v>17609</v>
      </c>
      <c r="E6011" s="30">
        <v>2</v>
      </c>
      <c r="F6011" s="1" t="s">
        <v>9013</v>
      </c>
    </row>
    <row r="6012" spans="1:6">
      <c r="A6012" s="21">
        <f t="shared" si="93"/>
        <v>47</v>
      </c>
      <c r="B6012" s="1" t="s">
        <v>55</v>
      </c>
      <c r="C6012" s="1" t="s">
        <v>5172</v>
      </c>
      <c r="D6012" s="1" t="s">
        <v>17610</v>
      </c>
      <c r="E6012" s="30">
        <v>2</v>
      </c>
      <c r="F6012" s="1" t="s">
        <v>1132</v>
      </c>
    </row>
    <row r="6013" spans="1:6">
      <c r="A6013" s="21">
        <f t="shared" si="93"/>
        <v>47</v>
      </c>
      <c r="B6013" s="1" t="s">
        <v>196</v>
      </c>
      <c r="C6013" s="1" t="s">
        <v>14379</v>
      </c>
      <c r="D6013" s="1" t="s">
        <v>17611</v>
      </c>
      <c r="E6013" s="30">
        <v>2</v>
      </c>
      <c r="F6013" s="1" t="s">
        <v>294</v>
      </c>
    </row>
    <row r="6014" spans="1:6">
      <c r="A6014" s="21">
        <f t="shared" si="93"/>
        <v>47</v>
      </c>
      <c r="B6014" s="1" t="s">
        <v>233</v>
      </c>
      <c r="C6014" s="1" t="s">
        <v>17612</v>
      </c>
      <c r="D6014" s="1" t="s">
        <v>17613</v>
      </c>
      <c r="E6014" s="30">
        <v>2</v>
      </c>
      <c r="F6014" s="1" t="s">
        <v>8608</v>
      </c>
    </row>
    <row r="6015" spans="1:6">
      <c r="A6015" s="21">
        <f t="shared" si="93"/>
        <v>47</v>
      </c>
      <c r="B6015" s="1" t="s">
        <v>1901</v>
      </c>
      <c r="C6015" s="1" t="s">
        <v>17614</v>
      </c>
      <c r="D6015" s="1" t="s">
        <v>17615</v>
      </c>
      <c r="E6015" s="30">
        <v>2</v>
      </c>
      <c r="F6015" s="1" t="s">
        <v>343</v>
      </c>
    </row>
    <row r="6016" spans="1:6">
      <c r="A6016" s="21">
        <f t="shared" si="93"/>
        <v>47</v>
      </c>
      <c r="B6016" s="1" t="s">
        <v>62</v>
      </c>
      <c r="C6016" s="1" t="s">
        <v>6503</v>
      </c>
      <c r="D6016" s="1" t="s">
        <v>17616</v>
      </c>
      <c r="E6016" s="30">
        <v>2</v>
      </c>
      <c r="F6016" s="1" t="s">
        <v>8086</v>
      </c>
    </row>
    <row r="6017" spans="1:6">
      <c r="A6017" s="21">
        <f t="shared" si="93"/>
        <v>47</v>
      </c>
      <c r="B6017" s="1" t="s">
        <v>7499</v>
      </c>
      <c r="C6017" s="1" t="s">
        <v>7130</v>
      </c>
      <c r="D6017" s="1" t="s">
        <v>17617</v>
      </c>
      <c r="E6017" s="30">
        <v>2</v>
      </c>
      <c r="F6017" s="1" t="s">
        <v>12248</v>
      </c>
    </row>
    <row r="6018" spans="1:6">
      <c r="A6018" s="21">
        <f t="shared" si="93"/>
        <v>47</v>
      </c>
      <c r="B6018" s="1" t="s">
        <v>70</v>
      </c>
      <c r="C6018" s="1" t="s">
        <v>17618</v>
      </c>
      <c r="D6018" s="1" t="s">
        <v>17619</v>
      </c>
      <c r="E6018" s="30">
        <v>2</v>
      </c>
      <c r="F6018" s="1" t="s">
        <v>7939</v>
      </c>
    </row>
    <row r="6019" spans="1:6">
      <c r="A6019" s="21">
        <f t="shared" si="93"/>
        <v>47</v>
      </c>
      <c r="B6019" s="1" t="s">
        <v>3263</v>
      </c>
      <c r="C6019" s="1" t="s">
        <v>17620</v>
      </c>
      <c r="D6019" s="1" t="s">
        <v>17621</v>
      </c>
      <c r="E6019" s="30">
        <v>2</v>
      </c>
      <c r="F6019" s="1" t="s">
        <v>3676</v>
      </c>
    </row>
    <row r="6020" spans="1:6">
      <c r="A6020" s="21">
        <f t="shared" ref="A6020:A6083" si="94">IF(E6020=E6019,A6019,A6019+1)</f>
        <v>47</v>
      </c>
      <c r="B6020" s="1" t="s">
        <v>170</v>
      </c>
      <c r="C6020" s="1" t="s">
        <v>15801</v>
      </c>
      <c r="D6020" s="1" t="s">
        <v>17622</v>
      </c>
      <c r="E6020" s="30">
        <v>2</v>
      </c>
      <c r="F6020" s="1" t="s">
        <v>8527</v>
      </c>
    </row>
    <row r="6021" spans="1:6">
      <c r="A6021" s="21">
        <f t="shared" si="94"/>
        <v>47</v>
      </c>
      <c r="B6021" s="1" t="s">
        <v>621</v>
      </c>
      <c r="C6021" s="1" t="s">
        <v>17623</v>
      </c>
      <c r="D6021" s="1" t="s">
        <v>17624</v>
      </c>
      <c r="E6021" s="30">
        <v>2</v>
      </c>
      <c r="F6021" s="1" t="s">
        <v>7980</v>
      </c>
    </row>
    <row r="6022" spans="1:6">
      <c r="A6022" s="21">
        <f t="shared" si="94"/>
        <v>47</v>
      </c>
      <c r="B6022" s="1" t="s">
        <v>17625</v>
      </c>
      <c r="C6022" s="1" t="s">
        <v>3289</v>
      </c>
      <c r="D6022" s="1" t="s">
        <v>17626</v>
      </c>
      <c r="E6022" s="30">
        <v>2</v>
      </c>
      <c r="F6022" s="1" t="s">
        <v>285</v>
      </c>
    </row>
    <row r="6023" spans="1:6">
      <c r="A6023" s="21">
        <f t="shared" si="94"/>
        <v>47</v>
      </c>
      <c r="B6023" s="1" t="s">
        <v>145</v>
      </c>
      <c r="C6023" s="1" t="s">
        <v>17627</v>
      </c>
      <c r="D6023" s="1" t="s">
        <v>17628</v>
      </c>
      <c r="E6023" s="30">
        <v>2</v>
      </c>
      <c r="F6023" s="1" t="s">
        <v>690</v>
      </c>
    </row>
    <row r="6024" spans="1:6">
      <c r="A6024" s="21">
        <f t="shared" si="94"/>
        <v>47</v>
      </c>
      <c r="B6024" s="1" t="s">
        <v>25</v>
      </c>
      <c r="C6024" s="1" t="s">
        <v>17629</v>
      </c>
      <c r="D6024" s="1" t="s">
        <v>17630</v>
      </c>
      <c r="E6024" s="30">
        <v>2</v>
      </c>
      <c r="F6024" s="1" t="s">
        <v>2198</v>
      </c>
    </row>
    <row r="6025" spans="1:6">
      <c r="A6025" s="21">
        <f t="shared" si="94"/>
        <v>47</v>
      </c>
      <c r="B6025" s="1" t="s">
        <v>3164</v>
      </c>
      <c r="C6025" s="1" t="s">
        <v>17631</v>
      </c>
      <c r="D6025" s="1" t="s">
        <v>17632</v>
      </c>
      <c r="E6025" s="30">
        <v>2</v>
      </c>
      <c r="F6025" s="1" t="s">
        <v>8546</v>
      </c>
    </row>
    <row r="6026" spans="1:6">
      <c r="A6026" s="21">
        <f t="shared" si="94"/>
        <v>47</v>
      </c>
      <c r="B6026" s="1" t="s">
        <v>867</v>
      </c>
      <c r="C6026" s="1" t="s">
        <v>998</v>
      </c>
      <c r="D6026" s="1" t="s">
        <v>17633</v>
      </c>
      <c r="E6026" s="30">
        <v>2</v>
      </c>
      <c r="F6026" s="1" t="s">
        <v>105</v>
      </c>
    </row>
    <row r="6027" spans="1:6">
      <c r="A6027" s="21">
        <f t="shared" si="94"/>
        <v>47</v>
      </c>
      <c r="B6027" s="1" t="s">
        <v>382</v>
      </c>
      <c r="C6027" s="1" t="s">
        <v>8550</v>
      </c>
      <c r="D6027" s="1" t="s">
        <v>17634</v>
      </c>
      <c r="E6027" s="30">
        <v>2</v>
      </c>
      <c r="F6027" s="1" t="s">
        <v>9332</v>
      </c>
    </row>
    <row r="6028" spans="1:6">
      <c r="A6028" s="21">
        <f t="shared" si="94"/>
        <v>47</v>
      </c>
      <c r="B6028" s="1" t="s">
        <v>25</v>
      </c>
      <c r="C6028" s="1" t="s">
        <v>17635</v>
      </c>
      <c r="D6028" s="1" t="s">
        <v>17636</v>
      </c>
      <c r="E6028" s="30">
        <v>2</v>
      </c>
      <c r="F6028" s="1" t="s">
        <v>711</v>
      </c>
    </row>
    <row r="6029" spans="1:6">
      <c r="A6029" s="21">
        <f t="shared" si="94"/>
        <v>47</v>
      </c>
      <c r="B6029" s="1" t="s">
        <v>535</v>
      </c>
      <c r="C6029" s="1" t="s">
        <v>8054</v>
      </c>
      <c r="D6029" s="1" t="s">
        <v>17637</v>
      </c>
      <c r="E6029" s="30">
        <v>2</v>
      </c>
      <c r="F6029" s="1" t="s">
        <v>8086</v>
      </c>
    </row>
    <row r="6030" spans="1:6">
      <c r="A6030" s="21">
        <f t="shared" si="94"/>
        <v>47</v>
      </c>
      <c r="B6030" s="1" t="s">
        <v>17638</v>
      </c>
      <c r="C6030" s="1" t="s">
        <v>13089</v>
      </c>
      <c r="D6030" s="1" t="s">
        <v>17639</v>
      </c>
      <c r="E6030" s="30">
        <v>2</v>
      </c>
      <c r="F6030" s="1" t="s">
        <v>9849</v>
      </c>
    </row>
    <row r="6031" spans="1:6">
      <c r="A6031" s="21">
        <f t="shared" si="94"/>
        <v>47</v>
      </c>
      <c r="B6031" s="1" t="s">
        <v>142</v>
      </c>
      <c r="C6031" s="1" t="s">
        <v>17640</v>
      </c>
      <c r="D6031" s="1" t="s">
        <v>17641</v>
      </c>
      <c r="E6031" s="30">
        <v>2</v>
      </c>
      <c r="F6031" s="1" t="s">
        <v>32</v>
      </c>
    </row>
    <row r="6032" spans="1:6">
      <c r="A6032" s="21">
        <f t="shared" si="94"/>
        <v>47</v>
      </c>
      <c r="B6032" s="1" t="s">
        <v>3181</v>
      </c>
      <c r="C6032" s="1" t="s">
        <v>17642</v>
      </c>
      <c r="D6032" s="1" t="s">
        <v>17643</v>
      </c>
      <c r="E6032" s="30">
        <v>2</v>
      </c>
      <c r="F6032" s="1" t="s">
        <v>653</v>
      </c>
    </row>
    <row r="6033" spans="1:6">
      <c r="A6033" s="21">
        <f t="shared" si="94"/>
        <v>47</v>
      </c>
      <c r="B6033" s="1" t="s">
        <v>2066</v>
      </c>
      <c r="C6033" s="1" t="s">
        <v>9047</v>
      </c>
      <c r="D6033" s="1" t="s">
        <v>17644</v>
      </c>
      <c r="E6033" s="30">
        <v>2</v>
      </c>
      <c r="F6033" s="1" t="s">
        <v>878</v>
      </c>
    </row>
    <row r="6034" spans="1:6">
      <c r="A6034" s="21">
        <f t="shared" si="94"/>
        <v>47</v>
      </c>
      <c r="B6034" s="1" t="s">
        <v>3188</v>
      </c>
      <c r="C6034" s="1" t="s">
        <v>17645</v>
      </c>
      <c r="D6034" s="1" t="s">
        <v>17646</v>
      </c>
      <c r="E6034" s="30">
        <v>2</v>
      </c>
      <c r="F6034" s="1" t="s">
        <v>1396</v>
      </c>
    </row>
    <row r="6035" spans="1:6">
      <c r="A6035" s="21">
        <f t="shared" si="94"/>
        <v>47</v>
      </c>
      <c r="B6035" s="1" t="s">
        <v>138</v>
      </c>
      <c r="C6035" s="1" t="s">
        <v>17647</v>
      </c>
      <c r="D6035" s="1" t="s">
        <v>17648</v>
      </c>
      <c r="E6035" s="30">
        <v>2</v>
      </c>
      <c r="F6035" s="1" t="s">
        <v>8768</v>
      </c>
    </row>
    <row r="6036" spans="1:6">
      <c r="A6036" s="21">
        <f t="shared" si="94"/>
        <v>47</v>
      </c>
      <c r="B6036" s="1" t="s">
        <v>12449</v>
      </c>
      <c r="C6036" s="1" t="s">
        <v>17649</v>
      </c>
      <c r="D6036" s="1" t="s">
        <v>17650</v>
      </c>
      <c r="E6036" s="30">
        <v>2</v>
      </c>
      <c r="F6036" s="1" t="s">
        <v>8206</v>
      </c>
    </row>
    <row r="6037" spans="1:6">
      <c r="A6037" s="21">
        <f t="shared" si="94"/>
        <v>47</v>
      </c>
      <c r="B6037" s="1" t="s">
        <v>183</v>
      </c>
      <c r="C6037" s="1" t="s">
        <v>377</v>
      </c>
      <c r="D6037" s="1" t="s">
        <v>17651</v>
      </c>
      <c r="E6037" s="30">
        <v>2</v>
      </c>
      <c r="F6037" s="1" t="s">
        <v>324</v>
      </c>
    </row>
    <row r="6038" spans="1:6">
      <c r="A6038" s="21">
        <f t="shared" si="94"/>
        <v>47</v>
      </c>
      <c r="B6038" s="1" t="s">
        <v>468</v>
      </c>
      <c r="C6038" s="1" t="s">
        <v>8555</v>
      </c>
      <c r="D6038" s="1" t="s">
        <v>17652</v>
      </c>
      <c r="E6038" s="30">
        <v>2</v>
      </c>
      <c r="F6038" s="1" t="s">
        <v>9013</v>
      </c>
    </row>
    <row r="6039" spans="1:6">
      <c r="A6039" s="21">
        <f t="shared" si="94"/>
        <v>47</v>
      </c>
      <c r="B6039" s="1" t="s">
        <v>680</v>
      </c>
      <c r="C6039" s="1" t="s">
        <v>1543</v>
      </c>
      <c r="D6039" s="1" t="s">
        <v>17653</v>
      </c>
      <c r="E6039" s="30">
        <v>2</v>
      </c>
      <c r="F6039" s="1" t="s">
        <v>2767</v>
      </c>
    </row>
    <row r="6040" spans="1:6">
      <c r="A6040" s="21">
        <f t="shared" si="94"/>
        <v>47</v>
      </c>
      <c r="B6040" s="1" t="s">
        <v>4718</v>
      </c>
      <c r="C6040" s="1" t="s">
        <v>17654</v>
      </c>
      <c r="D6040" s="1" t="s">
        <v>17655</v>
      </c>
      <c r="E6040" s="30">
        <v>2</v>
      </c>
      <c r="F6040" s="1" t="s">
        <v>3554</v>
      </c>
    </row>
    <row r="6041" spans="1:6">
      <c r="A6041" s="21">
        <f t="shared" si="94"/>
        <v>47</v>
      </c>
      <c r="B6041" s="1" t="s">
        <v>538</v>
      </c>
      <c r="C6041" s="1" t="s">
        <v>3852</v>
      </c>
      <c r="D6041" s="1" t="s">
        <v>17656</v>
      </c>
      <c r="E6041" s="30">
        <v>2</v>
      </c>
      <c r="F6041" s="1" t="s">
        <v>8256</v>
      </c>
    </row>
    <row r="6042" spans="1:6">
      <c r="A6042" s="21">
        <f t="shared" si="94"/>
        <v>47</v>
      </c>
      <c r="B6042" s="1" t="s">
        <v>17657</v>
      </c>
      <c r="C6042" s="1" t="s">
        <v>4279</v>
      </c>
      <c r="D6042" s="1" t="s">
        <v>17658</v>
      </c>
      <c r="E6042" s="30">
        <v>2</v>
      </c>
      <c r="F6042" s="1" t="s">
        <v>9282</v>
      </c>
    </row>
    <row r="6043" spans="1:6">
      <c r="A6043" s="21">
        <f t="shared" si="94"/>
        <v>47</v>
      </c>
      <c r="B6043" s="1" t="s">
        <v>3649</v>
      </c>
      <c r="C6043" s="1" t="s">
        <v>9741</v>
      </c>
      <c r="D6043" s="1" t="s">
        <v>17659</v>
      </c>
      <c r="E6043" s="30">
        <v>2</v>
      </c>
      <c r="F6043" s="1" t="s">
        <v>2408</v>
      </c>
    </row>
    <row r="6044" spans="1:6">
      <c r="A6044" s="21">
        <f t="shared" si="94"/>
        <v>47</v>
      </c>
      <c r="B6044" s="1" t="s">
        <v>55</v>
      </c>
      <c r="C6044" s="1" t="s">
        <v>17660</v>
      </c>
      <c r="D6044" s="1" t="s">
        <v>17661</v>
      </c>
      <c r="E6044" s="30">
        <v>2</v>
      </c>
      <c r="F6044" s="1" t="s">
        <v>203</v>
      </c>
    </row>
    <row r="6045" spans="1:6">
      <c r="A6045" s="21">
        <f t="shared" si="94"/>
        <v>47</v>
      </c>
      <c r="B6045" s="1" t="s">
        <v>158</v>
      </c>
      <c r="C6045" s="1" t="s">
        <v>17662</v>
      </c>
      <c r="D6045" s="1" t="s">
        <v>17663</v>
      </c>
      <c r="E6045" s="30">
        <v>2</v>
      </c>
      <c r="F6045" s="1" t="s">
        <v>1750</v>
      </c>
    </row>
    <row r="6046" spans="1:6">
      <c r="A6046" s="21">
        <f t="shared" si="94"/>
        <v>47</v>
      </c>
      <c r="B6046" s="1" t="s">
        <v>62</v>
      </c>
      <c r="C6046" s="1" t="s">
        <v>17664</v>
      </c>
      <c r="D6046" s="1" t="s">
        <v>17665</v>
      </c>
      <c r="E6046" s="30">
        <v>2</v>
      </c>
      <c r="F6046" s="1" t="s">
        <v>993</v>
      </c>
    </row>
    <row r="6047" spans="1:6">
      <c r="A6047" s="21">
        <f t="shared" si="94"/>
        <v>47</v>
      </c>
      <c r="B6047" s="1" t="s">
        <v>937</v>
      </c>
      <c r="C6047" s="1" t="s">
        <v>17666</v>
      </c>
      <c r="D6047" s="1" t="s">
        <v>17667</v>
      </c>
      <c r="E6047" s="30">
        <v>2</v>
      </c>
      <c r="F6047" s="1" t="s">
        <v>8086</v>
      </c>
    </row>
    <row r="6048" spans="1:6">
      <c r="A6048" s="21">
        <f t="shared" si="94"/>
        <v>47</v>
      </c>
      <c r="B6048" s="1" t="s">
        <v>62</v>
      </c>
      <c r="C6048" s="1" t="s">
        <v>15006</v>
      </c>
      <c r="D6048" s="1" t="s">
        <v>17668</v>
      </c>
      <c r="E6048" s="30">
        <v>2</v>
      </c>
      <c r="F6048" s="1" t="s">
        <v>8357</v>
      </c>
    </row>
    <row r="6049" spans="1:6">
      <c r="A6049" s="21">
        <f t="shared" si="94"/>
        <v>47</v>
      </c>
      <c r="B6049" s="1" t="s">
        <v>2721</v>
      </c>
      <c r="C6049" s="1" t="s">
        <v>3142</v>
      </c>
      <c r="D6049" s="1" t="s">
        <v>17669</v>
      </c>
      <c r="E6049" s="30">
        <v>2</v>
      </c>
      <c r="F6049" s="1" t="s">
        <v>470</v>
      </c>
    </row>
    <row r="6050" spans="1:6">
      <c r="A6050" s="21">
        <f t="shared" si="94"/>
        <v>47</v>
      </c>
      <c r="B6050" s="1" t="s">
        <v>455</v>
      </c>
      <c r="C6050" s="1" t="s">
        <v>2214</v>
      </c>
      <c r="D6050" s="1" t="s">
        <v>17670</v>
      </c>
      <c r="E6050" s="30">
        <v>2</v>
      </c>
      <c r="F6050" s="1" t="s">
        <v>2311</v>
      </c>
    </row>
    <row r="6051" spans="1:6">
      <c r="A6051" s="21">
        <f t="shared" si="94"/>
        <v>47</v>
      </c>
      <c r="B6051" s="1" t="s">
        <v>158</v>
      </c>
      <c r="C6051" s="1" t="s">
        <v>17671</v>
      </c>
      <c r="D6051" s="1" t="s">
        <v>17672</v>
      </c>
      <c r="E6051" s="30">
        <v>2</v>
      </c>
      <c r="F6051" s="1" t="s">
        <v>593</v>
      </c>
    </row>
    <row r="6052" spans="1:6">
      <c r="A6052" s="21">
        <f t="shared" si="94"/>
        <v>47</v>
      </c>
      <c r="B6052" s="1" t="s">
        <v>17673</v>
      </c>
      <c r="C6052" s="1" t="s">
        <v>17674</v>
      </c>
      <c r="D6052" s="1" t="s">
        <v>17675</v>
      </c>
      <c r="E6052" s="30">
        <v>2</v>
      </c>
      <c r="F6052" s="1" t="s">
        <v>2287</v>
      </c>
    </row>
    <row r="6053" spans="1:6">
      <c r="A6053" s="21">
        <f t="shared" si="94"/>
        <v>47</v>
      </c>
      <c r="B6053" s="1" t="s">
        <v>17676</v>
      </c>
      <c r="C6053" s="1" t="s">
        <v>9229</v>
      </c>
      <c r="D6053" s="1" t="s">
        <v>17677</v>
      </c>
      <c r="E6053" s="30">
        <v>2</v>
      </c>
      <c r="F6053" s="1" t="s">
        <v>3988</v>
      </c>
    </row>
    <row r="6054" spans="1:6">
      <c r="A6054" s="21">
        <f t="shared" si="94"/>
        <v>47</v>
      </c>
      <c r="B6054" s="1" t="s">
        <v>17678</v>
      </c>
      <c r="C6054" s="1" t="s">
        <v>17679</v>
      </c>
      <c r="D6054" s="1" t="s">
        <v>17680</v>
      </c>
      <c r="E6054" s="30">
        <v>2</v>
      </c>
      <c r="F6054" s="1" t="s">
        <v>9412</v>
      </c>
    </row>
    <row r="6055" spans="1:6">
      <c r="A6055" s="21">
        <f t="shared" si="94"/>
        <v>47</v>
      </c>
      <c r="B6055" s="1" t="s">
        <v>928</v>
      </c>
      <c r="C6055" s="1" t="s">
        <v>17681</v>
      </c>
      <c r="D6055" s="1" t="s">
        <v>17682</v>
      </c>
      <c r="E6055" s="30">
        <v>2</v>
      </c>
      <c r="F6055" s="1" t="s">
        <v>9412</v>
      </c>
    </row>
    <row r="6056" spans="1:6">
      <c r="A6056" s="21">
        <f t="shared" si="94"/>
        <v>47</v>
      </c>
      <c r="B6056" s="1" t="s">
        <v>17683</v>
      </c>
      <c r="C6056" s="1" t="s">
        <v>17684</v>
      </c>
      <c r="D6056" s="1" t="s">
        <v>17685</v>
      </c>
      <c r="E6056" s="30">
        <v>2</v>
      </c>
      <c r="F6056" s="1" t="s">
        <v>556</v>
      </c>
    </row>
    <row r="6057" spans="1:6">
      <c r="A6057" s="21">
        <f t="shared" si="94"/>
        <v>47</v>
      </c>
      <c r="B6057" s="1" t="s">
        <v>1399</v>
      </c>
      <c r="C6057" s="1" t="s">
        <v>17686</v>
      </c>
      <c r="D6057" s="1" t="s">
        <v>17687</v>
      </c>
      <c r="E6057" s="30">
        <v>2</v>
      </c>
      <c r="F6057" s="1" t="s">
        <v>8251</v>
      </c>
    </row>
    <row r="6058" spans="1:6">
      <c r="A6058" s="21">
        <f t="shared" si="94"/>
        <v>47</v>
      </c>
      <c r="B6058" s="1" t="s">
        <v>55</v>
      </c>
      <c r="C6058" s="1" t="s">
        <v>12124</v>
      </c>
      <c r="D6058" s="1" t="s">
        <v>17688</v>
      </c>
      <c r="E6058" s="30">
        <v>2</v>
      </c>
      <c r="F6058" s="1" t="s">
        <v>1396</v>
      </c>
    </row>
    <row r="6059" spans="1:6">
      <c r="A6059" s="21">
        <f t="shared" si="94"/>
        <v>47</v>
      </c>
      <c r="B6059" s="1" t="s">
        <v>4160</v>
      </c>
      <c r="C6059" s="1" t="s">
        <v>12124</v>
      </c>
      <c r="D6059" s="1" t="s">
        <v>17689</v>
      </c>
      <c r="E6059" s="30">
        <v>2</v>
      </c>
      <c r="F6059" s="1" t="s">
        <v>707</v>
      </c>
    </row>
    <row r="6060" spans="1:6">
      <c r="A6060" s="21">
        <f t="shared" si="94"/>
        <v>47</v>
      </c>
      <c r="B6060" s="1" t="s">
        <v>405</v>
      </c>
      <c r="C6060" s="1" t="s">
        <v>17690</v>
      </c>
      <c r="D6060" s="1" t="s">
        <v>17691</v>
      </c>
      <c r="E6060" s="30">
        <v>2</v>
      </c>
      <c r="F6060" s="1" t="s">
        <v>8086</v>
      </c>
    </row>
    <row r="6061" spans="1:6">
      <c r="A6061" s="21">
        <f t="shared" si="94"/>
        <v>47</v>
      </c>
      <c r="B6061" s="1" t="s">
        <v>245</v>
      </c>
      <c r="C6061" s="1" t="s">
        <v>12134</v>
      </c>
      <c r="D6061" s="1" t="s">
        <v>17692</v>
      </c>
      <c r="E6061" s="30">
        <v>2</v>
      </c>
      <c r="F6061" s="1" t="s">
        <v>1420</v>
      </c>
    </row>
    <row r="6062" spans="1:6">
      <c r="A6062" s="21">
        <f t="shared" si="94"/>
        <v>48</v>
      </c>
      <c r="B6062" s="1" t="s">
        <v>7499</v>
      </c>
      <c r="C6062" s="1" t="s">
        <v>17693</v>
      </c>
      <c r="D6062" s="1" t="s">
        <v>17694</v>
      </c>
      <c r="E6062" s="30">
        <v>1.8</v>
      </c>
      <c r="F6062" s="1" t="s">
        <v>593</v>
      </c>
    </row>
    <row r="6063" spans="1:6">
      <c r="A6063" s="21">
        <f t="shared" si="94"/>
        <v>49</v>
      </c>
      <c r="B6063" s="1" t="s">
        <v>142</v>
      </c>
      <c r="C6063" s="1" t="s">
        <v>9246</v>
      </c>
      <c r="D6063" s="1" t="s">
        <v>17695</v>
      </c>
      <c r="E6063" s="30">
        <v>1.6</v>
      </c>
      <c r="F6063" s="1" t="s">
        <v>1396</v>
      </c>
    </row>
    <row r="6064" spans="1:6">
      <c r="A6064" s="21">
        <f t="shared" si="94"/>
        <v>49</v>
      </c>
      <c r="B6064" s="1" t="s">
        <v>17696</v>
      </c>
      <c r="C6064" s="1" t="s">
        <v>17697</v>
      </c>
      <c r="D6064" s="1" t="s">
        <v>17698</v>
      </c>
      <c r="E6064" s="30">
        <v>1.6</v>
      </c>
      <c r="F6064" s="1" t="s">
        <v>15131</v>
      </c>
    </row>
    <row r="6065" spans="1:6">
      <c r="A6065" s="21">
        <f t="shared" si="94"/>
        <v>49</v>
      </c>
      <c r="B6065" s="1" t="s">
        <v>17699</v>
      </c>
      <c r="C6065" s="1" t="s">
        <v>11492</v>
      </c>
      <c r="D6065" s="1" t="s">
        <v>17700</v>
      </c>
      <c r="E6065" s="30">
        <v>1.6</v>
      </c>
      <c r="F6065" s="1" t="s">
        <v>878</v>
      </c>
    </row>
    <row r="6066" spans="1:6">
      <c r="A6066" s="21">
        <f t="shared" si="94"/>
        <v>49</v>
      </c>
      <c r="B6066" s="1" t="s">
        <v>11886</v>
      </c>
      <c r="C6066" s="1" t="s">
        <v>17701</v>
      </c>
      <c r="D6066" s="1" t="s">
        <v>17702</v>
      </c>
      <c r="E6066" s="30">
        <v>1.6</v>
      </c>
      <c r="F6066" s="1" t="s">
        <v>349</v>
      </c>
    </row>
    <row r="6067" spans="1:6">
      <c r="A6067" s="21">
        <f t="shared" si="94"/>
        <v>49</v>
      </c>
      <c r="B6067" s="1" t="s">
        <v>440</v>
      </c>
      <c r="C6067" s="1" t="s">
        <v>2387</v>
      </c>
      <c r="D6067" s="1" t="s">
        <v>17703</v>
      </c>
      <c r="E6067" s="30">
        <v>1.6</v>
      </c>
      <c r="F6067" s="1" t="s">
        <v>1487</v>
      </c>
    </row>
    <row r="6068" spans="1:6">
      <c r="A6068" s="21">
        <f t="shared" si="94"/>
        <v>49</v>
      </c>
      <c r="B6068" s="1" t="s">
        <v>130</v>
      </c>
      <c r="C6068" s="1" t="s">
        <v>17704</v>
      </c>
      <c r="D6068" s="1" t="s">
        <v>17705</v>
      </c>
      <c r="E6068" s="30">
        <v>1.6</v>
      </c>
      <c r="F6068" s="1" t="s">
        <v>968</v>
      </c>
    </row>
    <row r="6069" spans="1:6">
      <c r="A6069" s="21">
        <f t="shared" si="94"/>
        <v>49</v>
      </c>
      <c r="B6069" s="1" t="s">
        <v>6743</v>
      </c>
      <c r="C6069" s="1" t="s">
        <v>15139</v>
      </c>
      <c r="D6069" s="1" t="s">
        <v>17706</v>
      </c>
      <c r="E6069" s="30">
        <v>1.6</v>
      </c>
      <c r="F6069" s="1" t="s">
        <v>1795</v>
      </c>
    </row>
    <row r="6070" spans="1:6">
      <c r="A6070" s="21">
        <f t="shared" si="94"/>
        <v>49</v>
      </c>
      <c r="B6070" s="1" t="s">
        <v>484</v>
      </c>
      <c r="C6070" s="1" t="s">
        <v>2332</v>
      </c>
      <c r="D6070" s="1" t="s">
        <v>17707</v>
      </c>
      <c r="E6070" s="30">
        <v>1.6</v>
      </c>
      <c r="F6070" s="1" t="s">
        <v>2767</v>
      </c>
    </row>
    <row r="6071" spans="1:6">
      <c r="A6071" s="21">
        <f t="shared" si="94"/>
        <v>49</v>
      </c>
      <c r="B6071" s="1" t="s">
        <v>13169</v>
      </c>
      <c r="C6071" s="1" t="s">
        <v>3334</v>
      </c>
      <c r="D6071" s="1" t="s">
        <v>17708</v>
      </c>
      <c r="E6071" s="30">
        <v>1.6</v>
      </c>
      <c r="F6071" s="1" t="s">
        <v>2134</v>
      </c>
    </row>
    <row r="6072" spans="1:6">
      <c r="A6072" s="21">
        <f t="shared" si="94"/>
        <v>49</v>
      </c>
      <c r="B6072" s="1" t="s">
        <v>567</v>
      </c>
      <c r="C6072" s="1" t="s">
        <v>1712</v>
      </c>
      <c r="D6072" s="1" t="s">
        <v>17709</v>
      </c>
      <c r="E6072" s="30">
        <v>1.6</v>
      </c>
      <c r="F6072" s="1" t="s">
        <v>1674</v>
      </c>
    </row>
    <row r="6073" spans="1:6">
      <c r="A6073" s="21">
        <f t="shared" si="94"/>
        <v>49</v>
      </c>
      <c r="B6073" s="1" t="s">
        <v>3829</v>
      </c>
      <c r="C6073" s="1" t="s">
        <v>17710</v>
      </c>
      <c r="D6073" s="1" t="s">
        <v>17711</v>
      </c>
      <c r="E6073" s="30">
        <v>1.6</v>
      </c>
      <c r="F6073" s="1" t="s">
        <v>8357</v>
      </c>
    </row>
    <row r="6074" spans="1:6">
      <c r="A6074" s="21">
        <f t="shared" si="94"/>
        <v>49</v>
      </c>
      <c r="B6074" s="1" t="s">
        <v>152</v>
      </c>
      <c r="C6074" s="1" t="s">
        <v>5789</v>
      </c>
      <c r="D6074" s="1" t="s">
        <v>17712</v>
      </c>
      <c r="E6074" s="30">
        <v>1.6</v>
      </c>
      <c r="F6074" s="1" t="s">
        <v>593</v>
      </c>
    </row>
    <row r="6075" spans="1:6">
      <c r="A6075" s="21">
        <f t="shared" si="94"/>
        <v>49</v>
      </c>
      <c r="B6075" s="1" t="s">
        <v>289</v>
      </c>
      <c r="C6075" s="1" t="s">
        <v>139</v>
      </c>
      <c r="D6075" s="1" t="s">
        <v>17713</v>
      </c>
      <c r="E6075" s="30">
        <v>1.6</v>
      </c>
      <c r="F6075" s="1" t="s">
        <v>2426</v>
      </c>
    </row>
    <row r="6076" spans="1:6">
      <c r="A6076" s="21">
        <f t="shared" si="94"/>
        <v>49</v>
      </c>
      <c r="B6076" s="1" t="s">
        <v>130</v>
      </c>
      <c r="C6076" s="1" t="s">
        <v>17714</v>
      </c>
      <c r="D6076" s="1" t="s">
        <v>17715</v>
      </c>
      <c r="E6076" s="30">
        <v>1.6</v>
      </c>
      <c r="F6076" s="1" t="s">
        <v>435</v>
      </c>
    </row>
    <row r="6077" spans="1:6">
      <c r="A6077" s="21">
        <f t="shared" si="94"/>
        <v>49</v>
      </c>
      <c r="B6077" s="1" t="s">
        <v>175</v>
      </c>
      <c r="C6077" s="1" t="s">
        <v>1014</v>
      </c>
      <c r="D6077" s="1" t="s">
        <v>17716</v>
      </c>
      <c r="E6077" s="30">
        <v>1.6</v>
      </c>
      <c r="F6077" s="1" t="s">
        <v>653</v>
      </c>
    </row>
    <row r="6078" spans="1:6">
      <c r="A6078" s="21">
        <f t="shared" si="94"/>
        <v>49</v>
      </c>
      <c r="B6078" s="1" t="s">
        <v>1462</v>
      </c>
      <c r="C6078" s="1" t="s">
        <v>591</v>
      </c>
      <c r="D6078" s="1" t="s">
        <v>17717</v>
      </c>
      <c r="E6078" s="30">
        <v>1.6</v>
      </c>
      <c r="F6078" s="1" t="s">
        <v>3012</v>
      </c>
    </row>
    <row r="6079" spans="1:6">
      <c r="A6079" s="21">
        <f t="shared" si="94"/>
        <v>49</v>
      </c>
      <c r="B6079" s="1" t="s">
        <v>3570</v>
      </c>
      <c r="C6079" s="1" t="s">
        <v>17718</v>
      </c>
      <c r="D6079" s="1" t="s">
        <v>17719</v>
      </c>
      <c r="E6079" s="30">
        <v>1.6</v>
      </c>
      <c r="F6079" s="1" t="s">
        <v>11269</v>
      </c>
    </row>
    <row r="6080" spans="1:6">
      <c r="A6080" s="21">
        <f t="shared" si="94"/>
        <v>49</v>
      </c>
      <c r="B6080" s="1" t="s">
        <v>138</v>
      </c>
      <c r="C6080" s="1" t="s">
        <v>17720</v>
      </c>
      <c r="D6080" s="1" t="s">
        <v>17721</v>
      </c>
      <c r="E6080" s="30">
        <v>1.6</v>
      </c>
      <c r="F6080" s="1" t="s">
        <v>8251</v>
      </c>
    </row>
    <row r="6081" spans="1:6">
      <c r="A6081" s="21">
        <f t="shared" si="94"/>
        <v>49</v>
      </c>
      <c r="B6081" s="1" t="s">
        <v>245</v>
      </c>
      <c r="C6081" s="1" t="s">
        <v>17722</v>
      </c>
      <c r="D6081" s="1" t="s">
        <v>17723</v>
      </c>
      <c r="E6081" s="30">
        <v>1.6</v>
      </c>
      <c r="F6081" s="1" t="s">
        <v>439</v>
      </c>
    </row>
    <row r="6082" spans="1:6">
      <c r="A6082" s="21">
        <f t="shared" si="94"/>
        <v>49</v>
      </c>
      <c r="B6082" s="1" t="s">
        <v>17724</v>
      </c>
      <c r="C6082" s="1" t="s">
        <v>17725</v>
      </c>
      <c r="D6082" s="1" t="s">
        <v>17726</v>
      </c>
      <c r="E6082" s="30">
        <v>1.6</v>
      </c>
      <c r="F6082" s="1" t="s">
        <v>993</v>
      </c>
    </row>
    <row r="6083" spans="1:6">
      <c r="A6083" s="21">
        <f t="shared" si="94"/>
        <v>49</v>
      </c>
      <c r="B6083" s="1" t="s">
        <v>17727</v>
      </c>
      <c r="C6083" s="1" t="s">
        <v>10304</v>
      </c>
      <c r="D6083" s="1" t="s">
        <v>17728</v>
      </c>
      <c r="E6083" s="30">
        <v>1.6</v>
      </c>
      <c r="F6083" s="1" t="s">
        <v>8768</v>
      </c>
    </row>
    <row r="6084" spans="1:6">
      <c r="A6084" s="21">
        <f t="shared" ref="A6084:A6147" si="95">IF(E6084=E6083,A6083,A6083+1)</f>
        <v>49</v>
      </c>
      <c r="B6084" s="1" t="s">
        <v>494</v>
      </c>
      <c r="C6084" s="1" t="s">
        <v>639</v>
      </c>
      <c r="D6084" s="1" t="s">
        <v>17729</v>
      </c>
      <c r="E6084" s="30">
        <v>1.6</v>
      </c>
      <c r="F6084" s="1" t="s">
        <v>1929</v>
      </c>
    </row>
    <row r="6085" spans="1:6">
      <c r="A6085" s="21">
        <f t="shared" si="95"/>
        <v>49</v>
      </c>
      <c r="B6085" s="1" t="s">
        <v>2066</v>
      </c>
      <c r="C6085" s="1" t="s">
        <v>189</v>
      </c>
      <c r="D6085" s="1" t="s">
        <v>17730</v>
      </c>
      <c r="E6085" s="30">
        <v>1.6</v>
      </c>
      <c r="F6085" s="1" t="s">
        <v>9955</v>
      </c>
    </row>
    <row r="6086" spans="1:6">
      <c r="A6086" s="21">
        <f t="shared" si="95"/>
        <v>49</v>
      </c>
      <c r="B6086" s="1" t="s">
        <v>567</v>
      </c>
      <c r="C6086" s="1" t="s">
        <v>7218</v>
      </c>
      <c r="D6086" s="1" t="s">
        <v>17731</v>
      </c>
      <c r="E6086" s="30">
        <v>1.6</v>
      </c>
      <c r="F6086" s="1" t="s">
        <v>993</v>
      </c>
    </row>
    <row r="6087" spans="1:6">
      <c r="A6087" s="21">
        <f t="shared" si="95"/>
        <v>49</v>
      </c>
      <c r="B6087" s="1" t="s">
        <v>161</v>
      </c>
      <c r="C6087" s="1" t="s">
        <v>7297</v>
      </c>
      <c r="D6087" s="1" t="s">
        <v>17732</v>
      </c>
      <c r="E6087" s="30">
        <v>1.6</v>
      </c>
      <c r="F6087" s="1" t="s">
        <v>10061</v>
      </c>
    </row>
    <row r="6088" spans="1:6">
      <c r="A6088" s="21">
        <f t="shared" si="95"/>
        <v>49</v>
      </c>
      <c r="B6088" s="1" t="s">
        <v>222</v>
      </c>
      <c r="C6088" s="1" t="s">
        <v>6803</v>
      </c>
      <c r="D6088" s="1" t="s">
        <v>17733</v>
      </c>
      <c r="E6088" s="30">
        <v>1.6</v>
      </c>
      <c r="F6088" s="1" t="s">
        <v>15</v>
      </c>
    </row>
    <row r="6089" spans="1:6">
      <c r="A6089" s="21">
        <f t="shared" si="95"/>
        <v>49</v>
      </c>
      <c r="B6089" s="1" t="s">
        <v>1883</v>
      </c>
      <c r="C6089" s="1" t="s">
        <v>14250</v>
      </c>
      <c r="D6089" s="1" t="s">
        <v>17734</v>
      </c>
      <c r="E6089" s="30">
        <v>1.6</v>
      </c>
      <c r="F6089" s="1" t="s">
        <v>2767</v>
      </c>
    </row>
    <row r="6090" spans="1:6">
      <c r="A6090" s="21">
        <f t="shared" si="95"/>
        <v>49</v>
      </c>
      <c r="B6090" s="1" t="s">
        <v>275</v>
      </c>
      <c r="C6090" s="1" t="s">
        <v>17735</v>
      </c>
      <c r="D6090" s="1" t="s">
        <v>17736</v>
      </c>
      <c r="E6090" s="30">
        <v>1.6</v>
      </c>
      <c r="F6090" s="1" t="s">
        <v>1420</v>
      </c>
    </row>
    <row r="6091" spans="1:6">
      <c r="A6091" s="21">
        <f t="shared" si="95"/>
        <v>49</v>
      </c>
      <c r="B6091" s="1" t="s">
        <v>200</v>
      </c>
      <c r="C6091" s="1" t="s">
        <v>17737</v>
      </c>
      <c r="D6091" s="1" t="s">
        <v>17738</v>
      </c>
      <c r="E6091" s="30">
        <v>1.6</v>
      </c>
      <c r="F6091" s="1" t="s">
        <v>638</v>
      </c>
    </row>
    <row r="6092" spans="1:6">
      <c r="A6092" s="21">
        <f t="shared" si="95"/>
        <v>49</v>
      </c>
      <c r="B6092" s="1" t="s">
        <v>17739</v>
      </c>
      <c r="C6092" s="1" t="s">
        <v>17740</v>
      </c>
      <c r="D6092" s="1" t="s">
        <v>17741</v>
      </c>
      <c r="E6092" s="30">
        <v>1.6</v>
      </c>
      <c r="F6092" s="1" t="s">
        <v>288</v>
      </c>
    </row>
    <row r="6093" spans="1:6">
      <c r="A6093" s="21">
        <f t="shared" si="95"/>
        <v>49</v>
      </c>
      <c r="B6093" s="1" t="s">
        <v>17742</v>
      </c>
      <c r="C6093" s="1" t="s">
        <v>4337</v>
      </c>
      <c r="D6093" s="1" t="s">
        <v>17743</v>
      </c>
      <c r="E6093" s="30">
        <v>1.6</v>
      </c>
      <c r="F6093" s="1" t="s">
        <v>10303</v>
      </c>
    </row>
    <row r="6094" spans="1:6">
      <c r="A6094" s="21">
        <f t="shared" si="95"/>
        <v>49</v>
      </c>
      <c r="B6094" s="1" t="s">
        <v>192</v>
      </c>
      <c r="C6094" s="1" t="s">
        <v>17744</v>
      </c>
      <c r="D6094" s="1" t="s">
        <v>17745</v>
      </c>
      <c r="E6094" s="30">
        <v>1.6</v>
      </c>
      <c r="F6094" s="1" t="s">
        <v>65</v>
      </c>
    </row>
    <row r="6095" spans="1:6">
      <c r="A6095" s="21">
        <f t="shared" si="95"/>
        <v>49</v>
      </c>
      <c r="B6095" s="1" t="s">
        <v>17210</v>
      </c>
      <c r="C6095" s="1" t="s">
        <v>17746</v>
      </c>
      <c r="D6095" s="1" t="s">
        <v>17747</v>
      </c>
      <c r="E6095" s="30">
        <v>1.6</v>
      </c>
      <c r="F6095" s="1" t="s">
        <v>278</v>
      </c>
    </row>
    <row r="6096" spans="1:6">
      <c r="A6096" s="21">
        <f t="shared" si="95"/>
        <v>49</v>
      </c>
      <c r="B6096" s="1" t="s">
        <v>1016</v>
      </c>
      <c r="C6096" s="1" t="s">
        <v>15961</v>
      </c>
      <c r="D6096" s="1" t="s">
        <v>17748</v>
      </c>
      <c r="E6096" s="30">
        <v>1.6</v>
      </c>
      <c r="F6096" s="1" t="s">
        <v>7931</v>
      </c>
    </row>
    <row r="6097" spans="1:6">
      <c r="A6097" s="21">
        <f t="shared" si="95"/>
        <v>49</v>
      </c>
      <c r="B6097" s="1" t="s">
        <v>519</v>
      </c>
      <c r="C6097" s="1" t="s">
        <v>17749</v>
      </c>
      <c r="D6097" s="1" t="s">
        <v>17750</v>
      </c>
      <c r="E6097" s="30">
        <v>1.6</v>
      </c>
      <c r="F6097" s="1" t="s">
        <v>8534</v>
      </c>
    </row>
    <row r="6098" spans="1:6">
      <c r="A6098" s="21">
        <f t="shared" si="95"/>
        <v>49</v>
      </c>
      <c r="B6098" s="1" t="s">
        <v>567</v>
      </c>
      <c r="C6098" s="1" t="s">
        <v>17751</v>
      </c>
      <c r="D6098" s="1" t="s">
        <v>17752</v>
      </c>
      <c r="E6098" s="30">
        <v>1.6</v>
      </c>
      <c r="F6098" s="1" t="s">
        <v>8367</v>
      </c>
    </row>
    <row r="6099" spans="1:6">
      <c r="A6099" s="21">
        <f t="shared" si="95"/>
        <v>49</v>
      </c>
      <c r="B6099" s="1" t="s">
        <v>3776</v>
      </c>
      <c r="C6099" s="1" t="s">
        <v>15426</v>
      </c>
      <c r="D6099" s="1" t="s">
        <v>17753</v>
      </c>
      <c r="E6099" s="30">
        <v>1.6</v>
      </c>
      <c r="F6099" s="1" t="s">
        <v>8015</v>
      </c>
    </row>
    <row r="6100" spans="1:6">
      <c r="A6100" s="21">
        <f t="shared" si="95"/>
        <v>49</v>
      </c>
      <c r="B6100" s="1" t="s">
        <v>25</v>
      </c>
      <c r="C6100" s="1" t="s">
        <v>2468</v>
      </c>
      <c r="D6100" s="1" t="s">
        <v>17754</v>
      </c>
      <c r="E6100" s="30">
        <v>1.6</v>
      </c>
      <c r="F6100" s="1" t="s">
        <v>2300</v>
      </c>
    </row>
    <row r="6101" spans="1:6">
      <c r="A6101" s="21">
        <f t="shared" si="95"/>
        <v>49</v>
      </c>
      <c r="B6101" s="1" t="s">
        <v>10265</v>
      </c>
      <c r="C6101" s="1" t="s">
        <v>17755</v>
      </c>
      <c r="D6101" s="1" t="s">
        <v>17756</v>
      </c>
      <c r="E6101" s="30">
        <v>1.6</v>
      </c>
      <c r="F6101" s="1" t="s">
        <v>8251</v>
      </c>
    </row>
    <row r="6102" spans="1:6">
      <c r="A6102" s="21">
        <f t="shared" si="95"/>
        <v>49</v>
      </c>
      <c r="B6102" s="1" t="s">
        <v>158</v>
      </c>
      <c r="C6102" s="1" t="s">
        <v>961</v>
      </c>
      <c r="D6102" s="1" t="s">
        <v>17757</v>
      </c>
      <c r="E6102" s="30">
        <v>1.6</v>
      </c>
      <c r="F6102" s="1" t="s">
        <v>848</v>
      </c>
    </row>
    <row r="6103" spans="1:6">
      <c r="A6103" s="21">
        <f t="shared" si="95"/>
        <v>49</v>
      </c>
      <c r="B6103" s="1" t="s">
        <v>557</v>
      </c>
      <c r="C6103" s="1" t="s">
        <v>3372</v>
      </c>
      <c r="D6103" s="1" t="s">
        <v>17758</v>
      </c>
      <c r="E6103" s="30">
        <v>1.6</v>
      </c>
      <c r="F6103" s="1" t="s">
        <v>9955</v>
      </c>
    </row>
    <row r="6104" spans="1:6">
      <c r="A6104" s="21">
        <f t="shared" si="95"/>
        <v>49</v>
      </c>
      <c r="B6104" s="1" t="s">
        <v>4168</v>
      </c>
      <c r="C6104" s="1" t="s">
        <v>11823</v>
      </c>
      <c r="D6104" s="1" t="s">
        <v>17759</v>
      </c>
      <c r="E6104" s="30">
        <v>1.6</v>
      </c>
      <c r="F6104" s="1" t="s">
        <v>349</v>
      </c>
    </row>
    <row r="6105" spans="1:6">
      <c r="A6105" s="21">
        <f t="shared" si="95"/>
        <v>49</v>
      </c>
      <c r="B6105" s="1" t="s">
        <v>2470</v>
      </c>
      <c r="C6105" s="1" t="s">
        <v>17760</v>
      </c>
      <c r="D6105" s="1" t="s">
        <v>17761</v>
      </c>
      <c r="E6105" s="30">
        <v>1.6</v>
      </c>
      <c r="F6105" s="1" t="s">
        <v>1451</v>
      </c>
    </row>
    <row r="6106" spans="1:6">
      <c r="A6106" s="21">
        <f t="shared" si="95"/>
        <v>49</v>
      </c>
      <c r="B6106" s="1" t="s">
        <v>369</v>
      </c>
      <c r="C6106" s="1" t="s">
        <v>3374</v>
      </c>
      <c r="D6106" s="1" t="s">
        <v>17762</v>
      </c>
      <c r="E6106" s="30">
        <v>1.6</v>
      </c>
      <c r="F6106" s="1" t="s">
        <v>10625</v>
      </c>
    </row>
    <row r="6107" spans="1:6">
      <c r="A6107" s="21">
        <f t="shared" si="95"/>
        <v>49</v>
      </c>
      <c r="B6107" s="1" t="s">
        <v>236</v>
      </c>
      <c r="C6107" s="1" t="s">
        <v>728</v>
      </c>
      <c r="D6107" s="1" t="s">
        <v>17763</v>
      </c>
      <c r="E6107" s="30">
        <v>1.6</v>
      </c>
      <c r="F6107" s="1" t="s">
        <v>15</v>
      </c>
    </row>
    <row r="6108" spans="1:6">
      <c r="A6108" s="21">
        <f t="shared" si="95"/>
        <v>49</v>
      </c>
      <c r="B6108" s="1" t="s">
        <v>167</v>
      </c>
      <c r="C6108" s="1" t="s">
        <v>17764</v>
      </c>
      <c r="D6108" s="1" t="s">
        <v>17765</v>
      </c>
      <c r="E6108" s="30">
        <v>1.6</v>
      </c>
      <c r="F6108" s="1" t="s">
        <v>1215</v>
      </c>
    </row>
    <row r="6109" spans="1:6">
      <c r="A6109" s="21">
        <f t="shared" si="95"/>
        <v>49</v>
      </c>
      <c r="B6109" s="1" t="s">
        <v>3036</v>
      </c>
      <c r="C6109" s="1" t="s">
        <v>8453</v>
      </c>
      <c r="D6109" s="1" t="s">
        <v>17766</v>
      </c>
      <c r="E6109" s="30">
        <v>1.6</v>
      </c>
      <c r="F6109" s="1" t="s">
        <v>653</v>
      </c>
    </row>
    <row r="6110" spans="1:6">
      <c r="A6110" s="21">
        <f t="shared" si="95"/>
        <v>49</v>
      </c>
      <c r="B6110" s="1" t="s">
        <v>17767</v>
      </c>
      <c r="C6110" s="1" t="s">
        <v>17768</v>
      </c>
      <c r="D6110" s="1" t="s">
        <v>17769</v>
      </c>
      <c r="E6110" s="30">
        <v>1.6</v>
      </c>
      <c r="F6110" s="1" t="s">
        <v>1420</v>
      </c>
    </row>
    <row r="6111" spans="1:6">
      <c r="A6111" s="21">
        <f t="shared" si="95"/>
        <v>49</v>
      </c>
      <c r="B6111" s="1" t="s">
        <v>700</v>
      </c>
      <c r="C6111" s="1" t="s">
        <v>17770</v>
      </c>
      <c r="D6111" s="1" t="s">
        <v>17771</v>
      </c>
      <c r="E6111" s="30">
        <v>1.6</v>
      </c>
      <c r="F6111" s="1" t="s">
        <v>8357</v>
      </c>
    </row>
    <row r="6112" spans="1:6">
      <c r="A6112" s="21">
        <f t="shared" si="95"/>
        <v>49</v>
      </c>
      <c r="B6112" s="1" t="s">
        <v>17772</v>
      </c>
      <c r="C6112" s="1" t="s">
        <v>2366</v>
      </c>
      <c r="D6112" s="1" t="s">
        <v>17773</v>
      </c>
      <c r="E6112" s="30">
        <v>1.6</v>
      </c>
      <c r="F6112" s="1" t="s">
        <v>1487</v>
      </c>
    </row>
    <row r="6113" spans="1:6">
      <c r="A6113" s="21">
        <f t="shared" si="95"/>
        <v>49</v>
      </c>
      <c r="B6113" s="1" t="s">
        <v>2633</v>
      </c>
      <c r="C6113" s="1" t="s">
        <v>17774</v>
      </c>
      <c r="D6113" s="1" t="s">
        <v>17775</v>
      </c>
      <c r="E6113" s="30">
        <v>1.6</v>
      </c>
      <c r="F6113" s="1" t="s">
        <v>8506</v>
      </c>
    </row>
    <row r="6114" spans="1:6">
      <c r="A6114" s="21">
        <f t="shared" si="95"/>
        <v>49</v>
      </c>
      <c r="B6114" s="1" t="s">
        <v>180</v>
      </c>
      <c r="C6114" s="1" t="s">
        <v>1754</v>
      </c>
      <c r="D6114" s="1" t="s">
        <v>17776</v>
      </c>
      <c r="E6114" s="30">
        <v>1.6</v>
      </c>
      <c r="F6114" s="1" t="s">
        <v>593</v>
      </c>
    </row>
    <row r="6115" spans="1:6">
      <c r="A6115" s="21">
        <f t="shared" si="95"/>
        <v>49</v>
      </c>
      <c r="B6115" s="1" t="s">
        <v>819</v>
      </c>
      <c r="C6115" s="1" t="s">
        <v>3015</v>
      </c>
      <c r="D6115" s="1" t="s">
        <v>17777</v>
      </c>
      <c r="E6115" s="30">
        <v>1.6</v>
      </c>
      <c r="F6115" s="1" t="s">
        <v>1280</v>
      </c>
    </row>
    <row r="6116" spans="1:6">
      <c r="A6116" s="21">
        <f t="shared" si="95"/>
        <v>49</v>
      </c>
      <c r="B6116" s="1" t="s">
        <v>1231</v>
      </c>
      <c r="C6116" s="1" t="s">
        <v>3020</v>
      </c>
      <c r="D6116" s="1" t="s">
        <v>17778</v>
      </c>
      <c r="E6116" s="30">
        <v>1.6</v>
      </c>
      <c r="F6116" s="1" t="s">
        <v>1487</v>
      </c>
    </row>
    <row r="6117" spans="1:6">
      <c r="A6117" s="21">
        <f t="shared" si="95"/>
        <v>49</v>
      </c>
      <c r="B6117" s="1" t="s">
        <v>5035</v>
      </c>
      <c r="C6117" s="1" t="s">
        <v>17779</v>
      </c>
      <c r="D6117" s="1" t="s">
        <v>17780</v>
      </c>
      <c r="E6117" s="30">
        <v>1.6</v>
      </c>
      <c r="F6117" s="1" t="s">
        <v>1378</v>
      </c>
    </row>
    <row r="6118" spans="1:6">
      <c r="A6118" s="21">
        <f t="shared" si="95"/>
        <v>49</v>
      </c>
      <c r="B6118" s="1" t="s">
        <v>382</v>
      </c>
      <c r="C6118" s="1" t="s">
        <v>5130</v>
      </c>
      <c r="D6118" s="1" t="s">
        <v>17781</v>
      </c>
      <c r="E6118" s="30">
        <v>1.6</v>
      </c>
      <c r="F6118" s="1" t="s">
        <v>1750</v>
      </c>
    </row>
    <row r="6119" spans="1:6">
      <c r="A6119" s="21">
        <f t="shared" si="95"/>
        <v>49</v>
      </c>
      <c r="B6119" s="1" t="s">
        <v>17782</v>
      </c>
      <c r="C6119" s="1" t="s">
        <v>17783</v>
      </c>
      <c r="D6119" s="1" t="s">
        <v>17784</v>
      </c>
      <c r="E6119" s="30">
        <v>1.6</v>
      </c>
      <c r="F6119" s="1" t="s">
        <v>1294</v>
      </c>
    </row>
    <row r="6120" spans="1:6">
      <c r="A6120" s="21">
        <f t="shared" si="95"/>
        <v>49</v>
      </c>
      <c r="B6120" s="1" t="s">
        <v>192</v>
      </c>
      <c r="C6120" s="1" t="s">
        <v>2098</v>
      </c>
      <c r="D6120" s="1" t="s">
        <v>17785</v>
      </c>
      <c r="E6120" s="30">
        <v>1.6</v>
      </c>
      <c r="F6120" s="1" t="s">
        <v>2211</v>
      </c>
    </row>
    <row r="6121" spans="1:6">
      <c r="A6121" s="21">
        <f t="shared" si="95"/>
        <v>49</v>
      </c>
      <c r="B6121" s="1" t="s">
        <v>200</v>
      </c>
      <c r="C6121" s="1" t="s">
        <v>305</v>
      </c>
      <c r="D6121" s="1" t="s">
        <v>17786</v>
      </c>
      <c r="E6121" s="30">
        <v>1.6</v>
      </c>
      <c r="F6121" s="1" t="s">
        <v>9363</v>
      </c>
    </row>
    <row r="6122" spans="1:6">
      <c r="A6122" s="21">
        <f t="shared" si="95"/>
        <v>49</v>
      </c>
      <c r="B6122" s="1" t="s">
        <v>1033</v>
      </c>
      <c r="C6122" s="1" t="s">
        <v>17787</v>
      </c>
      <c r="D6122" s="1" t="s">
        <v>17788</v>
      </c>
      <c r="E6122" s="30">
        <v>1.6</v>
      </c>
      <c r="F6122" s="1" t="s">
        <v>556</v>
      </c>
    </row>
    <row r="6123" spans="1:6">
      <c r="A6123" s="21">
        <f t="shared" si="95"/>
        <v>49</v>
      </c>
      <c r="B6123" s="1" t="s">
        <v>1914</v>
      </c>
      <c r="C6123" s="1" t="s">
        <v>8004</v>
      </c>
      <c r="D6123" s="1" t="s">
        <v>17789</v>
      </c>
      <c r="E6123" s="30">
        <v>1.6</v>
      </c>
      <c r="F6123" s="1" t="s">
        <v>711</v>
      </c>
    </row>
    <row r="6124" spans="1:6">
      <c r="A6124" s="21">
        <f t="shared" si="95"/>
        <v>49</v>
      </c>
      <c r="B6124" s="1" t="s">
        <v>222</v>
      </c>
      <c r="C6124" s="1" t="s">
        <v>17790</v>
      </c>
      <c r="D6124" s="1" t="s">
        <v>17791</v>
      </c>
      <c r="E6124" s="30">
        <v>1.6</v>
      </c>
      <c r="F6124" s="1" t="s">
        <v>12152</v>
      </c>
    </row>
    <row r="6125" spans="1:6">
      <c r="A6125" s="21">
        <f t="shared" si="95"/>
        <v>49</v>
      </c>
      <c r="B6125" s="1" t="s">
        <v>443</v>
      </c>
      <c r="C6125" s="1" t="s">
        <v>4641</v>
      </c>
      <c r="D6125" s="1" t="s">
        <v>17792</v>
      </c>
      <c r="E6125" s="30">
        <v>1.6</v>
      </c>
      <c r="F6125" s="1" t="s">
        <v>993</v>
      </c>
    </row>
    <row r="6126" spans="1:6">
      <c r="A6126" s="21">
        <f t="shared" si="95"/>
        <v>49</v>
      </c>
      <c r="B6126" s="1" t="s">
        <v>484</v>
      </c>
      <c r="C6126" s="1" t="s">
        <v>2146</v>
      </c>
      <c r="D6126" s="1" t="s">
        <v>17793</v>
      </c>
      <c r="E6126" s="30">
        <v>1.6</v>
      </c>
      <c r="F6126" s="1" t="s">
        <v>9472</v>
      </c>
    </row>
    <row r="6127" spans="1:6">
      <c r="A6127" s="21">
        <f t="shared" si="95"/>
        <v>49</v>
      </c>
      <c r="B6127" s="1" t="s">
        <v>222</v>
      </c>
      <c r="C6127" s="1" t="s">
        <v>17794</v>
      </c>
      <c r="D6127" s="1" t="s">
        <v>17795</v>
      </c>
      <c r="E6127" s="30">
        <v>1.6</v>
      </c>
      <c r="F6127" s="1" t="s">
        <v>203</v>
      </c>
    </row>
    <row r="6128" spans="1:6">
      <c r="A6128" s="21">
        <f t="shared" si="95"/>
        <v>49</v>
      </c>
      <c r="B6128" s="1" t="s">
        <v>1868</v>
      </c>
      <c r="C6128" s="1" t="s">
        <v>12045</v>
      </c>
      <c r="D6128" s="1" t="s">
        <v>17796</v>
      </c>
      <c r="E6128" s="30">
        <v>1.6</v>
      </c>
      <c r="F6128" s="1" t="s">
        <v>232</v>
      </c>
    </row>
    <row r="6129" spans="1:6">
      <c r="A6129" s="21">
        <f t="shared" si="95"/>
        <v>49</v>
      </c>
      <c r="B6129" s="1" t="s">
        <v>66</v>
      </c>
      <c r="C6129" s="1" t="s">
        <v>17797</v>
      </c>
      <c r="D6129" s="1" t="s">
        <v>17798</v>
      </c>
      <c r="E6129" s="30">
        <v>1.6</v>
      </c>
      <c r="F6129" s="1" t="s">
        <v>707</v>
      </c>
    </row>
    <row r="6130" spans="1:6">
      <c r="A6130" s="21">
        <f t="shared" si="95"/>
        <v>49</v>
      </c>
      <c r="B6130" s="1" t="s">
        <v>680</v>
      </c>
      <c r="C6130" s="1" t="s">
        <v>2175</v>
      </c>
      <c r="D6130" s="1" t="s">
        <v>17799</v>
      </c>
      <c r="E6130" s="30">
        <v>1.6</v>
      </c>
      <c r="F6130" s="1" t="s">
        <v>439</v>
      </c>
    </row>
    <row r="6131" spans="1:6">
      <c r="A6131" s="21">
        <f t="shared" si="95"/>
        <v>49</v>
      </c>
      <c r="B6131" s="1" t="s">
        <v>127</v>
      </c>
      <c r="C6131" s="1" t="s">
        <v>5666</v>
      </c>
      <c r="D6131" s="1" t="s">
        <v>17800</v>
      </c>
      <c r="E6131" s="30">
        <v>1.6</v>
      </c>
      <c r="F6131" s="1" t="s">
        <v>3012</v>
      </c>
    </row>
    <row r="6132" spans="1:6">
      <c r="A6132" s="21">
        <f t="shared" si="95"/>
        <v>49</v>
      </c>
      <c r="B6132" s="1" t="s">
        <v>610</v>
      </c>
      <c r="C6132" s="1" t="s">
        <v>8544</v>
      </c>
      <c r="D6132" s="1" t="s">
        <v>17801</v>
      </c>
      <c r="E6132" s="30">
        <v>1.6</v>
      </c>
      <c r="F6132" s="1" t="s">
        <v>593</v>
      </c>
    </row>
    <row r="6133" spans="1:6">
      <c r="A6133" s="21">
        <f t="shared" si="95"/>
        <v>49</v>
      </c>
      <c r="B6133" s="1" t="s">
        <v>145</v>
      </c>
      <c r="C6133" s="1" t="s">
        <v>17802</v>
      </c>
      <c r="D6133" s="1" t="s">
        <v>17803</v>
      </c>
      <c r="E6133" s="30">
        <v>1.6</v>
      </c>
      <c r="F6133" s="1" t="s">
        <v>2644</v>
      </c>
    </row>
    <row r="6134" spans="1:6">
      <c r="A6134" s="21">
        <f t="shared" si="95"/>
        <v>49</v>
      </c>
      <c r="B6134" s="1" t="s">
        <v>207</v>
      </c>
      <c r="C6134" s="1" t="s">
        <v>17804</v>
      </c>
      <c r="D6134" s="1" t="s">
        <v>17805</v>
      </c>
      <c r="E6134" s="30">
        <v>1.6</v>
      </c>
      <c r="F6134" s="1" t="s">
        <v>1132</v>
      </c>
    </row>
    <row r="6135" spans="1:6">
      <c r="A6135" s="21">
        <f t="shared" si="95"/>
        <v>49</v>
      </c>
      <c r="B6135" s="1" t="s">
        <v>130</v>
      </c>
      <c r="C6135" s="1" t="s">
        <v>1543</v>
      </c>
      <c r="D6135" s="1" t="s">
        <v>17806</v>
      </c>
      <c r="E6135" s="30">
        <v>1.6</v>
      </c>
      <c r="F6135" s="1" t="s">
        <v>2243</v>
      </c>
    </row>
    <row r="6136" spans="1:6">
      <c r="A6136" s="21">
        <f t="shared" si="95"/>
        <v>49</v>
      </c>
      <c r="B6136" s="1" t="s">
        <v>1854</v>
      </c>
      <c r="C6136" s="1" t="s">
        <v>10115</v>
      </c>
      <c r="D6136" s="1" t="s">
        <v>17807</v>
      </c>
      <c r="E6136" s="30">
        <v>1.6</v>
      </c>
      <c r="F6136" s="1" t="s">
        <v>3329</v>
      </c>
    </row>
    <row r="6137" spans="1:6">
      <c r="A6137" s="21">
        <f t="shared" si="95"/>
        <v>50</v>
      </c>
      <c r="B6137" s="1" t="s">
        <v>16537</v>
      </c>
      <c r="C6137" s="1" t="s">
        <v>15870</v>
      </c>
      <c r="D6137" s="1" t="s">
        <v>17808</v>
      </c>
      <c r="E6137" s="30">
        <v>1.4</v>
      </c>
      <c r="F6137" s="1" t="s">
        <v>12385</v>
      </c>
    </row>
    <row r="6138" spans="1:6">
      <c r="A6138" s="21">
        <f t="shared" si="95"/>
        <v>50</v>
      </c>
      <c r="B6138" s="1" t="s">
        <v>8145</v>
      </c>
      <c r="C6138" s="1" t="s">
        <v>3912</v>
      </c>
      <c r="D6138" s="1" t="s">
        <v>17809</v>
      </c>
      <c r="E6138" s="30">
        <v>1.4</v>
      </c>
      <c r="F6138" s="1" t="s">
        <v>2287</v>
      </c>
    </row>
    <row r="6139" spans="1:6">
      <c r="A6139" s="21">
        <f t="shared" si="95"/>
        <v>50</v>
      </c>
      <c r="B6139" s="1" t="s">
        <v>17004</v>
      </c>
      <c r="C6139" s="1" t="s">
        <v>17810</v>
      </c>
      <c r="D6139" s="1" t="s">
        <v>17811</v>
      </c>
      <c r="E6139" s="30">
        <v>1.4</v>
      </c>
      <c r="F6139" s="1" t="s">
        <v>13443</v>
      </c>
    </row>
    <row r="6140" spans="1:6">
      <c r="A6140" s="21">
        <f t="shared" si="95"/>
        <v>50</v>
      </c>
      <c r="B6140" s="1" t="s">
        <v>130</v>
      </c>
      <c r="C6140" s="1" t="s">
        <v>76</v>
      </c>
      <c r="D6140" s="1" t="s">
        <v>17812</v>
      </c>
      <c r="E6140" s="30">
        <v>1.4</v>
      </c>
      <c r="F6140" s="1" t="s">
        <v>7992</v>
      </c>
    </row>
    <row r="6141" spans="1:6">
      <c r="A6141" s="21">
        <f t="shared" si="95"/>
        <v>50</v>
      </c>
      <c r="B6141" s="1" t="s">
        <v>1237</v>
      </c>
      <c r="C6141" s="1" t="s">
        <v>17813</v>
      </c>
      <c r="D6141" s="1" t="s">
        <v>17814</v>
      </c>
      <c r="E6141" s="30">
        <v>1.4</v>
      </c>
      <c r="F6141" s="1" t="s">
        <v>9183</v>
      </c>
    </row>
    <row r="6142" spans="1:6">
      <c r="A6142" s="21">
        <f t="shared" si="95"/>
        <v>50</v>
      </c>
      <c r="B6142" s="1" t="s">
        <v>494</v>
      </c>
      <c r="C6142" s="1" t="s">
        <v>2758</v>
      </c>
      <c r="D6142" s="1" t="s">
        <v>17815</v>
      </c>
      <c r="E6142" s="30">
        <v>1.4</v>
      </c>
      <c r="F6142" s="1" t="s">
        <v>581</v>
      </c>
    </row>
    <row r="6143" spans="1:6">
      <c r="A6143" s="21">
        <f t="shared" si="95"/>
        <v>50</v>
      </c>
      <c r="B6143" s="1" t="s">
        <v>1305</v>
      </c>
      <c r="C6143" s="1" t="s">
        <v>4479</v>
      </c>
      <c r="D6143" s="1" t="s">
        <v>17816</v>
      </c>
      <c r="E6143" s="30">
        <v>1.4</v>
      </c>
      <c r="F6143" s="1" t="s">
        <v>9202</v>
      </c>
    </row>
    <row r="6144" spans="1:6">
      <c r="A6144" s="21">
        <f t="shared" si="95"/>
        <v>50</v>
      </c>
      <c r="B6144" s="1" t="s">
        <v>352</v>
      </c>
      <c r="C6144" s="1" t="s">
        <v>501</v>
      </c>
      <c r="D6144" s="1" t="s">
        <v>17817</v>
      </c>
      <c r="E6144" s="30">
        <v>1.4</v>
      </c>
      <c r="F6144" s="1" t="s">
        <v>7931</v>
      </c>
    </row>
    <row r="6145" spans="1:6">
      <c r="A6145" s="21">
        <f t="shared" si="95"/>
        <v>50</v>
      </c>
      <c r="B6145" s="1" t="s">
        <v>557</v>
      </c>
      <c r="C6145" s="1" t="s">
        <v>501</v>
      </c>
      <c r="D6145" s="1" t="s">
        <v>17818</v>
      </c>
      <c r="E6145" s="30">
        <v>1.4</v>
      </c>
      <c r="F6145" s="1" t="s">
        <v>439</v>
      </c>
    </row>
    <row r="6146" spans="1:6">
      <c r="A6146" s="21">
        <f t="shared" si="95"/>
        <v>50</v>
      </c>
      <c r="B6146" s="1" t="s">
        <v>17819</v>
      </c>
      <c r="C6146" s="1" t="s">
        <v>12598</v>
      </c>
      <c r="D6146" s="1" t="s">
        <v>17820</v>
      </c>
      <c r="E6146" s="30">
        <v>1.4</v>
      </c>
      <c r="F6146" s="1" t="s">
        <v>993</v>
      </c>
    </row>
    <row r="6147" spans="1:6">
      <c r="A6147" s="21">
        <f t="shared" si="95"/>
        <v>50</v>
      </c>
      <c r="B6147" s="1" t="s">
        <v>1016</v>
      </c>
      <c r="C6147" s="1" t="s">
        <v>17821</v>
      </c>
      <c r="D6147" s="1" t="s">
        <v>17822</v>
      </c>
      <c r="E6147" s="30">
        <v>1.4</v>
      </c>
      <c r="F6147" s="1" t="s">
        <v>1280</v>
      </c>
    </row>
    <row r="6148" spans="1:6">
      <c r="A6148" s="21">
        <f t="shared" ref="A6148:A6211" si="96">IF(E6148=E6147,A6147,A6147+1)</f>
        <v>50</v>
      </c>
      <c r="B6148" s="1" t="s">
        <v>613</v>
      </c>
      <c r="C6148" s="1" t="s">
        <v>9872</v>
      </c>
      <c r="D6148" s="1" t="s">
        <v>17823</v>
      </c>
      <c r="E6148" s="30">
        <v>1.4</v>
      </c>
      <c r="F6148" s="1" t="s">
        <v>12385</v>
      </c>
    </row>
    <row r="6149" spans="1:6">
      <c r="A6149" s="21">
        <f t="shared" si="96"/>
        <v>50</v>
      </c>
      <c r="B6149" s="1" t="s">
        <v>275</v>
      </c>
      <c r="C6149" s="1" t="s">
        <v>17824</v>
      </c>
      <c r="D6149" s="1" t="s">
        <v>17825</v>
      </c>
      <c r="E6149" s="30">
        <v>1.4</v>
      </c>
      <c r="F6149" s="1" t="s">
        <v>3012</v>
      </c>
    </row>
    <row r="6150" spans="1:6">
      <c r="A6150" s="21">
        <f t="shared" si="96"/>
        <v>50</v>
      </c>
      <c r="B6150" s="1" t="s">
        <v>245</v>
      </c>
      <c r="C6150" s="1" t="s">
        <v>1053</v>
      </c>
      <c r="D6150" s="1" t="s">
        <v>17826</v>
      </c>
      <c r="E6150" s="30">
        <v>1.4</v>
      </c>
      <c r="F6150" s="1" t="s">
        <v>1575</v>
      </c>
    </row>
    <row r="6151" spans="1:6">
      <c r="A6151" s="21">
        <f t="shared" si="96"/>
        <v>50</v>
      </c>
      <c r="B6151" s="1" t="s">
        <v>13487</v>
      </c>
      <c r="C6151" s="1" t="s">
        <v>17827</v>
      </c>
      <c r="D6151" s="1" t="s">
        <v>17828</v>
      </c>
      <c r="E6151" s="30">
        <v>1.4</v>
      </c>
      <c r="F6151" s="1" t="s">
        <v>8206</v>
      </c>
    </row>
    <row r="6152" spans="1:6">
      <c r="A6152" s="21">
        <f t="shared" si="96"/>
        <v>50</v>
      </c>
      <c r="B6152" s="1" t="s">
        <v>937</v>
      </c>
      <c r="C6152" s="1" t="s">
        <v>17829</v>
      </c>
      <c r="D6152" s="1" t="s">
        <v>17830</v>
      </c>
      <c r="E6152" s="30">
        <v>1.4</v>
      </c>
      <c r="F6152" s="1" t="s">
        <v>250</v>
      </c>
    </row>
    <row r="6153" spans="1:6">
      <c r="A6153" s="21">
        <f t="shared" si="96"/>
        <v>50</v>
      </c>
      <c r="B6153" s="1" t="s">
        <v>307</v>
      </c>
      <c r="C6153" s="1" t="s">
        <v>7262</v>
      </c>
      <c r="D6153" s="1" t="s">
        <v>17831</v>
      </c>
      <c r="E6153" s="30">
        <v>1.4</v>
      </c>
      <c r="F6153" s="1" t="s">
        <v>2767</v>
      </c>
    </row>
    <row r="6154" spans="1:6">
      <c r="A6154" s="21">
        <f t="shared" si="96"/>
        <v>50</v>
      </c>
      <c r="B6154" s="1" t="s">
        <v>1185</v>
      </c>
      <c r="C6154" s="1" t="s">
        <v>17832</v>
      </c>
      <c r="D6154" s="1" t="s">
        <v>17833</v>
      </c>
      <c r="E6154" s="30">
        <v>1.4</v>
      </c>
      <c r="F6154" s="1" t="s">
        <v>1021</v>
      </c>
    </row>
    <row r="6155" spans="1:6">
      <c r="A6155" s="21">
        <f t="shared" si="96"/>
        <v>50</v>
      </c>
      <c r="B6155" s="1" t="s">
        <v>328</v>
      </c>
      <c r="C6155" s="1" t="s">
        <v>17834</v>
      </c>
      <c r="D6155" s="1" t="s">
        <v>17835</v>
      </c>
      <c r="E6155" s="30">
        <v>1.4</v>
      </c>
      <c r="F6155" s="1" t="s">
        <v>1625</v>
      </c>
    </row>
    <row r="6156" spans="1:6">
      <c r="A6156" s="21">
        <f t="shared" si="96"/>
        <v>50</v>
      </c>
      <c r="B6156" s="1" t="s">
        <v>2633</v>
      </c>
      <c r="C6156" s="1" t="s">
        <v>17836</v>
      </c>
      <c r="D6156" s="1" t="s">
        <v>17837</v>
      </c>
      <c r="E6156" s="30">
        <v>1.4</v>
      </c>
      <c r="F6156" s="1" t="s">
        <v>1750</v>
      </c>
    </row>
    <row r="6157" spans="1:6">
      <c r="A6157" s="21">
        <f t="shared" si="96"/>
        <v>50</v>
      </c>
      <c r="B6157" s="1" t="s">
        <v>17838</v>
      </c>
      <c r="C6157" s="1" t="s">
        <v>17839</v>
      </c>
      <c r="D6157" s="1" t="s">
        <v>17840</v>
      </c>
      <c r="E6157" s="30">
        <v>1.4</v>
      </c>
      <c r="F6157" s="1" t="s">
        <v>460</v>
      </c>
    </row>
    <row r="6158" spans="1:6">
      <c r="A6158" s="21">
        <f t="shared" si="96"/>
        <v>50</v>
      </c>
      <c r="B6158" s="1" t="s">
        <v>361</v>
      </c>
      <c r="C6158" s="1" t="s">
        <v>17841</v>
      </c>
      <c r="D6158" s="1" t="s">
        <v>17842</v>
      </c>
      <c r="E6158" s="30">
        <v>1.4</v>
      </c>
      <c r="F6158" s="1" t="s">
        <v>9651</v>
      </c>
    </row>
    <row r="6159" spans="1:6">
      <c r="A6159" s="21">
        <f t="shared" si="96"/>
        <v>50</v>
      </c>
      <c r="B6159" s="1" t="s">
        <v>4612</v>
      </c>
      <c r="C6159" s="1" t="s">
        <v>17843</v>
      </c>
      <c r="D6159" s="1" t="s">
        <v>17844</v>
      </c>
      <c r="E6159" s="30">
        <v>1.4</v>
      </c>
      <c r="F6159" s="1" t="s">
        <v>9416</v>
      </c>
    </row>
    <row r="6160" spans="1:6">
      <c r="A6160" s="21">
        <f t="shared" si="96"/>
        <v>50</v>
      </c>
      <c r="B6160" s="1" t="s">
        <v>603</v>
      </c>
      <c r="C6160" s="1" t="s">
        <v>558</v>
      </c>
      <c r="D6160" s="1" t="s">
        <v>17845</v>
      </c>
      <c r="E6160" s="30">
        <v>1.4</v>
      </c>
      <c r="F6160" s="1" t="s">
        <v>1280</v>
      </c>
    </row>
    <row r="6161" spans="1:6">
      <c r="A6161" s="21">
        <f t="shared" si="96"/>
        <v>50</v>
      </c>
      <c r="B6161" s="1" t="s">
        <v>2424</v>
      </c>
      <c r="C6161" s="1" t="s">
        <v>16434</v>
      </c>
      <c r="D6161" s="1" t="s">
        <v>17846</v>
      </c>
      <c r="E6161" s="30">
        <v>1.4</v>
      </c>
      <c r="F6161" s="1" t="s">
        <v>954</v>
      </c>
    </row>
    <row r="6162" spans="1:6">
      <c r="A6162" s="21">
        <f t="shared" si="96"/>
        <v>50</v>
      </c>
      <c r="B6162" s="1" t="s">
        <v>1785</v>
      </c>
      <c r="C6162" s="1" t="s">
        <v>15178</v>
      </c>
      <c r="D6162" s="1" t="s">
        <v>17847</v>
      </c>
      <c r="E6162" s="30">
        <v>1.4</v>
      </c>
      <c r="F6162" s="1" t="s">
        <v>7939</v>
      </c>
    </row>
    <row r="6163" spans="1:6">
      <c r="A6163" s="21">
        <f t="shared" si="96"/>
        <v>50</v>
      </c>
      <c r="B6163" s="1" t="s">
        <v>222</v>
      </c>
      <c r="C6163" s="1" t="s">
        <v>11128</v>
      </c>
      <c r="D6163" s="1" t="s">
        <v>17848</v>
      </c>
      <c r="E6163" s="30">
        <v>1.4</v>
      </c>
      <c r="F6163" s="1" t="s">
        <v>9416</v>
      </c>
    </row>
    <row r="6164" spans="1:6">
      <c r="A6164" s="21">
        <f t="shared" si="96"/>
        <v>50</v>
      </c>
      <c r="B6164" s="1" t="s">
        <v>260</v>
      </c>
      <c r="C6164" s="1" t="s">
        <v>10887</v>
      </c>
      <c r="D6164" s="1" t="s">
        <v>17849</v>
      </c>
      <c r="E6164" s="30">
        <v>1.4</v>
      </c>
      <c r="F6164" s="1" t="s">
        <v>324</v>
      </c>
    </row>
    <row r="6165" spans="1:6">
      <c r="A6165" s="21">
        <f t="shared" si="96"/>
        <v>50</v>
      </c>
      <c r="B6165" s="1" t="s">
        <v>408</v>
      </c>
      <c r="C6165" s="1" t="s">
        <v>17850</v>
      </c>
      <c r="D6165" s="1" t="s">
        <v>17851</v>
      </c>
      <c r="E6165" s="30">
        <v>1.4</v>
      </c>
      <c r="F6165" s="1" t="s">
        <v>61</v>
      </c>
    </row>
    <row r="6166" spans="1:6">
      <c r="A6166" s="21">
        <f t="shared" si="96"/>
        <v>50</v>
      </c>
      <c r="B6166" s="1" t="s">
        <v>130</v>
      </c>
      <c r="C6166" s="1" t="s">
        <v>8723</v>
      </c>
      <c r="D6166" s="1" t="s">
        <v>17852</v>
      </c>
      <c r="E6166" s="30">
        <v>1.4</v>
      </c>
      <c r="F6166" s="1" t="s">
        <v>9878</v>
      </c>
    </row>
    <row r="6167" spans="1:6">
      <c r="A6167" s="21">
        <f t="shared" si="96"/>
        <v>50</v>
      </c>
      <c r="B6167" s="1" t="s">
        <v>275</v>
      </c>
      <c r="C6167" s="1" t="s">
        <v>1104</v>
      </c>
      <c r="D6167" s="1" t="s">
        <v>17853</v>
      </c>
      <c r="E6167" s="30">
        <v>1.4</v>
      </c>
      <c r="F6167" s="1" t="s">
        <v>17386</v>
      </c>
    </row>
    <row r="6168" spans="1:6">
      <c r="A6168" s="21">
        <f t="shared" si="96"/>
        <v>50</v>
      </c>
      <c r="B6168" s="1" t="s">
        <v>1898</v>
      </c>
      <c r="C6168" s="1" t="s">
        <v>13287</v>
      </c>
      <c r="D6168" s="1" t="s">
        <v>17854</v>
      </c>
      <c r="E6168" s="30">
        <v>1.4</v>
      </c>
      <c r="F6168" s="1" t="s">
        <v>2188</v>
      </c>
    </row>
    <row r="6169" spans="1:6">
      <c r="A6169" s="21">
        <f t="shared" si="96"/>
        <v>50</v>
      </c>
      <c r="B6169" s="1" t="s">
        <v>352</v>
      </c>
      <c r="C6169" s="1" t="s">
        <v>17855</v>
      </c>
      <c r="D6169" s="1" t="s">
        <v>17856</v>
      </c>
      <c r="E6169" s="30">
        <v>1.4</v>
      </c>
      <c r="F6169" s="1" t="s">
        <v>4702</v>
      </c>
    </row>
    <row r="6170" spans="1:6">
      <c r="A6170" s="21">
        <f t="shared" si="96"/>
        <v>50</v>
      </c>
      <c r="B6170" s="1" t="s">
        <v>727</v>
      </c>
      <c r="C6170" s="1" t="s">
        <v>7829</v>
      </c>
      <c r="D6170" s="1" t="s">
        <v>17857</v>
      </c>
      <c r="E6170" s="30">
        <v>1.4</v>
      </c>
      <c r="F6170" s="1" t="s">
        <v>593</v>
      </c>
    </row>
    <row r="6171" spans="1:6">
      <c r="A6171" s="21">
        <f t="shared" si="96"/>
        <v>50</v>
      </c>
      <c r="B6171" s="1" t="s">
        <v>2085</v>
      </c>
      <c r="C6171" s="1" t="s">
        <v>15239</v>
      </c>
      <c r="D6171" s="1" t="s">
        <v>17858</v>
      </c>
      <c r="E6171" s="30">
        <v>1.4</v>
      </c>
      <c r="F6171" s="1" t="s">
        <v>2767</v>
      </c>
    </row>
    <row r="6172" spans="1:6">
      <c r="A6172" s="21">
        <f t="shared" si="96"/>
        <v>50</v>
      </c>
      <c r="B6172" s="1" t="s">
        <v>3359</v>
      </c>
      <c r="C6172" s="1" t="s">
        <v>17859</v>
      </c>
      <c r="D6172" s="1" t="s">
        <v>17860</v>
      </c>
      <c r="E6172" s="30">
        <v>1.4</v>
      </c>
      <c r="F6172" s="1" t="s">
        <v>15</v>
      </c>
    </row>
    <row r="6173" spans="1:6">
      <c r="A6173" s="21">
        <f t="shared" si="96"/>
        <v>50</v>
      </c>
      <c r="B6173" s="1" t="s">
        <v>763</v>
      </c>
      <c r="C6173" s="1" t="s">
        <v>17861</v>
      </c>
      <c r="D6173" s="1" t="s">
        <v>17862</v>
      </c>
      <c r="E6173" s="30">
        <v>1.4</v>
      </c>
      <c r="F6173" s="1" t="s">
        <v>1215</v>
      </c>
    </row>
    <row r="6174" spans="1:6">
      <c r="A6174" s="21">
        <f t="shared" si="96"/>
        <v>50</v>
      </c>
      <c r="B6174" s="1" t="s">
        <v>2040</v>
      </c>
      <c r="C6174" s="1" t="s">
        <v>7025</v>
      </c>
      <c r="D6174" s="1" t="s">
        <v>17863</v>
      </c>
      <c r="E6174" s="30">
        <v>1.4</v>
      </c>
      <c r="F6174" s="1" t="s">
        <v>2510</v>
      </c>
    </row>
    <row r="6175" spans="1:6">
      <c r="A6175" s="21">
        <f t="shared" si="96"/>
        <v>50</v>
      </c>
      <c r="B6175" s="1" t="s">
        <v>408</v>
      </c>
      <c r="C6175" s="1" t="s">
        <v>14222</v>
      </c>
      <c r="D6175" s="1" t="s">
        <v>17864</v>
      </c>
      <c r="E6175" s="30">
        <v>1.4</v>
      </c>
      <c r="F6175" s="1" t="s">
        <v>1465</v>
      </c>
    </row>
    <row r="6176" spans="1:6">
      <c r="A6176" s="21">
        <f t="shared" si="96"/>
        <v>50</v>
      </c>
      <c r="B6176" s="1" t="s">
        <v>275</v>
      </c>
      <c r="C6176" s="1" t="s">
        <v>15292</v>
      </c>
      <c r="D6176" s="1" t="s">
        <v>17865</v>
      </c>
      <c r="E6176" s="30">
        <v>1.4</v>
      </c>
      <c r="F6176" s="1" t="s">
        <v>1534</v>
      </c>
    </row>
    <row r="6177" spans="1:6">
      <c r="A6177" s="21">
        <f t="shared" si="96"/>
        <v>50</v>
      </c>
      <c r="B6177" s="1" t="s">
        <v>142</v>
      </c>
      <c r="C6177" s="1" t="s">
        <v>5573</v>
      </c>
      <c r="D6177" s="1" t="s">
        <v>17866</v>
      </c>
      <c r="E6177" s="30">
        <v>1.4</v>
      </c>
      <c r="F6177" s="1" t="s">
        <v>8506</v>
      </c>
    </row>
    <row r="6178" spans="1:6">
      <c r="A6178" s="21">
        <f t="shared" si="96"/>
        <v>50</v>
      </c>
      <c r="B6178" s="1" t="s">
        <v>102</v>
      </c>
      <c r="C6178" s="1" t="s">
        <v>639</v>
      </c>
      <c r="D6178" s="1" t="s">
        <v>17867</v>
      </c>
      <c r="E6178" s="30">
        <v>1.4</v>
      </c>
      <c r="F6178" s="1" t="s">
        <v>8952</v>
      </c>
    </row>
    <row r="6179" spans="1:6">
      <c r="A6179" s="21">
        <f t="shared" si="96"/>
        <v>50</v>
      </c>
      <c r="B6179" s="1" t="s">
        <v>48</v>
      </c>
      <c r="C6179" s="1" t="s">
        <v>13436</v>
      </c>
      <c r="D6179" s="1" t="s">
        <v>17868</v>
      </c>
      <c r="E6179" s="30">
        <v>1.4</v>
      </c>
      <c r="F6179" s="1" t="s">
        <v>9013</v>
      </c>
    </row>
    <row r="6180" spans="1:6">
      <c r="A6180" s="21">
        <f t="shared" si="96"/>
        <v>50</v>
      </c>
      <c r="B6180" s="1" t="s">
        <v>307</v>
      </c>
      <c r="C6180" s="1" t="s">
        <v>8404</v>
      </c>
      <c r="D6180" s="1" t="s">
        <v>17869</v>
      </c>
      <c r="E6180" s="30">
        <v>1.4</v>
      </c>
      <c r="F6180" s="1" t="s">
        <v>8392</v>
      </c>
    </row>
    <row r="6181" spans="1:6">
      <c r="A6181" s="21">
        <f t="shared" si="96"/>
        <v>50</v>
      </c>
      <c r="B6181" s="1" t="s">
        <v>3570</v>
      </c>
      <c r="C6181" s="1" t="s">
        <v>17870</v>
      </c>
      <c r="D6181" s="1" t="s">
        <v>17871</v>
      </c>
      <c r="E6181" s="30">
        <v>1.4</v>
      </c>
      <c r="F6181" s="1" t="s">
        <v>439</v>
      </c>
    </row>
    <row r="6182" spans="1:6">
      <c r="A6182" s="21">
        <f t="shared" si="96"/>
        <v>50</v>
      </c>
      <c r="B6182" s="1" t="s">
        <v>222</v>
      </c>
      <c r="C6182" s="1" t="s">
        <v>17872</v>
      </c>
      <c r="D6182" s="1" t="s">
        <v>17873</v>
      </c>
      <c r="E6182" s="30">
        <v>1.4</v>
      </c>
      <c r="F6182" s="1" t="s">
        <v>8357</v>
      </c>
    </row>
    <row r="6183" spans="1:6">
      <c r="A6183" s="21">
        <f t="shared" si="96"/>
        <v>50</v>
      </c>
      <c r="B6183" s="1" t="s">
        <v>928</v>
      </c>
      <c r="C6183" s="1" t="s">
        <v>17874</v>
      </c>
      <c r="D6183" s="1" t="s">
        <v>17875</v>
      </c>
      <c r="E6183" s="30">
        <v>1.4</v>
      </c>
      <c r="F6183" s="1" t="s">
        <v>1862</v>
      </c>
    </row>
    <row r="6184" spans="1:6">
      <c r="A6184" s="21">
        <f t="shared" si="96"/>
        <v>50</v>
      </c>
      <c r="B6184" s="1" t="s">
        <v>2275</v>
      </c>
      <c r="C6184" s="1" t="s">
        <v>17876</v>
      </c>
      <c r="D6184" s="1" t="s">
        <v>17877</v>
      </c>
      <c r="E6184" s="30">
        <v>1.4</v>
      </c>
      <c r="F6184" s="1" t="s">
        <v>993</v>
      </c>
    </row>
    <row r="6185" spans="1:6">
      <c r="A6185" s="21">
        <f t="shared" si="96"/>
        <v>50</v>
      </c>
      <c r="B6185" s="1" t="s">
        <v>48</v>
      </c>
      <c r="C6185" s="1" t="s">
        <v>4054</v>
      </c>
      <c r="D6185" s="1" t="s">
        <v>17878</v>
      </c>
      <c r="E6185" s="30">
        <v>1.4</v>
      </c>
      <c r="F6185" s="1" t="s">
        <v>805</v>
      </c>
    </row>
    <row r="6186" spans="1:6">
      <c r="A6186" s="21">
        <f t="shared" si="96"/>
        <v>50</v>
      </c>
      <c r="B6186" s="1" t="s">
        <v>11836</v>
      </c>
      <c r="C6186" s="1" t="s">
        <v>214</v>
      </c>
      <c r="D6186" s="1" t="s">
        <v>17879</v>
      </c>
      <c r="E6186" s="30">
        <v>1.4</v>
      </c>
      <c r="F6186" s="1" t="s">
        <v>9412</v>
      </c>
    </row>
    <row r="6187" spans="1:6">
      <c r="A6187" s="21">
        <f t="shared" si="96"/>
        <v>50</v>
      </c>
      <c r="B6187" s="1" t="s">
        <v>519</v>
      </c>
      <c r="C6187" s="1" t="s">
        <v>17880</v>
      </c>
      <c r="D6187" s="1" t="s">
        <v>17881</v>
      </c>
      <c r="E6187" s="30">
        <v>1.4</v>
      </c>
      <c r="F6187" s="1" t="s">
        <v>2243</v>
      </c>
    </row>
    <row r="6188" spans="1:6">
      <c r="A6188" s="21">
        <f t="shared" si="96"/>
        <v>50</v>
      </c>
      <c r="B6188" s="1" t="s">
        <v>269</v>
      </c>
      <c r="C6188" s="1" t="s">
        <v>1208</v>
      </c>
      <c r="D6188" s="1" t="s">
        <v>17882</v>
      </c>
      <c r="E6188" s="30">
        <v>1.4</v>
      </c>
      <c r="F6188" s="1" t="s">
        <v>119</v>
      </c>
    </row>
    <row r="6189" spans="1:6">
      <c r="A6189" s="21">
        <f t="shared" si="96"/>
        <v>50</v>
      </c>
      <c r="B6189" s="1" t="s">
        <v>1815</v>
      </c>
      <c r="C6189" s="1" t="s">
        <v>26</v>
      </c>
      <c r="D6189" s="1" t="s">
        <v>17883</v>
      </c>
      <c r="E6189" s="30">
        <v>1.4</v>
      </c>
      <c r="F6189" s="1" t="s">
        <v>8693</v>
      </c>
    </row>
    <row r="6190" spans="1:6">
      <c r="A6190" s="21">
        <f t="shared" si="96"/>
        <v>50</v>
      </c>
      <c r="B6190" s="1" t="s">
        <v>763</v>
      </c>
      <c r="C6190" s="1" t="s">
        <v>17884</v>
      </c>
      <c r="D6190" s="1" t="s">
        <v>17885</v>
      </c>
      <c r="E6190" s="30">
        <v>1.4</v>
      </c>
      <c r="F6190" s="1" t="s">
        <v>288</v>
      </c>
    </row>
    <row r="6191" spans="1:6">
      <c r="A6191" s="21">
        <f t="shared" si="96"/>
        <v>50</v>
      </c>
      <c r="B6191" s="1" t="s">
        <v>289</v>
      </c>
      <c r="C6191" s="1" t="s">
        <v>17886</v>
      </c>
      <c r="D6191" s="1" t="s">
        <v>17887</v>
      </c>
      <c r="E6191" s="30">
        <v>1.4</v>
      </c>
      <c r="F6191" s="1" t="s">
        <v>12152</v>
      </c>
    </row>
    <row r="6192" spans="1:6">
      <c r="A6192" s="21">
        <f t="shared" si="96"/>
        <v>50</v>
      </c>
      <c r="B6192" s="1" t="s">
        <v>519</v>
      </c>
      <c r="C6192" s="1" t="s">
        <v>13524</v>
      </c>
      <c r="D6192" s="1" t="s">
        <v>17888</v>
      </c>
      <c r="E6192" s="30">
        <v>1.4</v>
      </c>
      <c r="F6192" s="1" t="s">
        <v>349</v>
      </c>
    </row>
    <row r="6193" spans="1:6">
      <c r="A6193" s="21">
        <f t="shared" si="96"/>
        <v>50</v>
      </c>
      <c r="B6193" s="1" t="s">
        <v>106</v>
      </c>
      <c r="C6193" s="1" t="s">
        <v>17889</v>
      </c>
      <c r="D6193" s="1" t="s">
        <v>17890</v>
      </c>
      <c r="E6193" s="30">
        <v>1.4</v>
      </c>
      <c r="F6193" s="1" t="s">
        <v>2068</v>
      </c>
    </row>
    <row r="6194" spans="1:6">
      <c r="A6194" s="21">
        <f t="shared" si="96"/>
        <v>50</v>
      </c>
      <c r="B6194" s="1" t="s">
        <v>928</v>
      </c>
      <c r="C6194" s="1" t="s">
        <v>243</v>
      </c>
      <c r="D6194" s="1" t="s">
        <v>17891</v>
      </c>
      <c r="E6194" s="30">
        <v>1.4</v>
      </c>
      <c r="F6194" s="1" t="s">
        <v>11281</v>
      </c>
    </row>
    <row r="6195" spans="1:6">
      <c r="A6195" s="21">
        <f t="shared" si="96"/>
        <v>50</v>
      </c>
      <c r="B6195" s="1" t="s">
        <v>624</v>
      </c>
      <c r="C6195" s="1" t="s">
        <v>5926</v>
      </c>
      <c r="D6195" s="1" t="s">
        <v>17892</v>
      </c>
      <c r="E6195" s="30">
        <v>1.4</v>
      </c>
      <c r="F6195" s="1" t="s">
        <v>8251</v>
      </c>
    </row>
    <row r="6196" spans="1:6">
      <c r="A6196" s="21">
        <f t="shared" si="96"/>
        <v>50</v>
      </c>
      <c r="B6196" s="1" t="s">
        <v>408</v>
      </c>
      <c r="C6196" s="1" t="s">
        <v>17893</v>
      </c>
      <c r="D6196" s="1" t="s">
        <v>17894</v>
      </c>
      <c r="E6196" s="30">
        <v>1.4</v>
      </c>
      <c r="F6196" s="1" t="s">
        <v>470</v>
      </c>
    </row>
    <row r="6197" spans="1:6">
      <c r="A6197" s="21">
        <f t="shared" si="96"/>
        <v>50</v>
      </c>
      <c r="B6197" s="1" t="s">
        <v>9871</v>
      </c>
      <c r="C6197" s="1" t="s">
        <v>17895</v>
      </c>
      <c r="D6197" s="1" t="s">
        <v>17896</v>
      </c>
      <c r="E6197" s="30">
        <v>1.4</v>
      </c>
      <c r="F6197" s="1" t="s">
        <v>1771</v>
      </c>
    </row>
    <row r="6198" spans="1:6">
      <c r="A6198" s="21">
        <f t="shared" si="96"/>
        <v>50</v>
      </c>
      <c r="B6198" s="1" t="s">
        <v>418</v>
      </c>
      <c r="C6198" s="1" t="s">
        <v>17897</v>
      </c>
      <c r="D6198" s="1" t="s">
        <v>17898</v>
      </c>
      <c r="E6198" s="30">
        <v>1.4</v>
      </c>
      <c r="F6198" s="1" t="s">
        <v>1575</v>
      </c>
    </row>
    <row r="6199" spans="1:6">
      <c r="A6199" s="21">
        <f t="shared" si="96"/>
        <v>50</v>
      </c>
      <c r="B6199" s="1" t="s">
        <v>222</v>
      </c>
      <c r="C6199" s="1" t="s">
        <v>2012</v>
      </c>
      <c r="D6199" s="1" t="s">
        <v>17899</v>
      </c>
      <c r="E6199" s="30">
        <v>1.4</v>
      </c>
      <c r="F6199" s="1" t="s">
        <v>8534</v>
      </c>
    </row>
    <row r="6200" spans="1:6">
      <c r="A6200" s="21">
        <f t="shared" si="96"/>
        <v>50</v>
      </c>
      <c r="B6200" s="1" t="s">
        <v>484</v>
      </c>
      <c r="C6200" s="1" t="s">
        <v>14751</v>
      </c>
      <c r="D6200" s="1" t="s">
        <v>17900</v>
      </c>
      <c r="E6200" s="30">
        <v>1.4</v>
      </c>
      <c r="F6200" s="1" t="s">
        <v>3329</v>
      </c>
    </row>
    <row r="6201" spans="1:6">
      <c r="A6201" s="21">
        <f t="shared" si="96"/>
        <v>50</v>
      </c>
      <c r="B6201" s="1" t="s">
        <v>2066</v>
      </c>
      <c r="C6201" s="1" t="s">
        <v>17901</v>
      </c>
      <c r="D6201" s="1" t="s">
        <v>17902</v>
      </c>
      <c r="E6201" s="30">
        <v>1.4</v>
      </c>
      <c r="F6201" s="1" t="s">
        <v>2682</v>
      </c>
    </row>
    <row r="6202" spans="1:6">
      <c r="A6202" s="21">
        <f t="shared" si="96"/>
        <v>50</v>
      </c>
      <c r="B6202" s="1" t="s">
        <v>130</v>
      </c>
      <c r="C6202" s="1" t="s">
        <v>2652</v>
      </c>
      <c r="D6202" s="1" t="s">
        <v>17903</v>
      </c>
      <c r="E6202" s="30">
        <v>1.4</v>
      </c>
      <c r="F6202" s="1" t="s">
        <v>9955</v>
      </c>
    </row>
    <row r="6203" spans="1:6">
      <c r="A6203" s="21">
        <f t="shared" si="96"/>
        <v>50</v>
      </c>
      <c r="B6203" s="1" t="s">
        <v>408</v>
      </c>
      <c r="C6203" s="1" t="s">
        <v>971</v>
      </c>
      <c r="D6203" s="1" t="s">
        <v>17904</v>
      </c>
      <c r="E6203" s="30">
        <v>1.4</v>
      </c>
      <c r="F6203" s="1" t="s">
        <v>8668</v>
      </c>
    </row>
    <row r="6204" spans="1:6">
      <c r="A6204" s="21">
        <f t="shared" si="96"/>
        <v>50</v>
      </c>
      <c r="B6204" s="1" t="s">
        <v>17905</v>
      </c>
      <c r="C6204" s="1" t="s">
        <v>971</v>
      </c>
      <c r="D6204" s="1" t="s">
        <v>17906</v>
      </c>
      <c r="E6204" s="30">
        <v>1.4</v>
      </c>
      <c r="F6204" s="1" t="s">
        <v>9412</v>
      </c>
    </row>
    <row r="6205" spans="1:6">
      <c r="A6205" s="21">
        <f t="shared" si="96"/>
        <v>50</v>
      </c>
      <c r="B6205" s="1" t="s">
        <v>17907</v>
      </c>
      <c r="C6205" s="1" t="s">
        <v>17908</v>
      </c>
      <c r="D6205" s="1" t="s">
        <v>17909</v>
      </c>
      <c r="E6205" s="30">
        <v>1.4</v>
      </c>
      <c r="F6205" s="1" t="s">
        <v>1021</v>
      </c>
    </row>
    <row r="6206" spans="1:6">
      <c r="A6206" s="21">
        <f t="shared" si="96"/>
        <v>50</v>
      </c>
      <c r="B6206" s="1" t="s">
        <v>17910</v>
      </c>
      <c r="C6206" s="1" t="s">
        <v>17908</v>
      </c>
      <c r="D6206" s="1" t="s">
        <v>17911</v>
      </c>
      <c r="E6206" s="30">
        <v>1.4</v>
      </c>
      <c r="F6206" s="1" t="s">
        <v>1021</v>
      </c>
    </row>
    <row r="6207" spans="1:6">
      <c r="A6207" s="21">
        <f t="shared" si="96"/>
        <v>50</v>
      </c>
      <c r="B6207" s="1" t="s">
        <v>8939</v>
      </c>
      <c r="C6207" s="1" t="s">
        <v>5104</v>
      </c>
      <c r="D6207" s="1" t="s">
        <v>17912</v>
      </c>
      <c r="E6207" s="30">
        <v>1.4</v>
      </c>
      <c r="F6207" s="1" t="s">
        <v>9849</v>
      </c>
    </row>
    <row r="6208" spans="1:6">
      <c r="A6208" s="21">
        <f t="shared" si="96"/>
        <v>50</v>
      </c>
      <c r="B6208" s="1" t="s">
        <v>3654</v>
      </c>
      <c r="C6208" s="1" t="s">
        <v>3270</v>
      </c>
      <c r="D6208" s="1" t="s">
        <v>17913</v>
      </c>
      <c r="E6208" s="30">
        <v>1.4</v>
      </c>
      <c r="F6208" s="1" t="s">
        <v>8086</v>
      </c>
    </row>
    <row r="6209" spans="1:6">
      <c r="A6209" s="21">
        <f t="shared" si="96"/>
        <v>50</v>
      </c>
      <c r="B6209" s="1" t="s">
        <v>418</v>
      </c>
      <c r="C6209" s="1" t="s">
        <v>17914</v>
      </c>
      <c r="D6209" s="1" t="s">
        <v>17915</v>
      </c>
      <c r="E6209" s="30">
        <v>1.4</v>
      </c>
      <c r="F6209" s="1" t="s">
        <v>8506</v>
      </c>
    </row>
    <row r="6210" spans="1:6">
      <c r="A6210" s="21">
        <f t="shared" si="96"/>
        <v>50</v>
      </c>
      <c r="B6210" s="1" t="s">
        <v>5960</v>
      </c>
      <c r="C6210" s="1" t="s">
        <v>17916</v>
      </c>
      <c r="D6210" s="1" t="s">
        <v>17917</v>
      </c>
      <c r="E6210" s="30">
        <v>1.4</v>
      </c>
      <c r="F6210" s="1" t="s">
        <v>8527</v>
      </c>
    </row>
    <row r="6211" spans="1:6">
      <c r="A6211" s="21">
        <f t="shared" si="96"/>
        <v>50</v>
      </c>
      <c r="B6211" s="1" t="s">
        <v>8657</v>
      </c>
      <c r="C6211" s="1" t="s">
        <v>17918</v>
      </c>
      <c r="D6211" s="1" t="s">
        <v>17919</v>
      </c>
      <c r="E6211" s="30">
        <v>1.4</v>
      </c>
      <c r="F6211" s="1" t="s">
        <v>285</v>
      </c>
    </row>
    <row r="6212" spans="1:6">
      <c r="A6212" s="21">
        <f t="shared" ref="A6212:A6275" si="97">IF(E6212=E6211,A6211,A6211+1)</f>
        <v>50</v>
      </c>
      <c r="B6212" s="1" t="s">
        <v>408</v>
      </c>
      <c r="C6212" s="1" t="s">
        <v>2515</v>
      </c>
      <c r="D6212" s="1" t="s">
        <v>17920</v>
      </c>
      <c r="E6212" s="30">
        <v>1.4</v>
      </c>
      <c r="F6212" s="1" t="s">
        <v>653</v>
      </c>
    </row>
    <row r="6213" spans="1:6">
      <c r="A6213" s="21">
        <f t="shared" si="97"/>
        <v>50</v>
      </c>
      <c r="B6213" s="1" t="s">
        <v>3188</v>
      </c>
      <c r="C6213" s="1" t="s">
        <v>772</v>
      </c>
      <c r="D6213" s="1" t="s">
        <v>17921</v>
      </c>
      <c r="E6213" s="30">
        <v>1.4</v>
      </c>
      <c r="F6213" s="1" t="s">
        <v>10171</v>
      </c>
    </row>
    <row r="6214" spans="1:6">
      <c r="A6214" s="21">
        <f t="shared" si="97"/>
        <v>50</v>
      </c>
      <c r="B6214" s="1" t="s">
        <v>106</v>
      </c>
      <c r="C6214" s="1" t="s">
        <v>4352</v>
      </c>
      <c r="D6214" s="1" t="s">
        <v>17922</v>
      </c>
      <c r="E6214" s="30">
        <v>1.4</v>
      </c>
      <c r="F6214" s="1" t="s">
        <v>1451</v>
      </c>
    </row>
    <row r="6215" spans="1:6">
      <c r="A6215" s="21">
        <f t="shared" si="97"/>
        <v>50</v>
      </c>
      <c r="B6215" s="1" t="s">
        <v>965</v>
      </c>
      <c r="C6215" s="1" t="s">
        <v>17923</v>
      </c>
      <c r="D6215" s="1" t="s">
        <v>17924</v>
      </c>
      <c r="E6215" s="30">
        <v>1.4</v>
      </c>
      <c r="F6215" s="1" t="s">
        <v>993</v>
      </c>
    </row>
    <row r="6216" spans="1:6">
      <c r="A6216" s="21">
        <f t="shared" si="97"/>
        <v>50</v>
      </c>
      <c r="B6216" s="1" t="s">
        <v>269</v>
      </c>
      <c r="C6216" s="1" t="s">
        <v>12246</v>
      </c>
      <c r="D6216" s="1" t="s">
        <v>17925</v>
      </c>
      <c r="E6216" s="30">
        <v>1.4</v>
      </c>
      <c r="F6216" s="1" t="s">
        <v>12248</v>
      </c>
    </row>
    <row r="6217" spans="1:6">
      <c r="A6217" s="21">
        <f t="shared" si="97"/>
        <v>50</v>
      </c>
      <c r="B6217" s="1" t="s">
        <v>455</v>
      </c>
      <c r="C6217" s="1" t="s">
        <v>4130</v>
      </c>
      <c r="D6217" s="1" t="s">
        <v>17926</v>
      </c>
      <c r="E6217" s="30">
        <v>1.4</v>
      </c>
      <c r="F6217" s="1" t="s">
        <v>1396</v>
      </c>
    </row>
    <row r="6218" spans="1:6">
      <c r="A6218" s="21">
        <f t="shared" si="97"/>
        <v>50</v>
      </c>
      <c r="B6218" s="1" t="s">
        <v>2721</v>
      </c>
      <c r="C6218" s="1" t="s">
        <v>17927</v>
      </c>
      <c r="D6218" s="1" t="s">
        <v>17928</v>
      </c>
      <c r="E6218" s="30">
        <v>1.4</v>
      </c>
      <c r="F6218" s="1" t="s">
        <v>10061</v>
      </c>
    </row>
    <row r="6219" spans="1:6">
      <c r="A6219" s="21">
        <f t="shared" si="97"/>
        <v>50</v>
      </c>
      <c r="B6219" s="1" t="s">
        <v>222</v>
      </c>
      <c r="C6219" s="1" t="s">
        <v>17929</v>
      </c>
      <c r="D6219" s="1" t="s">
        <v>17930</v>
      </c>
      <c r="E6219" s="30">
        <v>1.4</v>
      </c>
      <c r="F6219" s="1" t="s">
        <v>8201</v>
      </c>
    </row>
    <row r="6220" spans="1:6">
      <c r="A6220" s="21">
        <f t="shared" si="97"/>
        <v>50</v>
      </c>
      <c r="B6220" s="1" t="s">
        <v>700</v>
      </c>
      <c r="C6220" s="1" t="s">
        <v>12954</v>
      </c>
      <c r="D6220" s="1" t="s">
        <v>17931</v>
      </c>
      <c r="E6220" s="30">
        <v>1.4</v>
      </c>
      <c r="F6220" s="1" t="s">
        <v>115</v>
      </c>
    </row>
    <row r="6221" spans="1:6">
      <c r="A6221" s="21">
        <f t="shared" si="97"/>
        <v>50</v>
      </c>
      <c r="B6221" s="1" t="s">
        <v>17932</v>
      </c>
      <c r="C6221" s="1" t="s">
        <v>17933</v>
      </c>
      <c r="D6221" s="1" t="s">
        <v>17934</v>
      </c>
      <c r="E6221" s="30">
        <v>1.4</v>
      </c>
      <c r="F6221" s="1" t="s">
        <v>2510</v>
      </c>
    </row>
    <row r="6222" spans="1:6">
      <c r="A6222" s="21">
        <f t="shared" si="97"/>
        <v>50</v>
      </c>
      <c r="B6222" s="1" t="s">
        <v>630</v>
      </c>
      <c r="C6222" s="1" t="s">
        <v>17935</v>
      </c>
      <c r="D6222" s="1" t="s">
        <v>17936</v>
      </c>
      <c r="E6222" s="30">
        <v>1.4</v>
      </c>
      <c r="F6222" s="1" t="s">
        <v>9045</v>
      </c>
    </row>
    <row r="6223" spans="1:6">
      <c r="A6223" s="21">
        <f t="shared" si="97"/>
        <v>50</v>
      </c>
      <c r="B6223" s="1" t="s">
        <v>11088</v>
      </c>
      <c r="C6223" s="1" t="s">
        <v>2098</v>
      </c>
      <c r="D6223" s="1" t="s">
        <v>17937</v>
      </c>
      <c r="E6223" s="30">
        <v>1.4</v>
      </c>
      <c r="F6223" s="1" t="s">
        <v>2211</v>
      </c>
    </row>
    <row r="6224" spans="1:6">
      <c r="A6224" s="21">
        <f t="shared" si="97"/>
        <v>50</v>
      </c>
      <c r="B6224" s="1" t="s">
        <v>1311</v>
      </c>
      <c r="C6224" s="1" t="s">
        <v>5937</v>
      </c>
      <c r="D6224" s="1" t="s">
        <v>17938</v>
      </c>
      <c r="E6224" s="30">
        <v>1.4</v>
      </c>
      <c r="F6224" s="1" t="s">
        <v>8201</v>
      </c>
    </row>
    <row r="6225" spans="1:6">
      <c r="A6225" s="21">
        <f t="shared" si="97"/>
        <v>50</v>
      </c>
      <c r="B6225" s="1" t="s">
        <v>1033</v>
      </c>
      <c r="C6225" s="1" t="s">
        <v>17939</v>
      </c>
      <c r="D6225" s="1" t="s">
        <v>17940</v>
      </c>
      <c r="E6225" s="30">
        <v>1.4</v>
      </c>
      <c r="F6225" s="1" t="s">
        <v>1021</v>
      </c>
    </row>
    <row r="6226" spans="1:6">
      <c r="A6226" s="21">
        <f t="shared" si="97"/>
        <v>50</v>
      </c>
      <c r="B6226" s="1" t="s">
        <v>603</v>
      </c>
      <c r="C6226" s="1" t="s">
        <v>8006</v>
      </c>
      <c r="D6226" s="1" t="s">
        <v>17941</v>
      </c>
      <c r="E6226" s="30">
        <v>1.4</v>
      </c>
      <c r="F6226" s="1" t="s">
        <v>2188</v>
      </c>
    </row>
    <row r="6227" spans="1:6">
      <c r="A6227" s="21">
        <f t="shared" si="97"/>
        <v>50</v>
      </c>
      <c r="B6227" s="1" t="s">
        <v>519</v>
      </c>
      <c r="C6227" s="1" t="s">
        <v>9548</v>
      </c>
      <c r="D6227" s="1" t="s">
        <v>17942</v>
      </c>
      <c r="E6227" s="30">
        <v>1.4</v>
      </c>
      <c r="F6227" s="1" t="s">
        <v>8251</v>
      </c>
    </row>
    <row r="6228" spans="1:6">
      <c r="A6228" s="21">
        <f t="shared" si="97"/>
        <v>50</v>
      </c>
      <c r="B6228" s="1" t="s">
        <v>1971</v>
      </c>
      <c r="C6228" s="1" t="s">
        <v>10537</v>
      </c>
      <c r="D6228" s="1" t="s">
        <v>17943</v>
      </c>
      <c r="E6228" s="30">
        <v>1.4</v>
      </c>
      <c r="F6228" s="1" t="s">
        <v>1294</v>
      </c>
    </row>
    <row r="6229" spans="1:6">
      <c r="A6229" s="21">
        <f t="shared" si="97"/>
        <v>50</v>
      </c>
      <c r="B6229" s="1" t="s">
        <v>106</v>
      </c>
      <c r="C6229" s="1" t="s">
        <v>6097</v>
      </c>
      <c r="D6229" s="1" t="s">
        <v>17944</v>
      </c>
      <c r="E6229" s="30">
        <v>1.4</v>
      </c>
      <c r="F6229" s="1" t="s">
        <v>2682</v>
      </c>
    </row>
    <row r="6230" spans="1:6">
      <c r="A6230" s="21">
        <f t="shared" si="97"/>
        <v>50</v>
      </c>
      <c r="B6230" s="1" t="s">
        <v>2066</v>
      </c>
      <c r="C6230" s="1" t="s">
        <v>2132</v>
      </c>
      <c r="D6230" s="1" t="s">
        <v>17945</v>
      </c>
      <c r="E6230" s="30">
        <v>1.4</v>
      </c>
      <c r="F6230" s="1" t="s">
        <v>993</v>
      </c>
    </row>
    <row r="6231" spans="1:6">
      <c r="A6231" s="21">
        <f t="shared" si="97"/>
        <v>50</v>
      </c>
      <c r="B6231" s="1" t="s">
        <v>233</v>
      </c>
      <c r="C6231" s="1" t="s">
        <v>10559</v>
      </c>
      <c r="D6231" s="1" t="s">
        <v>17946</v>
      </c>
      <c r="E6231" s="30">
        <v>1.4</v>
      </c>
      <c r="F6231" s="1" t="s">
        <v>1280</v>
      </c>
    </row>
    <row r="6232" spans="1:6">
      <c r="A6232" s="21">
        <f t="shared" si="97"/>
        <v>50</v>
      </c>
      <c r="B6232" s="1" t="s">
        <v>17947</v>
      </c>
      <c r="C6232" s="1" t="s">
        <v>17948</v>
      </c>
      <c r="D6232" s="1" t="s">
        <v>17949</v>
      </c>
      <c r="E6232" s="30">
        <v>1.4</v>
      </c>
      <c r="F6232" s="1" t="s">
        <v>1674</v>
      </c>
    </row>
    <row r="6233" spans="1:6">
      <c r="A6233" s="21">
        <f t="shared" si="97"/>
        <v>50</v>
      </c>
      <c r="B6233" s="1" t="s">
        <v>222</v>
      </c>
      <c r="C6233" s="1" t="s">
        <v>17950</v>
      </c>
      <c r="D6233" s="1" t="s">
        <v>17951</v>
      </c>
      <c r="E6233" s="30">
        <v>1.4</v>
      </c>
      <c r="F6233" s="1" t="s">
        <v>9913</v>
      </c>
    </row>
    <row r="6234" spans="1:6">
      <c r="A6234" s="21">
        <f t="shared" si="97"/>
        <v>50</v>
      </c>
      <c r="B6234" s="1" t="s">
        <v>307</v>
      </c>
      <c r="C6234" s="1" t="s">
        <v>16845</v>
      </c>
      <c r="D6234" s="1" t="s">
        <v>17952</v>
      </c>
      <c r="E6234" s="30">
        <v>1.4</v>
      </c>
      <c r="F6234" s="1" t="s">
        <v>203</v>
      </c>
    </row>
    <row r="6235" spans="1:6">
      <c r="A6235" s="21">
        <f t="shared" si="97"/>
        <v>50</v>
      </c>
      <c r="B6235" s="1" t="s">
        <v>225</v>
      </c>
      <c r="C6235" s="1" t="s">
        <v>17953</v>
      </c>
      <c r="D6235" s="1" t="s">
        <v>17954</v>
      </c>
      <c r="E6235" s="30">
        <v>1.4</v>
      </c>
      <c r="F6235" s="1" t="s">
        <v>8086</v>
      </c>
    </row>
    <row r="6236" spans="1:6">
      <c r="A6236" s="21">
        <f t="shared" si="97"/>
        <v>50</v>
      </c>
      <c r="B6236" s="1" t="s">
        <v>1016</v>
      </c>
      <c r="C6236" s="1" t="s">
        <v>17955</v>
      </c>
      <c r="D6236" s="1" t="s">
        <v>17956</v>
      </c>
      <c r="E6236" s="30">
        <v>1.4</v>
      </c>
      <c r="F6236" s="1" t="s">
        <v>439</v>
      </c>
    </row>
    <row r="6237" spans="1:6">
      <c r="A6237" s="21">
        <f t="shared" si="97"/>
        <v>50</v>
      </c>
      <c r="B6237" s="1" t="s">
        <v>17957</v>
      </c>
      <c r="C6237" s="1" t="s">
        <v>4459</v>
      </c>
      <c r="D6237" s="1" t="s">
        <v>17958</v>
      </c>
      <c r="E6237" s="30">
        <v>1.4</v>
      </c>
      <c r="F6237" s="1" t="s">
        <v>11281</v>
      </c>
    </row>
    <row r="6238" spans="1:6">
      <c r="A6238" s="21">
        <f t="shared" si="97"/>
        <v>50</v>
      </c>
      <c r="B6238" s="1" t="s">
        <v>700</v>
      </c>
      <c r="C6238" s="1" t="s">
        <v>17959</v>
      </c>
      <c r="D6238" s="1" t="s">
        <v>17960</v>
      </c>
      <c r="E6238" s="30">
        <v>1.4</v>
      </c>
      <c r="F6238" s="1" t="s">
        <v>9878</v>
      </c>
    </row>
    <row r="6239" spans="1:6">
      <c r="A6239" s="21">
        <f t="shared" si="97"/>
        <v>50</v>
      </c>
      <c r="B6239" s="1" t="s">
        <v>23</v>
      </c>
      <c r="C6239" s="1" t="s">
        <v>4650</v>
      </c>
      <c r="D6239" s="1" t="s">
        <v>17961</v>
      </c>
      <c r="E6239" s="30">
        <v>1.4</v>
      </c>
      <c r="F6239" s="1" t="s">
        <v>9774</v>
      </c>
    </row>
    <row r="6240" spans="1:6">
      <c r="A6240" s="21">
        <f t="shared" si="97"/>
        <v>50</v>
      </c>
      <c r="B6240" s="1" t="s">
        <v>200</v>
      </c>
      <c r="C6240" s="1" t="s">
        <v>1413</v>
      </c>
      <c r="D6240" s="1" t="s">
        <v>17962</v>
      </c>
      <c r="E6240" s="30">
        <v>1.4</v>
      </c>
      <c r="F6240" s="1" t="s">
        <v>1378</v>
      </c>
    </row>
    <row r="6241" spans="1:6">
      <c r="A6241" s="21">
        <f t="shared" si="97"/>
        <v>50</v>
      </c>
      <c r="B6241" s="1" t="s">
        <v>62</v>
      </c>
      <c r="C6241" s="1" t="s">
        <v>1413</v>
      </c>
      <c r="D6241" s="1" t="s">
        <v>17963</v>
      </c>
      <c r="E6241" s="30">
        <v>1.4</v>
      </c>
      <c r="F6241" s="1" t="s">
        <v>119</v>
      </c>
    </row>
    <row r="6242" spans="1:6">
      <c r="A6242" s="21">
        <f t="shared" si="97"/>
        <v>50</v>
      </c>
      <c r="B6242" s="1" t="s">
        <v>175</v>
      </c>
      <c r="C6242" s="1" t="s">
        <v>2183</v>
      </c>
      <c r="D6242" s="1" t="s">
        <v>17964</v>
      </c>
      <c r="E6242" s="30">
        <v>1.4</v>
      </c>
      <c r="F6242" s="1" t="s">
        <v>8056</v>
      </c>
    </row>
    <row r="6243" spans="1:6">
      <c r="A6243" s="21">
        <f t="shared" si="97"/>
        <v>50</v>
      </c>
      <c r="B6243" s="1" t="s">
        <v>1815</v>
      </c>
      <c r="C6243" s="1" t="s">
        <v>2677</v>
      </c>
      <c r="D6243" s="1" t="s">
        <v>17965</v>
      </c>
      <c r="E6243" s="30">
        <v>1.4</v>
      </c>
      <c r="F6243" s="1" t="s">
        <v>556</v>
      </c>
    </row>
    <row r="6244" spans="1:6">
      <c r="A6244" s="21">
        <f t="shared" si="97"/>
        <v>50</v>
      </c>
      <c r="B6244" s="1" t="s">
        <v>17966</v>
      </c>
      <c r="C6244" s="1" t="s">
        <v>17967</v>
      </c>
      <c r="D6244" s="1" t="s">
        <v>17968</v>
      </c>
      <c r="E6244" s="30">
        <v>1.4</v>
      </c>
      <c r="F6244" s="1" t="s">
        <v>1115</v>
      </c>
    </row>
    <row r="6245" spans="1:6">
      <c r="A6245" s="21">
        <f t="shared" si="97"/>
        <v>50</v>
      </c>
      <c r="B6245" s="1" t="s">
        <v>965</v>
      </c>
      <c r="C6245" s="1" t="s">
        <v>4249</v>
      </c>
      <c r="D6245" s="1" t="s">
        <v>17969</v>
      </c>
      <c r="E6245" s="30">
        <v>1.4</v>
      </c>
      <c r="F6245" s="1" t="s">
        <v>1396</v>
      </c>
    </row>
    <row r="6246" spans="1:6">
      <c r="A6246" s="21">
        <f t="shared" si="97"/>
        <v>50</v>
      </c>
      <c r="B6246" s="1" t="s">
        <v>130</v>
      </c>
      <c r="C6246" s="1" t="s">
        <v>12103</v>
      </c>
      <c r="D6246" s="1" t="s">
        <v>17970</v>
      </c>
      <c r="E6246" s="30">
        <v>1.4</v>
      </c>
      <c r="F6246" s="1" t="s">
        <v>2254</v>
      </c>
    </row>
    <row r="6247" spans="1:6">
      <c r="A6247" s="21">
        <f t="shared" si="97"/>
        <v>50</v>
      </c>
      <c r="B6247" s="1" t="s">
        <v>1311</v>
      </c>
      <c r="C6247" s="1" t="s">
        <v>5181</v>
      </c>
      <c r="D6247" s="1" t="s">
        <v>17971</v>
      </c>
      <c r="E6247" s="30">
        <v>1.4</v>
      </c>
      <c r="F6247" s="1" t="s">
        <v>2767</v>
      </c>
    </row>
    <row r="6248" spans="1:6">
      <c r="A6248" s="21">
        <f t="shared" si="97"/>
        <v>50</v>
      </c>
      <c r="B6248" s="1" t="s">
        <v>25</v>
      </c>
      <c r="C6248" s="1" t="s">
        <v>17972</v>
      </c>
      <c r="D6248" s="1" t="s">
        <v>17973</v>
      </c>
      <c r="E6248" s="30">
        <v>1.4</v>
      </c>
      <c r="F6248" s="1" t="s">
        <v>9013</v>
      </c>
    </row>
    <row r="6249" spans="1:6">
      <c r="A6249" s="21">
        <f t="shared" si="97"/>
        <v>50</v>
      </c>
      <c r="B6249" s="1" t="s">
        <v>6741</v>
      </c>
      <c r="C6249" s="1" t="s">
        <v>17974</v>
      </c>
      <c r="D6249" s="1" t="s">
        <v>17975</v>
      </c>
      <c r="E6249" s="30">
        <v>1.4</v>
      </c>
      <c r="F6249" s="1" t="s">
        <v>1331</v>
      </c>
    </row>
    <row r="6250" spans="1:6">
      <c r="A6250" s="21">
        <f t="shared" si="97"/>
        <v>50</v>
      </c>
      <c r="B6250" s="1" t="s">
        <v>55</v>
      </c>
      <c r="C6250" s="1" t="s">
        <v>388</v>
      </c>
      <c r="D6250" s="1" t="s">
        <v>17976</v>
      </c>
      <c r="E6250" s="30">
        <v>1.4</v>
      </c>
      <c r="F6250" s="1" t="s">
        <v>996</v>
      </c>
    </row>
    <row r="6251" spans="1:6">
      <c r="A6251" s="21">
        <f t="shared" si="97"/>
        <v>51</v>
      </c>
      <c r="B6251" s="1" t="s">
        <v>17977</v>
      </c>
      <c r="C6251" s="1" t="s">
        <v>17978</v>
      </c>
      <c r="D6251" s="1" t="s">
        <v>17979</v>
      </c>
      <c r="E6251" s="30">
        <v>1.2</v>
      </c>
      <c r="F6251" s="1" t="s">
        <v>653</v>
      </c>
    </row>
    <row r="6252" spans="1:6">
      <c r="A6252" s="21">
        <f t="shared" si="97"/>
        <v>51</v>
      </c>
      <c r="B6252" s="1" t="s">
        <v>763</v>
      </c>
      <c r="C6252" s="1" t="s">
        <v>1779</v>
      </c>
      <c r="D6252" s="1" t="s">
        <v>17980</v>
      </c>
      <c r="E6252" s="30">
        <v>1.2</v>
      </c>
      <c r="F6252" s="1" t="s">
        <v>8506</v>
      </c>
    </row>
    <row r="6253" spans="1:6">
      <c r="A6253" s="21">
        <f t="shared" si="97"/>
        <v>51</v>
      </c>
      <c r="B6253" s="1" t="s">
        <v>11836</v>
      </c>
      <c r="C6253" s="1" t="s">
        <v>17981</v>
      </c>
      <c r="D6253" s="1" t="s">
        <v>17982</v>
      </c>
      <c r="E6253" s="30">
        <v>1.2</v>
      </c>
      <c r="F6253" s="1" t="s">
        <v>9412</v>
      </c>
    </row>
    <row r="6254" spans="1:6">
      <c r="A6254" s="21">
        <f t="shared" si="97"/>
        <v>51</v>
      </c>
      <c r="B6254" s="1" t="s">
        <v>106</v>
      </c>
      <c r="C6254" s="1" t="s">
        <v>13124</v>
      </c>
      <c r="D6254" s="1" t="s">
        <v>17983</v>
      </c>
      <c r="E6254" s="30">
        <v>1.2</v>
      </c>
      <c r="F6254" s="1" t="s">
        <v>1140</v>
      </c>
    </row>
    <row r="6255" spans="1:6">
      <c r="A6255" s="21">
        <f t="shared" si="97"/>
        <v>51</v>
      </c>
      <c r="B6255" s="1" t="s">
        <v>275</v>
      </c>
      <c r="C6255" s="1" t="s">
        <v>17984</v>
      </c>
      <c r="D6255" s="1" t="s">
        <v>17985</v>
      </c>
      <c r="E6255" s="30">
        <v>1.2</v>
      </c>
      <c r="F6255" s="1" t="s">
        <v>10061</v>
      </c>
    </row>
    <row r="6256" spans="1:6">
      <c r="A6256" s="21">
        <f t="shared" si="97"/>
        <v>51</v>
      </c>
      <c r="B6256" s="1" t="s">
        <v>25</v>
      </c>
      <c r="C6256" s="1" t="s">
        <v>2585</v>
      </c>
      <c r="D6256" s="1" t="s">
        <v>17986</v>
      </c>
      <c r="E6256" s="30">
        <v>1.2</v>
      </c>
      <c r="F6256" s="1" t="s">
        <v>1396</v>
      </c>
    </row>
    <row r="6257" spans="1:6">
      <c r="A6257" s="21">
        <f t="shared" si="97"/>
        <v>51</v>
      </c>
      <c r="B6257" s="1" t="s">
        <v>180</v>
      </c>
      <c r="C6257" s="1" t="s">
        <v>17987</v>
      </c>
      <c r="D6257" s="1" t="s">
        <v>17988</v>
      </c>
      <c r="E6257" s="30">
        <v>1.2</v>
      </c>
      <c r="F6257" s="1" t="s">
        <v>294</v>
      </c>
    </row>
    <row r="6258" spans="1:6">
      <c r="A6258" s="21">
        <f t="shared" si="97"/>
        <v>51</v>
      </c>
      <c r="B6258" s="1" t="s">
        <v>17989</v>
      </c>
      <c r="C6258" s="1" t="s">
        <v>17990</v>
      </c>
      <c r="D6258" s="1" t="s">
        <v>17991</v>
      </c>
      <c r="E6258" s="30">
        <v>1.2</v>
      </c>
      <c r="F6258" s="1" t="s">
        <v>1487</v>
      </c>
    </row>
    <row r="6259" spans="1:6">
      <c r="A6259" s="21">
        <f t="shared" si="97"/>
        <v>51</v>
      </c>
      <c r="B6259" s="1" t="s">
        <v>382</v>
      </c>
      <c r="C6259" s="1" t="s">
        <v>3220</v>
      </c>
      <c r="D6259" s="1" t="s">
        <v>17992</v>
      </c>
      <c r="E6259" s="30">
        <v>1.2</v>
      </c>
      <c r="F6259" s="1" t="s">
        <v>1115</v>
      </c>
    </row>
    <row r="6260" spans="1:6">
      <c r="A6260" s="21">
        <f t="shared" si="97"/>
        <v>51</v>
      </c>
      <c r="B6260" s="1" t="s">
        <v>2135</v>
      </c>
      <c r="C6260" s="1" t="s">
        <v>17993</v>
      </c>
      <c r="D6260" s="1" t="s">
        <v>17994</v>
      </c>
      <c r="E6260" s="30">
        <v>1.2</v>
      </c>
      <c r="F6260" s="1" t="s">
        <v>349</v>
      </c>
    </row>
    <row r="6261" spans="1:6">
      <c r="A6261" s="21">
        <f t="shared" si="97"/>
        <v>51</v>
      </c>
      <c r="B6261" s="1" t="s">
        <v>484</v>
      </c>
      <c r="C6261" s="1" t="s">
        <v>17995</v>
      </c>
      <c r="D6261" s="1" t="s">
        <v>17996</v>
      </c>
      <c r="E6261" s="30">
        <v>1.2</v>
      </c>
      <c r="F6261" s="1" t="s">
        <v>2682</v>
      </c>
    </row>
    <row r="6262" spans="1:6">
      <c r="A6262" s="21">
        <f t="shared" si="97"/>
        <v>51</v>
      </c>
      <c r="B6262" s="1" t="s">
        <v>17997</v>
      </c>
      <c r="C6262" s="1" t="s">
        <v>17998</v>
      </c>
      <c r="D6262" s="1" t="s">
        <v>17999</v>
      </c>
      <c r="E6262" s="30">
        <v>1.2</v>
      </c>
      <c r="F6262" s="1" t="s">
        <v>2408</v>
      </c>
    </row>
    <row r="6263" spans="1:6">
      <c r="A6263" s="21">
        <f t="shared" si="97"/>
        <v>51</v>
      </c>
      <c r="B6263" s="1" t="s">
        <v>3528</v>
      </c>
      <c r="C6263" s="1" t="s">
        <v>492</v>
      </c>
      <c r="D6263" s="1" t="s">
        <v>18000</v>
      </c>
      <c r="E6263" s="30">
        <v>1.2</v>
      </c>
      <c r="F6263" s="1" t="s">
        <v>8357</v>
      </c>
    </row>
    <row r="6264" spans="1:6">
      <c r="A6264" s="21">
        <f t="shared" si="97"/>
        <v>51</v>
      </c>
      <c r="B6264" s="1" t="s">
        <v>161</v>
      </c>
      <c r="C6264" s="1" t="s">
        <v>398</v>
      </c>
      <c r="D6264" s="1" t="s">
        <v>18001</v>
      </c>
      <c r="E6264" s="30">
        <v>1.2</v>
      </c>
      <c r="F6264" s="1" t="s">
        <v>58</v>
      </c>
    </row>
    <row r="6265" spans="1:6">
      <c r="A6265" s="21">
        <f t="shared" si="97"/>
        <v>51</v>
      </c>
      <c r="B6265" s="1" t="s">
        <v>1883</v>
      </c>
      <c r="C6265" s="1" t="s">
        <v>7948</v>
      </c>
      <c r="D6265" s="1" t="s">
        <v>18002</v>
      </c>
      <c r="E6265" s="30">
        <v>1.2</v>
      </c>
      <c r="F6265" s="1" t="s">
        <v>8206</v>
      </c>
    </row>
    <row r="6266" spans="1:6">
      <c r="A6266" s="21">
        <f t="shared" si="97"/>
        <v>51</v>
      </c>
      <c r="B6266" s="1" t="s">
        <v>130</v>
      </c>
      <c r="C6266" s="1" t="s">
        <v>501</v>
      </c>
      <c r="D6266" s="1" t="s">
        <v>18003</v>
      </c>
      <c r="E6266" s="30">
        <v>1.2</v>
      </c>
      <c r="F6266" s="1" t="s">
        <v>470</v>
      </c>
    </row>
    <row r="6267" spans="1:6">
      <c r="A6267" s="21">
        <f t="shared" si="97"/>
        <v>51</v>
      </c>
      <c r="B6267" s="1" t="s">
        <v>538</v>
      </c>
      <c r="C6267" s="1" t="s">
        <v>2599</v>
      </c>
      <c r="D6267" s="1" t="s">
        <v>18004</v>
      </c>
      <c r="E6267" s="30">
        <v>1.2</v>
      </c>
      <c r="F6267" s="1" t="s">
        <v>195</v>
      </c>
    </row>
    <row r="6268" spans="1:6">
      <c r="A6268" s="21">
        <f t="shared" si="97"/>
        <v>51</v>
      </c>
      <c r="B6268" s="1" t="s">
        <v>700</v>
      </c>
      <c r="C6268" s="1" t="s">
        <v>18005</v>
      </c>
      <c r="D6268" s="1" t="s">
        <v>18006</v>
      </c>
      <c r="E6268" s="30">
        <v>1.2</v>
      </c>
      <c r="F6268" s="1" t="s">
        <v>647</v>
      </c>
    </row>
    <row r="6269" spans="1:6">
      <c r="A6269" s="21">
        <f t="shared" si="97"/>
        <v>51</v>
      </c>
      <c r="B6269" s="1" t="s">
        <v>455</v>
      </c>
      <c r="C6269" s="1" t="s">
        <v>18007</v>
      </c>
      <c r="D6269" s="1" t="s">
        <v>18008</v>
      </c>
      <c r="E6269" s="30">
        <v>1.2</v>
      </c>
      <c r="F6269" s="1" t="s">
        <v>105</v>
      </c>
    </row>
    <row r="6270" spans="1:6">
      <c r="A6270" s="21">
        <f t="shared" si="97"/>
        <v>51</v>
      </c>
      <c r="B6270" s="1" t="s">
        <v>2531</v>
      </c>
      <c r="C6270" s="1" t="s">
        <v>1550</v>
      </c>
      <c r="D6270" s="1" t="s">
        <v>18009</v>
      </c>
      <c r="E6270" s="30">
        <v>1.2</v>
      </c>
      <c r="F6270" s="1" t="s">
        <v>69</v>
      </c>
    </row>
    <row r="6271" spans="1:6">
      <c r="A6271" s="21">
        <f t="shared" si="97"/>
        <v>51</v>
      </c>
      <c r="B6271" s="1" t="s">
        <v>275</v>
      </c>
      <c r="C6271" s="1" t="s">
        <v>18010</v>
      </c>
      <c r="D6271" s="1" t="s">
        <v>18011</v>
      </c>
      <c r="E6271" s="30">
        <v>1.2</v>
      </c>
      <c r="F6271" s="1" t="s">
        <v>10061</v>
      </c>
    </row>
    <row r="6272" spans="1:6">
      <c r="A6272" s="21">
        <f t="shared" si="97"/>
        <v>51</v>
      </c>
      <c r="B6272" s="1" t="s">
        <v>382</v>
      </c>
      <c r="C6272" s="1" t="s">
        <v>1040</v>
      </c>
      <c r="D6272" s="1" t="s">
        <v>18012</v>
      </c>
      <c r="E6272" s="30">
        <v>1.2</v>
      </c>
      <c r="F6272" s="1" t="s">
        <v>10061</v>
      </c>
    </row>
    <row r="6273" spans="1:6">
      <c r="A6273" s="21">
        <f t="shared" si="97"/>
        <v>51</v>
      </c>
      <c r="B6273" s="1" t="s">
        <v>233</v>
      </c>
      <c r="C6273" s="1" t="s">
        <v>18013</v>
      </c>
      <c r="D6273" s="1" t="s">
        <v>18014</v>
      </c>
      <c r="E6273" s="30">
        <v>1.2</v>
      </c>
      <c r="F6273" s="1" t="s">
        <v>620</v>
      </c>
    </row>
    <row r="6274" spans="1:6">
      <c r="A6274" s="21">
        <f t="shared" si="97"/>
        <v>51</v>
      </c>
      <c r="B6274" s="1" t="s">
        <v>535</v>
      </c>
      <c r="C6274" s="1" t="s">
        <v>18015</v>
      </c>
      <c r="D6274" s="1" t="s">
        <v>18016</v>
      </c>
      <c r="E6274" s="30">
        <v>1.2</v>
      </c>
      <c r="F6274" s="1" t="s">
        <v>8301</v>
      </c>
    </row>
    <row r="6275" spans="1:6">
      <c r="A6275" s="21">
        <f t="shared" si="97"/>
        <v>51</v>
      </c>
      <c r="B6275" s="1" t="s">
        <v>130</v>
      </c>
      <c r="C6275" s="1" t="s">
        <v>6420</v>
      </c>
      <c r="D6275" s="1" t="s">
        <v>18017</v>
      </c>
      <c r="E6275" s="30">
        <v>1.2</v>
      </c>
      <c r="F6275" s="1" t="s">
        <v>563</v>
      </c>
    </row>
    <row r="6276" spans="1:6">
      <c r="A6276" s="21">
        <f t="shared" ref="A6276:A6339" si="98">IF(E6276=E6275,A6275,A6275+1)</f>
        <v>51</v>
      </c>
      <c r="B6276" s="1" t="s">
        <v>1033</v>
      </c>
      <c r="C6276" s="1" t="s">
        <v>511</v>
      </c>
      <c r="D6276" s="1" t="s">
        <v>18018</v>
      </c>
      <c r="E6276" s="30">
        <v>1.2</v>
      </c>
      <c r="F6276" s="1" t="s">
        <v>11</v>
      </c>
    </row>
    <row r="6277" spans="1:6">
      <c r="A6277" s="21">
        <f t="shared" si="98"/>
        <v>51</v>
      </c>
      <c r="B6277" s="1" t="s">
        <v>236</v>
      </c>
      <c r="C6277" s="1" t="s">
        <v>18019</v>
      </c>
      <c r="D6277" s="1" t="s">
        <v>18020</v>
      </c>
      <c r="E6277" s="30">
        <v>1.2</v>
      </c>
      <c r="F6277" s="1" t="s">
        <v>349</v>
      </c>
    </row>
    <row r="6278" spans="1:6">
      <c r="A6278" s="21">
        <f t="shared" si="98"/>
        <v>51</v>
      </c>
      <c r="B6278" s="1" t="s">
        <v>2531</v>
      </c>
      <c r="C6278" s="1" t="s">
        <v>18021</v>
      </c>
      <c r="D6278" s="1" t="s">
        <v>18022</v>
      </c>
      <c r="E6278" s="30">
        <v>1.2</v>
      </c>
      <c r="F6278" s="1" t="s">
        <v>119</v>
      </c>
    </row>
    <row r="6279" spans="1:6">
      <c r="A6279" s="21">
        <f t="shared" si="98"/>
        <v>51</v>
      </c>
      <c r="B6279" s="1" t="s">
        <v>2531</v>
      </c>
      <c r="C6279" s="1" t="s">
        <v>12617</v>
      </c>
      <c r="D6279" s="1" t="s">
        <v>18023</v>
      </c>
      <c r="E6279" s="30">
        <v>1.2</v>
      </c>
      <c r="F6279" s="1" t="s">
        <v>8296</v>
      </c>
    </row>
    <row r="6280" spans="1:6">
      <c r="A6280" s="21">
        <f t="shared" si="98"/>
        <v>51</v>
      </c>
      <c r="B6280" s="1" t="s">
        <v>170</v>
      </c>
      <c r="C6280" s="1" t="s">
        <v>18024</v>
      </c>
      <c r="D6280" s="1" t="s">
        <v>18025</v>
      </c>
      <c r="E6280" s="30">
        <v>1.2</v>
      </c>
      <c r="F6280" s="1" t="s">
        <v>7939</v>
      </c>
    </row>
    <row r="6281" spans="1:6">
      <c r="A6281" s="21">
        <f t="shared" si="98"/>
        <v>51</v>
      </c>
      <c r="B6281" s="1" t="s">
        <v>418</v>
      </c>
      <c r="C6281" s="1" t="s">
        <v>4487</v>
      </c>
      <c r="D6281" s="1" t="s">
        <v>18026</v>
      </c>
      <c r="E6281" s="30">
        <v>1.2</v>
      </c>
      <c r="F6281" s="1" t="s">
        <v>61</v>
      </c>
    </row>
    <row r="6282" spans="1:6">
      <c r="A6282" s="21">
        <f t="shared" si="98"/>
        <v>51</v>
      </c>
      <c r="B6282" s="1" t="s">
        <v>62</v>
      </c>
      <c r="C6282" s="1" t="s">
        <v>18027</v>
      </c>
      <c r="D6282" s="1" t="s">
        <v>18028</v>
      </c>
      <c r="E6282" s="30">
        <v>1.2</v>
      </c>
      <c r="F6282" s="1" t="s">
        <v>1862</v>
      </c>
    </row>
    <row r="6283" spans="1:6">
      <c r="A6283" s="21">
        <f t="shared" si="98"/>
        <v>51</v>
      </c>
      <c r="B6283" s="1" t="s">
        <v>289</v>
      </c>
      <c r="C6283" s="1" t="s">
        <v>18029</v>
      </c>
      <c r="D6283" s="1" t="s">
        <v>18030</v>
      </c>
      <c r="E6283" s="30">
        <v>1.2</v>
      </c>
      <c r="F6283" s="1" t="s">
        <v>3676</v>
      </c>
    </row>
    <row r="6284" spans="1:6">
      <c r="A6284" s="21">
        <f t="shared" si="98"/>
        <v>51</v>
      </c>
      <c r="B6284" s="1" t="s">
        <v>55</v>
      </c>
      <c r="C6284" s="1" t="s">
        <v>2563</v>
      </c>
      <c r="D6284" s="1" t="s">
        <v>18031</v>
      </c>
      <c r="E6284" s="30">
        <v>1.2</v>
      </c>
      <c r="F6284" s="1" t="s">
        <v>7931</v>
      </c>
    </row>
    <row r="6285" spans="1:6">
      <c r="A6285" s="21">
        <f t="shared" si="98"/>
        <v>51</v>
      </c>
      <c r="B6285" s="1" t="s">
        <v>455</v>
      </c>
      <c r="C6285" s="1" t="s">
        <v>8694</v>
      </c>
      <c r="D6285" s="1" t="s">
        <v>18032</v>
      </c>
      <c r="E6285" s="30">
        <v>1.2</v>
      </c>
      <c r="F6285" s="1" t="s">
        <v>8012</v>
      </c>
    </row>
    <row r="6286" spans="1:6">
      <c r="A6286" s="21">
        <f t="shared" si="98"/>
        <v>51</v>
      </c>
      <c r="B6286" s="1" t="s">
        <v>183</v>
      </c>
      <c r="C6286" s="1" t="s">
        <v>18033</v>
      </c>
      <c r="D6286" s="1" t="s">
        <v>18034</v>
      </c>
      <c r="E6286" s="30">
        <v>1.2</v>
      </c>
      <c r="F6286" s="1" t="s">
        <v>417</v>
      </c>
    </row>
    <row r="6287" spans="1:6">
      <c r="A6287" s="21">
        <f t="shared" si="98"/>
        <v>51</v>
      </c>
      <c r="B6287" s="1" t="s">
        <v>123</v>
      </c>
      <c r="C6287" s="1" t="s">
        <v>15114</v>
      </c>
      <c r="D6287" s="1" t="s">
        <v>18035</v>
      </c>
      <c r="E6287" s="30">
        <v>1.2</v>
      </c>
      <c r="F6287" s="1" t="s">
        <v>9913</v>
      </c>
    </row>
    <row r="6288" spans="1:6">
      <c r="A6288" s="21">
        <f t="shared" si="98"/>
        <v>51</v>
      </c>
      <c r="B6288" s="1" t="s">
        <v>538</v>
      </c>
      <c r="C6288" s="1" t="s">
        <v>7262</v>
      </c>
      <c r="D6288" s="1" t="s">
        <v>18036</v>
      </c>
      <c r="E6288" s="30">
        <v>1.2</v>
      </c>
      <c r="F6288" s="1" t="s">
        <v>1674</v>
      </c>
    </row>
    <row r="6289" spans="1:6">
      <c r="A6289" s="21">
        <f t="shared" si="98"/>
        <v>51</v>
      </c>
      <c r="B6289" s="1" t="s">
        <v>183</v>
      </c>
      <c r="C6289" s="1" t="s">
        <v>1058</v>
      </c>
      <c r="D6289" s="1" t="s">
        <v>18037</v>
      </c>
      <c r="E6289" s="30">
        <v>1.2</v>
      </c>
      <c r="F6289" s="1" t="s">
        <v>1200</v>
      </c>
    </row>
    <row r="6290" spans="1:6">
      <c r="A6290" s="21">
        <f t="shared" si="98"/>
        <v>51</v>
      </c>
      <c r="B6290" s="1" t="s">
        <v>369</v>
      </c>
      <c r="C6290" s="1" t="s">
        <v>15126</v>
      </c>
      <c r="D6290" s="1" t="s">
        <v>18038</v>
      </c>
      <c r="E6290" s="30">
        <v>1.2</v>
      </c>
      <c r="F6290" s="1" t="s">
        <v>119</v>
      </c>
    </row>
    <row r="6291" spans="1:6">
      <c r="A6291" s="21">
        <f t="shared" si="98"/>
        <v>51</v>
      </c>
      <c r="B6291" s="1" t="s">
        <v>158</v>
      </c>
      <c r="C6291" s="1" t="s">
        <v>9062</v>
      </c>
      <c r="D6291" s="1" t="s">
        <v>18039</v>
      </c>
      <c r="E6291" s="30">
        <v>1.2</v>
      </c>
      <c r="F6291" s="1" t="s">
        <v>848</v>
      </c>
    </row>
    <row r="6292" spans="1:6">
      <c r="A6292" s="21">
        <f t="shared" si="98"/>
        <v>51</v>
      </c>
      <c r="B6292" s="1" t="s">
        <v>1162</v>
      </c>
      <c r="C6292" s="1" t="s">
        <v>10868</v>
      </c>
      <c r="D6292" s="1" t="s">
        <v>18040</v>
      </c>
      <c r="E6292" s="30">
        <v>1.2</v>
      </c>
      <c r="F6292" s="1" t="s">
        <v>1215</v>
      </c>
    </row>
    <row r="6293" spans="1:6">
      <c r="A6293" s="21">
        <f t="shared" si="98"/>
        <v>51</v>
      </c>
      <c r="B6293" s="1" t="s">
        <v>298</v>
      </c>
      <c r="C6293" s="1" t="s">
        <v>5977</v>
      </c>
      <c r="D6293" s="1" t="s">
        <v>18041</v>
      </c>
      <c r="E6293" s="30">
        <v>1.2</v>
      </c>
      <c r="F6293" s="1" t="s">
        <v>195</v>
      </c>
    </row>
    <row r="6294" spans="1:6">
      <c r="A6294" s="21">
        <f t="shared" si="98"/>
        <v>51</v>
      </c>
      <c r="B6294" s="1" t="s">
        <v>3164</v>
      </c>
      <c r="C6294" s="1" t="s">
        <v>8698</v>
      </c>
      <c r="D6294" s="1" t="s">
        <v>18042</v>
      </c>
      <c r="E6294" s="30">
        <v>1.2</v>
      </c>
      <c r="F6294" s="1" t="s">
        <v>9416</v>
      </c>
    </row>
    <row r="6295" spans="1:6">
      <c r="A6295" s="21">
        <f t="shared" si="98"/>
        <v>51</v>
      </c>
      <c r="B6295" s="1" t="s">
        <v>965</v>
      </c>
      <c r="C6295" s="1" t="s">
        <v>1828</v>
      </c>
      <c r="D6295" s="1" t="s">
        <v>18043</v>
      </c>
      <c r="E6295" s="30">
        <v>1.2</v>
      </c>
      <c r="F6295" s="1" t="s">
        <v>1674</v>
      </c>
    </row>
    <row r="6296" spans="1:6">
      <c r="A6296" s="21">
        <f t="shared" si="98"/>
        <v>51</v>
      </c>
      <c r="B6296" s="1" t="s">
        <v>18044</v>
      </c>
      <c r="C6296" s="1" t="s">
        <v>18045</v>
      </c>
      <c r="D6296" s="1" t="s">
        <v>18046</v>
      </c>
      <c r="E6296" s="30">
        <v>1.2</v>
      </c>
      <c r="F6296" s="1" t="s">
        <v>294</v>
      </c>
    </row>
    <row r="6297" spans="1:6">
      <c r="A6297" s="21">
        <f t="shared" si="98"/>
        <v>51</v>
      </c>
      <c r="B6297" s="1" t="s">
        <v>18047</v>
      </c>
      <c r="C6297" s="1" t="s">
        <v>10192</v>
      </c>
      <c r="D6297" s="1" t="s">
        <v>18048</v>
      </c>
      <c r="E6297" s="30">
        <v>1.2</v>
      </c>
      <c r="F6297" s="1" t="s">
        <v>9258</v>
      </c>
    </row>
    <row r="6298" spans="1:6">
      <c r="A6298" s="21">
        <f t="shared" si="98"/>
        <v>51</v>
      </c>
      <c r="B6298" s="1" t="s">
        <v>172</v>
      </c>
      <c r="C6298" s="1" t="s">
        <v>18049</v>
      </c>
      <c r="D6298" s="1" t="s">
        <v>18050</v>
      </c>
      <c r="E6298" s="30">
        <v>1.2</v>
      </c>
      <c r="F6298" s="1" t="s">
        <v>10322</v>
      </c>
    </row>
    <row r="6299" spans="1:6">
      <c r="A6299" s="21">
        <f t="shared" si="98"/>
        <v>51</v>
      </c>
      <c r="B6299" s="1" t="s">
        <v>366</v>
      </c>
      <c r="C6299" s="1" t="s">
        <v>9654</v>
      </c>
      <c r="D6299" s="1" t="s">
        <v>18051</v>
      </c>
      <c r="E6299" s="30">
        <v>1.2</v>
      </c>
      <c r="F6299" s="1" t="s">
        <v>7939</v>
      </c>
    </row>
    <row r="6300" spans="1:6">
      <c r="A6300" s="21">
        <f t="shared" si="98"/>
        <v>51</v>
      </c>
      <c r="B6300" s="1" t="s">
        <v>145</v>
      </c>
      <c r="C6300" s="1" t="s">
        <v>18052</v>
      </c>
      <c r="D6300" s="1" t="s">
        <v>18053</v>
      </c>
      <c r="E6300" s="30">
        <v>1.2</v>
      </c>
      <c r="F6300" s="1" t="s">
        <v>905</v>
      </c>
    </row>
    <row r="6301" spans="1:6">
      <c r="A6301" s="21">
        <f t="shared" si="98"/>
        <v>51</v>
      </c>
      <c r="B6301" s="1" t="s">
        <v>3768</v>
      </c>
      <c r="C6301" s="1" t="s">
        <v>18054</v>
      </c>
      <c r="D6301" s="1" t="s">
        <v>18055</v>
      </c>
      <c r="E6301" s="30">
        <v>1.2</v>
      </c>
      <c r="F6301" s="1" t="s">
        <v>9416</v>
      </c>
    </row>
    <row r="6302" spans="1:6">
      <c r="A6302" s="21">
        <f t="shared" si="98"/>
        <v>51</v>
      </c>
      <c r="B6302" s="1" t="s">
        <v>5732</v>
      </c>
      <c r="C6302" s="1" t="s">
        <v>6939</v>
      </c>
      <c r="D6302" s="1" t="s">
        <v>18056</v>
      </c>
      <c r="E6302" s="30">
        <v>1.2</v>
      </c>
      <c r="F6302" s="1" t="s">
        <v>6653</v>
      </c>
    </row>
    <row r="6303" spans="1:6">
      <c r="A6303" s="21">
        <f t="shared" si="98"/>
        <v>51</v>
      </c>
      <c r="B6303" s="1" t="s">
        <v>411</v>
      </c>
      <c r="C6303" s="1" t="s">
        <v>3165</v>
      </c>
      <c r="D6303" s="1" t="s">
        <v>18057</v>
      </c>
      <c r="E6303" s="30">
        <v>1.2</v>
      </c>
      <c r="F6303" s="1" t="s">
        <v>1010</v>
      </c>
    </row>
    <row r="6304" spans="1:6">
      <c r="A6304" s="21">
        <f t="shared" si="98"/>
        <v>51</v>
      </c>
      <c r="B6304" s="1" t="s">
        <v>170</v>
      </c>
      <c r="C6304" s="1" t="s">
        <v>552</v>
      </c>
      <c r="D6304" s="1" t="s">
        <v>18058</v>
      </c>
      <c r="E6304" s="30">
        <v>1.2</v>
      </c>
      <c r="F6304" s="1" t="s">
        <v>2506</v>
      </c>
    </row>
    <row r="6305" spans="1:6">
      <c r="A6305" s="21">
        <f t="shared" si="98"/>
        <v>51</v>
      </c>
      <c r="B6305" s="1" t="s">
        <v>494</v>
      </c>
      <c r="C6305" s="1" t="s">
        <v>5531</v>
      </c>
      <c r="D6305" s="1" t="s">
        <v>18059</v>
      </c>
      <c r="E6305" s="30">
        <v>1.2</v>
      </c>
      <c r="F6305" s="1" t="s">
        <v>9013</v>
      </c>
    </row>
    <row r="6306" spans="1:6">
      <c r="A6306" s="21">
        <f t="shared" si="98"/>
        <v>51</v>
      </c>
      <c r="B6306" s="1" t="s">
        <v>18060</v>
      </c>
      <c r="C6306" s="1" t="s">
        <v>18061</v>
      </c>
      <c r="D6306" s="1" t="s">
        <v>18062</v>
      </c>
      <c r="E6306" s="30">
        <v>1.2</v>
      </c>
      <c r="F6306" s="1" t="s">
        <v>1502</v>
      </c>
    </row>
    <row r="6307" spans="1:6">
      <c r="A6307" s="21">
        <f t="shared" si="98"/>
        <v>51</v>
      </c>
      <c r="B6307" s="1" t="s">
        <v>130</v>
      </c>
      <c r="C6307" s="1" t="s">
        <v>18063</v>
      </c>
      <c r="D6307" s="1" t="s">
        <v>18064</v>
      </c>
      <c r="E6307" s="30">
        <v>1.2</v>
      </c>
      <c r="F6307" s="1" t="s">
        <v>563</v>
      </c>
    </row>
    <row r="6308" spans="1:6">
      <c r="A6308" s="21">
        <f t="shared" si="98"/>
        <v>51</v>
      </c>
      <c r="B6308" s="1" t="s">
        <v>18065</v>
      </c>
      <c r="C6308" s="1" t="s">
        <v>8095</v>
      </c>
      <c r="D6308" s="1" t="s">
        <v>18066</v>
      </c>
      <c r="E6308" s="30">
        <v>1.2</v>
      </c>
      <c r="F6308" s="1" t="s">
        <v>1768</v>
      </c>
    </row>
    <row r="6309" spans="1:6">
      <c r="A6309" s="21">
        <f t="shared" si="98"/>
        <v>51</v>
      </c>
      <c r="B6309" s="1" t="s">
        <v>307</v>
      </c>
      <c r="C6309" s="1" t="s">
        <v>3434</v>
      </c>
      <c r="D6309" s="1" t="s">
        <v>18067</v>
      </c>
      <c r="E6309" s="30">
        <v>1.2</v>
      </c>
      <c r="F6309" s="1" t="s">
        <v>294</v>
      </c>
    </row>
    <row r="6310" spans="1:6">
      <c r="A6310" s="21">
        <f t="shared" si="98"/>
        <v>51</v>
      </c>
      <c r="B6310" s="1" t="s">
        <v>18068</v>
      </c>
      <c r="C6310" s="1" t="s">
        <v>18069</v>
      </c>
      <c r="D6310" s="1" t="s">
        <v>18070</v>
      </c>
      <c r="E6310" s="30">
        <v>1.2</v>
      </c>
      <c r="F6310" s="1" t="s">
        <v>126</v>
      </c>
    </row>
    <row r="6311" spans="1:6">
      <c r="A6311" s="21">
        <f t="shared" si="98"/>
        <v>51</v>
      </c>
      <c r="B6311" s="1" t="s">
        <v>4203</v>
      </c>
      <c r="C6311" s="1" t="s">
        <v>18071</v>
      </c>
      <c r="D6311" s="1" t="s">
        <v>18072</v>
      </c>
      <c r="E6311" s="30">
        <v>1.2</v>
      </c>
      <c r="F6311" s="1" t="s">
        <v>9913</v>
      </c>
    </row>
    <row r="6312" spans="1:6">
      <c r="A6312" s="21">
        <f t="shared" si="98"/>
        <v>51</v>
      </c>
      <c r="B6312" s="1" t="s">
        <v>275</v>
      </c>
      <c r="C6312" s="1" t="s">
        <v>5988</v>
      </c>
      <c r="D6312" s="1" t="s">
        <v>18073</v>
      </c>
      <c r="E6312" s="30">
        <v>1.2</v>
      </c>
      <c r="F6312" s="1" t="s">
        <v>2975</v>
      </c>
    </row>
    <row r="6313" spans="1:6">
      <c r="A6313" s="21">
        <f t="shared" si="98"/>
        <v>51</v>
      </c>
      <c r="B6313" s="1" t="s">
        <v>130</v>
      </c>
      <c r="C6313" s="1" t="s">
        <v>2334</v>
      </c>
      <c r="D6313" s="1" t="s">
        <v>18074</v>
      </c>
      <c r="E6313" s="30">
        <v>1.2</v>
      </c>
      <c r="F6313" s="1" t="s">
        <v>3012</v>
      </c>
    </row>
    <row r="6314" spans="1:6">
      <c r="A6314" s="21">
        <f t="shared" si="98"/>
        <v>51</v>
      </c>
      <c r="B6314" s="1" t="s">
        <v>965</v>
      </c>
      <c r="C6314" s="1" t="s">
        <v>18075</v>
      </c>
      <c r="D6314" s="1" t="s">
        <v>18076</v>
      </c>
      <c r="E6314" s="30">
        <v>1.2</v>
      </c>
      <c r="F6314" s="1" t="s">
        <v>1487</v>
      </c>
    </row>
    <row r="6315" spans="1:6">
      <c r="A6315" s="21">
        <f t="shared" si="98"/>
        <v>51</v>
      </c>
      <c r="B6315" s="1" t="s">
        <v>352</v>
      </c>
      <c r="C6315" s="1" t="s">
        <v>18077</v>
      </c>
      <c r="D6315" s="1" t="s">
        <v>18078</v>
      </c>
      <c r="E6315" s="30">
        <v>1.2</v>
      </c>
      <c r="F6315" s="1" t="s">
        <v>968</v>
      </c>
    </row>
    <row r="6316" spans="1:6">
      <c r="A6316" s="21">
        <f t="shared" si="98"/>
        <v>51</v>
      </c>
      <c r="B6316" s="1" t="s">
        <v>3258</v>
      </c>
      <c r="C6316" s="1" t="s">
        <v>18079</v>
      </c>
      <c r="D6316" s="1" t="s">
        <v>18080</v>
      </c>
      <c r="E6316" s="30">
        <v>1.2</v>
      </c>
      <c r="F6316" s="1" t="s">
        <v>15</v>
      </c>
    </row>
    <row r="6317" spans="1:6">
      <c r="A6317" s="21">
        <f t="shared" si="98"/>
        <v>51</v>
      </c>
      <c r="B6317" s="1" t="s">
        <v>18081</v>
      </c>
      <c r="C6317" s="1" t="s">
        <v>18082</v>
      </c>
      <c r="D6317" s="1" t="s">
        <v>18083</v>
      </c>
      <c r="E6317" s="30">
        <v>1.2</v>
      </c>
      <c r="F6317" s="1" t="s">
        <v>923</v>
      </c>
    </row>
    <row r="6318" spans="1:6">
      <c r="A6318" s="21">
        <f t="shared" si="98"/>
        <v>51</v>
      </c>
      <c r="B6318" s="1" t="s">
        <v>33</v>
      </c>
      <c r="C6318" s="1" t="s">
        <v>11572</v>
      </c>
      <c r="D6318" s="1" t="s">
        <v>18084</v>
      </c>
      <c r="E6318" s="30">
        <v>1.2</v>
      </c>
      <c r="F6318" s="1" t="s">
        <v>61</v>
      </c>
    </row>
    <row r="6319" spans="1:6">
      <c r="A6319" s="21">
        <f t="shared" si="98"/>
        <v>51</v>
      </c>
      <c r="B6319" s="1" t="s">
        <v>18085</v>
      </c>
      <c r="C6319" s="1" t="s">
        <v>18086</v>
      </c>
      <c r="D6319" s="1" t="s">
        <v>18087</v>
      </c>
      <c r="E6319" s="30">
        <v>1.2</v>
      </c>
      <c r="F6319" s="1" t="s">
        <v>780</v>
      </c>
    </row>
    <row r="6320" spans="1:6">
      <c r="A6320" s="21">
        <f t="shared" si="98"/>
        <v>51</v>
      </c>
      <c r="B6320" s="1" t="s">
        <v>2396</v>
      </c>
      <c r="C6320" s="1" t="s">
        <v>18088</v>
      </c>
      <c r="D6320" s="1" t="s">
        <v>18089</v>
      </c>
      <c r="E6320" s="30">
        <v>1.2</v>
      </c>
      <c r="F6320" s="1" t="s">
        <v>1750</v>
      </c>
    </row>
    <row r="6321" spans="1:6">
      <c r="A6321" s="21">
        <f t="shared" si="98"/>
        <v>51</v>
      </c>
      <c r="B6321" s="1" t="s">
        <v>222</v>
      </c>
      <c r="C6321" s="1" t="s">
        <v>18090</v>
      </c>
      <c r="D6321" s="1" t="s">
        <v>18091</v>
      </c>
      <c r="E6321" s="30">
        <v>1.2</v>
      </c>
      <c r="F6321" s="1" t="s">
        <v>285</v>
      </c>
    </row>
    <row r="6322" spans="1:6">
      <c r="A6322" s="21">
        <f t="shared" si="98"/>
        <v>51</v>
      </c>
      <c r="B6322" s="1" t="s">
        <v>2270</v>
      </c>
      <c r="C6322" s="1" t="s">
        <v>1557</v>
      </c>
      <c r="D6322" s="1" t="s">
        <v>18092</v>
      </c>
      <c r="E6322" s="30">
        <v>1.2</v>
      </c>
      <c r="F6322" s="1" t="s">
        <v>1487</v>
      </c>
    </row>
    <row r="6323" spans="1:6">
      <c r="A6323" s="21">
        <f t="shared" si="98"/>
        <v>51</v>
      </c>
      <c r="B6323" s="1" t="s">
        <v>18093</v>
      </c>
      <c r="C6323" s="1" t="s">
        <v>18094</v>
      </c>
      <c r="D6323" s="1" t="s">
        <v>18095</v>
      </c>
      <c r="E6323" s="30">
        <v>1.2</v>
      </c>
      <c r="F6323" s="1" t="s">
        <v>8206</v>
      </c>
    </row>
    <row r="6324" spans="1:6">
      <c r="A6324" s="21">
        <f t="shared" si="98"/>
        <v>51</v>
      </c>
      <c r="B6324" s="1" t="s">
        <v>62</v>
      </c>
      <c r="C6324" s="1" t="s">
        <v>2339</v>
      </c>
      <c r="D6324" s="1" t="s">
        <v>18096</v>
      </c>
      <c r="E6324" s="30">
        <v>1.2</v>
      </c>
      <c r="F6324" s="1" t="s">
        <v>8186</v>
      </c>
    </row>
    <row r="6325" spans="1:6">
      <c r="A6325" s="21">
        <f t="shared" si="98"/>
        <v>51</v>
      </c>
      <c r="B6325" s="1" t="s">
        <v>352</v>
      </c>
      <c r="C6325" s="1" t="s">
        <v>13282</v>
      </c>
      <c r="D6325" s="1" t="s">
        <v>18097</v>
      </c>
      <c r="E6325" s="30">
        <v>1.2</v>
      </c>
      <c r="F6325" s="1" t="s">
        <v>9045</v>
      </c>
    </row>
    <row r="6326" spans="1:6">
      <c r="A6326" s="21">
        <f t="shared" si="98"/>
        <v>51</v>
      </c>
      <c r="B6326" s="1" t="s">
        <v>557</v>
      </c>
      <c r="C6326" s="1" t="s">
        <v>3440</v>
      </c>
      <c r="D6326" s="1" t="s">
        <v>18098</v>
      </c>
      <c r="E6326" s="30">
        <v>1.2</v>
      </c>
      <c r="F6326" s="1" t="s">
        <v>8952</v>
      </c>
    </row>
    <row r="6327" spans="1:6">
      <c r="A6327" s="21">
        <f t="shared" si="98"/>
        <v>51</v>
      </c>
      <c r="B6327" s="1" t="s">
        <v>382</v>
      </c>
      <c r="C6327" s="1" t="s">
        <v>5313</v>
      </c>
      <c r="D6327" s="1" t="s">
        <v>18099</v>
      </c>
      <c r="E6327" s="30">
        <v>1.2</v>
      </c>
      <c r="F6327" s="1" t="s">
        <v>2506</v>
      </c>
    </row>
    <row r="6328" spans="1:6">
      <c r="A6328" s="21">
        <f t="shared" si="98"/>
        <v>51</v>
      </c>
      <c r="B6328" s="1" t="s">
        <v>1868</v>
      </c>
      <c r="C6328" s="1" t="s">
        <v>13</v>
      </c>
      <c r="D6328" s="1" t="s">
        <v>18100</v>
      </c>
      <c r="E6328" s="30">
        <v>1.2</v>
      </c>
      <c r="F6328" s="1" t="s">
        <v>1575</v>
      </c>
    </row>
    <row r="6329" spans="1:6">
      <c r="A6329" s="21">
        <f t="shared" si="98"/>
        <v>51</v>
      </c>
      <c r="B6329" s="1" t="s">
        <v>328</v>
      </c>
      <c r="C6329" s="1" t="s">
        <v>18101</v>
      </c>
      <c r="D6329" s="1" t="s">
        <v>18102</v>
      </c>
      <c r="E6329" s="30">
        <v>1.2</v>
      </c>
      <c r="F6329" s="1" t="s">
        <v>2565</v>
      </c>
    </row>
    <row r="6330" spans="1:6">
      <c r="A6330" s="21">
        <f t="shared" si="98"/>
        <v>51</v>
      </c>
      <c r="B6330" s="1" t="s">
        <v>18103</v>
      </c>
      <c r="C6330" s="1" t="s">
        <v>3444</v>
      </c>
      <c r="D6330" s="1" t="s">
        <v>18104</v>
      </c>
      <c r="E6330" s="30">
        <v>1.2</v>
      </c>
      <c r="F6330" s="1" t="s">
        <v>1862</v>
      </c>
    </row>
    <row r="6331" spans="1:6">
      <c r="A6331" s="21">
        <f t="shared" si="98"/>
        <v>51</v>
      </c>
      <c r="B6331" s="1" t="s">
        <v>18105</v>
      </c>
      <c r="C6331" s="1" t="s">
        <v>18106</v>
      </c>
      <c r="D6331" s="1" t="s">
        <v>18107</v>
      </c>
      <c r="E6331" s="30">
        <v>1.2</v>
      </c>
      <c r="F6331" s="1" t="s">
        <v>2287</v>
      </c>
    </row>
    <row r="6332" spans="1:6">
      <c r="A6332" s="21">
        <f t="shared" si="98"/>
        <v>51</v>
      </c>
      <c r="B6332" s="1" t="s">
        <v>3528</v>
      </c>
      <c r="C6332" s="1" t="s">
        <v>5798</v>
      </c>
      <c r="D6332" s="1" t="s">
        <v>18108</v>
      </c>
      <c r="E6332" s="30">
        <v>1.2</v>
      </c>
      <c r="F6332" s="1" t="s">
        <v>1674</v>
      </c>
    </row>
    <row r="6333" spans="1:6">
      <c r="A6333" s="21">
        <f t="shared" si="98"/>
        <v>51</v>
      </c>
      <c r="B6333" s="1" t="s">
        <v>9253</v>
      </c>
      <c r="C6333" s="1" t="s">
        <v>3989</v>
      </c>
      <c r="D6333" s="1" t="s">
        <v>18109</v>
      </c>
      <c r="E6333" s="30">
        <v>1.2</v>
      </c>
      <c r="F6333" s="1" t="s">
        <v>9013</v>
      </c>
    </row>
    <row r="6334" spans="1:6">
      <c r="A6334" s="21">
        <f t="shared" si="98"/>
        <v>51</v>
      </c>
      <c r="B6334" s="1" t="s">
        <v>127</v>
      </c>
      <c r="C6334" s="1" t="s">
        <v>159</v>
      </c>
      <c r="D6334" s="1" t="s">
        <v>18110</v>
      </c>
      <c r="E6334" s="30">
        <v>1.2</v>
      </c>
      <c r="F6334" s="1" t="s">
        <v>653</v>
      </c>
    </row>
    <row r="6335" spans="1:6">
      <c r="A6335" s="21">
        <f t="shared" si="98"/>
        <v>51</v>
      </c>
      <c r="B6335" s="1" t="s">
        <v>183</v>
      </c>
      <c r="C6335" s="1" t="s">
        <v>18111</v>
      </c>
      <c r="D6335" s="1" t="s">
        <v>18112</v>
      </c>
      <c r="E6335" s="30">
        <v>1.2</v>
      </c>
      <c r="F6335" s="1" t="s">
        <v>61</v>
      </c>
    </row>
    <row r="6336" spans="1:6">
      <c r="A6336" s="21">
        <f t="shared" si="98"/>
        <v>51</v>
      </c>
      <c r="B6336" s="1" t="s">
        <v>25</v>
      </c>
      <c r="C6336" s="1" t="s">
        <v>6783</v>
      </c>
      <c r="D6336" s="1" t="s">
        <v>18113</v>
      </c>
      <c r="E6336" s="30">
        <v>1.2</v>
      </c>
      <c r="F6336" s="1" t="s">
        <v>993</v>
      </c>
    </row>
    <row r="6337" spans="1:6">
      <c r="A6337" s="21">
        <f t="shared" si="98"/>
        <v>51</v>
      </c>
      <c r="B6337" s="1" t="s">
        <v>535</v>
      </c>
      <c r="C6337" s="1" t="s">
        <v>18114</v>
      </c>
      <c r="D6337" s="1" t="s">
        <v>18115</v>
      </c>
      <c r="E6337" s="30">
        <v>1.2</v>
      </c>
      <c r="F6337" s="1" t="s">
        <v>581</v>
      </c>
    </row>
    <row r="6338" spans="1:6">
      <c r="A6338" s="21">
        <f t="shared" si="98"/>
        <v>51</v>
      </c>
      <c r="B6338" s="1" t="s">
        <v>12</v>
      </c>
      <c r="C6338" s="1" t="s">
        <v>7106</v>
      </c>
      <c r="D6338" s="1" t="s">
        <v>18116</v>
      </c>
      <c r="E6338" s="30">
        <v>1.2</v>
      </c>
      <c r="F6338" s="1" t="s">
        <v>2211</v>
      </c>
    </row>
    <row r="6339" spans="1:6">
      <c r="A6339" s="21">
        <f t="shared" si="98"/>
        <v>51</v>
      </c>
      <c r="B6339" s="1" t="s">
        <v>138</v>
      </c>
      <c r="C6339" s="1" t="s">
        <v>18117</v>
      </c>
      <c r="D6339" s="1" t="s">
        <v>18118</v>
      </c>
      <c r="E6339" s="30">
        <v>1.2</v>
      </c>
      <c r="F6339" s="1" t="s">
        <v>11497</v>
      </c>
    </row>
    <row r="6340" spans="1:6">
      <c r="A6340" s="21">
        <f t="shared" ref="A6340:A6403" si="99">IF(E6340=E6339,A6339,A6339+1)</f>
        <v>51</v>
      </c>
      <c r="B6340" s="1" t="s">
        <v>3649</v>
      </c>
      <c r="C6340" s="1" t="s">
        <v>12716</v>
      </c>
      <c r="D6340" s="1" t="s">
        <v>18119</v>
      </c>
      <c r="E6340" s="30">
        <v>1.2</v>
      </c>
      <c r="F6340" s="1" t="s">
        <v>1674</v>
      </c>
    </row>
    <row r="6341" spans="1:6">
      <c r="A6341" s="21">
        <f t="shared" si="99"/>
        <v>51</v>
      </c>
      <c r="B6341" s="1" t="s">
        <v>1424</v>
      </c>
      <c r="C6341" s="1" t="s">
        <v>15239</v>
      </c>
      <c r="D6341" s="1" t="s">
        <v>18120</v>
      </c>
      <c r="E6341" s="30">
        <v>1.2</v>
      </c>
      <c r="F6341" s="1" t="s">
        <v>1674</v>
      </c>
    </row>
    <row r="6342" spans="1:6">
      <c r="A6342" s="21">
        <f t="shared" si="99"/>
        <v>51</v>
      </c>
      <c r="B6342" s="1" t="s">
        <v>1883</v>
      </c>
      <c r="C6342" s="1" t="s">
        <v>18121</v>
      </c>
      <c r="D6342" s="1" t="s">
        <v>18122</v>
      </c>
      <c r="E6342" s="30">
        <v>1.2</v>
      </c>
      <c r="F6342" s="1" t="s">
        <v>596</v>
      </c>
    </row>
    <row r="6343" spans="1:6">
      <c r="A6343" s="21">
        <f t="shared" si="99"/>
        <v>51</v>
      </c>
      <c r="B6343" s="1" t="s">
        <v>436</v>
      </c>
      <c r="C6343" s="1" t="s">
        <v>16499</v>
      </c>
      <c r="D6343" s="1" t="s">
        <v>18123</v>
      </c>
      <c r="E6343" s="30">
        <v>1.2</v>
      </c>
      <c r="F6343" s="1" t="s">
        <v>2211</v>
      </c>
    </row>
    <row r="6344" spans="1:6">
      <c r="A6344" s="21">
        <f t="shared" si="99"/>
        <v>51</v>
      </c>
      <c r="B6344" s="1" t="s">
        <v>519</v>
      </c>
      <c r="C6344" s="1" t="s">
        <v>1563</v>
      </c>
      <c r="D6344" s="1" t="s">
        <v>18124</v>
      </c>
      <c r="E6344" s="30">
        <v>1.2</v>
      </c>
      <c r="F6344" s="1" t="s">
        <v>666</v>
      </c>
    </row>
    <row r="6345" spans="1:6">
      <c r="A6345" s="21">
        <f t="shared" si="99"/>
        <v>51</v>
      </c>
      <c r="B6345" s="1" t="s">
        <v>16675</v>
      </c>
      <c r="C6345" s="1" t="s">
        <v>1130</v>
      </c>
      <c r="D6345" s="1" t="s">
        <v>18125</v>
      </c>
      <c r="E6345" s="30">
        <v>1.2</v>
      </c>
      <c r="F6345" s="1" t="s">
        <v>8853</v>
      </c>
    </row>
    <row r="6346" spans="1:6">
      <c r="A6346" s="21">
        <f t="shared" si="99"/>
        <v>51</v>
      </c>
      <c r="B6346" s="1" t="s">
        <v>1499</v>
      </c>
      <c r="C6346" s="1" t="s">
        <v>15249</v>
      </c>
      <c r="D6346" s="1" t="s">
        <v>18126</v>
      </c>
      <c r="E6346" s="30">
        <v>1.2</v>
      </c>
      <c r="F6346" s="1" t="s">
        <v>8296</v>
      </c>
    </row>
    <row r="6347" spans="1:6">
      <c r="A6347" s="21">
        <f t="shared" si="99"/>
        <v>51</v>
      </c>
      <c r="B6347" s="1" t="s">
        <v>155</v>
      </c>
      <c r="C6347" s="1" t="s">
        <v>18127</v>
      </c>
      <c r="D6347" s="1" t="s">
        <v>18128</v>
      </c>
      <c r="E6347" s="30">
        <v>1.2</v>
      </c>
      <c r="F6347" s="1" t="s">
        <v>349</v>
      </c>
    </row>
    <row r="6348" spans="1:6">
      <c r="A6348" s="21">
        <f t="shared" si="99"/>
        <v>51</v>
      </c>
      <c r="B6348" s="1" t="s">
        <v>1527</v>
      </c>
      <c r="C6348" s="1" t="s">
        <v>4664</v>
      </c>
      <c r="D6348" s="1" t="s">
        <v>18129</v>
      </c>
      <c r="E6348" s="30">
        <v>1.2</v>
      </c>
      <c r="F6348" s="1" t="s">
        <v>1502</v>
      </c>
    </row>
    <row r="6349" spans="1:6">
      <c r="A6349" s="21">
        <f t="shared" si="99"/>
        <v>51</v>
      </c>
      <c r="B6349" s="1" t="s">
        <v>411</v>
      </c>
      <c r="C6349" s="1" t="s">
        <v>4664</v>
      </c>
      <c r="D6349" s="1" t="s">
        <v>18130</v>
      </c>
      <c r="E6349" s="30">
        <v>1.2</v>
      </c>
      <c r="F6349" s="1" t="s">
        <v>1502</v>
      </c>
    </row>
    <row r="6350" spans="1:6">
      <c r="A6350" s="21">
        <f t="shared" si="99"/>
        <v>51</v>
      </c>
      <c r="B6350" s="1" t="s">
        <v>446</v>
      </c>
      <c r="C6350" s="1" t="s">
        <v>12738</v>
      </c>
      <c r="D6350" s="1" t="s">
        <v>18131</v>
      </c>
      <c r="E6350" s="30">
        <v>1.2</v>
      </c>
      <c r="F6350" s="1" t="s">
        <v>3012</v>
      </c>
    </row>
    <row r="6351" spans="1:6">
      <c r="A6351" s="21">
        <f t="shared" si="99"/>
        <v>51</v>
      </c>
      <c r="B6351" s="1" t="s">
        <v>180</v>
      </c>
      <c r="C6351" s="1" t="s">
        <v>168</v>
      </c>
      <c r="D6351" s="1" t="s">
        <v>18132</v>
      </c>
      <c r="E6351" s="30">
        <v>1.2</v>
      </c>
      <c r="F6351" s="1" t="s">
        <v>7931</v>
      </c>
    </row>
    <row r="6352" spans="1:6">
      <c r="A6352" s="21">
        <f t="shared" si="99"/>
        <v>51</v>
      </c>
      <c r="B6352" s="1" t="s">
        <v>138</v>
      </c>
      <c r="C6352" s="1" t="s">
        <v>18133</v>
      </c>
      <c r="D6352" s="1" t="s">
        <v>18134</v>
      </c>
      <c r="E6352" s="30">
        <v>1.2</v>
      </c>
      <c r="F6352" s="1" t="s">
        <v>10482</v>
      </c>
    </row>
    <row r="6353" spans="1:6">
      <c r="A6353" s="21">
        <f t="shared" si="99"/>
        <v>51</v>
      </c>
      <c r="B6353" s="1" t="s">
        <v>5443</v>
      </c>
      <c r="C6353" s="1" t="s">
        <v>1912</v>
      </c>
      <c r="D6353" s="1" t="s">
        <v>18135</v>
      </c>
      <c r="E6353" s="30">
        <v>1.2</v>
      </c>
      <c r="F6353" s="1" t="s">
        <v>1115</v>
      </c>
    </row>
    <row r="6354" spans="1:6">
      <c r="A6354" s="21">
        <f t="shared" si="99"/>
        <v>51</v>
      </c>
      <c r="B6354" s="1" t="s">
        <v>928</v>
      </c>
      <c r="C6354" s="1" t="s">
        <v>18136</v>
      </c>
      <c r="D6354" s="1" t="s">
        <v>18137</v>
      </c>
      <c r="E6354" s="30">
        <v>1.2</v>
      </c>
      <c r="F6354" s="1" t="s">
        <v>993</v>
      </c>
    </row>
    <row r="6355" spans="1:6">
      <c r="A6355" s="21">
        <f t="shared" si="99"/>
        <v>51</v>
      </c>
      <c r="B6355" s="1" t="s">
        <v>222</v>
      </c>
      <c r="C6355" s="1" t="s">
        <v>4731</v>
      </c>
      <c r="D6355" s="1" t="s">
        <v>18138</v>
      </c>
      <c r="E6355" s="30">
        <v>1.2</v>
      </c>
      <c r="F6355" s="1" t="s">
        <v>2510</v>
      </c>
    </row>
    <row r="6356" spans="1:6">
      <c r="A6356" s="21">
        <f t="shared" si="99"/>
        <v>51</v>
      </c>
      <c r="B6356" s="1" t="s">
        <v>18139</v>
      </c>
      <c r="C6356" s="1" t="s">
        <v>18140</v>
      </c>
      <c r="D6356" s="1" t="s">
        <v>18141</v>
      </c>
      <c r="E6356" s="30">
        <v>1.2</v>
      </c>
      <c r="F6356" s="1" t="s">
        <v>647</v>
      </c>
    </row>
    <row r="6357" spans="1:6">
      <c r="A6357" s="21">
        <f t="shared" si="99"/>
        <v>51</v>
      </c>
      <c r="B6357" s="1" t="s">
        <v>3356</v>
      </c>
      <c r="C6357" s="1" t="s">
        <v>1917</v>
      </c>
      <c r="D6357" s="1" t="s">
        <v>18142</v>
      </c>
      <c r="E6357" s="30">
        <v>1.2</v>
      </c>
      <c r="F6357" s="1" t="s">
        <v>58</v>
      </c>
    </row>
    <row r="6358" spans="1:6">
      <c r="A6358" s="21">
        <f t="shared" si="99"/>
        <v>51</v>
      </c>
      <c r="B6358" s="1" t="s">
        <v>405</v>
      </c>
      <c r="C6358" s="1" t="s">
        <v>18143</v>
      </c>
      <c r="D6358" s="1" t="s">
        <v>18144</v>
      </c>
      <c r="E6358" s="30">
        <v>1.2</v>
      </c>
      <c r="F6358" s="1" t="s">
        <v>9913</v>
      </c>
    </row>
    <row r="6359" spans="1:6">
      <c r="A6359" s="21">
        <f t="shared" si="99"/>
        <v>51</v>
      </c>
      <c r="B6359" s="1" t="s">
        <v>307</v>
      </c>
      <c r="C6359" s="1" t="s">
        <v>18145</v>
      </c>
      <c r="D6359" s="1" t="s">
        <v>18146</v>
      </c>
      <c r="E6359" s="30">
        <v>1.2</v>
      </c>
      <c r="F6359" s="1" t="s">
        <v>2068</v>
      </c>
    </row>
    <row r="6360" spans="1:6">
      <c r="A6360" s="21">
        <f t="shared" si="99"/>
        <v>51</v>
      </c>
      <c r="B6360" s="1" t="s">
        <v>405</v>
      </c>
      <c r="C6360" s="1" t="s">
        <v>5741</v>
      </c>
      <c r="D6360" s="1" t="s">
        <v>18147</v>
      </c>
      <c r="E6360" s="30">
        <v>1.2</v>
      </c>
      <c r="F6360" s="1" t="s">
        <v>1378</v>
      </c>
    </row>
    <row r="6361" spans="1:6">
      <c r="A6361" s="21">
        <f t="shared" si="99"/>
        <v>51</v>
      </c>
      <c r="B6361" s="1" t="s">
        <v>937</v>
      </c>
      <c r="C6361" s="1" t="s">
        <v>18148</v>
      </c>
      <c r="D6361" s="1" t="s">
        <v>18149</v>
      </c>
      <c r="E6361" s="30">
        <v>1.2</v>
      </c>
      <c r="F6361" s="1" t="s">
        <v>10061</v>
      </c>
    </row>
    <row r="6362" spans="1:6">
      <c r="A6362" s="21">
        <f t="shared" si="99"/>
        <v>51</v>
      </c>
      <c r="B6362" s="1" t="s">
        <v>440</v>
      </c>
      <c r="C6362" s="1" t="s">
        <v>3484</v>
      </c>
      <c r="D6362" s="1" t="s">
        <v>18150</v>
      </c>
      <c r="E6362" s="30">
        <v>1.2</v>
      </c>
      <c r="F6362" s="1" t="s">
        <v>1487</v>
      </c>
    </row>
    <row r="6363" spans="1:6">
      <c r="A6363" s="21">
        <f t="shared" si="99"/>
        <v>51</v>
      </c>
      <c r="B6363" s="1" t="s">
        <v>158</v>
      </c>
      <c r="C6363" s="1" t="s">
        <v>18151</v>
      </c>
      <c r="D6363" s="1" t="s">
        <v>18152</v>
      </c>
      <c r="E6363" s="30">
        <v>1.2</v>
      </c>
      <c r="F6363" s="1" t="s">
        <v>151</v>
      </c>
    </row>
    <row r="6364" spans="1:6">
      <c r="A6364" s="21">
        <f t="shared" si="99"/>
        <v>51</v>
      </c>
      <c r="B6364" s="1" t="s">
        <v>455</v>
      </c>
      <c r="C6364" s="1" t="s">
        <v>7029</v>
      </c>
      <c r="D6364" s="1" t="s">
        <v>18153</v>
      </c>
      <c r="E6364" s="30">
        <v>1.2</v>
      </c>
      <c r="F6364" s="1" t="s">
        <v>3012</v>
      </c>
    </row>
    <row r="6365" spans="1:6">
      <c r="A6365" s="21">
        <f t="shared" si="99"/>
        <v>51</v>
      </c>
      <c r="B6365" s="1" t="s">
        <v>18154</v>
      </c>
      <c r="C6365" s="1" t="s">
        <v>4028</v>
      </c>
      <c r="D6365" s="1" t="s">
        <v>18155</v>
      </c>
      <c r="E6365" s="30">
        <v>1.2</v>
      </c>
      <c r="F6365" s="1" t="s">
        <v>1021</v>
      </c>
    </row>
    <row r="6366" spans="1:6">
      <c r="A6366" s="21">
        <f t="shared" si="99"/>
        <v>51</v>
      </c>
      <c r="B6366" s="1" t="s">
        <v>116</v>
      </c>
      <c r="C6366" s="1" t="s">
        <v>1169</v>
      </c>
      <c r="D6366" s="1" t="s">
        <v>18156</v>
      </c>
      <c r="E6366" s="30">
        <v>1.2</v>
      </c>
      <c r="F6366" s="1" t="s">
        <v>593</v>
      </c>
    </row>
    <row r="6367" spans="1:6">
      <c r="A6367" s="21">
        <f t="shared" si="99"/>
        <v>51</v>
      </c>
      <c r="B6367" s="1" t="s">
        <v>1462</v>
      </c>
      <c r="C6367" s="1" t="s">
        <v>18157</v>
      </c>
      <c r="D6367" s="1" t="s">
        <v>18158</v>
      </c>
      <c r="E6367" s="30">
        <v>1.2</v>
      </c>
      <c r="F6367" s="1" t="s">
        <v>666</v>
      </c>
    </row>
    <row r="6368" spans="1:6">
      <c r="A6368" s="21">
        <f t="shared" si="99"/>
        <v>51</v>
      </c>
      <c r="B6368" s="1" t="s">
        <v>1554</v>
      </c>
      <c r="C6368" s="1" t="s">
        <v>4030</v>
      </c>
      <c r="D6368" s="1" t="s">
        <v>18159</v>
      </c>
      <c r="E6368" s="30">
        <v>1.2</v>
      </c>
      <c r="F6368" s="1" t="s">
        <v>69</v>
      </c>
    </row>
    <row r="6369" spans="1:6">
      <c r="A6369" s="21">
        <f t="shared" si="99"/>
        <v>51</v>
      </c>
      <c r="B6369" s="1" t="s">
        <v>1721</v>
      </c>
      <c r="C6369" s="1" t="s">
        <v>5282</v>
      </c>
      <c r="D6369" s="1" t="s">
        <v>18160</v>
      </c>
      <c r="E6369" s="30">
        <v>1.2</v>
      </c>
      <c r="F6369" s="1" t="s">
        <v>545</v>
      </c>
    </row>
    <row r="6370" spans="1:6">
      <c r="A6370" s="21">
        <f t="shared" si="99"/>
        <v>51</v>
      </c>
      <c r="B6370" s="1" t="s">
        <v>130</v>
      </c>
      <c r="C6370" s="1" t="s">
        <v>5042</v>
      </c>
      <c r="D6370" s="1" t="s">
        <v>18161</v>
      </c>
      <c r="E6370" s="30">
        <v>1.2</v>
      </c>
      <c r="F6370" s="1" t="s">
        <v>9754</v>
      </c>
    </row>
    <row r="6371" spans="1:6">
      <c r="A6371" s="21">
        <f t="shared" si="99"/>
        <v>51</v>
      </c>
      <c r="B6371" s="1" t="s">
        <v>1815</v>
      </c>
      <c r="C6371" s="1" t="s">
        <v>16160</v>
      </c>
      <c r="D6371" s="1" t="s">
        <v>18162</v>
      </c>
      <c r="E6371" s="30">
        <v>1.2</v>
      </c>
      <c r="F6371" s="1" t="s">
        <v>620</v>
      </c>
    </row>
    <row r="6372" spans="1:6">
      <c r="A6372" s="21">
        <f t="shared" si="99"/>
        <v>51</v>
      </c>
      <c r="B6372" s="1" t="s">
        <v>33</v>
      </c>
      <c r="C6372" s="1" t="s">
        <v>437</v>
      </c>
      <c r="D6372" s="1" t="s">
        <v>18163</v>
      </c>
      <c r="E6372" s="30">
        <v>1.2</v>
      </c>
      <c r="F6372" s="1" t="s">
        <v>993</v>
      </c>
    </row>
    <row r="6373" spans="1:6">
      <c r="A6373" s="21">
        <f t="shared" si="99"/>
        <v>51</v>
      </c>
      <c r="B6373" s="1" t="s">
        <v>1527</v>
      </c>
      <c r="C6373" s="1" t="s">
        <v>18164</v>
      </c>
      <c r="D6373" s="1" t="s">
        <v>18165</v>
      </c>
      <c r="E6373" s="30">
        <v>1.2</v>
      </c>
      <c r="F6373" s="1" t="s">
        <v>69</v>
      </c>
    </row>
    <row r="6374" spans="1:6">
      <c r="A6374" s="21">
        <f t="shared" si="99"/>
        <v>51</v>
      </c>
      <c r="B6374" s="1" t="s">
        <v>6596</v>
      </c>
      <c r="C6374" s="1" t="s">
        <v>11683</v>
      </c>
      <c r="D6374" s="1" t="s">
        <v>18166</v>
      </c>
      <c r="E6374" s="30">
        <v>1.2</v>
      </c>
      <c r="F6374" s="1" t="s">
        <v>8251</v>
      </c>
    </row>
    <row r="6375" spans="1:6">
      <c r="A6375" s="21">
        <f t="shared" si="99"/>
        <v>51</v>
      </c>
      <c r="B6375" s="1" t="s">
        <v>535</v>
      </c>
      <c r="C6375" s="1" t="s">
        <v>1935</v>
      </c>
      <c r="D6375" s="1" t="s">
        <v>18167</v>
      </c>
      <c r="E6375" s="30">
        <v>1.2</v>
      </c>
      <c r="F6375" s="1" t="s">
        <v>996</v>
      </c>
    </row>
    <row r="6376" spans="1:6">
      <c r="A6376" s="21">
        <f t="shared" si="99"/>
        <v>51</v>
      </c>
      <c r="B6376" s="1" t="s">
        <v>6851</v>
      </c>
      <c r="C6376" s="1" t="s">
        <v>193</v>
      </c>
      <c r="D6376" s="1" t="s">
        <v>18168</v>
      </c>
      <c r="E6376" s="30">
        <v>1.2</v>
      </c>
      <c r="F6376" s="1" t="s">
        <v>10482</v>
      </c>
    </row>
    <row r="6377" spans="1:6">
      <c r="A6377" s="21">
        <f t="shared" si="99"/>
        <v>51</v>
      </c>
      <c r="B6377" s="1" t="s">
        <v>393</v>
      </c>
      <c r="C6377" s="1" t="s">
        <v>18169</v>
      </c>
      <c r="D6377" s="1" t="s">
        <v>18170</v>
      </c>
      <c r="E6377" s="30">
        <v>1.2</v>
      </c>
      <c r="F6377" s="1" t="s">
        <v>8251</v>
      </c>
    </row>
    <row r="6378" spans="1:6">
      <c r="A6378" s="21">
        <f t="shared" si="99"/>
        <v>51</v>
      </c>
      <c r="B6378" s="1" t="s">
        <v>55</v>
      </c>
      <c r="C6378" s="1" t="s">
        <v>18171</v>
      </c>
      <c r="D6378" s="1" t="s">
        <v>18172</v>
      </c>
      <c r="E6378" s="30">
        <v>1.2</v>
      </c>
      <c r="F6378" s="1" t="s">
        <v>1115</v>
      </c>
    </row>
    <row r="6379" spans="1:6">
      <c r="A6379" s="21">
        <f t="shared" si="99"/>
        <v>51</v>
      </c>
      <c r="B6379" s="1" t="s">
        <v>5319</v>
      </c>
      <c r="C6379" s="1" t="s">
        <v>10327</v>
      </c>
      <c r="D6379" s="1" t="s">
        <v>18173</v>
      </c>
      <c r="E6379" s="30">
        <v>1.2</v>
      </c>
      <c r="F6379" s="1" t="s">
        <v>1502</v>
      </c>
    </row>
    <row r="6380" spans="1:6">
      <c r="A6380" s="21">
        <f t="shared" si="99"/>
        <v>51</v>
      </c>
      <c r="B6380" s="1" t="s">
        <v>2531</v>
      </c>
      <c r="C6380" s="1" t="s">
        <v>660</v>
      </c>
      <c r="D6380" s="1" t="s">
        <v>18174</v>
      </c>
      <c r="E6380" s="30">
        <v>1.2</v>
      </c>
      <c r="F6380" s="1" t="s">
        <v>9703</v>
      </c>
    </row>
    <row r="6381" spans="1:6">
      <c r="A6381" s="21">
        <f t="shared" si="99"/>
        <v>51</v>
      </c>
      <c r="B6381" s="1" t="s">
        <v>301</v>
      </c>
      <c r="C6381" s="1" t="s">
        <v>5584</v>
      </c>
      <c r="D6381" s="1" t="s">
        <v>18175</v>
      </c>
      <c r="E6381" s="30">
        <v>1.2</v>
      </c>
      <c r="F6381" s="1" t="s">
        <v>620</v>
      </c>
    </row>
    <row r="6382" spans="1:6">
      <c r="A6382" s="21">
        <f t="shared" si="99"/>
        <v>51</v>
      </c>
      <c r="B6382" s="1" t="s">
        <v>468</v>
      </c>
      <c r="C6382" s="1" t="s">
        <v>18176</v>
      </c>
      <c r="D6382" s="1" t="s">
        <v>18177</v>
      </c>
      <c r="E6382" s="30">
        <v>1.2</v>
      </c>
      <c r="F6382" s="1" t="s">
        <v>12248</v>
      </c>
    </row>
    <row r="6383" spans="1:6">
      <c r="A6383" s="21">
        <f t="shared" si="99"/>
        <v>51</v>
      </c>
      <c r="B6383" s="1" t="s">
        <v>3414</v>
      </c>
      <c r="C6383" s="1" t="s">
        <v>1958</v>
      </c>
      <c r="D6383" s="1" t="s">
        <v>18178</v>
      </c>
      <c r="E6383" s="30">
        <v>1.2</v>
      </c>
      <c r="F6383" s="1" t="s">
        <v>1451</v>
      </c>
    </row>
    <row r="6384" spans="1:6">
      <c r="A6384" s="21">
        <f t="shared" si="99"/>
        <v>51</v>
      </c>
      <c r="B6384" s="1" t="s">
        <v>965</v>
      </c>
      <c r="C6384" s="1" t="s">
        <v>1775</v>
      </c>
      <c r="D6384" s="1" t="s">
        <v>18179</v>
      </c>
      <c r="E6384" s="30">
        <v>1.2</v>
      </c>
      <c r="F6384" s="1" t="s">
        <v>11281</v>
      </c>
    </row>
    <row r="6385" spans="1:6">
      <c r="A6385" s="21">
        <f t="shared" si="99"/>
        <v>51</v>
      </c>
      <c r="B6385" s="1" t="s">
        <v>200</v>
      </c>
      <c r="C6385" s="1" t="s">
        <v>1961</v>
      </c>
      <c r="D6385" s="1" t="s">
        <v>18180</v>
      </c>
      <c r="E6385" s="30">
        <v>1.2</v>
      </c>
      <c r="F6385" s="1" t="s">
        <v>10148</v>
      </c>
    </row>
    <row r="6386" spans="1:6">
      <c r="A6386" s="21">
        <f t="shared" si="99"/>
        <v>51</v>
      </c>
      <c r="B6386" s="1" t="s">
        <v>606</v>
      </c>
      <c r="C6386" s="1" t="s">
        <v>1961</v>
      </c>
      <c r="D6386" s="1" t="s">
        <v>18181</v>
      </c>
      <c r="E6386" s="30">
        <v>1.2</v>
      </c>
      <c r="F6386" s="1" t="s">
        <v>7939</v>
      </c>
    </row>
    <row r="6387" spans="1:6">
      <c r="A6387" s="21">
        <f t="shared" si="99"/>
        <v>51</v>
      </c>
      <c r="B6387" s="1" t="s">
        <v>289</v>
      </c>
      <c r="C6387" s="1" t="s">
        <v>1961</v>
      </c>
      <c r="D6387" s="1" t="s">
        <v>18182</v>
      </c>
      <c r="E6387" s="30">
        <v>1.2</v>
      </c>
      <c r="F6387" s="1" t="s">
        <v>2134</v>
      </c>
    </row>
    <row r="6388" spans="1:6">
      <c r="A6388" s="21">
        <f t="shared" si="99"/>
        <v>51</v>
      </c>
      <c r="B6388" s="1" t="s">
        <v>18183</v>
      </c>
      <c r="C6388" s="1" t="s">
        <v>18184</v>
      </c>
      <c r="D6388" s="1" t="s">
        <v>18185</v>
      </c>
      <c r="E6388" s="30">
        <v>1.2</v>
      </c>
      <c r="F6388" s="1" t="s">
        <v>8186</v>
      </c>
    </row>
    <row r="6389" spans="1:6">
      <c r="A6389" s="21">
        <f t="shared" si="99"/>
        <v>51</v>
      </c>
      <c r="B6389" s="1" t="s">
        <v>436</v>
      </c>
      <c r="C6389" s="1" t="s">
        <v>1965</v>
      </c>
      <c r="D6389" s="1" t="s">
        <v>18186</v>
      </c>
      <c r="E6389" s="30">
        <v>1.2</v>
      </c>
      <c r="F6389" s="1" t="s">
        <v>2408</v>
      </c>
    </row>
    <row r="6390" spans="1:6">
      <c r="A6390" s="21">
        <f t="shared" si="99"/>
        <v>51</v>
      </c>
      <c r="B6390" s="1" t="s">
        <v>4165</v>
      </c>
      <c r="C6390" s="1" t="s">
        <v>1965</v>
      </c>
      <c r="D6390" s="1" t="s">
        <v>18187</v>
      </c>
      <c r="E6390" s="30">
        <v>1.2</v>
      </c>
      <c r="F6390" s="1" t="s">
        <v>2408</v>
      </c>
    </row>
    <row r="6391" spans="1:6">
      <c r="A6391" s="21">
        <f t="shared" si="99"/>
        <v>51</v>
      </c>
      <c r="B6391" s="1" t="s">
        <v>875</v>
      </c>
      <c r="C6391" s="1" t="s">
        <v>18188</v>
      </c>
      <c r="D6391" s="1" t="s">
        <v>18189</v>
      </c>
      <c r="E6391" s="30">
        <v>1.2</v>
      </c>
      <c r="F6391" s="1" t="s">
        <v>294</v>
      </c>
    </row>
    <row r="6392" spans="1:6">
      <c r="A6392" s="21">
        <f t="shared" si="99"/>
        <v>51</v>
      </c>
      <c r="B6392" s="1" t="s">
        <v>18190</v>
      </c>
      <c r="C6392" s="1" t="s">
        <v>17735</v>
      </c>
      <c r="D6392" s="1" t="s">
        <v>18191</v>
      </c>
      <c r="E6392" s="30">
        <v>1.2</v>
      </c>
      <c r="F6392" s="1" t="s">
        <v>11497</v>
      </c>
    </row>
    <row r="6393" spans="1:6">
      <c r="A6393" s="21">
        <f t="shared" si="99"/>
        <v>51</v>
      </c>
      <c r="B6393" s="1" t="s">
        <v>379</v>
      </c>
      <c r="C6393" s="1" t="s">
        <v>17874</v>
      </c>
      <c r="D6393" s="1" t="s">
        <v>18192</v>
      </c>
      <c r="E6393" s="30">
        <v>1.2</v>
      </c>
      <c r="F6393" s="1" t="s">
        <v>7980</v>
      </c>
    </row>
    <row r="6394" spans="1:6">
      <c r="A6394" s="21">
        <f t="shared" si="99"/>
        <v>51</v>
      </c>
      <c r="B6394" s="1" t="s">
        <v>2091</v>
      </c>
      <c r="C6394" s="1" t="s">
        <v>18193</v>
      </c>
      <c r="D6394" s="1" t="s">
        <v>18194</v>
      </c>
      <c r="E6394" s="30">
        <v>1.2</v>
      </c>
      <c r="F6394" s="1" t="s">
        <v>1280</v>
      </c>
    </row>
    <row r="6395" spans="1:6">
      <c r="A6395" s="21">
        <f t="shared" si="99"/>
        <v>51</v>
      </c>
      <c r="B6395" s="1" t="s">
        <v>535</v>
      </c>
      <c r="C6395" s="1" t="s">
        <v>18195</v>
      </c>
      <c r="D6395" s="1" t="s">
        <v>18196</v>
      </c>
      <c r="E6395" s="30">
        <v>1.2</v>
      </c>
      <c r="F6395" s="1" t="s">
        <v>7931</v>
      </c>
    </row>
    <row r="6396" spans="1:6">
      <c r="A6396" s="21">
        <f t="shared" si="99"/>
        <v>51</v>
      </c>
      <c r="B6396" s="1" t="s">
        <v>2633</v>
      </c>
      <c r="C6396" s="1" t="s">
        <v>7847</v>
      </c>
      <c r="D6396" s="1" t="s">
        <v>18197</v>
      </c>
      <c r="E6396" s="30">
        <v>1.2</v>
      </c>
      <c r="F6396" s="1" t="s">
        <v>2134</v>
      </c>
    </row>
    <row r="6397" spans="1:6">
      <c r="A6397" s="21">
        <f t="shared" si="99"/>
        <v>51</v>
      </c>
      <c r="B6397" s="1" t="s">
        <v>1785</v>
      </c>
      <c r="C6397" s="1" t="s">
        <v>4054</v>
      </c>
      <c r="D6397" s="1" t="s">
        <v>18198</v>
      </c>
      <c r="E6397" s="30">
        <v>1.2</v>
      </c>
      <c r="F6397" s="1" t="s">
        <v>285</v>
      </c>
    </row>
    <row r="6398" spans="1:6">
      <c r="A6398" s="21">
        <f t="shared" si="99"/>
        <v>51</v>
      </c>
      <c r="B6398" s="1" t="s">
        <v>18199</v>
      </c>
      <c r="C6398" s="1" t="s">
        <v>18200</v>
      </c>
      <c r="D6398" s="1" t="s">
        <v>18201</v>
      </c>
      <c r="E6398" s="30">
        <v>1.2</v>
      </c>
      <c r="F6398" s="1" t="s">
        <v>616</v>
      </c>
    </row>
    <row r="6399" spans="1:6">
      <c r="A6399" s="21">
        <f t="shared" si="99"/>
        <v>51</v>
      </c>
      <c r="B6399" s="1" t="s">
        <v>25</v>
      </c>
      <c r="C6399" s="1" t="s">
        <v>214</v>
      </c>
      <c r="D6399" s="1" t="s">
        <v>18202</v>
      </c>
      <c r="E6399" s="30">
        <v>1.2</v>
      </c>
      <c r="F6399" s="1" t="s">
        <v>9412</v>
      </c>
    </row>
    <row r="6400" spans="1:6">
      <c r="A6400" s="21">
        <f t="shared" si="99"/>
        <v>51</v>
      </c>
      <c r="B6400" s="1" t="s">
        <v>269</v>
      </c>
      <c r="C6400" s="1" t="s">
        <v>214</v>
      </c>
      <c r="D6400" s="1" t="s">
        <v>18203</v>
      </c>
      <c r="E6400" s="30">
        <v>1.2</v>
      </c>
      <c r="F6400" s="1" t="s">
        <v>1517</v>
      </c>
    </row>
    <row r="6401" spans="1:6">
      <c r="A6401" s="21">
        <f t="shared" si="99"/>
        <v>51</v>
      </c>
      <c r="B6401" s="1" t="s">
        <v>130</v>
      </c>
      <c r="C6401" s="1" t="s">
        <v>1017</v>
      </c>
      <c r="D6401" s="1" t="s">
        <v>18204</v>
      </c>
      <c r="E6401" s="30">
        <v>1.2</v>
      </c>
      <c r="F6401" s="1" t="s">
        <v>8357</v>
      </c>
    </row>
    <row r="6402" spans="1:6">
      <c r="A6402" s="21">
        <f t="shared" si="99"/>
        <v>51</v>
      </c>
      <c r="B6402" s="1" t="s">
        <v>12</v>
      </c>
      <c r="C6402" s="1" t="s">
        <v>10349</v>
      </c>
      <c r="D6402" s="1" t="s">
        <v>18205</v>
      </c>
      <c r="E6402" s="30">
        <v>1.2</v>
      </c>
      <c r="F6402" s="1" t="s">
        <v>1674</v>
      </c>
    </row>
    <row r="6403" spans="1:6">
      <c r="A6403" s="21">
        <f t="shared" si="99"/>
        <v>51</v>
      </c>
      <c r="B6403" s="1" t="s">
        <v>965</v>
      </c>
      <c r="C6403" s="1" t="s">
        <v>6043</v>
      </c>
      <c r="D6403" s="1" t="s">
        <v>18206</v>
      </c>
      <c r="E6403" s="30">
        <v>1.2</v>
      </c>
      <c r="F6403" s="1" t="s">
        <v>968</v>
      </c>
    </row>
    <row r="6404" spans="1:6">
      <c r="A6404" s="21">
        <f t="shared" ref="A6404:A6467" si="100">IF(E6404=E6403,A6403,A6403+1)</f>
        <v>51</v>
      </c>
      <c r="B6404" s="1" t="s">
        <v>183</v>
      </c>
      <c r="C6404" s="1" t="s">
        <v>4062</v>
      </c>
      <c r="D6404" s="1" t="s">
        <v>18207</v>
      </c>
      <c r="E6404" s="30">
        <v>1.2</v>
      </c>
      <c r="F6404" s="1" t="s">
        <v>1396</v>
      </c>
    </row>
    <row r="6405" spans="1:6">
      <c r="A6405" s="21">
        <f t="shared" si="100"/>
        <v>51</v>
      </c>
      <c r="B6405" s="1" t="s">
        <v>1277</v>
      </c>
      <c r="C6405" s="1" t="s">
        <v>18208</v>
      </c>
      <c r="D6405" s="1" t="s">
        <v>18209</v>
      </c>
      <c r="E6405" s="30">
        <v>1.2</v>
      </c>
      <c r="F6405" s="1" t="s">
        <v>1280</v>
      </c>
    </row>
    <row r="6406" spans="1:6">
      <c r="A6406" s="21">
        <f t="shared" si="100"/>
        <v>51</v>
      </c>
      <c r="B6406" s="1" t="s">
        <v>12</v>
      </c>
      <c r="C6406" s="1" t="s">
        <v>18210</v>
      </c>
      <c r="D6406" s="1" t="s">
        <v>18211</v>
      </c>
      <c r="E6406" s="30">
        <v>1.2</v>
      </c>
      <c r="F6406" s="1" t="s">
        <v>8768</v>
      </c>
    </row>
    <row r="6407" spans="1:6">
      <c r="A6407" s="21">
        <f t="shared" si="100"/>
        <v>51</v>
      </c>
      <c r="B6407" s="1" t="s">
        <v>33</v>
      </c>
      <c r="C6407" s="1" t="s">
        <v>18212</v>
      </c>
      <c r="D6407" s="1" t="s">
        <v>18213</v>
      </c>
      <c r="E6407" s="30">
        <v>1.2</v>
      </c>
      <c r="F6407" s="1" t="s">
        <v>10061</v>
      </c>
    </row>
    <row r="6408" spans="1:6">
      <c r="A6408" s="21">
        <f t="shared" si="100"/>
        <v>51</v>
      </c>
      <c r="B6408" s="1" t="s">
        <v>269</v>
      </c>
      <c r="C6408" s="1" t="s">
        <v>17746</v>
      </c>
      <c r="D6408" s="1" t="s">
        <v>18214</v>
      </c>
      <c r="E6408" s="30">
        <v>1.2</v>
      </c>
      <c r="F6408" s="1" t="s">
        <v>278</v>
      </c>
    </row>
    <row r="6409" spans="1:6">
      <c r="A6409" s="21">
        <f t="shared" si="100"/>
        <v>51</v>
      </c>
      <c r="B6409" s="1" t="s">
        <v>152</v>
      </c>
      <c r="C6409" s="1" t="s">
        <v>18215</v>
      </c>
      <c r="D6409" s="1" t="s">
        <v>18216</v>
      </c>
      <c r="E6409" s="30">
        <v>1.2</v>
      </c>
      <c r="F6409" s="1" t="s">
        <v>8506</v>
      </c>
    </row>
    <row r="6410" spans="1:6">
      <c r="A6410" s="21">
        <f t="shared" si="100"/>
        <v>51</v>
      </c>
      <c r="B6410" s="1" t="s">
        <v>41</v>
      </c>
      <c r="C6410" s="1" t="s">
        <v>3129</v>
      </c>
      <c r="D6410" s="1" t="s">
        <v>18217</v>
      </c>
      <c r="E6410" s="30">
        <v>1.2</v>
      </c>
      <c r="F6410" s="1" t="s">
        <v>8768</v>
      </c>
    </row>
    <row r="6411" spans="1:6">
      <c r="A6411" s="21">
        <f t="shared" si="100"/>
        <v>51</v>
      </c>
      <c r="B6411" s="1" t="s">
        <v>5511</v>
      </c>
      <c r="C6411" s="1" t="s">
        <v>1995</v>
      </c>
      <c r="D6411" s="1" t="s">
        <v>18218</v>
      </c>
      <c r="E6411" s="30">
        <v>1.2</v>
      </c>
      <c r="F6411" s="1" t="s">
        <v>878</v>
      </c>
    </row>
    <row r="6412" spans="1:6">
      <c r="A6412" s="21">
        <f t="shared" si="100"/>
        <v>51</v>
      </c>
      <c r="B6412" s="1" t="s">
        <v>167</v>
      </c>
      <c r="C6412" s="1" t="s">
        <v>18219</v>
      </c>
      <c r="D6412" s="1" t="s">
        <v>18220</v>
      </c>
      <c r="E6412" s="30">
        <v>1.2</v>
      </c>
      <c r="F6412" s="1" t="s">
        <v>11454</v>
      </c>
    </row>
    <row r="6413" spans="1:6">
      <c r="A6413" s="21">
        <f t="shared" si="100"/>
        <v>51</v>
      </c>
      <c r="B6413" s="1" t="s">
        <v>6902</v>
      </c>
      <c r="C6413" s="1" t="s">
        <v>18221</v>
      </c>
      <c r="D6413" s="1" t="s">
        <v>18222</v>
      </c>
      <c r="E6413" s="30">
        <v>1.2</v>
      </c>
      <c r="F6413" s="1" t="s">
        <v>1140</v>
      </c>
    </row>
    <row r="6414" spans="1:6">
      <c r="A6414" s="21">
        <f t="shared" si="100"/>
        <v>51</v>
      </c>
      <c r="B6414" s="1" t="s">
        <v>295</v>
      </c>
      <c r="C6414" s="1" t="s">
        <v>1591</v>
      </c>
      <c r="D6414" s="1" t="s">
        <v>18223</v>
      </c>
      <c r="E6414" s="30">
        <v>1.2</v>
      </c>
      <c r="F6414" s="1" t="s">
        <v>12248</v>
      </c>
    </row>
    <row r="6415" spans="1:6">
      <c r="A6415" s="21">
        <f t="shared" si="100"/>
        <v>51</v>
      </c>
      <c r="B6415" s="1" t="s">
        <v>48</v>
      </c>
      <c r="C6415" s="1" t="s">
        <v>18224</v>
      </c>
      <c r="D6415" s="1" t="s">
        <v>18225</v>
      </c>
      <c r="E6415" s="30">
        <v>1.2</v>
      </c>
      <c r="F6415" s="1" t="s">
        <v>653</v>
      </c>
    </row>
    <row r="6416" spans="1:6">
      <c r="A6416" s="21">
        <f t="shared" si="100"/>
        <v>51</v>
      </c>
      <c r="B6416" s="1" t="s">
        <v>18226</v>
      </c>
      <c r="C6416" s="1" t="s">
        <v>2002</v>
      </c>
      <c r="D6416" s="1" t="s">
        <v>18227</v>
      </c>
      <c r="E6416" s="30">
        <v>1.2</v>
      </c>
      <c r="F6416" s="1" t="s">
        <v>12927</v>
      </c>
    </row>
    <row r="6417" spans="1:6">
      <c r="A6417" s="21">
        <f t="shared" si="100"/>
        <v>51</v>
      </c>
      <c r="B6417" s="1" t="s">
        <v>1311</v>
      </c>
      <c r="C6417" s="1" t="s">
        <v>1593</v>
      </c>
      <c r="D6417" s="1" t="s">
        <v>18228</v>
      </c>
      <c r="E6417" s="30">
        <v>1.2</v>
      </c>
      <c r="F6417" s="1" t="s">
        <v>428</v>
      </c>
    </row>
    <row r="6418" spans="1:6">
      <c r="A6418" s="21">
        <f t="shared" si="100"/>
        <v>51</v>
      </c>
      <c r="B6418" s="1" t="s">
        <v>2482</v>
      </c>
      <c r="C6418" s="1" t="s">
        <v>18229</v>
      </c>
      <c r="D6418" s="1" t="s">
        <v>18230</v>
      </c>
      <c r="E6418" s="30">
        <v>1.2</v>
      </c>
      <c r="F6418" s="1" t="s">
        <v>421</v>
      </c>
    </row>
    <row r="6419" spans="1:6">
      <c r="A6419" s="21">
        <f t="shared" si="100"/>
        <v>51</v>
      </c>
      <c r="B6419" s="1" t="s">
        <v>18231</v>
      </c>
      <c r="C6419" s="1" t="s">
        <v>7317</v>
      </c>
      <c r="D6419" s="1" t="s">
        <v>18232</v>
      </c>
      <c r="E6419" s="30">
        <v>1.2</v>
      </c>
      <c r="F6419" s="1" t="s">
        <v>993</v>
      </c>
    </row>
    <row r="6420" spans="1:6">
      <c r="A6420" s="21">
        <f t="shared" si="100"/>
        <v>51</v>
      </c>
      <c r="B6420" s="1" t="s">
        <v>2862</v>
      </c>
      <c r="C6420" s="1" t="s">
        <v>694</v>
      </c>
      <c r="D6420" s="1" t="s">
        <v>18233</v>
      </c>
      <c r="E6420" s="30">
        <v>1.2</v>
      </c>
      <c r="F6420" s="1" t="s">
        <v>9416</v>
      </c>
    </row>
    <row r="6421" spans="1:6">
      <c r="A6421" s="21">
        <f t="shared" si="100"/>
        <v>51</v>
      </c>
      <c r="B6421" s="1" t="s">
        <v>18234</v>
      </c>
      <c r="C6421" s="1" t="s">
        <v>18235</v>
      </c>
      <c r="D6421" s="1" t="s">
        <v>18236</v>
      </c>
      <c r="E6421" s="30">
        <v>1.2</v>
      </c>
      <c r="F6421" s="1" t="s">
        <v>8086</v>
      </c>
    </row>
    <row r="6422" spans="1:6">
      <c r="A6422" s="21">
        <f t="shared" si="100"/>
        <v>51</v>
      </c>
      <c r="B6422" s="1" t="s">
        <v>18237</v>
      </c>
      <c r="C6422" s="1" t="s">
        <v>18238</v>
      </c>
      <c r="D6422" s="1" t="s">
        <v>18239</v>
      </c>
      <c r="E6422" s="30">
        <v>1.2</v>
      </c>
      <c r="F6422" s="1" t="s">
        <v>8251</v>
      </c>
    </row>
    <row r="6423" spans="1:6">
      <c r="A6423" s="21">
        <f t="shared" si="100"/>
        <v>51</v>
      </c>
      <c r="B6423" s="1" t="s">
        <v>4705</v>
      </c>
      <c r="C6423" s="1" t="s">
        <v>18240</v>
      </c>
      <c r="D6423" s="1" t="s">
        <v>18241</v>
      </c>
      <c r="E6423" s="30">
        <v>1.2</v>
      </c>
      <c r="F6423" s="1" t="s">
        <v>2188</v>
      </c>
    </row>
    <row r="6424" spans="1:6">
      <c r="A6424" s="21">
        <f t="shared" si="100"/>
        <v>51</v>
      </c>
      <c r="B6424" s="1" t="s">
        <v>2091</v>
      </c>
      <c r="C6424" s="1" t="s">
        <v>2951</v>
      </c>
      <c r="D6424" s="1" t="s">
        <v>18242</v>
      </c>
      <c r="E6424" s="30">
        <v>1.2</v>
      </c>
      <c r="F6424" s="1" t="s">
        <v>3676</v>
      </c>
    </row>
    <row r="6425" spans="1:6">
      <c r="A6425" s="21">
        <f t="shared" si="100"/>
        <v>51</v>
      </c>
      <c r="B6425" s="1" t="s">
        <v>468</v>
      </c>
      <c r="C6425" s="1" t="s">
        <v>1255</v>
      </c>
      <c r="D6425" s="1" t="s">
        <v>18243</v>
      </c>
      <c r="E6425" s="30">
        <v>1.2</v>
      </c>
      <c r="F6425" s="1" t="s">
        <v>9658</v>
      </c>
    </row>
    <row r="6426" spans="1:6">
      <c r="A6426" s="21">
        <f t="shared" si="100"/>
        <v>51</v>
      </c>
      <c r="B6426" s="1" t="s">
        <v>382</v>
      </c>
      <c r="C6426" s="1" t="s">
        <v>4094</v>
      </c>
      <c r="D6426" s="1" t="s">
        <v>18244</v>
      </c>
      <c r="E6426" s="30">
        <v>1.2</v>
      </c>
      <c r="F6426" s="1" t="s">
        <v>993</v>
      </c>
    </row>
    <row r="6427" spans="1:6">
      <c r="A6427" s="21">
        <f t="shared" si="100"/>
        <v>51</v>
      </c>
      <c r="B6427" s="1" t="s">
        <v>928</v>
      </c>
      <c r="C6427" s="1" t="s">
        <v>907</v>
      </c>
      <c r="D6427" s="1" t="s">
        <v>18245</v>
      </c>
      <c r="E6427" s="30">
        <v>1.2</v>
      </c>
      <c r="F6427" s="1" t="s">
        <v>8952</v>
      </c>
    </row>
    <row r="6428" spans="1:6">
      <c r="A6428" s="21">
        <f t="shared" si="100"/>
        <v>51</v>
      </c>
      <c r="B6428" s="1" t="s">
        <v>535</v>
      </c>
      <c r="C6428" s="1" t="s">
        <v>6523</v>
      </c>
      <c r="D6428" s="1" t="s">
        <v>18246</v>
      </c>
      <c r="E6428" s="30">
        <v>1.2</v>
      </c>
      <c r="F6428" s="1" t="s">
        <v>1396</v>
      </c>
    </row>
    <row r="6429" spans="1:6">
      <c r="A6429" s="21">
        <f t="shared" si="100"/>
        <v>51</v>
      </c>
      <c r="B6429" s="1" t="s">
        <v>289</v>
      </c>
      <c r="C6429" s="1" t="s">
        <v>18247</v>
      </c>
      <c r="D6429" s="1" t="s">
        <v>18248</v>
      </c>
      <c r="E6429" s="30">
        <v>1.2</v>
      </c>
      <c r="F6429" s="1" t="s">
        <v>620</v>
      </c>
    </row>
    <row r="6430" spans="1:6">
      <c r="A6430" s="21">
        <f t="shared" si="100"/>
        <v>51</v>
      </c>
      <c r="B6430" s="1" t="s">
        <v>1785</v>
      </c>
      <c r="C6430" s="1" t="s">
        <v>13583</v>
      </c>
      <c r="D6430" s="1" t="s">
        <v>18249</v>
      </c>
      <c r="E6430" s="30">
        <v>1.2</v>
      </c>
      <c r="F6430" s="1" t="s">
        <v>2211</v>
      </c>
    </row>
    <row r="6431" spans="1:6">
      <c r="A6431" s="21">
        <f t="shared" si="100"/>
        <v>51</v>
      </c>
      <c r="B6431" s="1" t="s">
        <v>2470</v>
      </c>
      <c r="C6431" s="1" t="s">
        <v>18250</v>
      </c>
      <c r="D6431" s="1" t="s">
        <v>18251</v>
      </c>
      <c r="E6431" s="30">
        <v>1.2</v>
      </c>
      <c r="F6431" s="1" t="s">
        <v>1215</v>
      </c>
    </row>
    <row r="6432" spans="1:6">
      <c r="A6432" s="21">
        <f t="shared" si="100"/>
        <v>51</v>
      </c>
      <c r="B6432" s="1" t="s">
        <v>892</v>
      </c>
      <c r="C6432" s="1" t="s">
        <v>2483</v>
      </c>
      <c r="D6432" s="1" t="s">
        <v>18252</v>
      </c>
      <c r="E6432" s="30">
        <v>1.2</v>
      </c>
      <c r="F6432" s="1" t="s">
        <v>996</v>
      </c>
    </row>
    <row r="6433" spans="1:6">
      <c r="A6433" s="21">
        <f t="shared" si="100"/>
        <v>51</v>
      </c>
      <c r="B6433" s="1" t="s">
        <v>494</v>
      </c>
      <c r="C6433" s="1" t="s">
        <v>2483</v>
      </c>
      <c r="D6433" s="1" t="s">
        <v>18253</v>
      </c>
      <c r="E6433" s="30">
        <v>1.2</v>
      </c>
      <c r="F6433" s="1" t="s">
        <v>9013</v>
      </c>
    </row>
    <row r="6434" spans="1:6">
      <c r="A6434" s="21">
        <f t="shared" si="100"/>
        <v>51</v>
      </c>
      <c r="B6434" s="1" t="s">
        <v>106</v>
      </c>
      <c r="C6434" s="1" t="s">
        <v>7659</v>
      </c>
      <c r="D6434" s="1" t="s">
        <v>18254</v>
      </c>
      <c r="E6434" s="30">
        <v>1.2</v>
      </c>
      <c r="F6434" s="1" t="s">
        <v>9849</v>
      </c>
    </row>
    <row r="6435" spans="1:6">
      <c r="A6435" s="21">
        <f t="shared" si="100"/>
        <v>51</v>
      </c>
      <c r="B6435" s="1" t="s">
        <v>18255</v>
      </c>
      <c r="C6435" s="1" t="s">
        <v>18256</v>
      </c>
      <c r="D6435" s="1" t="s">
        <v>18257</v>
      </c>
      <c r="E6435" s="30">
        <v>1.2</v>
      </c>
      <c r="F6435" s="1" t="s">
        <v>1771</v>
      </c>
    </row>
    <row r="6436" spans="1:6">
      <c r="A6436" s="21">
        <f t="shared" si="100"/>
        <v>51</v>
      </c>
      <c r="B6436" s="1" t="s">
        <v>1323</v>
      </c>
      <c r="C6436" s="1" t="s">
        <v>2965</v>
      </c>
      <c r="D6436" s="1" t="s">
        <v>18258</v>
      </c>
      <c r="E6436" s="30">
        <v>1.2</v>
      </c>
      <c r="F6436" s="1" t="s">
        <v>653</v>
      </c>
    </row>
    <row r="6437" spans="1:6">
      <c r="A6437" s="21">
        <f t="shared" si="100"/>
        <v>51</v>
      </c>
      <c r="B6437" s="1" t="s">
        <v>14793</v>
      </c>
      <c r="C6437" s="1" t="s">
        <v>18259</v>
      </c>
      <c r="D6437" s="1" t="s">
        <v>18260</v>
      </c>
      <c r="E6437" s="30">
        <v>1.2</v>
      </c>
      <c r="F6437" s="1" t="s">
        <v>8206</v>
      </c>
    </row>
    <row r="6438" spans="1:6">
      <c r="A6438" s="21">
        <f t="shared" si="100"/>
        <v>51</v>
      </c>
      <c r="B6438" s="1" t="s">
        <v>55</v>
      </c>
      <c r="C6438" s="1" t="s">
        <v>2969</v>
      </c>
      <c r="D6438" s="1" t="s">
        <v>18261</v>
      </c>
      <c r="E6438" s="30">
        <v>1.2</v>
      </c>
      <c r="F6438" s="1" t="s">
        <v>278</v>
      </c>
    </row>
    <row r="6439" spans="1:6">
      <c r="A6439" s="21">
        <f t="shared" si="100"/>
        <v>51</v>
      </c>
      <c r="B6439" s="1" t="s">
        <v>158</v>
      </c>
      <c r="C6439" s="1" t="s">
        <v>18262</v>
      </c>
      <c r="D6439" s="1" t="s">
        <v>18263</v>
      </c>
      <c r="E6439" s="30">
        <v>1.2</v>
      </c>
      <c r="F6439" s="1" t="s">
        <v>653</v>
      </c>
    </row>
    <row r="6440" spans="1:6">
      <c r="A6440" s="21">
        <f t="shared" si="100"/>
        <v>51</v>
      </c>
      <c r="B6440" s="1" t="s">
        <v>2377</v>
      </c>
      <c r="C6440" s="1" t="s">
        <v>2652</v>
      </c>
      <c r="D6440" s="1" t="s">
        <v>18264</v>
      </c>
      <c r="E6440" s="30">
        <v>1.2</v>
      </c>
      <c r="F6440" s="1" t="s">
        <v>690</v>
      </c>
    </row>
    <row r="6441" spans="1:6">
      <c r="A6441" s="21">
        <f t="shared" si="100"/>
        <v>51</v>
      </c>
      <c r="B6441" s="1" t="s">
        <v>9430</v>
      </c>
      <c r="C6441" s="1" t="s">
        <v>18265</v>
      </c>
      <c r="D6441" s="1" t="s">
        <v>18266</v>
      </c>
      <c r="E6441" s="30">
        <v>1.2</v>
      </c>
      <c r="F6441" s="1" t="s">
        <v>1750</v>
      </c>
    </row>
    <row r="6442" spans="1:6">
      <c r="A6442" s="21">
        <f t="shared" si="100"/>
        <v>51</v>
      </c>
      <c r="B6442" s="1" t="s">
        <v>4657</v>
      </c>
      <c r="C6442" s="1" t="s">
        <v>3374</v>
      </c>
      <c r="D6442" s="1" t="s">
        <v>18267</v>
      </c>
      <c r="E6442" s="30">
        <v>1.2</v>
      </c>
      <c r="F6442" s="1" t="s">
        <v>1487</v>
      </c>
    </row>
    <row r="6443" spans="1:6">
      <c r="A6443" s="21">
        <f t="shared" si="100"/>
        <v>51</v>
      </c>
      <c r="B6443" s="1" t="s">
        <v>18154</v>
      </c>
      <c r="C6443" s="1" t="s">
        <v>18268</v>
      </c>
      <c r="D6443" s="1" t="s">
        <v>18269</v>
      </c>
      <c r="E6443" s="30">
        <v>1.2</v>
      </c>
      <c r="F6443" s="1" t="s">
        <v>11454</v>
      </c>
    </row>
    <row r="6444" spans="1:6">
      <c r="A6444" s="21">
        <f t="shared" si="100"/>
        <v>51</v>
      </c>
      <c r="B6444" s="1" t="s">
        <v>2695</v>
      </c>
      <c r="C6444" s="1" t="s">
        <v>730</v>
      </c>
      <c r="D6444" s="1" t="s">
        <v>18270</v>
      </c>
      <c r="E6444" s="30">
        <v>1.2</v>
      </c>
      <c r="F6444" s="1" t="s">
        <v>8447</v>
      </c>
    </row>
    <row r="6445" spans="1:6">
      <c r="A6445" s="21">
        <f t="shared" si="100"/>
        <v>51</v>
      </c>
      <c r="B6445" s="1" t="s">
        <v>106</v>
      </c>
      <c r="C6445" s="1" t="s">
        <v>730</v>
      </c>
      <c r="D6445" s="1" t="s">
        <v>18271</v>
      </c>
      <c r="E6445" s="30">
        <v>1.2</v>
      </c>
      <c r="F6445" s="1" t="s">
        <v>421</v>
      </c>
    </row>
    <row r="6446" spans="1:6">
      <c r="A6446" s="21">
        <f t="shared" si="100"/>
        <v>51</v>
      </c>
      <c r="B6446" s="1" t="s">
        <v>18272</v>
      </c>
      <c r="C6446" s="1" t="s">
        <v>18273</v>
      </c>
      <c r="D6446" s="1" t="s">
        <v>18274</v>
      </c>
      <c r="E6446" s="30">
        <v>1.2</v>
      </c>
      <c r="F6446" s="1" t="s">
        <v>2682</v>
      </c>
    </row>
    <row r="6447" spans="1:6">
      <c r="A6447" s="21">
        <f t="shared" si="100"/>
        <v>51</v>
      </c>
      <c r="B6447" s="1" t="s">
        <v>18275</v>
      </c>
      <c r="C6447" s="1" t="s">
        <v>18276</v>
      </c>
      <c r="D6447" s="1" t="s">
        <v>18277</v>
      </c>
      <c r="E6447" s="30">
        <v>1.2</v>
      </c>
      <c r="F6447" s="1" t="s">
        <v>1451</v>
      </c>
    </row>
    <row r="6448" spans="1:6">
      <c r="A6448" s="21">
        <f t="shared" si="100"/>
        <v>51</v>
      </c>
      <c r="B6448" s="1" t="s">
        <v>18278</v>
      </c>
      <c r="C6448" s="1" t="s">
        <v>17363</v>
      </c>
      <c r="D6448" s="1" t="s">
        <v>18279</v>
      </c>
      <c r="E6448" s="30">
        <v>1.2</v>
      </c>
      <c r="F6448" s="1" t="s">
        <v>206</v>
      </c>
    </row>
    <row r="6449" spans="1:6">
      <c r="A6449" s="21">
        <f t="shared" si="100"/>
        <v>51</v>
      </c>
      <c r="B6449" s="1" t="s">
        <v>7325</v>
      </c>
      <c r="C6449" s="1" t="s">
        <v>18280</v>
      </c>
      <c r="D6449" s="1" t="s">
        <v>18281</v>
      </c>
      <c r="E6449" s="30">
        <v>1.2</v>
      </c>
      <c r="F6449" s="1" t="s">
        <v>1200</v>
      </c>
    </row>
    <row r="6450" spans="1:6">
      <c r="A6450" s="21">
        <f t="shared" si="100"/>
        <v>51</v>
      </c>
      <c r="B6450" s="1" t="s">
        <v>33</v>
      </c>
      <c r="C6450" s="1" t="s">
        <v>18282</v>
      </c>
      <c r="D6450" s="1" t="s">
        <v>18283</v>
      </c>
      <c r="E6450" s="30">
        <v>1.2</v>
      </c>
      <c r="F6450" s="1" t="s">
        <v>993</v>
      </c>
    </row>
    <row r="6451" spans="1:6">
      <c r="A6451" s="21">
        <f t="shared" si="100"/>
        <v>51</v>
      </c>
      <c r="B6451" s="1" t="s">
        <v>88</v>
      </c>
      <c r="C6451" s="1" t="s">
        <v>14788</v>
      </c>
      <c r="D6451" s="1" t="s">
        <v>18284</v>
      </c>
      <c r="E6451" s="30">
        <v>1.2</v>
      </c>
      <c r="F6451" s="1" t="s">
        <v>9140</v>
      </c>
    </row>
    <row r="6452" spans="1:6">
      <c r="A6452" s="21">
        <f t="shared" si="100"/>
        <v>51</v>
      </c>
      <c r="B6452" s="1" t="s">
        <v>18285</v>
      </c>
      <c r="C6452" s="1" t="s">
        <v>18286</v>
      </c>
      <c r="D6452" s="1" t="s">
        <v>18287</v>
      </c>
      <c r="E6452" s="30">
        <v>1.2</v>
      </c>
      <c r="F6452" s="1" t="s">
        <v>2311</v>
      </c>
    </row>
    <row r="6453" spans="1:6">
      <c r="A6453" s="21">
        <f t="shared" si="100"/>
        <v>51</v>
      </c>
      <c r="B6453" s="1" t="s">
        <v>325</v>
      </c>
      <c r="C6453" s="1" t="s">
        <v>18288</v>
      </c>
      <c r="D6453" s="1" t="s">
        <v>18289</v>
      </c>
      <c r="E6453" s="30">
        <v>1.2</v>
      </c>
      <c r="F6453" s="1" t="s">
        <v>10148</v>
      </c>
    </row>
    <row r="6454" spans="1:6">
      <c r="A6454" s="21">
        <f t="shared" si="100"/>
        <v>51</v>
      </c>
      <c r="B6454" s="1" t="s">
        <v>6670</v>
      </c>
      <c r="C6454" s="1" t="s">
        <v>5432</v>
      </c>
      <c r="D6454" s="1" t="s">
        <v>18290</v>
      </c>
      <c r="E6454" s="30">
        <v>1.2</v>
      </c>
      <c r="F6454" s="1" t="s">
        <v>8357</v>
      </c>
    </row>
    <row r="6455" spans="1:6">
      <c r="A6455" s="21">
        <f t="shared" si="100"/>
        <v>51</v>
      </c>
      <c r="B6455" s="1" t="s">
        <v>557</v>
      </c>
      <c r="C6455" s="1" t="s">
        <v>5432</v>
      </c>
      <c r="D6455" s="1" t="s">
        <v>18291</v>
      </c>
      <c r="E6455" s="30">
        <v>1.2</v>
      </c>
      <c r="F6455" s="1" t="s">
        <v>3676</v>
      </c>
    </row>
    <row r="6456" spans="1:6">
      <c r="A6456" s="21">
        <f t="shared" si="100"/>
        <v>51</v>
      </c>
      <c r="B6456" s="1" t="s">
        <v>2066</v>
      </c>
      <c r="C6456" s="1" t="s">
        <v>2980</v>
      </c>
      <c r="D6456" s="1" t="s">
        <v>18292</v>
      </c>
      <c r="E6456" s="30">
        <v>1.2</v>
      </c>
      <c r="F6456" s="1" t="s">
        <v>9332</v>
      </c>
    </row>
    <row r="6457" spans="1:6">
      <c r="A6457" s="21">
        <f t="shared" si="100"/>
        <v>51</v>
      </c>
      <c r="B6457" s="1" t="s">
        <v>484</v>
      </c>
      <c r="C6457" s="1" t="s">
        <v>18293</v>
      </c>
      <c r="D6457" s="1" t="s">
        <v>18294</v>
      </c>
      <c r="E6457" s="30">
        <v>1.2</v>
      </c>
      <c r="F6457" s="1" t="s">
        <v>9878</v>
      </c>
    </row>
    <row r="6458" spans="1:6">
      <c r="A6458" s="21">
        <f t="shared" si="100"/>
        <v>51</v>
      </c>
      <c r="B6458" s="1" t="s">
        <v>5161</v>
      </c>
      <c r="C6458" s="1" t="s">
        <v>18295</v>
      </c>
      <c r="D6458" s="1" t="s">
        <v>18296</v>
      </c>
      <c r="E6458" s="30">
        <v>1.2</v>
      </c>
      <c r="F6458" s="1" t="s">
        <v>2243</v>
      </c>
    </row>
    <row r="6459" spans="1:6">
      <c r="A6459" s="21">
        <f t="shared" si="100"/>
        <v>51</v>
      </c>
      <c r="B6459" s="1" t="s">
        <v>3181</v>
      </c>
      <c r="C6459" s="1" t="s">
        <v>748</v>
      </c>
      <c r="D6459" s="1" t="s">
        <v>18297</v>
      </c>
      <c r="E6459" s="30">
        <v>1.2</v>
      </c>
      <c r="F6459" s="1" t="s">
        <v>8357</v>
      </c>
    </row>
    <row r="6460" spans="1:6">
      <c r="A6460" s="21">
        <f t="shared" si="100"/>
        <v>51</v>
      </c>
      <c r="B6460" s="1" t="s">
        <v>62</v>
      </c>
      <c r="C6460" s="1" t="s">
        <v>6549</v>
      </c>
      <c r="D6460" s="1" t="s">
        <v>18298</v>
      </c>
      <c r="E6460" s="30">
        <v>1.2</v>
      </c>
      <c r="F6460" s="1" t="s">
        <v>1021</v>
      </c>
    </row>
    <row r="6461" spans="1:6">
      <c r="A6461" s="21">
        <f t="shared" si="100"/>
        <v>51</v>
      </c>
      <c r="B6461" s="1" t="s">
        <v>233</v>
      </c>
      <c r="C6461" s="1" t="s">
        <v>18299</v>
      </c>
      <c r="D6461" s="1" t="s">
        <v>18300</v>
      </c>
      <c r="E6461" s="30">
        <v>1.2</v>
      </c>
      <c r="F6461" s="1" t="s">
        <v>1708</v>
      </c>
    </row>
    <row r="6462" spans="1:6">
      <c r="A6462" s="21">
        <f t="shared" si="100"/>
        <v>51</v>
      </c>
      <c r="B6462" s="1" t="s">
        <v>175</v>
      </c>
      <c r="C6462" s="1" t="s">
        <v>18301</v>
      </c>
      <c r="D6462" s="1" t="s">
        <v>18302</v>
      </c>
      <c r="E6462" s="30">
        <v>1.2</v>
      </c>
      <c r="F6462" s="1" t="s">
        <v>8534</v>
      </c>
    </row>
    <row r="6463" spans="1:6">
      <c r="A6463" s="21">
        <f t="shared" si="100"/>
        <v>51</v>
      </c>
      <c r="B6463" s="1" t="s">
        <v>1151</v>
      </c>
      <c r="C6463" s="1" t="s">
        <v>7035</v>
      </c>
      <c r="D6463" s="1" t="s">
        <v>18303</v>
      </c>
      <c r="E6463" s="30">
        <v>1.2</v>
      </c>
      <c r="F6463" s="1" t="s">
        <v>9703</v>
      </c>
    </row>
    <row r="6464" spans="1:6">
      <c r="A6464" s="21">
        <f t="shared" si="100"/>
        <v>51</v>
      </c>
      <c r="B6464" s="1" t="s">
        <v>138</v>
      </c>
      <c r="C6464" s="1" t="s">
        <v>3379</v>
      </c>
      <c r="D6464" s="1" t="s">
        <v>18304</v>
      </c>
      <c r="E6464" s="30">
        <v>1.2</v>
      </c>
      <c r="F6464" s="1" t="s">
        <v>1024</v>
      </c>
    </row>
    <row r="6465" spans="1:6">
      <c r="A6465" s="21">
        <f t="shared" si="100"/>
        <v>51</v>
      </c>
      <c r="B6465" s="1" t="s">
        <v>446</v>
      </c>
      <c r="C6465" s="1" t="s">
        <v>10029</v>
      </c>
      <c r="D6465" s="1" t="s">
        <v>18305</v>
      </c>
      <c r="E6465" s="30">
        <v>1.2</v>
      </c>
      <c r="F6465" s="1" t="s">
        <v>12248</v>
      </c>
    </row>
    <row r="6466" spans="1:6">
      <c r="A6466" s="21">
        <f t="shared" si="100"/>
        <v>51</v>
      </c>
      <c r="B6466" s="1" t="s">
        <v>411</v>
      </c>
      <c r="C6466" s="1" t="s">
        <v>18306</v>
      </c>
      <c r="D6466" s="1" t="s">
        <v>18307</v>
      </c>
      <c r="E6466" s="30">
        <v>1.2</v>
      </c>
      <c r="F6466" s="1" t="s">
        <v>3329</v>
      </c>
    </row>
    <row r="6467" spans="1:6">
      <c r="A6467" s="21">
        <f t="shared" si="100"/>
        <v>51</v>
      </c>
      <c r="B6467" s="1" t="s">
        <v>138</v>
      </c>
      <c r="C6467" s="1" t="s">
        <v>18308</v>
      </c>
      <c r="D6467" s="1" t="s">
        <v>18309</v>
      </c>
      <c r="E6467" s="30">
        <v>1.2</v>
      </c>
      <c r="F6467" s="1" t="s">
        <v>3988</v>
      </c>
    </row>
    <row r="6468" spans="1:6">
      <c r="A6468" s="21">
        <f t="shared" ref="A6468:A6531" si="101">IF(E6468=E6467,A6467,A6467+1)</f>
        <v>51</v>
      </c>
      <c r="B6468" s="1" t="s">
        <v>142</v>
      </c>
      <c r="C6468" s="1" t="s">
        <v>2223</v>
      </c>
      <c r="D6468" s="1" t="s">
        <v>18310</v>
      </c>
      <c r="E6468" s="30">
        <v>1.2</v>
      </c>
      <c r="F6468" s="1" t="s">
        <v>3329</v>
      </c>
    </row>
    <row r="6469" spans="1:6">
      <c r="A6469" s="21">
        <f t="shared" si="101"/>
        <v>51</v>
      </c>
      <c r="B6469" s="1" t="s">
        <v>498</v>
      </c>
      <c r="C6469" s="1" t="s">
        <v>18311</v>
      </c>
      <c r="D6469" s="1" t="s">
        <v>18312</v>
      </c>
      <c r="E6469" s="30">
        <v>1.2</v>
      </c>
      <c r="F6469" s="1" t="s">
        <v>1420</v>
      </c>
    </row>
    <row r="6470" spans="1:6">
      <c r="A6470" s="21">
        <f t="shared" si="101"/>
        <v>51</v>
      </c>
      <c r="B6470" s="1" t="s">
        <v>4183</v>
      </c>
      <c r="C6470" s="1" t="s">
        <v>1632</v>
      </c>
      <c r="D6470" s="1" t="s">
        <v>18313</v>
      </c>
      <c r="E6470" s="30">
        <v>1.2</v>
      </c>
      <c r="F6470" s="1" t="s">
        <v>8015</v>
      </c>
    </row>
    <row r="6471" spans="1:6">
      <c r="A6471" s="21">
        <f t="shared" si="101"/>
        <v>51</v>
      </c>
      <c r="B6471" s="1" t="s">
        <v>965</v>
      </c>
      <c r="C6471" s="1" t="s">
        <v>18314</v>
      </c>
      <c r="D6471" s="1" t="s">
        <v>18315</v>
      </c>
      <c r="E6471" s="30">
        <v>1.2</v>
      </c>
      <c r="F6471" s="1" t="s">
        <v>2767</v>
      </c>
    </row>
    <row r="6472" spans="1:6">
      <c r="A6472" s="21">
        <f t="shared" si="101"/>
        <v>51</v>
      </c>
      <c r="B6472" s="1" t="s">
        <v>1016</v>
      </c>
      <c r="C6472" s="1" t="s">
        <v>18316</v>
      </c>
      <c r="D6472" s="1" t="s">
        <v>18317</v>
      </c>
      <c r="E6472" s="30">
        <v>1.2</v>
      </c>
      <c r="F6472" s="1" t="s">
        <v>8256</v>
      </c>
    </row>
    <row r="6473" spans="1:6">
      <c r="A6473" s="21">
        <f t="shared" si="101"/>
        <v>51</v>
      </c>
      <c r="B6473" s="1" t="s">
        <v>23</v>
      </c>
      <c r="C6473" s="1" t="s">
        <v>772</v>
      </c>
      <c r="D6473" s="1" t="s">
        <v>18318</v>
      </c>
      <c r="E6473" s="30">
        <v>1.2</v>
      </c>
      <c r="F6473" s="1" t="s">
        <v>993</v>
      </c>
    </row>
    <row r="6474" spans="1:6">
      <c r="A6474" s="21">
        <f t="shared" si="101"/>
        <v>51</v>
      </c>
      <c r="B6474" s="1" t="s">
        <v>366</v>
      </c>
      <c r="C6474" s="1" t="s">
        <v>18319</v>
      </c>
      <c r="D6474" s="1" t="s">
        <v>18320</v>
      </c>
      <c r="E6474" s="30">
        <v>1.2</v>
      </c>
      <c r="F6474" s="1" t="s">
        <v>199</v>
      </c>
    </row>
    <row r="6475" spans="1:6">
      <c r="A6475" s="21">
        <f t="shared" si="101"/>
        <v>51</v>
      </c>
      <c r="B6475" s="1" t="s">
        <v>25</v>
      </c>
      <c r="C6475" s="1" t="s">
        <v>18321</v>
      </c>
      <c r="D6475" s="1" t="s">
        <v>18322</v>
      </c>
      <c r="E6475" s="30">
        <v>1.2</v>
      </c>
      <c r="F6475" s="1" t="s">
        <v>2682</v>
      </c>
    </row>
    <row r="6476" spans="1:6">
      <c r="A6476" s="21">
        <f t="shared" si="101"/>
        <v>51</v>
      </c>
      <c r="B6476" s="1" t="s">
        <v>4681</v>
      </c>
      <c r="C6476" s="1" t="s">
        <v>1332</v>
      </c>
      <c r="D6476" s="1" t="s">
        <v>18323</v>
      </c>
      <c r="E6476" s="30">
        <v>1.2</v>
      </c>
      <c r="F6476" s="1" t="s">
        <v>593</v>
      </c>
    </row>
    <row r="6477" spans="1:6">
      <c r="A6477" s="21">
        <f t="shared" si="101"/>
        <v>51</v>
      </c>
      <c r="B6477" s="1" t="s">
        <v>1462</v>
      </c>
      <c r="C6477" s="1" t="s">
        <v>9513</v>
      </c>
      <c r="D6477" s="1" t="s">
        <v>18324</v>
      </c>
      <c r="E6477" s="30">
        <v>1.2</v>
      </c>
      <c r="F6477" s="1" t="s">
        <v>349</v>
      </c>
    </row>
    <row r="6478" spans="1:6">
      <c r="A6478" s="21">
        <f t="shared" si="101"/>
        <v>51</v>
      </c>
      <c r="B6478" s="1" t="s">
        <v>2900</v>
      </c>
      <c r="C6478" s="1" t="s">
        <v>471</v>
      </c>
      <c r="D6478" s="1" t="s">
        <v>18325</v>
      </c>
      <c r="E6478" s="30">
        <v>1.2</v>
      </c>
      <c r="F6478" s="1" t="s">
        <v>1396</v>
      </c>
    </row>
    <row r="6479" spans="1:6">
      <c r="A6479" s="21">
        <f t="shared" si="101"/>
        <v>51</v>
      </c>
      <c r="B6479" s="1" t="s">
        <v>1039</v>
      </c>
      <c r="C6479" s="1" t="s">
        <v>18326</v>
      </c>
      <c r="D6479" s="1" t="s">
        <v>18327</v>
      </c>
      <c r="E6479" s="30">
        <v>1.2</v>
      </c>
      <c r="F6479" s="1" t="s">
        <v>12668</v>
      </c>
    </row>
    <row r="6480" spans="1:6">
      <c r="A6480" s="21">
        <f t="shared" si="101"/>
        <v>51</v>
      </c>
      <c r="B6480" s="1" t="s">
        <v>11886</v>
      </c>
      <c r="C6480" s="1" t="s">
        <v>18328</v>
      </c>
      <c r="D6480" s="1" t="s">
        <v>18329</v>
      </c>
      <c r="E6480" s="30">
        <v>1.2</v>
      </c>
      <c r="F6480" s="1" t="s">
        <v>87</v>
      </c>
    </row>
    <row r="6481" spans="1:6">
      <c r="A6481" s="21">
        <f t="shared" si="101"/>
        <v>51</v>
      </c>
      <c r="B6481" s="1" t="s">
        <v>8</v>
      </c>
      <c r="C6481" s="1" t="s">
        <v>18330</v>
      </c>
      <c r="D6481" s="1" t="s">
        <v>18331</v>
      </c>
      <c r="E6481" s="30">
        <v>1.2</v>
      </c>
      <c r="F6481" s="1" t="s">
        <v>1674</v>
      </c>
    </row>
    <row r="6482" spans="1:6">
      <c r="A6482" s="21">
        <f t="shared" si="101"/>
        <v>51</v>
      </c>
      <c r="B6482" s="1" t="s">
        <v>170</v>
      </c>
      <c r="C6482" s="1" t="s">
        <v>13720</v>
      </c>
      <c r="D6482" s="1" t="s">
        <v>18332</v>
      </c>
      <c r="E6482" s="30">
        <v>1.2</v>
      </c>
      <c r="F6482" s="1" t="s">
        <v>278</v>
      </c>
    </row>
    <row r="6483" spans="1:6">
      <c r="A6483" s="21">
        <f t="shared" si="101"/>
        <v>51</v>
      </c>
      <c r="B6483" s="1" t="s">
        <v>928</v>
      </c>
      <c r="C6483" s="1" t="s">
        <v>18333</v>
      </c>
      <c r="D6483" s="1" t="s">
        <v>18334</v>
      </c>
      <c r="E6483" s="30">
        <v>1.2</v>
      </c>
      <c r="F6483" s="1" t="s">
        <v>11281</v>
      </c>
    </row>
    <row r="6484" spans="1:6">
      <c r="A6484" s="21">
        <f t="shared" si="101"/>
        <v>51</v>
      </c>
      <c r="B6484" s="1" t="s">
        <v>3048</v>
      </c>
      <c r="C6484" s="1" t="s">
        <v>9825</v>
      </c>
      <c r="D6484" s="1" t="s">
        <v>18335</v>
      </c>
      <c r="E6484" s="30">
        <v>1.2</v>
      </c>
      <c r="F6484" s="1" t="s">
        <v>1862</v>
      </c>
    </row>
    <row r="6485" spans="1:6">
      <c r="A6485" s="21">
        <f t="shared" si="101"/>
        <v>51</v>
      </c>
      <c r="B6485" s="1" t="s">
        <v>23</v>
      </c>
      <c r="C6485" s="1" t="s">
        <v>4720</v>
      </c>
      <c r="D6485" s="1" t="s">
        <v>18336</v>
      </c>
      <c r="E6485" s="30">
        <v>1.2</v>
      </c>
      <c r="F6485" s="1" t="s">
        <v>996</v>
      </c>
    </row>
    <row r="6486" spans="1:6">
      <c r="A6486" s="21">
        <f t="shared" si="101"/>
        <v>51</v>
      </c>
      <c r="B6486" s="1" t="s">
        <v>18337</v>
      </c>
      <c r="C6486" s="1" t="s">
        <v>18338</v>
      </c>
      <c r="D6486" s="1" t="s">
        <v>18339</v>
      </c>
      <c r="E6486" s="30">
        <v>1.2</v>
      </c>
      <c r="F6486" s="1" t="s">
        <v>8534</v>
      </c>
    </row>
    <row r="6487" spans="1:6">
      <c r="A6487" s="21">
        <f t="shared" si="101"/>
        <v>51</v>
      </c>
      <c r="B6487" s="1" t="s">
        <v>1499</v>
      </c>
      <c r="C6487" s="1" t="s">
        <v>979</v>
      </c>
      <c r="D6487" s="1" t="s">
        <v>18340</v>
      </c>
      <c r="E6487" s="30">
        <v>1.2</v>
      </c>
      <c r="F6487" s="1" t="s">
        <v>417</v>
      </c>
    </row>
    <row r="6488" spans="1:6">
      <c r="A6488" s="21">
        <f t="shared" si="101"/>
        <v>51</v>
      </c>
      <c r="B6488" s="1" t="s">
        <v>180</v>
      </c>
      <c r="C6488" s="1" t="s">
        <v>18341</v>
      </c>
      <c r="D6488" s="1" t="s">
        <v>18342</v>
      </c>
      <c r="E6488" s="30">
        <v>1.2</v>
      </c>
      <c r="F6488" s="1" t="s">
        <v>8357</v>
      </c>
    </row>
    <row r="6489" spans="1:6">
      <c r="A6489" s="21">
        <f t="shared" si="101"/>
        <v>51</v>
      </c>
      <c r="B6489" s="1" t="s">
        <v>167</v>
      </c>
      <c r="C6489" s="1" t="s">
        <v>12500</v>
      </c>
      <c r="D6489" s="1" t="s">
        <v>18343</v>
      </c>
      <c r="E6489" s="30">
        <v>1.2</v>
      </c>
      <c r="F6489" s="1" t="s">
        <v>1579</v>
      </c>
    </row>
    <row r="6490" spans="1:6">
      <c r="A6490" s="21">
        <f t="shared" si="101"/>
        <v>51</v>
      </c>
      <c r="B6490" s="1" t="s">
        <v>23</v>
      </c>
      <c r="C6490" s="1" t="s">
        <v>10521</v>
      </c>
      <c r="D6490" s="1" t="s">
        <v>18344</v>
      </c>
      <c r="E6490" s="30">
        <v>1.2</v>
      </c>
      <c r="F6490" s="1" t="s">
        <v>1132</v>
      </c>
    </row>
    <row r="6491" spans="1:6">
      <c r="A6491" s="21">
        <f t="shared" si="101"/>
        <v>51</v>
      </c>
      <c r="B6491" s="1" t="s">
        <v>523</v>
      </c>
      <c r="C6491" s="1" t="s">
        <v>5353</v>
      </c>
      <c r="D6491" s="1" t="s">
        <v>18345</v>
      </c>
      <c r="E6491" s="30">
        <v>1.2</v>
      </c>
      <c r="F6491" s="1" t="s">
        <v>8527</v>
      </c>
    </row>
    <row r="6492" spans="1:6">
      <c r="A6492" s="21">
        <f t="shared" si="101"/>
        <v>51</v>
      </c>
      <c r="B6492" s="1" t="s">
        <v>567</v>
      </c>
      <c r="C6492" s="1" t="s">
        <v>5230</v>
      </c>
      <c r="D6492" s="1" t="s">
        <v>18346</v>
      </c>
      <c r="E6492" s="30">
        <v>1.2</v>
      </c>
      <c r="F6492" s="1" t="s">
        <v>10625</v>
      </c>
    </row>
    <row r="6493" spans="1:6">
      <c r="A6493" s="21">
        <f t="shared" si="101"/>
        <v>51</v>
      </c>
      <c r="B6493" s="1" t="s">
        <v>158</v>
      </c>
      <c r="C6493" s="1" t="s">
        <v>18347</v>
      </c>
      <c r="D6493" s="1" t="s">
        <v>18348</v>
      </c>
      <c r="E6493" s="30">
        <v>1.2</v>
      </c>
      <c r="F6493" s="1" t="s">
        <v>417</v>
      </c>
    </row>
    <row r="6494" spans="1:6">
      <c r="A6494" s="21">
        <f t="shared" si="101"/>
        <v>51</v>
      </c>
      <c r="B6494" s="1" t="s">
        <v>8090</v>
      </c>
      <c r="C6494" s="1" t="s">
        <v>3278</v>
      </c>
      <c r="D6494" s="1" t="s">
        <v>18349</v>
      </c>
      <c r="E6494" s="30">
        <v>1.2</v>
      </c>
      <c r="F6494" s="1" t="s">
        <v>428</v>
      </c>
    </row>
    <row r="6495" spans="1:6">
      <c r="A6495" s="21">
        <f t="shared" si="101"/>
        <v>51</v>
      </c>
      <c r="B6495" s="1" t="s">
        <v>2695</v>
      </c>
      <c r="C6495" s="1" t="s">
        <v>11979</v>
      </c>
      <c r="D6495" s="1" t="s">
        <v>18350</v>
      </c>
      <c r="E6495" s="30">
        <v>1.2</v>
      </c>
      <c r="F6495" s="1" t="s">
        <v>9332</v>
      </c>
    </row>
    <row r="6496" spans="1:6">
      <c r="A6496" s="21">
        <f t="shared" si="101"/>
        <v>51</v>
      </c>
      <c r="B6496" s="1" t="s">
        <v>2470</v>
      </c>
      <c r="C6496" s="1" t="s">
        <v>11372</v>
      </c>
      <c r="D6496" s="1" t="s">
        <v>18351</v>
      </c>
      <c r="E6496" s="30">
        <v>1.2</v>
      </c>
      <c r="F6496" s="1" t="s">
        <v>1215</v>
      </c>
    </row>
    <row r="6497" spans="1:6">
      <c r="A6497" s="21">
        <f t="shared" si="101"/>
        <v>51</v>
      </c>
      <c r="B6497" s="1" t="s">
        <v>170</v>
      </c>
      <c r="C6497" s="1" t="s">
        <v>18352</v>
      </c>
      <c r="D6497" s="1" t="s">
        <v>18353</v>
      </c>
      <c r="E6497" s="30">
        <v>1.2</v>
      </c>
      <c r="F6497" s="1" t="s">
        <v>2426</v>
      </c>
    </row>
    <row r="6498" spans="1:6">
      <c r="A6498" s="21">
        <f t="shared" si="101"/>
        <v>51</v>
      </c>
      <c r="B6498" s="1" t="s">
        <v>1898</v>
      </c>
      <c r="C6498" s="1" t="s">
        <v>18354</v>
      </c>
      <c r="D6498" s="1" t="s">
        <v>18355</v>
      </c>
      <c r="E6498" s="30">
        <v>1.2</v>
      </c>
      <c r="F6498" s="1" t="s">
        <v>470</v>
      </c>
    </row>
    <row r="6499" spans="1:6">
      <c r="A6499" s="21">
        <f t="shared" si="101"/>
        <v>51</v>
      </c>
      <c r="B6499" s="1" t="s">
        <v>8</v>
      </c>
      <c r="C6499" s="1" t="s">
        <v>18356</v>
      </c>
      <c r="D6499" s="1" t="s">
        <v>18357</v>
      </c>
      <c r="E6499" s="30">
        <v>1.2</v>
      </c>
      <c r="F6499" s="1" t="s">
        <v>1487</v>
      </c>
    </row>
    <row r="6500" spans="1:6">
      <c r="A6500" s="21">
        <f t="shared" si="101"/>
        <v>51</v>
      </c>
      <c r="B6500" s="1" t="s">
        <v>1479</v>
      </c>
      <c r="C6500" s="1" t="s">
        <v>18358</v>
      </c>
      <c r="D6500" s="1" t="s">
        <v>18359</v>
      </c>
      <c r="E6500" s="30">
        <v>1.2</v>
      </c>
      <c r="F6500" s="1" t="s">
        <v>9032</v>
      </c>
    </row>
    <row r="6501" spans="1:6">
      <c r="A6501" s="21">
        <f t="shared" si="101"/>
        <v>51</v>
      </c>
      <c r="B6501" s="1" t="s">
        <v>382</v>
      </c>
      <c r="C6501" s="1" t="s">
        <v>18360</v>
      </c>
      <c r="D6501" s="1" t="s">
        <v>18361</v>
      </c>
      <c r="E6501" s="30">
        <v>1.2</v>
      </c>
      <c r="F6501" s="1" t="s">
        <v>206</v>
      </c>
    </row>
    <row r="6502" spans="1:6">
      <c r="A6502" s="21">
        <f t="shared" si="101"/>
        <v>51</v>
      </c>
      <c r="B6502" s="1" t="s">
        <v>18362</v>
      </c>
      <c r="C6502" s="1" t="s">
        <v>18363</v>
      </c>
      <c r="D6502" s="1" t="s">
        <v>18364</v>
      </c>
      <c r="E6502" s="30">
        <v>1.2</v>
      </c>
      <c r="F6502" s="1" t="s">
        <v>8506</v>
      </c>
    </row>
    <row r="6503" spans="1:6">
      <c r="A6503" s="21">
        <f t="shared" si="101"/>
        <v>51</v>
      </c>
      <c r="B6503" s="1" t="s">
        <v>382</v>
      </c>
      <c r="C6503" s="1" t="s">
        <v>11383</v>
      </c>
      <c r="D6503" s="1" t="s">
        <v>18365</v>
      </c>
      <c r="E6503" s="30">
        <v>1.2</v>
      </c>
      <c r="F6503" s="1" t="s">
        <v>2211</v>
      </c>
    </row>
    <row r="6504" spans="1:6">
      <c r="A6504" s="21">
        <f t="shared" si="101"/>
        <v>51</v>
      </c>
      <c r="B6504" s="1" t="s">
        <v>12</v>
      </c>
      <c r="C6504" s="1" t="s">
        <v>10825</v>
      </c>
      <c r="D6504" s="1" t="s">
        <v>18366</v>
      </c>
      <c r="E6504" s="30">
        <v>1.2</v>
      </c>
      <c r="F6504" s="1" t="s">
        <v>8086</v>
      </c>
    </row>
    <row r="6505" spans="1:6">
      <c r="A6505" s="21">
        <f t="shared" si="101"/>
        <v>51</v>
      </c>
      <c r="B6505" s="1" t="s">
        <v>3453</v>
      </c>
      <c r="C6505" s="1" t="s">
        <v>7384</v>
      </c>
      <c r="D6505" s="1" t="s">
        <v>18367</v>
      </c>
      <c r="E6505" s="30">
        <v>1.2</v>
      </c>
      <c r="F6505" s="1" t="s">
        <v>2975</v>
      </c>
    </row>
    <row r="6506" spans="1:6">
      <c r="A6506" s="21">
        <f t="shared" si="101"/>
        <v>51</v>
      </c>
      <c r="B6506" s="1" t="s">
        <v>965</v>
      </c>
      <c r="C6506" s="1" t="s">
        <v>3827</v>
      </c>
      <c r="D6506" s="1" t="s">
        <v>18368</v>
      </c>
      <c r="E6506" s="30">
        <v>1.2</v>
      </c>
      <c r="F6506" s="1" t="s">
        <v>65</v>
      </c>
    </row>
    <row r="6507" spans="1:6">
      <c r="A6507" s="21">
        <f t="shared" si="101"/>
        <v>51</v>
      </c>
      <c r="B6507" s="1" t="s">
        <v>875</v>
      </c>
      <c r="C6507" s="1" t="s">
        <v>18369</v>
      </c>
      <c r="D6507" s="1" t="s">
        <v>18370</v>
      </c>
      <c r="E6507" s="30">
        <v>1.2</v>
      </c>
      <c r="F6507" s="1" t="s">
        <v>1708</v>
      </c>
    </row>
    <row r="6508" spans="1:6">
      <c r="A6508" s="21">
        <f t="shared" si="101"/>
        <v>51</v>
      </c>
      <c r="B6508" s="1" t="s">
        <v>12</v>
      </c>
      <c r="C6508" s="1" t="s">
        <v>18371</v>
      </c>
      <c r="D6508" s="1" t="s">
        <v>18372</v>
      </c>
      <c r="E6508" s="30">
        <v>1.2</v>
      </c>
      <c r="F6508" s="1" t="s">
        <v>9955</v>
      </c>
    </row>
    <row r="6509" spans="1:6">
      <c r="A6509" s="21">
        <f t="shared" si="101"/>
        <v>51</v>
      </c>
      <c r="B6509" s="1" t="s">
        <v>183</v>
      </c>
      <c r="C6509" s="1" t="s">
        <v>18373</v>
      </c>
      <c r="D6509" s="1" t="s">
        <v>18374</v>
      </c>
      <c r="E6509" s="30">
        <v>1.2</v>
      </c>
      <c r="F6509" s="1" t="s">
        <v>556</v>
      </c>
    </row>
    <row r="6510" spans="1:6">
      <c r="A6510" s="21">
        <f t="shared" si="101"/>
        <v>51</v>
      </c>
      <c r="B6510" s="1" t="s">
        <v>624</v>
      </c>
      <c r="C6510" s="1" t="s">
        <v>18375</v>
      </c>
      <c r="D6510" s="1" t="s">
        <v>18376</v>
      </c>
      <c r="E6510" s="30">
        <v>1.2</v>
      </c>
      <c r="F6510" s="1" t="s">
        <v>9803</v>
      </c>
    </row>
    <row r="6511" spans="1:6">
      <c r="A6511" s="21">
        <f t="shared" si="101"/>
        <v>51</v>
      </c>
      <c r="B6511" s="1" t="s">
        <v>892</v>
      </c>
      <c r="C6511" s="1" t="s">
        <v>18377</v>
      </c>
      <c r="D6511" s="1" t="s">
        <v>18378</v>
      </c>
      <c r="E6511" s="30">
        <v>1.2</v>
      </c>
      <c r="F6511" s="1" t="s">
        <v>15</v>
      </c>
    </row>
    <row r="6512" spans="1:6">
      <c r="A6512" s="21">
        <f t="shared" si="101"/>
        <v>51</v>
      </c>
      <c r="B6512" s="1" t="s">
        <v>1237</v>
      </c>
      <c r="C6512" s="1" t="s">
        <v>18379</v>
      </c>
      <c r="D6512" s="1" t="s">
        <v>18380</v>
      </c>
      <c r="E6512" s="30">
        <v>1.2</v>
      </c>
      <c r="F6512" s="1" t="s">
        <v>8506</v>
      </c>
    </row>
    <row r="6513" spans="1:6">
      <c r="A6513" s="21">
        <f t="shared" si="101"/>
        <v>51</v>
      </c>
      <c r="B6513" s="1" t="s">
        <v>763</v>
      </c>
      <c r="C6513" s="1" t="s">
        <v>3320</v>
      </c>
      <c r="D6513" s="1" t="s">
        <v>18381</v>
      </c>
      <c r="E6513" s="30">
        <v>1.2</v>
      </c>
      <c r="F6513" s="1" t="s">
        <v>9754</v>
      </c>
    </row>
    <row r="6514" spans="1:6">
      <c r="A6514" s="21">
        <f t="shared" si="101"/>
        <v>51</v>
      </c>
      <c r="B6514" s="1" t="s">
        <v>4158</v>
      </c>
      <c r="C6514" s="1" t="s">
        <v>7453</v>
      </c>
      <c r="D6514" s="1" t="s">
        <v>18382</v>
      </c>
      <c r="E6514" s="30">
        <v>1.2</v>
      </c>
      <c r="F6514" s="1" t="s">
        <v>1115</v>
      </c>
    </row>
    <row r="6515" spans="1:6">
      <c r="A6515" s="21">
        <f t="shared" si="101"/>
        <v>51</v>
      </c>
      <c r="B6515" s="1" t="s">
        <v>172</v>
      </c>
      <c r="C6515" s="1" t="s">
        <v>18383</v>
      </c>
      <c r="D6515" s="1" t="s">
        <v>18384</v>
      </c>
      <c r="E6515" s="30">
        <v>1.2</v>
      </c>
      <c r="F6515" s="1" t="s">
        <v>278</v>
      </c>
    </row>
    <row r="6516" spans="1:6">
      <c r="A6516" s="21">
        <f t="shared" si="101"/>
        <v>51</v>
      </c>
      <c r="B6516" s="1" t="s">
        <v>875</v>
      </c>
      <c r="C6516" s="1" t="s">
        <v>18385</v>
      </c>
      <c r="D6516" s="1" t="s">
        <v>18386</v>
      </c>
      <c r="E6516" s="30">
        <v>1.2</v>
      </c>
      <c r="F6516" s="1" t="s">
        <v>250</v>
      </c>
    </row>
    <row r="6517" spans="1:6">
      <c r="A6517" s="21">
        <f t="shared" si="101"/>
        <v>51</v>
      </c>
      <c r="B6517" s="1" t="s">
        <v>106</v>
      </c>
      <c r="C6517" s="1" t="s">
        <v>18387</v>
      </c>
      <c r="D6517" s="1" t="s">
        <v>18388</v>
      </c>
      <c r="E6517" s="30">
        <v>1.2</v>
      </c>
      <c r="F6517" s="1" t="s">
        <v>439</v>
      </c>
    </row>
    <row r="6518" spans="1:6">
      <c r="A6518" s="21">
        <f t="shared" si="101"/>
        <v>51</v>
      </c>
      <c r="B6518" s="1" t="s">
        <v>937</v>
      </c>
      <c r="C6518" s="1" t="s">
        <v>18389</v>
      </c>
      <c r="D6518" s="1" t="s">
        <v>18390</v>
      </c>
      <c r="E6518" s="30">
        <v>1.2</v>
      </c>
      <c r="F6518" s="1" t="s">
        <v>593</v>
      </c>
    </row>
    <row r="6519" spans="1:6">
      <c r="A6519" s="21">
        <f t="shared" si="101"/>
        <v>51</v>
      </c>
      <c r="B6519" s="1" t="s">
        <v>1433</v>
      </c>
      <c r="C6519" s="1" t="s">
        <v>18391</v>
      </c>
      <c r="D6519" s="1" t="s">
        <v>18392</v>
      </c>
      <c r="E6519" s="30">
        <v>1.2</v>
      </c>
      <c r="F6519" s="1" t="s">
        <v>8296</v>
      </c>
    </row>
    <row r="6520" spans="1:6">
      <c r="A6520" s="21">
        <f t="shared" si="101"/>
        <v>51</v>
      </c>
      <c r="B6520" s="1" t="s">
        <v>965</v>
      </c>
      <c r="C6520" s="1" t="s">
        <v>18393</v>
      </c>
      <c r="D6520" s="1" t="s">
        <v>18394</v>
      </c>
      <c r="E6520" s="30">
        <v>1.2</v>
      </c>
      <c r="F6520" s="1" t="s">
        <v>653</v>
      </c>
    </row>
    <row r="6521" spans="1:6">
      <c r="A6521" s="21">
        <f t="shared" si="101"/>
        <v>51</v>
      </c>
      <c r="B6521" s="1" t="s">
        <v>269</v>
      </c>
      <c r="C6521" s="1" t="s">
        <v>2146</v>
      </c>
      <c r="D6521" s="1" t="s">
        <v>18395</v>
      </c>
      <c r="E6521" s="30">
        <v>1.2</v>
      </c>
      <c r="F6521" s="1" t="s">
        <v>780</v>
      </c>
    </row>
    <row r="6522" spans="1:6">
      <c r="A6522" s="21">
        <f t="shared" si="101"/>
        <v>51</v>
      </c>
      <c r="B6522" s="1" t="s">
        <v>352</v>
      </c>
      <c r="C6522" s="1" t="s">
        <v>18396</v>
      </c>
      <c r="D6522" s="1" t="s">
        <v>18397</v>
      </c>
      <c r="E6522" s="30">
        <v>1.2</v>
      </c>
      <c r="F6522" s="1" t="s">
        <v>3329</v>
      </c>
    </row>
    <row r="6523" spans="1:6">
      <c r="A6523" s="21">
        <f t="shared" si="101"/>
        <v>51</v>
      </c>
      <c r="B6523" s="1" t="s">
        <v>18398</v>
      </c>
      <c r="C6523" s="1" t="s">
        <v>9126</v>
      </c>
      <c r="D6523" s="1" t="s">
        <v>18399</v>
      </c>
      <c r="E6523" s="30">
        <v>1.2</v>
      </c>
      <c r="F6523" s="1" t="s">
        <v>780</v>
      </c>
    </row>
    <row r="6524" spans="1:6">
      <c r="A6524" s="21">
        <f t="shared" si="101"/>
        <v>51</v>
      </c>
      <c r="B6524" s="1" t="s">
        <v>538</v>
      </c>
      <c r="C6524" s="1" t="s">
        <v>18400</v>
      </c>
      <c r="D6524" s="1" t="s">
        <v>18401</v>
      </c>
      <c r="E6524" s="30">
        <v>1.2</v>
      </c>
      <c r="F6524" s="1" t="s">
        <v>435</v>
      </c>
    </row>
    <row r="6525" spans="1:6">
      <c r="A6525" s="21">
        <f t="shared" si="101"/>
        <v>51</v>
      </c>
      <c r="B6525" s="1" t="s">
        <v>1016</v>
      </c>
      <c r="C6525" s="1" t="s">
        <v>8212</v>
      </c>
      <c r="D6525" s="1" t="s">
        <v>18402</v>
      </c>
      <c r="E6525" s="30">
        <v>1.2</v>
      </c>
      <c r="F6525" s="1" t="s">
        <v>195</v>
      </c>
    </row>
    <row r="6526" spans="1:6">
      <c r="A6526" s="21">
        <f t="shared" si="101"/>
        <v>51</v>
      </c>
      <c r="B6526" s="1" t="s">
        <v>88</v>
      </c>
      <c r="C6526" s="1" t="s">
        <v>18403</v>
      </c>
      <c r="D6526" s="1" t="s">
        <v>18404</v>
      </c>
      <c r="E6526" s="30">
        <v>1.2</v>
      </c>
      <c r="F6526" s="1" t="s">
        <v>9754</v>
      </c>
    </row>
    <row r="6527" spans="1:6">
      <c r="A6527" s="21">
        <f t="shared" si="101"/>
        <v>51</v>
      </c>
      <c r="B6527" s="1" t="s">
        <v>1016</v>
      </c>
      <c r="C6527" s="1" t="s">
        <v>412</v>
      </c>
      <c r="D6527" s="1" t="s">
        <v>18405</v>
      </c>
      <c r="E6527" s="30">
        <v>1.2</v>
      </c>
      <c r="F6527" s="1" t="s">
        <v>1396</v>
      </c>
    </row>
    <row r="6528" spans="1:6">
      <c r="A6528" s="21">
        <f t="shared" si="101"/>
        <v>51</v>
      </c>
      <c r="B6528" s="1" t="s">
        <v>411</v>
      </c>
      <c r="C6528" s="1" t="s">
        <v>4745</v>
      </c>
      <c r="D6528" s="1" t="s">
        <v>18406</v>
      </c>
      <c r="E6528" s="30">
        <v>1.2</v>
      </c>
      <c r="F6528" s="1" t="s">
        <v>8301</v>
      </c>
    </row>
    <row r="6529" spans="1:6">
      <c r="A6529" s="21">
        <f t="shared" si="101"/>
        <v>51</v>
      </c>
      <c r="B6529" s="1" t="s">
        <v>519</v>
      </c>
      <c r="C6529" s="1" t="s">
        <v>18407</v>
      </c>
      <c r="D6529" s="1" t="s">
        <v>18408</v>
      </c>
      <c r="E6529" s="30">
        <v>1.2</v>
      </c>
      <c r="F6529" s="1" t="s">
        <v>8056</v>
      </c>
    </row>
    <row r="6530" spans="1:6">
      <c r="A6530" s="21">
        <f t="shared" si="101"/>
        <v>51</v>
      </c>
      <c r="B6530" s="1" t="s">
        <v>1039</v>
      </c>
      <c r="C6530" s="1" t="s">
        <v>986</v>
      </c>
      <c r="D6530" s="1" t="s">
        <v>18409</v>
      </c>
      <c r="E6530" s="30">
        <v>1.2</v>
      </c>
      <c r="F6530" s="1" t="s">
        <v>9358</v>
      </c>
    </row>
    <row r="6531" spans="1:6">
      <c r="A6531" s="21">
        <f t="shared" si="101"/>
        <v>51</v>
      </c>
      <c r="B6531" s="1" t="s">
        <v>18410</v>
      </c>
      <c r="C6531" s="1" t="s">
        <v>18411</v>
      </c>
      <c r="D6531" s="1" t="s">
        <v>18412</v>
      </c>
      <c r="E6531" s="30">
        <v>1.2</v>
      </c>
      <c r="F6531" s="1" t="s">
        <v>596</v>
      </c>
    </row>
    <row r="6532" spans="1:6">
      <c r="A6532" s="21">
        <f t="shared" ref="A6532:A6595" si="102">IF(E6532=E6531,A6531,A6531+1)</f>
        <v>51</v>
      </c>
      <c r="B6532" s="1" t="s">
        <v>951</v>
      </c>
      <c r="C6532" s="1" t="s">
        <v>2175</v>
      </c>
      <c r="D6532" s="1" t="s">
        <v>18413</v>
      </c>
      <c r="E6532" s="30">
        <v>1.2</v>
      </c>
      <c r="F6532" s="1" t="s">
        <v>1215</v>
      </c>
    </row>
    <row r="6533" spans="1:6">
      <c r="A6533" s="21">
        <f t="shared" si="102"/>
        <v>51</v>
      </c>
      <c r="B6533" s="1" t="s">
        <v>1462</v>
      </c>
      <c r="C6533" s="1" t="s">
        <v>12076</v>
      </c>
      <c r="D6533" s="1" t="s">
        <v>18414</v>
      </c>
      <c r="E6533" s="30">
        <v>1.2</v>
      </c>
      <c r="F6533" s="1" t="s">
        <v>2211</v>
      </c>
    </row>
    <row r="6534" spans="1:6">
      <c r="A6534" s="21">
        <f t="shared" si="102"/>
        <v>51</v>
      </c>
      <c r="B6534" s="1" t="s">
        <v>304</v>
      </c>
      <c r="C6534" s="1" t="s">
        <v>10090</v>
      </c>
      <c r="D6534" s="1" t="s">
        <v>18415</v>
      </c>
      <c r="E6534" s="30">
        <v>1.2</v>
      </c>
      <c r="F6534" s="1" t="s">
        <v>12152</v>
      </c>
    </row>
    <row r="6535" spans="1:6">
      <c r="A6535" s="21">
        <f t="shared" si="102"/>
        <v>51</v>
      </c>
      <c r="B6535" s="1" t="s">
        <v>145</v>
      </c>
      <c r="C6535" s="1" t="s">
        <v>15778</v>
      </c>
      <c r="D6535" s="1" t="s">
        <v>18416</v>
      </c>
      <c r="E6535" s="30">
        <v>1.2</v>
      </c>
      <c r="F6535" s="1" t="s">
        <v>8367</v>
      </c>
    </row>
    <row r="6536" spans="1:6">
      <c r="A6536" s="21">
        <f t="shared" si="102"/>
        <v>51</v>
      </c>
      <c r="B6536" s="1" t="s">
        <v>172</v>
      </c>
      <c r="C6536" s="1" t="s">
        <v>6304</v>
      </c>
      <c r="D6536" s="1" t="s">
        <v>18417</v>
      </c>
      <c r="E6536" s="30">
        <v>1.2</v>
      </c>
      <c r="F6536" s="1" t="s">
        <v>1396</v>
      </c>
    </row>
    <row r="6537" spans="1:6">
      <c r="A6537" s="21">
        <f t="shared" si="102"/>
        <v>51</v>
      </c>
      <c r="B6537" s="1" t="s">
        <v>116</v>
      </c>
      <c r="C6537" s="1" t="s">
        <v>2673</v>
      </c>
      <c r="D6537" s="1" t="s">
        <v>18418</v>
      </c>
      <c r="E6537" s="30">
        <v>1.2</v>
      </c>
      <c r="F6537" s="1" t="s">
        <v>2767</v>
      </c>
    </row>
    <row r="6538" spans="1:6">
      <c r="A6538" s="21">
        <f t="shared" si="102"/>
        <v>51</v>
      </c>
      <c r="B6538" s="1" t="s">
        <v>269</v>
      </c>
      <c r="C6538" s="1" t="s">
        <v>18419</v>
      </c>
      <c r="D6538" s="1" t="s">
        <v>18420</v>
      </c>
      <c r="E6538" s="30">
        <v>1.2</v>
      </c>
      <c r="F6538" s="1" t="s">
        <v>8952</v>
      </c>
    </row>
    <row r="6539" spans="1:6">
      <c r="A6539" s="21">
        <f t="shared" si="102"/>
        <v>51</v>
      </c>
      <c r="B6539" s="1" t="s">
        <v>120</v>
      </c>
      <c r="C6539" s="1" t="s">
        <v>18421</v>
      </c>
      <c r="D6539" s="1" t="s">
        <v>18422</v>
      </c>
      <c r="E6539" s="30">
        <v>1.2</v>
      </c>
      <c r="F6539" s="1" t="s">
        <v>627</v>
      </c>
    </row>
    <row r="6540" spans="1:6">
      <c r="A6540" s="21">
        <f t="shared" si="102"/>
        <v>51</v>
      </c>
      <c r="B6540" s="1" t="s">
        <v>8580</v>
      </c>
      <c r="C6540" s="1" t="s">
        <v>18423</v>
      </c>
      <c r="D6540" s="1" t="s">
        <v>18424</v>
      </c>
      <c r="E6540" s="30">
        <v>1.2</v>
      </c>
      <c r="F6540" s="1" t="s">
        <v>7992</v>
      </c>
    </row>
    <row r="6541" spans="1:6">
      <c r="A6541" s="21">
        <f t="shared" si="102"/>
        <v>51</v>
      </c>
      <c r="B6541" s="1" t="s">
        <v>519</v>
      </c>
      <c r="C6541" s="1" t="s">
        <v>18425</v>
      </c>
      <c r="D6541" s="1" t="s">
        <v>18426</v>
      </c>
      <c r="E6541" s="30">
        <v>1.2</v>
      </c>
      <c r="F6541" s="1" t="s">
        <v>9849</v>
      </c>
    </row>
    <row r="6542" spans="1:6">
      <c r="A6542" s="21">
        <f t="shared" si="102"/>
        <v>51</v>
      </c>
      <c r="B6542" s="1" t="s">
        <v>18427</v>
      </c>
      <c r="C6542" s="1" t="s">
        <v>16047</v>
      </c>
      <c r="D6542" s="1" t="s">
        <v>18428</v>
      </c>
      <c r="E6542" s="30">
        <v>1.2</v>
      </c>
      <c r="F6542" s="1" t="s">
        <v>460</v>
      </c>
    </row>
    <row r="6543" spans="1:6">
      <c r="A6543" s="21">
        <f t="shared" si="102"/>
        <v>51</v>
      </c>
      <c r="B6543" s="1" t="s">
        <v>6741</v>
      </c>
      <c r="C6543" s="1" t="s">
        <v>842</v>
      </c>
      <c r="D6543" s="1" t="s">
        <v>18429</v>
      </c>
      <c r="E6543" s="30">
        <v>1.2</v>
      </c>
      <c r="F6543" s="1" t="s">
        <v>616</v>
      </c>
    </row>
    <row r="6544" spans="1:6">
      <c r="A6544" s="21">
        <f t="shared" si="102"/>
        <v>51</v>
      </c>
      <c r="B6544" s="1" t="s">
        <v>1462</v>
      </c>
      <c r="C6544" s="1" t="s">
        <v>8054</v>
      </c>
      <c r="D6544" s="1" t="s">
        <v>18430</v>
      </c>
      <c r="E6544" s="30">
        <v>1.2</v>
      </c>
      <c r="F6544" s="1" t="s">
        <v>1280</v>
      </c>
    </row>
    <row r="6545" spans="1:6">
      <c r="A6545" s="21">
        <f t="shared" si="102"/>
        <v>51</v>
      </c>
      <c r="B6545" s="1" t="s">
        <v>1016</v>
      </c>
      <c r="C6545" s="1" t="s">
        <v>18431</v>
      </c>
      <c r="D6545" s="1" t="s">
        <v>18432</v>
      </c>
      <c r="E6545" s="30">
        <v>1.2</v>
      </c>
      <c r="F6545" s="1" t="s">
        <v>9754</v>
      </c>
    </row>
    <row r="6546" spans="1:6">
      <c r="A6546" s="21">
        <f t="shared" si="102"/>
        <v>51</v>
      </c>
      <c r="B6546" s="1" t="s">
        <v>4633</v>
      </c>
      <c r="C6546" s="1" t="s">
        <v>18433</v>
      </c>
      <c r="D6546" s="1" t="s">
        <v>18434</v>
      </c>
      <c r="E6546" s="30">
        <v>1.2</v>
      </c>
      <c r="F6546" s="1" t="s">
        <v>515</v>
      </c>
    </row>
    <row r="6547" spans="1:6">
      <c r="A6547" s="21">
        <f t="shared" si="102"/>
        <v>51</v>
      </c>
      <c r="B6547" s="1" t="s">
        <v>138</v>
      </c>
      <c r="C6547" s="1" t="s">
        <v>10651</v>
      </c>
      <c r="D6547" s="1" t="s">
        <v>18435</v>
      </c>
      <c r="E6547" s="30">
        <v>1.2</v>
      </c>
      <c r="F6547" s="1" t="s">
        <v>8357</v>
      </c>
    </row>
    <row r="6548" spans="1:6">
      <c r="A6548" s="21">
        <f t="shared" si="102"/>
        <v>51</v>
      </c>
      <c r="B6548" s="1" t="s">
        <v>18436</v>
      </c>
      <c r="C6548" s="1" t="s">
        <v>18437</v>
      </c>
      <c r="D6548" s="1" t="s">
        <v>18438</v>
      </c>
      <c r="E6548" s="30">
        <v>1.2</v>
      </c>
      <c r="F6548" s="1" t="s">
        <v>11454</v>
      </c>
    </row>
    <row r="6549" spans="1:6">
      <c r="A6549" s="21">
        <f t="shared" si="102"/>
        <v>51</v>
      </c>
      <c r="B6549" s="1" t="s">
        <v>222</v>
      </c>
      <c r="C6549" s="1" t="s">
        <v>13116</v>
      </c>
      <c r="D6549" s="1" t="s">
        <v>18439</v>
      </c>
      <c r="E6549" s="30">
        <v>1.2</v>
      </c>
      <c r="F6549" s="1" t="s">
        <v>978</v>
      </c>
    </row>
    <row r="6550" spans="1:6">
      <c r="A6550" s="21">
        <f t="shared" si="102"/>
        <v>51</v>
      </c>
      <c r="B6550" s="1" t="s">
        <v>2135</v>
      </c>
      <c r="C6550" s="1" t="s">
        <v>18440</v>
      </c>
      <c r="D6550" s="1" t="s">
        <v>18441</v>
      </c>
      <c r="E6550" s="30">
        <v>1.2</v>
      </c>
      <c r="F6550" s="1" t="s">
        <v>1897</v>
      </c>
    </row>
    <row r="6551" spans="1:6">
      <c r="A6551" s="21">
        <f t="shared" si="102"/>
        <v>51</v>
      </c>
      <c r="B6551" s="1" t="s">
        <v>2365</v>
      </c>
      <c r="C6551" s="1" t="s">
        <v>16919</v>
      </c>
      <c r="D6551" s="1" t="s">
        <v>18442</v>
      </c>
      <c r="E6551" s="30">
        <v>1.2</v>
      </c>
      <c r="F6551" s="1" t="s">
        <v>1000</v>
      </c>
    </row>
    <row r="6552" spans="1:6">
      <c r="A6552" s="21">
        <f t="shared" si="102"/>
        <v>51</v>
      </c>
      <c r="B6552" s="1" t="s">
        <v>621</v>
      </c>
      <c r="C6552" s="1" t="s">
        <v>18443</v>
      </c>
      <c r="D6552" s="1" t="s">
        <v>18444</v>
      </c>
      <c r="E6552" s="30">
        <v>1.2</v>
      </c>
      <c r="F6552" s="1" t="s">
        <v>387</v>
      </c>
    </row>
    <row r="6553" spans="1:6">
      <c r="A6553" s="21">
        <f t="shared" si="102"/>
        <v>51</v>
      </c>
      <c r="B6553" s="1" t="s">
        <v>18445</v>
      </c>
      <c r="C6553" s="1" t="s">
        <v>18446</v>
      </c>
      <c r="D6553" s="1" t="s">
        <v>18447</v>
      </c>
      <c r="E6553" s="30">
        <v>1.2</v>
      </c>
      <c r="F6553" s="1" t="s">
        <v>8357</v>
      </c>
    </row>
    <row r="6554" spans="1:6">
      <c r="A6554" s="21">
        <f t="shared" si="102"/>
        <v>51</v>
      </c>
      <c r="B6554" s="1" t="s">
        <v>145</v>
      </c>
      <c r="C6554" s="1" t="s">
        <v>18448</v>
      </c>
      <c r="D6554" s="1" t="s">
        <v>18449</v>
      </c>
      <c r="E6554" s="30">
        <v>1.2</v>
      </c>
      <c r="F6554" s="1" t="s">
        <v>3865</v>
      </c>
    </row>
    <row r="6555" spans="1:6">
      <c r="A6555" s="21">
        <f t="shared" si="102"/>
        <v>52</v>
      </c>
      <c r="B6555" s="1" t="s">
        <v>269</v>
      </c>
      <c r="C6555" s="1" t="s">
        <v>1702</v>
      </c>
      <c r="D6555" s="1" t="s">
        <v>18450</v>
      </c>
      <c r="E6555" s="30">
        <v>1</v>
      </c>
      <c r="F6555" s="1" t="s">
        <v>11454</v>
      </c>
    </row>
    <row r="6556" spans="1:6">
      <c r="A6556" s="21">
        <f t="shared" si="102"/>
        <v>52</v>
      </c>
      <c r="B6556" s="1" t="s">
        <v>498</v>
      </c>
      <c r="C6556" s="1" t="s">
        <v>10686</v>
      </c>
      <c r="D6556" s="1" t="s">
        <v>18451</v>
      </c>
      <c r="E6556" s="30">
        <v>1</v>
      </c>
      <c r="F6556" s="1" t="s">
        <v>1689</v>
      </c>
    </row>
    <row r="6557" spans="1:6">
      <c r="A6557" s="21">
        <f t="shared" si="102"/>
        <v>52</v>
      </c>
      <c r="B6557" s="1" t="s">
        <v>158</v>
      </c>
      <c r="C6557" s="1" t="s">
        <v>18452</v>
      </c>
      <c r="D6557" s="1" t="s">
        <v>18453</v>
      </c>
      <c r="E6557" s="30">
        <v>1</v>
      </c>
      <c r="F6557" s="1" t="s">
        <v>421</v>
      </c>
    </row>
    <row r="6558" spans="1:6">
      <c r="A6558" s="21">
        <f t="shared" si="102"/>
        <v>52</v>
      </c>
      <c r="B6558" s="1" t="s">
        <v>1524</v>
      </c>
      <c r="C6558" s="1" t="s">
        <v>2862</v>
      </c>
      <c r="D6558" s="1" t="s">
        <v>18454</v>
      </c>
      <c r="E6558" s="30">
        <v>1</v>
      </c>
      <c r="F6558" s="1" t="s">
        <v>7939</v>
      </c>
    </row>
    <row r="6559" spans="1:6">
      <c r="A6559" s="21">
        <f t="shared" si="102"/>
        <v>52</v>
      </c>
      <c r="B6559" s="1" t="s">
        <v>142</v>
      </c>
      <c r="C6559" s="1" t="s">
        <v>18455</v>
      </c>
      <c r="D6559" s="1" t="s">
        <v>18456</v>
      </c>
      <c r="E6559" s="30">
        <v>1</v>
      </c>
      <c r="F6559" s="1" t="s">
        <v>8086</v>
      </c>
    </row>
    <row r="6560" spans="1:6">
      <c r="A6560" s="21">
        <f t="shared" si="102"/>
        <v>52</v>
      </c>
      <c r="B6560" s="1" t="s">
        <v>170</v>
      </c>
      <c r="C6560" s="1" t="s">
        <v>14419</v>
      </c>
      <c r="D6560" s="1" t="s">
        <v>18457</v>
      </c>
      <c r="E6560" s="30">
        <v>1</v>
      </c>
      <c r="F6560" s="1" t="s">
        <v>1132</v>
      </c>
    </row>
    <row r="6561" spans="1:6">
      <c r="A6561" s="21">
        <f t="shared" si="102"/>
        <v>52</v>
      </c>
      <c r="B6561" s="1" t="s">
        <v>1954</v>
      </c>
      <c r="C6561" s="1" t="s">
        <v>12583</v>
      </c>
      <c r="D6561" s="1" t="s">
        <v>18458</v>
      </c>
      <c r="E6561" s="30">
        <v>1</v>
      </c>
      <c r="F6561" s="1" t="s">
        <v>9849</v>
      </c>
    </row>
    <row r="6562" spans="1:6">
      <c r="A6562" s="21">
        <f t="shared" si="102"/>
        <v>52</v>
      </c>
      <c r="B6562" s="1" t="s">
        <v>25</v>
      </c>
      <c r="C6562" s="1" t="s">
        <v>12583</v>
      </c>
      <c r="D6562" s="1" t="s">
        <v>18459</v>
      </c>
      <c r="E6562" s="30">
        <v>1</v>
      </c>
      <c r="F6562" s="1" t="s">
        <v>2287</v>
      </c>
    </row>
    <row r="6563" spans="1:6">
      <c r="A6563" s="21">
        <f t="shared" si="102"/>
        <v>52</v>
      </c>
      <c r="B6563" s="1" t="s">
        <v>700</v>
      </c>
      <c r="C6563" s="1" t="s">
        <v>18460</v>
      </c>
      <c r="D6563" s="1" t="s">
        <v>18461</v>
      </c>
      <c r="E6563" s="30">
        <v>1</v>
      </c>
      <c r="F6563" s="1" t="s">
        <v>8534</v>
      </c>
    </row>
    <row r="6564" spans="1:6">
      <c r="A6564" s="21">
        <f t="shared" si="102"/>
        <v>52</v>
      </c>
      <c r="B6564" s="1" t="s">
        <v>233</v>
      </c>
      <c r="C6564" s="1" t="s">
        <v>76</v>
      </c>
      <c r="D6564" s="1" t="s">
        <v>18462</v>
      </c>
      <c r="E6564" s="30">
        <v>1</v>
      </c>
      <c r="F6564" s="1" t="s">
        <v>1487</v>
      </c>
    </row>
    <row r="6565" spans="1:6">
      <c r="A6565" s="21">
        <f t="shared" si="102"/>
        <v>52</v>
      </c>
      <c r="B6565" s="1" t="s">
        <v>11858</v>
      </c>
      <c r="C6565" s="1" t="s">
        <v>18463</v>
      </c>
      <c r="D6565" s="1" t="s">
        <v>18464</v>
      </c>
      <c r="E6565" s="30">
        <v>1</v>
      </c>
      <c r="F6565" s="1" t="s">
        <v>11454</v>
      </c>
    </row>
    <row r="6566" spans="1:6">
      <c r="A6566" s="21">
        <f t="shared" si="102"/>
        <v>52</v>
      </c>
      <c r="B6566" s="1" t="s">
        <v>6667</v>
      </c>
      <c r="C6566" s="1" t="s">
        <v>492</v>
      </c>
      <c r="D6566" s="1" t="s">
        <v>18465</v>
      </c>
      <c r="E6566" s="30">
        <v>1</v>
      </c>
      <c r="F6566" s="1" t="s">
        <v>1621</v>
      </c>
    </row>
    <row r="6567" spans="1:6">
      <c r="A6567" s="21">
        <f t="shared" si="102"/>
        <v>52</v>
      </c>
      <c r="B6567" s="1" t="s">
        <v>142</v>
      </c>
      <c r="C6567" s="1" t="s">
        <v>3401</v>
      </c>
      <c r="D6567" s="1" t="s">
        <v>18466</v>
      </c>
      <c r="E6567" s="30">
        <v>1</v>
      </c>
      <c r="F6567" s="1" t="s">
        <v>294</v>
      </c>
    </row>
    <row r="6568" spans="1:6">
      <c r="A6568" s="21">
        <f t="shared" si="102"/>
        <v>52</v>
      </c>
      <c r="B6568" s="1" t="s">
        <v>1016</v>
      </c>
      <c r="C6568" s="1" t="s">
        <v>10130</v>
      </c>
      <c r="D6568" s="1" t="s">
        <v>18467</v>
      </c>
      <c r="E6568" s="30">
        <v>1</v>
      </c>
      <c r="F6568" s="1" t="s">
        <v>195</v>
      </c>
    </row>
    <row r="6569" spans="1:6">
      <c r="A6569" s="21">
        <f t="shared" si="102"/>
        <v>52</v>
      </c>
      <c r="B6569" s="1" t="s">
        <v>3570</v>
      </c>
      <c r="C6569" s="1" t="s">
        <v>4406</v>
      </c>
      <c r="D6569" s="1" t="s">
        <v>18468</v>
      </c>
      <c r="E6569" s="30">
        <v>1</v>
      </c>
      <c r="F6569" s="1" t="s">
        <v>8357</v>
      </c>
    </row>
    <row r="6570" spans="1:6">
      <c r="A6570" s="21">
        <f t="shared" si="102"/>
        <v>52</v>
      </c>
      <c r="B6570" s="1" t="s">
        <v>382</v>
      </c>
      <c r="C6570" s="1" t="s">
        <v>18469</v>
      </c>
      <c r="D6570" s="1" t="s">
        <v>18470</v>
      </c>
      <c r="E6570" s="30">
        <v>1</v>
      </c>
      <c r="F6570" s="1" t="s">
        <v>11497</v>
      </c>
    </row>
    <row r="6571" spans="1:6">
      <c r="A6571" s="21">
        <f t="shared" si="102"/>
        <v>52</v>
      </c>
      <c r="B6571" s="1" t="s">
        <v>10562</v>
      </c>
      <c r="C6571" s="1" t="s">
        <v>18471</v>
      </c>
      <c r="D6571" s="1" t="s">
        <v>18472</v>
      </c>
      <c r="E6571" s="30">
        <v>1</v>
      </c>
      <c r="F6571" s="1" t="s">
        <v>8251</v>
      </c>
    </row>
    <row r="6572" spans="1:6">
      <c r="A6572" s="21">
        <f t="shared" si="102"/>
        <v>52</v>
      </c>
      <c r="B6572" s="1" t="s">
        <v>382</v>
      </c>
      <c r="C6572" s="1" t="s">
        <v>1805</v>
      </c>
      <c r="D6572" s="1" t="s">
        <v>18473</v>
      </c>
      <c r="E6572" s="30">
        <v>1</v>
      </c>
      <c r="F6572" s="1" t="s">
        <v>978</v>
      </c>
    </row>
    <row r="6573" spans="1:6">
      <c r="A6573" s="21">
        <f t="shared" si="102"/>
        <v>52</v>
      </c>
      <c r="B6573" s="1" t="s">
        <v>6540</v>
      </c>
      <c r="C6573" s="1" t="s">
        <v>18474</v>
      </c>
      <c r="D6573" s="1" t="s">
        <v>18475</v>
      </c>
      <c r="E6573" s="30">
        <v>1</v>
      </c>
      <c r="F6573" s="1" t="s">
        <v>1420</v>
      </c>
    </row>
    <row r="6574" spans="1:6">
      <c r="A6574" s="21">
        <f t="shared" si="102"/>
        <v>52</v>
      </c>
      <c r="B6574" s="1" t="s">
        <v>5212</v>
      </c>
      <c r="C6574" s="1" t="s">
        <v>18476</v>
      </c>
      <c r="D6574" s="1" t="s">
        <v>18477</v>
      </c>
      <c r="E6574" s="30">
        <v>1</v>
      </c>
      <c r="F6574" s="1" t="s">
        <v>15</v>
      </c>
    </row>
    <row r="6575" spans="1:6">
      <c r="A6575" s="21">
        <f t="shared" si="102"/>
        <v>52</v>
      </c>
      <c r="B6575" s="1" t="s">
        <v>25</v>
      </c>
      <c r="C6575" s="1" t="s">
        <v>10860</v>
      </c>
      <c r="D6575" s="1" t="s">
        <v>18478</v>
      </c>
      <c r="E6575" s="30">
        <v>1</v>
      </c>
      <c r="F6575" s="1" t="s">
        <v>10061</v>
      </c>
    </row>
    <row r="6576" spans="1:6">
      <c r="A6576" s="21">
        <f t="shared" si="102"/>
        <v>52</v>
      </c>
      <c r="B6576" s="1" t="s">
        <v>9222</v>
      </c>
      <c r="C6576" s="1" t="s">
        <v>14138</v>
      </c>
      <c r="D6576" s="1" t="s">
        <v>18479</v>
      </c>
      <c r="E6576" s="30">
        <v>1</v>
      </c>
      <c r="F6576" s="1" t="s">
        <v>1215</v>
      </c>
    </row>
    <row r="6577" spans="1:6">
      <c r="A6577" s="21">
        <f t="shared" si="102"/>
        <v>52</v>
      </c>
      <c r="B6577" s="1" t="s">
        <v>62</v>
      </c>
      <c r="C6577" s="1" t="s">
        <v>9869</v>
      </c>
      <c r="D6577" s="1" t="s">
        <v>18480</v>
      </c>
      <c r="E6577" s="30">
        <v>1</v>
      </c>
      <c r="F6577" s="1" t="s">
        <v>1280</v>
      </c>
    </row>
    <row r="6578" spans="1:6">
      <c r="A6578" s="21">
        <f t="shared" si="102"/>
        <v>52</v>
      </c>
      <c r="B6578" s="1" t="s">
        <v>183</v>
      </c>
      <c r="C6578" s="1" t="s">
        <v>18481</v>
      </c>
      <c r="D6578" s="1" t="s">
        <v>18482</v>
      </c>
      <c r="E6578" s="30">
        <v>1</v>
      </c>
      <c r="F6578" s="1" t="s">
        <v>421</v>
      </c>
    </row>
    <row r="6579" spans="1:6">
      <c r="A6579" s="21">
        <f t="shared" si="102"/>
        <v>52</v>
      </c>
      <c r="B6579" s="1" t="s">
        <v>937</v>
      </c>
      <c r="C6579" s="1" t="s">
        <v>18483</v>
      </c>
      <c r="D6579" s="1" t="s">
        <v>18484</v>
      </c>
      <c r="E6579" s="30">
        <v>1</v>
      </c>
      <c r="F6579" s="1" t="s">
        <v>8251</v>
      </c>
    </row>
    <row r="6580" spans="1:6">
      <c r="A6580" s="21">
        <f t="shared" si="102"/>
        <v>52</v>
      </c>
      <c r="B6580" s="1" t="s">
        <v>5125</v>
      </c>
      <c r="C6580" s="1" t="s">
        <v>9872</v>
      </c>
      <c r="D6580" s="1" t="s">
        <v>18485</v>
      </c>
      <c r="E6580" s="30">
        <v>1</v>
      </c>
      <c r="F6580" s="1" t="s">
        <v>699</v>
      </c>
    </row>
    <row r="6581" spans="1:6">
      <c r="A6581" s="21">
        <f t="shared" si="102"/>
        <v>52</v>
      </c>
      <c r="B6581" s="1" t="s">
        <v>557</v>
      </c>
      <c r="C6581" s="1" t="s">
        <v>5910</v>
      </c>
      <c r="D6581" s="1" t="s">
        <v>18486</v>
      </c>
      <c r="E6581" s="30">
        <v>1</v>
      </c>
      <c r="F6581" s="1" t="s">
        <v>666</v>
      </c>
    </row>
    <row r="6582" spans="1:6">
      <c r="A6582" s="21">
        <f t="shared" si="102"/>
        <v>52</v>
      </c>
      <c r="B6582" s="1" t="s">
        <v>1815</v>
      </c>
      <c r="C6582" s="1" t="s">
        <v>18487</v>
      </c>
      <c r="D6582" s="1" t="s">
        <v>18488</v>
      </c>
      <c r="E6582" s="30">
        <v>1</v>
      </c>
      <c r="F6582" s="1" t="s">
        <v>10148</v>
      </c>
    </row>
    <row r="6583" spans="1:6">
      <c r="A6583" s="21">
        <f t="shared" si="102"/>
        <v>52</v>
      </c>
      <c r="B6583" s="1" t="s">
        <v>1462</v>
      </c>
      <c r="C6583" s="1" t="s">
        <v>3324</v>
      </c>
      <c r="D6583" s="1" t="s">
        <v>18489</v>
      </c>
      <c r="E6583" s="30">
        <v>1</v>
      </c>
      <c r="F6583" s="1" t="s">
        <v>8251</v>
      </c>
    </row>
    <row r="6584" spans="1:6">
      <c r="A6584" s="21">
        <f t="shared" si="102"/>
        <v>52</v>
      </c>
      <c r="B6584" s="1" t="s">
        <v>13301</v>
      </c>
      <c r="C6584" s="1" t="s">
        <v>18490</v>
      </c>
      <c r="D6584" s="1" t="s">
        <v>18491</v>
      </c>
      <c r="E6584" s="30">
        <v>1</v>
      </c>
      <c r="F6584" s="1" t="s">
        <v>9738</v>
      </c>
    </row>
    <row r="6585" spans="1:6">
      <c r="A6585" s="21">
        <f t="shared" si="102"/>
        <v>52</v>
      </c>
      <c r="B6585" s="1" t="s">
        <v>2482</v>
      </c>
      <c r="C6585" s="1" t="s">
        <v>16996</v>
      </c>
      <c r="D6585" s="1" t="s">
        <v>18492</v>
      </c>
      <c r="E6585" s="30">
        <v>1</v>
      </c>
      <c r="F6585" s="1" t="s">
        <v>15</v>
      </c>
    </row>
    <row r="6586" spans="1:6">
      <c r="A6586" s="21">
        <f t="shared" si="102"/>
        <v>52</v>
      </c>
      <c r="B6586" s="1" t="s">
        <v>18493</v>
      </c>
      <c r="C6586" s="1" t="s">
        <v>18494</v>
      </c>
      <c r="D6586" s="1" t="s">
        <v>18495</v>
      </c>
      <c r="E6586" s="30">
        <v>1</v>
      </c>
      <c r="F6586" s="1" t="s">
        <v>1943</v>
      </c>
    </row>
    <row r="6587" spans="1:6">
      <c r="A6587" s="21">
        <f t="shared" si="102"/>
        <v>52</v>
      </c>
      <c r="B6587" s="1" t="s">
        <v>222</v>
      </c>
      <c r="C6587" s="1" t="s">
        <v>3940</v>
      </c>
      <c r="D6587" s="1" t="s">
        <v>18496</v>
      </c>
      <c r="E6587" s="30">
        <v>1</v>
      </c>
      <c r="F6587" s="1" t="s">
        <v>2300</v>
      </c>
    </row>
    <row r="6588" spans="1:6">
      <c r="A6588" s="21">
        <f t="shared" si="102"/>
        <v>52</v>
      </c>
      <c r="B6588" s="1" t="s">
        <v>130</v>
      </c>
      <c r="C6588" s="1" t="s">
        <v>18497</v>
      </c>
      <c r="D6588" s="1" t="s">
        <v>18498</v>
      </c>
      <c r="E6588" s="30">
        <v>1</v>
      </c>
      <c r="F6588" s="1" t="s">
        <v>65</v>
      </c>
    </row>
    <row r="6589" spans="1:6">
      <c r="A6589" s="21">
        <f t="shared" si="102"/>
        <v>52</v>
      </c>
      <c r="B6589" s="1" t="s">
        <v>4101</v>
      </c>
      <c r="C6589" s="1" t="s">
        <v>7793</v>
      </c>
      <c r="D6589" s="1" t="s">
        <v>18499</v>
      </c>
      <c r="E6589" s="30">
        <v>1</v>
      </c>
      <c r="F6589" s="1" t="s">
        <v>1674</v>
      </c>
    </row>
    <row r="6590" spans="1:6">
      <c r="A6590" s="21">
        <f t="shared" si="102"/>
        <v>52</v>
      </c>
      <c r="B6590" s="1" t="s">
        <v>2091</v>
      </c>
      <c r="C6590" s="1" t="s">
        <v>7793</v>
      </c>
      <c r="D6590" s="1" t="s">
        <v>18500</v>
      </c>
      <c r="E6590" s="30">
        <v>1</v>
      </c>
      <c r="F6590" s="1" t="s">
        <v>1674</v>
      </c>
    </row>
    <row r="6591" spans="1:6">
      <c r="A6591" s="21">
        <f t="shared" si="102"/>
        <v>52</v>
      </c>
      <c r="B6591" s="1" t="s">
        <v>2470</v>
      </c>
      <c r="C6591" s="1" t="s">
        <v>18501</v>
      </c>
      <c r="D6591" s="1" t="s">
        <v>18502</v>
      </c>
      <c r="E6591" s="30">
        <v>1</v>
      </c>
      <c r="F6591" s="1" t="s">
        <v>11497</v>
      </c>
    </row>
    <row r="6592" spans="1:6">
      <c r="A6592" s="21">
        <f t="shared" si="102"/>
        <v>52</v>
      </c>
      <c r="B6592" s="1" t="s">
        <v>18503</v>
      </c>
      <c r="C6592" s="1" t="s">
        <v>18504</v>
      </c>
      <c r="D6592" s="1" t="s">
        <v>18505</v>
      </c>
      <c r="E6592" s="30">
        <v>1</v>
      </c>
      <c r="F6592" s="1" t="s">
        <v>8086</v>
      </c>
    </row>
    <row r="6593" spans="1:6">
      <c r="A6593" s="21">
        <f t="shared" si="102"/>
        <v>52</v>
      </c>
      <c r="B6593" s="1" t="s">
        <v>142</v>
      </c>
      <c r="C6593" s="1" t="s">
        <v>14489</v>
      </c>
      <c r="D6593" s="1" t="s">
        <v>18506</v>
      </c>
      <c r="E6593" s="30">
        <v>1</v>
      </c>
      <c r="F6593" s="1" t="s">
        <v>343</v>
      </c>
    </row>
    <row r="6594" spans="1:6">
      <c r="A6594" s="21">
        <f t="shared" si="102"/>
        <v>52</v>
      </c>
      <c r="B6594" s="1" t="s">
        <v>142</v>
      </c>
      <c r="C6594" s="1" t="s">
        <v>15126</v>
      </c>
      <c r="D6594" s="1" t="s">
        <v>18507</v>
      </c>
      <c r="E6594" s="30">
        <v>1</v>
      </c>
      <c r="F6594" s="1" t="s">
        <v>119</v>
      </c>
    </row>
    <row r="6595" spans="1:6">
      <c r="A6595" s="21">
        <f t="shared" si="102"/>
        <v>52</v>
      </c>
      <c r="B6595" s="1" t="s">
        <v>484</v>
      </c>
      <c r="C6595" s="1" t="s">
        <v>536</v>
      </c>
      <c r="D6595" s="1" t="s">
        <v>18508</v>
      </c>
      <c r="E6595" s="30">
        <v>1</v>
      </c>
      <c r="F6595" s="1" t="s">
        <v>11497</v>
      </c>
    </row>
    <row r="6596" spans="1:6">
      <c r="A6596" s="21">
        <f t="shared" ref="A6596:A6659" si="103">IF(E6596=E6595,A6595,A6595+1)</f>
        <v>52</v>
      </c>
      <c r="B6596" s="1" t="s">
        <v>138</v>
      </c>
      <c r="C6596" s="1" t="s">
        <v>18509</v>
      </c>
      <c r="D6596" s="1" t="s">
        <v>18510</v>
      </c>
      <c r="E6596" s="30">
        <v>1</v>
      </c>
      <c r="F6596" s="1" t="s">
        <v>1465</v>
      </c>
    </row>
    <row r="6597" spans="1:6">
      <c r="A6597" s="21">
        <f t="shared" si="103"/>
        <v>52</v>
      </c>
      <c r="B6597" s="1" t="s">
        <v>1898</v>
      </c>
      <c r="C6597" s="1" t="s">
        <v>1828</v>
      </c>
      <c r="D6597" s="1" t="s">
        <v>18511</v>
      </c>
      <c r="E6597" s="30">
        <v>1</v>
      </c>
      <c r="F6597" s="1" t="s">
        <v>1674</v>
      </c>
    </row>
    <row r="6598" spans="1:6">
      <c r="A6598" s="21">
        <f t="shared" si="103"/>
        <v>52</v>
      </c>
      <c r="B6598" s="1" t="s">
        <v>18512</v>
      </c>
      <c r="C6598" s="1" t="s">
        <v>18513</v>
      </c>
      <c r="D6598" s="1" t="s">
        <v>18514</v>
      </c>
      <c r="E6598" s="30">
        <v>1</v>
      </c>
      <c r="F6598" s="1" t="s">
        <v>10614</v>
      </c>
    </row>
    <row r="6599" spans="1:6">
      <c r="A6599" s="21">
        <f t="shared" si="103"/>
        <v>52</v>
      </c>
      <c r="B6599" s="1" t="s">
        <v>192</v>
      </c>
      <c r="C6599" s="1" t="s">
        <v>18515</v>
      </c>
      <c r="D6599" s="1" t="s">
        <v>18516</v>
      </c>
      <c r="E6599" s="30">
        <v>1</v>
      </c>
      <c r="F6599" s="1" t="s">
        <v>11281</v>
      </c>
    </row>
    <row r="6600" spans="1:6">
      <c r="A6600" s="21">
        <f t="shared" si="103"/>
        <v>52</v>
      </c>
      <c r="B6600" s="1" t="s">
        <v>298</v>
      </c>
      <c r="C6600" s="1" t="s">
        <v>18517</v>
      </c>
      <c r="D6600" s="1" t="s">
        <v>18518</v>
      </c>
      <c r="E6600" s="30">
        <v>1</v>
      </c>
      <c r="F6600" s="1" t="s">
        <v>8086</v>
      </c>
    </row>
    <row r="6601" spans="1:6">
      <c r="A6601" s="21">
        <f t="shared" si="103"/>
        <v>52</v>
      </c>
      <c r="B6601" s="1" t="s">
        <v>875</v>
      </c>
      <c r="C6601" s="1" t="s">
        <v>4415</v>
      </c>
      <c r="D6601" s="1" t="s">
        <v>18519</v>
      </c>
      <c r="E6601" s="30">
        <v>1</v>
      </c>
      <c r="F6601" s="1" t="s">
        <v>923</v>
      </c>
    </row>
    <row r="6602" spans="1:6">
      <c r="A6602" s="21">
        <f t="shared" si="103"/>
        <v>52</v>
      </c>
      <c r="B6602" s="1" t="s">
        <v>613</v>
      </c>
      <c r="C6602" s="1" t="s">
        <v>18520</v>
      </c>
      <c r="D6602" s="1" t="s">
        <v>18521</v>
      </c>
      <c r="E6602" s="30">
        <v>1</v>
      </c>
      <c r="F6602" s="1" t="s">
        <v>13057</v>
      </c>
    </row>
    <row r="6603" spans="1:6">
      <c r="A6603" s="21">
        <f t="shared" si="103"/>
        <v>52</v>
      </c>
      <c r="B6603" s="1" t="s">
        <v>557</v>
      </c>
      <c r="C6603" s="1" t="s">
        <v>15895</v>
      </c>
      <c r="D6603" s="1" t="s">
        <v>18522</v>
      </c>
      <c r="E6603" s="30">
        <v>1</v>
      </c>
      <c r="F6603" s="1" t="s">
        <v>10148</v>
      </c>
    </row>
    <row r="6604" spans="1:6">
      <c r="A6604" s="21">
        <f t="shared" si="103"/>
        <v>52</v>
      </c>
      <c r="B6604" s="1" t="s">
        <v>1499</v>
      </c>
      <c r="C6604" s="1" t="s">
        <v>8703</v>
      </c>
      <c r="D6604" s="1" t="s">
        <v>18523</v>
      </c>
      <c r="E6604" s="30">
        <v>1</v>
      </c>
      <c r="F6604" s="1" t="s">
        <v>2254</v>
      </c>
    </row>
    <row r="6605" spans="1:6">
      <c r="A6605" s="21">
        <f t="shared" si="103"/>
        <v>52</v>
      </c>
      <c r="B6605" s="1" t="s">
        <v>2531</v>
      </c>
      <c r="C6605" s="1" t="s">
        <v>18524</v>
      </c>
      <c r="D6605" s="1" t="s">
        <v>18525</v>
      </c>
      <c r="E6605" s="30">
        <v>1</v>
      </c>
      <c r="F6605" s="1" t="s">
        <v>2254</v>
      </c>
    </row>
    <row r="6606" spans="1:6">
      <c r="A6606" s="21">
        <f t="shared" si="103"/>
        <v>52</v>
      </c>
      <c r="B6606" s="1" t="s">
        <v>1462</v>
      </c>
      <c r="C6606" s="1" t="s">
        <v>7214</v>
      </c>
      <c r="D6606" s="1" t="s">
        <v>18526</v>
      </c>
      <c r="E6606" s="30">
        <v>1</v>
      </c>
      <c r="F6606" s="1" t="s">
        <v>8768</v>
      </c>
    </row>
    <row r="6607" spans="1:6">
      <c r="A6607" s="21">
        <f t="shared" si="103"/>
        <v>52</v>
      </c>
      <c r="B6607" s="1" t="s">
        <v>3048</v>
      </c>
      <c r="C6607" s="1" t="s">
        <v>6768</v>
      </c>
      <c r="D6607" s="1" t="s">
        <v>18527</v>
      </c>
      <c r="E6607" s="30">
        <v>1</v>
      </c>
      <c r="F6607" s="1" t="s">
        <v>1021</v>
      </c>
    </row>
    <row r="6608" spans="1:6">
      <c r="A6608" s="21">
        <f t="shared" si="103"/>
        <v>52</v>
      </c>
      <c r="B6608" s="1" t="s">
        <v>498</v>
      </c>
      <c r="C6608" s="1" t="s">
        <v>18528</v>
      </c>
      <c r="D6608" s="1" t="s">
        <v>18529</v>
      </c>
      <c r="E6608" s="30">
        <v>1</v>
      </c>
      <c r="F6608" s="1" t="s">
        <v>15</v>
      </c>
    </row>
    <row r="6609" spans="1:6">
      <c r="A6609" s="21">
        <f t="shared" si="103"/>
        <v>52</v>
      </c>
      <c r="B6609" s="1" t="s">
        <v>304</v>
      </c>
      <c r="C6609" s="1" t="s">
        <v>403</v>
      </c>
      <c r="D6609" s="1" t="s">
        <v>18530</v>
      </c>
      <c r="E6609" s="30">
        <v>1</v>
      </c>
      <c r="F6609" s="1" t="s">
        <v>8033</v>
      </c>
    </row>
    <row r="6610" spans="1:6">
      <c r="A6610" s="21">
        <f t="shared" si="103"/>
        <v>52</v>
      </c>
      <c r="B6610" s="1" t="s">
        <v>567</v>
      </c>
      <c r="C6610" s="1" t="s">
        <v>7053</v>
      </c>
      <c r="D6610" s="1" t="s">
        <v>18531</v>
      </c>
      <c r="E6610" s="30">
        <v>1</v>
      </c>
      <c r="F6610" s="1" t="s">
        <v>61</v>
      </c>
    </row>
    <row r="6611" spans="1:6">
      <c r="A6611" s="21">
        <f t="shared" si="103"/>
        <v>52</v>
      </c>
      <c r="B6611" s="1" t="s">
        <v>418</v>
      </c>
      <c r="C6611" s="1" t="s">
        <v>18532</v>
      </c>
      <c r="D6611" s="1" t="s">
        <v>18533</v>
      </c>
      <c r="E6611" s="30">
        <v>1</v>
      </c>
      <c r="F6611" s="1" t="s">
        <v>1396</v>
      </c>
    </row>
    <row r="6612" spans="1:6">
      <c r="A6612" s="21">
        <f t="shared" si="103"/>
        <v>52</v>
      </c>
      <c r="B6612" s="1" t="s">
        <v>142</v>
      </c>
      <c r="C6612" s="1" t="s">
        <v>18534</v>
      </c>
      <c r="D6612" s="1" t="s">
        <v>18535</v>
      </c>
      <c r="E6612" s="30">
        <v>1</v>
      </c>
      <c r="F6612" s="1" t="s">
        <v>1396</v>
      </c>
    </row>
    <row r="6613" spans="1:6">
      <c r="A6613" s="21">
        <f t="shared" si="103"/>
        <v>52</v>
      </c>
      <c r="B6613" s="1" t="s">
        <v>1804</v>
      </c>
      <c r="C6613" s="1" t="s">
        <v>18536</v>
      </c>
      <c r="D6613" s="1" t="s">
        <v>18537</v>
      </c>
      <c r="E6613" s="30">
        <v>1</v>
      </c>
      <c r="F6613" s="1" t="s">
        <v>609</v>
      </c>
    </row>
    <row r="6614" spans="1:6">
      <c r="A6614" s="21">
        <f t="shared" si="103"/>
        <v>52</v>
      </c>
      <c r="B6614" s="1" t="s">
        <v>18538</v>
      </c>
      <c r="C6614" s="1" t="s">
        <v>18539</v>
      </c>
      <c r="D6614" s="1" t="s">
        <v>18540</v>
      </c>
      <c r="E6614" s="30">
        <v>1</v>
      </c>
      <c r="F6614" s="1" t="s">
        <v>616</v>
      </c>
    </row>
    <row r="6615" spans="1:6">
      <c r="A6615" s="21">
        <f t="shared" si="103"/>
        <v>52</v>
      </c>
      <c r="B6615" s="1" t="s">
        <v>23</v>
      </c>
      <c r="C6615" s="1" t="s">
        <v>15184</v>
      </c>
      <c r="D6615" s="1" t="s">
        <v>18541</v>
      </c>
      <c r="E6615" s="30">
        <v>1</v>
      </c>
      <c r="F6615" s="1" t="s">
        <v>1396</v>
      </c>
    </row>
    <row r="6616" spans="1:6">
      <c r="A6616" s="21">
        <f t="shared" si="103"/>
        <v>52</v>
      </c>
      <c r="B6616" s="1" t="s">
        <v>1433</v>
      </c>
      <c r="C6616" s="1" t="s">
        <v>18542</v>
      </c>
      <c r="D6616" s="1" t="s">
        <v>18543</v>
      </c>
      <c r="E6616" s="30">
        <v>1</v>
      </c>
      <c r="F6616" s="1" t="s">
        <v>2068</v>
      </c>
    </row>
    <row r="6617" spans="1:6">
      <c r="A6617" s="21">
        <f t="shared" si="103"/>
        <v>52</v>
      </c>
      <c r="B6617" s="1" t="s">
        <v>130</v>
      </c>
      <c r="C6617" s="1" t="s">
        <v>8718</v>
      </c>
      <c r="D6617" s="1" t="s">
        <v>18544</v>
      </c>
      <c r="E6617" s="30">
        <v>1</v>
      </c>
      <c r="F6617" s="1" t="s">
        <v>294</v>
      </c>
    </row>
    <row r="6618" spans="1:6">
      <c r="A6618" s="21">
        <f t="shared" si="103"/>
        <v>52</v>
      </c>
      <c r="B6618" s="1" t="s">
        <v>7732</v>
      </c>
      <c r="C6618" s="1" t="s">
        <v>2800</v>
      </c>
      <c r="D6618" s="1" t="s">
        <v>18545</v>
      </c>
      <c r="E6618" s="30">
        <v>1</v>
      </c>
      <c r="F6618" s="1" t="s">
        <v>1708</v>
      </c>
    </row>
    <row r="6619" spans="1:6">
      <c r="A6619" s="21">
        <f t="shared" si="103"/>
        <v>52</v>
      </c>
      <c r="B6619" s="1" t="s">
        <v>1971</v>
      </c>
      <c r="C6619" s="1" t="s">
        <v>5000</v>
      </c>
      <c r="D6619" s="1" t="s">
        <v>18546</v>
      </c>
      <c r="E6619" s="30">
        <v>1</v>
      </c>
      <c r="F6619" s="1" t="s">
        <v>1771</v>
      </c>
    </row>
    <row r="6620" spans="1:6">
      <c r="A6620" s="21">
        <f t="shared" si="103"/>
        <v>52</v>
      </c>
      <c r="B6620" s="1" t="s">
        <v>167</v>
      </c>
      <c r="C6620" s="1" t="s">
        <v>5000</v>
      </c>
      <c r="D6620" s="1" t="s">
        <v>18547</v>
      </c>
      <c r="E6620" s="30">
        <v>1</v>
      </c>
      <c r="F6620" s="1" t="s">
        <v>8534</v>
      </c>
    </row>
    <row r="6621" spans="1:6">
      <c r="A6621" s="21">
        <f t="shared" si="103"/>
        <v>52</v>
      </c>
      <c r="B6621" s="1" t="s">
        <v>192</v>
      </c>
      <c r="C6621" s="1" t="s">
        <v>6321</v>
      </c>
      <c r="D6621" s="1" t="s">
        <v>18548</v>
      </c>
      <c r="E6621" s="30">
        <v>1</v>
      </c>
      <c r="F6621" s="1" t="s">
        <v>711</v>
      </c>
    </row>
    <row r="6622" spans="1:6">
      <c r="A6622" s="21">
        <f t="shared" si="103"/>
        <v>52</v>
      </c>
      <c r="B6622" s="1" t="s">
        <v>557</v>
      </c>
      <c r="C6622" s="1" t="s">
        <v>18549</v>
      </c>
      <c r="D6622" s="1" t="s">
        <v>18550</v>
      </c>
      <c r="E6622" s="30">
        <v>1</v>
      </c>
      <c r="F6622" s="1" t="s">
        <v>7939</v>
      </c>
    </row>
    <row r="6623" spans="1:6">
      <c r="A6623" s="21">
        <f t="shared" si="103"/>
        <v>52</v>
      </c>
      <c r="B6623" s="1" t="s">
        <v>2531</v>
      </c>
      <c r="C6623" s="1" t="s">
        <v>6512</v>
      </c>
      <c r="D6623" s="1" t="s">
        <v>18551</v>
      </c>
      <c r="E6623" s="30">
        <v>1</v>
      </c>
      <c r="F6623" s="1" t="s">
        <v>653</v>
      </c>
    </row>
    <row r="6624" spans="1:6">
      <c r="A6624" s="21">
        <f t="shared" si="103"/>
        <v>52</v>
      </c>
      <c r="B6624" s="1" t="s">
        <v>142</v>
      </c>
      <c r="C6624" s="1" t="s">
        <v>18552</v>
      </c>
      <c r="D6624" s="1" t="s">
        <v>18553</v>
      </c>
      <c r="E6624" s="30">
        <v>1</v>
      </c>
      <c r="F6624" s="1" t="s">
        <v>2755</v>
      </c>
    </row>
    <row r="6625" spans="1:6">
      <c r="A6625" s="21">
        <f t="shared" si="103"/>
        <v>52</v>
      </c>
      <c r="B6625" s="1" t="s">
        <v>5212</v>
      </c>
      <c r="C6625" s="1" t="s">
        <v>18554</v>
      </c>
      <c r="D6625" s="1" t="s">
        <v>18555</v>
      </c>
      <c r="E6625" s="30">
        <v>1</v>
      </c>
      <c r="F6625" s="1" t="s">
        <v>2408</v>
      </c>
    </row>
    <row r="6626" spans="1:6">
      <c r="A6626" s="21">
        <f t="shared" si="103"/>
        <v>52</v>
      </c>
      <c r="B6626" s="1" t="s">
        <v>955</v>
      </c>
      <c r="C6626" s="1" t="s">
        <v>18556</v>
      </c>
      <c r="D6626" s="1" t="s">
        <v>18557</v>
      </c>
      <c r="E6626" s="30">
        <v>1</v>
      </c>
      <c r="F6626" s="1" t="s">
        <v>8251</v>
      </c>
    </row>
    <row r="6627" spans="1:6">
      <c r="A6627" s="21">
        <f t="shared" si="103"/>
        <v>52</v>
      </c>
      <c r="B6627" s="1" t="s">
        <v>33</v>
      </c>
      <c r="C6627" s="1" t="s">
        <v>865</v>
      </c>
      <c r="D6627" s="1" t="s">
        <v>18558</v>
      </c>
      <c r="E6627" s="30">
        <v>1</v>
      </c>
      <c r="F6627" s="1" t="s">
        <v>285</v>
      </c>
    </row>
    <row r="6628" spans="1:6">
      <c r="A6628" s="21">
        <f t="shared" si="103"/>
        <v>52</v>
      </c>
      <c r="B6628" s="1" t="s">
        <v>25</v>
      </c>
      <c r="C6628" s="1" t="s">
        <v>2339</v>
      </c>
      <c r="D6628" s="1" t="s">
        <v>18559</v>
      </c>
      <c r="E6628" s="30">
        <v>1</v>
      </c>
      <c r="F6628" s="1" t="s">
        <v>497</v>
      </c>
    </row>
    <row r="6629" spans="1:6">
      <c r="A6629" s="21">
        <f t="shared" si="103"/>
        <v>52</v>
      </c>
      <c r="B6629" s="1" t="s">
        <v>170</v>
      </c>
      <c r="C6629" s="1" t="s">
        <v>13</v>
      </c>
      <c r="D6629" s="1" t="s">
        <v>18560</v>
      </c>
      <c r="E6629" s="30">
        <v>1</v>
      </c>
      <c r="F6629" s="1" t="s">
        <v>1575</v>
      </c>
    </row>
    <row r="6630" spans="1:6">
      <c r="A6630" s="21">
        <f t="shared" si="103"/>
        <v>52</v>
      </c>
      <c r="B6630" s="1" t="s">
        <v>1890</v>
      </c>
      <c r="C6630" s="1" t="s">
        <v>18561</v>
      </c>
      <c r="D6630" s="1" t="s">
        <v>18562</v>
      </c>
      <c r="E6630" s="30">
        <v>1</v>
      </c>
      <c r="F6630" s="1" t="s">
        <v>954</v>
      </c>
    </row>
    <row r="6631" spans="1:6">
      <c r="A6631" s="21">
        <f t="shared" si="103"/>
        <v>52</v>
      </c>
      <c r="B6631" s="1" t="s">
        <v>18563</v>
      </c>
      <c r="C6631" s="1" t="s">
        <v>3979</v>
      </c>
      <c r="D6631" s="1" t="s">
        <v>18564</v>
      </c>
      <c r="E6631" s="30">
        <v>1</v>
      </c>
      <c r="F6631" s="1" t="s">
        <v>343</v>
      </c>
    </row>
    <row r="6632" spans="1:6">
      <c r="A6632" s="21">
        <f t="shared" si="103"/>
        <v>52</v>
      </c>
      <c r="B6632" s="1" t="s">
        <v>233</v>
      </c>
      <c r="C6632" s="1" t="s">
        <v>2233</v>
      </c>
      <c r="D6632" s="1" t="s">
        <v>18565</v>
      </c>
      <c r="E6632" s="30">
        <v>1</v>
      </c>
      <c r="F6632" s="1" t="s">
        <v>923</v>
      </c>
    </row>
    <row r="6633" spans="1:6">
      <c r="A6633" s="21">
        <f t="shared" si="103"/>
        <v>52</v>
      </c>
      <c r="B6633" s="1" t="s">
        <v>606</v>
      </c>
      <c r="C6633" s="1" t="s">
        <v>5798</v>
      </c>
      <c r="D6633" s="1" t="s">
        <v>18566</v>
      </c>
      <c r="E6633" s="30">
        <v>1</v>
      </c>
      <c r="F6633" s="1" t="s">
        <v>2426</v>
      </c>
    </row>
    <row r="6634" spans="1:6">
      <c r="A6634" s="21">
        <f t="shared" si="103"/>
        <v>52</v>
      </c>
      <c r="B6634" s="1" t="s">
        <v>1728</v>
      </c>
      <c r="C6634" s="1" t="s">
        <v>5798</v>
      </c>
      <c r="D6634" s="1" t="s">
        <v>18567</v>
      </c>
      <c r="E6634" s="30">
        <v>1</v>
      </c>
      <c r="F6634" s="1" t="s">
        <v>1674</v>
      </c>
    </row>
    <row r="6635" spans="1:6">
      <c r="A6635" s="21">
        <f t="shared" si="103"/>
        <v>52</v>
      </c>
      <c r="B6635" s="1" t="s">
        <v>763</v>
      </c>
      <c r="C6635" s="1" t="s">
        <v>18568</v>
      </c>
      <c r="D6635" s="1" t="s">
        <v>18569</v>
      </c>
      <c r="E6635" s="30">
        <v>1</v>
      </c>
      <c r="F6635" s="1" t="s">
        <v>1396</v>
      </c>
    </row>
    <row r="6636" spans="1:6">
      <c r="A6636" s="21">
        <f t="shared" si="103"/>
        <v>52</v>
      </c>
      <c r="B6636" s="1" t="s">
        <v>997</v>
      </c>
      <c r="C6636" s="1" t="s">
        <v>18570</v>
      </c>
      <c r="D6636" s="1" t="s">
        <v>18571</v>
      </c>
      <c r="E6636" s="30">
        <v>1</v>
      </c>
      <c r="F6636" s="1" t="s">
        <v>421</v>
      </c>
    </row>
    <row r="6637" spans="1:6">
      <c r="A6637" s="21">
        <f t="shared" si="103"/>
        <v>52</v>
      </c>
      <c r="B6637" s="1" t="s">
        <v>8</v>
      </c>
      <c r="C6637" s="1" t="s">
        <v>17855</v>
      </c>
      <c r="D6637" s="1" t="s">
        <v>18572</v>
      </c>
      <c r="E6637" s="30">
        <v>1</v>
      </c>
      <c r="F6637" s="1" t="s">
        <v>5270</v>
      </c>
    </row>
    <row r="6638" spans="1:6">
      <c r="A6638" s="21">
        <f t="shared" si="103"/>
        <v>52</v>
      </c>
      <c r="B6638" s="1" t="s">
        <v>1151</v>
      </c>
      <c r="C6638" s="1" t="s">
        <v>159</v>
      </c>
      <c r="D6638" s="1" t="s">
        <v>18573</v>
      </c>
      <c r="E6638" s="30">
        <v>1</v>
      </c>
      <c r="F6638" s="1" t="s">
        <v>1487</v>
      </c>
    </row>
    <row r="6639" spans="1:6">
      <c r="A6639" s="21">
        <f t="shared" si="103"/>
        <v>52</v>
      </c>
      <c r="B6639" s="1" t="s">
        <v>965</v>
      </c>
      <c r="C6639" s="1" t="s">
        <v>18574</v>
      </c>
      <c r="D6639" s="1" t="s">
        <v>18575</v>
      </c>
      <c r="E6639" s="30">
        <v>1</v>
      </c>
      <c r="F6639" s="1" t="s">
        <v>2300</v>
      </c>
    </row>
    <row r="6640" spans="1:6">
      <c r="A6640" s="21">
        <f t="shared" si="103"/>
        <v>52</v>
      </c>
      <c r="B6640" s="1" t="s">
        <v>2531</v>
      </c>
      <c r="C6640" s="1" t="s">
        <v>1503</v>
      </c>
      <c r="D6640" s="1" t="s">
        <v>18576</v>
      </c>
      <c r="E6640" s="30">
        <v>1</v>
      </c>
      <c r="F6640" s="1" t="s">
        <v>44</v>
      </c>
    </row>
    <row r="6641" spans="1:6">
      <c r="A6641" s="21">
        <f t="shared" si="103"/>
        <v>52</v>
      </c>
      <c r="B6641" s="1" t="s">
        <v>567</v>
      </c>
      <c r="C6641" s="1" t="s">
        <v>18577</v>
      </c>
      <c r="D6641" s="1" t="s">
        <v>18578</v>
      </c>
      <c r="E6641" s="30">
        <v>1</v>
      </c>
      <c r="F6641" s="1" t="s">
        <v>8357</v>
      </c>
    </row>
    <row r="6642" spans="1:6">
      <c r="A6642" s="21">
        <f t="shared" si="103"/>
        <v>52</v>
      </c>
      <c r="B6642" s="1" t="s">
        <v>1728</v>
      </c>
      <c r="C6642" s="1" t="s">
        <v>7829</v>
      </c>
      <c r="D6642" s="1" t="s">
        <v>18579</v>
      </c>
      <c r="E6642" s="30">
        <v>1</v>
      </c>
      <c r="F6642" s="1" t="s">
        <v>1487</v>
      </c>
    </row>
    <row r="6643" spans="1:6">
      <c r="A6643" s="21">
        <f t="shared" si="103"/>
        <v>52</v>
      </c>
      <c r="B6643" s="1" t="s">
        <v>18580</v>
      </c>
      <c r="C6643" s="1" t="s">
        <v>18581</v>
      </c>
      <c r="D6643" s="1" t="s">
        <v>18582</v>
      </c>
      <c r="E6643" s="30">
        <v>1</v>
      </c>
      <c r="F6643" s="1" t="s">
        <v>12152</v>
      </c>
    </row>
    <row r="6644" spans="1:6">
      <c r="A6644" s="21">
        <f t="shared" si="103"/>
        <v>52</v>
      </c>
      <c r="B6644" s="1" t="s">
        <v>875</v>
      </c>
      <c r="C6644" s="1" t="s">
        <v>7442</v>
      </c>
      <c r="D6644" s="1" t="s">
        <v>18583</v>
      </c>
      <c r="E6644" s="30">
        <v>1</v>
      </c>
      <c r="F6644" s="1" t="s">
        <v>2188</v>
      </c>
    </row>
    <row r="6645" spans="1:6">
      <c r="A6645" s="21">
        <f t="shared" si="103"/>
        <v>52</v>
      </c>
      <c r="B6645" s="1" t="s">
        <v>41</v>
      </c>
      <c r="C6645" s="1" t="s">
        <v>18584</v>
      </c>
      <c r="D6645" s="1" t="s">
        <v>18585</v>
      </c>
      <c r="E6645" s="30">
        <v>1</v>
      </c>
      <c r="F6645" s="1" t="s">
        <v>2408</v>
      </c>
    </row>
    <row r="6646" spans="1:6">
      <c r="A6646" s="21">
        <f t="shared" si="103"/>
        <v>52</v>
      </c>
      <c r="B6646" s="1" t="s">
        <v>379</v>
      </c>
      <c r="C6646" s="1" t="s">
        <v>11626</v>
      </c>
      <c r="D6646" s="1" t="s">
        <v>18586</v>
      </c>
      <c r="E6646" s="30">
        <v>1</v>
      </c>
      <c r="F6646" s="1" t="s">
        <v>677</v>
      </c>
    </row>
    <row r="6647" spans="1:6">
      <c r="A6647" s="21">
        <f t="shared" si="103"/>
        <v>52</v>
      </c>
      <c r="B6647" s="1" t="s">
        <v>18587</v>
      </c>
      <c r="C6647" s="1" t="s">
        <v>18588</v>
      </c>
      <c r="D6647" s="1" t="s">
        <v>18589</v>
      </c>
      <c r="E6647" s="30">
        <v>1</v>
      </c>
      <c r="F6647" s="1" t="s">
        <v>721</v>
      </c>
    </row>
    <row r="6648" spans="1:6">
      <c r="A6648" s="21">
        <f t="shared" si="103"/>
        <v>52</v>
      </c>
      <c r="B6648" s="1" t="s">
        <v>1151</v>
      </c>
      <c r="C6648" s="1" t="s">
        <v>18590</v>
      </c>
      <c r="D6648" s="1" t="s">
        <v>18591</v>
      </c>
      <c r="E6648" s="30">
        <v>1</v>
      </c>
      <c r="F6648" s="1" t="s">
        <v>470</v>
      </c>
    </row>
    <row r="6649" spans="1:6">
      <c r="A6649" s="21">
        <f t="shared" si="103"/>
        <v>52</v>
      </c>
      <c r="B6649" s="1" t="s">
        <v>382</v>
      </c>
      <c r="C6649" s="1" t="s">
        <v>1563</v>
      </c>
      <c r="D6649" s="1" t="s">
        <v>18592</v>
      </c>
      <c r="E6649" s="30">
        <v>1</v>
      </c>
      <c r="F6649" s="1" t="s">
        <v>8367</v>
      </c>
    </row>
    <row r="6650" spans="1:6">
      <c r="A6650" s="21">
        <f t="shared" si="103"/>
        <v>52</v>
      </c>
      <c r="B6650" s="1" t="s">
        <v>25</v>
      </c>
      <c r="C6650" s="1" t="s">
        <v>1563</v>
      </c>
      <c r="D6650" s="1" t="s">
        <v>18593</v>
      </c>
      <c r="E6650" s="30">
        <v>1</v>
      </c>
      <c r="F6650" s="1" t="s">
        <v>1575</v>
      </c>
    </row>
    <row r="6651" spans="1:6">
      <c r="A6651" s="21">
        <f t="shared" si="103"/>
        <v>52</v>
      </c>
      <c r="B6651" s="1" t="s">
        <v>192</v>
      </c>
      <c r="C6651" s="1" t="s">
        <v>18594</v>
      </c>
      <c r="D6651" s="1" t="s">
        <v>18595</v>
      </c>
      <c r="E6651" s="30">
        <v>1</v>
      </c>
      <c r="F6651" s="1" t="s">
        <v>1502</v>
      </c>
    </row>
    <row r="6652" spans="1:6">
      <c r="A6652" s="21">
        <f t="shared" si="103"/>
        <v>52</v>
      </c>
      <c r="B6652" s="1" t="s">
        <v>393</v>
      </c>
      <c r="C6652" s="1" t="s">
        <v>4422</v>
      </c>
      <c r="D6652" s="1" t="s">
        <v>18596</v>
      </c>
      <c r="E6652" s="30">
        <v>1</v>
      </c>
      <c r="F6652" s="1" t="s">
        <v>439</v>
      </c>
    </row>
    <row r="6653" spans="1:6">
      <c r="A6653" s="21">
        <f t="shared" si="103"/>
        <v>52</v>
      </c>
      <c r="B6653" s="1" t="s">
        <v>1499</v>
      </c>
      <c r="C6653" s="1" t="s">
        <v>18597</v>
      </c>
      <c r="D6653" s="1" t="s">
        <v>18598</v>
      </c>
      <c r="E6653" s="30">
        <v>1</v>
      </c>
      <c r="F6653" s="1" t="s">
        <v>9282</v>
      </c>
    </row>
    <row r="6654" spans="1:6">
      <c r="A6654" s="21">
        <f t="shared" si="103"/>
        <v>52</v>
      </c>
      <c r="B6654" s="1" t="s">
        <v>158</v>
      </c>
      <c r="C6654" s="1" t="s">
        <v>18599</v>
      </c>
      <c r="D6654" s="1" t="s">
        <v>18600</v>
      </c>
      <c r="E6654" s="30">
        <v>1</v>
      </c>
      <c r="F6654" s="1" t="s">
        <v>2287</v>
      </c>
    </row>
    <row r="6655" spans="1:6">
      <c r="A6655" s="21">
        <f t="shared" si="103"/>
        <v>52</v>
      </c>
      <c r="B6655" s="1" t="s">
        <v>18601</v>
      </c>
      <c r="C6655" s="1" t="s">
        <v>18602</v>
      </c>
      <c r="D6655" s="1" t="s">
        <v>18603</v>
      </c>
      <c r="E6655" s="30">
        <v>1</v>
      </c>
      <c r="F6655" s="1" t="s">
        <v>8206</v>
      </c>
    </row>
    <row r="6656" spans="1:6">
      <c r="A6656" s="21">
        <f t="shared" si="103"/>
        <v>52</v>
      </c>
      <c r="B6656" s="1" t="s">
        <v>1462</v>
      </c>
      <c r="C6656" s="1" t="s">
        <v>18604</v>
      </c>
      <c r="D6656" s="1" t="s">
        <v>18605</v>
      </c>
      <c r="E6656" s="30">
        <v>1</v>
      </c>
      <c r="F6656" s="1" t="s">
        <v>15</v>
      </c>
    </row>
    <row r="6657" spans="1:6">
      <c r="A6657" s="21">
        <f t="shared" si="103"/>
        <v>52</v>
      </c>
      <c r="B6657" s="1" t="s">
        <v>295</v>
      </c>
      <c r="C6657" s="1" t="s">
        <v>4879</v>
      </c>
      <c r="D6657" s="1" t="s">
        <v>18606</v>
      </c>
      <c r="E6657" s="30">
        <v>1</v>
      </c>
      <c r="F6657" s="1" t="s">
        <v>2644</v>
      </c>
    </row>
    <row r="6658" spans="1:6">
      <c r="A6658" s="21">
        <f t="shared" si="103"/>
        <v>52</v>
      </c>
      <c r="B6658" s="1" t="s">
        <v>18607</v>
      </c>
      <c r="C6658" s="1" t="s">
        <v>18608</v>
      </c>
      <c r="D6658" s="1" t="s">
        <v>18609</v>
      </c>
      <c r="E6658" s="30">
        <v>1</v>
      </c>
      <c r="F6658" s="1" t="s">
        <v>616</v>
      </c>
    </row>
    <row r="6659" spans="1:6">
      <c r="A6659" s="21">
        <f t="shared" si="103"/>
        <v>52</v>
      </c>
      <c r="B6659" s="1" t="s">
        <v>5861</v>
      </c>
      <c r="C6659" s="1" t="s">
        <v>1145</v>
      </c>
      <c r="D6659" s="1" t="s">
        <v>18610</v>
      </c>
      <c r="E6659" s="30">
        <v>1</v>
      </c>
      <c r="F6659" s="1" t="s">
        <v>1331</v>
      </c>
    </row>
    <row r="6660" spans="1:6">
      <c r="A6660" s="21">
        <f t="shared" ref="A6660:A6723" si="104">IF(E6660=E6659,A6659,A6659+1)</f>
        <v>52</v>
      </c>
      <c r="B6660" s="1" t="s">
        <v>382</v>
      </c>
      <c r="C6660" s="1" t="s">
        <v>18611</v>
      </c>
      <c r="D6660" s="1" t="s">
        <v>18612</v>
      </c>
      <c r="E6660" s="30">
        <v>1</v>
      </c>
      <c r="F6660" s="1" t="s">
        <v>9878</v>
      </c>
    </row>
    <row r="6661" spans="1:6">
      <c r="A6661" s="21">
        <f t="shared" si="104"/>
        <v>52</v>
      </c>
      <c r="B6661" s="1" t="s">
        <v>358</v>
      </c>
      <c r="C6661" s="1" t="s">
        <v>168</v>
      </c>
      <c r="D6661" s="1" t="s">
        <v>18613</v>
      </c>
      <c r="E6661" s="30">
        <v>1</v>
      </c>
      <c r="F6661" s="1" t="s">
        <v>278</v>
      </c>
    </row>
    <row r="6662" spans="1:6">
      <c r="A6662" s="21">
        <f t="shared" si="104"/>
        <v>52</v>
      </c>
      <c r="B6662" s="1" t="s">
        <v>567</v>
      </c>
      <c r="C6662" s="1" t="s">
        <v>18614</v>
      </c>
      <c r="D6662" s="1" t="s">
        <v>18615</v>
      </c>
      <c r="E6662" s="30">
        <v>1</v>
      </c>
      <c r="F6662" s="1" t="s">
        <v>9332</v>
      </c>
    </row>
    <row r="6663" spans="1:6">
      <c r="A6663" s="21">
        <f t="shared" si="104"/>
        <v>52</v>
      </c>
      <c r="B6663" s="1" t="s">
        <v>6851</v>
      </c>
      <c r="C6663" s="1" t="s">
        <v>1912</v>
      </c>
      <c r="D6663" s="1" t="s">
        <v>18616</v>
      </c>
      <c r="E6663" s="30">
        <v>1</v>
      </c>
      <c r="F6663" s="1" t="s">
        <v>1215</v>
      </c>
    </row>
    <row r="6664" spans="1:6">
      <c r="A6664" s="21">
        <f t="shared" si="104"/>
        <v>52</v>
      </c>
      <c r="B6664" s="1" t="s">
        <v>5161</v>
      </c>
      <c r="C6664" s="1" t="s">
        <v>4731</v>
      </c>
      <c r="D6664" s="1" t="s">
        <v>18617</v>
      </c>
      <c r="E6664" s="30">
        <v>1</v>
      </c>
      <c r="F6664" s="1" t="s">
        <v>2408</v>
      </c>
    </row>
    <row r="6665" spans="1:6">
      <c r="A6665" s="21">
        <f t="shared" si="104"/>
        <v>52</v>
      </c>
      <c r="B6665" s="1" t="s">
        <v>55</v>
      </c>
      <c r="C6665" s="1" t="s">
        <v>18618</v>
      </c>
      <c r="D6665" s="1" t="s">
        <v>18619</v>
      </c>
      <c r="E6665" s="30">
        <v>1</v>
      </c>
      <c r="F6665" s="1" t="s">
        <v>1215</v>
      </c>
    </row>
    <row r="6666" spans="1:6">
      <c r="A6666" s="21">
        <f t="shared" si="104"/>
        <v>52</v>
      </c>
      <c r="B6666" s="1" t="s">
        <v>1462</v>
      </c>
      <c r="C6666" s="1" t="s">
        <v>18143</v>
      </c>
      <c r="D6666" s="1" t="s">
        <v>18620</v>
      </c>
      <c r="E6666" s="30">
        <v>1</v>
      </c>
      <c r="F6666" s="1" t="s">
        <v>8056</v>
      </c>
    </row>
    <row r="6667" spans="1:6">
      <c r="A6667" s="21">
        <f t="shared" si="104"/>
        <v>52</v>
      </c>
      <c r="B6667" s="1" t="s">
        <v>484</v>
      </c>
      <c r="C6667" s="1" t="s">
        <v>8766</v>
      </c>
      <c r="D6667" s="1" t="s">
        <v>18621</v>
      </c>
      <c r="E6667" s="30">
        <v>1</v>
      </c>
      <c r="F6667" s="1" t="s">
        <v>8768</v>
      </c>
    </row>
    <row r="6668" spans="1:6">
      <c r="A6668" s="21">
        <f t="shared" si="104"/>
        <v>52</v>
      </c>
      <c r="B6668" s="1" t="s">
        <v>951</v>
      </c>
      <c r="C6668" s="1" t="s">
        <v>5741</v>
      </c>
      <c r="D6668" s="1" t="s">
        <v>18622</v>
      </c>
      <c r="E6668" s="30">
        <v>1</v>
      </c>
      <c r="F6668" s="1" t="s">
        <v>65</v>
      </c>
    </row>
    <row r="6669" spans="1:6">
      <c r="A6669" s="21">
        <f t="shared" si="104"/>
        <v>52</v>
      </c>
      <c r="B6669" s="1" t="s">
        <v>382</v>
      </c>
      <c r="C6669" s="1" t="s">
        <v>5741</v>
      </c>
      <c r="D6669" s="1" t="s">
        <v>18623</v>
      </c>
      <c r="E6669" s="30">
        <v>1</v>
      </c>
      <c r="F6669" s="1" t="s">
        <v>8186</v>
      </c>
    </row>
    <row r="6670" spans="1:6">
      <c r="A6670" s="21">
        <f t="shared" si="104"/>
        <v>52</v>
      </c>
      <c r="B6670" s="1" t="s">
        <v>3048</v>
      </c>
      <c r="C6670" s="1" t="s">
        <v>18624</v>
      </c>
      <c r="D6670" s="1" t="s">
        <v>18625</v>
      </c>
      <c r="E6670" s="30">
        <v>1</v>
      </c>
      <c r="F6670" s="1" t="s">
        <v>905</v>
      </c>
    </row>
    <row r="6671" spans="1:6">
      <c r="A6671" s="21">
        <f t="shared" si="104"/>
        <v>52</v>
      </c>
      <c r="B6671" s="1" t="s">
        <v>369</v>
      </c>
      <c r="C6671" s="1" t="s">
        <v>18626</v>
      </c>
      <c r="D6671" s="1" t="s">
        <v>18627</v>
      </c>
      <c r="E6671" s="30">
        <v>1</v>
      </c>
      <c r="F6671" s="1" t="s">
        <v>690</v>
      </c>
    </row>
    <row r="6672" spans="1:6">
      <c r="A6672" s="21">
        <f t="shared" si="104"/>
        <v>52</v>
      </c>
      <c r="B6672" s="1" t="s">
        <v>289</v>
      </c>
      <c r="C6672" s="1" t="s">
        <v>18628</v>
      </c>
      <c r="D6672" s="1" t="s">
        <v>18629</v>
      </c>
      <c r="E6672" s="30">
        <v>1</v>
      </c>
      <c r="F6672" s="1" t="s">
        <v>2975</v>
      </c>
    </row>
    <row r="6673" spans="1:6">
      <c r="A6673" s="21">
        <f t="shared" si="104"/>
        <v>52</v>
      </c>
      <c r="B6673" s="1" t="s">
        <v>245</v>
      </c>
      <c r="C6673" s="1" t="s">
        <v>18630</v>
      </c>
      <c r="D6673" s="1" t="s">
        <v>18631</v>
      </c>
      <c r="E6673" s="30">
        <v>1</v>
      </c>
      <c r="F6673" s="1" t="s">
        <v>8086</v>
      </c>
    </row>
    <row r="6674" spans="1:6">
      <c r="A6674" s="21">
        <f t="shared" si="104"/>
        <v>52</v>
      </c>
      <c r="B6674" s="1" t="s">
        <v>567</v>
      </c>
      <c r="C6674" s="1" t="s">
        <v>18632</v>
      </c>
      <c r="D6674" s="1" t="s">
        <v>18633</v>
      </c>
      <c r="E6674" s="30">
        <v>1</v>
      </c>
      <c r="F6674" s="1" t="s">
        <v>3676</v>
      </c>
    </row>
    <row r="6675" spans="1:6">
      <c r="A6675" s="21">
        <f t="shared" si="104"/>
        <v>52</v>
      </c>
      <c r="B6675" s="1" t="s">
        <v>130</v>
      </c>
      <c r="C6675" s="1" t="s">
        <v>18634</v>
      </c>
      <c r="D6675" s="1" t="s">
        <v>18635</v>
      </c>
      <c r="E6675" s="30">
        <v>1</v>
      </c>
      <c r="F6675" s="1" t="s">
        <v>653</v>
      </c>
    </row>
    <row r="6676" spans="1:6">
      <c r="A6676" s="21">
        <f t="shared" si="104"/>
        <v>52</v>
      </c>
      <c r="B6676" s="1" t="s">
        <v>1387</v>
      </c>
      <c r="C6676" s="1" t="s">
        <v>18636</v>
      </c>
      <c r="D6676" s="1" t="s">
        <v>18637</v>
      </c>
      <c r="E6676" s="30">
        <v>1</v>
      </c>
      <c r="F6676" s="1" t="s">
        <v>9849</v>
      </c>
    </row>
    <row r="6677" spans="1:6">
      <c r="A6677" s="21">
        <f t="shared" si="104"/>
        <v>52</v>
      </c>
      <c r="B6677" s="1" t="s">
        <v>3458</v>
      </c>
      <c r="C6677" s="1" t="s">
        <v>15292</v>
      </c>
      <c r="D6677" s="1" t="s">
        <v>18638</v>
      </c>
      <c r="E6677" s="30">
        <v>1</v>
      </c>
      <c r="F6677" s="1" t="s">
        <v>294</v>
      </c>
    </row>
    <row r="6678" spans="1:6">
      <c r="A6678" s="21">
        <f t="shared" si="104"/>
        <v>52</v>
      </c>
      <c r="B6678" s="1" t="s">
        <v>1724</v>
      </c>
      <c r="C6678" s="1" t="s">
        <v>2878</v>
      </c>
      <c r="D6678" s="1" t="s">
        <v>18639</v>
      </c>
      <c r="E6678" s="30">
        <v>1</v>
      </c>
      <c r="F6678" s="1" t="s">
        <v>2975</v>
      </c>
    </row>
    <row r="6679" spans="1:6">
      <c r="A6679" s="21">
        <f t="shared" si="104"/>
        <v>52</v>
      </c>
      <c r="B6679" s="1" t="s">
        <v>650</v>
      </c>
      <c r="C6679" s="1" t="s">
        <v>5573</v>
      </c>
      <c r="D6679" s="1" t="s">
        <v>18640</v>
      </c>
      <c r="E6679" s="30">
        <v>1</v>
      </c>
      <c r="F6679" s="1" t="s">
        <v>2260</v>
      </c>
    </row>
    <row r="6680" spans="1:6">
      <c r="A6680" s="21">
        <f t="shared" si="104"/>
        <v>52</v>
      </c>
      <c r="B6680" s="1" t="s">
        <v>23</v>
      </c>
      <c r="C6680" s="1" t="s">
        <v>18641</v>
      </c>
      <c r="D6680" s="1" t="s">
        <v>18642</v>
      </c>
      <c r="E6680" s="30">
        <v>1</v>
      </c>
      <c r="F6680" s="1" t="s">
        <v>10614</v>
      </c>
    </row>
    <row r="6681" spans="1:6">
      <c r="A6681" s="21">
        <f t="shared" si="104"/>
        <v>52</v>
      </c>
      <c r="B6681" s="1" t="s">
        <v>352</v>
      </c>
      <c r="C6681" s="1" t="s">
        <v>189</v>
      </c>
      <c r="D6681" s="1" t="s">
        <v>18643</v>
      </c>
      <c r="E6681" s="30">
        <v>1</v>
      </c>
      <c r="F6681" s="1" t="s">
        <v>9913</v>
      </c>
    </row>
    <row r="6682" spans="1:6">
      <c r="A6682" s="21">
        <f t="shared" si="104"/>
        <v>52</v>
      </c>
      <c r="B6682" s="1" t="s">
        <v>436</v>
      </c>
      <c r="C6682" s="1" t="s">
        <v>189</v>
      </c>
      <c r="D6682" s="1" t="s">
        <v>18644</v>
      </c>
      <c r="E6682" s="30">
        <v>1</v>
      </c>
      <c r="F6682" s="1" t="s">
        <v>9955</v>
      </c>
    </row>
    <row r="6683" spans="1:6">
      <c r="A6683" s="21">
        <f t="shared" si="104"/>
        <v>52</v>
      </c>
      <c r="B6683" s="1" t="s">
        <v>2531</v>
      </c>
      <c r="C6683" s="1" t="s">
        <v>4544</v>
      </c>
      <c r="D6683" s="1" t="s">
        <v>18645</v>
      </c>
      <c r="E6683" s="30">
        <v>1</v>
      </c>
      <c r="F6683" s="1" t="s">
        <v>199</v>
      </c>
    </row>
    <row r="6684" spans="1:6">
      <c r="A6684" s="21">
        <f t="shared" si="104"/>
        <v>52</v>
      </c>
      <c r="B6684" s="1" t="s">
        <v>2424</v>
      </c>
      <c r="C6684" s="1" t="s">
        <v>18646</v>
      </c>
      <c r="D6684" s="1" t="s">
        <v>18647</v>
      </c>
      <c r="E6684" s="30">
        <v>1</v>
      </c>
      <c r="F6684" s="1" t="s">
        <v>1708</v>
      </c>
    </row>
    <row r="6685" spans="1:6">
      <c r="A6685" s="21">
        <f t="shared" si="104"/>
        <v>52</v>
      </c>
      <c r="B6685" s="1" t="s">
        <v>1016</v>
      </c>
      <c r="C6685" s="1" t="s">
        <v>18648</v>
      </c>
      <c r="D6685" s="1" t="s">
        <v>18649</v>
      </c>
      <c r="E6685" s="30">
        <v>1</v>
      </c>
      <c r="F6685" s="1" t="s">
        <v>2300</v>
      </c>
    </row>
    <row r="6686" spans="1:6">
      <c r="A6686" s="21">
        <f t="shared" si="104"/>
        <v>52</v>
      </c>
      <c r="B6686" s="1" t="s">
        <v>5933</v>
      </c>
      <c r="C6686" s="1" t="s">
        <v>18650</v>
      </c>
      <c r="D6686" s="1" t="s">
        <v>18651</v>
      </c>
      <c r="E6686" s="30">
        <v>1</v>
      </c>
      <c r="F6686" s="1" t="s">
        <v>653</v>
      </c>
    </row>
    <row r="6687" spans="1:6">
      <c r="A6687" s="21">
        <f t="shared" si="104"/>
        <v>52</v>
      </c>
      <c r="B6687" s="1" t="s">
        <v>321</v>
      </c>
      <c r="C6687" s="1" t="s">
        <v>18652</v>
      </c>
      <c r="D6687" s="1" t="s">
        <v>18653</v>
      </c>
      <c r="E6687" s="30">
        <v>1</v>
      </c>
      <c r="F6687" s="1" t="s">
        <v>497</v>
      </c>
    </row>
    <row r="6688" spans="1:6">
      <c r="A6688" s="21">
        <f t="shared" si="104"/>
        <v>52</v>
      </c>
      <c r="B6688" s="1" t="s">
        <v>18654</v>
      </c>
      <c r="C6688" s="1" t="s">
        <v>18655</v>
      </c>
      <c r="D6688" s="1" t="s">
        <v>18656</v>
      </c>
      <c r="E6688" s="30">
        <v>1</v>
      </c>
      <c r="F6688" s="1" t="s">
        <v>428</v>
      </c>
    </row>
    <row r="6689" spans="1:6">
      <c r="A6689" s="21">
        <f t="shared" si="104"/>
        <v>52</v>
      </c>
      <c r="B6689" s="1" t="s">
        <v>1033</v>
      </c>
      <c r="C6689" s="1" t="s">
        <v>7297</v>
      </c>
      <c r="D6689" s="1" t="s">
        <v>18657</v>
      </c>
      <c r="E6689" s="30">
        <v>1</v>
      </c>
      <c r="F6689" s="1" t="s">
        <v>2408</v>
      </c>
    </row>
    <row r="6690" spans="1:6">
      <c r="A6690" s="21">
        <f t="shared" si="104"/>
        <v>52</v>
      </c>
      <c r="B6690" s="1" t="s">
        <v>123</v>
      </c>
      <c r="C6690" s="1" t="s">
        <v>18658</v>
      </c>
      <c r="D6690" s="1" t="s">
        <v>18659</v>
      </c>
      <c r="E6690" s="30">
        <v>1</v>
      </c>
      <c r="F6690" s="1" t="s">
        <v>65</v>
      </c>
    </row>
    <row r="6691" spans="1:6">
      <c r="A6691" s="21">
        <f t="shared" si="104"/>
        <v>52</v>
      </c>
      <c r="B6691" s="1" t="s">
        <v>1787</v>
      </c>
      <c r="C6691" s="1" t="s">
        <v>12790</v>
      </c>
      <c r="D6691" s="1" t="s">
        <v>18660</v>
      </c>
      <c r="E6691" s="30">
        <v>1</v>
      </c>
      <c r="F6691" s="1" t="s">
        <v>8720</v>
      </c>
    </row>
    <row r="6692" spans="1:6">
      <c r="A6692" s="21">
        <f t="shared" si="104"/>
        <v>52</v>
      </c>
      <c r="B6692" s="1" t="s">
        <v>25</v>
      </c>
      <c r="C6692" s="1" t="s">
        <v>7299</v>
      </c>
      <c r="D6692" s="1" t="s">
        <v>18661</v>
      </c>
      <c r="E6692" s="30">
        <v>1</v>
      </c>
      <c r="F6692" s="1" t="s">
        <v>11266</v>
      </c>
    </row>
    <row r="6693" spans="1:6">
      <c r="A6693" s="21">
        <f t="shared" si="104"/>
        <v>52</v>
      </c>
      <c r="B6693" s="1" t="s">
        <v>603</v>
      </c>
      <c r="C6693" s="1" t="s">
        <v>18662</v>
      </c>
      <c r="D6693" s="1" t="s">
        <v>18663</v>
      </c>
      <c r="E6693" s="30">
        <v>1</v>
      </c>
      <c r="F6693" s="1" t="s">
        <v>1771</v>
      </c>
    </row>
    <row r="6694" spans="1:6">
      <c r="A6694" s="21">
        <f t="shared" si="104"/>
        <v>52</v>
      </c>
      <c r="B6694" s="1" t="s">
        <v>23</v>
      </c>
      <c r="C6694" s="1" t="s">
        <v>16174</v>
      </c>
      <c r="D6694" s="1" t="s">
        <v>18664</v>
      </c>
      <c r="E6694" s="30">
        <v>1</v>
      </c>
      <c r="F6694" s="1" t="s">
        <v>439</v>
      </c>
    </row>
    <row r="6695" spans="1:6">
      <c r="A6695" s="21">
        <f t="shared" si="104"/>
        <v>52</v>
      </c>
      <c r="B6695" s="1" t="s">
        <v>3258</v>
      </c>
      <c r="C6695" s="1" t="s">
        <v>18665</v>
      </c>
      <c r="D6695" s="1" t="s">
        <v>18666</v>
      </c>
      <c r="E6695" s="30">
        <v>1</v>
      </c>
      <c r="F6695" s="1" t="s">
        <v>8367</v>
      </c>
    </row>
    <row r="6696" spans="1:6">
      <c r="A6696" s="21">
        <f t="shared" si="104"/>
        <v>52</v>
      </c>
      <c r="B6696" s="1" t="s">
        <v>183</v>
      </c>
      <c r="C6696" s="1" t="s">
        <v>18667</v>
      </c>
      <c r="D6696" s="1" t="s">
        <v>18668</v>
      </c>
      <c r="E6696" s="30">
        <v>1</v>
      </c>
      <c r="F6696" s="1" t="s">
        <v>1396</v>
      </c>
    </row>
    <row r="6697" spans="1:6">
      <c r="A6697" s="21">
        <f t="shared" si="104"/>
        <v>52</v>
      </c>
      <c r="B6697" s="1" t="s">
        <v>183</v>
      </c>
      <c r="C6697" s="1" t="s">
        <v>18669</v>
      </c>
      <c r="D6697" s="1" t="s">
        <v>18670</v>
      </c>
      <c r="E6697" s="30">
        <v>1</v>
      </c>
      <c r="F6697" s="1" t="s">
        <v>3012</v>
      </c>
    </row>
    <row r="6698" spans="1:6">
      <c r="A6698" s="21">
        <f t="shared" si="104"/>
        <v>52</v>
      </c>
      <c r="B6698" s="1" t="s">
        <v>55</v>
      </c>
      <c r="C6698" s="1" t="s">
        <v>18671</v>
      </c>
      <c r="D6698" s="1" t="s">
        <v>18672</v>
      </c>
      <c r="E6698" s="30">
        <v>1</v>
      </c>
      <c r="F6698" s="1" t="s">
        <v>8768</v>
      </c>
    </row>
    <row r="6699" spans="1:6">
      <c r="A6699" s="21">
        <f t="shared" si="104"/>
        <v>52</v>
      </c>
      <c r="B6699" s="1" t="s">
        <v>48</v>
      </c>
      <c r="C6699" s="1" t="s">
        <v>903</v>
      </c>
      <c r="D6699" s="1" t="s">
        <v>18673</v>
      </c>
      <c r="E6699" s="30">
        <v>1</v>
      </c>
      <c r="F6699" s="1" t="s">
        <v>878</v>
      </c>
    </row>
    <row r="6700" spans="1:6">
      <c r="A6700" s="21">
        <f t="shared" si="104"/>
        <v>52</v>
      </c>
      <c r="B6700" s="1" t="s">
        <v>432</v>
      </c>
      <c r="C6700" s="1" t="s">
        <v>18674</v>
      </c>
      <c r="D6700" s="1" t="s">
        <v>18675</v>
      </c>
      <c r="E6700" s="30">
        <v>1</v>
      </c>
      <c r="F6700" s="1" t="s">
        <v>7980</v>
      </c>
    </row>
    <row r="6701" spans="1:6">
      <c r="A6701" s="21">
        <f t="shared" si="104"/>
        <v>52</v>
      </c>
      <c r="B6701" s="1" t="s">
        <v>145</v>
      </c>
      <c r="C6701" s="1" t="s">
        <v>18676</v>
      </c>
      <c r="D6701" s="1" t="s">
        <v>18677</v>
      </c>
      <c r="E6701" s="30">
        <v>1</v>
      </c>
      <c r="F6701" s="1" t="s">
        <v>993</v>
      </c>
    </row>
    <row r="6702" spans="1:6">
      <c r="A6702" s="21">
        <f t="shared" si="104"/>
        <v>52</v>
      </c>
      <c r="B6702" s="1" t="s">
        <v>106</v>
      </c>
      <c r="C6702" s="1" t="s">
        <v>1017</v>
      </c>
      <c r="D6702" s="1" t="s">
        <v>18678</v>
      </c>
      <c r="E6702" s="30">
        <v>1</v>
      </c>
      <c r="F6702" s="1" t="s">
        <v>905</v>
      </c>
    </row>
    <row r="6703" spans="1:6">
      <c r="A6703" s="21">
        <f t="shared" si="104"/>
        <v>52</v>
      </c>
      <c r="B6703" s="1" t="s">
        <v>352</v>
      </c>
      <c r="C6703" s="1" t="s">
        <v>3785</v>
      </c>
      <c r="D6703" s="1" t="s">
        <v>18679</v>
      </c>
      <c r="E6703" s="30">
        <v>1</v>
      </c>
      <c r="F6703" s="1" t="s">
        <v>206</v>
      </c>
    </row>
    <row r="6704" spans="1:6">
      <c r="A6704" s="21">
        <f t="shared" si="104"/>
        <v>52</v>
      </c>
      <c r="B6704" s="1" t="s">
        <v>1016</v>
      </c>
      <c r="C6704" s="1" t="s">
        <v>3785</v>
      </c>
      <c r="D6704" s="1" t="s">
        <v>18680</v>
      </c>
      <c r="E6704" s="30">
        <v>1</v>
      </c>
      <c r="F6704" s="1" t="s">
        <v>1862</v>
      </c>
    </row>
    <row r="6705" spans="1:6">
      <c r="A6705" s="21">
        <f t="shared" si="104"/>
        <v>52</v>
      </c>
      <c r="B6705" s="1" t="s">
        <v>418</v>
      </c>
      <c r="C6705" s="1" t="s">
        <v>664</v>
      </c>
      <c r="D6705" s="1" t="s">
        <v>18681</v>
      </c>
      <c r="E6705" s="30">
        <v>1</v>
      </c>
      <c r="F6705" s="1" t="s">
        <v>8668</v>
      </c>
    </row>
    <row r="6706" spans="1:6">
      <c r="A6706" s="21">
        <f t="shared" si="104"/>
        <v>52</v>
      </c>
      <c r="B6706" s="1" t="s">
        <v>1228</v>
      </c>
      <c r="C6706" s="1" t="s">
        <v>9184</v>
      </c>
      <c r="D6706" s="1" t="s">
        <v>18682</v>
      </c>
      <c r="E6706" s="30">
        <v>1</v>
      </c>
      <c r="F6706" s="1" t="s">
        <v>2644</v>
      </c>
    </row>
    <row r="6707" spans="1:6">
      <c r="A6707" s="21">
        <f t="shared" si="104"/>
        <v>52</v>
      </c>
      <c r="B6707" s="1" t="s">
        <v>2066</v>
      </c>
      <c r="C6707" s="1" t="s">
        <v>18683</v>
      </c>
      <c r="D6707" s="1" t="s">
        <v>18684</v>
      </c>
      <c r="E6707" s="30">
        <v>1</v>
      </c>
      <c r="F6707" s="1" t="s">
        <v>993</v>
      </c>
    </row>
    <row r="6708" spans="1:6">
      <c r="A6708" s="21">
        <f t="shared" si="104"/>
        <v>52</v>
      </c>
      <c r="B6708" s="1" t="s">
        <v>4906</v>
      </c>
      <c r="C6708" s="1" t="s">
        <v>18685</v>
      </c>
      <c r="D6708" s="1" t="s">
        <v>18686</v>
      </c>
      <c r="E6708" s="30">
        <v>1</v>
      </c>
      <c r="F6708" s="1" t="s">
        <v>9412</v>
      </c>
    </row>
    <row r="6709" spans="1:6">
      <c r="A6709" s="21">
        <f t="shared" si="104"/>
        <v>52</v>
      </c>
      <c r="B6709" s="1" t="s">
        <v>152</v>
      </c>
      <c r="C6709" s="1" t="s">
        <v>5745</v>
      </c>
      <c r="D6709" s="1" t="s">
        <v>18687</v>
      </c>
      <c r="E6709" s="30">
        <v>1</v>
      </c>
      <c r="F6709" s="1" t="s">
        <v>1215</v>
      </c>
    </row>
    <row r="6710" spans="1:6">
      <c r="A6710" s="21">
        <f t="shared" si="104"/>
        <v>52</v>
      </c>
      <c r="B6710" s="1" t="s">
        <v>275</v>
      </c>
      <c r="C6710" s="1" t="s">
        <v>1211</v>
      </c>
      <c r="D6710" s="1" t="s">
        <v>18688</v>
      </c>
      <c r="E6710" s="30">
        <v>1</v>
      </c>
      <c r="F6710" s="1" t="s">
        <v>9363</v>
      </c>
    </row>
    <row r="6711" spans="1:6">
      <c r="A6711" s="21">
        <f t="shared" si="104"/>
        <v>52</v>
      </c>
      <c r="B6711" s="1" t="s">
        <v>468</v>
      </c>
      <c r="C6711" s="1" t="s">
        <v>13504</v>
      </c>
      <c r="D6711" s="1" t="s">
        <v>18689</v>
      </c>
      <c r="E6711" s="30">
        <v>1</v>
      </c>
      <c r="F6711" s="1" t="s">
        <v>2644</v>
      </c>
    </row>
    <row r="6712" spans="1:6">
      <c r="A6712" s="21">
        <f t="shared" si="104"/>
        <v>52</v>
      </c>
      <c r="B6712" s="1" t="s">
        <v>7917</v>
      </c>
      <c r="C6712" s="1" t="s">
        <v>18690</v>
      </c>
      <c r="D6712" s="1" t="s">
        <v>18691</v>
      </c>
      <c r="E6712" s="30">
        <v>1</v>
      </c>
      <c r="F6712" s="1" t="s">
        <v>9913</v>
      </c>
    </row>
    <row r="6713" spans="1:6">
      <c r="A6713" s="21">
        <f t="shared" si="104"/>
        <v>52</v>
      </c>
      <c r="B6713" s="1" t="s">
        <v>1971</v>
      </c>
      <c r="C6713" s="1" t="s">
        <v>7855</v>
      </c>
      <c r="D6713" s="1" t="s">
        <v>18692</v>
      </c>
      <c r="E6713" s="30">
        <v>1</v>
      </c>
      <c r="F6713" s="1" t="s">
        <v>1200</v>
      </c>
    </row>
    <row r="6714" spans="1:6">
      <c r="A6714" s="21">
        <f t="shared" si="104"/>
        <v>52</v>
      </c>
      <c r="B6714" s="1" t="s">
        <v>541</v>
      </c>
      <c r="C6714" s="1" t="s">
        <v>18693</v>
      </c>
      <c r="D6714" s="1" t="s">
        <v>18694</v>
      </c>
      <c r="E6714" s="30">
        <v>1</v>
      </c>
      <c r="F6714" s="1" t="s">
        <v>586</v>
      </c>
    </row>
    <row r="6715" spans="1:6">
      <c r="A6715" s="21">
        <f t="shared" si="104"/>
        <v>52</v>
      </c>
      <c r="B6715" s="1" t="s">
        <v>519</v>
      </c>
      <c r="C6715" s="1" t="s">
        <v>18695</v>
      </c>
      <c r="D6715" s="1" t="s">
        <v>18696</v>
      </c>
      <c r="E6715" s="30">
        <v>1</v>
      </c>
      <c r="F6715" s="1" t="s">
        <v>1215</v>
      </c>
    </row>
    <row r="6716" spans="1:6">
      <c r="A6716" s="21">
        <f t="shared" si="104"/>
        <v>52</v>
      </c>
      <c r="B6716" s="1" t="s">
        <v>106</v>
      </c>
      <c r="C6716" s="1" t="s">
        <v>18697</v>
      </c>
      <c r="D6716" s="1" t="s">
        <v>18698</v>
      </c>
      <c r="E6716" s="30">
        <v>1</v>
      </c>
      <c r="F6716" s="1" t="s">
        <v>1674</v>
      </c>
    </row>
    <row r="6717" spans="1:6">
      <c r="A6717" s="21">
        <f t="shared" si="104"/>
        <v>52</v>
      </c>
      <c r="B6717" s="1" t="s">
        <v>535</v>
      </c>
      <c r="C6717" s="1" t="s">
        <v>18699</v>
      </c>
      <c r="D6717" s="1" t="s">
        <v>18700</v>
      </c>
      <c r="E6717" s="30">
        <v>1</v>
      </c>
      <c r="F6717" s="1" t="s">
        <v>61</v>
      </c>
    </row>
    <row r="6718" spans="1:6">
      <c r="A6718" s="21">
        <f t="shared" si="104"/>
        <v>52</v>
      </c>
      <c r="B6718" s="1" t="s">
        <v>55</v>
      </c>
      <c r="C6718" s="1" t="s">
        <v>18701</v>
      </c>
      <c r="D6718" s="1" t="s">
        <v>18702</v>
      </c>
      <c r="E6718" s="30">
        <v>1</v>
      </c>
      <c r="F6718" s="1" t="s">
        <v>417</v>
      </c>
    </row>
    <row r="6719" spans="1:6">
      <c r="A6719" s="21">
        <f t="shared" si="104"/>
        <v>52</v>
      </c>
      <c r="B6719" s="1" t="s">
        <v>2633</v>
      </c>
      <c r="C6719" s="1" t="s">
        <v>18703</v>
      </c>
      <c r="D6719" s="1" t="s">
        <v>18704</v>
      </c>
      <c r="E6719" s="30">
        <v>1</v>
      </c>
      <c r="F6719" s="1" t="s">
        <v>620</v>
      </c>
    </row>
    <row r="6720" spans="1:6">
      <c r="A6720" s="21">
        <f t="shared" si="104"/>
        <v>52</v>
      </c>
      <c r="B6720" s="1" t="s">
        <v>14346</v>
      </c>
      <c r="C6720" s="1" t="s">
        <v>18705</v>
      </c>
      <c r="D6720" s="1" t="s">
        <v>18706</v>
      </c>
      <c r="E6720" s="30">
        <v>1</v>
      </c>
      <c r="F6720" s="1" t="s">
        <v>8251</v>
      </c>
    </row>
    <row r="6721" spans="1:6">
      <c r="A6721" s="21">
        <f t="shared" si="104"/>
        <v>52</v>
      </c>
      <c r="B6721" s="1" t="s">
        <v>369</v>
      </c>
      <c r="C6721" s="1" t="s">
        <v>9994</v>
      </c>
      <c r="D6721" s="1" t="s">
        <v>18707</v>
      </c>
      <c r="E6721" s="30">
        <v>1</v>
      </c>
      <c r="F6721" s="1" t="s">
        <v>3329</v>
      </c>
    </row>
    <row r="6722" spans="1:6">
      <c r="A6722" s="21">
        <f t="shared" si="104"/>
        <v>52</v>
      </c>
      <c r="B6722" s="1" t="s">
        <v>1016</v>
      </c>
      <c r="C6722" s="1" t="s">
        <v>1591</v>
      </c>
      <c r="D6722" s="1" t="s">
        <v>18708</v>
      </c>
      <c r="E6722" s="30">
        <v>1</v>
      </c>
      <c r="F6722" s="1" t="s">
        <v>1132</v>
      </c>
    </row>
    <row r="6723" spans="1:6">
      <c r="A6723" s="21">
        <f t="shared" si="104"/>
        <v>52</v>
      </c>
      <c r="B6723" s="1" t="s">
        <v>130</v>
      </c>
      <c r="C6723" s="1" t="s">
        <v>2462</v>
      </c>
      <c r="D6723" s="1" t="s">
        <v>18709</v>
      </c>
      <c r="E6723" s="30">
        <v>1</v>
      </c>
      <c r="F6723" s="1" t="s">
        <v>1689</v>
      </c>
    </row>
    <row r="6724" spans="1:6">
      <c r="A6724" s="21">
        <f t="shared" ref="A6724:A6787" si="105">IF(E6724=E6723,A6723,A6723+1)</f>
        <v>52</v>
      </c>
      <c r="B6724" s="1" t="s">
        <v>3062</v>
      </c>
      <c r="C6724" s="1" t="s">
        <v>18710</v>
      </c>
      <c r="D6724" s="1" t="s">
        <v>18711</v>
      </c>
      <c r="E6724" s="30">
        <v>1</v>
      </c>
      <c r="F6724" s="1" t="s">
        <v>8086</v>
      </c>
    </row>
    <row r="6725" spans="1:6">
      <c r="A6725" s="21">
        <f t="shared" si="105"/>
        <v>52</v>
      </c>
      <c r="B6725" s="1" t="s">
        <v>12669</v>
      </c>
      <c r="C6725" s="1" t="s">
        <v>13551</v>
      </c>
      <c r="D6725" s="1" t="s">
        <v>18712</v>
      </c>
      <c r="E6725" s="30">
        <v>1</v>
      </c>
      <c r="F6725" s="1" t="s">
        <v>8086</v>
      </c>
    </row>
    <row r="6726" spans="1:6">
      <c r="A6726" s="21">
        <f t="shared" si="105"/>
        <v>52</v>
      </c>
      <c r="B6726" s="1" t="s">
        <v>158</v>
      </c>
      <c r="C6726" s="1" t="s">
        <v>17304</v>
      </c>
      <c r="D6726" s="1" t="s">
        <v>18713</v>
      </c>
      <c r="E6726" s="30">
        <v>1</v>
      </c>
      <c r="F6726" s="1" t="s">
        <v>8086</v>
      </c>
    </row>
    <row r="6727" spans="1:6">
      <c r="A6727" s="21">
        <f t="shared" si="105"/>
        <v>52</v>
      </c>
      <c r="B6727" s="1" t="s">
        <v>142</v>
      </c>
      <c r="C6727" s="1" t="s">
        <v>15435</v>
      </c>
      <c r="D6727" s="1" t="s">
        <v>18714</v>
      </c>
      <c r="E6727" s="30">
        <v>1</v>
      </c>
      <c r="F6727" s="1" t="s">
        <v>2408</v>
      </c>
    </row>
    <row r="6728" spans="1:6">
      <c r="A6728" s="21">
        <f t="shared" si="105"/>
        <v>52</v>
      </c>
      <c r="B6728" s="1" t="s">
        <v>200</v>
      </c>
      <c r="C6728" s="1" t="s">
        <v>243</v>
      </c>
      <c r="D6728" s="1" t="s">
        <v>18715</v>
      </c>
      <c r="E6728" s="30">
        <v>1</v>
      </c>
      <c r="F6728" s="1" t="s">
        <v>3012</v>
      </c>
    </row>
    <row r="6729" spans="1:6">
      <c r="A6729" s="21">
        <f t="shared" si="105"/>
        <v>52</v>
      </c>
      <c r="B6729" s="1" t="s">
        <v>9022</v>
      </c>
      <c r="C6729" s="1" t="s">
        <v>16634</v>
      </c>
      <c r="D6729" s="1" t="s">
        <v>18716</v>
      </c>
      <c r="E6729" s="30">
        <v>1</v>
      </c>
      <c r="F6729" s="1" t="s">
        <v>1215</v>
      </c>
    </row>
    <row r="6730" spans="1:6">
      <c r="A6730" s="21">
        <f t="shared" si="105"/>
        <v>52</v>
      </c>
      <c r="B6730" s="1" t="s">
        <v>183</v>
      </c>
      <c r="C6730" s="1" t="s">
        <v>5603</v>
      </c>
      <c r="D6730" s="1" t="s">
        <v>18717</v>
      </c>
      <c r="E6730" s="30">
        <v>1</v>
      </c>
      <c r="F6730" s="1" t="s">
        <v>470</v>
      </c>
    </row>
    <row r="6731" spans="1:6">
      <c r="A6731" s="21">
        <f t="shared" si="105"/>
        <v>52</v>
      </c>
      <c r="B6731" s="1" t="s">
        <v>23</v>
      </c>
      <c r="C6731" s="1" t="s">
        <v>5926</v>
      </c>
      <c r="D6731" s="1" t="s">
        <v>18718</v>
      </c>
      <c r="E6731" s="30">
        <v>1</v>
      </c>
      <c r="F6731" s="1" t="s">
        <v>61</v>
      </c>
    </row>
    <row r="6732" spans="1:6">
      <c r="A6732" s="21">
        <f t="shared" si="105"/>
        <v>52</v>
      </c>
      <c r="B6732" s="1" t="s">
        <v>4633</v>
      </c>
      <c r="C6732" s="1" t="s">
        <v>18719</v>
      </c>
      <c r="D6732" s="1" t="s">
        <v>18720</v>
      </c>
      <c r="E6732" s="30">
        <v>1</v>
      </c>
      <c r="F6732" s="1" t="s">
        <v>9616</v>
      </c>
    </row>
    <row r="6733" spans="1:6">
      <c r="A6733" s="21">
        <f t="shared" si="105"/>
        <v>52</v>
      </c>
      <c r="B6733" s="1" t="s">
        <v>352</v>
      </c>
      <c r="C6733" s="1" t="s">
        <v>18721</v>
      </c>
      <c r="D6733" s="1" t="s">
        <v>18722</v>
      </c>
      <c r="E6733" s="30">
        <v>1</v>
      </c>
      <c r="F6733" s="1" t="s">
        <v>2188</v>
      </c>
    </row>
    <row r="6734" spans="1:6">
      <c r="A6734" s="21">
        <f t="shared" si="105"/>
        <v>52</v>
      </c>
      <c r="B6734" s="1" t="s">
        <v>635</v>
      </c>
      <c r="C6734" s="1" t="s">
        <v>6284</v>
      </c>
      <c r="D6734" s="1" t="s">
        <v>18723</v>
      </c>
      <c r="E6734" s="30">
        <v>1</v>
      </c>
      <c r="F6734" s="1" t="s">
        <v>1396</v>
      </c>
    </row>
    <row r="6735" spans="1:6">
      <c r="A6735" s="21">
        <f t="shared" si="105"/>
        <v>52</v>
      </c>
      <c r="B6735" s="1" t="s">
        <v>1462</v>
      </c>
      <c r="C6735" s="1" t="s">
        <v>6284</v>
      </c>
      <c r="D6735" s="1" t="s">
        <v>18724</v>
      </c>
      <c r="E6735" s="30">
        <v>1</v>
      </c>
      <c r="F6735" s="1" t="s">
        <v>1601</v>
      </c>
    </row>
    <row r="6736" spans="1:6">
      <c r="A6736" s="21">
        <f t="shared" si="105"/>
        <v>52</v>
      </c>
      <c r="B6736" s="1" t="s">
        <v>4783</v>
      </c>
      <c r="C6736" s="1" t="s">
        <v>18725</v>
      </c>
      <c r="D6736" s="1" t="s">
        <v>18726</v>
      </c>
      <c r="E6736" s="30">
        <v>1</v>
      </c>
      <c r="F6736" s="1" t="s">
        <v>3988</v>
      </c>
    </row>
    <row r="6737" spans="1:6">
      <c r="A6737" s="21">
        <f t="shared" si="105"/>
        <v>52</v>
      </c>
      <c r="B6737" s="1" t="s">
        <v>606</v>
      </c>
      <c r="C6737" s="1" t="s">
        <v>18727</v>
      </c>
      <c r="D6737" s="1" t="s">
        <v>18728</v>
      </c>
      <c r="E6737" s="30">
        <v>1</v>
      </c>
      <c r="F6737" s="1" t="s">
        <v>349</v>
      </c>
    </row>
    <row r="6738" spans="1:6">
      <c r="A6738" s="21">
        <f t="shared" si="105"/>
        <v>52</v>
      </c>
      <c r="B6738" s="1" t="s">
        <v>48</v>
      </c>
      <c r="C6738" s="1" t="s">
        <v>3170</v>
      </c>
      <c r="D6738" s="1" t="s">
        <v>18729</v>
      </c>
      <c r="E6738" s="30">
        <v>1</v>
      </c>
      <c r="F6738" s="1" t="s">
        <v>119</v>
      </c>
    </row>
    <row r="6739" spans="1:6">
      <c r="A6739" s="21">
        <f t="shared" si="105"/>
        <v>52</v>
      </c>
      <c r="B6739" s="1" t="s">
        <v>18730</v>
      </c>
      <c r="C6739" s="1" t="s">
        <v>712</v>
      </c>
      <c r="D6739" s="1" t="s">
        <v>18731</v>
      </c>
      <c r="E6739" s="30">
        <v>1</v>
      </c>
      <c r="F6739" s="1" t="s">
        <v>11281</v>
      </c>
    </row>
    <row r="6740" spans="1:6">
      <c r="A6740" s="21">
        <f t="shared" si="105"/>
        <v>52</v>
      </c>
      <c r="B6740" s="1" t="s">
        <v>18732</v>
      </c>
      <c r="C6740" s="1" t="s">
        <v>18733</v>
      </c>
      <c r="D6740" s="1" t="s">
        <v>18734</v>
      </c>
      <c r="E6740" s="30">
        <v>1</v>
      </c>
      <c r="F6740" s="1" t="s">
        <v>1215</v>
      </c>
    </row>
    <row r="6741" spans="1:6">
      <c r="A6741" s="21">
        <f t="shared" si="105"/>
        <v>52</v>
      </c>
      <c r="B6741" s="1" t="s">
        <v>41</v>
      </c>
      <c r="C6741" s="1" t="s">
        <v>17321</v>
      </c>
      <c r="D6741" s="1" t="s">
        <v>18735</v>
      </c>
      <c r="E6741" s="30">
        <v>1</v>
      </c>
      <c r="F6741" s="1" t="s">
        <v>61</v>
      </c>
    </row>
    <row r="6742" spans="1:6">
      <c r="A6742" s="21">
        <f t="shared" si="105"/>
        <v>52</v>
      </c>
      <c r="B6742" s="1" t="s">
        <v>55</v>
      </c>
      <c r="C6742" s="1" t="s">
        <v>5086</v>
      </c>
      <c r="D6742" s="1" t="s">
        <v>18736</v>
      </c>
      <c r="E6742" s="30">
        <v>1</v>
      </c>
      <c r="F6742" s="1" t="s">
        <v>343</v>
      </c>
    </row>
    <row r="6743" spans="1:6">
      <c r="A6743" s="21">
        <f t="shared" si="105"/>
        <v>52</v>
      </c>
      <c r="B6743" s="1" t="s">
        <v>269</v>
      </c>
      <c r="C6743" s="1" t="s">
        <v>13583</v>
      </c>
      <c r="D6743" s="1" t="s">
        <v>18737</v>
      </c>
      <c r="E6743" s="30">
        <v>1</v>
      </c>
      <c r="F6743" s="1" t="s">
        <v>780</v>
      </c>
    </row>
    <row r="6744" spans="1:6">
      <c r="A6744" s="21">
        <f t="shared" si="105"/>
        <v>52</v>
      </c>
      <c r="B6744" s="1" t="s">
        <v>4117</v>
      </c>
      <c r="C6744" s="1" t="s">
        <v>2483</v>
      </c>
      <c r="D6744" s="1" t="s">
        <v>18738</v>
      </c>
      <c r="E6744" s="30">
        <v>1</v>
      </c>
      <c r="F6744" s="1" t="s">
        <v>203</v>
      </c>
    </row>
    <row r="6745" spans="1:6">
      <c r="A6745" s="21">
        <f t="shared" si="105"/>
        <v>52</v>
      </c>
      <c r="B6745" s="1" t="s">
        <v>18739</v>
      </c>
      <c r="C6745" s="1" t="s">
        <v>4344</v>
      </c>
      <c r="D6745" s="1" t="s">
        <v>18740</v>
      </c>
      <c r="E6745" s="30">
        <v>1</v>
      </c>
      <c r="F6745" s="1" t="s">
        <v>2510</v>
      </c>
    </row>
    <row r="6746" spans="1:6">
      <c r="A6746" s="21">
        <f t="shared" si="105"/>
        <v>52</v>
      </c>
      <c r="B6746" s="1" t="s">
        <v>15163</v>
      </c>
      <c r="C6746" s="1" t="s">
        <v>18741</v>
      </c>
      <c r="D6746" s="1" t="s">
        <v>18742</v>
      </c>
      <c r="E6746" s="30">
        <v>1</v>
      </c>
      <c r="F6746" s="1" t="s">
        <v>711</v>
      </c>
    </row>
    <row r="6747" spans="1:6">
      <c r="A6747" s="21">
        <f t="shared" si="105"/>
        <v>52</v>
      </c>
      <c r="B6747" s="1" t="s">
        <v>33</v>
      </c>
      <c r="C6747" s="1" t="s">
        <v>3372</v>
      </c>
      <c r="D6747" s="1" t="s">
        <v>18743</v>
      </c>
      <c r="E6747" s="30">
        <v>1</v>
      </c>
      <c r="F6747" s="1" t="s">
        <v>9955</v>
      </c>
    </row>
    <row r="6748" spans="1:6">
      <c r="A6748" s="21">
        <f t="shared" si="105"/>
        <v>52</v>
      </c>
      <c r="B6748" s="1" t="s">
        <v>298</v>
      </c>
      <c r="C6748" s="1" t="s">
        <v>717</v>
      </c>
      <c r="D6748" s="1" t="s">
        <v>18744</v>
      </c>
      <c r="E6748" s="30">
        <v>1</v>
      </c>
      <c r="F6748" s="1" t="s">
        <v>294</v>
      </c>
    </row>
    <row r="6749" spans="1:6">
      <c r="A6749" s="21">
        <f t="shared" si="105"/>
        <v>52</v>
      </c>
      <c r="B6749" s="1" t="s">
        <v>3188</v>
      </c>
      <c r="C6749" s="1" t="s">
        <v>3798</v>
      </c>
      <c r="D6749" s="1" t="s">
        <v>18745</v>
      </c>
      <c r="E6749" s="30">
        <v>1</v>
      </c>
      <c r="F6749" s="1" t="s">
        <v>2975</v>
      </c>
    </row>
    <row r="6750" spans="1:6">
      <c r="A6750" s="21">
        <f t="shared" si="105"/>
        <v>52</v>
      </c>
      <c r="B6750" s="1" t="s">
        <v>1868</v>
      </c>
      <c r="C6750" s="1" t="s">
        <v>2963</v>
      </c>
      <c r="D6750" s="1" t="s">
        <v>18746</v>
      </c>
      <c r="E6750" s="30">
        <v>1</v>
      </c>
      <c r="F6750" s="1" t="s">
        <v>2061</v>
      </c>
    </row>
    <row r="6751" spans="1:6">
      <c r="A6751" s="21">
        <f t="shared" si="105"/>
        <v>52</v>
      </c>
      <c r="B6751" s="1" t="s">
        <v>382</v>
      </c>
      <c r="C6751" s="1" t="s">
        <v>18747</v>
      </c>
      <c r="D6751" s="1" t="s">
        <v>18748</v>
      </c>
      <c r="E6751" s="30">
        <v>1</v>
      </c>
      <c r="F6751" s="1" t="s">
        <v>2408</v>
      </c>
    </row>
    <row r="6752" spans="1:6">
      <c r="A6752" s="21">
        <f t="shared" si="105"/>
        <v>52</v>
      </c>
      <c r="B6752" s="1" t="s">
        <v>606</v>
      </c>
      <c r="C6752" s="1" t="s">
        <v>16670</v>
      </c>
      <c r="D6752" s="1" t="s">
        <v>18749</v>
      </c>
      <c r="E6752" s="30">
        <v>1</v>
      </c>
      <c r="F6752" s="1" t="s">
        <v>1021</v>
      </c>
    </row>
    <row r="6753" spans="1:6">
      <c r="A6753" s="21">
        <f t="shared" si="105"/>
        <v>52</v>
      </c>
      <c r="B6753" s="1" t="s">
        <v>14324</v>
      </c>
      <c r="C6753" s="1" t="s">
        <v>18750</v>
      </c>
      <c r="D6753" s="1" t="s">
        <v>18751</v>
      </c>
      <c r="E6753" s="30">
        <v>1</v>
      </c>
      <c r="F6753" s="1" t="s">
        <v>13057</v>
      </c>
    </row>
    <row r="6754" spans="1:6">
      <c r="A6754" s="21">
        <f t="shared" si="105"/>
        <v>52</v>
      </c>
      <c r="B6754" s="1" t="s">
        <v>1462</v>
      </c>
      <c r="C6754" s="1" t="s">
        <v>18752</v>
      </c>
      <c r="D6754" s="1" t="s">
        <v>18753</v>
      </c>
      <c r="E6754" s="30">
        <v>1</v>
      </c>
      <c r="F6754" s="1" t="s">
        <v>9913</v>
      </c>
    </row>
    <row r="6755" spans="1:6">
      <c r="A6755" s="21">
        <f t="shared" si="105"/>
        <v>52</v>
      </c>
      <c r="B6755" s="1" t="s">
        <v>130</v>
      </c>
      <c r="C6755" s="1" t="s">
        <v>2969</v>
      </c>
      <c r="D6755" s="1" t="s">
        <v>18754</v>
      </c>
      <c r="E6755" s="30">
        <v>1</v>
      </c>
      <c r="F6755" s="1" t="s">
        <v>1575</v>
      </c>
    </row>
    <row r="6756" spans="1:6">
      <c r="A6756" s="21">
        <f t="shared" si="105"/>
        <v>52</v>
      </c>
      <c r="B6756" s="1" t="s">
        <v>538</v>
      </c>
      <c r="C6756" s="1" t="s">
        <v>8435</v>
      </c>
      <c r="D6756" s="1" t="s">
        <v>18755</v>
      </c>
      <c r="E6756" s="30">
        <v>1</v>
      </c>
      <c r="F6756" s="1" t="s">
        <v>593</v>
      </c>
    </row>
    <row r="6757" spans="1:6">
      <c r="A6757" s="21">
        <f t="shared" si="105"/>
        <v>52</v>
      </c>
      <c r="B6757" s="1" t="s">
        <v>18756</v>
      </c>
      <c r="C6757" s="1" t="s">
        <v>18757</v>
      </c>
      <c r="D6757" s="1" t="s">
        <v>18758</v>
      </c>
      <c r="E6757" s="30">
        <v>1</v>
      </c>
      <c r="F6757" s="1" t="s">
        <v>3012</v>
      </c>
    </row>
    <row r="6758" spans="1:6">
      <c r="A6758" s="21">
        <f t="shared" si="105"/>
        <v>52</v>
      </c>
      <c r="B6758" s="1" t="s">
        <v>295</v>
      </c>
      <c r="C6758" s="1" t="s">
        <v>18759</v>
      </c>
      <c r="D6758" s="1" t="s">
        <v>18760</v>
      </c>
      <c r="E6758" s="30">
        <v>1</v>
      </c>
      <c r="F6758" s="1" t="s">
        <v>923</v>
      </c>
    </row>
    <row r="6759" spans="1:6">
      <c r="A6759" s="21">
        <f t="shared" si="105"/>
        <v>52</v>
      </c>
      <c r="B6759" s="1" t="s">
        <v>455</v>
      </c>
      <c r="C6759" s="1" t="s">
        <v>18761</v>
      </c>
      <c r="D6759" s="1" t="s">
        <v>18762</v>
      </c>
      <c r="E6759" s="30">
        <v>1</v>
      </c>
      <c r="F6759" s="1" t="s">
        <v>285</v>
      </c>
    </row>
    <row r="6760" spans="1:6">
      <c r="A6760" s="21">
        <f t="shared" si="105"/>
        <v>52</v>
      </c>
      <c r="B6760" s="1" t="s">
        <v>62</v>
      </c>
      <c r="C6760" s="1" t="s">
        <v>3374</v>
      </c>
      <c r="D6760" s="1" t="s">
        <v>18763</v>
      </c>
      <c r="E6760" s="30">
        <v>1</v>
      </c>
      <c r="F6760" s="1" t="s">
        <v>2300</v>
      </c>
    </row>
    <row r="6761" spans="1:6">
      <c r="A6761" s="21">
        <f t="shared" si="105"/>
        <v>52</v>
      </c>
      <c r="B6761" s="1" t="s">
        <v>369</v>
      </c>
      <c r="C6761" s="1" t="s">
        <v>255</v>
      </c>
      <c r="D6761" s="1" t="s">
        <v>18764</v>
      </c>
      <c r="E6761" s="30">
        <v>1</v>
      </c>
      <c r="F6761" s="1" t="s">
        <v>2287</v>
      </c>
    </row>
    <row r="6762" spans="1:6">
      <c r="A6762" s="21">
        <f t="shared" si="105"/>
        <v>52</v>
      </c>
      <c r="B6762" s="1" t="s">
        <v>33</v>
      </c>
      <c r="C6762" s="1" t="s">
        <v>11845</v>
      </c>
      <c r="D6762" s="1" t="s">
        <v>18765</v>
      </c>
      <c r="E6762" s="30">
        <v>1</v>
      </c>
      <c r="F6762" s="1" t="s">
        <v>8506</v>
      </c>
    </row>
    <row r="6763" spans="1:6">
      <c r="A6763" s="21">
        <f t="shared" si="105"/>
        <v>52</v>
      </c>
      <c r="B6763" s="1" t="s">
        <v>5201</v>
      </c>
      <c r="C6763" s="1" t="s">
        <v>17353</v>
      </c>
      <c r="D6763" s="1" t="s">
        <v>18766</v>
      </c>
      <c r="E6763" s="30">
        <v>1</v>
      </c>
      <c r="F6763" s="1" t="s">
        <v>115</v>
      </c>
    </row>
    <row r="6764" spans="1:6">
      <c r="A6764" s="21">
        <f t="shared" si="105"/>
        <v>52</v>
      </c>
      <c r="B6764" s="1" t="s">
        <v>1241</v>
      </c>
      <c r="C6764" s="1" t="s">
        <v>18767</v>
      </c>
      <c r="D6764" s="1" t="s">
        <v>18768</v>
      </c>
      <c r="E6764" s="30">
        <v>1</v>
      </c>
      <c r="F6764" s="1" t="s">
        <v>7939</v>
      </c>
    </row>
    <row r="6765" spans="1:6">
      <c r="A6765" s="21">
        <f t="shared" si="105"/>
        <v>52</v>
      </c>
      <c r="B6765" s="1" t="s">
        <v>55</v>
      </c>
      <c r="C6765" s="1" t="s">
        <v>18769</v>
      </c>
      <c r="D6765" s="1" t="s">
        <v>18770</v>
      </c>
      <c r="E6765" s="30">
        <v>1</v>
      </c>
      <c r="F6765" s="1" t="s">
        <v>563</v>
      </c>
    </row>
    <row r="6766" spans="1:6">
      <c r="A6766" s="21">
        <f t="shared" si="105"/>
        <v>52</v>
      </c>
      <c r="B6766" s="1" t="s">
        <v>7456</v>
      </c>
      <c r="C6766" s="1" t="s">
        <v>18771</v>
      </c>
      <c r="D6766" s="1" t="s">
        <v>18772</v>
      </c>
      <c r="E6766" s="30">
        <v>1</v>
      </c>
      <c r="F6766" s="1" t="s">
        <v>978</v>
      </c>
    </row>
    <row r="6767" spans="1:6">
      <c r="A6767" s="21">
        <f t="shared" si="105"/>
        <v>52</v>
      </c>
      <c r="B6767" s="1" t="s">
        <v>23</v>
      </c>
      <c r="C6767" s="1" t="s">
        <v>18773</v>
      </c>
      <c r="D6767" s="1" t="s">
        <v>18774</v>
      </c>
      <c r="E6767" s="30">
        <v>1</v>
      </c>
      <c r="F6767" s="1" t="s">
        <v>8447</v>
      </c>
    </row>
    <row r="6768" spans="1:6">
      <c r="A6768" s="21">
        <f t="shared" si="105"/>
        <v>52</v>
      </c>
      <c r="B6768" s="1" t="s">
        <v>3258</v>
      </c>
      <c r="C6768" s="1" t="s">
        <v>742</v>
      </c>
      <c r="D6768" s="1" t="s">
        <v>18775</v>
      </c>
      <c r="E6768" s="30">
        <v>1</v>
      </c>
      <c r="F6768" s="1" t="s">
        <v>8086</v>
      </c>
    </row>
    <row r="6769" spans="1:6">
      <c r="A6769" s="21">
        <f t="shared" si="105"/>
        <v>52</v>
      </c>
      <c r="B6769" s="1" t="s">
        <v>55</v>
      </c>
      <c r="C6769" s="1" t="s">
        <v>18776</v>
      </c>
      <c r="D6769" s="1" t="s">
        <v>18777</v>
      </c>
      <c r="E6769" s="30">
        <v>1</v>
      </c>
      <c r="F6769" s="1" t="s">
        <v>470</v>
      </c>
    </row>
    <row r="6770" spans="1:6">
      <c r="A6770" s="21">
        <f t="shared" si="105"/>
        <v>52</v>
      </c>
      <c r="B6770" s="1" t="s">
        <v>18778</v>
      </c>
      <c r="C6770" s="1" t="s">
        <v>5432</v>
      </c>
      <c r="D6770" s="1" t="s">
        <v>18779</v>
      </c>
      <c r="E6770" s="30">
        <v>1</v>
      </c>
      <c r="F6770" s="1" t="s">
        <v>3676</v>
      </c>
    </row>
    <row r="6771" spans="1:6">
      <c r="A6771" s="21">
        <f t="shared" si="105"/>
        <v>52</v>
      </c>
      <c r="B6771" s="1" t="s">
        <v>3263</v>
      </c>
      <c r="C6771" s="1" t="s">
        <v>16697</v>
      </c>
      <c r="D6771" s="1" t="s">
        <v>18780</v>
      </c>
      <c r="E6771" s="30">
        <v>1</v>
      </c>
      <c r="F6771" s="1" t="s">
        <v>9412</v>
      </c>
    </row>
    <row r="6772" spans="1:6">
      <c r="A6772" s="21">
        <f t="shared" si="105"/>
        <v>52</v>
      </c>
      <c r="B6772" s="1" t="s">
        <v>48</v>
      </c>
      <c r="C6772" s="1" t="s">
        <v>11875</v>
      </c>
      <c r="D6772" s="1" t="s">
        <v>18781</v>
      </c>
      <c r="E6772" s="30">
        <v>1</v>
      </c>
      <c r="F6772" s="1" t="s">
        <v>8506</v>
      </c>
    </row>
    <row r="6773" spans="1:6">
      <c r="A6773" s="21">
        <f t="shared" si="105"/>
        <v>52</v>
      </c>
      <c r="B6773" s="1" t="s">
        <v>18782</v>
      </c>
      <c r="C6773" s="1" t="s">
        <v>18783</v>
      </c>
      <c r="D6773" s="1" t="s">
        <v>18784</v>
      </c>
      <c r="E6773" s="30">
        <v>1</v>
      </c>
      <c r="F6773" s="1" t="s">
        <v>1396</v>
      </c>
    </row>
    <row r="6774" spans="1:6">
      <c r="A6774" s="21">
        <f t="shared" si="105"/>
        <v>52</v>
      </c>
      <c r="B6774" s="1" t="s">
        <v>11088</v>
      </c>
      <c r="C6774" s="1" t="s">
        <v>18785</v>
      </c>
      <c r="D6774" s="1" t="s">
        <v>18786</v>
      </c>
      <c r="E6774" s="30">
        <v>1</v>
      </c>
      <c r="F6774" s="1" t="s">
        <v>105</v>
      </c>
    </row>
    <row r="6775" spans="1:6">
      <c r="A6775" s="21">
        <f t="shared" si="105"/>
        <v>52</v>
      </c>
      <c r="B6775" s="1" t="s">
        <v>3838</v>
      </c>
      <c r="C6775" s="1" t="s">
        <v>2043</v>
      </c>
      <c r="D6775" s="1" t="s">
        <v>18787</v>
      </c>
      <c r="E6775" s="30">
        <v>1</v>
      </c>
      <c r="F6775" s="1" t="s">
        <v>10171</v>
      </c>
    </row>
    <row r="6776" spans="1:6">
      <c r="A6776" s="21">
        <f t="shared" si="105"/>
        <v>52</v>
      </c>
      <c r="B6776" s="1" t="s">
        <v>2572</v>
      </c>
      <c r="C6776" s="1" t="s">
        <v>5295</v>
      </c>
      <c r="D6776" s="1" t="s">
        <v>18788</v>
      </c>
      <c r="E6776" s="30">
        <v>1</v>
      </c>
      <c r="F6776" s="1" t="s">
        <v>115</v>
      </c>
    </row>
    <row r="6777" spans="1:6">
      <c r="A6777" s="21">
        <f t="shared" si="105"/>
        <v>52</v>
      </c>
      <c r="B6777" s="1" t="s">
        <v>1499</v>
      </c>
      <c r="C6777" s="1" t="s">
        <v>6668</v>
      </c>
      <c r="D6777" s="1" t="s">
        <v>18789</v>
      </c>
      <c r="E6777" s="30">
        <v>1</v>
      </c>
      <c r="F6777" s="1" t="s">
        <v>1038</v>
      </c>
    </row>
    <row r="6778" spans="1:6">
      <c r="A6778" s="21">
        <f t="shared" si="105"/>
        <v>52</v>
      </c>
      <c r="B6778" s="1" t="s">
        <v>222</v>
      </c>
      <c r="C6778" s="1" t="s">
        <v>18790</v>
      </c>
      <c r="D6778" s="1" t="s">
        <v>18791</v>
      </c>
      <c r="E6778" s="30">
        <v>1</v>
      </c>
      <c r="F6778" s="1" t="s">
        <v>3988</v>
      </c>
    </row>
    <row r="6779" spans="1:6">
      <c r="A6779" s="21">
        <f t="shared" si="105"/>
        <v>52</v>
      </c>
      <c r="B6779" s="1" t="s">
        <v>172</v>
      </c>
      <c r="C6779" s="1" t="s">
        <v>4119</v>
      </c>
      <c r="D6779" s="1" t="s">
        <v>18792</v>
      </c>
      <c r="E6779" s="30">
        <v>1</v>
      </c>
      <c r="F6779" s="1" t="s">
        <v>1396</v>
      </c>
    </row>
    <row r="6780" spans="1:6">
      <c r="A6780" s="21">
        <f t="shared" si="105"/>
        <v>52</v>
      </c>
      <c r="B6780" s="1" t="s">
        <v>819</v>
      </c>
      <c r="C6780" s="1" t="s">
        <v>18793</v>
      </c>
      <c r="D6780" s="1" t="s">
        <v>18794</v>
      </c>
      <c r="E6780" s="30">
        <v>1</v>
      </c>
      <c r="F6780" s="1" t="s">
        <v>780</v>
      </c>
    </row>
    <row r="6781" spans="1:6">
      <c r="A6781" s="21">
        <f t="shared" si="105"/>
        <v>52</v>
      </c>
      <c r="B6781" s="1" t="s">
        <v>161</v>
      </c>
      <c r="C6781" s="1" t="s">
        <v>7182</v>
      </c>
      <c r="D6781" s="1" t="s">
        <v>18795</v>
      </c>
      <c r="E6781" s="30">
        <v>1</v>
      </c>
      <c r="F6781" s="1" t="s">
        <v>9651</v>
      </c>
    </row>
    <row r="6782" spans="1:6">
      <c r="A6782" s="21">
        <f t="shared" si="105"/>
        <v>52</v>
      </c>
      <c r="B6782" s="1" t="s">
        <v>275</v>
      </c>
      <c r="C6782" s="1" t="s">
        <v>3814</v>
      </c>
      <c r="D6782" s="1" t="s">
        <v>18796</v>
      </c>
      <c r="E6782" s="30">
        <v>1</v>
      </c>
      <c r="F6782" s="1" t="s">
        <v>10614</v>
      </c>
    </row>
    <row r="6783" spans="1:6">
      <c r="A6783" s="21">
        <f t="shared" si="105"/>
        <v>52</v>
      </c>
      <c r="B6783" s="1" t="s">
        <v>33</v>
      </c>
      <c r="C6783" s="1" t="s">
        <v>18797</v>
      </c>
      <c r="D6783" s="1" t="s">
        <v>18798</v>
      </c>
      <c r="E6783" s="30">
        <v>1</v>
      </c>
      <c r="F6783" s="1" t="s">
        <v>1396</v>
      </c>
    </row>
    <row r="6784" spans="1:6">
      <c r="A6784" s="21">
        <f t="shared" si="105"/>
        <v>52</v>
      </c>
      <c r="B6784" s="1" t="s">
        <v>170</v>
      </c>
      <c r="C6784" s="1" t="s">
        <v>7549</v>
      </c>
      <c r="D6784" s="1" t="s">
        <v>18799</v>
      </c>
      <c r="E6784" s="30">
        <v>1</v>
      </c>
      <c r="F6784" s="1" t="s">
        <v>653</v>
      </c>
    </row>
    <row r="6785" spans="1:6">
      <c r="A6785" s="21">
        <f t="shared" si="105"/>
        <v>52</v>
      </c>
      <c r="B6785" s="1" t="s">
        <v>245</v>
      </c>
      <c r="C6785" s="1" t="s">
        <v>3003</v>
      </c>
      <c r="D6785" s="1" t="s">
        <v>18800</v>
      </c>
      <c r="E6785" s="30">
        <v>1</v>
      </c>
      <c r="F6785" s="1" t="s">
        <v>2682</v>
      </c>
    </row>
    <row r="6786" spans="1:6">
      <c r="A6786" s="21">
        <f t="shared" si="105"/>
        <v>52</v>
      </c>
      <c r="B6786" s="1" t="s">
        <v>1237</v>
      </c>
      <c r="C6786" s="1" t="s">
        <v>772</v>
      </c>
      <c r="D6786" s="1" t="s">
        <v>18801</v>
      </c>
      <c r="E6786" s="30">
        <v>1</v>
      </c>
      <c r="F6786" s="1" t="s">
        <v>11497</v>
      </c>
    </row>
    <row r="6787" spans="1:6">
      <c r="A6787" s="21">
        <f t="shared" si="105"/>
        <v>52</v>
      </c>
      <c r="B6787" s="1" t="s">
        <v>275</v>
      </c>
      <c r="C6787" s="1" t="s">
        <v>18802</v>
      </c>
      <c r="D6787" s="1" t="s">
        <v>18803</v>
      </c>
      <c r="E6787" s="30">
        <v>1</v>
      </c>
      <c r="F6787" s="1" t="s">
        <v>1708</v>
      </c>
    </row>
    <row r="6788" spans="1:6">
      <c r="A6788" s="21">
        <f t="shared" ref="A6788:A6851" si="106">IF(E6788=E6787,A6787,A6787+1)</f>
        <v>52</v>
      </c>
      <c r="B6788" s="1" t="s">
        <v>361</v>
      </c>
      <c r="C6788" s="1" t="s">
        <v>18804</v>
      </c>
      <c r="D6788" s="1" t="s">
        <v>18805</v>
      </c>
      <c r="E6788" s="30">
        <v>1</v>
      </c>
      <c r="F6788" s="1" t="s">
        <v>2198</v>
      </c>
    </row>
    <row r="6789" spans="1:6">
      <c r="A6789" s="21">
        <f t="shared" si="106"/>
        <v>52</v>
      </c>
      <c r="B6789" s="1" t="s">
        <v>200</v>
      </c>
      <c r="C6789" s="1" t="s">
        <v>10045</v>
      </c>
      <c r="D6789" s="1" t="s">
        <v>18806</v>
      </c>
      <c r="E6789" s="30">
        <v>1</v>
      </c>
      <c r="F6789" s="1" t="s">
        <v>905</v>
      </c>
    </row>
    <row r="6790" spans="1:6">
      <c r="A6790" s="21">
        <f t="shared" si="106"/>
        <v>52</v>
      </c>
      <c r="B6790" s="1" t="s">
        <v>4762</v>
      </c>
      <c r="C6790" s="1" t="s">
        <v>18807</v>
      </c>
      <c r="D6790" s="1" t="s">
        <v>18808</v>
      </c>
      <c r="E6790" s="30">
        <v>1</v>
      </c>
      <c r="F6790" s="1" t="s">
        <v>11497</v>
      </c>
    </row>
    <row r="6791" spans="1:6">
      <c r="A6791" s="21">
        <f t="shared" si="106"/>
        <v>52</v>
      </c>
      <c r="B6791" s="1" t="s">
        <v>4183</v>
      </c>
      <c r="C6791" s="1" t="s">
        <v>3015</v>
      </c>
      <c r="D6791" s="1" t="s">
        <v>18809</v>
      </c>
      <c r="E6791" s="30">
        <v>1</v>
      </c>
      <c r="F6791" s="1" t="s">
        <v>278</v>
      </c>
    </row>
    <row r="6792" spans="1:6">
      <c r="A6792" s="21">
        <f t="shared" si="106"/>
        <v>52</v>
      </c>
      <c r="B6792" s="1" t="s">
        <v>965</v>
      </c>
      <c r="C6792" s="1" t="s">
        <v>1324</v>
      </c>
      <c r="D6792" s="1" t="s">
        <v>18810</v>
      </c>
      <c r="E6792" s="30">
        <v>1</v>
      </c>
      <c r="F6792" s="1" t="s">
        <v>9955</v>
      </c>
    </row>
    <row r="6793" spans="1:6">
      <c r="A6793" s="21">
        <f t="shared" si="106"/>
        <v>52</v>
      </c>
      <c r="B6793" s="1" t="s">
        <v>418</v>
      </c>
      <c r="C6793" s="1" t="s">
        <v>18811</v>
      </c>
      <c r="D6793" s="1" t="s">
        <v>18812</v>
      </c>
      <c r="E6793" s="30">
        <v>1</v>
      </c>
      <c r="F6793" s="1" t="s">
        <v>993</v>
      </c>
    </row>
    <row r="6794" spans="1:6">
      <c r="A6794" s="21">
        <f t="shared" si="106"/>
        <v>52</v>
      </c>
      <c r="B6794" s="1" t="s">
        <v>298</v>
      </c>
      <c r="C6794" s="1" t="s">
        <v>11350</v>
      </c>
      <c r="D6794" s="1" t="s">
        <v>18813</v>
      </c>
      <c r="E6794" s="30">
        <v>1</v>
      </c>
      <c r="F6794" s="1" t="s">
        <v>1396</v>
      </c>
    </row>
    <row r="6795" spans="1:6">
      <c r="A6795" s="21">
        <f t="shared" si="106"/>
        <v>52</v>
      </c>
      <c r="B6795" s="1" t="s">
        <v>18814</v>
      </c>
      <c r="C6795" s="1" t="s">
        <v>10801</v>
      </c>
      <c r="D6795" s="1" t="s">
        <v>18815</v>
      </c>
      <c r="E6795" s="30">
        <v>1</v>
      </c>
      <c r="F6795" s="1" t="s">
        <v>1674</v>
      </c>
    </row>
    <row r="6796" spans="1:6">
      <c r="A6796" s="21">
        <f t="shared" si="106"/>
        <v>52</v>
      </c>
      <c r="B6796" s="1" t="s">
        <v>763</v>
      </c>
      <c r="C6796" s="1" t="s">
        <v>18816</v>
      </c>
      <c r="D6796" s="1" t="s">
        <v>18817</v>
      </c>
      <c r="E6796" s="30">
        <v>1</v>
      </c>
      <c r="F6796" s="1" t="s">
        <v>9774</v>
      </c>
    </row>
    <row r="6797" spans="1:6">
      <c r="A6797" s="21">
        <f t="shared" si="106"/>
        <v>52</v>
      </c>
      <c r="B6797" s="1" t="s">
        <v>687</v>
      </c>
      <c r="C6797" s="1" t="s">
        <v>18818</v>
      </c>
      <c r="D6797" s="1" t="s">
        <v>18819</v>
      </c>
      <c r="E6797" s="30">
        <v>1</v>
      </c>
      <c r="F6797" s="1" t="s">
        <v>9358</v>
      </c>
    </row>
    <row r="6798" spans="1:6">
      <c r="A6798" s="21">
        <f t="shared" si="106"/>
        <v>52</v>
      </c>
      <c r="B6798" s="1" t="s">
        <v>535</v>
      </c>
      <c r="C6798" s="1" t="s">
        <v>2083</v>
      </c>
      <c r="D6798" s="1" t="s">
        <v>18820</v>
      </c>
      <c r="E6798" s="30">
        <v>1</v>
      </c>
      <c r="F6798" s="1" t="s">
        <v>993</v>
      </c>
    </row>
    <row r="6799" spans="1:6">
      <c r="A6799" s="21">
        <f t="shared" si="106"/>
        <v>52</v>
      </c>
      <c r="B6799" s="1" t="s">
        <v>519</v>
      </c>
      <c r="C6799" s="1" t="s">
        <v>7039</v>
      </c>
      <c r="D6799" s="1" t="s">
        <v>18821</v>
      </c>
      <c r="E6799" s="30">
        <v>1</v>
      </c>
      <c r="F6799" s="1" t="s">
        <v>8047</v>
      </c>
    </row>
    <row r="6800" spans="1:6">
      <c r="A6800" s="21">
        <f t="shared" si="106"/>
        <v>52</v>
      </c>
      <c r="B6800" s="1" t="s">
        <v>1785</v>
      </c>
      <c r="C6800" s="1" t="s">
        <v>11354</v>
      </c>
      <c r="D6800" s="1" t="s">
        <v>18822</v>
      </c>
      <c r="E6800" s="30">
        <v>1</v>
      </c>
      <c r="F6800" s="1" t="s">
        <v>9106</v>
      </c>
    </row>
    <row r="6801" spans="1:6">
      <c r="A6801" s="21">
        <f t="shared" si="106"/>
        <v>52</v>
      </c>
      <c r="B6801" s="1" t="s">
        <v>233</v>
      </c>
      <c r="C6801" s="1" t="s">
        <v>18823</v>
      </c>
      <c r="D6801" s="1" t="s">
        <v>18824</v>
      </c>
      <c r="E6801" s="30">
        <v>1</v>
      </c>
      <c r="F6801" s="1" t="s">
        <v>463</v>
      </c>
    </row>
    <row r="6802" spans="1:6">
      <c r="A6802" s="21">
        <f t="shared" si="106"/>
        <v>52</v>
      </c>
      <c r="B6802" s="1" t="s">
        <v>6227</v>
      </c>
      <c r="C6802" s="1" t="s">
        <v>18825</v>
      </c>
      <c r="D6802" s="1" t="s">
        <v>18826</v>
      </c>
      <c r="E6802" s="30">
        <v>1</v>
      </c>
      <c r="F6802" s="1" t="s">
        <v>1215</v>
      </c>
    </row>
    <row r="6803" spans="1:6">
      <c r="A6803" s="21">
        <f t="shared" si="106"/>
        <v>52</v>
      </c>
      <c r="B6803" s="1" t="s">
        <v>2531</v>
      </c>
      <c r="C6803" s="1" t="s">
        <v>3590</v>
      </c>
      <c r="D6803" s="1" t="s">
        <v>18827</v>
      </c>
      <c r="E6803" s="30">
        <v>1</v>
      </c>
      <c r="F6803" s="1" t="s">
        <v>9849</v>
      </c>
    </row>
    <row r="6804" spans="1:6">
      <c r="A6804" s="21">
        <f t="shared" si="106"/>
        <v>52</v>
      </c>
      <c r="B6804" s="1" t="s">
        <v>269</v>
      </c>
      <c r="C6804" s="1" t="s">
        <v>13722</v>
      </c>
      <c r="D6804" s="1" t="s">
        <v>18828</v>
      </c>
      <c r="E6804" s="30">
        <v>1</v>
      </c>
      <c r="F6804" s="1" t="s">
        <v>8357</v>
      </c>
    </row>
    <row r="6805" spans="1:6">
      <c r="A6805" s="21">
        <f t="shared" si="106"/>
        <v>52</v>
      </c>
      <c r="B6805" s="1" t="s">
        <v>693</v>
      </c>
      <c r="C6805" s="1" t="s">
        <v>1337</v>
      </c>
      <c r="D6805" s="1" t="s">
        <v>18829</v>
      </c>
      <c r="E6805" s="30">
        <v>1</v>
      </c>
      <c r="F6805" s="1" t="s">
        <v>11269</v>
      </c>
    </row>
    <row r="6806" spans="1:6">
      <c r="A6806" s="21">
        <f t="shared" si="106"/>
        <v>52</v>
      </c>
      <c r="B6806" s="1" t="s">
        <v>965</v>
      </c>
      <c r="C6806" s="1" t="s">
        <v>1337</v>
      </c>
      <c r="D6806" s="1" t="s">
        <v>18830</v>
      </c>
      <c r="E6806" s="30">
        <v>1</v>
      </c>
      <c r="F6806" s="1" t="s">
        <v>8534</v>
      </c>
    </row>
    <row r="6807" spans="1:6">
      <c r="A6807" s="21">
        <f t="shared" si="106"/>
        <v>52</v>
      </c>
      <c r="B6807" s="1" t="s">
        <v>1089</v>
      </c>
      <c r="C6807" s="1" t="s">
        <v>18831</v>
      </c>
      <c r="D6807" s="1" t="s">
        <v>18832</v>
      </c>
      <c r="E6807" s="30">
        <v>1</v>
      </c>
      <c r="F6807" s="1" t="s">
        <v>1294</v>
      </c>
    </row>
    <row r="6808" spans="1:6">
      <c r="A6808" s="21">
        <f t="shared" si="106"/>
        <v>52</v>
      </c>
      <c r="B6808" s="1" t="s">
        <v>1466</v>
      </c>
      <c r="C6808" s="1" t="s">
        <v>18833</v>
      </c>
      <c r="D6808" s="1" t="s">
        <v>18834</v>
      </c>
      <c r="E6808" s="30">
        <v>1</v>
      </c>
      <c r="F6808" s="1" t="s">
        <v>1750</v>
      </c>
    </row>
    <row r="6809" spans="1:6">
      <c r="A6809" s="21">
        <f t="shared" si="106"/>
        <v>52</v>
      </c>
      <c r="B6809" s="1" t="s">
        <v>1424</v>
      </c>
      <c r="C6809" s="1" t="s">
        <v>18338</v>
      </c>
      <c r="D6809" s="1" t="s">
        <v>18835</v>
      </c>
      <c r="E6809" s="30">
        <v>1</v>
      </c>
      <c r="F6809" s="1" t="s">
        <v>1115</v>
      </c>
    </row>
    <row r="6810" spans="1:6">
      <c r="A6810" s="21">
        <f t="shared" si="106"/>
        <v>52</v>
      </c>
      <c r="B6810" s="1" t="s">
        <v>1228</v>
      </c>
      <c r="C6810" s="1" t="s">
        <v>18836</v>
      </c>
      <c r="D6810" s="1" t="s">
        <v>18837</v>
      </c>
      <c r="E6810" s="30">
        <v>1</v>
      </c>
      <c r="F6810" s="1" t="s">
        <v>1294</v>
      </c>
    </row>
    <row r="6811" spans="1:6">
      <c r="A6811" s="21">
        <f t="shared" si="106"/>
        <v>52</v>
      </c>
      <c r="B6811" s="1" t="s">
        <v>192</v>
      </c>
      <c r="C6811" s="1" t="s">
        <v>782</v>
      </c>
      <c r="D6811" s="1" t="s">
        <v>18838</v>
      </c>
      <c r="E6811" s="30">
        <v>1</v>
      </c>
      <c r="F6811" s="1" t="s">
        <v>1396</v>
      </c>
    </row>
    <row r="6812" spans="1:6">
      <c r="A6812" s="21">
        <f t="shared" si="106"/>
        <v>52</v>
      </c>
      <c r="B6812" s="1" t="s">
        <v>18839</v>
      </c>
      <c r="C6812" s="1" t="s">
        <v>18840</v>
      </c>
      <c r="D6812" s="1" t="s">
        <v>18841</v>
      </c>
      <c r="E6812" s="30">
        <v>1</v>
      </c>
      <c r="F6812" s="1" t="s">
        <v>285</v>
      </c>
    </row>
    <row r="6813" spans="1:6">
      <c r="A6813" s="21">
        <f t="shared" si="106"/>
        <v>52</v>
      </c>
      <c r="B6813" s="1" t="s">
        <v>11912</v>
      </c>
      <c r="C6813" s="1" t="s">
        <v>12498</v>
      </c>
      <c r="D6813" s="1" t="s">
        <v>18842</v>
      </c>
      <c r="E6813" s="30">
        <v>1</v>
      </c>
      <c r="F6813" s="1" t="s">
        <v>232</v>
      </c>
    </row>
    <row r="6814" spans="1:6">
      <c r="A6814" s="21">
        <f t="shared" si="106"/>
        <v>52</v>
      </c>
      <c r="B6814" s="1" t="s">
        <v>1228</v>
      </c>
      <c r="C6814" s="1" t="s">
        <v>981</v>
      </c>
      <c r="D6814" s="1" t="s">
        <v>18843</v>
      </c>
      <c r="E6814" s="30">
        <v>1</v>
      </c>
      <c r="F6814" s="1" t="s">
        <v>1396</v>
      </c>
    </row>
    <row r="6815" spans="1:6">
      <c r="A6815" s="21">
        <f t="shared" si="106"/>
        <v>52</v>
      </c>
      <c r="B6815" s="1" t="s">
        <v>62</v>
      </c>
      <c r="C6815" s="1" t="s">
        <v>18844</v>
      </c>
      <c r="D6815" s="1" t="s">
        <v>18845</v>
      </c>
      <c r="E6815" s="30">
        <v>1</v>
      </c>
      <c r="F6815" s="1" t="s">
        <v>1331</v>
      </c>
    </row>
    <row r="6816" spans="1:6">
      <c r="A6816" s="21">
        <f t="shared" si="106"/>
        <v>52</v>
      </c>
      <c r="B6816" s="1" t="s">
        <v>382</v>
      </c>
      <c r="C6816" s="1" t="s">
        <v>18846</v>
      </c>
      <c r="D6816" s="1" t="s">
        <v>18847</v>
      </c>
      <c r="E6816" s="30">
        <v>1</v>
      </c>
      <c r="F6816" s="1" t="s">
        <v>2254</v>
      </c>
    </row>
    <row r="6817" spans="1:6">
      <c r="A6817" s="21">
        <f t="shared" si="106"/>
        <v>52</v>
      </c>
      <c r="B6817" s="1" t="s">
        <v>180</v>
      </c>
      <c r="C6817" s="1" t="s">
        <v>6093</v>
      </c>
      <c r="D6817" s="1" t="s">
        <v>18848</v>
      </c>
      <c r="E6817" s="30">
        <v>1</v>
      </c>
      <c r="F6817" s="1" t="s">
        <v>1674</v>
      </c>
    </row>
    <row r="6818" spans="1:6">
      <c r="A6818" s="21">
        <f t="shared" si="106"/>
        <v>52</v>
      </c>
      <c r="B6818" s="1" t="s">
        <v>12449</v>
      </c>
      <c r="C6818" s="1" t="s">
        <v>18849</v>
      </c>
      <c r="D6818" s="1" t="s">
        <v>18850</v>
      </c>
      <c r="E6818" s="30">
        <v>1</v>
      </c>
      <c r="F6818" s="1" t="s">
        <v>2767</v>
      </c>
    </row>
    <row r="6819" spans="1:6">
      <c r="A6819" s="21">
        <f t="shared" si="106"/>
        <v>52</v>
      </c>
      <c r="B6819" s="1" t="s">
        <v>382</v>
      </c>
      <c r="C6819" s="1" t="s">
        <v>2665</v>
      </c>
      <c r="D6819" s="1" t="s">
        <v>18851</v>
      </c>
      <c r="E6819" s="30">
        <v>1</v>
      </c>
      <c r="F6819" s="1" t="s">
        <v>721</v>
      </c>
    </row>
    <row r="6820" spans="1:6">
      <c r="A6820" s="21">
        <f t="shared" si="106"/>
        <v>52</v>
      </c>
      <c r="B6820" s="1" t="s">
        <v>175</v>
      </c>
      <c r="C6820" s="1" t="s">
        <v>18852</v>
      </c>
      <c r="D6820" s="1" t="s">
        <v>18853</v>
      </c>
      <c r="E6820" s="30">
        <v>1</v>
      </c>
      <c r="F6820" s="1" t="s">
        <v>8768</v>
      </c>
    </row>
    <row r="6821" spans="1:6">
      <c r="A6821" s="21">
        <f t="shared" si="106"/>
        <v>52</v>
      </c>
      <c r="B6821" s="1" t="s">
        <v>142</v>
      </c>
      <c r="C6821" s="1" t="s">
        <v>6389</v>
      </c>
      <c r="D6821" s="1" t="s">
        <v>18854</v>
      </c>
      <c r="E6821" s="30">
        <v>1</v>
      </c>
      <c r="F6821" s="1" t="s">
        <v>61</v>
      </c>
    </row>
    <row r="6822" spans="1:6">
      <c r="A6822" s="21">
        <f t="shared" si="106"/>
        <v>52</v>
      </c>
      <c r="B6822" s="1" t="s">
        <v>468</v>
      </c>
      <c r="C6822" s="1" t="s">
        <v>2098</v>
      </c>
      <c r="D6822" s="1" t="s">
        <v>18855</v>
      </c>
      <c r="E6822" s="30">
        <v>1</v>
      </c>
      <c r="F6822" s="1" t="s">
        <v>2211</v>
      </c>
    </row>
    <row r="6823" spans="1:6">
      <c r="A6823" s="21">
        <f t="shared" si="106"/>
        <v>52</v>
      </c>
      <c r="B6823" s="1" t="s">
        <v>1151</v>
      </c>
      <c r="C6823" s="1" t="s">
        <v>18856</v>
      </c>
      <c r="D6823" s="1" t="s">
        <v>18857</v>
      </c>
      <c r="E6823" s="30">
        <v>1</v>
      </c>
      <c r="F6823" s="1" t="s">
        <v>8534</v>
      </c>
    </row>
    <row r="6824" spans="1:6">
      <c r="A6824" s="21">
        <f t="shared" si="106"/>
        <v>52</v>
      </c>
      <c r="B6824" s="1" t="s">
        <v>18858</v>
      </c>
      <c r="C6824" s="1" t="s">
        <v>7497</v>
      </c>
      <c r="D6824" s="1" t="s">
        <v>18859</v>
      </c>
      <c r="E6824" s="30">
        <v>1</v>
      </c>
      <c r="F6824" s="1" t="s">
        <v>126</v>
      </c>
    </row>
    <row r="6825" spans="1:6">
      <c r="A6825" s="21">
        <f t="shared" si="106"/>
        <v>52</v>
      </c>
      <c r="B6825" s="1" t="s">
        <v>11075</v>
      </c>
      <c r="C6825" s="1" t="s">
        <v>18860</v>
      </c>
      <c r="D6825" s="1" t="s">
        <v>18861</v>
      </c>
      <c r="E6825" s="30">
        <v>1</v>
      </c>
      <c r="F6825" s="1" t="s">
        <v>1331</v>
      </c>
    </row>
    <row r="6826" spans="1:6">
      <c r="A6826" s="21">
        <f t="shared" si="106"/>
        <v>52</v>
      </c>
      <c r="B6826" s="1" t="s">
        <v>1479</v>
      </c>
      <c r="C6826" s="1" t="s">
        <v>305</v>
      </c>
      <c r="D6826" s="1" t="s">
        <v>18862</v>
      </c>
      <c r="E6826" s="30">
        <v>1</v>
      </c>
      <c r="F6826" s="1" t="s">
        <v>1750</v>
      </c>
    </row>
    <row r="6827" spans="1:6">
      <c r="A6827" s="21">
        <f t="shared" si="106"/>
        <v>52</v>
      </c>
      <c r="B6827" s="1" t="s">
        <v>1155</v>
      </c>
      <c r="C6827" s="1" t="s">
        <v>18863</v>
      </c>
      <c r="D6827" s="1" t="s">
        <v>18864</v>
      </c>
      <c r="E6827" s="30">
        <v>1</v>
      </c>
      <c r="F6827" s="1" t="s">
        <v>2767</v>
      </c>
    </row>
    <row r="6828" spans="1:6">
      <c r="A6828" s="21">
        <f t="shared" si="106"/>
        <v>52</v>
      </c>
      <c r="B6828" s="1" t="s">
        <v>289</v>
      </c>
      <c r="C6828" s="1" t="s">
        <v>18865</v>
      </c>
      <c r="D6828" s="1" t="s">
        <v>18866</v>
      </c>
      <c r="E6828" s="30">
        <v>1</v>
      </c>
      <c r="F6828" s="1" t="s">
        <v>9774</v>
      </c>
    </row>
    <row r="6829" spans="1:6">
      <c r="A6829" s="21">
        <f t="shared" si="106"/>
        <v>52</v>
      </c>
      <c r="B6829" s="1" t="s">
        <v>1151</v>
      </c>
      <c r="C6829" s="1" t="s">
        <v>792</v>
      </c>
      <c r="D6829" s="1" t="s">
        <v>18867</v>
      </c>
      <c r="E6829" s="30">
        <v>1</v>
      </c>
      <c r="F6829" s="1" t="s">
        <v>1674</v>
      </c>
    </row>
    <row r="6830" spans="1:6">
      <c r="A6830" s="21">
        <f t="shared" si="106"/>
        <v>52</v>
      </c>
      <c r="B6830" s="1" t="s">
        <v>1016</v>
      </c>
      <c r="C6830" s="1" t="s">
        <v>792</v>
      </c>
      <c r="D6830" s="1" t="s">
        <v>18868</v>
      </c>
      <c r="E6830" s="30">
        <v>1</v>
      </c>
      <c r="F6830" s="1" t="s">
        <v>1674</v>
      </c>
    </row>
    <row r="6831" spans="1:6">
      <c r="A6831" s="21">
        <f t="shared" si="106"/>
        <v>52</v>
      </c>
      <c r="B6831" s="1" t="s">
        <v>1462</v>
      </c>
      <c r="C6831" s="1" t="s">
        <v>4830</v>
      </c>
      <c r="D6831" s="1" t="s">
        <v>18869</v>
      </c>
      <c r="E6831" s="30">
        <v>1</v>
      </c>
      <c r="F6831" s="1" t="s">
        <v>1575</v>
      </c>
    </row>
    <row r="6832" spans="1:6">
      <c r="A6832" s="21">
        <f t="shared" si="106"/>
        <v>52</v>
      </c>
      <c r="B6832" s="1" t="s">
        <v>55</v>
      </c>
      <c r="C6832" s="1" t="s">
        <v>18870</v>
      </c>
      <c r="D6832" s="1" t="s">
        <v>18871</v>
      </c>
      <c r="E6832" s="30">
        <v>1</v>
      </c>
      <c r="F6832" s="1" t="s">
        <v>119</v>
      </c>
    </row>
    <row r="6833" spans="1:6">
      <c r="A6833" s="21">
        <f t="shared" si="106"/>
        <v>52</v>
      </c>
      <c r="B6833" s="1" t="s">
        <v>298</v>
      </c>
      <c r="C6833" s="1" t="s">
        <v>803</v>
      </c>
      <c r="D6833" s="1" t="s">
        <v>18872</v>
      </c>
      <c r="E6833" s="30">
        <v>1</v>
      </c>
      <c r="F6833" s="1" t="s">
        <v>195</v>
      </c>
    </row>
    <row r="6834" spans="1:6">
      <c r="A6834" s="21">
        <f t="shared" si="106"/>
        <v>52</v>
      </c>
      <c r="B6834" s="1" t="s">
        <v>127</v>
      </c>
      <c r="C6834" s="1" t="s">
        <v>7231</v>
      </c>
      <c r="D6834" s="1" t="s">
        <v>18873</v>
      </c>
      <c r="E6834" s="30">
        <v>1</v>
      </c>
      <c r="F6834" s="1" t="s">
        <v>7970</v>
      </c>
    </row>
    <row r="6835" spans="1:6">
      <c r="A6835" s="21">
        <f t="shared" si="106"/>
        <v>52</v>
      </c>
      <c r="B6835" s="1" t="s">
        <v>382</v>
      </c>
      <c r="C6835" s="1" t="s">
        <v>3388</v>
      </c>
      <c r="D6835" s="1" t="s">
        <v>18874</v>
      </c>
      <c r="E6835" s="30">
        <v>1</v>
      </c>
      <c r="F6835" s="1" t="s">
        <v>65</v>
      </c>
    </row>
    <row r="6836" spans="1:6">
      <c r="A6836" s="21">
        <f t="shared" si="106"/>
        <v>52</v>
      </c>
      <c r="B6836" s="1" t="s">
        <v>1857</v>
      </c>
      <c r="C6836" s="1" t="s">
        <v>3605</v>
      </c>
      <c r="D6836" s="1" t="s">
        <v>18875</v>
      </c>
      <c r="E6836" s="30">
        <v>1</v>
      </c>
      <c r="F6836" s="1" t="s">
        <v>1021</v>
      </c>
    </row>
    <row r="6837" spans="1:6">
      <c r="A6837" s="21">
        <f t="shared" si="106"/>
        <v>52</v>
      </c>
      <c r="B6837" s="1" t="s">
        <v>289</v>
      </c>
      <c r="C6837" s="1" t="s">
        <v>18876</v>
      </c>
      <c r="D6837" s="1" t="s">
        <v>18877</v>
      </c>
      <c r="E6837" s="30">
        <v>1</v>
      </c>
      <c r="F6837" s="1" t="s">
        <v>653</v>
      </c>
    </row>
    <row r="6838" spans="1:6">
      <c r="A6838" s="21">
        <f t="shared" si="106"/>
        <v>52</v>
      </c>
      <c r="B6838" s="1" t="s">
        <v>307</v>
      </c>
      <c r="C6838" s="1" t="s">
        <v>3049</v>
      </c>
      <c r="D6838" s="1" t="s">
        <v>18878</v>
      </c>
      <c r="E6838" s="30">
        <v>1</v>
      </c>
      <c r="F6838" s="1" t="s">
        <v>593</v>
      </c>
    </row>
    <row r="6839" spans="1:6">
      <c r="A6839" s="21">
        <f t="shared" si="106"/>
        <v>52</v>
      </c>
      <c r="B6839" s="1" t="s">
        <v>48</v>
      </c>
      <c r="C6839" s="1" t="s">
        <v>16289</v>
      </c>
      <c r="D6839" s="1" t="s">
        <v>18879</v>
      </c>
      <c r="E6839" s="30">
        <v>1</v>
      </c>
      <c r="F6839" s="1" t="s">
        <v>3676</v>
      </c>
    </row>
    <row r="6840" spans="1:6">
      <c r="A6840" s="21">
        <f t="shared" si="106"/>
        <v>52</v>
      </c>
      <c r="B6840" s="1" t="s">
        <v>484</v>
      </c>
      <c r="C6840" s="1" t="s">
        <v>1488</v>
      </c>
      <c r="D6840" s="1" t="s">
        <v>18880</v>
      </c>
      <c r="E6840" s="30">
        <v>1</v>
      </c>
      <c r="F6840" s="1" t="s">
        <v>1708</v>
      </c>
    </row>
    <row r="6841" spans="1:6">
      <c r="A6841" s="21">
        <f t="shared" si="106"/>
        <v>52</v>
      </c>
      <c r="B6841" s="1" t="s">
        <v>557</v>
      </c>
      <c r="C6841" s="1" t="s">
        <v>811</v>
      </c>
      <c r="D6841" s="1" t="s">
        <v>18881</v>
      </c>
      <c r="E6841" s="30">
        <v>1</v>
      </c>
      <c r="F6841" s="1" t="s">
        <v>7931</v>
      </c>
    </row>
    <row r="6842" spans="1:6">
      <c r="A6842" s="21">
        <f t="shared" si="106"/>
        <v>52</v>
      </c>
      <c r="B6842" s="1" t="s">
        <v>455</v>
      </c>
      <c r="C6842" s="1" t="s">
        <v>18882</v>
      </c>
      <c r="D6842" s="1" t="s">
        <v>18883</v>
      </c>
      <c r="E6842" s="30">
        <v>1</v>
      </c>
      <c r="F6842" s="1" t="s">
        <v>653</v>
      </c>
    </row>
    <row r="6843" spans="1:6">
      <c r="A6843" s="21">
        <f t="shared" si="106"/>
        <v>52</v>
      </c>
      <c r="B6843" s="1" t="s">
        <v>2649</v>
      </c>
      <c r="C6843" s="1" t="s">
        <v>18884</v>
      </c>
      <c r="D6843" s="1" t="s">
        <v>18885</v>
      </c>
      <c r="E6843" s="30">
        <v>1</v>
      </c>
      <c r="F6843" s="1" t="s">
        <v>8206</v>
      </c>
    </row>
    <row r="6844" spans="1:6">
      <c r="A6844" s="21">
        <f t="shared" si="106"/>
        <v>52</v>
      </c>
      <c r="B6844" s="1" t="s">
        <v>763</v>
      </c>
      <c r="C6844" s="1" t="s">
        <v>18886</v>
      </c>
      <c r="D6844" s="1" t="s">
        <v>18887</v>
      </c>
      <c r="E6844" s="30">
        <v>1</v>
      </c>
      <c r="F6844" s="1" t="s">
        <v>3988</v>
      </c>
    </row>
    <row r="6845" spans="1:6">
      <c r="A6845" s="21">
        <f t="shared" si="106"/>
        <v>52</v>
      </c>
      <c r="B6845" s="1" t="s">
        <v>289</v>
      </c>
      <c r="C6845" s="1" t="s">
        <v>4888</v>
      </c>
      <c r="D6845" s="1" t="s">
        <v>18888</v>
      </c>
      <c r="E6845" s="30">
        <v>1</v>
      </c>
      <c r="F6845" s="1" t="s">
        <v>2889</v>
      </c>
    </row>
    <row r="6846" spans="1:6">
      <c r="A6846" s="21">
        <f t="shared" si="106"/>
        <v>52</v>
      </c>
      <c r="B6846" s="1" t="s">
        <v>18889</v>
      </c>
      <c r="C6846" s="1" t="s">
        <v>18890</v>
      </c>
      <c r="D6846" s="1" t="s">
        <v>18891</v>
      </c>
      <c r="E6846" s="30">
        <v>1</v>
      </c>
      <c r="F6846" s="1" t="s">
        <v>9849</v>
      </c>
    </row>
    <row r="6847" spans="1:6">
      <c r="A6847" s="21">
        <f t="shared" si="106"/>
        <v>52</v>
      </c>
      <c r="B6847" s="1" t="s">
        <v>405</v>
      </c>
      <c r="C6847" s="1" t="s">
        <v>10565</v>
      </c>
      <c r="D6847" s="1" t="s">
        <v>18892</v>
      </c>
      <c r="E6847" s="30">
        <v>1</v>
      </c>
      <c r="F6847" s="1" t="s">
        <v>11497</v>
      </c>
    </row>
    <row r="6848" spans="1:6">
      <c r="A6848" s="21">
        <f t="shared" si="106"/>
        <v>52</v>
      </c>
      <c r="B6848" s="1" t="s">
        <v>18893</v>
      </c>
      <c r="C6848" s="1" t="s">
        <v>18894</v>
      </c>
      <c r="D6848" s="1" t="s">
        <v>18895</v>
      </c>
      <c r="E6848" s="30">
        <v>1</v>
      </c>
      <c r="F6848" s="1" t="s">
        <v>115</v>
      </c>
    </row>
    <row r="6849" spans="1:6">
      <c r="A6849" s="21">
        <f t="shared" si="106"/>
        <v>52</v>
      </c>
      <c r="B6849" s="1" t="s">
        <v>172</v>
      </c>
      <c r="C6849" s="1" t="s">
        <v>3320</v>
      </c>
      <c r="D6849" s="1" t="s">
        <v>18896</v>
      </c>
      <c r="E6849" s="30">
        <v>1</v>
      </c>
      <c r="F6849" s="1" t="s">
        <v>119</v>
      </c>
    </row>
    <row r="6850" spans="1:6">
      <c r="A6850" s="21">
        <f t="shared" si="106"/>
        <v>52</v>
      </c>
      <c r="B6850" s="1" t="s">
        <v>55</v>
      </c>
      <c r="C6850" s="1" t="s">
        <v>3320</v>
      </c>
      <c r="D6850" s="1" t="s">
        <v>18897</v>
      </c>
      <c r="E6850" s="30">
        <v>1</v>
      </c>
      <c r="F6850" s="1" t="s">
        <v>653</v>
      </c>
    </row>
    <row r="6851" spans="1:6">
      <c r="A6851" s="21">
        <f t="shared" si="106"/>
        <v>52</v>
      </c>
      <c r="B6851" s="1" t="s">
        <v>192</v>
      </c>
      <c r="C6851" s="1" t="s">
        <v>1392</v>
      </c>
      <c r="D6851" s="1" t="s">
        <v>18898</v>
      </c>
      <c r="E6851" s="30">
        <v>1</v>
      </c>
      <c r="F6851" s="1" t="s">
        <v>8301</v>
      </c>
    </row>
    <row r="6852" spans="1:6">
      <c r="A6852" s="21">
        <f t="shared" ref="A6852:A6915" si="107">IF(E6852=E6851,A6851,A6851+1)</f>
        <v>52</v>
      </c>
      <c r="B6852" s="1" t="s">
        <v>222</v>
      </c>
      <c r="C6852" s="1" t="s">
        <v>18899</v>
      </c>
      <c r="D6852" s="1" t="s">
        <v>18900</v>
      </c>
      <c r="E6852" s="30">
        <v>1</v>
      </c>
      <c r="F6852" s="1" t="s">
        <v>1750</v>
      </c>
    </row>
    <row r="6853" spans="1:6">
      <c r="A6853" s="21">
        <f t="shared" si="107"/>
        <v>52</v>
      </c>
      <c r="B6853" s="1" t="s">
        <v>130</v>
      </c>
      <c r="C6853" s="1" t="s">
        <v>18901</v>
      </c>
      <c r="D6853" s="1" t="s">
        <v>18902</v>
      </c>
      <c r="E6853" s="30">
        <v>1</v>
      </c>
      <c r="F6853" s="1" t="s">
        <v>470</v>
      </c>
    </row>
    <row r="6854" spans="1:6">
      <c r="A6854" s="21">
        <f t="shared" si="107"/>
        <v>52</v>
      </c>
      <c r="B6854" s="1" t="s">
        <v>170</v>
      </c>
      <c r="C6854" s="1" t="s">
        <v>5655</v>
      </c>
      <c r="D6854" s="1" t="s">
        <v>18903</v>
      </c>
      <c r="E6854" s="30">
        <v>1</v>
      </c>
      <c r="F6854" s="1" t="s">
        <v>8527</v>
      </c>
    </row>
    <row r="6855" spans="1:6">
      <c r="A6855" s="21">
        <f t="shared" si="107"/>
        <v>52</v>
      </c>
      <c r="B6855" s="1" t="s">
        <v>352</v>
      </c>
      <c r="C6855" s="1" t="s">
        <v>341</v>
      </c>
      <c r="D6855" s="1" t="s">
        <v>18904</v>
      </c>
      <c r="E6855" s="30">
        <v>1</v>
      </c>
      <c r="F6855" s="1" t="s">
        <v>2287</v>
      </c>
    </row>
    <row r="6856" spans="1:6">
      <c r="A6856" s="21">
        <f t="shared" si="107"/>
        <v>52</v>
      </c>
      <c r="B6856" s="1" t="s">
        <v>245</v>
      </c>
      <c r="C6856" s="1" t="s">
        <v>17567</v>
      </c>
      <c r="D6856" s="1" t="s">
        <v>18905</v>
      </c>
      <c r="E6856" s="30">
        <v>1</v>
      </c>
      <c r="F6856" s="1" t="s">
        <v>61</v>
      </c>
    </row>
    <row r="6857" spans="1:6">
      <c r="A6857" s="21">
        <f t="shared" si="107"/>
        <v>52</v>
      </c>
      <c r="B6857" s="1" t="s">
        <v>138</v>
      </c>
      <c r="C6857" s="1" t="s">
        <v>18906</v>
      </c>
      <c r="D6857" s="1" t="s">
        <v>18907</v>
      </c>
      <c r="E6857" s="30">
        <v>1</v>
      </c>
      <c r="F6857" s="1" t="s">
        <v>1396</v>
      </c>
    </row>
    <row r="6858" spans="1:6">
      <c r="A6858" s="21">
        <f t="shared" si="107"/>
        <v>52</v>
      </c>
      <c r="B6858" s="1" t="s">
        <v>1527</v>
      </c>
      <c r="C6858" s="1" t="s">
        <v>18908</v>
      </c>
      <c r="D6858" s="1" t="s">
        <v>18909</v>
      </c>
      <c r="E6858" s="30">
        <v>1</v>
      </c>
      <c r="F6858" s="1" t="s">
        <v>4702</v>
      </c>
    </row>
    <row r="6859" spans="1:6">
      <c r="A6859" s="21">
        <f t="shared" si="107"/>
        <v>52</v>
      </c>
      <c r="B6859" s="1" t="s">
        <v>1228</v>
      </c>
      <c r="C6859" s="1" t="s">
        <v>18910</v>
      </c>
      <c r="D6859" s="1" t="s">
        <v>18911</v>
      </c>
      <c r="E6859" s="30">
        <v>1</v>
      </c>
      <c r="F6859" s="1" t="s">
        <v>8447</v>
      </c>
    </row>
    <row r="6860" spans="1:6">
      <c r="A6860" s="21">
        <f t="shared" si="107"/>
        <v>52</v>
      </c>
      <c r="B6860" s="1" t="s">
        <v>3813</v>
      </c>
      <c r="C6860" s="1" t="s">
        <v>18912</v>
      </c>
      <c r="D6860" s="1" t="s">
        <v>18913</v>
      </c>
      <c r="E6860" s="30">
        <v>1</v>
      </c>
      <c r="F6860" s="1" t="s">
        <v>15</v>
      </c>
    </row>
    <row r="6861" spans="1:6">
      <c r="A6861" s="21">
        <f t="shared" si="107"/>
        <v>52</v>
      </c>
      <c r="B6861" s="1" t="s">
        <v>180</v>
      </c>
      <c r="C6861" s="1" t="s">
        <v>16308</v>
      </c>
      <c r="D6861" s="1" t="s">
        <v>18914</v>
      </c>
      <c r="E6861" s="30">
        <v>1</v>
      </c>
      <c r="F6861" s="1" t="s">
        <v>9140</v>
      </c>
    </row>
    <row r="6862" spans="1:6">
      <c r="A6862" s="21">
        <f t="shared" si="107"/>
        <v>52</v>
      </c>
      <c r="B6862" s="1" t="s">
        <v>535</v>
      </c>
      <c r="C6862" s="1" t="s">
        <v>18915</v>
      </c>
      <c r="D6862" s="1" t="s">
        <v>18916</v>
      </c>
      <c r="E6862" s="30">
        <v>1</v>
      </c>
      <c r="F6862" s="1" t="s">
        <v>1674</v>
      </c>
    </row>
    <row r="6863" spans="1:6">
      <c r="A6863" s="21">
        <f t="shared" si="107"/>
        <v>52</v>
      </c>
      <c r="B6863" s="1" t="s">
        <v>1151</v>
      </c>
      <c r="C6863" s="1" t="s">
        <v>18917</v>
      </c>
      <c r="D6863" s="1" t="s">
        <v>18918</v>
      </c>
      <c r="E6863" s="30">
        <v>1</v>
      </c>
      <c r="F6863" s="1" t="s">
        <v>9374</v>
      </c>
    </row>
    <row r="6864" spans="1:6">
      <c r="A6864" s="21">
        <f t="shared" si="107"/>
        <v>52</v>
      </c>
      <c r="B6864" s="1" t="s">
        <v>25</v>
      </c>
      <c r="C6864" s="1" t="s">
        <v>15745</v>
      </c>
      <c r="D6864" s="1" t="s">
        <v>18919</v>
      </c>
      <c r="E6864" s="30">
        <v>1</v>
      </c>
      <c r="F6864" s="1" t="s">
        <v>435</v>
      </c>
    </row>
    <row r="6865" spans="1:6">
      <c r="A6865" s="21">
        <f t="shared" si="107"/>
        <v>52</v>
      </c>
      <c r="B6865" s="1" t="s">
        <v>4906</v>
      </c>
      <c r="C6865" s="1" t="s">
        <v>15745</v>
      </c>
      <c r="D6865" s="1" t="s">
        <v>18920</v>
      </c>
      <c r="E6865" s="30">
        <v>1</v>
      </c>
      <c r="F6865" s="1" t="s">
        <v>435</v>
      </c>
    </row>
    <row r="6866" spans="1:6">
      <c r="A6866" s="21">
        <f t="shared" si="107"/>
        <v>52</v>
      </c>
      <c r="B6866" s="1" t="s">
        <v>18921</v>
      </c>
      <c r="C6866" s="1" t="s">
        <v>18922</v>
      </c>
      <c r="D6866" s="1" t="s">
        <v>18923</v>
      </c>
      <c r="E6866" s="30">
        <v>1</v>
      </c>
      <c r="F6866" s="1" t="s">
        <v>8206</v>
      </c>
    </row>
    <row r="6867" spans="1:6">
      <c r="A6867" s="21">
        <f t="shared" si="107"/>
        <v>52</v>
      </c>
      <c r="B6867" s="1" t="s">
        <v>106</v>
      </c>
      <c r="C6867" s="1" t="s">
        <v>18924</v>
      </c>
      <c r="D6867" s="1" t="s">
        <v>18925</v>
      </c>
      <c r="E6867" s="30">
        <v>1</v>
      </c>
      <c r="F6867" s="1" t="s">
        <v>1502</v>
      </c>
    </row>
    <row r="6868" spans="1:6">
      <c r="A6868" s="21">
        <f t="shared" si="107"/>
        <v>52</v>
      </c>
      <c r="B6868" s="1" t="s">
        <v>152</v>
      </c>
      <c r="C6868" s="1" t="s">
        <v>18926</v>
      </c>
      <c r="D6868" s="1" t="s">
        <v>18927</v>
      </c>
      <c r="E6868" s="30">
        <v>1</v>
      </c>
      <c r="F6868" s="1" t="s">
        <v>638</v>
      </c>
    </row>
    <row r="6869" spans="1:6">
      <c r="A6869" s="21">
        <f t="shared" si="107"/>
        <v>52</v>
      </c>
      <c r="B6869" s="1" t="s">
        <v>62</v>
      </c>
      <c r="C6869" s="1" t="s">
        <v>4459</v>
      </c>
      <c r="D6869" s="1" t="s">
        <v>18928</v>
      </c>
      <c r="E6869" s="30">
        <v>1</v>
      </c>
      <c r="F6869" s="1" t="s">
        <v>1862</v>
      </c>
    </row>
    <row r="6870" spans="1:6">
      <c r="A6870" s="21">
        <f t="shared" si="107"/>
        <v>52</v>
      </c>
      <c r="B6870" s="1" t="s">
        <v>289</v>
      </c>
      <c r="C6870" s="1" t="s">
        <v>18929</v>
      </c>
      <c r="D6870" s="1" t="s">
        <v>18930</v>
      </c>
      <c r="E6870" s="30">
        <v>1</v>
      </c>
      <c r="F6870" s="1" t="s">
        <v>8256</v>
      </c>
    </row>
    <row r="6871" spans="1:6">
      <c r="A6871" s="21">
        <f t="shared" si="107"/>
        <v>52</v>
      </c>
      <c r="B6871" s="1" t="s">
        <v>172</v>
      </c>
      <c r="C6871" s="1" t="s">
        <v>1413</v>
      </c>
      <c r="D6871" s="1" t="s">
        <v>18931</v>
      </c>
      <c r="E6871" s="30">
        <v>1</v>
      </c>
      <c r="F6871" s="1" t="s">
        <v>3841</v>
      </c>
    </row>
    <row r="6872" spans="1:6">
      <c r="A6872" s="21">
        <f t="shared" si="107"/>
        <v>52</v>
      </c>
      <c r="B6872" s="1" t="s">
        <v>484</v>
      </c>
      <c r="C6872" s="1" t="s">
        <v>4461</v>
      </c>
      <c r="D6872" s="1" t="s">
        <v>18932</v>
      </c>
      <c r="E6872" s="30">
        <v>1</v>
      </c>
      <c r="F6872" s="1" t="s">
        <v>556</v>
      </c>
    </row>
    <row r="6873" spans="1:6">
      <c r="A6873" s="21">
        <f t="shared" si="107"/>
        <v>52</v>
      </c>
      <c r="B6873" s="1" t="s">
        <v>18234</v>
      </c>
      <c r="C6873" s="1" t="s">
        <v>18933</v>
      </c>
      <c r="D6873" s="1" t="s">
        <v>18934</v>
      </c>
      <c r="E6873" s="30">
        <v>1</v>
      </c>
      <c r="F6873" s="1" t="s">
        <v>15</v>
      </c>
    </row>
    <row r="6874" spans="1:6">
      <c r="A6874" s="21">
        <f t="shared" si="107"/>
        <v>52</v>
      </c>
      <c r="B6874" s="1" t="s">
        <v>275</v>
      </c>
      <c r="C6874" s="1" t="s">
        <v>9593</v>
      </c>
      <c r="D6874" s="1" t="s">
        <v>18935</v>
      </c>
      <c r="E6874" s="30">
        <v>1</v>
      </c>
      <c r="F6874" s="1" t="s">
        <v>1021</v>
      </c>
    </row>
    <row r="6875" spans="1:6">
      <c r="A6875" s="21">
        <f t="shared" si="107"/>
        <v>52</v>
      </c>
      <c r="B6875" s="1" t="s">
        <v>382</v>
      </c>
      <c r="C6875" s="1" t="s">
        <v>18936</v>
      </c>
      <c r="D6875" s="1" t="s">
        <v>18937</v>
      </c>
      <c r="E6875" s="30">
        <v>1</v>
      </c>
      <c r="F6875" s="1" t="s">
        <v>9032</v>
      </c>
    </row>
    <row r="6876" spans="1:6">
      <c r="A6876" s="21">
        <f t="shared" si="107"/>
        <v>52</v>
      </c>
      <c r="B6876" s="1" t="s">
        <v>18938</v>
      </c>
      <c r="C6876" s="1" t="s">
        <v>15778</v>
      </c>
      <c r="D6876" s="1" t="s">
        <v>18939</v>
      </c>
      <c r="E6876" s="30">
        <v>1</v>
      </c>
      <c r="F6876" s="1" t="s">
        <v>10614</v>
      </c>
    </row>
    <row r="6877" spans="1:6">
      <c r="A6877" s="21">
        <f t="shared" si="107"/>
        <v>52</v>
      </c>
      <c r="B6877" s="1" t="s">
        <v>567</v>
      </c>
      <c r="C6877" s="1" t="s">
        <v>9225</v>
      </c>
      <c r="D6877" s="1" t="s">
        <v>18940</v>
      </c>
      <c r="E6877" s="30">
        <v>1</v>
      </c>
      <c r="F6877" s="1" t="s">
        <v>8527</v>
      </c>
    </row>
    <row r="6878" spans="1:6">
      <c r="A6878" s="21">
        <f t="shared" si="107"/>
        <v>52</v>
      </c>
      <c r="B6878" s="1" t="s">
        <v>3570</v>
      </c>
      <c r="C6878" s="1" t="s">
        <v>18941</v>
      </c>
      <c r="D6878" s="1" t="s">
        <v>18942</v>
      </c>
      <c r="E6878" s="30">
        <v>1</v>
      </c>
      <c r="F6878" s="1" t="s">
        <v>9955</v>
      </c>
    </row>
    <row r="6879" spans="1:6">
      <c r="A6879" s="21">
        <f t="shared" si="107"/>
        <v>52</v>
      </c>
      <c r="B6879" s="1" t="s">
        <v>18943</v>
      </c>
      <c r="C6879" s="1" t="s">
        <v>18944</v>
      </c>
      <c r="D6879" s="1" t="s">
        <v>18945</v>
      </c>
      <c r="E6879" s="30">
        <v>1</v>
      </c>
      <c r="F6879" s="1" t="s">
        <v>1771</v>
      </c>
    </row>
    <row r="6880" spans="1:6">
      <c r="A6880" s="21">
        <f t="shared" si="107"/>
        <v>52</v>
      </c>
      <c r="B6880" s="1" t="s">
        <v>573</v>
      </c>
      <c r="C6880" s="1" t="s">
        <v>7915</v>
      </c>
      <c r="D6880" s="1" t="s">
        <v>18946</v>
      </c>
      <c r="E6880" s="30">
        <v>1</v>
      </c>
      <c r="F6880" s="1" t="s">
        <v>993</v>
      </c>
    </row>
    <row r="6881" spans="1:6">
      <c r="A6881" s="21">
        <f t="shared" si="107"/>
        <v>52</v>
      </c>
      <c r="B6881" s="1" t="s">
        <v>446</v>
      </c>
      <c r="C6881" s="1" t="s">
        <v>8676</v>
      </c>
      <c r="D6881" s="1" t="s">
        <v>18947</v>
      </c>
      <c r="E6881" s="30">
        <v>1</v>
      </c>
      <c r="F6881" s="1" t="s">
        <v>10148</v>
      </c>
    </row>
    <row r="6882" spans="1:6">
      <c r="A6882" s="21">
        <f t="shared" si="107"/>
        <v>52</v>
      </c>
      <c r="B6882" s="1" t="s">
        <v>1311</v>
      </c>
      <c r="C6882" s="1" t="s">
        <v>3106</v>
      </c>
      <c r="D6882" s="1" t="s">
        <v>18948</v>
      </c>
      <c r="E6882" s="30">
        <v>1</v>
      </c>
      <c r="F6882" s="1" t="s">
        <v>2408</v>
      </c>
    </row>
    <row r="6883" spans="1:6">
      <c r="A6883" s="21">
        <f t="shared" si="107"/>
        <v>52</v>
      </c>
      <c r="B6883" s="1" t="s">
        <v>5048</v>
      </c>
      <c r="C6883" s="1" t="s">
        <v>18949</v>
      </c>
      <c r="D6883" s="1" t="s">
        <v>18950</v>
      </c>
      <c r="E6883" s="30">
        <v>1</v>
      </c>
      <c r="F6883" s="1" t="s">
        <v>1244</v>
      </c>
    </row>
    <row r="6884" spans="1:6">
      <c r="A6884" s="21">
        <f t="shared" si="107"/>
        <v>52</v>
      </c>
      <c r="B6884" s="1" t="s">
        <v>18951</v>
      </c>
      <c r="C6884" s="1" t="s">
        <v>13894</v>
      </c>
      <c r="D6884" s="1" t="s">
        <v>18952</v>
      </c>
      <c r="E6884" s="30">
        <v>1</v>
      </c>
      <c r="F6884" s="1" t="s">
        <v>699</v>
      </c>
    </row>
    <row r="6885" spans="1:6">
      <c r="A6885" s="21">
        <f t="shared" si="107"/>
        <v>52</v>
      </c>
      <c r="B6885" s="1" t="s">
        <v>18953</v>
      </c>
      <c r="C6885" s="1" t="s">
        <v>13894</v>
      </c>
      <c r="D6885" s="1" t="s">
        <v>18954</v>
      </c>
      <c r="E6885" s="30">
        <v>1</v>
      </c>
      <c r="F6885" s="1" t="s">
        <v>8251</v>
      </c>
    </row>
    <row r="6886" spans="1:6">
      <c r="A6886" s="21">
        <f t="shared" si="107"/>
        <v>52</v>
      </c>
      <c r="B6886" s="1" t="s">
        <v>2633</v>
      </c>
      <c r="C6886" s="1" t="s">
        <v>998</v>
      </c>
      <c r="D6886" s="1" t="s">
        <v>18955</v>
      </c>
      <c r="E6886" s="30">
        <v>1</v>
      </c>
      <c r="F6886" s="1" t="s">
        <v>1310</v>
      </c>
    </row>
    <row r="6887" spans="1:6">
      <c r="A6887" s="21">
        <f t="shared" si="107"/>
        <v>52</v>
      </c>
      <c r="B6887" s="1" t="s">
        <v>275</v>
      </c>
      <c r="C6887" s="1" t="s">
        <v>18956</v>
      </c>
      <c r="D6887" s="1" t="s">
        <v>18957</v>
      </c>
      <c r="E6887" s="30">
        <v>1</v>
      </c>
      <c r="F6887" s="1" t="s">
        <v>9754</v>
      </c>
    </row>
    <row r="6888" spans="1:6">
      <c r="A6888" s="21">
        <f t="shared" si="107"/>
        <v>52</v>
      </c>
      <c r="B6888" s="1" t="s">
        <v>123</v>
      </c>
      <c r="C6888" s="1" t="s">
        <v>2677</v>
      </c>
      <c r="D6888" s="1" t="s">
        <v>18958</v>
      </c>
      <c r="E6888" s="30">
        <v>1</v>
      </c>
      <c r="F6888" s="1" t="s">
        <v>993</v>
      </c>
    </row>
    <row r="6889" spans="1:6">
      <c r="A6889" s="21">
        <f t="shared" si="107"/>
        <v>52</v>
      </c>
      <c r="B6889" s="1" t="s">
        <v>735</v>
      </c>
      <c r="C6889" s="1" t="s">
        <v>18959</v>
      </c>
      <c r="D6889" s="1" t="s">
        <v>18960</v>
      </c>
      <c r="E6889" s="30">
        <v>1</v>
      </c>
      <c r="F6889" s="1" t="s">
        <v>8251</v>
      </c>
    </row>
    <row r="6890" spans="1:6">
      <c r="A6890" s="21">
        <f t="shared" si="107"/>
        <v>52</v>
      </c>
      <c r="B6890" s="1" t="s">
        <v>1033</v>
      </c>
      <c r="C6890" s="1" t="s">
        <v>18961</v>
      </c>
      <c r="D6890" s="1" t="s">
        <v>18962</v>
      </c>
      <c r="E6890" s="30">
        <v>1</v>
      </c>
      <c r="F6890" s="1" t="s">
        <v>8086</v>
      </c>
    </row>
    <row r="6891" spans="1:6">
      <c r="A6891" s="21">
        <f t="shared" si="107"/>
        <v>52</v>
      </c>
      <c r="B6891" s="1" t="s">
        <v>379</v>
      </c>
      <c r="C6891" s="1" t="s">
        <v>18963</v>
      </c>
      <c r="D6891" s="1" t="s">
        <v>18964</v>
      </c>
      <c r="E6891" s="30">
        <v>1</v>
      </c>
      <c r="F6891" s="1" t="s">
        <v>10614</v>
      </c>
    </row>
    <row r="6892" spans="1:6">
      <c r="A6892" s="21">
        <f t="shared" si="107"/>
        <v>52</v>
      </c>
      <c r="B6892" s="1" t="s">
        <v>3188</v>
      </c>
      <c r="C6892" s="1" t="s">
        <v>3130</v>
      </c>
      <c r="D6892" s="1" t="s">
        <v>18965</v>
      </c>
      <c r="E6892" s="30">
        <v>1</v>
      </c>
      <c r="F6892" s="1" t="s">
        <v>1000</v>
      </c>
    </row>
    <row r="6893" spans="1:6">
      <c r="A6893" s="21">
        <f t="shared" si="107"/>
        <v>52</v>
      </c>
      <c r="B6893" s="1" t="s">
        <v>152</v>
      </c>
      <c r="C6893" s="1" t="s">
        <v>846</v>
      </c>
      <c r="D6893" s="1" t="s">
        <v>18966</v>
      </c>
      <c r="E6893" s="30">
        <v>1</v>
      </c>
      <c r="F6893" s="1" t="s">
        <v>8447</v>
      </c>
    </row>
    <row r="6894" spans="1:6">
      <c r="A6894" s="21">
        <f t="shared" si="107"/>
        <v>52</v>
      </c>
      <c r="B6894" s="1" t="s">
        <v>18967</v>
      </c>
      <c r="C6894" s="1" t="s">
        <v>18968</v>
      </c>
      <c r="D6894" s="1" t="s">
        <v>18969</v>
      </c>
      <c r="E6894" s="30">
        <v>1</v>
      </c>
      <c r="F6894" s="1" t="s">
        <v>8086</v>
      </c>
    </row>
    <row r="6895" spans="1:6">
      <c r="A6895" s="21">
        <f t="shared" si="107"/>
        <v>52</v>
      </c>
      <c r="B6895" s="1" t="s">
        <v>301</v>
      </c>
      <c r="C6895" s="1" t="s">
        <v>15838</v>
      </c>
      <c r="D6895" s="1" t="s">
        <v>18970</v>
      </c>
      <c r="E6895" s="30">
        <v>1</v>
      </c>
      <c r="F6895" s="1" t="s">
        <v>10614</v>
      </c>
    </row>
    <row r="6896" spans="1:6">
      <c r="A6896" s="21">
        <f t="shared" si="107"/>
        <v>52</v>
      </c>
      <c r="B6896" s="1" t="s">
        <v>130</v>
      </c>
      <c r="C6896" s="1" t="s">
        <v>851</v>
      </c>
      <c r="D6896" s="1" t="s">
        <v>18971</v>
      </c>
      <c r="E6896" s="30">
        <v>1</v>
      </c>
      <c r="F6896" s="1" t="s">
        <v>993</v>
      </c>
    </row>
    <row r="6897" spans="1:6">
      <c r="A6897" s="21">
        <f t="shared" si="107"/>
        <v>52</v>
      </c>
      <c r="B6897" s="1" t="s">
        <v>606</v>
      </c>
      <c r="C6897" s="1" t="s">
        <v>18972</v>
      </c>
      <c r="D6897" s="1" t="s">
        <v>18973</v>
      </c>
      <c r="E6897" s="30">
        <v>1</v>
      </c>
      <c r="F6897" s="1" t="s">
        <v>8086</v>
      </c>
    </row>
    <row r="6898" spans="1:6">
      <c r="A6898" s="21">
        <f t="shared" si="107"/>
        <v>52</v>
      </c>
      <c r="B6898" s="1" t="s">
        <v>222</v>
      </c>
      <c r="C6898" s="1" t="s">
        <v>1543</v>
      </c>
      <c r="D6898" s="1" t="s">
        <v>18974</v>
      </c>
      <c r="E6898" s="30">
        <v>1</v>
      </c>
      <c r="F6898" s="1" t="s">
        <v>8012</v>
      </c>
    </row>
    <row r="6899" spans="1:6">
      <c r="A6899" s="21">
        <f t="shared" si="107"/>
        <v>52</v>
      </c>
      <c r="B6899" s="1" t="s">
        <v>369</v>
      </c>
      <c r="C6899" s="1" t="s">
        <v>1543</v>
      </c>
      <c r="D6899" s="1" t="s">
        <v>18975</v>
      </c>
      <c r="E6899" s="30">
        <v>1</v>
      </c>
      <c r="F6899" s="1" t="s">
        <v>10614</v>
      </c>
    </row>
    <row r="6900" spans="1:6">
      <c r="A6900" s="21">
        <f t="shared" si="107"/>
        <v>52</v>
      </c>
      <c r="B6900" s="1" t="s">
        <v>18976</v>
      </c>
      <c r="C6900" s="1" t="s">
        <v>18977</v>
      </c>
      <c r="D6900" s="1" t="s">
        <v>18978</v>
      </c>
      <c r="E6900" s="30">
        <v>1</v>
      </c>
      <c r="F6900" s="1" t="s">
        <v>8251</v>
      </c>
    </row>
    <row r="6901" spans="1:6">
      <c r="A6901" s="21">
        <f t="shared" si="107"/>
        <v>52</v>
      </c>
      <c r="B6901" s="1" t="s">
        <v>18979</v>
      </c>
      <c r="C6901" s="1" t="s">
        <v>15006</v>
      </c>
      <c r="D6901" s="1" t="s">
        <v>18980</v>
      </c>
      <c r="E6901" s="30">
        <v>1</v>
      </c>
      <c r="F6901" s="1" t="s">
        <v>105</v>
      </c>
    </row>
    <row r="6902" spans="1:6">
      <c r="A6902" s="21">
        <f t="shared" si="107"/>
        <v>52</v>
      </c>
      <c r="B6902" s="1" t="s">
        <v>23</v>
      </c>
      <c r="C6902" s="1" t="s">
        <v>6916</v>
      </c>
      <c r="D6902" s="1" t="s">
        <v>18981</v>
      </c>
      <c r="E6902" s="30">
        <v>1</v>
      </c>
      <c r="F6902" s="1" t="s">
        <v>8709</v>
      </c>
    </row>
    <row r="6903" spans="1:6">
      <c r="A6903" s="21">
        <f t="shared" si="107"/>
        <v>52</v>
      </c>
      <c r="B6903" s="1" t="s">
        <v>18982</v>
      </c>
      <c r="C6903" s="1" t="s">
        <v>18983</v>
      </c>
      <c r="D6903" s="1" t="s">
        <v>18984</v>
      </c>
      <c r="E6903" s="30">
        <v>1</v>
      </c>
      <c r="F6903" s="1" t="s">
        <v>699</v>
      </c>
    </row>
    <row r="6904" spans="1:6">
      <c r="A6904" s="21">
        <f t="shared" si="107"/>
        <v>52</v>
      </c>
      <c r="B6904" s="1" t="s">
        <v>3649</v>
      </c>
      <c r="C6904" s="1" t="s">
        <v>18985</v>
      </c>
      <c r="D6904" s="1" t="s">
        <v>18986</v>
      </c>
      <c r="E6904" s="30">
        <v>1</v>
      </c>
      <c r="F6904" s="1" t="s">
        <v>2510</v>
      </c>
    </row>
    <row r="6905" spans="1:6">
      <c r="A6905" s="21">
        <f t="shared" si="107"/>
        <v>52</v>
      </c>
      <c r="B6905" s="1" t="s">
        <v>18987</v>
      </c>
      <c r="C6905" s="1" t="s">
        <v>18988</v>
      </c>
      <c r="D6905" s="1" t="s">
        <v>18989</v>
      </c>
      <c r="E6905" s="30">
        <v>1</v>
      </c>
      <c r="F6905" s="1" t="s">
        <v>11497</v>
      </c>
    </row>
    <row r="6906" spans="1:6">
      <c r="A6906" s="21">
        <f t="shared" si="107"/>
        <v>52</v>
      </c>
      <c r="B6906" s="1" t="s">
        <v>233</v>
      </c>
      <c r="C6906" s="1" t="s">
        <v>13935</v>
      </c>
      <c r="D6906" s="1" t="s">
        <v>18990</v>
      </c>
      <c r="E6906" s="30">
        <v>1</v>
      </c>
      <c r="F6906" s="1" t="s">
        <v>417</v>
      </c>
    </row>
    <row r="6907" spans="1:6">
      <c r="A6907" s="21">
        <f t="shared" si="107"/>
        <v>52</v>
      </c>
      <c r="B6907" s="1" t="s">
        <v>130</v>
      </c>
      <c r="C6907" s="1" t="s">
        <v>18991</v>
      </c>
      <c r="D6907" s="1" t="s">
        <v>18992</v>
      </c>
      <c r="E6907" s="30">
        <v>1</v>
      </c>
      <c r="F6907" s="1" t="s">
        <v>1396</v>
      </c>
    </row>
    <row r="6908" spans="1:6">
      <c r="A6908" s="21">
        <f t="shared" si="107"/>
        <v>52</v>
      </c>
      <c r="B6908" s="1" t="s">
        <v>130</v>
      </c>
      <c r="C6908" s="1" t="s">
        <v>391</v>
      </c>
      <c r="D6908" s="1" t="s">
        <v>18993</v>
      </c>
      <c r="E6908" s="30">
        <v>1</v>
      </c>
      <c r="F6908" s="1" t="s">
        <v>278</v>
      </c>
    </row>
    <row r="6909" spans="1:6">
      <c r="A6909" s="21">
        <f t="shared" si="107"/>
        <v>52</v>
      </c>
      <c r="B6909" s="1" t="s">
        <v>1462</v>
      </c>
      <c r="C6909" s="1" t="s">
        <v>12134</v>
      </c>
      <c r="D6909" s="1" t="s">
        <v>18994</v>
      </c>
      <c r="E6909" s="30">
        <v>1</v>
      </c>
      <c r="F6909" s="1" t="s">
        <v>119</v>
      </c>
    </row>
    <row r="6910" spans="1:6">
      <c r="A6910" s="21">
        <f t="shared" si="107"/>
        <v>53</v>
      </c>
      <c r="B6910" s="1" t="s">
        <v>1016</v>
      </c>
      <c r="C6910" s="1" t="s">
        <v>18995</v>
      </c>
      <c r="D6910" s="1" t="s">
        <v>18996</v>
      </c>
      <c r="E6910" s="30">
        <v>0.6</v>
      </c>
      <c r="F6910" s="1" t="s">
        <v>878</v>
      </c>
    </row>
    <row r="6911" spans="1:6">
      <c r="A6911" s="21">
        <f t="shared" si="107"/>
        <v>53</v>
      </c>
      <c r="B6911" s="1" t="s">
        <v>557</v>
      </c>
      <c r="C6911" s="1" t="s">
        <v>18997</v>
      </c>
      <c r="D6911" s="1" t="s">
        <v>18998</v>
      </c>
      <c r="E6911" s="30">
        <v>0.6</v>
      </c>
      <c r="F6911" s="1" t="s">
        <v>8487</v>
      </c>
    </row>
    <row r="6912" spans="1:6">
      <c r="A6912" s="21">
        <f t="shared" si="107"/>
        <v>53</v>
      </c>
      <c r="B6912" s="1" t="s">
        <v>222</v>
      </c>
      <c r="C6912" s="1" t="s">
        <v>18999</v>
      </c>
      <c r="D6912" s="1" t="s">
        <v>19000</v>
      </c>
      <c r="E6912" s="30">
        <v>0.6</v>
      </c>
      <c r="F6912" s="1" t="s">
        <v>8768</v>
      </c>
    </row>
    <row r="6913" spans="1:6">
      <c r="A6913" s="21">
        <f t="shared" si="107"/>
        <v>53</v>
      </c>
      <c r="B6913" s="1" t="s">
        <v>1868</v>
      </c>
      <c r="C6913" s="1" t="s">
        <v>19001</v>
      </c>
      <c r="D6913" s="1" t="s">
        <v>19002</v>
      </c>
      <c r="E6913" s="30">
        <v>0.6</v>
      </c>
      <c r="F6913" s="1" t="s">
        <v>1280</v>
      </c>
    </row>
    <row r="6914" spans="1:6">
      <c r="A6914" s="21">
        <f t="shared" si="107"/>
        <v>53</v>
      </c>
      <c r="B6914" s="1" t="s">
        <v>55</v>
      </c>
      <c r="C6914" s="1" t="s">
        <v>19003</v>
      </c>
      <c r="D6914" s="1" t="s">
        <v>19004</v>
      </c>
      <c r="E6914" s="30">
        <v>0.6</v>
      </c>
      <c r="F6914" s="1" t="s">
        <v>620</v>
      </c>
    </row>
    <row r="6915" spans="1:6">
      <c r="A6915" s="21">
        <f t="shared" si="107"/>
        <v>53</v>
      </c>
      <c r="B6915" s="1" t="s">
        <v>48</v>
      </c>
      <c r="C6915" s="1" t="s">
        <v>19005</v>
      </c>
      <c r="D6915" s="1" t="s">
        <v>19006</v>
      </c>
      <c r="E6915" s="30">
        <v>0.6</v>
      </c>
      <c r="F6915" s="1" t="s">
        <v>199</v>
      </c>
    </row>
    <row r="6916" spans="1:6">
      <c r="A6916" s="21">
        <f t="shared" ref="A6916:A6979" si="108">IF(E6916=E6915,A6915,A6915+1)</f>
        <v>53</v>
      </c>
      <c r="B6916" s="1" t="s">
        <v>145</v>
      </c>
      <c r="C6916" s="1" t="s">
        <v>19007</v>
      </c>
      <c r="D6916" s="1" t="s">
        <v>19008</v>
      </c>
      <c r="E6916" s="30">
        <v>0.6</v>
      </c>
      <c r="F6916" s="1" t="s">
        <v>2068</v>
      </c>
    </row>
    <row r="6917" spans="1:6">
      <c r="A6917" s="21">
        <f t="shared" si="108"/>
        <v>53</v>
      </c>
      <c r="B6917" s="1" t="s">
        <v>183</v>
      </c>
      <c r="C6917" s="1" t="s">
        <v>13551</v>
      </c>
      <c r="D6917" s="1" t="s">
        <v>19009</v>
      </c>
      <c r="E6917" s="30">
        <v>0.6</v>
      </c>
      <c r="F6917" s="1" t="s">
        <v>1708</v>
      </c>
    </row>
    <row r="6918" spans="1:6">
      <c r="A6918" s="21">
        <f t="shared" si="108"/>
        <v>53</v>
      </c>
      <c r="B6918" s="1" t="s">
        <v>130</v>
      </c>
      <c r="C6918" s="1" t="s">
        <v>6910</v>
      </c>
      <c r="D6918" s="1" t="s">
        <v>19010</v>
      </c>
      <c r="E6918" s="30">
        <v>0.6</v>
      </c>
      <c r="F6918" s="1" t="s">
        <v>1378</v>
      </c>
    </row>
    <row r="6919" spans="1:6">
      <c r="A6919" s="21">
        <f t="shared" si="108"/>
        <v>53</v>
      </c>
      <c r="B6919" s="1" t="s">
        <v>1499</v>
      </c>
      <c r="C6919" s="1" t="s">
        <v>3873</v>
      </c>
      <c r="D6919" s="1" t="s">
        <v>19011</v>
      </c>
      <c r="E6919" s="30">
        <v>0.6</v>
      </c>
      <c r="F6919" s="1" t="s">
        <v>7939</v>
      </c>
    </row>
    <row r="6920" spans="1:6">
      <c r="A6920" s="21">
        <f t="shared" si="108"/>
        <v>53</v>
      </c>
      <c r="B6920" s="1" t="s">
        <v>6767</v>
      </c>
      <c r="C6920" s="1" t="s">
        <v>2977</v>
      </c>
      <c r="D6920" s="1" t="s">
        <v>19012</v>
      </c>
      <c r="E6920" s="30">
        <v>0.6</v>
      </c>
      <c r="F6920" s="1" t="s">
        <v>2260</v>
      </c>
    </row>
    <row r="6921" spans="1:6">
      <c r="A6921" s="21">
        <f t="shared" si="108"/>
        <v>53</v>
      </c>
      <c r="B6921" s="1" t="s">
        <v>155</v>
      </c>
      <c r="C6921" s="1" t="s">
        <v>5343</v>
      </c>
      <c r="D6921" s="1" t="s">
        <v>19013</v>
      </c>
      <c r="E6921" s="30">
        <v>0.6</v>
      </c>
      <c r="F6921" s="1" t="s">
        <v>3012</v>
      </c>
    </row>
    <row r="6922" spans="1:6">
      <c r="A6922" s="21">
        <f t="shared" si="108"/>
        <v>53</v>
      </c>
      <c r="B6922" s="1" t="s">
        <v>557</v>
      </c>
      <c r="C6922" s="1" t="s">
        <v>2986</v>
      </c>
      <c r="D6922" s="1" t="s">
        <v>19014</v>
      </c>
      <c r="E6922" s="30">
        <v>0.6</v>
      </c>
      <c r="F6922" s="1" t="s">
        <v>556</v>
      </c>
    </row>
    <row r="6923" spans="1:6">
      <c r="A6923" s="21">
        <f t="shared" si="108"/>
        <v>53</v>
      </c>
      <c r="B6923" s="1" t="s">
        <v>180</v>
      </c>
      <c r="C6923" s="1" t="s">
        <v>19015</v>
      </c>
      <c r="D6923" s="1" t="s">
        <v>19016</v>
      </c>
      <c r="E6923" s="30">
        <v>0.6</v>
      </c>
      <c r="F6923" s="1" t="s">
        <v>8367</v>
      </c>
    </row>
    <row r="6924" spans="1:6">
      <c r="A6924" s="21">
        <f t="shared" si="108"/>
        <v>53</v>
      </c>
      <c r="B6924" s="1" t="s">
        <v>19017</v>
      </c>
      <c r="C6924" s="1" t="s">
        <v>19018</v>
      </c>
      <c r="D6924" s="1" t="s">
        <v>19019</v>
      </c>
      <c r="E6924" s="30">
        <v>0.6</v>
      </c>
      <c r="F6924" s="1" t="s">
        <v>8015</v>
      </c>
    </row>
    <row r="6925" spans="1:6">
      <c r="A6925" s="21">
        <f t="shared" si="108"/>
        <v>53</v>
      </c>
      <c r="B6925" s="1" t="s">
        <v>1231</v>
      </c>
      <c r="C6925" s="1" t="s">
        <v>12246</v>
      </c>
      <c r="D6925" s="1" t="s">
        <v>19020</v>
      </c>
      <c r="E6925" s="30">
        <v>0.6</v>
      </c>
      <c r="F6925" s="1" t="s">
        <v>7980</v>
      </c>
    </row>
    <row r="6926" spans="1:6">
      <c r="A6926" s="21">
        <f t="shared" si="108"/>
        <v>53</v>
      </c>
      <c r="B6926" s="1" t="s">
        <v>1016</v>
      </c>
      <c r="C6926" s="1" t="s">
        <v>7752</v>
      </c>
      <c r="D6926" s="1" t="s">
        <v>19021</v>
      </c>
      <c r="E6926" s="30">
        <v>0.6</v>
      </c>
      <c r="F6926" s="1" t="s">
        <v>1534</v>
      </c>
    </row>
    <row r="6927" spans="1:6">
      <c r="A6927" s="21">
        <f t="shared" si="108"/>
        <v>53</v>
      </c>
      <c r="B6927" s="1" t="s">
        <v>301</v>
      </c>
      <c r="C6927" s="1" t="s">
        <v>19022</v>
      </c>
      <c r="D6927" s="1" t="s">
        <v>19023</v>
      </c>
      <c r="E6927" s="30">
        <v>0.6</v>
      </c>
      <c r="F6927" s="1" t="s">
        <v>1862</v>
      </c>
    </row>
    <row r="6928" spans="1:6">
      <c r="A6928" s="21">
        <f t="shared" si="108"/>
        <v>53</v>
      </c>
      <c r="B6928" s="1" t="s">
        <v>29</v>
      </c>
      <c r="C6928" s="1" t="s">
        <v>19024</v>
      </c>
      <c r="D6928" s="1" t="s">
        <v>19025</v>
      </c>
      <c r="E6928" s="30">
        <v>0.6</v>
      </c>
      <c r="F6928" s="1" t="s">
        <v>2287</v>
      </c>
    </row>
    <row r="6929" spans="1:6">
      <c r="A6929" s="21">
        <f t="shared" si="108"/>
        <v>53</v>
      </c>
      <c r="B6929" s="1" t="s">
        <v>15085</v>
      </c>
      <c r="C6929" s="1" t="s">
        <v>322</v>
      </c>
      <c r="D6929" s="1" t="s">
        <v>19026</v>
      </c>
      <c r="E6929" s="30">
        <v>0.6</v>
      </c>
      <c r="F6929" s="1" t="s">
        <v>61</v>
      </c>
    </row>
    <row r="6930" spans="1:6">
      <c r="A6930" s="21">
        <f t="shared" si="108"/>
        <v>53</v>
      </c>
      <c r="B6930" s="1" t="s">
        <v>130</v>
      </c>
      <c r="C6930" s="1" t="s">
        <v>19027</v>
      </c>
      <c r="D6930" s="1" t="s">
        <v>19028</v>
      </c>
      <c r="E6930" s="30">
        <v>0.6</v>
      </c>
      <c r="F6930" s="1" t="s">
        <v>61</v>
      </c>
    </row>
    <row r="6931" spans="1:6">
      <c r="A6931" s="21">
        <f t="shared" si="108"/>
        <v>53</v>
      </c>
      <c r="B6931" s="1" t="s">
        <v>19029</v>
      </c>
      <c r="C6931" s="1" t="s">
        <v>341</v>
      </c>
      <c r="D6931" s="1" t="s">
        <v>19030</v>
      </c>
      <c r="E6931" s="30">
        <v>0.6</v>
      </c>
      <c r="F6931" s="1" t="s">
        <v>978</v>
      </c>
    </row>
    <row r="6932" spans="1:6">
      <c r="A6932" s="21">
        <f t="shared" si="108"/>
        <v>53</v>
      </c>
      <c r="B6932" s="1" t="s">
        <v>130</v>
      </c>
      <c r="C6932" s="1" t="s">
        <v>7695</v>
      </c>
      <c r="D6932" s="1" t="s">
        <v>19031</v>
      </c>
      <c r="E6932" s="30">
        <v>0.6</v>
      </c>
      <c r="F6932" s="1" t="s">
        <v>439</v>
      </c>
    </row>
    <row r="6933" spans="1:6">
      <c r="A6933" s="21">
        <f t="shared" si="108"/>
        <v>53</v>
      </c>
      <c r="B6933" s="1" t="s">
        <v>1151</v>
      </c>
      <c r="C6933" s="1" t="s">
        <v>19032</v>
      </c>
      <c r="D6933" s="1" t="s">
        <v>19033</v>
      </c>
      <c r="E6933" s="30">
        <v>0.6</v>
      </c>
      <c r="F6933" s="1" t="s">
        <v>2243</v>
      </c>
    </row>
    <row r="6934" spans="1:6">
      <c r="A6934" s="21">
        <f t="shared" si="108"/>
        <v>53</v>
      </c>
      <c r="B6934" s="1" t="s">
        <v>25</v>
      </c>
      <c r="C6934" s="1" t="s">
        <v>2557</v>
      </c>
      <c r="D6934" s="1" t="s">
        <v>19034</v>
      </c>
      <c r="E6934" s="30">
        <v>0.6</v>
      </c>
      <c r="F6934" s="1" t="s">
        <v>10148</v>
      </c>
    </row>
    <row r="6935" spans="1:6">
      <c r="A6935" s="21">
        <f t="shared" si="108"/>
        <v>54</v>
      </c>
      <c r="B6935" s="1" t="s">
        <v>557</v>
      </c>
      <c r="C6935" s="1" t="s">
        <v>19035</v>
      </c>
      <c r="D6935" s="1" t="s">
        <v>19036</v>
      </c>
      <c r="E6935" s="30">
        <v>0.4</v>
      </c>
      <c r="F6935" s="1" t="s">
        <v>545</v>
      </c>
    </row>
    <row r="6936" spans="1:6">
      <c r="A6936" s="21">
        <f t="shared" si="108"/>
        <v>54</v>
      </c>
      <c r="B6936" s="1" t="s">
        <v>289</v>
      </c>
      <c r="C6936" s="1" t="s">
        <v>1800</v>
      </c>
      <c r="D6936" s="1" t="s">
        <v>19037</v>
      </c>
      <c r="E6936" s="30">
        <v>0.4</v>
      </c>
      <c r="F6936" s="1" t="s">
        <v>9849</v>
      </c>
    </row>
    <row r="6937" spans="1:6">
      <c r="A6937" s="21">
        <f t="shared" si="108"/>
        <v>54</v>
      </c>
      <c r="B6937" s="1" t="s">
        <v>535</v>
      </c>
      <c r="C6937" s="1" t="s">
        <v>6749</v>
      </c>
      <c r="D6937" s="1" t="s">
        <v>19038</v>
      </c>
      <c r="E6937" s="30">
        <v>0.4</v>
      </c>
      <c r="F6937" s="1" t="s">
        <v>9849</v>
      </c>
    </row>
    <row r="6938" spans="1:6">
      <c r="A6938" s="21">
        <f t="shared" si="108"/>
        <v>54</v>
      </c>
      <c r="B6938" s="1" t="s">
        <v>4101</v>
      </c>
      <c r="C6938" s="1" t="s">
        <v>10142</v>
      </c>
      <c r="D6938" s="1" t="s">
        <v>19039</v>
      </c>
      <c r="E6938" s="30">
        <v>0.4</v>
      </c>
      <c r="F6938" s="1" t="s">
        <v>10061</v>
      </c>
    </row>
    <row r="6939" spans="1:6">
      <c r="A6939" s="21">
        <f t="shared" si="108"/>
        <v>54</v>
      </c>
      <c r="B6939" s="1" t="s">
        <v>2244</v>
      </c>
      <c r="C6939" s="1" t="s">
        <v>7476</v>
      </c>
      <c r="D6939" s="1" t="s">
        <v>19040</v>
      </c>
      <c r="E6939" s="30">
        <v>0.4</v>
      </c>
      <c r="F6939" s="1" t="s">
        <v>8301</v>
      </c>
    </row>
    <row r="6940" spans="1:6">
      <c r="A6940" s="21">
        <f t="shared" si="108"/>
        <v>54</v>
      </c>
      <c r="B6940" s="1" t="s">
        <v>200</v>
      </c>
      <c r="C6940" s="1" t="s">
        <v>520</v>
      </c>
      <c r="D6940" s="1" t="s">
        <v>19041</v>
      </c>
      <c r="E6940" s="30">
        <v>0.4</v>
      </c>
      <c r="F6940" s="1" t="s">
        <v>497</v>
      </c>
    </row>
    <row r="6941" spans="1:6">
      <c r="A6941" s="21">
        <f t="shared" si="108"/>
        <v>54</v>
      </c>
      <c r="B6941" s="1" t="s">
        <v>3285</v>
      </c>
      <c r="C6941" s="1" t="s">
        <v>3935</v>
      </c>
      <c r="D6941" s="1" t="s">
        <v>19042</v>
      </c>
      <c r="E6941" s="30">
        <v>0.4</v>
      </c>
      <c r="F6941" s="1" t="s">
        <v>993</v>
      </c>
    </row>
    <row r="6942" spans="1:6">
      <c r="A6942" s="21">
        <f t="shared" si="108"/>
        <v>54</v>
      </c>
      <c r="B6942" s="1" t="s">
        <v>19043</v>
      </c>
      <c r="C6942" s="1" t="s">
        <v>2387</v>
      </c>
      <c r="D6942" s="1" t="s">
        <v>19044</v>
      </c>
      <c r="E6942" s="30">
        <v>0.4</v>
      </c>
      <c r="F6942" s="1" t="s">
        <v>1280</v>
      </c>
    </row>
    <row r="6943" spans="1:6">
      <c r="A6943" s="21">
        <f t="shared" si="108"/>
        <v>54</v>
      </c>
      <c r="B6943" s="1" t="s">
        <v>6596</v>
      </c>
      <c r="C6943" s="1" t="s">
        <v>19045</v>
      </c>
      <c r="D6943" s="1" t="s">
        <v>19046</v>
      </c>
      <c r="E6943" s="30">
        <v>0.4</v>
      </c>
      <c r="F6943" s="1" t="s">
        <v>8206</v>
      </c>
    </row>
    <row r="6944" spans="1:6">
      <c r="A6944" s="21">
        <f t="shared" si="108"/>
        <v>54</v>
      </c>
      <c r="B6944" s="1" t="s">
        <v>8</v>
      </c>
      <c r="C6944" s="1" t="s">
        <v>11097</v>
      </c>
      <c r="D6944" s="1" t="s">
        <v>19047</v>
      </c>
      <c r="E6944" s="30">
        <v>0.4</v>
      </c>
      <c r="F6944" s="1" t="s">
        <v>417</v>
      </c>
    </row>
    <row r="6945" spans="1:6">
      <c r="A6945" s="21">
        <f t="shared" si="108"/>
        <v>54</v>
      </c>
      <c r="B6945" s="1" t="s">
        <v>130</v>
      </c>
      <c r="C6945" s="1" t="s">
        <v>2225</v>
      </c>
      <c r="D6945" s="1" t="s">
        <v>19048</v>
      </c>
      <c r="E6945" s="30">
        <v>0.4</v>
      </c>
      <c r="F6945" s="1" t="s">
        <v>9913</v>
      </c>
    </row>
    <row r="6946" spans="1:6">
      <c r="A6946" s="21">
        <f t="shared" si="108"/>
        <v>54</v>
      </c>
      <c r="B6946" s="1" t="s">
        <v>269</v>
      </c>
      <c r="C6946" s="1" t="s">
        <v>7053</v>
      </c>
      <c r="D6946" s="1" t="s">
        <v>19049</v>
      </c>
      <c r="E6946" s="30">
        <v>0.4</v>
      </c>
      <c r="F6946" s="1" t="s">
        <v>61</v>
      </c>
    </row>
    <row r="6947" spans="1:6">
      <c r="A6947" s="21">
        <f t="shared" si="108"/>
        <v>54</v>
      </c>
      <c r="B6947" s="1" t="s">
        <v>1311</v>
      </c>
      <c r="C6947" s="1" t="s">
        <v>11128</v>
      </c>
      <c r="D6947" s="1" t="s">
        <v>19050</v>
      </c>
      <c r="E6947" s="30">
        <v>0.4</v>
      </c>
      <c r="F6947" s="1" t="s">
        <v>9416</v>
      </c>
    </row>
    <row r="6948" spans="1:6">
      <c r="A6948" s="21">
        <f t="shared" si="108"/>
        <v>54</v>
      </c>
      <c r="B6948" s="1" t="s">
        <v>3570</v>
      </c>
      <c r="C6948" s="1" t="s">
        <v>19051</v>
      </c>
      <c r="D6948" s="1" t="s">
        <v>19052</v>
      </c>
      <c r="E6948" s="30">
        <v>0.4</v>
      </c>
      <c r="F6948" s="1" t="s">
        <v>8301</v>
      </c>
    </row>
    <row r="6949" spans="1:6">
      <c r="A6949" s="21">
        <f t="shared" si="108"/>
        <v>54</v>
      </c>
      <c r="B6949" s="1" t="s">
        <v>142</v>
      </c>
      <c r="C6949" s="1" t="s">
        <v>19053</v>
      </c>
      <c r="D6949" s="1" t="s">
        <v>19054</v>
      </c>
      <c r="E6949" s="30">
        <v>0.4</v>
      </c>
      <c r="F6949" s="1" t="s">
        <v>7980</v>
      </c>
    </row>
    <row r="6950" spans="1:6">
      <c r="A6950" s="21">
        <f t="shared" si="108"/>
        <v>54</v>
      </c>
      <c r="B6950" s="1" t="s">
        <v>222</v>
      </c>
      <c r="C6950" s="1" t="s">
        <v>19055</v>
      </c>
      <c r="D6950" s="1" t="s">
        <v>19056</v>
      </c>
      <c r="E6950" s="30">
        <v>0.4</v>
      </c>
      <c r="F6950" s="1" t="s">
        <v>9013</v>
      </c>
    </row>
    <row r="6951" spans="1:6">
      <c r="A6951" s="21">
        <f t="shared" si="108"/>
        <v>54</v>
      </c>
      <c r="B6951" s="1" t="s">
        <v>222</v>
      </c>
      <c r="C6951" s="1" t="s">
        <v>19057</v>
      </c>
      <c r="D6951" s="1" t="s">
        <v>19058</v>
      </c>
      <c r="E6951" s="30">
        <v>0.4</v>
      </c>
      <c r="F6951" s="1" t="s">
        <v>993</v>
      </c>
    </row>
    <row r="6952" spans="1:6">
      <c r="A6952" s="21">
        <f t="shared" si="108"/>
        <v>54</v>
      </c>
      <c r="B6952" s="1" t="s">
        <v>965</v>
      </c>
      <c r="C6952" s="1" t="s">
        <v>3484</v>
      </c>
      <c r="D6952" s="1" t="s">
        <v>19059</v>
      </c>
      <c r="E6952" s="30">
        <v>0.4</v>
      </c>
      <c r="F6952" s="1" t="s">
        <v>10171</v>
      </c>
    </row>
    <row r="6953" spans="1:6">
      <c r="A6953" s="21">
        <f t="shared" si="108"/>
        <v>54</v>
      </c>
      <c r="B6953" s="1" t="s">
        <v>275</v>
      </c>
      <c r="C6953" s="1" t="s">
        <v>903</v>
      </c>
      <c r="D6953" s="1" t="s">
        <v>19060</v>
      </c>
      <c r="E6953" s="30">
        <v>0.4</v>
      </c>
      <c r="F6953" s="1" t="s">
        <v>10061</v>
      </c>
    </row>
    <row r="6954" spans="1:6">
      <c r="A6954" s="21">
        <f t="shared" si="108"/>
        <v>54</v>
      </c>
      <c r="B6954" s="1" t="s">
        <v>222</v>
      </c>
      <c r="C6954" s="1" t="s">
        <v>1017</v>
      </c>
      <c r="D6954" s="1" t="s">
        <v>19061</v>
      </c>
      <c r="E6954" s="30">
        <v>0.4</v>
      </c>
      <c r="F6954" s="1" t="s">
        <v>653</v>
      </c>
    </row>
    <row r="6955" spans="1:6">
      <c r="A6955" s="21">
        <f t="shared" si="108"/>
        <v>54</v>
      </c>
      <c r="B6955" s="1" t="s">
        <v>175</v>
      </c>
      <c r="C6955" s="1" t="s">
        <v>19062</v>
      </c>
      <c r="D6955" s="1" t="s">
        <v>19063</v>
      </c>
      <c r="E6955" s="30">
        <v>0.4</v>
      </c>
      <c r="F6955" s="1" t="s">
        <v>61</v>
      </c>
    </row>
    <row r="6956" spans="1:6">
      <c r="A6956" s="21">
        <f t="shared" si="108"/>
        <v>54</v>
      </c>
      <c r="B6956" s="1" t="s">
        <v>170</v>
      </c>
      <c r="C6956" s="1" t="s">
        <v>19064</v>
      </c>
      <c r="D6956" s="1" t="s">
        <v>19065</v>
      </c>
      <c r="E6956" s="30">
        <v>0.4</v>
      </c>
      <c r="F6956" s="1" t="s">
        <v>61</v>
      </c>
    </row>
    <row r="6957" spans="1:6">
      <c r="A6957" s="21">
        <f t="shared" si="108"/>
        <v>54</v>
      </c>
      <c r="B6957" s="1" t="s">
        <v>269</v>
      </c>
      <c r="C6957" s="1" t="s">
        <v>19066</v>
      </c>
      <c r="D6957" s="1" t="s">
        <v>19067</v>
      </c>
      <c r="E6957" s="30">
        <v>0.4</v>
      </c>
      <c r="F6957" s="1" t="s">
        <v>1079</v>
      </c>
    </row>
    <row r="6958" spans="1:6">
      <c r="A6958" s="21">
        <f t="shared" si="108"/>
        <v>54</v>
      </c>
      <c r="B6958" s="1" t="s">
        <v>19068</v>
      </c>
      <c r="C6958" s="1" t="s">
        <v>19069</v>
      </c>
      <c r="D6958" s="1" t="s">
        <v>19070</v>
      </c>
      <c r="E6958" s="30">
        <v>0.4</v>
      </c>
      <c r="F6958" s="1" t="s">
        <v>616</v>
      </c>
    </row>
    <row r="6959" spans="1:6">
      <c r="A6959" s="21">
        <f t="shared" si="108"/>
        <v>54</v>
      </c>
      <c r="B6959" s="1" t="s">
        <v>48</v>
      </c>
      <c r="C6959" s="1" t="s">
        <v>2941</v>
      </c>
      <c r="D6959" s="1" t="s">
        <v>19071</v>
      </c>
      <c r="E6959" s="30">
        <v>0.4</v>
      </c>
      <c r="F6959" s="1" t="s">
        <v>9774</v>
      </c>
    </row>
    <row r="6960" spans="1:6">
      <c r="A6960" s="21">
        <f t="shared" si="108"/>
        <v>54</v>
      </c>
      <c r="B6960" s="1" t="s">
        <v>62</v>
      </c>
      <c r="C6960" s="1" t="s">
        <v>10001</v>
      </c>
      <c r="D6960" s="1" t="s">
        <v>19072</v>
      </c>
      <c r="E6960" s="30">
        <v>0.4</v>
      </c>
      <c r="F6960" s="1" t="s">
        <v>1768</v>
      </c>
    </row>
    <row r="6961" spans="1:6">
      <c r="A6961" s="21">
        <f t="shared" si="108"/>
        <v>54</v>
      </c>
      <c r="B6961" s="1" t="s">
        <v>1868</v>
      </c>
      <c r="C6961" s="1" t="s">
        <v>19073</v>
      </c>
      <c r="D6961" s="1" t="s">
        <v>19074</v>
      </c>
      <c r="E6961" s="30">
        <v>0.4</v>
      </c>
      <c r="F6961" s="1" t="s">
        <v>3630</v>
      </c>
    </row>
    <row r="6962" spans="1:6">
      <c r="A6962" s="21">
        <f t="shared" si="108"/>
        <v>54</v>
      </c>
      <c r="B6962" s="1" t="s">
        <v>289</v>
      </c>
      <c r="C6962" s="1" t="s">
        <v>19075</v>
      </c>
      <c r="D6962" s="1" t="s">
        <v>19076</v>
      </c>
      <c r="E6962" s="30">
        <v>0.4</v>
      </c>
      <c r="F6962" s="1" t="s">
        <v>8086</v>
      </c>
    </row>
    <row r="6963" spans="1:6">
      <c r="A6963" s="21">
        <f t="shared" si="108"/>
        <v>54</v>
      </c>
      <c r="B6963" s="1" t="s">
        <v>727</v>
      </c>
      <c r="C6963" s="1" t="s">
        <v>2652</v>
      </c>
      <c r="D6963" s="1" t="s">
        <v>19077</v>
      </c>
      <c r="E6963" s="30">
        <v>0.4</v>
      </c>
      <c r="F6963" s="1" t="s">
        <v>278</v>
      </c>
    </row>
    <row r="6964" spans="1:6">
      <c r="A6964" s="21">
        <f t="shared" si="108"/>
        <v>54</v>
      </c>
      <c r="B6964" s="1" t="s">
        <v>19078</v>
      </c>
      <c r="C6964" s="1" t="s">
        <v>279</v>
      </c>
      <c r="D6964" s="1" t="s">
        <v>19079</v>
      </c>
      <c r="E6964" s="30">
        <v>0.4</v>
      </c>
      <c r="F6964" s="1" t="s">
        <v>285</v>
      </c>
    </row>
    <row r="6965" spans="1:6">
      <c r="A6965" s="21">
        <f t="shared" si="108"/>
        <v>54</v>
      </c>
      <c r="B6965" s="1" t="s">
        <v>1354</v>
      </c>
      <c r="C6965" s="1" t="s">
        <v>4924</v>
      </c>
      <c r="D6965" s="1" t="s">
        <v>19080</v>
      </c>
      <c r="E6965" s="30">
        <v>0.4</v>
      </c>
      <c r="F6965" s="1" t="s">
        <v>1601</v>
      </c>
    </row>
    <row r="6966" spans="1:6">
      <c r="A6966" s="21">
        <f t="shared" si="108"/>
        <v>54</v>
      </c>
      <c r="B6966" s="1" t="s">
        <v>2853</v>
      </c>
      <c r="C6966" s="1" t="s">
        <v>12950</v>
      </c>
      <c r="D6966" s="1" t="s">
        <v>19081</v>
      </c>
      <c r="E6966" s="30">
        <v>0.4</v>
      </c>
      <c r="F6966" s="1" t="s">
        <v>2767</v>
      </c>
    </row>
    <row r="6967" spans="1:6">
      <c r="A6967" s="21">
        <f t="shared" si="108"/>
        <v>54</v>
      </c>
      <c r="B6967" s="1" t="s">
        <v>6902</v>
      </c>
      <c r="C6967" s="1" t="s">
        <v>15629</v>
      </c>
      <c r="D6967" s="1" t="s">
        <v>19082</v>
      </c>
      <c r="E6967" s="30">
        <v>0.4</v>
      </c>
      <c r="F6967" s="1" t="s">
        <v>11454</v>
      </c>
    </row>
    <row r="6968" spans="1:6">
      <c r="A6968" s="21">
        <f t="shared" si="108"/>
        <v>54</v>
      </c>
      <c r="B6968" s="1" t="s">
        <v>468</v>
      </c>
      <c r="C6968" s="1" t="s">
        <v>19083</v>
      </c>
      <c r="D6968" s="1" t="s">
        <v>19084</v>
      </c>
      <c r="E6968" s="30">
        <v>0.4</v>
      </c>
      <c r="F6968" s="1" t="s">
        <v>3630</v>
      </c>
    </row>
    <row r="6969" spans="1:6">
      <c r="A6969" s="21">
        <f t="shared" si="108"/>
        <v>54</v>
      </c>
      <c r="B6969" s="1" t="s">
        <v>23</v>
      </c>
      <c r="C6969" s="1" t="s">
        <v>11374</v>
      </c>
      <c r="D6969" s="1" t="s">
        <v>19085</v>
      </c>
      <c r="E6969" s="30">
        <v>0.4</v>
      </c>
      <c r="F6969" s="1" t="s">
        <v>10171</v>
      </c>
    </row>
    <row r="6970" spans="1:6">
      <c r="A6970" s="21">
        <f t="shared" si="108"/>
        <v>54</v>
      </c>
      <c r="B6970" s="1" t="s">
        <v>328</v>
      </c>
      <c r="C6970" s="1" t="s">
        <v>14096</v>
      </c>
      <c r="D6970" s="1" t="s">
        <v>19086</v>
      </c>
      <c r="E6970" s="30">
        <v>0.4</v>
      </c>
      <c r="F6970" s="1" t="s">
        <v>250</v>
      </c>
    </row>
    <row r="6971" spans="1:6">
      <c r="A6971" s="21">
        <f t="shared" si="108"/>
        <v>54</v>
      </c>
      <c r="B6971" s="1" t="s">
        <v>355</v>
      </c>
      <c r="C6971" s="1" t="s">
        <v>3065</v>
      </c>
      <c r="D6971" s="1" t="s">
        <v>19087</v>
      </c>
      <c r="E6971" s="30">
        <v>0.4</v>
      </c>
      <c r="F6971" s="1" t="s">
        <v>1140</v>
      </c>
    </row>
    <row r="6972" spans="1:6">
      <c r="A6972" s="21">
        <f t="shared" si="108"/>
        <v>54</v>
      </c>
      <c r="B6972" s="1" t="s">
        <v>379</v>
      </c>
      <c r="C6972" s="1" t="s">
        <v>19088</v>
      </c>
      <c r="D6972" s="1" t="s">
        <v>19089</v>
      </c>
      <c r="E6972" s="30">
        <v>0.4</v>
      </c>
      <c r="F6972" s="1" t="s">
        <v>11497</v>
      </c>
    </row>
    <row r="6973" spans="1:6">
      <c r="A6973" s="21">
        <f t="shared" si="108"/>
        <v>54</v>
      </c>
      <c r="B6973" s="1" t="s">
        <v>41</v>
      </c>
      <c r="C6973" s="1" t="s">
        <v>4185</v>
      </c>
      <c r="D6973" s="1" t="s">
        <v>19090</v>
      </c>
      <c r="E6973" s="30">
        <v>0.4</v>
      </c>
      <c r="F6973" s="1" t="s">
        <v>653</v>
      </c>
    </row>
    <row r="6974" spans="1:6">
      <c r="A6974" s="21">
        <f t="shared" si="108"/>
        <v>54</v>
      </c>
      <c r="B6974" s="1" t="s">
        <v>3480</v>
      </c>
      <c r="C6974" s="1" t="s">
        <v>1519</v>
      </c>
      <c r="D6974" s="1" t="s">
        <v>19091</v>
      </c>
      <c r="E6974" s="30">
        <v>0.4</v>
      </c>
      <c r="F6974" s="1" t="s">
        <v>1575</v>
      </c>
    </row>
    <row r="6975" spans="1:6">
      <c r="A6975" s="21">
        <f t="shared" si="108"/>
        <v>54</v>
      </c>
      <c r="B6975" s="1" t="s">
        <v>19092</v>
      </c>
      <c r="C6975" s="1" t="s">
        <v>2169</v>
      </c>
      <c r="D6975" s="1" t="s">
        <v>19093</v>
      </c>
      <c r="E6975" s="30">
        <v>0.4</v>
      </c>
      <c r="F6975" s="1" t="s">
        <v>1795</v>
      </c>
    </row>
    <row r="6976" spans="1:6">
      <c r="A6976" s="21">
        <f t="shared" si="108"/>
        <v>54</v>
      </c>
      <c r="B6976" s="1" t="s">
        <v>3188</v>
      </c>
      <c r="C6976" s="1" t="s">
        <v>5853</v>
      </c>
      <c r="D6976" s="1" t="s">
        <v>19094</v>
      </c>
      <c r="E6976" s="30">
        <v>0.4</v>
      </c>
      <c r="F6976" s="1" t="s">
        <v>1487</v>
      </c>
    </row>
    <row r="6977" spans="1:6">
      <c r="A6977" s="21">
        <f t="shared" si="108"/>
        <v>54</v>
      </c>
      <c r="B6977" s="1" t="s">
        <v>15277</v>
      </c>
      <c r="C6977" s="1" t="s">
        <v>19095</v>
      </c>
      <c r="D6977" s="1" t="s">
        <v>19096</v>
      </c>
      <c r="E6977" s="30">
        <v>0.4</v>
      </c>
      <c r="F6977" s="1" t="s">
        <v>61</v>
      </c>
    </row>
    <row r="6978" spans="1:6">
      <c r="A6978" s="21">
        <f t="shared" si="108"/>
        <v>54</v>
      </c>
      <c r="B6978" s="1" t="s">
        <v>158</v>
      </c>
      <c r="C6978" s="1" t="s">
        <v>3866</v>
      </c>
      <c r="D6978" s="1" t="s">
        <v>19097</v>
      </c>
      <c r="E6978" s="30">
        <v>0.4</v>
      </c>
      <c r="F6978" s="1" t="s">
        <v>593</v>
      </c>
    </row>
    <row r="6979" spans="1:6">
      <c r="A6979" s="21">
        <f t="shared" si="108"/>
        <v>54</v>
      </c>
      <c r="B6979" s="1" t="s">
        <v>222</v>
      </c>
      <c r="C6979" s="1" t="s">
        <v>9855</v>
      </c>
      <c r="D6979" s="1" t="s">
        <v>19098</v>
      </c>
      <c r="E6979" s="30">
        <v>0.4</v>
      </c>
      <c r="F6979" s="1" t="s">
        <v>9032</v>
      </c>
    </row>
    <row r="6980" spans="1:6">
      <c r="A6980" s="21">
        <f t="shared" ref="A6980:A7043" si="109">IF(E6980=E6979,A6979,A6979+1)</f>
        <v>54</v>
      </c>
      <c r="B6980" s="1" t="s">
        <v>382</v>
      </c>
      <c r="C6980" s="1" t="s">
        <v>7507</v>
      </c>
      <c r="D6980" s="1" t="s">
        <v>19099</v>
      </c>
      <c r="E6980" s="30">
        <v>0.4</v>
      </c>
      <c r="F6980" s="1" t="s">
        <v>2243</v>
      </c>
    </row>
    <row r="6981" spans="1:6">
      <c r="A6981" s="21">
        <f t="shared" si="109"/>
        <v>55</v>
      </c>
      <c r="B6981" s="1" t="s">
        <v>538</v>
      </c>
      <c r="C6981" s="1" t="s">
        <v>3396</v>
      </c>
      <c r="D6981" s="1" t="s">
        <v>19100</v>
      </c>
      <c r="E6981" s="30">
        <v>0.2</v>
      </c>
      <c r="F6981" s="1" t="s">
        <v>666</v>
      </c>
    </row>
    <row r="6982" spans="1:6">
      <c r="A6982" s="21">
        <f t="shared" si="109"/>
        <v>55</v>
      </c>
      <c r="B6982" s="1" t="s">
        <v>446</v>
      </c>
      <c r="C6982" s="1" t="s">
        <v>6739</v>
      </c>
      <c r="D6982" s="1" t="s">
        <v>19101</v>
      </c>
      <c r="E6982" s="30">
        <v>0.2</v>
      </c>
      <c r="F6982" s="1" t="s">
        <v>993</v>
      </c>
    </row>
    <row r="6983" spans="1:6">
      <c r="A6983" s="21">
        <f t="shared" si="109"/>
        <v>55</v>
      </c>
      <c r="B6983" s="1" t="s">
        <v>25</v>
      </c>
      <c r="C6983" s="1" t="s">
        <v>3401</v>
      </c>
      <c r="D6983" s="1" t="s">
        <v>19102</v>
      </c>
      <c r="E6983" s="30">
        <v>0.2</v>
      </c>
      <c r="F6983" s="1" t="s">
        <v>3841</v>
      </c>
    </row>
    <row r="6984" spans="1:6">
      <c r="A6984" s="21">
        <f t="shared" si="109"/>
        <v>55</v>
      </c>
      <c r="B6984" s="1" t="s">
        <v>233</v>
      </c>
      <c r="C6984" s="1" t="s">
        <v>19103</v>
      </c>
      <c r="D6984" s="1" t="s">
        <v>19104</v>
      </c>
      <c r="E6984" s="30">
        <v>0.2</v>
      </c>
      <c r="F6984" s="1" t="s">
        <v>653</v>
      </c>
    </row>
    <row r="6985" spans="1:6">
      <c r="A6985" s="21">
        <f t="shared" si="109"/>
        <v>55</v>
      </c>
      <c r="B6985" s="1" t="s">
        <v>484</v>
      </c>
      <c r="C6985" s="1" t="s">
        <v>1800</v>
      </c>
      <c r="D6985" s="1" t="s">
        <v>19105</v>
      </c>
      <c r="E6985" s="30">
        <v>0.2</v>
      </c>
      <c r="F6985" s="1" t="s">
        <v>2287</v>
      </c>
    </row>
    <row r="6986" spans="1:6">
      <c r="A6986" s="21">
        <f t="shared" si="109"/>
        <v>55</v>
      </c>
      <c r="B6986" s="1" t="s">
        <v>3188</v>
      </c>
      <c r="C6986" s="1" t="s">
        <v>9262</v>
      </c>
      <c r="D6986" s="1" t="s">
        <v>19106</v>
      </c>
      <c r="E6986" s="30">
        <v>0.2</v>
      </c>
      <c r="F6986" s="1" t="s">
        <v>8206</v>
      </c>
    </row>
    <row r="6987" spans="1:6">
      <c r="A6987" s="21">
        <f t="shared" si="109"/>
        <v>55</v>
      </c>
      <c r="B6987" s="1" t="s">
        <v>10229</v>
      </c>
      <c r="C6987" s="1" t="s">
        <v>19107</v>
      </c>
      <c r="D6987" s="1" t="s">
        <v>19108</v>
      </c>
      <c r="E6987" s="30">
        <v>0.2</v>
      </c>
      <c r="F6987" s="1" t="s">
        <v>3630</v>
      </c>
    </row>
    <row r="6988" spans="1:6">
      <c r="A6988" s="21">
        <f t="shared" si="109"/>
        <v>55</v>
      </c>
      <c r="B6988" s="1" t="s">
        <v>1785</v>
      </c>
      <c r="C6988" s="1" t="s">
        <v>19109</v>
      </c>
      <c r="D6988" s="1" t="s">
        <v>19110</v>
      </c>
      <c r="E6988" s="30">
        <v>0.2</v>
      </c>
      <c r="F6988" s="1" t="s">
        <v>349</v>
      </c>
    </row>
    <row r="6989" spans="1:6">
      <c r="A6989" s="21">
        <f t="shared" si="109"/>
        <v>55</v>
      </c>
      <c r="B6989" s="1" t="s">
        <v>1168</v>
      </c>
      <c r="C6989" s="1" t="s">
        <v>1053</v>
      </c>
      <c r="D6989" s="1" t="s">
        <v>19111</v>
      </c>
      <c r="E6989" s="30">
        <v>0.2</v>
      </c>
      <c r="F6989" s="1" t="s">
        <v>2254</v>
      </c>
    </row>
    <row r="6990" spans="1:6">
      <c r="A6990" s="21">
        <f t="shared" si="109"/>
        <v>55</v>
      </c>
      <c r="B6990" s="1" t="s">
        <v>25</v>
      </c>
      <c r="C6990" s="1" t="s">
        <v>19112</v>
      </c>
      <c r="D6990" s="1" t="s">
        <v>19113</v>
      </c>
      <c r="E6990" s="30">
        <v>0.2</v>
      </c>
      <c r="F6990" s="1" t="s">
        <v>428</v>
      </c>
    </row>
    <row r="6991" spans="1:6">
      <c r="A6991" s="21">
        <f t="shared" si="109"/>
        <v>55</v>
      </c>
      <c r="B6991" s="1" t="s">
        <v>3062</v>
      </c>
      <c r="C6991" s="1" t="s">
        <v>19114</v>
      </c>
      <c r="D6991" s="1" t="s">
        <v>19115</v>
      </c>
      <c r="E6991" s="30">
        <v>0.2</v>
      </c>
      <c r="F6991" s="1" t="s">
        <v>61</v>
      </c>
    </row>
    <row r="6992" spans="1:6">
      <c r="A6992" s="21">
        <f t="shared" si="109"/>
        <v>55</v>
      </c>
      <c r="B6992" s="1" t="s">
        <v>175</v>
      </c>
      <c r="C6992" s="1" t="s">
        <v>19116</v>
      </c>
      <c r="D6992" s="1" t="s">
        <v>19117</v>
      </c>
      <c r="E6992" s="30">
        <v>0.2</v>
      </c>
      <c r="F6992" s="1" t="s">
        <v>9955</v>
      </c>
    </row>
    <row r="6993" spans="1:6">
      <c r="A6993" s="21">
        <f t="shared" si="109"/>
        <v>55</v>
      </c>
      <c r="B6993" s="1" t="s">
        <v>19118</v>
      </c>
      <c r="C6993" s="1" t="s">
        <v>19119</v>
      </c>
      <c r="D6993" s="1" t="s">
        <v>19120</v>
      </c>
      <c r="E6993" s="30">
        <v>0.2</v>
      </c>
      <c r="F6993" s="1" t="s">
        <v>9955</v>
      </c>
    </row>
    <row r="6994" spans="1:6">
      <c r="A6994" s="21">
        <f t="shared" si="109"/>
        <v>55</v>
      </c>
      <c r="B6994" s="1" t="s">
        <v>6979</v>
      </c>
      <c r="C6994" s="1" t="s">
        <v>19121</v>
      </c>
      <c r="D6994" s="1" t="s">
        <v>19122</v>
      </c>
      <c r="E6994" s="30">
        <v>0.2</v>
      </c>
      <c r="F6994" s="1" t="s">
        <v>3554</v>
      </c>
    </row>
    <row r="6995" spans="1:6">
      <c r="A6995" s="21">
        <f t="shared" si="109"/>
        <v>55</v>
      </c>
      <c r="B6995" s="1" t="s">
        <v>875</v>
      </c>
      <c r="C6995" s="1" t="s">
        <v>19123</v>
      </c>
      <c r="D6995" s="1" t="s">
        <v>19124</v>
      </c>
      <c r="E6995" s="30">
        <v>0.2</v>
      </c>
      <c r="F6995" s="1" t="s">
        <v>7931</v>
      </c>
    </row>
    <row r="6996" spans="1:6">
      <c r="A6996" s="21">
        <f t="shared" si="109"/>
        <v>55</v>
      </c>
      <c r="B6996" s="1" t="s">
        <v>25</v>
      </c>
      <c r="C6996" s="1" t="s">
        <v>19125</v>
      </c>
      <c r="D6996" s="1" t="s">
        <v>19126</v>
      </c>
      <c r="E6996" s="30">
        <v>0.2</v>
      </c>
      <c r="F6996" s="1" t="s">
        <v>563</v>
      </c>
    </row>
    <row r="6997" spans="1:6">
      <c r="A6997" s="21">
        <f t="shared" si="109"/>
        <v>55</v>
      </c>
      <c r="B6997" s="1" t="s">
        <v>937</v>
      </c>
      <c r="C6997" s="1" t="s">
        <v>11574</v>
      </c>
      <c r="D6997" s="1" t="s">
        <v>19127</v>
      </c>
      <c r="E6997" s="30">
        <v>0.2</v>
      </c>
      <c r="F6997" s="1" t="s">
        <v>278</v>
      </c>
    </row>
    <row r="6998" spans="1:6">
      <c r="A6998" s="21">
        <f t="shared" si="109"/>
        <v>55</v>
      </c>
      <c r="B6998" s="1" t="s">
        <v>1241</v>
      </c>
      <c r="C6998" s="1" t="s">
        <v>5000</v>
      </c>
      <c r="D6998" s="1" t="s">
        <v>19128</v>
      </c>
      <c r="E6998" s="30">
        <v>0.2</v>
      </c>
      <c r="F6998" s="1" t="s">
        <v>11497</v>
      </c>
    </row>
    <row r="6999" spans="1:6">
      <c r="A6999" s="21">
        <f t="shared" si="109"/>
        <v>55</v>
      </c>
      <c r="B6999" s="1" t="s">
        <v>538</v>
      </c>
      <c r="C6999" s="1" t="s">
        <v>5789</v>
      </c>
      <c r="D6999" s="1" t="s">
        <v>19129</v>
      </c>
      <c r="E6999" s="30">
        <v>0.2</v>
      </c>
      <c r="F6999" s="1" t="s">
        <v>1132</v>
      </c>
    </row>
    <row r="7000" spans="1:6">
      <c r="A7000" s="21">
        <f t="shared" si="109"/>
        <v>55</v>
      </c>
      <c r="B7000" s="1" t="s">
        <v>19130</v>
      </c>
      <c r="C7000" s="1" t="s">
        <v>4773</v>
      </c>
      <c r="D7000" s="1" t="s">
        <v>19131</v>
      </c>
      <c r="E7000" s="30">
        <v>0.2</v>
      </c>
      <c r="F7000" s="1" t="s">
        <v>285</v>
      </c>
    </row>
    <row r="7001" spans="1:6">
      <c r="A7001" s="21">
        <f t="shared" si="109"/>
        <v>55</v>
      </c>
      <c r="B7001" s="1" t="s">
        <v>15805</v>
      </c>
      <c r="C7001" s="1" t="s">
        <v>19132</v>
      </c>
      <c r="D7001" s="1" t="s">
        <v>19133</v>
      </c>
      <c r="E7001" s="30">
        <v>0.2</v>
      </c>
      <c r="F7001" s="1" t="s">
        <v>285</v>
      </c>
    </row>
    <row r="7002" spans="1:6">
      <c r="A7002" s="21">
        <f t="shared" si="109"/>
        <v>55</v>
      </c>
      <c r="B7002" s="1" t="s">
        <v>183</v>
      </c>
      <c r="C7002" s="1" t="s">
        <v>6004</v>
      </c>
      <c r="D7002" s="1" t="s">
        <v>19134</v>
      </c>
      <c r="E7002" s="30">
        <v>0.2</v>
      </c>
      <c r="F7002" s="1" t="s">
        <v>428</v>
      </c>
    </row>
    <row r="7003" spans="1:6">
      <c r="A7003" s="21">
        <f t="shared" si="109"/>
        <v>55</v>
      </c>
      <c r="B7003" s="1" t="s">
        <v>13109</v>
      </c>
      <c r="C7003" s="1" t="s">
        <v>19135</v>
      </c>
      <c r="D7003" s="1" t="s">
        <v>19136</v>
      </c>
      <c r="E7003" s="30">
        <v>0.2</v>
      </c>
      <c r="F7003" s="1" t="s">
        <v>8056</v>
      </c>
    </row>
    <row r="7004" spans="1:6">
      <c r="A7004" s="21">
        <f t="shared" si="109"/>
        <v>55</v>
      </c>
      <c r="B7004" s="1" t="s">
        <v>10152</v>
      </c>
      <c r="C7004" s="1" t="s">
        <v>1884</v>
      </c>
      <c r="D7004" s="1" t="s">
        <v>19137</v>
      </c>
      <c r="E7004" s="30">
        <v>0.2</v>
      </c>
      <c r="F7004" s="1" t="s">
        <v>762</v>
      </c>
    </row>
    <row r="7005" spans="1:6">
      <c r="A7005" s="21">
        <f t="shared" si="109"/>
        <v>55</v>
      </c>
      <c r="B7005" s="1" t="s">
        <v>18839</v>
      </c>
      <c r="C7005" s="1" t="s">
        <v>5251</v>
      </c>
      <c r="D7005" s="1" t="s">
        <v>19138</v>
      </c>
      <c r="E7005" s="30">
        <v>0.2</v>
      </c>
      <c r="F7005" s="1" t="s">
        <v>2211</v>
      </c>
    </row>
    <row r="7006" spans="1:6">
      <c r="A7006" s="21">
        <f t="shared" si="109"/>
        <v>55</v>
      </c>
      <c r="B7006" s="1" t="s">
        <v>275</v>
      </c>
      <c r="C7006" s="1" t="s">
        <v>591</v>
      </c>
      <c r="D7006" s="1" t="s">
        <v>19139</v>
      </c>
      <c r="E7006" s="30">
        <v>0.2</v>
      </c>
      <c r="F7006" s="1" t="s">
        <v>1674</v>
      </c>
    </row>
    <row r="7007" spans="1:6">
      <c r="A7007" s="21">
        <f t="shared" si="109"/>
        <v>55</v>
      </c>
      <c r="B7007" s="1" t="s">
        <v>693</v>
      </c>
      <c r="C7007" s="1" t="s">
        <v>19140</v>
      </c>
      <c r="D7007" s="1" t="s">
        <v>19141</v>
      </c>
      <c r="E7007" s="30">
        <v>0.2</v>
      </c>
      <c r="F7007" s="1" t="s">
        <v>12248</v>
      </c>
    </row>
    <row r="7008" spans="1:6">
      <c r="A7008" s="21">
        <f t="shared" si="109"/>
        <v>55</v>
      </c>
      <c r="B7008" s="1" t="s">
        <v>19142</v>
      </c>
      <c r="C7008" s="1" t="s">
        <v>19143</v>
      </c>
      <c r="D7008" s="1" t="s">
        <v>19144</v>
      </c>
      <c r="E7008" s="30">
        <v>0.2</v>
      </c>
      <c r="F7008" s="1" t="s">
        <v>1487</v>
      </c>
    </row>
    <row r="7009" spans="1:6">
      <c r="A7009" s="21">
        <f t="shared" si="109"/>
        <v>55</v>
      </c>
      <c r="B7009" s="1" t="s">
        <v>6085</v>
      </c>
      <c r="C7009" s="1" t="s">
        <v>19145</v>
      </c>
      <c r="D7009" s="1" t="s">
        <v>19146</v>
      </c>
      <c r="E7009" s="30">
        <v>0.2</v>
      </c>
      <c r="F7009" s="1" t="s">
        <v>65</v>
      </c>
    </row>
    <row r="7010" spans="1:6">
      <c r="A7010" s="21">
        <f t="shared" si="109"/>
        <v>55</v>
      </c>
      <c r="B7010" s="1" t="s">
        <v>6902</v>
      </c>
      <c r="C7010" s="1" t="s">
        <v>168</v>
      </c>
      <c r="D7010" s="1" t="s">
        <v>19147</v>
      </c>
      <c r="E7010" s="30">
        <v>0.2</v>
      </c>
      <c r="F7010" s="1" t="s">
        <v>2243</v>
      </c>
    </row>
    <row r="7011" spans="1:6">
      <c r="A7011" s="21">
        <f t="shared" si="109"/>
        <v>55</v>
      </c>
      <c r="B7011" s="1" t="s">
        <v>170</v>
      </c>
      <c r="C7011" s="1" t="s">
        <v>19148</v>
      </c>
      <c r="D7011" s="1" t="s">
        <v>19149</v>
      </c>
      <c r="E7011" s="30">
        <v>0.2</v>
      </c>
      <c r="F7011" s="1" t="s">
        <v>203</v>
      </c>
    </row>
    <row r="7012" spans="1:6">
      <c r="A7012" s="21">
        <f t="shared" si="109"/>
        <v>55</v>
      </c>
      <c r="B7012" s="1" t="s">
        <v>2955</v>
      </c>
      <c r="C7012" s="1" t="s">
        <v>622</v>
      </c>
      <c r="D7012" s="1" t="s">
        <v>19150</v>
      </c>
      <c r="E7012" s="30">
        <v>0.2</v>
      </c>
      <c r="F7012" s="1" t="s">
        <v>1862</v>
      </c>
    </row>
    <row r="7013" spans="1:6">
      <c r="A7013" s="21">
        <f t="shared" si="109"/>
        <v>55</v>
      </c>
      <c r="B7013" s="1" t="s">
        <v>55</v>
      </c>
      <c r="C7013" s="1" t="s">
        <v>1917</v>
      </c>
      <c r="D7013" s="1" t="s">
        <v>19151</v>
      </c>
      <c r="E7013" s="30">
        <v>0.2</v>
      </c>
      <c r="F7013" s="1" t="s">
        <v>1502</v>
      </c>
    </row>
    <row r="7014" spans="1:6">
      <c r="A7014" s="21">
        <f t="shared" si="109"/>
        <v>55</v>
      </c>
      <c r="B7014" s="1" t="s">
        <v>11858</v>
      </c>
      <c r="C7014" s="1" t="s">
        <v>19152</v>
      </c>
      <c r="D7014" s="1" t="s">
        <v>19153</v>
      </c>
      <c r="E7014" s="30">
        <v>0.2</v>
      </c>
      <c r="F7014" s="1" t="s">
        <v>3676</v>
      </c>
    </row>
    <row r="7015" spans="1:6">
      <c r="A7015" s="21">
        <f t="shared" si="109"/>
        <v>55</v>
      </c>
      <c r="B7015" s="1" t="s">
        <v>130</v>
      </c>
      <c r="C7015" s="1" t="s">
        <v>9082</v>
      </c>
      <c r="D7015" s="1" t="s">
        <v>19154</v>
      </c>
      <c r="E7015" s="30">
        <v>0.2</v>
      </c>
      <c r="F7015" s="1" t="s">
        <v>1331</v>
      </c>
    </row>
    <row r="7016" spans="1:6">
      <c r="A7016" s="21">
        <f t="shared" si="109"/>
        <v>55</v>
      </c>
      <c r="B7016" s="1" t="s">
        <v>446</v>
      </c>
      <c r="C7016" s="1" t="s">
        <v>639</v>
      </c>
      <c r="D7016" s="1" t="s">
        <v>19155</v>
      </c>
      <c r="E7016" s="30">
        <v>0.2</v>
      </c>
      <c r="F7016" s="1" t="s">
        <v>532</v>
      </c>
    </row>
    <row r="7017" spans="1:6">
      <c r="A7017" s="21">
        <f t="shared" si="109"/>
        <v>55</v>
      </c>
      <c r="B7017" s="1" t="s">
        <v>519</v>
      </c>
      <c r="C7017" s="1" t="s">
        <v>19156</v>
      </c>
      <c r="D7017" s="1" t="s">
        <v>19157</v>
      </c>
      <c r="E7017" s="30">
        <v>0.2</v>
      </c>
      <c r="F7017" s="1" t="s">
        <v>1280</v>
      </c>
    </row>
    <row r="7018" spans="1:6">
      <c r="A7018" s="21">
        <f t="shared" si="109"/>
        <v>55</v>
      </c>
      <c r="B7018" s="1" t="s">
        <v>275</v>
      </c>
      <c r="C7018" s="1" t="s">
        <v>8573</v>
      </c>
      <c r="D7018" s="1" t="s">
        <v>19158</v>
      </c>
      <c r="E7018" s="30">
        <v>0.2</v>
      </c>
      <c r="F7018" s="1" t="s">
        <v>8534</v>
      </c>
    </row>
    <row r="7019" spans="1:6">
      <c r="A7019" s="21">
        <f t="shared" si="109"/>
        <v>55</v>
      </c>
      <c r="B7019" s="1" t="s">
        <v>106</v>
      </c>
      <c r="C7019" s="1" t="s">
        <v>1961</v>
      </c>
      <c r="D7019" s="1" t="s">
        <v>19159</v>
      </c>
      <c r="E7019" s="30">
        <v>0.2</v>
      </c>
      <c r="F7019" s="1" t="s">
        <v>10148</v>
      </c>
    </row>
    <row r="7020" spans="1:6">
      <c r="A7020" s="21">
        <f t="shared" si="109"/>
        <v>55</v>
      </c>
      <c r="B7020" s="1" t="s">
        <v>5035</v>
      </c>
      <c r="C7020" s="1" t="s">
        <v>1961</v>
      </c>
      <c r="D7020" s="1" t="s">
        <v>19160</v>
      </c>
      <c r="E7020" s="30">
        <v>0.2</v>
      </c>
      <c r="F7020" s="1" t="s">
        <v>1000</v>
      </c>
    </row>
    <row r="7021" spans="1:6">
      <c r="A7021" s="21">
        <f t="shared" si="109"/>
        <v>55</v>
      </c>
      <c r="B7021" s="1" t="s">
        <v>997</v>
      </c>
      <c r="C7021" s="1" t="s">
        <v>4054</v>
      </c>
      <c r="D7021" s="1" t="s">
        <v>19161</v>
      </c>
      <c r="E7021" s="30">
        <v>0.2</v>
      </c>
      <c r="F7021" s="1" t="s">
        <v>1862</v>
      </c>
    </row>
    <row r="7022" spans="1:6">
      <c r="A7022" s="21">
        <f t="shared" si="109"/>
        <v>55</v>
      </c>
      <c r="B7022" s="1" t="s">
        <v>468</v>
      </c>
      <c r="C7022" s="1" t="s">
        <v>11757</v>
      </c>
      <c r="D7022" s="1" t="s">
        <v>19162</v>
      </c>
      <c r="E7022" s="30">
        <v>0.2</v>
      </c>
      <c r="F7022" s="1" t="s">
        <v>653</v>
      </c>
    </row>
    <row r="7023" spans="1:6">
      <c r="A7023" s="21">
        <f t="shared" si="109"/>
        <v>55</v>
      </c>
      <c r="B7023" s="1" t="s">
        <v>455</v>
      </c>
      <c r="C7023" s="1" t="s">
        <v>2634</v>
      </c>
      <c r="D7023" s="1" t="s">
        <v>19163</v>
      </c>
      <c r="E7023" s="30">
        <v>0.2</v>
      </c>
      <c r="F7023" s="1" t="s">
        <v>1396</v>
      </c>
    </row>
    <row r="7024" spans="1:6">
      <c r="A7024" s="21">
        <f t="shared" si="109"/>
        <v>55</v>
      </c>
      <c r="B7024" s="1" t="s">
        <v>130</v>
      </c>
      <c r="C7024" s="1" t="s">
        <v>6814</v>
      </c>
      <c r="D7024" s="1" t="s">
        <v>19164</v>
      </c>
      <c r="E7024" s="30">
        <v>0.2</v>
      </c>
      <c r="F7024" s="1" t="s">
        <v>993</v>
      </c>
    </row>
    <row r="7025" spans="1:6">
      <c r="A7025" s="21">
        <f t="shared" si="109"/>
        <v>55</v>
      </c>
      <c r="B7025" s="1" t="s">
        <v>10152</v>
      </c>
      <c r="C7025" s="1" t="s">
        <v>19165</v>
      </c>
      <c r="D7025" s="1" t="s">
        <v>19166</v>
      </c>
      <c r="E7025" s="30">
        <v>0.2</v>
      </c>
      <c r="F7025" s="1" t="s">
        <v>616</v>
      </c>
    </row>
    <row r="7026" spans="1:6">
      <c r="A7026" s="21">
        <f t="shared" si="109"/>
        <v>55</v>
      </c>
      <c r="B7026" s="1" t="s">
        <v>4645</v>
      </c>
      <c r="C7026" s="1" t="s">
        <v>19167</v>
      </c>
      <c r="D7026" s="1" t="s">
        <v>19168</v>
      </c>
      <c r="E7026" s="30">
        <v>0.2</v>
      </c>
      <c r="F7026" s="1" t="s">
        <v>8206</v>
      </c>
    </row>
    <row r="7027" spans="1:6">
      <c r="A7027" s="21">
        <f t="shared" si="109"/>
        <v>55</v>
      </c>
      <c r="B7027" s="1" t="s">
        <v>19169</v>
      </c>
      <c r="C7027" s="1" t="s">
        <v>17749</v>
      </c>
      <c r="D7027" s="1" t="s">
        <v>19170</v>
      </c>
      <c r="E7027" s="30">
        <v>0.2</v>
      </c>
      <c r="F7027" s="1" t="s">
        <v>8357</v>
      </c>
    </row>
    <row r="7028" spans="1:6">
      <c r="A7028" s="21">
        <f t="shared" si="109"/>
        <v>55</v>
      </c>
      <c r="B7028" s="1" t="s">
        <v>48</v>
      </c>
      <c r="C7028" s="1" t="s">
        <v>5723</v>
      </c>
      <c r="D7028" s="1" t="s">
        <v>19171</v>
      </c>
      <c r="E7028" s="30">
        <v>0.2</v>
      </c>
      <c r="F7028" s="1" t="s">
        <v>11454</v>
      </c>
    </row>
    <row r="7029" spans="1:6">
      <c r="A7029" s="21">
        <f t="shared" si="109"/>
        <v>55</v>
      </c>
      <c r="B7029" s="1" t="s">
        <v>538</v>
      </c>
      <c r="C7029" s="1" t="s">
        <v>5723</v>
      </c>
      <c r="D7029" s="1" t="s">
        <v>19172</v>
      </c>
      <c r="E7029" s="30">
        <v>0.2</v>
      </c>
      <c r="F7029" s="1" t="s">
        <v>9754</v>
      </c>
    </row>
    <row r="7030" spans="1:6">
      <c r="A7030" s="21">
        <f t="shared" si="109"/>
        <v>55</v>
      </c>
      <c r="B7030" s="1" t="s">
        <v>1785</v>
      </c>
      <c r="C7030" s="1" t="s">
        <v>248</v>
      </c>
      <c r="D7030" s="1" t="s">
        <v>19173</v>
      </c>
      <c r="E7030" s="30">
        <v>0.2</v>
      </c>
      <c r="F7030" s="1" t="s">
        <v>8506</v>
      </c>
    </row>
    <row r="7031" spans="1:6">
      <c r="A7031" s="21">
        <f t="shared" si="109"/>
        <v>55</v>
      </c>
      <c r="B7031" s="1" t="s">
        <v>233</v>
      </c>
      <c r="C7031" s="1" t="s">
        <v>1262</v>
      </c>
      <c r="D7031" s="1" t="s">
        <v>19174</v>
      </c>
      <c r="E7031" s="30">
        <v>0.2</v>
      </c>
      <c r="F7031" s="1" t="s">
        <v>4702</v>
      </c>
    </row>
    <row r="7032" spans="1:6">
      <c r="A7032" s="21">
        <f t="shared" si="109"/>
        <v>55</v>
      </c>
      <c r="B7032" s="1" t="s">
        <v>19175</v>
      </c>
      <c r="C7032" s="1" t="s">
        <v>4579</v>
      </c>
      <c r="D7032" s="1" t="s">
        <v>19176</v>
      </c>
      <c r="E7032" s="30">
        <v>0.2</v>
      </c>
      <c r="F7032" s="1" t="s">
        <v>294</v>
      </c>
    </row>
    <row r="7033" spans="1:6">
      <c r="A7033" s="21">
        <f t="shared" si="109"/>
        <v>55</v>
      </c>
      <c r="B7033" s="1" t="s">
        <v>12</v>
      </c>
      <c r="C7033" s="1" t="s">
        <v>19177</v>
      </c>
      <c r="D7033" s="1" t="s">
        <v>19178</v>
      </c>
      <c r="E7033" s="30">
        <v>0.2</v>
      </c>
      <c r="F7033" s="1" t="s">
        <v>2408</v>
      </c>
    </row>
    <row r="7034" spans="1:6">
      <c r="A7034" s="21">
        <f t="shared" si="109"/>
        <v>55</v>
      </c>
      <c r="B7034" s="1" t="s">
        <v>1039</v>
      </c>
      <c r="C7034" s="1" t="s">
        <v>19179</v>
      </c>
      <c r="D7034" s="1" t="s">
        <v>19180</v>
      </c>
      <c r="E7034" s="30">
        <v>0.2</v>
      </c>
      <c r="F7034" s="1" t="s">
        <v>195</v>
      </c>
    </row>
    <row r="7035" spans="1:6">
      <c r="A7035" s="21">
        <f t="shared" si="109"/>
        <v>55</v>
      </c>
      <c r="B7035" s="1" t="s">
        <v>382</v>
      </c>
      <c r="C7035" s="1" t="s">
        <v>4344</v>
      </c>
      <c r="D7035" s="1" t="s">
        <v>19181</v>
      </c>
      <c r="E7035" s="30">
        <v>0.2</v>
      </c>
      <c r="F7035" s="1" t="s">
        <v>1396</v>
      </c>
    </row>
    <row r="7036" spans="1:6">
      <c r="A7036" s="21">
        <f t="shared" si="109"/>
        <v>55</v>
      </c>
      <c r="B7036" s="1" t="s">
        <v>1016</v>
      </c>
      <c r="C7036" s="1" t="s">
        <v>19182</v>
      </c>
      <c r="D7036" s="1" t="s">
        <v>19183</v>
      </c>
      <c r="E7036" s="30">
        <v>0.2</v>
      </c>
      <c r="F7036" s="1" t="s">
        <v>349</v>
      </c>
    </row>
    <row r="7037" spans="1:6">
      <c r="A7037" s="21">
        <f t="shared" si="109"/>
        <v>55</v>
      </c>
      <c r="B7037" s="1" t="s">
        <v>1868</v>
      </c>
      <c r="C7037" s="1" t="s">
        <v>19184</v>
      </c>
      <c r="D7037" s="1" t="s">
        <v>19185</v>
      </c>
      <c r="E7037" s="30">
        <v>0.2</v>
      </c>
      <c r="F7037" s="1" t="s">
        <v>3207</v>
      </c>
    </row>
    <row r="7038" spans="1:6">
      <c r="A7038" s="21">
        <f t="shared" si="109"/>
        <v>55</v>
      </c>
      <c r="B7038" s="1" t="s">
        <v>158</v>
      </c>
      <c r="C7038" s="1" t="s">
        <v>19186</v>
      </c>
      <c r="D7038" s="1" t="s">
        <v>19187</v>
      </c>
      <c r="E7038" s="30">
        <v>0.2</v>
      </c>
      <c r="F7038" s="1" t="s">
        <v>2426</v>
      </c>
    </row>
    <row r="7039" spans="1:6">
      <c r="A7039" s="21">
        <f t="shared" si="109"/>
        <v>55</v>
      </c>
      <c r="B7039" s="1" t="s">
        <v>55</v>
      </c>
      <c r="C7039" s="1" t="s">
        <v>3374</v>
      </c>
      <c r="D7039" s="1" t="s">
        <v>19188</v>
      </c>
      <c r="E7039" s="30">
        <v>0.2</v>
      </c>
      <c r="F7039" s="1" t="s">
        <v>1396</v>
      </c>
    </row>
    <row r="7040" spans="1:6">
      <c r="A7040" s="21">
        <f t="shared" si="109"/>
        <v>55</v>
      </c>
      <c r="B7040" s="1" t="s">
        <v>1462</v>
      </c>
      <c r="C7040" s="1" t="s">
        <v>255</v>
      </c>
      <c r="D7040" s="1" t="s">
        <v>19189</v>
      </c>
      <c r="E7040" s="30">
        <v>0.2</v>
      </c>
      <c r="F7040" s="1" t="s">
        <v>9913</v>
      </c>
    </row>
    <row r="7041" spans="1:6">
      <c r="A7041" s="21">
        <f t="shared" si="109"/>
        <v>55</v>
      </c>
      <c r="B7041" s="1" t="s">
        <v>170</v>
      </c>
      <c r="C7041" s="1" t="s">
        <v>7430</v>
      </c>
      <c r="D7041" s="1" t="s">
        <v>19190</v>
      </c>
      <c r="E7041" s="30">
        <v>0.2</v>
      </c>
      <c r="F7041" s="1" t="s">
        <v>9651</v>
      </c>
    </row>
    <row r="7042" spans="1:6">
      <c r="A7042" s="21">
        <f t="shared" si="109"/>
        <v>55</v>
      </c>
      <c r="B7042" s="1" t="s">
        <v>538</v>
      </c>
      <c r="C7042" s="1" t="s">
        <v>19191</v>
      </c>
      <c r="D7042" s="1" t="s">
        <v>19192</v>
      </c>
      <c r="E7042" s="30">
        <v>0.2</v>
      </c>
      <c r="F7042" s="1" t="s">
        <v>1171</v>
      </c>
    </row>
    <row r="7043" spans="1:6">
      <c r="A7043" s="21">
        <f t="shared" si="109"/>
        <v>55</v>
      </c>
      <c r="B7043" s="1" t="s">
        <v>19193</v>
      </c>
      <c r="C7043" s="1" t="s">
        <v>19194</v>
      </c>
      <c r="D7043" s="1" t="s">
        <v>19195</v>
      </c>
      <c r="E7043" s="30">
        <v>0.2</v>
      </c>
      <c r="F7043" s="1" t="s">
        <v>439</v>
      </c>
    </row>
    <row r="7044" spans="1:6">
      <c r="A7044" s="21">
        <f t="shared" ref="A7044:A7107" si="110">IF(E7044=E7043,A7043,A7043+1)</f>
        <v>55</v>
      </c>
      <c r="B7044" s="1" t="s">
        <v>700</v>
      </c>
      <c r="C7044" s="1" t="s">
        <v>19196</v>
      </c>
      <c r="D7044" s="1" t="s">
        <v>19197</v>
      </c>
      <c r="E7044" s="30">
        <v>0.2</v>
      </c>
      <c r="F7044" s="1" t="s">
        <v>1708</v>
      </c>
    </row>
    <row r="7045" spans="1:6">
      <c r="A7045" s="21">
        <f t="shared" si="110"/>
        <v>55</v>
      </c>
      <c r="B7045" s="1" t="s">
        <v>8963</v>
      </c>
      <c r="C7045" s="1" t="s">
        <v>19198</v>
      </c>
      <c r="D7045" s="1" t="s">
        <v>19199</v>
      </c>
      <c r="E7045" s="30">
        <v>0.2</v>
      </c>
      <c r="F7045" s="1" t="s">
        <v>1215</v>
      </c>
    </row>
    <row r="7046" spans="1:6">
      <c r="A7046" s="21">
        <f t="shared" si="110"/>
        <v>55</v>
      </c>
      <c r="B7046" s="1" t="s">
        <v>455</v>
      </c>
      <c r="C7046" s="1" t="s">
        <v>19200</v>
      </c>
      <c r="D7046" s="1" t="s">
        <v>19201</v>
      </c>
      <c r="E7046" s="30">
        <v>0.2</v>
      </c>
      <c r="F7046" s="1" t="s">
        <v>4702</v>
      </c>
    </row>
    <row r="7047" spans="1:6">
      <c r="A7047" s="21">
        <f t="shared" si="110"/>
        <v>55</v>
      </c>
      <c r="B7047" s="1" t="s">
        <v>158</v>
      </c>
      <c r="C7047" s="1" t="s">
        <v>19202</v>
      </c>
      <c r="D7047" s="1" t="s">
        <v>19203</v>
      </c>
      <c r="E7047" s="30">
        <v>0.2</v>
      </c>
      <c r="F7047" s="1" t="s">
        <v>1294</v>
      </c>
    </row>
    <row r="7048" spans="1:6">
      <c r="A7048" s="21">
        <f t="shared" si="110"/>
        <v>55</v>
      </c>
      <c r="B7048" s="1" t="s">
        <v>1724</v>
      </c>
      <c r="C7048" s="1" t="s">
        <v>17408</v>
      </c>
      <c r="D7048" s="1" t="s">
        <v>19204</v>
      </c>
      <c r="E7048" s="30">
        <v>0.2</v>
      </c>
      <c r="F7048" s="1" t="s">
        <v>61</v>
      </c>
    </row>
    <row r="7049" spans="1:6">
      <c r="A7049" s="21">
        <f t="shared" si="110"/>
        <v>55</v>
      </c>
      <c r="B7049" s="1" t="s">
        <v>289</v>
      </c>
      <c r="C7049" s="1" t="s">
        <v>10472</v>
      </c>
      <c r="D7049" s="1" t="s">
        <v>19205</v>
      </c>
      <c r="E7049" s="30">
        <v>0.2</v>
      </c>
      <c r="F7049" s="1" t="s">
        <v>1929</v>
      </c>
    </row>
    <row r="7050" spans="1:6">
      <c r="A7050" s="21">
        <f t="shared" si="110"/>
        <v>55</v>
      </c>
      <c r="B7050" s="1" t="s">
        <v>1462</v>
      </c>
      <c r="C7050" s="1" t="s">
        <v>7182</v>
      </c>
      <c r="D7050" s="1" t="s">
        <v>19206</v>
      </c>
      <c r="E7050" s="30">
        <v>0.2</v>
      </c>
      <c r="F7050" s="1" t="s">
        <v>711</v>
      </c>
    </row>
    <row r="7051" spans="1:6">
      <c r="A7051" s="21">
        <f t="shared" si="110"/>
        <v>55</v>
      </c>
      <c r="B7051" s="1" t="s">
        <v>222</v>
      </c>
      <c r="C7051" s="1" t="s">
        <v>764</v>
      </c>
      <c r="D7051" s="1" t="s">
        <v>19207</v>
      </c>
      <c r="E7051" s="30">
        <v>0.2</v>
      </c>
      <c r="F7051" s="1" t="s">
        <v>1396</v>
      </c>
    </row>
    <row r="7052" spans="1:6">
      <c r="A7052" s="21">
        <f t="shared" si="110"/>
        <v>55</v>
      </c>
      <c r="B7052" s="1" t="s">
        <v>1228</v>
      </c>
      <c r="C7052" s="1" t="s">
        <v>772</v>
      </c>
      <c r="D7052" s="1" t="s">
        <v>19208</v>
      </c>
      <c r="E7052" s="30">
        <v>0.2</v>
      </c>
      <c r="F7052" s="1" t="s">
        <v>8506</v>
      </c>
    </row>
    <row r="7053" spans="1:6">
      <c r="A7053" s="21">
        <f t="shared" si="110"/>
        <v>55</v>
      </c>
      <c r="B7053" s="1" t="s">
        <v>1218</v>
      </c>
      <c r="C7053" s="1" t="s">
        <v>3316</v>
      </c>
      <c r="D7053" s="1" t="s">
        <v>19209</v>
      </c>
      <c r="E7053" s="30">
        <v>0.2</v>
      </c>
      <c r="F7053" s="1" t="s">
        <v>9774</v>
      </c>
    </row>
    <row r="7054" spans="1:6">
      <c r="A7054" s="21">
        <f t="shared" si="110"/>
        <v>55</v>
      </c>
      <c r="B7054" s="1" t="s">
        <v>16876</v>
      </c>
      <c r="C7054" s="1" t="s">
        <v>19210</v>
      </c>
      <c r="D7054" s="1" t="s">
        <v>19211</v>
      </c>
      <c r="E7054" s="30">
        <v>0.2</v>
      </c>
      <c r="F7054" s="1" t="s">
        <v>1674</v>
      </c>
    </row>
    <row r="7055" spans="1:6">
      <c r="A7055" s="21">
        <f t="shared" si="110"/>
        <v>55</v>
      </c>
      <c r="B7055" s="1" t="s">
        <v>567</v>
      </c>
      <c r="C7055" s="1" t="s">
        <v>19212</v>
      </c>
      <c r="D7055" s="1" t="s">
        <v>19213</v>
      </c>
      <c r="E7055" s="30">
        <v>0.2</v>
      </c>
      <c r="F7055" s="1" t="s">
        <v>9374</v>
      </c>
    </row>
    <row r="7056" spans="1:6">
      <c r="A7056" s="21">
        <f t="shared" si="110"/>
        <v>55</v>
      </c>
      <c r="B7056" s="1" t="s">
        <v>19214</v>
      </c>
      <c r="C7056" s="1" t="s">
        <v>19215</v>
      </c>
      <c r="D7056" s="1" t="s">
        <v>19216</v>
      </c>
      <c r="E7056" s="30">
        <v>0.2</v>
      </c>
      <c r="F7056" s="1" t="s">
        <v>762</v>
      </c>
    </row>
    <row r="7057" spans="1:6">
      <c r="A7057" s="21">
        <f t="shared" si="110"/>
        <v>55</v>
      </c>
      <c r="B7057" s="1" t="s">
        <v>5497</v>
      </c>
      <c r="C7057" s="1" t="s">
        <v>19217</v>
      </c>
      <c r="D7057" s="1" t="s">
        <v>19218</v>
      </c>
      <c r="E7057" s="30">
        <v>0.2</v>
      </c>
      <c r="F7057" s="1" t="s">
        <v>11454</v>
      </c>
    </row>
    <row r="7058" spans="1:6">
      <c r="A7058" s="21">
        <f t="shared" si="110"/>
        <v>55</v>
      </c>
      <c r="B7058" s="1" t="s">
        <v>928</v>
      </c>
      <c r="C7058" s="1" t="s">
        <v>19219</v>
      </c>
      <c r="D7058" s="1" t="s">
        <v>19220</v>
      </c>
      <c r="E7058" s="30">
        <v>0.2</v>
      </c>
      <c r="F7058" s="1" t="s">
        <v>993</v>
      </c>
    </row>
    <row r="7059" spans="1:6">
      <c r="A7059" s="21">
        <f t="shared" si="110"/>
        <v>55</v>
      </c>
      <c r="B7059" s="1" t="s">
        <v>1016</v>
      </c>
      <c r="C7059" s="1" t="s">
        <v>19221</v>
      </c>
      <c r="D7059" s="1" t="s">
        <v>19222</v>
      </c>
      <c r="E7059" s="30">
        <v>0.2</v>
      </c>
      <c r="F7059" s="1" t="s">
        <v>666</v>
      </c>
    </row>
    <row r="7060" spans="1:6">
      <c r="A7060" s="21">
        <f t="shared" si="110"/>
        <v>55</v>
      </c>
      <c r="B7060" s="1" t="s">
        <v>19223</v>
      </c>
      <c r="C7060" s="1" t="s">
        <v>19224</v>
      </c>
      <c r="D7060" s="1" t="s">
        <v>19225</v>
      </c>
      <c r="E7060" s="30">
        <v>0.2</v>
      </c>
      <c r="F7060" s="1" t="s">
        <v>1200</v>
      </c>
    </row>
    <row r="7061" spans="1:6">
      <c r="A7061" s="21">
        <f t="shared" si="110"/>
        <v>55</v>
      </c>
      <c r="B7061" s="1" t="s">
        <v>142</v>
      </c>
      <c r="C7061" s="1" t="s">
        <v>17487</v>
      </c>
      <c r="D7061" s="1" t="s">
        <v>19226</v>
      </c>
      <c r="E7061" s="30">
        <v>0.2</v>
      </c>
      <c r="F7061" s="1" t="s">
        <v>593</v>
      </c>
    </row>
    <row r="7062" spans="1:6">
      <c r="A7062" s="21">
        <f t="shared" si="110"/>
        <v>55</v>
      </c>
      <c r="B7062" s="1" t="s">
        <v>19227</v>
      </c>
      <c r="C7062" s="1" t="s">
        <v>19228</v>
      </c>
      <c r="D7062" s="1" t="s">
        <v>19229</v>
      </c>
      <c r="E7062" s="30">
        <v>0.2</v>
      </c>
      <c r="F7062" s="1" t="s">
        <v>1200</v>
      </c>
    </row>
    <row r="7063" spans="1:6">
      <c r="A7063" s="21">
        <f t="shared" si="110"/>
        <v>55</v>
      </c>
      <c r="B7063" s="1" t="s">
        <v>6631</v>
      </c>
      <c r="C7063" s="1" t="s">
        <v>11979</v>
      </c>
      <c r="D7063" s="1" t="s">
        <v>19230</v>
      </c>
      <c r="E7063" s="30">
        <v>0.2</v>
      </c>
      <c r="F7063" s="1" t="s">
        <v>2211</v>
      </c>
    </row>
    <row r="7064" spans="1:6">
      <c r="A7064" s="21">
        <f t="shared" si="110"/>
        <v>55</v>
      </c>
      <c r="B7064" s="1" t="s">
        <v>170</v>
      </c>
      <c r="C7064" s="1" t="s">
        <v>19231</v>
      </c>
      <c r="D7064" s="1" t="s">
        <v>19232</v>
      </c>
      <c r="E7064" s="30">
        <v>0.2</v>
      </c>
      <c r="F7064" s="1" t="s">
        <v>1132</v>
      </c>
    </row>
    <row r="7065" spans="1:6">
      <c r="A7065" s="21">
        <f t="shared" si="110"/>
        <v>55</v>
      </c>
      <c r="B7065" s="1" t="s">
        <v>4332</v>
      </c>
      <c r="C7065" s="1" t="s">
        <v>19233</v>
      </c>
      <c r="D7065" s="1" t="s">
        <v>19234</v>
      </c>
      <c r="E7065" s="30">
        <v>0.2</v>
      </c>
      <c r="F7065" s="1" t="s">
        <v>762</v>
      </c>
    </row>
    <row r="7066" spans="1:6">
      <c r="A7066" s="21">
        <f t="shared" si="110"/>
        <v>55</v>
      </c>
      <c r="B7066" s="1" t="s">
        <v>1016</v>
      </c>
      <c r="C7066" s="1" t="s">
        <v>19235</v>
      </c>
      <c r="D7066" s="1" t="s">
        <v>19236</v>
      </c>
      <c r="E7066" s="30">
        <v>0.2</v>
      </c>
      <c r="F7066" s="1" t="s">
        <v>9013</v>
      </c>
    </row>
    <row r="7067" spans="1:6">
      <c r="A7067" s="21">
        <f t="shared" si="110"/>
        <v>55</v>
      </c>
      <c r="B7067" s="1" t="s">
        <v>18199</v>
      </c>
      <c r="C7067" s="1" t="s">
        <v>19237</v>
      </c>
      <c r="D7067" s="1" t="s">
        <v>19238</v>
      </c>
      <c r="E7067" s="30">
        <v>0.2</v>
      </c>
      <c r="F7067" s="1" t="s">
        <v>8251</v>
      </c>
    </row>
    <row r="7068" spans="1:6">
      <c r="A7068" s="21">
        <f t="shared" si="110"/>
        <v>55</v>
      </c>
      <c r="B7068" s="1" t="s">
        <v>4575</v>
      </c>
      <c r="C7068" s="1" t="s">
        <v>19239</v>
      </c>
      <c r="D7068" s="1" t="s">
        <v>19240</v>
      </c>
      <c r="E7068" s="30">
        <v>0.2</v>
      </c>
      <c r="F7068" s="1" t="s">
        <v>1771</v>
      </c>
    </row>
    <row r="7069" spans="1:6">
      <c r="A7069" s="21">
        <f t="shared" si="110"/>
        <v>55</v>
      </c>
      <c r="B7069" s="1" t="s">
        <v>7580</v>
      </c>
      <c r="C7069" s="1" t="s">
        <v>6731</v>
      </c>
      <c r="D7069" s="1" t="s">
        <v>19241</v>
      </c>
      <c r="E7069" s="30">
        <v>0.2</v>
      </c>
      <c r="F7069" s="1" t="s">
        <v>993</v>
      </c>
    </row>
    <row r="7070" spans="1:6">
      <c r="A7070" s="21">
        <f t="shared" si="110"/>
        <v>55</v>
      </c>
      <c r="B7070" s="1" t="s">
        <v>222</v>
      </c>
      <c r="C7070" s="1" t="s">
        <v>19242</v>
      </c>
      <c r="D7070" s="1" t="s">
        <v>19243</v>
      </c>
      <c r="E7070" s="30">
        <v>0.2</v>
      </c>
      <c r="F7070" s="1" t="s">
        <v>3012</v>
      </c>
    </row>
    <row r="7071" spans="1:6">
      <c r="A7071" s="21">
        <f t="shared" si="110"/>
        <v>55</v>
      </c>
      <c r="B7071" s="1" t="s">
        <v>535</v>
      </c>
      <c r="C7071" s="1" t="s">
        <v>14100</v>
      </c>
      <c r="D7071" s="1" t="s">
        <v>19244</v>
      </c>
      <c r="E7071" s="30">
        <v>0.2</v>
      </c>
      <c r="F7071" s="1" t="s">
        <v>119</v>
      </c>
    </row>
    <row r="7072" spans="1:6">
      <c r="A7072" s="21">
        <f t="shared" si="110"/>
        <v>55</v>
      </c>
      <c r="B7072" s="1" t="s">
        <v>1151</v>
      </c>
      <c r="C7072" s="1" t="s">
        <v>19245</v>
      </c>
      <c r="D7072" s="1" t="s">
        <v>19246</v>
      </c>
      <c r="E7072" s="30">
        <v>0.2</v>
      </c>
      <c r="F7072" s="1" t="s">
        <v>435</v>
      </c>
    </row>
    <row r="7073" spans="1:6">
      <c r="A7073" s="21">
        <f t="shared" si="110"/>
        <v>55</v>
      </c>
      <c r="B7073" s="1" t="s">
        <v>361</v>
      </c>
      <c r="C7073" s="1" t="s">
        <v>10822</v>
      </c>
      <c r="D7073" s="1" t="s">
        <v>19247</v>
      </c>
      <c r="E7073" s="30">
        <v>0.2</v>
      </c>
      <c r="F7073" s="1" t="s">
        <v>1038</v>
      </c>
    </row>
    <row r="7074" spans="1:6">
      <c r="A7074" s="21">
        <f t="shared" si="110"/>
        <v>55</v>
      </c>
      <c r="B7074" s="1" t="s">
        <v>19248</v>
      </c>
      <c r="C7074" s="1" t="s">
        <v>3605</v>
      </c>
      <c r="D7074" s="1" t="s">
        <v>19249</v>
      </c>
      <c r="E7074" s="30">
        <v>0.2</v>
      </c>
      <c r="F7074" s="1" t="s">
        <v>1795</v>
      </c>
    </row>
    <row r="7075" spans="1:6">
      <c r="A7075" s="21">
        <f t="shared" si="110"/>
        <v>55</v>
      </c>
      <c r="B7075" s="1" t="s">
        <v>12710</v>
      </c>
      <c r="C7075" s="1" t="s">
        <v>19250</v>
      </c>
      <c r="D7075" s="1" t="s">
        <v>19251</v>
      </c>
      <c r="E7075" s="30">
        <v>0.2</v>
      </c>
      <c r="F7075" s="1" t="s">
        <v>8015</v>
      </c>
    </row>
    <row r="7076" spans="1:6">
      <c r="A7076" s="21">
        <f t="shared" si="110"/>
        <v>55</v>
      </c>
      <c r="B7076" s="1" t="s">
        <v>130</v>
      </c>
      <c r="C7076" s="1" t="s">
        <v>3320</v>
      </c>
      <c r="D7076" s="1" t="s">
        <v>19252</v>
      </c>
      <c r="E7076" s="30">
        <v>0.2</v>
      </c>
      <c r="F7076" s="1" t="s">
        <v>3988</v>
      </c>
    </row>
    <row r="7077" spans="1:6">
      <c r="A7077" s="21">
        <f t="shared" si="110"/>
        <v>55</v>
      </c>
      <c r="B7077" s="1" t="s">
        <v>411</v>
      </c>
      <c r="C7077" s="1" t="s">
        <v>338</v>
      </c>
      <c r="D7077" s="1" t="s">
        <v>19253</v>
      </c>
      <c r="E7077" s="30">
        <v>0.2</v>
      </c>
      <c r="F7077" s="1" t="s">
        <v>195</v>
      </c>
    </row>
    <row r="7078" spans="1:6">
      <c r="A7078" s="21">
        <f t="shared" si="110"/>
        <v>55</v>
      </c>
      <c r="B7078" s="1" t="s">
        <v>3694</v>
      </c>
      <c r="C7078" s="1" t="s">
        <v>341</v>
      </c>
      <c r="D7078" s="1" t="s">
        <v>19254</v>
      </c>
      <c r="E7078" s="30">
        <v>0.2</v>
      </c>
      <c r="F7078" s="1" t="s">
        <v>1215</v>
      </c>
    </row>
    <row r="7079" spans="1:6">
      <c r="A7079" s="21">
        <f t="shared" si="110"/>
        <v>55</v>
      </c>
      <c r="B7079" s="1" t="s">
        <v>3164</v>
      </c>
      <c r="C7079" s="1" t="s">
        <v>19255</v>
      </c>
      <c r="D7079" s="1" t="s">
        <v>19256</v>
      </c>
      <c r="E7079" s="30">
        <v>0.2</v>
      </c>
      <c r="F7079" s="1" t="s">
        <v>2287</v>
      </c>
    </row>
    <row r="7080" spans="1:6">
      <c r="A7080" s="21">
        <f t="shared" si="110"/>
        <v>55</v>
      </c>
      <c r="B7080" s="1" t="s">
        <v>269</v>
      </c>
      <c r="C7080" s="1" t="s">
        <v>2371</v>
      </c>
      <c r="D7080" s="1" t="s">
        <v>19257</v>
      </c>
      <c r="E7080" s="30">
        <v>0.2</v>
      </c>
      <c r="F7080" s="1" t="s">
        <v>627</v>
      </c>
    </row>
    <row r="7081" spans="1:6">
      <c r="A7081" s="21">
        <f t="shared" si="110"/>
        <v>55</v>
      </c>
      <c r="B7081" s="1" t="s">
        <v>29</v>
      </c>
      <c r="C7081" s="1" t="s">
        <v>13838</v>
      </c>
      <c r="D7081" s="1" t="s">
        <v>19258</v>
      </c>
      <c r="E7081" s="30">
        <v>0.2</v>
      </c>
      <c r="F7081" s="1" t="s">
        <v>439</v>
      </c>
    </row>
    <row r="7082" spans="1:6">
      <c r="A7082" s="21">
        <f t="shared" si="110"/>
        <v>55</v>
      </c>
      <c r="B7082" s="1" t="s">
        <v>519</v>
      </c>
      <c r="C7082" s="1" t="s">
        <v>15743</v>
      </c>
      <c r="D7082" s="1" t="s">
        <v>19259</v>
      </c>
      <c r="E7082" s="30">
        <v>0.2</v>
      </c>
      <c r="F7082" s="1" t="s">
        <v>278</v>
      </c>
    </row>
    <row r="7083" spans="1:6">
      <c r="A7083" s="21">
        <f t="shared" si="110"/>
        <v>55</v>
      </c>
      <c r="B7083" s="1" t="s">
        <v>2424</v>
      </c>
      <c r="C7083" s="1" t="s">
        <v>19260</v>
      </c>
      <c r="D7083" s="1" t="s">
        <v>19261</v>
      </c>
      <c r="E7083" s="30">
        <v>0.2</v>
      </c>
      <c r="F7083" s="1" t="s">
        <v>11497</v>
      </c>
    </row>
    <row r="7084" spans="1:6">
      <c r="A7084" s="21">
        <f t="shared" si="110"/>
        <v>55</v>
      </c>
      <c r="B7084" s="1" t="s">
        <v>11784</v>
      </c>
      <c r="C7084" s="1" t="s">
        <v>10086</v>
      </c>
      <c r="D7084" s="1" t="s">
        <v>19262</v>
      </c>
      <c r="E7084" s="30">
        <v>0.2</v>
      </c>
      <c r="F7084" s="1" t="s">
        <v>10303</v>
      </c>
    </row>
    <row r="7085" spans="1:6">
      <c r="A7085" s="21">
        <f t="shared" si="110"/>
        <v>55</v>
      </c>
      <c r="B7085" s="1" t="s">
        <v>875</v>
      </c>
      <c r="C7085" s="1" t="s">
        <v>4459</v>
      </c>
      <c r="D7085" s="1" t="s">
        <v>19263</v>
      </c>
      <c r="E7085" s="30">
        <v>0.2</v>
      </c>
      <c r="F7085" s="1" t="s">
        <v>8296</v>
      </c>
    </row>
    <row r="7086" spans="1:6">
      <c r="A7086" s="21">
        <f t="shared" si="110"/>
        <v>55</v>
      </c>
      <c r="B7086" s="1" t="s">
        <v>13158</v>
      </c>
      <c r="C7086" s="1" t="s">
        <v>19264</v>
      </c>
      <c r="D7086" s="1" t="s">
        <v>19265</v>
      </c>
      <c r="E7086" s="30">
        <v>0.2</v>
      </c>
      <c r="F7086" s="1" t="s">
        <v>1215</v>
      </c>
    </row>
    <row r="7087" spans="1:6">
      <c r="A7087" s="21">
        <f t="shared" si="110"/>
        <v>55</v>
      </c>
      <c r="B7087" s="1" t="s">
        <v>10431</v>
      </c>
      <c r="C7087" s="1" t="s">
        <v>7698</v>
      </c>
      <c r="D7087" s="1" t="s">
        <v>19266</v>
      </c>
      <c r="E7087" s="30">
        <v>0.2</v>
      </c>
      <c r="F7087" s="1" t="s">
        <v>1674</v>
      </c>
    </row>
    <row r="7088" spans="1:6">
      <c r="A7088" s="21">
        <f t="shared" si="110"/>
        <v>55</v>
      </c>
      <c r="B7088" s="1" t="s">
        <v>455</v>
      </c>
      <c r="C7088" s="1" t="s">
        <v>19267</v>
      </c>
      <c r="D7088" s="1" t="s">
        <v>19268</v>
      </c>
      <c r="E7088" s="30">
        <v>0.2</v>
      </c>
      <c r="F7088" s="1" t="s">
        <v>11497</v>
      </c>
    </row>
    <row r="7089" spans="1:6">
      <c r="A7089" s="21">
        <f t="shared" si="110"/>
        <v>55</v>
      </c>
      <c r="B7089" s="1" t="s">
        <v>15330</v>
      </c>
      <c r="C7089" s="1" t="s">
        <v>19269</v>
      </c>
      <c r="D7089" s="1" t="s">
        <v>19270</v>
      </c>
      <c r="E7089" s="30">
        <v>0.2</v>
      </c>
      <c r="F7089" s="1" t="s">
        <v>8206</v>
      </c>
    </row>
    <row r="7090" spans="1:6">
      <c r="A7090" s="21">
        <f t="shared" si="110"/>
        <v>55</v>
      </c>
      <c r="B7090" s="1" t="s">
        <v>145</v>
      </c>
      <c r="C7090" s="1" t="s">
        <v>19271</v>
      </c>
      <c r="D7090" s="1" t="s">
        <v>19272</v>
      </c>
      <c r="E7090" s="30">
        <v>0.2</v>
      </c>
      <c r="F7090" s="1" t="s">
        <v>8015</v>
      </c>
    </row>
    <row r="7091" spans="1:6">
      <c r="A7091" s="21">
        <f t="shared" si="110"/>
        <v>55</v>
      </c>
      <c r="B7091" s="1" t="s">
        <v>130</v>
      </c>
      <c r="C7091" s="1" t="s">
        <v>16052</v>
      </c>
      <c r="D7091" s="1" t="s">
        <v>19273</v>
      </c>
      <c r="E7091" s="30">
        <v>0.2</v>
      </c>
      <c r="F7091" s="1" t="s">
        <v>2975</v>
      </c>
    </row>
    <row r="7092" spans="1:6">
      <c r="A7092" s="21">
        <f t="shared" si="110"/>
        <v>55</v>
      </c>
      <c r="B7092" s="1" t="s">
        <v>557</v>
      </c>
      <c r="C7092" s="1" t="s">
        <v>9857</v>
      </c>
      <c r="D7092" s="1" t="s">
        <v>19274</v>
      </c>
      <c r="E7092" s="30">
        <v>0.2</v>
      </c>
      <c r="F7092" s="1" t="s">
        <v>8056</v>
      </c>
    </row>
    <row r="7093" spans="1:6">
      <c r="A7093" s="21">
        <f t="shared" si="110"/>
        <v>55</v>
      </c>
      <c r="B7093" s="1" t="s">
        <v>2071</v>
      </c>
      <c r="C7093" s="1" t="s">
        <v>3157</v>
      </c>
      <c r="D7093" s="1" t="s">
        <v>19275</v>
      </c>
      <c r="E7093" s="30">
        <v>0.2</v>
      </c>
      <c r="F7093" s="1" t="s">
        <v>1621</v>
      </c>
    </row>
    <row r="7094" spans="1:6">
      <c r="A7094" s="21">
        <f t="shared" si="110"/>
        <v>56</v>
      </c>
      <c r="B7094" s="1" t="s">
        <v>11179</v>
      </c>
      <c r="C7094" s="1" t="s">
        <v>19276</v>
      </c>
      <c r="D7094" s="1" t="s">
        <v>19277</v>
      </c>
      <c r="E7094" s="30">
        <v>0</v>
      </c>
      <c r="F7094" s="1" t="s">
        <v>596</v>
      </c>
    </row>
    <row r="7095" spans="1:6">
      <c r="A7095" s="21">
        <f t="shared" si="110"/>
        <v>56</v>
      </c>
      <c r="B7095" s="1" t="s">
        <v>436</v>
      </c>
      <c r="C7095" s="1" t="s">
        <v>3396</v>
      </c>
      <c r="D7095" s="1" t="s">
        <v>19278</v>
      </c>
      <c r="E7095" s="30">
        <v>0</v>
      </c>
      <c r="F7095" s="1" t="s">
        <v>1575</v>
      </c>
    </row>
    <row r="7096" spans="1:6">
      <c r="A7096" s="21">
        <f t="shared" si="110"/>
        <v>56</v>
      </c>
      <c r="B7096" s="1" t="s">
        <v>6085</v>
      </c>
      <c r="C7096" s="1" t="s">
        <v>3396</v>
      </c>
      <c r="D7096" s="1" t="s">
        <v>19279</v>
      </c>
      <c r="E7096" s="30">
        <v>0</v>
      </c>
      <c r="F7096" s="1" t="s">
        <v>1674</v>
      </c>
    </row>
    <row r="7097" spans="1:6">
      <c r="A7097" s="21">
        <f t="shared" si="110"/>
        <v>56</v>
      </c>
      <c r="B7097" s="1" t="s">
        <v>170</v>
      </c>
      <c r="C7097" s="1" t="s">
        <v>19280</v>
      </c>
      <c r="D7097" s="1" t="s">
        <v>19281</v>
      </c>
      <c r="E7097" s="30">
        <v>0</v>
      </c>
      <c r="F7097" s="1" t="s">
        <v>711</v>
      </c>
    </row>
    <row r="7098" spans="1:6">
      <c r="A7098" s="21">
        <f t="shared" si="110"/>
        <v>56</v>
      </c>
      <c r="B7098" s="1" t="s">
        <v>382</v>
      </c>
      <c r="C7098" s="1" t="s">
        <v>19282</v>
      </c>
      <c r="D7098" s="1" t="s">
        <v>19283</v>
      </c>
      <c r="E7098" s="30">
        <v>0</v>
      </c>
      <c r="F7098" s="1" t="s">
        <v>278</v>
      </c>
    </row>
    <row r="7099" spans="1:6">
      <c r="A7099" s="21">
        <f t="shared" si="110"/>
        <v>56</v>
      </c>
      <c r="B7099" s="1" t="s">
        <v>145</v>
      </c>
      <c r="C7099" s="1" t="s">
        <v>76</v>
      </c>
      <c r="D7099" s="1" t="s">
        <v>19284</v>
      </c>
      <c r="E7099" s="30">
        <v>0</v>
      </c>
      <c r="F7099" s="1" t="s">
        <v>69</v>
      </c>
    </row>
    <row r="7100" spans="1:6">
      <c r="A7100" s="21">
        <f t="shared" si="110"/>
        <v>56</v>
      </c>
      <c r="B7100" s="1" t="s">
        <v>6741</v>
      </c>
      <c r="C7100" s="1" t="s">
        <v>10689</v>
      </c>
      <c r="D7100" s="1" t="s">
        <v>19285</v>
      </c>
      <c r="E7100" s="30">
        <v>0</v>
      </c>
      <c r="F7100" s="1" t="s">
        <v>1331</v>
      </c>
    </row>
    <row r="7101" spans="1:6">
      <c r="A7101" s="21">
        <f t="shared" si="110"/>
        <v>56</v>
      </c>
      <c r="B7101" s="1" t="s">
        <v>18563</v>
      </c>
      <c r="C7101" s="1" t="s">
        <v>3401</v>
      </c>
      <c r="D7101" s="1" t="s">
        <v>19286</v>
      </c>
      <c r="E7101" s="30">
        <v>0</v>
      </c>
      <c r="F7101" s="1" t="s">
        <v>3841</v>
      </c>
    </row>
    <row r="7102" spans="1:6">
      <c r="A7102" s="21">
        <f t="shared" si="110"/>
        <v>56</v>
      </c>
      <c r="B7102" s="1" t="s">
        <v>1080</v>
      </c>
      <c r="C7102" s="1" t="s">
        <v>1800</v>
      </c>
      <c r="D7102" s="1" t="s">
        <v>19287</v>
      </c>
      <c r="E7102" s="30">
        <v>0</v>
      </c>
      <c r="F7102" s="1" t="s">
        <v>10614</v>
      </c>
    </row>
    <row r="7103" spans="1:6">
      <c r="A7103" s="21">
        <f t="shared" si="110"/>
        <v>56</v>
      </c>
      <c r="B7103" s="1" t="s">
        <v>2633</v>
      </c>
      <c r="C7103" s="1" t="s">
        <v>5962</v>
      </c>
      <c r="D7103" s="1" t="s">
        <v>19288</v>
      </c>
      <c r="E7103" s="30">
        <v>0</v>
      </c>
      <c r="F7103" s="1" t="s">
        <v>2287</v>
      </c>
    </row>
    <row r="7104" spans="1:6">
      <c r="A7104" s="21">
        <f t="shared" si="110"/>
        <v>56</v>
      </c>
      <c r="B7104" s="1" t="s">
        <v>19289</v>
      </c>
      <c r="C7104" s="1" t="s">
        <v>19290</v>
      </c>
      <c r="D7104" s="1" t="s">
        <v>19291</v>
      </c>
      <c r="E7104" s="30">
        <v>0</v>
      </c>
      <c r="F7104" s="1" t="s">
        <v>616</v>
      </c>
    </row>
    <row r="7105" spans="1:6">
      <c r="A7105" s="21">
        <f t="shared" si="110"/>
        <v>56</v>
      </c>
      <c r="B7105" s="1" t="s">
        <v>66</v>
      </c>
      <c r="C7105" s="1" t="s">
        <v>7388</v>
      </c>
      <c r="D7105" s="1" t="s">
        <v>19292</v>
      </c>
      <c r="E7105" s="30">
        <v>0</v>
      </c>
      <c r="F7105" s="1" t="s">
        <v>2644</v>
      </c>
    </row>
    <row r="7106" spans="1:6">
      <c r="A7106" s="21">
        <f t="shared" si="110"/>
        <v>56</v>
      </c>
      <c r="B7106" s="1" t="s">
        <v>142</v>
      </c>
      <c r="C7106" s="1" t="s">
        <v>7388</v>
      </c>
      <c r="D7106" s="1" t="s">
        <v>19293</v>
      </c>
      <c r="E7106" s="30">
        <v>0</v>
      </c>
      <c r="F7106" s="1" t="s">
        <v>2644</v>
      </c>
    </row>
    <row r="7107" spans="1:6">
      <c r="A7107" s="21">
        <f t="shared" si="110"/>
        <v>56</v>
      </c>
      <c r="B7107" s="1" t="s">
        <v>33</v>
      </c>
      <c r="C7107" s="1" t="s">
        <v>19294</v>
      </c>
      <c r="D7107" s="1" t="s">
        <v>19295</v>
      </c>
      <c r="E7107" s="30">
        <v>0</v>
      </c>
      <c r="F7107" s="1" t="s">
        <v>61</v>
      </c>
    </row>
    <row r="7108" spans="1:6">
      <c r="A7108" s="21">
        <f t="shared" ref="A7108:A7171" si="111">IF(E7108=E7107,A7107,A7107+1)</f>
        <v>56</v>
      </c>
      <c r="B7108" s="1" t="s">
        <v>130</v>
      </c>
      <c r="C7108" s="1" t="s">
        <v>4493</v>
      </c>
      <c r="D7108" s="1" t="s">
        <v>19296</v>
      </c>
      <c r="E7108" s="30">
        <v>0</v>
      </c>
      <c r="F7108" s="1" t="s">
        <v>653</v>
      </c>
    </row>
    <row r="7109" spans="1:6">
      <c r="A7109" s="21">
        <f t="shared" si="111"/>
        <v>56</v>
      </c>
      <c r="B7109" s="1" t="s">
        <v>289</v>
      </c>
      <c r="C7109" s="1" t="s">
        <v>15137</v>
      </c>
      <c r="D7109" s="1" t="s">
        <v>19297</v>
      </c>
      <c r="E7109" s="30">
        <v>0</v>
      </c>
      <c r="F7109" s="1" t="s">
        <v>61</v>
      </c>
    </row>
    <row r="7110" spans="1:6">
      <c r="A7110" s="21">
        <f t="shared" si="111"/>
        <v>56</v>
      </c>
      <c r="B7110" s="1" t="s">
        <v>630</v>
      </c>
      <c r="C7110" s="1" t="s">
        <v>3162</v>
      </c>
      <c r="D7110" s="1" t="s">
        <v>19298</v>
      </c>
      <c r="E7110" s="30">
        <v>0</v>
      </c>
      <c r="F7110" s="1" t="s">
        <v>1487</v>
      </c>
    </row>
    <row r="7111" spans="1:6">
      <c r="A7111" s="21">
        <f t="shared" si="111"/>
        <v>56</v>
      </c>
      <c r="B7111" s="1" t="s">
        <v>3113</v>
      </c>
      <c r="C7111" s="1" t="s">
        <v>1555</v>
      </c>
      <c r="D7111" s="1" t="s">
        <v>19299</v>
      </c>
      <c r="E7111" s="30">
        <v>0</v>
      </c>
      <c r="F7111" s="1" t="s">
        <v>61</v>
      </c>
    </row>
    <row r="7112" spans="1:6">
      <c r="A7112" s="21">
        <f t="shared" si="111"/>
        <v>56</v>
      </c>
      <c r="B7112" s="1" t="s">
        <v>19300</v>
      </c>
      <c r="C7112" s="1" t="s">
        <v>19301</v>
      </c>
      <c r="D7112" s="1" t="s">
        <v>19302</v>
      </c>
      <c r="E7112" s="30">
        <v>0</v>
      </c>
      <c r="F7112" s="1" t="s">
        <v>10614</v>
      </c>
    </row>
    <row r="7113" spans="1:6">
      <c r="A7113" s="21">
        <f t="shared" si="111"/>
        <v>56</v>
      </c>
      <c r="B7113" s="1" t="s">
        <v>366</v>
      </c>
      <c r="C7113" s="1" t="s">
        <v>19303</v>
      </c>
      <c r="D7113" s="1" t="s">
        <v>19304</v>
      </c>
      <c r="E7113" s="30">
        <v>0</v>
      </c>
      <c r="F7113" s="1" t="s">
        <v>9913</v>
      </c>
    </row>
    <row r="7114" spans="1:6">
      <c r="A7114" s="21">
        <f t="shared" si="111"/>
        <v>56</v>
      </c>
      <c r="B7114" s="1" t="s">
        <v>19305</v>
      </c>
      <c r="C7114" s="1" t="s">
        <v>6185</v>
      </c>
      <c r="D7114" s="1" t="s">
        <v>19306</v>
      </c>
      <c r="E7114" s="30">
        <v>0</v>
      </c>
      <c r="F7114" s="1" t="s">
        <v>11497</v>
      </c>
    </row>
    <row r="7115" spans="1:6">
      <c r="A7115" s="21">
        <f t="shared" si="111"/>
        <v>56</v>
      </c>
      <c r="B7115" s="1" t="s">
        <v>158</v>
      </c>
      <c r="C7115" s="1" t="s">
        <v>7214</v>
      </c>
      <c r="D7115" s="1" t="s">
        <v>19307</v>
      </c>
      <c r="E7115" s="30">
        <v>0</v>
      </c>
      <c r="F7115" s="1" t="s">
        <v>653</v>
      </c>
    </row>
    <row r="7116" spans="1:6">
      <c r="A7116" s="21">
        <f t="shared" si="111"/>
        <v>56</v>
      </c>
      <c r="B7116" s="1" t="s">
        <v>170</v>
      </c>
      <c r="C7116" s="1" t="s">
        <v>13244</v>
      </c>
      <c r="D7116" s="1" t="s">
        <v>19308</v>
      </c>
      <c r="E7116" s="30">
        <v>0</v>
      </c>
      <c r="F7116" s="1" t="s">
        <v>428</v>
      </c>
    </row>
    <row r="7117" spans="1:6">
      <c r="A7117" s="21">
        <f t="shared" si="111"/>
        <v>56</v>
      </c>
      <c r="B7117" s="1" t="s">
        <v>2531</v>
      </c>
      <c r="C7117" s="1" t="s">
        <v>19309</v>
      </c>
      <c r="D7117" s="1" t="s">
        <v>19310</v>
      </c>
      <c r="E7117" s="30">
        <v>0</v>
      </c>
      <c r="F7117" s="1" t="s">
        <v>195</v>
      </c>
    </row>
    <row r="7118" spans="1:6">
      <c r="A7118" s="21">
        <f t="shared" si="111"/>
        <v>56</v>
      </c>
      <c r="B7118" s="1" t="s">
        <v>48</v>
      </c>
      <c r="C7118" s="1" t="s">
        <v>4902</v>
      </c>
      <c r="D7118" s="1" t="s">
        <v>19311</v>
      </c>
      <c r="E7118" s="30">
        <v>0</v>
      </c>
      <c r="F7118" s="1" t="s">
        <v>7939</v>
      </c>
    </row>
    <row r="7119" spans="1:6">
      <c r="A7119" s="21">
        <f t="shared" si="111"/>
        <v>56</v>
      </c>
      <c r="B7119" s="1" t="s">
        <v>352</v>
      </c>
      <c r="C7119" s="1" t="s">
        <v>19312</v>
      </c>
      <c r="D7119" s="1" t="s">
        <v>19313</v>
      </c>
      <c r="E7119" s="30">
        <v>0</v>
      </c>
      <c r="F7119" s="1" t="s">
        <v>2287</v>
      </c>
    </row>
    <row r="7120" spans="1:6">
      <c r="A7120" s="21">
        <f t="shared" si="111"/>
        <v>56</v>
      </c>
      <c r="B7120" s="1" t="s">
        <v>33</v>
      </c>
      <c r="C7120" s="1" t="s">
        <v>12672</v>
      </c>
      <c r="D7120" s="1" t="s">
        <v>19314</v>
      </c>
      <c r="E7120" s="30">
        <v>0</v>
      </c>
      <c r="F7120" s="1" t="s">
        <v>1396</v>
      </c>
    </row>
    <row r="7121" spans="1:6">
      <c r="A7121" s="21">
        <f t="shared" si="111"/>
        <v>56</v>
      </c>
      <c r="B7121" s="1" t="s">
        <v>130</v>
      </c>
      <c r="C7121" s="1" t="s">
        <v>18542</v>
      </c>
      <c r="D7121" s="1" t="s">
        <v>19315</v>
      </c>
      <c r="E7121" s="30">
        <v>0</v>
      </c>
      <c r="F7121" s="1" t="s">
        <v>638</v>
      </c>
    </row>
    <row r="7122" spans="1:6">
      <c r="A7122" s="21">
        <f t="shared" si="111"/>
        <v>56</v>
      </c>
      <c r="B7122" s="1" t="s">
        <v>741</v>
      </c>
      <c r="C7122" s="1" t="s">
        <v>11128</v>
      </c>
      <c r="D7122" s="1" t="s">
        <v>19316</v>
      </c>
      <c r="E7122" s="30">
        <v>0</v>
      </c>
      <c r="F7122" s="1" t="s">
        <v>9416</v>
      </c>
    </row>
    <row r="7123" spans="1:6">
      <c r="A7123" s="21">
        <f t="shared" si="111"/>
        <v>56</v>
      </c>
      <c r="B7123" s="1" t="s">
        <v>382</v>
      </c>
      <c r="C7123" s="1" t="s">
        <v>2339</v>
      </c>
      <c r="D7123" s="1" t="s">
        <v>19317</v>
      </c>
      <c r="E7123" s="30">
        <v>0</v>
      </c>
      <c r="F7123" s="1" t="s">
        <v>1396</v>
      </c>
    </row>
    <row r="7124" spans="1:6">
      <c r="A7124" s="21">
        <f t="shared" si="111"/>
        <v>56</v>
      </c>
      <c r="B7124" s="1" t="s">
        <v>1228</v>
      </c>
      <c r="C7124" s="1" t="s">
        <v>3755</v>
      </c>
      <c r="D7124" s="1" t="s">
        <v>19318</v>
      </c>
      <c r="E7124" s="30">
        <v>0</v>
      </c>
      <c r="F7124" s="1" t="s">
        <v>93</v>
      </c>
    </row>
    <row r="7125" spans="1:6">
      <c r="A7125" s="21">
        <f t="shared" si="111"/>
        <v>56</v>
      </c>
      <c r="B7125" s="1" t="s">
        <v>120</v>
      </c>
      <c r="C7125" s="1" t="s">
        <v>3244</v>
      </c>
      <c r="D7125" s="1" t="s">
        <v>19319</v>
      </c>
      <c r="E7125" s="30">
        <v>0</v>
      </c>
      <c r="F7125" s="1" t="s">
        <v>2287</v>
      </c>
    </row>
    <row r="7126" spans="1:6">
      <c r="A7126" s="21">
        <f t="shared" si="111"/>
        <v>56</v>
      </c>
      <c r="B7126" s="1" t="s">
        <v>14793</v>
      </c>
      <c r="C7126" s="1" t="s">
        <v>19320</v>
      </c>
      <c r="D7126" s="1" t="s">
        <v>19321</v>
      </c>
      <c r="E7126" s="30">
        <v>0</v>
      </c>
      <c r="F7126" s="1" t="s">
        <v>15131</v>
      </c>
    </row>
    <row r="7127" spans="1:6">
      <c r="A7127" s="21">
        <f t="shared" si="111"/>
        <v>56</v>
      </c>
      <c r="B7127" s="1" t="s">
        <v>158</v>
      </c>
      <c r="C7127" s="1" t="s">
        <v>19322</v>
      </c>
      <c r="D7127" s="1" t="s">
        <v>19323</v>
      </c>
      <c r="E7127" s="30">
        <v>0</v>
      </c>
      <c r="F7127" s="1" t="s">
        <v>10061</v>
      </c>
    </row>
    <row r="7128" spans="1:6">
      <c r="A7128" s="21">
        <f t="shared" si="111"/>
        <v>56</v>
      </c>
      <c r="B7128" s="1" t="s">
        <v>130</v>
      </c>
      <c r="C7128" s="1" t="s">
        <v>4519</v>
      </c>
      <c r="D7128" s="1" t="s">
        <v>19324</v>
      </c>
      <c r="E7128" s="30">
        <v>0</v>
      </c>
      <c r="F7128" s="1" t="s">
        <v>9754</v>
      </c>
    </row>
    <row r="7129" spans="1:6">
      <c r="A7129" s="21">
        <f t="shared" si="111"/>
        <v>56</v>
      </c>
      <c r="B7129" s="1" t="s">
        <v>567</v>
      </c>
      <c r="C7129" s="1" t="s">
        <v>19325</v>
      </c>
      <c r="D7129" s="1" t="s">
        <v>19326</v>
      </c>
      <c r="E7129" s="30">
        <v>0</v>
      </c>
      <c r="F7129" s="1" t="s">
        <v>195</v>
      </c>
    </row>
    <row r="7130" spans="1:6">
      <c r="A7130" s="21">
        <f t="shared" si="111"/>
        <v>56</v>
      </c>
      <c r="B7130" s="1" t="s">
        <v>1399</v>
      </c>
      <c r="C7130" s="1" t="s">
        <v>19327</v>
      </c>
      <c r="D7130" s="1" t="s">
        <v>19328</v>
      </c>
      <c r="E7130" s="30">
        <v>0</v>
      </c>
      <c r="F7130" s="1" t="s">
        <v>1200</v>
      </c>
    </row>
    <row r="7131" spans="1:6">
      <c r="A7131" s="21">
        <f t="shared" si="111"/>
        <v>56</v>
      </c>
      <c r="B7131" s="1" t="s">
        <v>170</v>
      </c>
      <c r="C7131" s="1" t="s">
        <v>19329</v>
      </c>
      <c r="D7131" s="1" t="s">
        <v>19330</v>
      </c>
      <c r="E7131" s="30">
        <v>0</v>
      </c>
      <c r="F7131" s="1" t="s">
        <v>10148</v>
      </c>
    </row>
    <row r="7132" spans="1:6">
      <c r="A7132" s="21">
        <f t="shared" si="111"/>
        <v>56</v>
      </c>
      <c r="B7132" s="1" t="s">
        <v>484</v>
      </c>
      <c r="C7132" s="1" t="s">
        <v>11632</v>
      </c>
      <c r="D7132" s="1" t="s">
        <v>19331</v>
      </c>
      <c r="E7132" s="30">
        <v>0</v>
      </c>
      <c r="F7132" s="1" t="s">
        <v>9332</v>
      </c>
    </row>
    <row r="7133" spans="1:6">
      <c r="A7133" s="21">
        <f t="shared" si="111"/>
        <v>56</v>
      </c>
      <c r="B7133" s="1" t="s">
        <v>680</v>
      </c>
      <c r="C7133" s="1" t="s">
        <v>7775</v>
      </c>
      <c r="D7133" s="1" t="s">
        <v>19332</v>
      </c>
      <c r="E7133" s="30">
        <v>0</v>
      </c>
      <c r="F7133" s="1" t="s">
        <v>11497</v>
      </c>
    </row>
    <row r="7134" spans="1:6">
      <c r="A7134" s="21">
        <f t="shared" si="111"/>
        <v>56</v>
      </c>
      <c r="B7134" s="1" t="s">
        <v>382</v>
      </c>
      <c r="C7134" s="1" t="s">
        <v>19333</v>
      </c>
      <c r="D7134" s="1" t="s">
        <v>19334</v>
      </c>
      <c r="E7134" s="30">
        <v>0</v>
      </c>
      <c r="F7134" s="1" t="s">
        <v>8301</v>
      </c>
    </row>
    <row r="7135" spans="1:6">
      <c r="A7135" s="21">
        <f t="shared" si="111"/>
        <v>56</v>
      </c>
      <c r="B7135" s="1" t="s">
        <v>6297</v>
      </c>
      <c r="C7135" s="1" t="s">
        <v>4324</v>
      </c>
      <c r="D7135" s="1" t="s">
        <v>19335</v>
      </c>
      <c r="E7135" s="30">
        <v>0</v>
      </c>
      <c r="F7135" s="1" t="s">
        <v>2510</v>
      </c>
    </row>
    <row r="7136" spans="1:6">
      <c r="A7136" s="21">
        <f t="shared" si="111"/>
        <v>56</v>
      </c>
      <c r="B7136" s="1" t="s">
        <v>62</v>
      </c>
      <c r="C7136" s="1" t="s">
        <v>19336</v>
      </c>
      <c r="D7136" s="1" t="s">
        <v>19337</v>
      </c>
      <c r="E7136" s="30">
        <v>0</v>
      </c>
      <c r="F7136" s="1" t="s">
        <v>8506</v>
      </c>
    </row>
    <row r="7137" spans="1:6">
      <c r="A7137" s="21">
        <f t="shared" si="111"/>
        <v>56</v>
      </c>
      <c r="B7137" s="1" t="s">
        <v>106</v>
      </c>
      <c r="C7137" s="1" t="s">
        <v>11184</v>
      </c>
      <c r="D7137" s="1" t="s">
        <v>19338</v>
      </c>
      <c r="E7137" s="30">
        <v>0</v>
      </c>
      <c r="F7137" s="1" t="s">
        <v>711</v>
      </c>
    </row>
    <row r="7138" spans="1:6">
      <c r="A7138" s="21">
        <f t="shared" si="111"/>
        <v>56</v>
      </c>
      <c r="B7138" s="1" t="s">
        <v>192</v>
      </c>
      <c r="C7138" s="1" t="s">
        <v>10288</v>
      </c>
      <c r="D7138" s="1" t="s">
        <v>19339</v>
      </c>
      <c r="E7138" s="30">
        <v>0</v>
      </c>
      <c r="F7138" s="1" t="s">
        <v>11497</v>
      </c>
    </row>
    <row r="7139" spans="1:6">
      <c r="A7139" s="21">
        <f t="shared" si="111"/>
        <v>56</v>
      </c>
      <c r="B7139" s="1" t="s">
        <v>48</v>
      </c>
      <c r="C7139" s="1" t="s">
        <v>3484</v>
      </c>
      <c r="D7139" s="1" t="s">
        <v>19340</v>
      </c>
      <c r="E7139" s="30">
        <v>0</v>
      </c>
      <c r="F7139" s="1" t="s">
        <v>2644</v>
      </c>
    </row>
    <row r="7140" spans="1:6">
      <c r="A7140" s="21">
        <f t="shared" si="111"/>
        <v>56</v>
      </c>
      <c r="B7140" s="1" t="s">
        <v>33</v>
      </c>
      <c r="C7140" s="1" t="s">
        <v>8294</v>
      </c>
      <c r="D7140" s="1" t="s">
        <v>19341</v>
      </c>
      <c r="E7140" s="30">
        <v>0</v>
      </c>
      <c r="F7140" s="1" t="s">
        <v>11281</v>
      </c>
    </row>
    <row r="7141" spans="1:6">
      <c r="A7141" s="21">
        <f t="shared" si="111"/>
        <v>56</v>
      </c>
      <c r="B7141" s="1" t="s">
        <v>6667</v>
      </c>
      <c r="C7141" s="1" t="s">
        <v>2876</v>
      </c>
      <c r="D7141" s="1" t="s">
        <v>19342</v>
      </c>
      <c r="E7141" s="30">
        <v>0</v>
      </c>
      <c r="F7141" s="1" t="s">
        <v>993</v>
      </c>
    </row>
    <row r="7142" spans="1:6">
      <c r="A7142" s="21">
        <f t="shared" si="111"/>
        <v>56</v>
      </c>
      <c r="B7142" s="1" t="s">
        <v>382</v>
      </c>
      <c r="C7142" s="1" t="s">
        <v>19343</v>
      </c>
      <c r="D7142" s="1" t="s">
        <v>19344</v>
      </c>
      <c r="E7142" s="30">
        <v>0</v>
      </c>
      <c r="F7142" s="1" t="s">
        <v>195</v>
      </c>
    </row>
    <row r="7143" spans="1:6">
      <c r="A7143" s="21">
        <f t="shared" si="111"/>
        <v>56</v>
      </c>
      <c r="B7143" s="1" t="s">
        <v>411</v>
      </c>
      <c r="C7143" s="1" t="s">
        <v>16165</v>
      </c>
      <c r="D7143" s="1" t="s">
        <v>19345</v>
      </c>
      <c r="E7143" s="30">
        <v>0</v>
      </c>
      <c r="F7143" s="1" t="s">
        <v>87</v>
      </c>
    </row>
    <row r="7144" spans="1:6">
      <c r="A7144" s="21">
        <f t="shared" si="111"/>
        <v>56</v>
      </c>
      <c r="B7144" s="1" t="s">
        <v>6526</v>
      </c>
      <c r="C7144" s="1" t="s">
        <v>4792</v>
      </c>
      <c r="D7144" s="1" t="s">
        <v>19346</v>
      </c>
      <c r="E7144" s="30">
        <v>0</v>
      </c>
      <c r="F7144" s="1" t="s">
        <v>1000</v>
      </c>
    </row>
    <row r="7145" spans="1:6">
      <c r="A7145" s="21">
        <f t="shared" si="111"/>
        <v>56</v>
      </c>
      <c r="B7145" s="1" t="s">
        <v>170</v>
      </c>
      <c r="C7145" s="1" t="s">
        <v>19347</v>
      </c>
      <c r="D7145" s="1" t="s">
        <v>19348</v>
      </c>
      <c r="E7145" s="30">
        <v>0</v>
      </c>
      <c r="F7145" s="1" t="s">
        <v>61</v>
      </c>
    </row>
    <row r="7146" spans="1:6">
      <c r="A7146" s="21">
        <f t="shared" si="111"/>
        <v>56</v>
      </c>
      <c r="B7146" s="1" t="s">
        <v>1785</v>
      </c>
      <c r="C7146" s="1" t="s">
        <v>1183</v>
      </c>
      <c r="D7146" s="1" t="s">
        <v>19349</v>
      </c>
      <c r="E7146" s="30">
        <v>0</v>
      </c>
      <c r="F7146" s="1" t="s">
        <v>1929</v>
      </c>
    </row>
    <row r="7147" spans="1:6">
      <c r="A7147" s="21">
        <f t="shared" si="111"/>
        <v>56</v>
      </c>
      <c r="B7147" s="1" t="s">
        <v>382</v>
      </c>
      <c r="C7147" s="1" t="s">
        <v>204</v>
      </c>
      <c r="D7147" s="1" t="s">
        <v>19350</v>
      </c>
      <c r="E7147" s="30">
        <v>0</v>
      </c>
      <c r="F7147" s="1" t="s">
        <v>8301</v>
      </c>
    </row>
    <row r="7148" spans="1:6">
      <c r="A7148" s="21">
        <f t="shared" si="111"/>
        <v>56</v>
      </c>
      <c r="B7148" s="1" t="s">
        <v>455</v>
      </c>
      <c r="C7148" s="1" t="s">
        <v>5584</v>
      </c>
      <c r="D7148" s="1" t="s">
        <v>19351</v>
      </c>
      <c r="E7148" s="30">
        <v>0</v>
      </c>
      <c r="F7148" s="1" t="s">
        <v>8506</v>
      </c>
    </row>
    <row r="7149" spans="1:6">
      <c r="A7149" s="21">
        <f t="shared" si="111"/>
        <v>56</v>
      </c>
      <c r="B7149" s="1" t="s">
        <v>106</v>
      </c>
      <c r="C7149" s="1" t="s">
        <v>19352</v>
      </c>
      <c r="D7149" s="1" t="s">
        <v>19353</v>
      </c>
      <c r="E7149" s="30">
        <v>0</v>
      </c>
      <c r="F7149" s="1" t="s">
        <v>9358</v>
      </c>
    </row>
    <row r="7150" spans="1:6">
      <c r="A7150" s="21">
        <f t="shared" si="111"/>
        <v>56</v>
      </c>
      <c r="B7150" s="1" t="s">
        <v>1424</v>
      </c>
      <c r="C7150" s="1" t="s">
        <v>19354</v>
      </c>
      <c r="D7150" s="1" t="s">
        <v>19355</v>
      </c>
      <c r="E7150" s="30">
        <v>0</v>
      </c>
      <c r="F7150" s="1" t="s">
        <v>905</v>
      </c>
    </row>
    <row r="7151" spans="1:6">
      <c r="A7151" s="21">
        <f t="shared" si="111"/>
        <v>56</v>
      </c>
      <c r="B7151" s="1" t="s">
        <v>25</v>
      </c>
      <c r="C7151" s="1" t="s">
        <v>19356</v>
      </c>
      <c r="D7151" s="1" t="s">
        <v>19357</v>
      </c>
      <c r="E7151" s="30">
        <v>0</v>
      </c>
      <c r="F7151" s="1" t="s">
        <v>203</v>
      </c>
    </row>
    <row r="7152" spans="1:6">
      <c r="A7152" s="21">
        <f t="shared" si="111"/>
        <v>56</v>
      </c>
      <c r="B7152" s="1" t="s">
        <v>8770</v>
      </c>
      <c r="C7152" s="1" t="s">
        <v>19358</v>
      </c>
      <c r="D7152" s="1" t="s">
        <v>19359</v>
      </c>
      <c r="E7152" s="30">
        <v>0</v>
      </c>
      <c r="F7152" s="1" t="s">
        <v>8251</v>
      </c>
    </row>
    <row r="7153" spans="1:6">
      <c r="A7153" s="21">
        <f t="shared" si="111"/>
        <v>56</v>
      </c>
      <c r="B7153" s="1" t="s">
        <v>872</v>
      </c>
      <c r="C7153" s="1" t="s">
        <v>903</v>
      </c>
      <c r="D7153" s="1" t="s">
        <v>19360</v>
      </c>
      <c r="E7153" s="30">
        <v>0</v>
      </c>
      <c r="F7153" s="1" t="s">
        <v>2211</v>
      </c>
    </row>
    <row r="7154" spans="1:6">
      <c r="A7154" s="21">
        <f t="shared" si="111"/>
        <v>56</v>
      </c>
      <c r="B7154" s="1" t="s">
        <v>23</v>
      </c>
      <c r="C7154" s="1" t="s">
        <v>19361</v>
      </c>
      <c r="D7154" s="1" t="s">
        <v>19362</v>
      </c>
      <c r="E7154" s="30">
        <v>0</v>
      </c>
      <c r="F7154" s="1" t="s">
        <v>10061</v>
      </c>
    </row>
    <row r="7155" spans="1:6">
      <c r="A7155" s="21">
        <f t="shared" si="111"/>
        <v>56</v>
      </c>
      <c r="B7155" s="1" t="s">
        <v>19363</v>
      </c>
      <c r="C7155" s="1" t="s">
        <v>14704</v>
      </c>
      <c r="D7155" s="1" t="s">
        <v>19364</v>
      </c>
      <c r="E7155" s="30">
        <v>0</v>
      </c>
      <c r="F7155" s="1" t="s">
        <v>9913</v>
      </c>
    </row>
    <row r="7156" spans="1:6">
      <c r="A7156" s="21">
        <f t="shared" si="111"/>
        <v>56</v>
      </c>
      <c r="B7156" s="1" t="s">
        <v>142</v>
      </c>
      <c r="C7156" s="1" t="s">
        <v>10944</v>
      </c>
      <c r="D7156" s="1" t="s">
        <v>19365</v>
      </c>
      <c r="E7156" s="30">
        <v>0</v>
      </c>
      <c r="F7156" s="1" t="s">
        <v>1396</v>
      </c>
    </row>
    <row r="7157" spans="1:6">
      <c r="A7157" s="21">
        <f t="shared" si="111"/>
        <v>56</v>
      </c>
      <c r="B7157" s="1" t="s">
        <v>158</v>
      </c>
      <c r="C7157" s="1" t="s">
        <v>15381</v>
      </c>
      <c r="D7157" s="1" t="s">
        <v>19366</v>
      </c>
      <c r="E7157" s="30">
        <v>0</v>
      </c>
      <c r="F7157" s="1" t="s">
        <v>8357</v>
      </c>
    </row>
    <row r="7158" spans="1:6">
      <c r="A7158" s="21">
        <f t="shared" si="111"/>
        <v>56</v>
      </c>
      <c r="B7158" s="1" t="s">
        <v>17458</v>
      </c>
      <c r="C7158" s="1" t="s">
        <v>19367</v>
      </c>
      <c r="D7158" s="1" t="s">
        <v>19368</v>
      </c>
      <c r="E7158" s="30">
        <v>0</v>
      </c>
      <c r="F7158" s="1" t="s">
        <v>8056</v>
      </c>
    </row>
    <row r="7159" spans="1:6">
      <c r="A7159" s="21">
        <f t="shared" si="111"/>
        <v>56</v>
      </c>
      <c r="B7159" s="1" t="s">
        <v>175</v>
      </c>
      <c r="C7159" s="1" t="s">
        <v>19369</v>
      </c>
      <c r="D7159" s="1" t="s">
        <v>19370</v>
      </c>
      <c r="E7159" s="30">
        <v>0</v>
      </c>
      <c r="F7159" s="1" t="s">
        <v>195</v>
      </c>
    </row>
    <row r="7160" spans="1:6">
      <c r="A7160" s="21">
        <f t="shared" si="111"/>
        <v>56</v>
      </c>
      <c r="B7160" s="1" t="s">
        <v>680</v>
      </c>
      <c r="C7160" s="1" t="s">
        <v>19371</v>
      </c>
      <c r="D7160" s="1" t="s">
        <v>19372</v>
      </c>
      <c r="E7160" s="30">
        <v>0</v>
      </c>
      <c r="F7160" s="1" t="s">
        <v>349</v>
      </c>
    </row>
    <row r="7161" spans="1:6">
      <c r="A7161" s="21">
        <f t="shared" si="111"/>
        <v>56</v>
      </c>
      <c r="B7161" s="1" t="s">
        <v>355</v>
      </c>
      <c r="C7161" s="1" t="s">
        <v>19373</v>
      </c>
      <c r="D7161" s="1" t="s">
        <v>19374</v>
      </c>
      <c r="E7161" s="30">
        <v>0</v>
      </c>
      <c r="F7161" s="1" t="s">
        <v>126</v>
      </c>
    </row>
    <row r="7162" spans="1:6">
      <c r="A7162" s="21">
        <f t="shared" si="111"/>
        <v>56</v>
      </c>
      <c r="B7162" s="1" t="s">
        <v>9528</v>
      </c>
      <c r="C7162" s="1" t="s">
        <v>19375</v>
      </c>
      <c r="D7162" s="1" t="s">
        <v>19376</v>
      </c>
      <c r="E7162" s="30">
        <v>0</v>
      </c>
      <c r="F7162" s="1" t="s">
        <v>12385</v>
      </c>
    </row>
    <row r="7163" spans="1:6">
      <c r="A7163" s="21">
        <f t="shared" si="111"/>
        <v>56</v>
      </c>
      <c r="B7163" s="1" t="s">
        <v>155</v>
      </c>
      <c r="C7163" s="1" t="s">
        <v>13551</v>
      </c>
      <c r="D7163" s="1" t="s">
        <v>19377</v>
      </c>
      <c r="E7163" s="30">
        <v>0</v>
      </c>
      <c r="F7163" s="1" t="s">
        <v>2767</v>
      </c>
    </row>
    <row r="7164" spans="1:6">
      <c r="A7164" s="21">
        <f t="shared" si="111"/>
        <v>56</v>
      </c>
      <c r="B7164" s="1" t="s">
        <v>382</v>
      </c>
      <c r="C7164" s="1" t="s">
        <v>3795</v>
      </c>
      <c r="D7164" s="1" t="s">
        <v>19378</v>
      </c>
      <c r="E7164" s="30">
        <v>0</v>
      </c>
      <c r="F7164" s="1" t="s">
        <v>1487</v>
      </c>
    </row>
    <row r="7165" spans="1:6">
      <c r="A7165" s="21">
        <f t="shared" si="111"/>
        <v>56</v>
      </c>
      <c r="B7165" s="1" t="s">
        <v>2063</v>
      </c>
      <c r="C7165" s="1" t="s">
        <v>19379</v>
      </c>
      <c r="D7165" s="1" t="s">
        <v>19380</v>
      </c>
      <c r="E7165" s="30">
        <v>0</v>
      </c>
      <c r="F7165" s="1" t="s">
        <v>9616</v>
      </c>
    </row>
    <row r="7166" spans="1:6">
      <c r="A7166" s="21">
        <f t="shared" si="111"/>
        <v>56</v>
      </c>
      <c r="B7166" s="1" t="s">
        <v>3570</v>
      </c>
      <c r="C7166" s="1" t="s">
        <v>673</v>
      </c>
      <c r="D7166" s="1" t="s">
        <v>19381</v>
      </c>
      <c r="E7166" s="30">
        <v>0</v>
      </c>
      <c r="F7166" s="1" t="s">
        <v>1750</v>
      </c>
    </row>
    <row r="7167" spans="1:6">
      <c r="A7167" s="21">
        <f t="shared" si="111"/>
        <v>56</v>
      </c>
      <c r="B7167" s="1" t="s">
        <v>484</v>
      </c>
      <c r="C7167" s="1" t="s">
        <v>5467</v>
      </c>
      <c r="D7167" s="1" t="s">
        <v>19382</v>
      </c>
      <c r="E7167" s="30">
        <v>0</v>
      </c>
      <c r="F7167" s="1" t="s">
        <v>1021</v>
      </c>
    </row>
    <row r="7168" spans="1:6">
      <c r="A7168" s="21">
        <f t="shared" si="111"/>
        <v>56</v>
      </c>
      <c r="B7168" s="1" t="s">
        <v>172</v>
      </c>
      <c r="C7168" s="1" t="s">
        <v>5926</v>
      </c>
      <c r="D7168" s="1" t="s">
        <v>19383</v>
      </c>
      <c r="E7168" s="30">
        <v>0</v>
      </c>
      <c r="F7168" s="1" t="s">
        <v>8546</v>
      </c>
    </row>
    <row r="7169" spans="1:6">
      <c r="A7169" s="21">
        <f t="shared" si="111"/>
        <v>56</v>
      </c>
      <c r="B7169" s="1" t="s">
        <v>233</v>
      </c>
      <c r="C7169" s="1" t="s">
        <v>2646</v>
      </c>
      <c r="D7169" s="1" t="s">
        <v>19384</v>
      </c>
      <c r="E7169" s="30">
        <v>0</v>
      </c>
      <c r="F7169" s="1" t="s">
        <v>1487</v>
      </c>
    </row>
    <row r="7170" spans="1:6">
      <c r="A7170" s="21">
        <f t="shared" si="111"/>
        <v>56</v>
      </c>
      <c r="B7170" s="1" t="s">
        <v>1854</v>
      </c>
      <c r="C7170" s="1" t="s">
        <v>10001</v>
      </c>
      <c r="D7170" s="1" t="s">
        <v>19385</v>
      </c>
      <c r="E7170" s="30">
        <v>0</v>
      </c>
      <c r="F7170" s="1" t="s">
        <v>954</v>
      </c>
    </row>
    <row r="7171" spans="1:6">
      <c r="A7171" s="21">
        <f t="shared" si="111"/>
        <v>56</v>
      </c>
      <c r="B7171" s="1" t="s">
        <v>127</v>
      </c>
      <c r="C7171" s="1" t="s">
        <v>4573</v>
      </c>
      <c r="D7171" s="1" t="s">
        <v>19386</v>
      </c>
      <c r="E7171" s="30">
        <v>0</v>
      </c>
      <c r="F7171" s="1" t="s">
        <v>8768</v>
      </c>
    </row>
    <row r="7172" spans="1:6">
      <c r="A7172" s="21">
        <f t="shared" ref="A7172:A7235" si="112">IF(E7172=E7171,A7171,A7171+1)</f>
        <v>56</v>
      </c>
      <c r="B7172" s="1" t="s">
        <v>138</v>
      </c>
      <c r="C7172" s="1" t="s">
        <v>712</v>
      </c>
      <c r="D7172" s="1" t="s">
        <v>19387</v>
      </c>
      <c r="E7172" s="30">
        <v>0</v>
      </c>
      <c r="F7172" s="1" t="s">
        <v>61</v>
      </c>
    </row>
    <row r="7173" spans="1:6">
      <c r="A7173" s="21">
        <f t="shared" si="112"/>
        <v>56</v>
      </c>
      <c r="B7173" s="1" t="s">
        <v>382</v>
      </c>
      <c r="C7173" s="1" t="s">
        <v>17321</v>
      </c>
      <c r="D7173" s="1" t="s">
        <v>19388</v>
      </c>
      <c r="E7173" s="30">
        <v>0</v>
      </c>
      <c r="F7173" s="1" t="s">
        <v>61</v>
      </c>
    </row>
    <row r="7174" spans="1:6">
      <c r="A7174" s="21">
        <f t="shared" si="112"/>
        <v>56</v>
      </c>
      <c r="B7174" s="1" t="s">
        <v>62</v>
      </c>
      <c r="C7174" s="1" t="s">
        <v>19389</v>
      </c>
      <c r="D7174" s="1" t="s">
        <v>19390</v>
      </c>
      <c r="E7174" s="30">
        <v>0</v>
      </c>
      <c r="F7174" s="1" t="s">
        <v>1280</v>
      </c>
    </row>
    <row r="7175" spans="1:6">
      <c r="A7175" s="21">
        <f t="shared" si="112"/>
        <v>56</v>
      </c>
      <c r="B7175" s="1" t="s">
        <v>200</v>
      </c>
      <c r="C7175" s="1" t="s">
        <v>8435</v>
      </c>
      <c r="D7175" s="1" t="s">
        <v>19391</v>
      </c>
      <c r="E7175" s="30">
        <v>0</v>
      </c>
      <c r="F7175" s="1" t="s">
        <v>2644</v>
      </c>
    </row>
    <row r="7176" spans="1:6">
      <c r="A7176" s="21">
        <f t="shared" si="112"/>
        <v>56</v>
      </c>
      <c r="B7176" s="1" t="s">
        <v>19392</v>
      </c>
      <c r="C7176" s="1" t="s">
        <v>19393</v>
      </c>
      <c r="D7176" s="1" t="s">
        <v>19394</v>
      </c>
      <c r="E7176" s="30">
        <v>0</v>
      </c>
      <c r="F7176" s="1" t="s">
        <v>699</v>
      </c>
    </row>
    <row r="7177" spans="1:6">
      <c r="A7177" s="21">
        <f t="shared" si="112"/>
        <v>56</v>
      </c>
      <c r="B7177" s="1" t="s">
        <v>23</v>
      </c>
      <c r="C7177" s="1" t="s">
        <v>19395</v>
      </c>
      <c r="D7177" s="1" t="s">
        <v>19396</v>
      </c>
      <c r="E7177" s="30">
        <v>0</v>
      </c>
      <c r="F7177" s="1" t="s">
        <v>3012</v>
      </c>
    </row>
    <row r="7178" spans="1:6">
      <c r="A7178" s="21">
        <f t="shared" si="112"/>
        <v>56</v>
      </c>
      <c r="B7178" s="1" t="s">
        <v>123</v>
      </c>
      <c r="C7178" s="1" t="s">
        <v>19397</v>
      </c>
      <c r="D7178" s="1" t="s">
        <v>19398</v>
      </c>
      <c r="E7178" s="30">
        <v>0</v>
      </c>
      <c r="F7178" s="1" t="s">
        <v>1862</v>
      </c>
    </row>
    <row r="7179" spans="1:6">
      <c r="A7179" s="21">
        <f t="shared" si="112"/>
        <v>56</v>
      </c>
      <c r="B7179" s="1" t="s">
        <v>1499</v>
      </c>
      <c r="C7179" s="1" t="s">
        <v>19399</v>
      </c>
      <c r="D7179" s="1" t="s">
        <v>19400</v>
      </c>
      <c r="E7179" s="30">
        <v>0</v>
      </c>
      <c r="F7179" s="1" t="s">
        <v>3207</v>
      </c>
    </row>
    <row r="7180" spans="1:6">
      <c r="A7180" s="21">
        <f t="shared" si="112"/>
        <v>56</v>
      </c>
      <c r="B7180" s="1" t="s">
        <v>19401</v>
      </c>
      <c r="C7180" s="1" t="s">
        <v>19402</v>
      </c>
      <c r="D7180" s="1" t="s">
        <v>19403</v>
      </c>
      <c r="E7180" s="30">
        <v>0</v>
      </c>
      <c r="F7180" s="1" t="s">
        <v>1021</v>
      </c>
    </row>
    <row r="7181" spans="1:6">
      <c r="A7181" s="21">
        <f t="shared" si="112"/>
        <v>56</v>
      </c>
      <c r="B7181" s="1" t="s">
        <v>142</v>
      </c>
      <c r="C7181" s="1" t="s">
        <v>12894</v>
      </c>
      <c r="D7181" s="1" t="s">
        <v>19404</v>
      </c>
      <c r="E7181" s="30">
        <v>0</v>
      </c>
      <c r="F7181" s="1" t="s">
        <v>428</v>
      </c>
    </row>
    <row r="7182" spans="1:6">
      <c r="A7182" s="21">
        <f t="shared" si="112"/>
        <v>56</v>
      </c>
      <c r="B7182" s="1" t="s">
        <v>573</v>
      </c>
      <c r="C7182" s="1" t="s">
        <v>2043</v>
      </c>
      <c r="D7182" s="1" t="s">
        <v>19405</v>
      </c>
      <c r="E7182" s="30">
        <v>0</v>
      </c>
      <c r="F7182" s="1" t="s">
        <v>439</v>
      </c>
    </row>
    <row r="7183" spans="1:6">
      <c r="A7183" s="21">
        <f t="shared" si="112"/>
        <v>56</v>
      </c>
      <c r="B7183" s="1" t="s">
        <v>19406</v>
      </c>
      <c r="C7183" s="1" t="s">
        <v>14812</v>
      </c>
      <c r="D7183" s="1" t="s">
        <v>19407</v>
      </c>
      <c r="E7183" s="30">
        <v>0</v>
      </c>
      <c r="F7183" s="1" t="s">
        <v>11497</v>
      </c>
    </row>
    <row r="7184" spans="1:6">
      <c r="A7184" s="21">
        <f t="shared" si="112"/>
        <v>56</v>
      </c>
      <c r="B7184" s="1" t="s">
        <v>15069</v>
      </c>
      <c r="C7184" s="1" t="s">
        <v>1482</v>
      </c>
      <c r="D7184" s="1" t="s">
        <v>19408</v>
      </c>
      <c r="E7184" s="30">
        <v>0</v>
      </c>
      <c r="F7184" s="1" t="s">
        <v>199</v>
      </c>
    </row>
    <row r="7185" spans="1:6">
      <c r="A7185" s="21">
        <f t="shared" si="112"/>
        <v>56</v>
      </c>
      <c r="B7185" s="1" t="s">
        <v>8115</v>
      </c>
      <c r="C7185" s="1" t="s">
        <v>19409</v>
      </c>
      <c r="D7185" s="1" t="s">
        <v>19410</v>
      </c>
      <c r="E7185" s="30">
        <v>0</v>
      </c>
      <c r="F7185" s="1" t="s">
        <v>2767</v>
      </c>
    </row>
    <row r="7186" spans="1:6">
      <c r="A7186" s="21">
        <f t="shared" si="112"/>
        <v>56</v>
      </c>
      <c r="B7186" s="1" t="s">
        <v>130</v>
      </c>
      <c r="C7186" s="1" t="s">
        <v>10468</v>
      </c>
      <c r="D7186" s="1" t="s">
        <v>19411</v>
      </c>
      <c r="E7186" s="30">
        <v>0</v>
      </c>
      <c r="F7186" s="1" t="s">
        <v>8086</v>
      </c>
    </row>
    <row r="7187" spans="1:6">
      <c r="A7187" s="21">
        <f t="shared" si="112"/>
        <v>56</v>
      </c>
      <c r="B7187" s="1" t="s">
        <v>130</v>
      </c>
      <c r="C7187" s="1" t="s">
        <v>1300</v>
      </c>
      <c r="D7187" s="1" t="s">
        <v>19412</v>
      </c>
      <c r="E7187" s="30">
        <v>0</v>
      </c>
      <c r="F7187" s="1" t="s">
        <v>1487</v>
      </c>
    </row>
    <row r="7188" spans="1:6">
      <c r="A7188" s="21">
        <f t="shared" si="112"/>
        <v>56</v>
      </c>
      <c r="B7188" s="1" t="s">
        <v>6240</v>
      </c>
      <c r="C7188" s="1" t="s">
        <v>19413</v>
      </c>
      <c r="D7188" s="1" t="s">
        <v>19414</v>
      </c>
      <c r="E7188" s="30">
        <v>0</v>
      </c>
      <c r="F7188" s="1" t="s">
        <v>11497</v>
      </c>
    </row>
    <row r="7189" spans="1:6">
      <c r="A7189" s="21">
        <f t="shared" si="112"/>
        <v>56</v>
      </c>
      <c r="B7189" s="1" t="s">
        <v>236</v>
      </c>
      <c r="C7189" s="1" t="s">
        <v>19415</v>
      </c>
      <c r="D7189" s="1" t="s">
        <v>19416</v>
      </c>
      <c r="E7189" s="30">
        <v>0</v>
      </c>
      <c r="F7189" s="1" t="s">
        <v>119</v>
      </c>
    </row>
    <row r="7190" spans="1:6">
      <c r="A7190" s="21">
        <f t="shared" si="112"/>
        <v>56</v>
      </c>
      <c r="B7190" s="1" t="s">
        <v>763</v>
      </c>
      <c r="C7190" s="1" t="s">
        <v>4610</v>
      </c>
      <c r="D7190" s="1" t="s">
        <v>19417</v>
      </c>
      <c r="E7190" s="30">
        <v>0</v>
      </c>
      <c r="F7190" s="1" t="s">
        <v>643</v>
      </c>
    </row>
    <row r="7191" spans="1:6">
      <c r="A7191" s="21">
        <f t="shared" si="112"/>
        <v>56</v>
      </c>
      <c r="B7191" s="1" t="s">
        <v>3188</v>
      </c>
      <c r="C7191" s="1" t="s">
        <v>19418</v>
      </c>
      <c r="D7191" s="1" t="s">
        <v>19419</v>
      </c>
      <c r="E7191" s="30">
        <v>0</v>
      </c>
      <c r="F7191" s="1" t="s">
        <v>8251</v>
      </c>
    </row>
    <row r="7192" spans="1:6">
      <c r="A7192" s="21">
        <f t="shared" si="112"/>
        <v>56</v>
      </c>
      <c r="B7192" s="1" t="s">
        <v>446</v>
      </c>
      <c r="C7192" s="1" t="s">
        <v>19418</v>
      </c>
      <c r="D7192" s="1" t="s">
        <v>19420</v>
      </c>
      <c r="E7192" s="30">
        <v>0</v>
      </c>
      <c r="F7192" s="1" t="s">
        <v>1115</v>
      </c>
    </row>
    <row r="7193" spans="1:6">
      <c r="A7193" s="21">
        <f t="shared" si="112"/>
        <v>56</v>
      </c>
      <c r="B7193" s="1" t="s">
        <v>222</v>
      </c>
      <c r="C7193" s="1" t="s">
        <v>19421</v>
      </c>
      <c r="D7193" s="1" t="s">
        <v>19422</v>
      </c>
      <c r="E7193" s="30">
        <v>0</v>
      </c>
      <c r="F7193" s="1" t="s">
        <v>11497</v>
      </c>
    </row>
    <row r="7194" spans="1:6">
      <c r="A7194" s="21">
        <f t="shared" si="112"/>
        <v>56</v>
      </c>
      <c r="B7194" s="1" t="s">
        <v>269</v>
      </c>
      <c r="C7194" s="1" t="s">
        <v>18807</v>
      </c>
      <c r="D7194" s="1" t="s">
        <v>19423</v>
      </c>
      <c r="E7194" s="30">
        <v>0</v>
      </c>
      <c r="F7194" s="1" t="s">
        <v>11497</v>
      </c>
    </row>
    <row r="7195" spans="1:6">
      <c r="A7195" s="21">
        <f t="shared" si="112"/>
        <v>56</v>
      </c>
      <c r="B7195" s="1" t="s">
        <v>130</v>
      </c>
      <c r="C7195" s="1" t="s">
        <v>4130</v>
      </c>
      <c r="D7195" s="1" t="s">
        <v>19424</v>
      </c>
      <c r="E7195" s="30">
        <v>0</v>
      </c>
      <c r="F7195" s="1" t="s">
        <v>1215</v>
      </c>
    </row>
    <row r="7196" spans="1:6">
      <c r="A7196" s="21">
        <f t="shared" si="112"/>
        <v>56</v>
      </c>
      <c r="B7196" s="1" t="s">
        <v>155</v>
      </c>
      <c r="C7196" s="1" t="s">
        <v>7892</v>
      </c>
      <c r="D7196" s="1" t="s">
        <v>19425</v>
      </c>
      <c r="E7196" s="30">
        <v>0</v>
      </c>
      <c r="F7196" s="1" t="s">
        <v>195</v>
      </c>
    </row>
    <row r="7197" spans="1:6">
      <c r="A7197" s="21">
        <f t="shared" si="112"/>
        <v>56</v>
      </c>
      <c r="B7197" s="1" t="s">
        <v>142</v>
      </c>
      <c r="C7197" s="1" t="s">
        <v>3596</v>
      </c>
      <c r="D7197" s="1" t="s">
        <v>19426</v>
      </c>
      <c r="E7197" s="30">
        <v>0</v>
      </c>
      <c r="F7197" s="1" t="s">
        <v>1024</v>
      </c>
    </row>
    <row r="7198" spans="1:6">
      <c r="A7198" s="21">
        <f t="shared" si="112"/>
        <v>56</v>
      </c>
      <c r="B7198" s="1" t="s">
        <v>494</v>
      </c>
      <c r="C7198" s="1" t="s">
        <v>5230</v>
      </c>
      <c r="D7198" s="1" t="s">
        <v>19427</v>
      </c>
      <c r="E7198" s="30">
        <v>0</v>
      </c>
      <c r="F7198" s="1" t="s">
        <v>10625</v>
      </c>
    </row>
    <row r="7199" spans="1:6">
      <c r="A7199" s="21">
        <f t="shared" si="112"/>
        <v>56</v>
      </c>
      <c r="B7199" s="1" t="s">
        <v>1033</v>
      </c>
      <c r="C7199" s="1" t="s">
        <v>19428</v>
      </c>
      <c r="D7199" s="1" t="s">
        <v>19429</v>
      </c>
      <c r="E7199" s="30">
        <v>0</v>
      </c>
      <c r="F7199" s="1" t="s">
        <v>119</v>
      </c>
    </row>
    <row r="7200" spans="1:6">
      <c r="A7200" s="21">
        <f t="shared" si="112"/>
        <v>56</v>
      </c>
      <c r="B7200" s="1" t="s">
        <v>3838</v>
      </c>
      <c r="C7200" s="1" t="s">
        <v>19430</v>
      </c>
      <c r="D7200" s="1" t="s">
        <v>19431</v>
      </c>
      <c r="E7200" s="30">
        <v>0</v>
      </c>
      <c r="F7200" s="1" t="s">
        <v>638</v>
      </c>
    </row>
    <row r="7201" spans="1:6">
      <c r="A7201" s="21">
        <f t="shared" si="112"/>
        <v>56</v>
      </c>
      <c r="B7201" s="1" t="s">
        <v>455</v>
      </c>
      <c r="C7201" s="1" t="s">
        <v>10999</v>
      </c>
      <c r="D7201" s="1" t="s">
        <v>19432</v>
      </c>
      <c r="E7201" s="30">
        <v>0</v>
      </c>
      <c r="F7201" s="1" t="s">
        <v>288</v>
      </c>
    </row>
    <row r="7202" spans="1:6">
      <c r="A7202" s="21">
        <f t="shared" si="112"/>
        <v>56</v>
      </c>
      <c r="B7202" s="1" t="s">
        <v>18362</v>
      </c>
      <c r="C7202" s="1" t="s">
        <v>19433</v>
      </c>
      <c r="D7202" s="1" t="s">
        <v>19434</v>
      </c>
      <c r="E7202" s="30">
        <v>0</v>
      </c>
      <c r="F7202" s="1" t="s">
        <v>518</v>
      </c>
    </row>
    <row r="7203" spans="1:6">
      <c r="A7203" s="21">
        <f t="shared" si="112"/>
        <v>56</v>
      </c>
      <c r="B7203" s="1" t="s">
        <v>19435</v>
      </c>
      <c r="C7203" s="1" t="s">
        <v>19436</v>
      </c>
      <c r="D7203" s="1" t="s">
        <v>19437</v>
      </c>
      <c r="E7203" s="30">
        <v>0</v>
      </c>
      <c r="F7203" s="1" t="s">
        <v>195</v>
      </c>
    </row>
    <row r="7204" spans="1:6">
      <c r="A7204" s="21">
        <f t="shared" si="112"/>
        <v>56</v>
      </c>
      <c r="B7204" s="1" t="s">
        <v>1016</v>
      </c>
      <c r="C7204" s="1" t="s">
        <v>19438</v>
      </c>
      <c r="D7204" s="1" t="s">
        <v>19439</v>
      </c>
      <c r="E7204" s="30">
        <v>0</v>
      </c>
      <c r="F7204" s="1" t="s">
        <v>1708</v>
      </c>
    </row>
    <row r="7205" spans="1:6">
      <c r="A7205" s="21">
        <f t="shared" si="112"/>
        <v>56</v>
      </c>
      <c r="B7205" s="1" t="s">
        <v>455</v>
      </c>
      <c r="C7205" s="1" t="s">
        <v>7384</v>
      </c>
      <c r="D7205" s="1" t="s">
        <v>19440</v>
      </c>
      <c r="E7205" s="30">
        <v>0</v>
      </c>
      <c r="F7205" s="1" t="s">
        <v>2975</v>
      </c>
    </row>
    <row r="7206" spans="1:6">
      <c r="A7206" s="21">
        <f t="shared" si="112"/>
        <v>56</v>
      </c>
      <c r="B7206" s="1" t="s">
        <v>48</v>
      </c>
      <c r="C7206" s="1" t="s">
        <v>8897</v>
      </c>
      <c r="D7206" s="1" t="s">
        <v>19441</v>
      </c>
      <c r="E7206" s="30">
        <v>0</v>
      </c>
      <c r="F7206" s="1" t="s">
        <v>1294</v>
      </c>
    </row>
    <row r="7207" spans="1:6">
      <c r="A7207" s="21">
        <f t="shared" si="112"/>
        <v>56</v>
      </c>
      <c r="B7207" s="1" t="s">
        <v>272</v>
      </c>
      <c r="C7207" s="1" t="s">
        <v>811</v>
      </c>
      <c r="D7207" s="1" t="s">
        <v>19442</v>
      </c>
      <c r="E7207" s="30">
        <v>0</v>
      </c>
      <c r="F7207" s="1" t="s">
        <v>195</v>
      </c>
    </row>
    <row r="7208" spans="1:6">
      <c r="A7208" s="21">
        <f t="shared" si="112"/>
        <v>56</v>
      </c>
      <c r="B7208" s="1" t="s">
        <v>170</v>
      </c>
      <c r="C7208" s="1" t="s">
        <v>811</v>
      </c>
      <c r="D7208" s="1" t="s">
        <v>19443</v>
      </c>
      <c r="E7208" s="30">
        <v>0</v>
      </c>
      <c r="F7208" s="1" t="s">
        <v>69</v>
      </c>
    </row>
    <row r="7209" spans="1:6">
      <c r="A7209" s="21">
        <f t="shared" si="112"/>
        <v>56</v>
      </c>
      <c r="B7209" s="1" t="s">
        <v>269</v>
      </c>
      <c r="C7209" s="1" t="s">
        <v>17948</v>
      </c>
      <c r="D7209" s="1" t="s">
        <v>19444</v>
      </c>
      <c r="E7209" s="30">
        <v>0</v>
      </c>
      <c r="F7209" s="1" t="s">
        <v>2767</v>
      </c>
    </row>
    <row r="7210" spans="1:6">
      <c r="A7210" s="21">
        <f t="shared" si="112"/>
        <v>56</v>
      </c>
      <c r="B7210" s="1" t="s">
        <v>344</v>
      </c>
      <c r="C7210" s="1" t="s">
        <v>3320</v>
      </c>
      <c r="D7210" s="1" t="s">
        <v>19445</v>
      </c>
      <c r="E7210" s="30">
        <v>0</v>
      </c>
      <c r="F7210" s="1" t="s">
        <v>9013</v>
      </c>
    </row>
    <row r="7211" spans="1:6">
      <c r="A7211" s="21">
        <f t="shared" si="112"/>
        <v>56</v>
      </c>
      <c r="B7211" s="1" t="s">
        <v>29</v>
      </c>
      <c r="C7211" s="1" t="s">
        <v>19446</v>
      </c>
      <c r="D7211" s="1" t="s">
        <v>19447</v>
      </c>
      <c r="E7211" s="30">
        <v>0</v>
      </c>
      <c r="F7211" s="1" t="s">
        <v>2254</v>
      </c>
    </row>
    <row r="7212" spans="1:6">
      <c r="A7212" s="21">
        <f t="shared" si="112"/>
        <v>56</v>
      </c>
      <c r="B7212" s="1" t="s">
        <v>2207</v>
      </c>
      <c r="C7212" s="1" t="s">
        <v>4745</v>
      </c>
      <c r="D7212" s="1" t="s">
        <v>19448</v>
      </c>
      <c r="E7212" s="30">
        <v>0</v>
      </c>
      <c r="F7212" s="1" t="s">
        <v>1215</v>
      </c>
    </row>
    <row r="7213" spans="1:6">
      <c r="A7213" s="21">
        <f t="shared" si="112"/>
        <v>56</v>
      </c>
      <c r="B7213" s="1" t="s">
        <v>382</v>
      </c>
      <c r="C7213" s="1" t="s">
        <v>19449</v>
      </c>
      <c r="D7213" s="1" t="s">
        <v>19450</v>
      </c>
      <c r="E7213" s="30">
        <v>0</v>
      </c>
      <c r="F7213" s="1" t="s">
        <v>2254</v>
      </c>
    </row>
    <row r="7214" spans="1:6">
      <c r="A7214" s="21">
        <f t="shared" si="112"/>
        <v>56</v>
      </c>
      <c r="B7214" s="1" t="s">
        <v>295</v>
      </c>
      <c r="C7214" s="1" t="s">
        <v>19451</v>
      </c>
      <c r="D7214" s="1" t="s">
        <v>19452</v>
      </c>
      <c r="E7214" s="30">
        <v>0</v>
      </c>
      <c r="F7214" s="1" t="s">
        <v>119</v>
      </c>
    </row>
    <row r="7215" spans="1:6">
      <c r="A7215" s="21">
        <f t="shared" si="112"/>
        <v>56</v>
      </c>
      <c r="B7215" s="1" t="s">
        <v>6423</v>
      </c>
      <c r="C7215" s="1" t="s">
        <v>14955</v>
      </c>
      <c r="D7215" s="1" t="s">
        <v>19453</v>
      </c>
      <c r="E7215" s="30">
        <v>0</v>
      </c>
      <c r="F7215" s="1" t="s">
        <v>2408</v>
      </c>
    </row>
    <row r="7216" spans="1:6">
      <c r="A7216" s="21">
        <f t="shared" si="112"/>
        <v>56</v>
      </c>
      <c r="B7216" s="1" t="s">
        <v>1724</v>
      </c>
      <c r="C7216" s="1" t="s">
        <v>1521</v>
      </c>
      <c r="D7216" s="1" t="s">
        <v>19454</v>
      </c>
      <c r="E7216" s="30">
        <v>0</v>
      </c>
      <c r="F7216" s="1" t="s">
        <v>9913</v>
      </c>
    </row>
    <row r="7217" spans="1:6">
      <c r="A7217" s="21">
        <f t="shared" si="112"/>
        <v>56</v>
      </c>
      <c r="B7217" s="1" t="s">
        <v>19455</v>
      </c>
      <c r="C7217" s="1" t="s">
        <v>1521</v>
      </c>
      <c r="D7217" s="1" t="s">
        <v>19456</v>
      </c>
      <c r="E7217" s="30">
        <v>0</v>
      </c>
      <c r="F7217" s="1" t="s">
        <v>9032</v>
      </c>
    </row>
    <row r="7218" spans="1:6">
      <c r="A7218" s="21">
        <f t="shared" si="112"/>
        <v>56</v>
      </c>
      <c r="B7218" s="1" t="s">
        <v>369</v>
      </c>
      <c r="C7218" s="1" t="s">
        <v>1538</v>
      </c>
      <c r="D7218" s="1" t="s">
        <v>19457</v>
      </c>
      <c r="E7218" s="30">
        <v>0</v>
      </c>
      <c r="F7218" s="1" t="s">
        <v>593</v>
      </c>
    </row>
    <row r="7219" spans="1:6">
      <c r="A7219" s="21">
        <f t="shared" si="112"/>
        <v>56</v>
      </c>
      <c r="B7219" s="1" t="s">
        <v>25</v>
      </c>
      <c r="C7219" s="1" t="s">
        <v>1413</v>
      </c>
      <c r="D7219" s="1" t="s">
        <v>19458</v>
      </c>
      <c r="E7219" s="30">
        <v>0</v>
      </c>
      <c r="F7219" s="1" t="s">
        <v>61</v>
      </c>
    </row>
    <row r="7220" spans="1:6">
      <c r="A7220" s="21">
        <f t="shared" si="112"/>
        <v>56</v>
      </c>
      <c r="B7220" s="1" t="s">
        <v>33</v>
      </c>
      <c r="C7220" s="1" t="s">
        <v>6304</v>
      </c>
      <c r="D7220" s="1" t="s">
        <v>19459</v>
      </c>
      <c r="E7220" s="30">
        <v>0</v>
      </c>
      <c r="F7220" s="1" t="s">
        <v>2188</v>
      </c>
    </row>
    <row r="7221" spans="1:6">
      <c r="A7221" s="21">
        <f t="shared" si="112"/>
        <v>56</v>
      </c>
      <c r="B7221" s="1" t="s">
        <v>15008</v>
      </c>
      <c r="C7221" s="1" t="s">
        <v>19460</v>
      </c>
      <c r="D7221" s="1" t="s">
        <v>19461</v>
      </c>
      <c r="E7221" s="30">
        <v>0</v>
      </c>
      <c r="F7221" s="1" t="s">
        <v>19462</v>
      </c>
    </row>
    <row r="7222" spans="1:6">
      <c r="A7222" s="21">
        <f t="shared" si="112"/>
        <v>56</v>
      </c>
      <c r="B7222" s="1" t="s">
        <v>355</v>
      </c>
      <c r="C7222" s="1" t="s">
        <v>19463</v>
      </c>
      <c r="D7222" s="1" t="s">
        <v>19464</v>
      </c>
      <c r="E7222" s="30">
        <v>0</v>
      </c>
      <c r="F7222" s="1" t="s">
        <v>203</v>
      </c>
    </row>
    <row r="7223" spans="1:6">
      <c r="A7223" s="21">
        <f t="shared" si="112"/>
        <v>56</v>
      </c>
      <c r="B7223" s="1" t="s">
        <v>455</v>
      </c>
      <c r="C7223" s="1" t="s">
        <v>16881</v>
      </c>
      <c r="D7223" s="1" t="s">
        <v>19465</v>
      </c>
      <c r="E7223" s="30">
        <v>0</v>
      </c>
      <c r="F7223" s="1" t="s">
        <v>1575</v>
      </c>
    </row>
    <row r="7224" spans="1:6">
      <c r="A7224" s="21">
        <f t="shared" si="112"/>
        <v>56</v>
      </c>
      <c r="B7224" s="1" t="s">
        <v>130</v>
      </c>
      <c r="C7224" s="1" t="s">
        <v>7130</v>
      </c>
      <c r="D7224" s="1" t="s">
        <v>19466</v>
      </c>
      <c r="E7224" s="30">
        <v>0</v>
      </c>
      <c r="F7224" s="1" t="s">
        <v>7931</v>
      </c>
    </row>
    <row r="7225" spans="1:6">
      <c r="A7225" s="21">
        <f t="shared" si="112"/>
        <v>56</v>
      </c>
      <c r="B7225" s="1" t="s">
        <v>4168</v>
      </c>
      <c r="C7225" s="1" t="s">
        <v>13891</v>
      </c>
      <c r="D7225" s="1" t="s">
        <v>19467</v>
      </c>
      <c r="E7225" s="30">
        <v>0</v>
      </c>
      <c r="F7225" s="1" t="s">
        <v>1674</v>
      </c>
    </row>
    <row r="7226" spans="1:6">
      <c r="A7226" s="21">
        <f t="shared" si="112"/>
        <v>56</v>
      </c>
      <c r="B7226" s="1" t="s">
        <v>1724</v>
      </c>
      <c r="C7226" s="1" t="s">
        <v>3849</v>
      </c>
      <c r="D7226" s="1" t="s">
        <v>19468</v>
      </c>
      <c r="E7226" s="30">
        <v>0</v>
      </c>
      <c r="F7226" s="1" t="s">
        <v>69</v>
      </c>
    </row>
    <row r="7227" spans="1:6">
      <c r="A7227" s="21">
        <f t="shared" si="112"/>
        <v>56</v>
      </c>
      <c r="B7227" s="1" t="s">
        <v>1785</v>
      </c>
      <c r="C7227" s="1" t="s">
        <v>998</v>
      </c>
      <c r="D7227" s="1" t="s">
        <v>19469</v>
      </c>
      <c r="E7227" s="30">
        <v>0</v>
      </c>
      <c r="F7227" s="1" t="s">
        <v>1778</v>
      </c>
    </row>
    <row r="7228" spans="1:6">
      <c r="A7228" s="21">
        <f t="shared" si="112"/>
        <v>56</v>
      </c>
      <c r="B7228" s="1" t="s">
        <v>1277</v>
      </c>
      <c r="C7228" s="1" t="s">
        <v>19470</v>
      </c>
      <c r="D7228" s="1" t="s">
        <v>19471</v>
      </c>
      <c r="E7228" s="30">
        <v>0</v>
      </c>
      <c r="F7228" s="1" t="s">
        <v>9754</v>
      </c>
    </row>
    <row r="7229" spans="1:6">
      <c r="A7229" s="21">
        <f t="shared" si="112"/>
        <v>56</v>
      </c>
      <c r="B7229" s="1" t="s">
        <v>8233</v>
      </c>
      <c r="C7229" s="1" t="s">
        <v>14389</v>
      </c>
      <c r="D7229" s="1" t="s">
        <v>19472</v>
      </c>
      <c r="E7229" s="30">
        <v>0</v>
      </c>
      <c r="F7229" s="1" t="s">
        <v>11497</v>
      </c>
    </row>
    <row r="7230" spans="1:6">
      <c r="A7230" s="21">
        <f t="shared" si="112"/>
        <v>56</v>
      </c>
      <c r="B7230" s="1" t="s">
        <v>382</v>
      </c>
      <c r="C7230" s="1" t="s">
        <v>19473</v>
      </c>
      <c r="D7230" s="1" t="s">
        <v>19474</v>
      </c>
      <c r="E7230" s="30">
        <v>0</v>
      </c>
      <c r="F7230" s="1" t="s">
        <v>8056</v>
      </c>
    </row>
    <row r="7231" spans="1:6">
      <c r="A7231" s="21">
        <f t="shared" si="112"/>
        <v>56</v>
      </c>
      <c r="B7231" s="1" t="s">
        <v>494</v>
      </c>
      <c r="C7231" s="1" t="s">
        <v>3127</v>
      </c>
      <c r="D7231" s="1" t="s">
        <v>19475</v>
      </c>
      <c r="E7231" s="30">
        <v>0</v>
      </c>
      <c r="F7231" s="1" t="s">
        <v>8206</v>
      </c>
    </row>
    <row r="7232" spans="1:6">
      <c r="A7232" s="21">
        <f t="shared" si="112"/>
        <v>56</v>
      </c>
      <c r="B7232" s="1" t="s">
        <v>155</v>
      </c>
      <c r="C7232" s="1" t="s">
        <v>6647</v>
      </c>
      <c r="D7232" s="1" t="s">
        <v>19476</v>
      </c>
      <c r="E7232" s="30">
        <v>0</v>
      </c>
      <c r="F7232" s="1" t="s">
        <v>7980</v>
      </c>
    </row>
    <row r="7233" spans="1:6">
      <c r="A7233" s="21">
        <f t="shared" si="112"/>
        <v>56</v>
      </c>
      <c r="B7233" s="1" t="s">
        <v>14940</v>
      </c>
      <c r="C7233" s="1" t="s">
        <v>1766</v>
      </c>
      <c r="D7233" s="1" t="s">
        <v>19477</v>
      </c>
      <c r="E7233" s="30">
        <v>0</v>
      </c>
      <c r="F7233" s="1" t="s">
        <v>1768</v>
      </c>
    </row>
    <row r="7234" spans="1:6">
      <c r="A7234" s="21">
        <f t="shared" si="112"/>
        <v>56</v>
      </c>
      <c r="B7234" s="1" t="s">
        <v>650</v>
      </c>
      <c r="C7234" s="1" t="s">
        <v>19478</v>
      </c>
      <c r="D7234" s="1" t="s">
        <v>19479</v>
      </c>
      <c r="E7234" s="30">
        <v>0</v>
      </c>
      <c r="F7234" s="1" t="s">
        <v>1862</v>
      </c>
    </row>
    <row r="7235" spans="1:6">
      <c r="A7235" s="21">
        <f t="shared" si="112"/>
        <v>56</v>
      </c>
      <c r="B7235" s="1" t="s">
        <v>1462</v>
      </c>
      <c r="C7235" s="1" t="s">
        <v>13940</v>
      </c>
      <c r="D7235" s="1" t="s">
        <v>19480</v>
      </c>
      <c r="E7235" s="30">
        <v>0</v>
      </c>
      <c r="F7235" s="1" t="s">
        <v>11454</v>
      </c>
    </row>
    <row r="7236" spans="1:6">
      <c r="A7236" s="21">
        <f t="shared" ref="A7236" si="113">IF(E7236=E7235,A7235,A7235+1)</f>
        <v>56</v>
      </c>
      <c r="B7236" s="1" t="s">
        <v>382</v>
      </c>
      <c r="C7236" s="1" t="s">
        <v>19481</v>
      </c>
      <c r="D7236" s="1" t="s">
        <v>19482</v>
      </c>
      <c r="E7236" s="30">
        <v>0</v>
      </c>
      <c r="F7236" s="1" t="s">
        <v>11454</v>
      </c>
    </row>
  </sheetData>
  <hyperlinks>
    <hyperlink ref="D732" r:id="rId1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4">
    <tabColor rgb="FFA9D08E"/>
  </sheetPr>
  <dimension ref="A1:G12591"/>
  <sheetViews>
    <sheetView zoomScale="90" zoomScaleNormal="90" workbookViewId="0">
      <selection activeCell="G1" sqref="G1"/>
    </sheetView>
  </sheetViews>
  <sheetFormatPr defaultRowHeight="15"/>
  <cols>
    <col min="2" max="2" width="16.140625" bestFit="1" customWidth="1"/>
    <col min="3" max="3" width="22.5703125" bestFit="1" customWidth="1"/>
    <col min="4" max="4" width="35.7109375" bestFit="1" customWidth="1"/>
    <col min="5" max="5" width="8.5703125" style="26" bestFit="1" customWidth="1"/>
    <col min="6" max="6" width="12.140625" style="30" bestFit="1" customWidth="1"/>
    <col min="7" max="7" width="57.140625" bestFit="1" customWidth="1"/>
  </cols>
  <sheetData>
    <row r="1" spans="1:7" s="12" customFormat="1" ht="21">
      <c r="A1" s="17" t="s">
        <v>54452</v>
      </c>
      <c r="B1" s="18" t="s">
        <v>0</v>
      </c>
      <c r="C1" s="18" t="s">
        <v>1</v>
      </c>
      <c r="D1" s="19" t="s">
        <v>2</v>
      </c>
      <c r="E1" s="20" t="s">
        <v>54451</v>
      </c>
      <c r="F1" s="34" t="s">
        <v>54454</v>
      </c>
      <c r="G1" s="19" t="s">
        <v>3</v>
      </c>
    </row>
    <row r="2" spans="1:7">
      <c r="A2" s="21">
        <v>1</v>
      </c>
      <c r="B2" s="6" t="s">
        <v>1016</v>
      </c>
      <c r="C2" s="6" t="s">
        <v>8064</v>
      </c>
      <c r="D2" s="6" t="s">
        <v>19483</v>
      </c>
      <c r="E2" s="23">
        <v>11</v>
      </c>
      <c r="F2" s="35">
        <f t="shared" ref="F2:F65" si="0">E2+1</f>
        <v>12</v>
      </c>
      <c r="G2" s="6" t="s">
        <v>105</v>
      </c>
    </row>
    <row r="3" spans="1:7">
      <c r="A3" s="21">
        <f>IF(E3=E2,A2,A2+1)</f>
        <v>1</v>
      </c>
      <c r="B3" s="6" t="s">
        <v>1162</v>
      </c>
      <c r="C3" s="6" t="s">
        <v>7589</v>
      </c>
      <c r="D3" s="6" t="s">
        <v>19484</v>
      </c>
      <c r="E3" s="23">
        <v>11</v>
      </c>
      <c r="F3" s="35">
        <f t="shared" si="0"/>
        <v>12</v>
      </c>
      <c r="G3" s="6" t="s">
        <v>19485</v>
      </c>
    </row>
    <row r="4" spans="1:7">
      <c r="A4" s="21">
        <f t="shared" ref="A4:A67" si="1">IF(E4=E3,A3,A3+1)</f>
        <v>1</v>
      </c>
      <c r="B4" s="6" t="s">
        <v>123</v>
      </c>
      <c r="C4" s="6" t="s">
        <v>19486</v>
      </c>
      <c r="D4" s="6" t="s">
        <v>19487</v>
      </c>
      <c r="E4" s="23">
        <v>11</v>
      </c>
      <c r="F4" s="35">
        <f t="shared" si="0"/>
        <v>12</v>
      </c>
      <c r="G4" s="6" t="s">
        <v>19488</v>
      </c>
    </row>
    <row r="5" spans="1:7">
      <c r="A5" s="21">
        <f t="shared" si="1"/>
        <v>1</v>
      </c>
      <c r="B5" s="6" t="s">
        <v>875</v>
      </c>
      <c r="C5" s="6" t="s">
        <v>19489</v>
      </c>
      <c r="D5" s="6" t="s">
        <v>19490</v>
      </c>
      <c r="E5" s="23">
        <v>11</v>
      </c>
      <c r="F5" s="35">
        <f t="shared" si="0"/>
        <v>12</v>
      </c>
      <c r="G5" s="6" t="s">
        <v>324</v>
      </c>
    </row>
    <row r="6" spans="1:7">
      <c r="A6" s="21">
        <f t="shared" si="1"/>
        <v>1</v>
      </c>
      <c r="B6" s="6" t="s">
        <v>2040</v>
      </c>
      <c r="C6" s="6" t="s">
        <v>19491</v>
      </c>
      <c r="D6" s="6" t="s">
        <v>19492</v>
      </c>
      <c r="E6" s="23">
        <v>11</v>
      </c>
      <c r="F6" s="35">
        <f t="shared" si="0"/>
        <v>12</v>
      </c>
      <c r="G6" s="6" t="s">
        <v>1862</v>
      </c>
    </row>
    <row r="7" spans="1:7">
      <c r="A7" s="21">
        <f t="shared" si="1"/>
        <v>1</v>
      </c>
      <c r="B7" s="6" t="s">
        <v>9074</v>
      </c>
      <c r="C7" s="6" t="s">
        <v>11787</v>
      </c>
      <c r="D7" s="6" t="s">
        <v>19493</v>
      </c>
      <c r="E7" s="23">
        <v>11</v>
      </c>
      <c r="F7" s="35">
        <f t="shared" si="0"/>
        <v>12</v>
      </c>
      <c r="G7" s="6" t="s">
        <v>596</v>
      </c>
    </row>
    <row r="8" spans="1:7">
      <c r="A8" s="21">
        <f t="shared" si="1"/>
        <v>1</v>
      </c>
      <c r="B8" s="6" t="s">
        <v>382</v>
      </c>
      <c r="C8" s="6" t="s">
        <v>279</v>
      </c>
      <c r="D8" s="6" t="s">
        <v>19494</v>
      </c>
      <c r="E8" s="23">
        <v>11</v>
      </c>
      <c r="F8" s="35">
        <f t="shared" si="0"/>
        <v>12</v>
      </c>
      <c r="G8" s="6" t="s">
        <v>281</v>
      </c>
    </row>
    <row r="9" spans="1:7">
      <c r="A9" s="21">
        <f t="shared" si="1"/>
        <v>1</v>
      </c>
      <c r="B9" s="6" t="s">
        <v>62</v>
      </c>
      <c r="C9" s="6" t="s">
        <v>1337</v>
      </c>
      <c r="D9" s="6" t="s">
        <v>19495</v>
      </c>
      <c r="E9" s="23">
        <v>11</v>
      </c>
      <c r="F9" s="35">
        <f t="shared" si="0"/>
        <v>12</v>
      </c>
      <c r="G9" s="6" t="s">
        <v>470</v>
      </c>
    </row>
    <row r="10" spans="1:7">
      <c r="A10" s="21">
        <f t="shared" si="1"/>
        <v>2</v>
      </c>
      <c r="B10" s="6" t="s">
        <v>673</v>
      </c>
      <c r="C10" s="6" t="s">
        <v>19496</v>
      </c>
      <c r="D10" s="6" t="s">
        <v>19497</v>
      </c>
      <c r="E10" s="23">
        <v>10.67</v>
      </c>
      <c r="F10" s="35">
        <f t="shared" si="0"/>
        <v>11.67</v>
      </c>
      <c r="G10" s="6" t="s">
        <v>1601</v>
      </c>
    </row>
    <row r="11" spans="1:7">
      <c r="A11" s="21">
        <f t="shared" si="1"/>
        <v>3</v>
      </c>
      <c r="B11" s="6" t="s">
        <v>307</v>
      </c>
      <c r="C11" s="6" t="s">
        <v>501</v>
      </c>
      <c r="D11" s="6" t="s">
        <v>19498</v>
      </c>
      <c r="E11" s="23">
        <v>10.33</v>
      </c>
      <c r="F11" s="35">
        <f t="shared" si="0"/>
        <v>11.33</v>
      </c>
      <c r="G11" s="6" t="s">
        <v>9363</v>
      </c>
    </row>
    <row r="12" spans="1:7">
      <c r="A12" s="21">
        <f t="shared" si="1"/>
        <v>3</v>
      </c>
      <c r="B12" s="6" t="s">
        <v>3541</v>
      </c>
      <c r="C12" s="6" t="s">
        <v>6702</v>
      </c>
      <c r="D12" s="6" t="s">
        <v>19499</v>
      </c>
      <c r="E12" s="23">
        <v>10.33</v>
      </c>
      <c r="F12" s="35">
        <f t="shared" si="0"/>
        <v>11.33</v>
      </c>
      <c r="G12" s="6" t="s">
        <v>324</v>
      </c>
    </row>
    <row r="13" spans="1:7">
      <c r="A13" s="21">
        <f t="shared" si="1"/>
        <v>3</v>
      </c>
      <c r="B13" s="6" t="s">
        <v>23</v>
      </c>
      <c r="C13" s="6" t="s">
        <v>17859</v>
      </c>
      <c r="D13" s="6" t="s">
        <v>19500</v>
      </c>
      <c r="E13" s="23">
        <v>10.33</v>
      </c>
      <c r="F13" s="35">
        <f t="shared" si="0"/>
        <v>11.33</v>
      </c>
      <c r="G13" s="6" t="s">
        <v>1215</v>
      </c>
    </row>
    <row r="14" spans="1:7">
      <c r="A14" s="21">
        <f t="shared" si="1"/>
        <v>3</v>
      </c>
      <c r="B14" s="6" t="s">
        <v>6397</v>
      </c>
      <c r="C14" s="6" t="s">
        <v>2704</v>
      </c>
      <c r="D14" s="6" t="s">
        <v>19501</v>
      </c>
      <c r="E14" s="23">
        <v>10.33</v>
      </c>
      <c r="F14" s="35">
        <f t="shared" si="0"/>
        <v>11.33</v>
      </c>
      <c r="G14" s="6" t="s">
        <v>10322</v>
      </c>
    </row>
    <row r="15" spans="1:7">
      <c r="A15" s="21">
        <f t="shared" si="1"/>
        <v>3</v>
      </c>
      <c r="B15" s="6" t="s">
        <v>1103</v>
      </c>
      <c r="C15" s="6" t="s">
        <v>19502</v>
      </c>
      <c r="D15" s="6" t="s">
        <v>19503</v>
      </c>
      <c r="E15" s="23">
        <v>10.33</v>
      </c>
      <c r="F15" s="35">
        <f t="shared" si="0"/>
        <v>11.33</v>
      </c>
      <c r="G15" s="6" t="s">
        <v>19504</v>
      </c>
    </row>
    <row r="16" spans="1:7">
      <c r="A16" s="21">
        <f t="shared" si="1"/>
        <v>3</v>
      </c>
      <c r="B16" s="6" t="s">
        <v>233</v>
      </c>
      <c r="C16" s="6" t="s">
        <v>19505</v>
      </c>
      <c r="D16" s="6" t="s">
        <v>19506</v>
      </c>
      <c r="E16" s="23">
        <v>10.33</v>
      </c>
      <c r="F16" s="35">
        <f t="shared" si="0"/>
        <v>11.33</v>
      </c>
      <c r="G16" s="6" t="s">
        <v>1689</v>
      </c>
    </row>
    <row r="17" spans="1:7">
      <c r="A17" s="21">
        <f t="shared" si="1"/>
        <v>4</v>
      </c>
      <c r="B17" s="6" t="s">
        <v>366</v>
      </c>
      <c r="C17" s="6" t="s">
        <v>998</v>
      </c>
      <c r="D17" s="6" t="s">
        <v>19507</v>
      </c>
      <c r="E17" s="23">
        <v>10.28</v>
      </c>
      <c r="F17" s="35">
        <f t="shared" si="0"/>
        <v>11.28</v>
      </c>
      <c r="G17" s="6" t="s">
        <v>19508</v>
      </c>
    </row>
    <row r="18" spans="1:7">
      <c r="A18" s="21">
        <f t="shared" si="1"/>
        <v>5</v>
      </c>
      <c r="B18" s="6" t="s">
        <v>289</v>
      </c>
      <c r="C18" s="6" t="s">
        <v>19509</v>
      </c>
      <c r="D18" s="6" t="s">
        <v>19510</v>
      </c>
      <c r="E18" s="23">
        <v>10.25</v>
      </c>
      <c r="F18" s="35">
        <f t="shared" si="0"/>
        <v>11.25</v>
      </c>
      <c r="G18" s="6" t="s">
        <v>1862</v>
      </c>
    </row>
    <row r="19" spans="1:7">
      <c r="A19" s="21">
        <f t="shared" si="1"/>
        <v>5</v>
      </c>
      <c r="B19" s="6" t="s">
        <v>1462</v>
      </c>
      <c r="C19" s="6" t="s">
        <v>14781</v>
      </c>
      <c r="D19" s="6" t="s">
        <v>19511</v>
      </c>
      <c r="E19" s="23">
        <v>10.25</v>
      </c>
      <c r="F19" s="35">
        <f t="shared" si="0"/>
        <v>11.25</v>
      </c>
      <c r="G19" s="6" t="s">
        <v>421</v>
      </c>
    </row>
    <row r="20" spans="1:7">
      <c r="A20" s="21">
        <f t="shared" si="1"/>
        <v>5</v>
      </c>
      <c r="B20" s="6" t="s">
        <v>3253</v>
      </c>
      <c r="C20" s="6" t="s">
        <v>7900</v>
      </c>
      <c r="D20" s="6" t="s">
        <v>19512</v>
      </c>
      <c r="E20" s="23">
        <v>10.25</v>
      </c>
      <c r="F20" s="35">
        <f t="shared" si="0"/>
        <v>11.25</v>
      </c>
      <c r="G20" s="6" t="s">
        <v>2243</v>
      </c>
    </row>
    <row r="21" spans="1:7">
      <c r="A21" s="21">
        <f t="shared" si="1"/>
        <v>6</v>
      </c>
      <c r="B21" s="6" t="s">
        <v>142</v>
      </c>
      <c r="C21" s="6" t="s">
        <v>501</v>
      </c>
      <c r="D21" s="6" t="s">
        <v>19513</v>
      </c>
      <c r="E21" s="23">
        <v>10.220000000000001</v>
      </c>
      <c r="F21" s="35">
        <f t="shared" si="0"/>
        <v>11.22</v>
      </c>
      <c r="G21" s="6" t="s">
        <v>7966</v>
      </c>
    </row>
    <row r="22" spans="1:7">
      <c r="A22" s="21">
        <f t="shared" si="1"/>
        <v>7</v>
      </c>
      <c r="B22" s="6" t="s">
        <v>519</v>
      </c>
      <c r="C22" s="6" t="s">
        <v>916</v>
      </c>
      <c r="D22" s="6" t="s">
        <v>19514</v>
      </c>
      <c r="E22" s="23">
        <v>10</v>
      </c>
      <c r="F22" s="35">
        <f t="shared" si="0"/>
        <v>11</v>
      </c>
      <c r="G22" s="6" t="s">
        <v>2755</v>
      </c>
    </row>
    <row r="23" spans="1:7">
      <c r="A23" s="21">
        <f t="shared" si="1"/>
        <v>7</v>
      </c>
      <c r="B23" s="6" t="s">
        <v>29</v>
      </c>
      <c r="C23" s="6" t="s">
        <v>19515</v>
      </c>
      <c r="D23" s="6" t="s">
        <v>19516</v>
      </c>
      <c r="E23" s="23">
        <v>10</v>
      </c>
      <c r="F23" s="35">
        <f t="shared" si="0"/>
        <v>11</v>
      </c>
      <c r="G23" s="6" t="s">
        <v>417</v>
      </c>
    </row>
    <row r="24" spans="1:7">
      <c r="A24" s="21">
        <f t="shared" si="1"/>
        <v>7</v>
      </c>
      <c r="B24" s="6" t="s">
        <v>25</v>
      </c>
      <c r="C24" s="6" t="s">
        <v>5776</v>
      </c>
      <c r="D24" s="6" t="s">
        <v>19517</v>
      </c>
      <c r="E24" s="23">
        <v>10</v>
      </c>
      <c r="F24" s="35">
        <f t="shared" si="0"/>
        <v>11</v>
      </c>
      <c r="G24" s="6" t="s">
        <v>281</v>
      </c>
    </row>
    <row r="25" spans="1:7">
      <c r="A25" s="21">
        <f t="shared" si="1"/>
        <v>7</v>
      </c>
      <c r="B25" s="6" t="s">
        <v>200</v>
      </c>
      <c r="C25" s="6" t="s">
        <v>18501</v>
      </c>
      <c r="D25" s="6" t="s">
        <v>19518</v>
      </c>
      <c r="E25" s="23">
        <v>10</v>
      </c>
      <c r="F25" s="35">
        <f t="shared" si="0"/>
        <v>11</v>
      </c>
      <c r="G25" s="6" t="s">
        <v>9754</v>
      </c>
    </row>
    <row r="26" spans="1:7">
      <c r="A26" s="21">
        <f t="shared" si="1"/>
        <v>7</v>
      </c>
      <c r="B26" s="6" t="s">
        <v>724</v>
      </c>
      <c r="C26" s="6" t="s">
        <v>2810</v>
      </c>
      <c r="D26" s="6" t="s">
        <v>19519</v>
      </c>
      <c r="E26" s="23">
        <v>10</v>
      </c>
      <c r="F26" s="35">
        <f t="shared" si="0"/>
        <v>11</v>
      </c>
      <c r="G26" s="6" t="s">
        <v>19520</v>
      </c>
    </row>
    <row r="27" spans="1:7">
      <c r="A27" s="21">
        <f t="shared" si="1"/>
        <v>7</v>
      </c>
      <c r="B27" s="6" t="s">
        <v>4438</v>
      </c>
      <c r="C27" s="6" t="s">
        <v>6779</v>
      </c>
      <c r="D27" s="6" t="s">
        <v>19521</v>
      </c>
      <c r="E27" s="23">
        <v>10</v>
      </c>
      <c r="F27" s="35">
        <f t="shared" si="0"/>
        <v>11</v>
      </c>
      <c r="G27" s="6" t="s">
        <v>19522</v>
      </c>
    </row>
    <row r="28" spans="1:7">
      <c r="A28" s="21">
        <f t="shared" si="1"/>
        <v>7</v>
      </c>
      <c r="B28" s="6" t="s">
        <v>142</v>
      </c>
      <c r="C28" s="6" t="s">
        <v>168</v>
      </c>
      <c r="D28" s="6" t="s">
        <v>19523</v>
      </c>
      <c r="E28" s="23">
        <v>10</v>
      </c>
      <c r="F28" s="35">
        <f t="shared" si="0"/>
        <v>11</v>
      </c>
      <c r="G28" s="6" t="s">
        <v>9258</v>
      </c>
    </row>
    <row r="29" spans="1:7">
      <c r="A29" s="21">
        <f t="shared" si="1"/>
        <v>7</v>
      </c>
      <c r="B29" s="6" t="s">
        <v>727</v>
      </c>
      <c r="C29" s="6" t="s">
        <v>19524</v>
      </c>
      <c r="D29" s="6" t="s">
        <v>19525</v>
      </c>
      <c r="E29" s="23">
        <v>10</v>
      </c>
      <c r="F29" s="35">
        <f t="shared" si="0"/>
        <v>11</v>
      </c>
      <c r="G29" s="6" t="s">
        <v>7975</v>
      </c>
    </row>
    <row r="30" spans="1:7">
      <c r="A30" s="21">
        <f t="shared" si="1"/>
        <v>7</v>
      </c>
      <c r="B30" s="6" t="s">
        <v>11900</v>
      </c>
      <c r="C30" s="6" t="s">
        <v>10278</v>
      </c>
      <c r="D30" s="6" t="s">
        <v>19526</v>
      </c>
      <c r="E30" s="23">
        <v>10</v>
      </c>
      <c r="F30" s="35">
        <f t="shared" si="0"/>
        <v>11</v>
      </c>
      <c r="G30" s="6" t="s">
        <v>36</v>
      </c>
    </row>
    <row r="31" spans="1:7">
      <c r="A31" s="21">
        <f t="shared" si="1"/>
        <v>7</v>
      </c>
      <c r="B31" s="6" t="s">
        <v>200</v>
      </c>
      <c r="C31" s="6" t="s">
        <v>8380</v>
      </c>
      <c r="D31" s="6" t="s">
        <v>19527</v>
      </c>
      <c r="E31" s="23">
        <v>10</v>
      </c>
      <c r="F31" s="35">
        <f t="shared" si="0"/>
        <v>11</v>
      </c>
      <c r="G31" s="6" t="s">
        <v>8251</v>
      </c>
    </row>
    <row r="32" spans="1:7">
      <c r="A32" s="21">
        <f t="shared" si="1"/>
        <v>7</v>
      </c>
      <c r="B32" s="6" t="s">
        <v>19528</v>
      </c>
      <c r="C32" s="6" t="s">
        <v>664</v>
      </c>
      <c r="D32" s="6" t="s">
        <v>19529</v>
      </c>
      <c r="E32" s="23">
        <v>10</v>
      </c>
      <c r="F32" s="35">
        <f t="shared" si="0"/>
        <v>11</v>
      </c>
      <c r="G32" s="6" t="s">
        <v>199</v>
      </c>
    </row>
    <row r="33" spans="1:7">
      <c r="A33" s="21">
        <f t="shared" si="1"/>
        <v>7</v>
      </c>
      <c r="B33" s="6" t="s">
        <v>2275</v>
      </c>
      <c r="C33" s="6" t="s">
        <v>19530</v>
      </c>
      <c r="D33" s="6" t="s">
        <v>19531</v>
      </c>
      <c r="E33" s="23">
        <v>10</v>
      </c>
      <c r="F33" s="35">
        <f t="shared" si="0"/>
        <v>11</v>
      </c>
      <c r="G33" s="6" t="s">
        <v>643</v>
      </c>
    </row>
    <row r="34" spans="1:7">
      <c r="A34" s="21">
        <f t="shared" si="1"/>
        <v>7</v>
      </c>
      <c r="B34" s="6" t="s">
        <v>145</v>
      </c>
      <c r="C34" s="6" t="s">
        <v>15488</v>
      </c>
      <c r="D34" s="6" t="s">
        <v>19532</v>
      </c>
      <c r="E34" s="23">
        <v>10</v>
      </c>
      <c r="F34" s="35">
        <f t="shared" si="0"/>
        <v>11</v>
      </c>
      <c r="G34" s="6" t="s">
        <v>19522</v>
      </c>
    </row>
    <row r="35" spans="1:7">
      <c r="A35" s="21">
        <f t="shared" si="1"/>
        <v>7</v>
      </c>
      <c r="B35" s="6" t="s">
        <v>2270</v>
      </c>
      <c r="C35" s="6" t="s">
        <v>19533</v>
      </c>
      <c r="D35" s="6" t="s">
        <v>19534</v>
      </c>
      <c r="E35" s="23">
        <v>10</v>
      </c>
      <c r="F35" s="35">
        <f t="shared" si="0"/>
        <v>11</v>
      </c>
      <c r="G35" s="6" t="s">
        <v>19535</v>
      </c>
    </row>
    <row r="36" spans="1:7">
      <c r="A36" s="21">
        <f t="shared" si="1"/>
        <v>7</v>
      </c>
      <c r="B36" s="6" t="s">
        <v>965</v>
      </c>
      <c r="C36" s="6" t="s">
        <v>1290</v>
      </c>
      <c r="D36" s="6" t="s">
        <v>19536</v>
      </c>
      <c r="E36" s="23">
        <v>10</v>
      </c>
      <c r="F36" s="35">
        <f t="shared" si="0"/>
        <v>11</v>
      </c>
      <c r="G36" s="6" t="s">
        <v>11</v>
      </c>
    </row>
    <row r="37" spans="1:7">
      <c r="A37" s="21">
        <f t="shared" si="1"/>
        <v>7</v>
      </c>
      <c r="B37" s="6" t="s">
        <v>23</v>
      </c>
      <c r="C37" s="6" t="s">
        <v>11904</v>
      </c>
      <c r="D37" s="6" t="s">
        <v>19537</v>
      </c>
      <c r="E37" s="23">
        <v>10</v>
      </c>
      <c r="F37" s="35">
        <f t="shared" si="0"/>
        <v>11</v>
      </c>
      <c r="G37" s="6" t="s">
        <v>105</v>
      </c>
    </row>
    <row r="38" spans="1:7">
      <c r="A38" s="21">
        <f t="shared" si="1"/>
        <v>7</v>
      </c>
      <c r="B38" s="6" t="s">
        <v>170</v>
      </c>
      <c r="C38" s="6" t="s">
        <v>19538</v>
      </c>
      <c r="D38" s="6" t="s">
        <v>19539</v>
      </c>
      <c r="E38" s="23">
        <v>10</v>
      </c>
      <c r="F38" s="35">
        <f t="shared" si="0"/>
        <v>11</v>
      </c>
      <c r="G38" s="6" t="s">
        <v>2287</v>
      </c>
    </row>
    <row r="39" spans="1:7">
      <c r="A39" s="21">
        <f t="shared" si="1"/>
        <v>7</v>
      </c>
      <c r="B39" s="6" t="s">
        <v>1016</v>
      </c>
      <c r="C39" s="6" t="s">
        <v>19540</v>
      </c>
      <c r="D39" s="6" t="s">
        <v>19541</v>
      </c>
      <c r="E39" s="23">
        <v>10</v>
      </c>
      <c r="F39" s="35">
        <f t="shared" si="0"/>
        <v>11</v>
      </c>
      <c r="G39" s="6" t="s">
        <v>526</v>
      </c>
    </row>
    <row r="40" spans="1:7">
      <c r="A40" s="21">
        <f t="shared" si="1"/>
        <v>7</v>
      </c>
      <c r="B40" s="6" t="s">
        <v>94</v>
      </c>
      <c r="C40" s="6" t="s">
        <v>2064</v>
      </c>
      <c r="D40" s="6" t="s">
        <v>19542</v>
      </c>
      <c r="E40" s="23">
        <v>10</v>
      </c>
      <c r="F40" s="35">
        <f t="shared" si="0"/>
        <v>11</v>
      </c>
      <c r="G40" s="6" t="s">
        <v>19543</v>
      </c>
    </row>
    <row r="41" spans="1:7">
      <c r="A41" s="21">
        <f t="shared" si="1"/>
        <v>7</v>
      </c>
      <c r="B41" s="6" t="s">
        <v>1228</v>
      </c>
      <c r="C41" s="6" t="s">
        <v>782</v>
      </c>
      <c r="D41" s="6" t="s">
        <v>19544</v>
      </c>
      <c r="E41" s="23">
        <v>10</v>
      </c>
      <c r="F41" s="35">
        <f t="shared" si="0"/>
        <v>11</v>
      </c>
      <c r="G41" s="6" t="s">
        <v>105</v>
      </c>
    </row>
    <row r="42" spans="1:7">
      <c r="A42" s="21">
        <f t="shared" si="1"/>
        <v>7</v>
      </c>
      <c r="B42" s="6" t="s">
        <v>289</v>
      </c>
      <c r="C42" s="6" t="s">
        <v>782</v>
      </c>
      <c r="D42" s="6" t="s">
        <v>19545</v>
      </c>
      <c r="E42" s="23">
        <v>10</v>
      </c>
      <c r="F42" s="35">
        <f t="shared" si="0"/>
        <v>11</v>
      </c>
      <c r="G42" s="6" t="s">
        <v>526</v>
      </c>
    </row>
    <row r="43" spans="1:7">
      <c r="A43" s="21">
        <f t="shared" si="1"/>
        <v>7</v>
      </c>
      <c r="B43" s="6" t="s">
        <v>2415</v>
      </c>
      <c r="C43" s="6" t="s">
        <v>19546</v>
      </c>
      <c r="D43" s="6" t="s">
        <v>19547</v>
      </c>
      <c r="E43" s="23">
        <v>10</v>
      </c>
      <c r="F43" s="35">
        <f t="shared" si="0"/>
        <v>11</v>
      </c>
      <c r="G43" s="6" t="s">
        <v>19548</v>
      </c>
    </row>
    <row r="44" spans="1:7">
      <c r="A44" s="21">
        <f t="shared" si="1"/>
        <v>7</v>
      </c>
      <c r="B44" s="6" t="s">
        <v>1354</v>
      </c>
      <c r="C44" s="6" t="s">
        <v>19549</v>
      </c>
      <c r="D44" s="6" t="s">
        <v>19550</v>
      </c>
      <c r="E44" s="23">
        <v>10</v>
      </c>
      <c r="F44" s="35">
        <f t="shared" si="0"/>
        <v>11</v>
      </c>
      <c r="G44" s="6" t="s">
        <v>570</v>
      </c>
    </row>
    <row r="45" spans="1:7">
      <c r="A45" s="21">
        <f t="shared" si="1"/>
        <v>7</v>
      </c>
      <c r="B45" s="6" t="s">
        <v>352</v>
      </c>
      <c r="C45" s="6" t="s">
        <v>19551</v>
      </c>
      <c r="D45" s="6" t="s">
        <v>19552</v>
      </c>
      <c r="E45" s="23">
        <v>10</v>
      </c>
      <c r="F45" s="35">
        <f t="shared" si="0"/>
        <v>11</v>
      </c>
      <c r="G45" s="6" t="s">
        <v>19553</v>
      </c>
    </row>
    <row r="46" spans="1:7">
      <c r="A46" s="21">
        <f t="shared" si="1"/>
        <v>7</v>
      </c>
      <c r="B46" s="6" t="s">
        <v>222</v>
      </c>
      <c r="C46" s="6" t="s">
        <v>19554</v>
      </c>
      <c r="D46" s="6" t="s">
        <v>19555</v>
      </c>
      <c r="E46" s="23">
        <v>10</v>
      </c>
      <c r="F46" s="35">
        <f t="shared" si="0"/>
        <v>11</v>
      </c>
      <c r="G46" s="6" t="s">
        <v>1066</v>
      </c>
    </row>
    <row r="47" spans="1:7">
      <c r="A47" s="21">
        <f t="shared" si="1"/>
        <v>7</v>
      </c>
      <c r="B47" s="6" t="s">
        <v>200</v>
      </c>
      <c r="C47" s="6" t="s">
        <v>19556</v>
      </c>
      <c r="D47" s="6" t="s">
        <v>19557</v>
      </c>
      <c r="E47" s="23">
        <v>10</v>
      </c>
      <c r="F47" s="35">
        <f t="shared" si="0"/>
        <v>11</v>
      </c>
      <c r="G47" s="6" t="s">
        <v>11058</v>
      </c>
    </row>
    <row r="48" spans="1:7">
      <c r="A48" s="21">
        <f t="shared" si="1"/>
        <v>7</v>
      </c>
      <c r="B48" s="6" t="s">
        <v>1016</v>
      </c>
      <c r="C48" s="6" t="s">
        <v>4277</v>
      </c>
      <c r="D48" s="6" t="s">
        <v>19558</v>
      </c>
      <c r="E48" s="23">
        <v>10</v>
      </c>
      <c r="F48" s="35">
        <f t="shared" si="0"/>
        <v>11</v>
      </c>
      <c r="G48" s="6" t="s">
        <v>1432</v>
      </c>
    </row>
    <row r="49" spans="1:7">
      <c r="A49" s="21">
        <f t="shared" si="1"/>
        <v>7</v>
      </c>
      <c r="B49" s="6" t="s">
        <v>48</v>
      </c>
      <c r="C49" s="6" t="s">
        <v>19559</v>
      </c>
      <c r="D49" s="6" t="s">
        <v>19560</v>
      </c>
      <c r="E49" s="23">
        <v>10</v>
      </c>
      <c r="F49" s="35">
        <f t="shared" si="0"/>
        <v>11</v>
      </c>
      <c r="G49" s="6" t="s">
        <v>1862</v>
      </c>
    </row>
    <row r="50" spans="1:7">
      <c r="A50" s="21">
        <f t="shared" si="1"/>
        <v>7</v>
      </c>
      <c r="B50" s="6" t="s">
        <v>33</v>
      </c>
      <c r="C50" s="6" t="s">
        <v>3157</v>
      </c>
      <c r="D50" s="6" t="s">
        <v>19561</v>
      </c>
      <c r="E50" s="23">
        <v>10</v>
      </c>
      <c r="F50" s="35">
        <f t="shared" si="0"/>
        <v>11</v>
      </c>
      <c r="G50" s="6" t="s">
        <v>9258</v>
      </c>
    </row>
    <row r="51" spans="1:7">
      <c r="A51" s="21">
        <f t="shared" si="1"/>
        <v>8</v>
      </c>
      <c r="B51" s="6" t="s">
        <v>9871</v>
      </c>
      <c r="C51" s="6" t="s">
        <v>19562</v>
      </c>
      <c r="D51" s="6" t="s">
        <v>19563</v>
      </c>
      <c r="E51" s="23">
        <v>9.9</v>
      </c>
      <c r="F51" s="35">
        <f t="shared" si="0"/>
        <v>10.9</v>
      </c>
      <c r="G51" s="6" t="s">
        <v>596</v>
      </c>
    </row>
    <row r="52" spans="1:7">
      <c r="A52" s="21">
        <f t="shared" si="1"/>
        <v>9</v>
      </c>
      <c r="B52" s="6" t="s">
        <v>155</v>
      </c>
      <c r="C52" s="6" t="s">
        <v>7962</v>
      </c>
      <c r="D52" s="6" t="s">
        <v>19564</v>
      </c>
      <c r="E52" s="23">
        <v>9.89</v>
      </c>
      <c r="F52" s="35">
        <f t="shared" si="0"/>
        <v>10.89</v>
      </c>
      <c r="G52" s="6" t="s">
        <v>1445</v>
      </c>
    </row>
    <row r="53" spans="1:7">
      <c r="A53" s="21">
        <f t="shared" si="1"/>
        <v>10</v>
      </c>
      <c r="B53" s="6" t="s">
        <v>269</v>
      </c>
      <c r="C53" s="6" t="s">
        <v>4121</v>
      </c>
      <c r="D53" s="6" t="s">
        <v>19565</v>
      </c>
      <c r="E53" s="23">
        <v>9.83</v>
      </c>
      <c r="F53" s="35">
        <f t="shared" si="0"/>
        <v>10.83</v>
      </c>
      <c r="G53" s="6" t="s">
        <v>8209</v>
      </c>
    </row>
    <row r="54" spans="1:7">
      <c r="A54" s="21">
        <f t="shared" si="1"/>
        <v>10</v>
      </c>
      <c r="B54" s="6" t="s">
        <v>269</v>
      </c>
      <c r="C54" s="6" t="s">
        <v>9026</v>
      </c>
      <c r="D54" s="6" t="s">
        <v>19566</v>
      </c>
      <c r="E54" s="23">
        <v>9.83</v>
      </c>
      <c r="F54" s="35">
        <f t="shared" si="0"/>
        <v>10.83</v>
      </c>
      <c r="G54" s="6" t="s">
        <v>11497</v>
      </c>
    </row>
    <row r="55" spans="1:7">
      <c r="A55" s="21">
        <f t="shared" si="1"/>
        <v>11</v>
      </c>
      <c r="B55" s="6" t="s">
        <v>4</v>
      </c>
      <c r="C55" s="6" t="s">
        <v>2810</v>
      </c>
      <c r="D55" s="6" t="s">
        <v>19567</v>
      </c>
      <c r="E55" s="23">
        <v>9.8000000000000007</v>
      </c>
      <c r="F55" s="35">
        <f t="shared" si="0"/>
        <v>10.8</v>
      </c>
      <c r="G55" s="6" t="s">
        <v>1318</v>
      </c>
    </row>
    <row r="56" spans="1:7">
      <c r="A56" s="21">
        <f t="shared" si="1"/>
        <v>11</v>
      </c>
      <c r="B56" s="6" t="s">
        <v>965</v>
      </c>
      <c r="C56" s="6" t="s">
        <v>19568</v>
      </c>
      <c r="D56" s="6" t="s">
        <v>19569</v>
      </c>
      <c r="E56" s="23">
        <v>9.8000000000000007</v>
      </c>
      <c r="F56" s="35">
        <f t="shared" si="0"/>
        <v>10.8</v>
      </c>
      <c r="G56" s="6" t="s">
        <v>596</v>
      </c>
    </row>
    <row r="57" spans="1:7">
      <c r="A57" s="21">
        <f t="shared" si="1"/>
        <v>12</v>
      </c>
      <c r="B57" s="6" t="s">
        <v>455</v>
      </c>
      <c r="C57" s="6" t="s">
        <v>19570</v>
      </c>
      <c r="D57" s="6" t="s">
        <v>19571</v>
      </c>
      <c r="E57" s="23">
        <v>9.7799999999999994</v>
      </c>
      <c r="F57" s="35">
        <f t="shared" si="0"/>
        <v>10.78</v>
      </c>
      <c r="G57" s="6" t="s">
        <v>2061</v>
      </c>
    </row>
    <row r="58" spans="1:7">
      <c r="A58" s="21">
        <f t="shared" si="1"/>
        <v>12</v>
      </c>
      <c r="B58" s="6" t="s">
        <v>1462</v>
      </c>
      <c r="C58" s="6" t="s">
        <v>11646</v>
      </c>
      <c r="D58" s="6" t="s">
        <v>19572</v>
      </c>
      <c r="E58" s="23">
        <v>9.7799999999999994</v>
      </c>
      <c r="F58" s="35">
        <f t="shared" si="0"/>
        <v>10.78</v>
      </c>
      <c r="G58" s="6" t="s">
        <v>12016</v>
      </c>
    </row>
    <row r="59" spans="1:7">
      <c r="A59" s="21">
        <f t="shared" si="1"/>
        <v>13</v>
      </c>
      <c r="B59" s="6" t="s">
        <v>158</v>
      </c>
      <c r="C59" s="6" t="s">
        <v>19573</v>
      </c>
      <c r="D59" s="6" t="s">
        <v>19574</v>
      </c>
      <c r="E59" s="23">
        <v>9.67</v>
      </c>
      <c r="F59" s="35">
        <f t="shared" si="0"/>
        <v>10.67</v>
      </c>
      <c r="G59" s="6" t="s">
        <v>40</v>
      </c>
    </row>
    <row r="60" spans="1:7">
      <c r="A60" s="21">
        <f t="shared" si="1"/>
        <v>13</v>
      </c>
      <c r="B60" s="6" t="s">
        <v>382</v>
      </c>
      <c r="C60" s="6" t="s">
        <v>19575</v>
      </c>
      <c r="D60" s="6" t="s">
        <v>19576</v>
      </c>
      <c r="E60" s="23">
        <v>9.67</v>
      </c>
      <c r="F60" s="35">
        <f t="shared" si="0"/>
        <v>10.67</v>
      </c>
      <c r="G60" s="6" t="s">
        <v>449</v>
      </c>
    </row>
    <row r="61" spans="1:7">
      <c r="A61" s="21">
        <f t="shared" si="1"/>
        <v>14</v>
      </c>
      <c r="B61" s="6" t="s">
        <v>55</v>
      </c>
      <c r="C61" s="6" t="s">
        <v>19577</v>
      </c>
      <c r="D61" s="6" t="s">
        <v>19578</v>
      </c>
      <c r="E61" s="23">
        <v>9.58</v>
      </c>
      <c r="F61" s="35">
        <f t="shared" si="0"/>
        <v>10.58</v>
      </c>
      <c r="G61" s="6" t="s">
        <v>9878</v>
      </c>
    </row>
    <row r="62" spans="1:7">
      <c r="A62" s="21">
        <f t="shared" si="1"/>
        <v>14</v>
      </c>
      <c r="B62" s="6" t="s">
        <v>892</v>
      </c>
      <c r="C62" s="6" t="s">
        <v>19579</v>
      </c>
      <c r="D62" s="6" t="s">
        <v>19580</v>
      </c>
      <c r="E62" s="23">
        <v>9.58</v>
      </c>
      <c r="F62" s="35">
        <f t="shared" si="0"/>
        <v>10.58</v>
      </c>
      <c r="G62" s="6" t="s">
        <v>19581</v>
      </c>
    </row>
    <row r="63" spans="1:7">
      <c r="A63" s="21">
        <f t="shared" si="1"/>
        <v>14</v>
      </c>
      <c r="B63" s="6" t="s">
        <v>19582</v>
      </c>
      <c r="C63" s="6" t="s">
        <v>19583</v>
      </c>
      <c r="D63" s="6" t="s">
        <v>19584</v>
      </c>
      <c r="E63" s="23">
        <v>9.58</v>
      </c>
      <c r="F63" s="35">
        <f t="shared" si="0"/>
        <v>10.58</v>
      </c>
      <c r="G63" s="6" t="s">
        <v>119</v>
      </c>
    </row>
    <row r="64" spans="1:7">
      <c r="A64" s="21">
        <f t="shared" si="1"/>
        <v>15</v>
      </c>
      <c r="B64" s="6" t="s">
        <v>344</v>
      </c>
      <c r="C64" s="6" t="s">
        <v>6947</v>
      </c>
      <c r="D64" s="6" t="s">
        <v>19585</v>
      </c>
      <c r="E64" s="23">
        <v>9.57</v>
      </c>
      <c r="F64" s="35">
        <f t="shared" si="0"/>
        <v>10.57</v>
      </c>
      <c r="G64" s="6" t="s">
        <v>3865</v>
      </c>
    </row>
    <row r="65" spans="1:7">
      <c r="A65" s="21">
        <f t="shared" si="1"/>
        <v>16</v>
      </c>
      <c r="B65" s="6" t="s">
        <v>200</v>
      </c>
      <c r="C65" s="6" t="s">
        <v>7589</v>
      </c>
      <c r="D65" s="6" t="s">
        <v>19586</v>
      </c>
      <c r="E65" s="23">
        <v>9.5299999999999994</v>
      </c>
      <c r="F65" s="35">
        <f t="shared" si="0"/>
        <v>10.53</v>
      </c>
      <c r="G65" s="6" t="s">
        <v>8251</v>
      </c>
    </row>
    <row r="66" spans="1:7">
      <c r="A66" s="21">
        <f t="shared" si="1"/>
        <v>17</v>
      </c>
      <c r="B66" s="6" t="s">
        <v>19587</v>
      </c>
      <c r="C66" s="6" t="s">
        <v>19588</v>
      </c>
      <c r="D66" s="6" t="s">
        <v>19589</v>
      </c>
      <c r="E66" s="23">
        <v>9.5</v>
      </c>
      <c r="F66" s="35">
        <f t="shared" ref="F66:F129" si="2">E66+1</f>
        <v>10.5</v>
      </c>
      <c r="G66" s="6" t="s">
        <v>19590</v>
      </c>
    </row>
    <row r="67" spans="1:7">
      <c r="A67" s="21">
        <f t="shared" si="1"/>
        <v>17</v>
      </c>
      <c r="B67" s="6" t="s">
        <v>635</v>
      </c>
      <c r="C67" s="6" t="s">
        <v>19591</v>
      </c>
      <c r="D67" s="6" t="s">
        <v>19592</v>
      </c>
      <c r="E67" s="23">
        <v>9.5</v>
      </c>
      <c r="F67" s="35">
        <f t="shared" si="2"/>
        <v>10.5</v>
      </c>
      <c r="G67" s="6" t="s">
        <v>8301</v>
      </c>
    </row>
    <row r="68" spans="1:7">
      <c r="A68" s="21">
        <f t="shared" ref="A68:A131" si="3">IF(E68=E67,A67,A67+1)</f>
        <v>17</v>
      </c>
      <c r="B68" s="6" t="s">
        <v>928</v>
      </c>
      <c r="C68" s="6" t="s">
        <v>12365</v>
      </c>
      <c r="D68" s="6" t="s">
        <v>19593</v>
      </c>
      <c r="E68" s="23">
        <v>9.5</v>
      </c>
      <c r="F68" s="35">
        <f t="shared" si="2"/>
        <v>10.5</v>
      </c>
      <c r="G68" s="6" t="s">
        <v>1862</v>
      </c>
    </row>
    <row r="69" spans="1:7">
      <c r="A69" s="21">
        <f t="shared" si="3"/>
        <v>17</v>
      </c>
      <c r="B69" s="6" t="s">
        <v>41</v>
      </c>
      <c r="C69" s="6" t="s">
        <v>19594</v>
      </c>
      <c r="D69" s="6" t="s">
        <v>19595</v>
      </c>
      <c r="E69" s="23">
        <v>9.5</v>
      </c>
      <c r="F69" s="35">
        <f t="shared" si="2"/>
        <v>10.5</v>
      </c>
      <c r="G69" s="6" t="s">
        <v>12516</v>
      </c>
    </row>
    <row r="70" spans="1:7">
      <c r="A70" s="21">
        <f t="shared" si="3"/>
        <v>17</v>
      </c>
      <c r="B70" s="6" t="s">
        <v>606</v>
      </c>
      <c r="C70" s="6" t="s">
        <v>870</v>
      </c>
      <c r="D70" s="6" t="s">
        <v>19596</v>
      </c>
      <c r="E70" s="23">
        <v>9.5</v>
      </c>
      <c r="F70" s="35">
        <f t="shared" si="2"/>
        <v>10.5</v>
      </c>
      <c r="G70" s="6" t="s">
        <v>1171</v>
      </c>
    </row>
    <row r="71" spans="1:7">
      <c r="A71" s="21">
        <f t="shared" si="3"/>
        <v>17</v>
      </c>
      <c r="B71" s="6" t="s">
        <v>535</v>
      </c>
      <c r="C71" s="6" t="s">
        <v>19597</v>
      </c>
      <c r="D71" s="6" t="s">
        <v>19598</v>
      </c>
      <c r="E71" s="23">
        <v>9.5</v>
      </c>
      <c r="F71" s="35">
        <f t="shared" si="2"/>
        <v>10.5</v>
      </c>
      <c r="G71" s="6" t="s">
        <v>1125</v>
      </c>
    </row>
    <row r="72" spans="1:7">
      <c r="A72" s="21">
        <f t="shared" si="3"/>
        <v>17</v>
      </c>
      <c r="B72" s="6" t="s">
        <v>23</v>
      </c>
      <c r="C72" s="6" t="s">
        <v>19599</v>
      </c>
      <c r="D72" s="6" t="s">
        <v>19600</v>
      </c>
      <c r="E72" s="23">
        <v>9.5</v>
      </c>
      <c r="F72" s="35">
        <f t="shared" si="2"/>
        <v>10.5</v>
      </c>
      <c r="G72" s="6" t="s">
        <v>19601</v>
      </c>
    </row>
    <row r="73" spans="1:7">
      <c r="A73" s="21">
        <f t="shared" si="3"/>
        <v>17</v>
      </c>
      <c r="B73" s="6" t="s">
        <v>408</v>
      </c>
      <c r="C73" s="6" t="s">
        <v>6555</v>
      </c>
      <c r="D73" s="6" t="s">
        <v>19602</v>
      </c>
      <c r="E73" s="23">
        <v>9.5</v>
      </c>
      <c r="F73" s="35">
        <f t="shared" si="2"/>
        <v>10.5</v>
      </c>
      <c r="G73" s="6" t="s">
        <v>19603</v>
      </c>
    </row>
    <row r="74" spans="1:7">
      <c r="A74" s="21">
        <f t="shared" si="3"/>
        <v>17</v>
      </c>
      <c r="B74" s="6" t="s">
        <v>23</v>
      </c>
      <c r="C74" s="6" t="s">
        <v>856</v>
      </c>
      <c r="D74" s="6" t="s">
        <v>19604</v>
      </c>
      <c r="E74" s="23">
        <v>9.5</v>
      </c>
      <c r="F74" s="35">
        <f t="shared" si="2"/>
        <v>10.5</v>
      </c>
      <c r="G74" s="6" t="s">
        <v>1420</v>
      </c>
    </row>
    <row r="75" spans="1:7">
      <c r="A75" s="21">
        <f t="shared" si="3"/>
        <v>18</v>
      </c>
      <c r="B75" s="6" t="s">
        <v>1228</v>
      </c>
      <c r="C75" s="6" t="s">
        <v>1849</v>
      </c>
      <c r="D75" s="6" t="s">
        <v>19605</v>
      </c>
      <c r="E75" s="23">
        <v>9.4</v>
      </c>
      <c r="F75" s="35">
        <f t="shared" si="2"/>
        <v>10.4</v>
      </c>
      <c r="G75" s="6" t="s">
        <v>2287</v>
      </c>
    </row>
    <row r="76" spans="1:7">
      <c r="A76" s="21">
        <f t="shared" si="3"/>
        <v>19</v>
      </c>
      <c r="B76" s="6" t="s">
        <v>455</v>
      </c>
      <c r="C76" s="6" t="s">
        <v>131</v>
      </c>
      <c r="D76" s="6" t="s">
        <v>19606</v>
      </c>
      <c r="E76" s="23">
        <v>9.33</v>
      </c>
      <c r="F76" s="35">
        <f t="shared" si="2"/>
        <v>10.33</v>
      </c>
      <c r="G76" s="6" t="s">
        <v>677</v>
      </c>
    </row>
    <row r="77" spans="1:7">
      <c r="A77" s="21">
        <f t="shared" si="3"/>
        <v>19</v>
      </c>
      <c r="B77" s="6" t="s">
        <v>352</v>
      </c>
      <c r="C77" s="6" t="s">
        <v>1591</v>
      </c>
      <c r="D77" s="6" t="s">
        <v>19607</v>
      </c>
      <c r="E77" s="23">
        <v>9.33</v>
      </c>
      <c r="F77" s="35">
        <f t="shared" si="2"/>
        <v>10.33</v>
      </c>
      <c r="G77" s="6" t="s">
        <v>677</v>
      </c>
    </row>
    <row r="78" spans="1:7">
      <c r="A78" s="21">
        <f t="shared" si="3"/>
        <v>19</v>
      </c>
      <c r="B78" s="6" t="s">
        <v>192</v>
      </c>
      <c r="C78" s="6" t="s">
        <v>19608</v>
      </c>
      <c r="D78" s="6" t="s">
        <v>19609</v>
      </c>
      <c r="E78" s="23">
        <v>9.33</v>
      </c>
      <c r="F78" s="35">
        <f t="shared" si="2"/>
        <v>10.33</v>
      </c>
      <c r="G78" s="6" t="s">
        <v>8527</v>
      </c>
    </row>
    <row r="79" spans="1:7">
      <c r="A79" s="21">
        <f t="shared" si="3"/>
        <v>19</v>
      </c>
      <c r="B79" s="6" t="s">
        <v>1039</v>
      </c>
      <c r="C79" s="6" t="s">
        <v>4344</v>
      </c>
      <c r="D79" s="6" t="s">
        <v>19610</v>
      </c>
      <c r="E79" s="23">
        <v>9.33</v>
      </c>
      <c r="F79" s="35">
        <f t="shared" si="2"/>
        <v>10.33</v>
      </c>
      <c r="G79" s="6" t="s">
        <v>44</v>
      </c>
    </row>
    <row r="80" spans="1:7">
      <c r="A80" s="21">
        <f t="shared" si="3"/>
        <v>19</v>
      </c>
      <c r="B80" s="6" t="s">
        <v>127</v>
      </c>
      <c r="C80" s="6" t="s">
        <v>10449</v>
      </c>
      <c r="D80" s="6" t="s">
        <v>19611</v>
      </c>
      <c r="E80" s="23">
        <v>9.33</v>
      </c>
      <c r="F80" s="35">
        <f t="shared" si="2"/>
        <v>10.33</v>
      </c>
      <c r="G80" s="6" t="s">
        <v>677</v>
      </c>
    </row>
    <row r="81" spans="1:7">
      <c r="A81" s="21">
        <f t="shared" si="3"/>
        <v>19</v>
      </c>
      <c r="B81" s="6" t="s">
        <v>455</v>
      </c>
      <c r="C81" s="6" t="s">
        <v>19612</v>
      </c>
      <c r="D81" s="6" t="s">
        <v>19613</v>
      </c>
      <c r="E81" s="23">
        <v>9.33</v>
      </c>
      <c r="F81" s="35">
        <f t="shared" si="2"/>
        <v>10.33</v>
      </c>
      <c r="G81" s="6" t="s">
        <v>8012</v>
      </c>
    </row>
    <row r="82" spans="1:7">
      <c r="A82" s="21">
        <f t="shared" si="3"/>
        <v>19</v>
      </c>
      <c r="B82" s="6" t="s">
        <v>233</v>
      </c>
      <c r="C82" s="6" t="s">
        <v>19614</v>
      </c>
      <c r="D82" s="6" t="s">
        <v>19615</v>
      </c>
      <c r="E82" s="23">
        <v>9.33</v>
      </c>
      <c r="F82" s="35">
        <f t="shared" si="2"/>
        <v>10.33</v>
      </c>
      <c r="G82" s="6" t="s">
        <v>19616</v>
      </c>
    </row>
    <row r="83" spans="1:7">
      <c r="A83" s="21">
        <f t="shared" si="3"/>
        <v>19</v>
      </c>
      <c r="B83" s="6" t="s">
        <v>567</v>
      </c>
      <c r="C83" s="6" t="s">
        <v>7784</v>
      </c>
      <c r="D83" s="6" t="s">
        <v>19617</v>
      </c>
      <c r="E83" s="23">
        <v>9.33</v>
      </c>
      <c r="F83" s="35">
        <f t="shared" si="2"/>
        <v>10.33</v>
      </c>
      <c r="G83" s="6" t="s">
        <v>390</v>
      </c>
    </row>
    <row r="84" spans="1:7">
      <c r="A84" s="21">
        <f t="shared" si="3"/>
        <v>19</v>
      </c>
      <c r="B84" s="6" t="s">
        <v>19618</v>
      </c>
      <c r="C84" s="6" t="s">
        <v>2146</v>
      </c>
      <c r="D84" s="6" t="s">
        <v>19619</v>
      </c>
      <c r="E84" s="23">
        <v>9.33</v>
      </c>
      <c r="F84" s="35">
        <f t="shared" si="2"/>
        <v>10.33</v>
      </c>
      <c r="G84" s="6" t="s">
        <v>449</v>
      </c>
    </row>
    <row r="85" spans="1:7">
      <c r="A85" s="21">
        <f t="shared" si="3"/>
        <v>19</v>
      </c>
      <c r="B85" s="6" t="s">
        <v>1476</v>
      </c>
      <c r="C85" s="6" t="s">
        <v>17620</v>
      </c>
      <c r="D85" s="6" t="s">
        <v>19620</v>
      </c>
      <c r="E85" s="23">
        <v>9.33</v>
      </c>
      <c r="F85" s="35">
        <f t="shared" si="2"/>
        <v>10.33</v>
      </c>
      <c r="G85" s="6" t="s">
        <v>9363</v>
      </c>
    </row>
    <row r="86" spans="1:7">
      <c r="A86" s="21">
        <f t="shared" si="3"/>
        <v>20</v>
      </c>
      <c r="B86" s="6" t="s">
        <v>9562</v>
      </c>
      <c r="C86" s="6" t="s">
        <v>19621</v>
      </c>
      <c r="D86" s="6" t="s">
        <v>19622</v>
      </c>
      <c r="E86" s="23">
        <v>9.3000000000000007</v>
      </c>
      <c r="F86" s="35">
        <f t="shared" si="2"/>
        <v>10.3</v>
      </c>
      <c r="G86" s="6" t="s">
        <v>7944</v>
      </c>
    </row>
    <row r="87" spans="1:7">
      <c r="A87" s="21">
        <f t="shared" si="3"/>
        <v>21</v>
      </c>
      <c r="B87" s="6" t="s">
        <v>3480</v>
      </c>
      <c r="C87" s="6" t="s">
        <v>19623</v>
      </c>
      <c r="D87" s="6" t="s">
        <v>19624</v>
      </c>
      <c r="E87" s="23">
        <v>9.2799999999999994</v>
      </c>
      <c r="F87" s="35">
        <f t="shared" si="2"/>
        <v>10.28</v>
      </c>
      <c r="G87" s="6" t="s">
        <v>593</v>
      </c>
    </row>
    <row r="88" spans="1:7">
      <c r="A88" s="21">
        <f t="shared" si="3"/>
        <v>21</v>
      </c>
      <c r="B88" s="6" t="s">
        <v>298</v>
      </c>
      <c r="C88" s="6" t="s">
        <v>3873</v>
      </c>
      <c r="D88" s="6" t="s">
        <v>19625</v>
      </c>
      <c r="E88" s="23">
        <v>9.2799999999999994</v>
      </c>
      <c r="F88" s="35">
        <f t="shared" si="2"/>
        <v>10.28</v>
      </c>
      <c r="G88" s="6" t="s">
        <v>470</v>
      </c>
    </row>
    <row r="89" spans="1:7">
      <c r="A89" s="21">
        <f t="shared" si="3"/>
        <v>22</v>
      </c>
      <c r="B89" s="6" t="s">
        <v>12</v>
      </c>
      <c r="C89" s="6" t="s">
        <v>8064</v>
      </c>
      <c r="D89" s="6" t="s">
        <v>19626</v>
      </c>
      <c r="E89" s="23">
        <v>9.25</v>
      </c>
      <c r="F89" s="35">
        <f t="shared" si="2"/>
        <v>10.25</v>
      </c>
      <c r="G89" s="6" t="s">
        <v>3841</v>
      </c>
    </row>
    <row r="90" spans="1:7">
      <c r="A90" s="21">
        <f t="shared" si="3"/>
        <v>22</v>
      </c>
      <c r="B90" s="6" t="s">
        <v>19627</v>
      </c>
      <c r="C90" s="6" t="s">
        <v>6281</v>
      </c>
      <c r="D90" s="6" t="s">
        <v>19628</v>
      </c>
      <c r="E90" s="23">
        <v>9.25</v>
      </c>
      <c r="F90" s="35">
        <f t="shared" si="2"/>
        <v>10.25</v>
      </c>
      <c r="G90" s="6" t="s">
        <v>8218</v>
      </c>
    </row>
    <row r="91" spans="1:7">
      <c r="A91" s="21">
        <f t="shared" si="3"/>
        <v>22</v>
      </c>
      <c r="B91" s="6" t="s">
        <v>1914</v>
      </c>
      <c r="C91" s="6" t="s">
        <v>2483</v>
      </c>
      <c r="D91" s="6" t="s">
        <v>19629</v>
      </c>
      <c r="E91" s="23">
        <v>9.25</v>
      </c>
      <c r="F91" s="35">
        <f t="shared" si="2"/>
        <v>10.25</v>
      </c>
      <c r="G91" s="6" t="s">
        <v>1132</v>
      </c>
    </row>
    <row r="92" spans="1:7">
      <c r="A92" s="21">
        <f t="shared" si="3"/>
        <v>22</v>
      </c>
      <c r="B92" s="6" t="s">
        <v>6240</v>
      </c>
      <c r="C92" s="6" t="s">
        <v>19630</v>
      </c>
      <c r="D92" s="6" t="s">
        <v>19631</v>
      </c>
      <c r="E92" s="23">
        <v>9.25</v>
      </c>
      <c r="F92" s="35">
        <f t="shared" si="2"/>
        <v>10.25</v>
      </c>
      <c r="G92" s="6" t="s">
        <v>1445</v>
      </c>
    </row>
    <row r="93" spans="1:7">
      <c r="A93" s="21">
        <f t="shared" si="3"/>
        <v>22</v>
      </c>
      <c r="B93" s="6" t="s">
        <v>55</v>
      </c>
      <c r="C93" s="6" t="s">
        <v>19632</v>
      </c>
      <c r="D93" s="6" t="s">
        <v>19633</v>
      </c>
      <c r="E93" s="23">
        <v>9.25</v>
      </c>
      <c r="F93" s="35">
        <f t="shared" si="2"/>
        <v>10.25</v>
      </c>
      <c r="G93" s="6" t="s">
        <v>19634</v>
      </c>
    </row>
    <row r="94" spans="1:7">
      <c r="A94" s="21">
        <f t="shared" si="3"/>
        <v>23</v>
      </c>
      <c r="B94" s="6" t="s">
        <v>1016</v>
      </c>
      <c r="C94" s="6" t="s">
        <v>19635</v>
      </c>
      <c r="D94" s="6" t="s">
        <v>19636</v>
      </c>
      <c r="E94" s="23">
        <v>9.23</v>
      </c>
      <c r="F94" s="35">
        <f t="shared" si="2"/>
        <v>10.23</v>
      </c>
      <c r="G94" s="6" t="s">
        <v>9013</v>
      </c>
    </row>
    <row r="95" spans="1:7">
      <c r="A95" s="21">
        <f t="shared" si="3"/>
        <v>24</v>
      </c>
      <c r="B95" s="6" t="s">
        <v>3781</v>
      </c>
      <c r="C95" s="6" t="s">
        <v>1751</v>
      </c>
      <c r="D95" s="6" t="s">
        <v>19637</v>
      </c>
      <c r="E95" s="23">
        <v>9.2200000000000006</v>
      </c>
      <c r="F95" s="35">
        <f t="shared" si="2"/>
        <v>10.220000000000001</v>
      </c>
      <c r="G95" s="6" t="s">
        <v>1318</v>
      </c>
    </row>
    <row r="96" spans="1:7">
      <c r="A96" s="21">
        <f t="shared" si="3"/>
        <v>24</v>
      </c>
      <c r="B96" s="6" t="s">
        <v>23</v>
      </c>
      <c r="C96" s="6" t="s">
        <v>5109</v>
      </c>
      <c r="D96" s="6" t="s">
        <v>19638</v>
      </c>
      <c r="E96" s="23">
        <v>9.2200000000000006</v>
      </c>
      <c r="F96" s="35">
        <f t="shared" si="2"/>
        <v>10.220000000000001</v>
      </c>
      <c r="G96" s="6" t="s">
        <v>677</v>
      </c>
    </row>
    <row r="97" spans="1:7">
      <c r="A97" s="21">
        <f t="shared" si="3"/>
        <v>24</v>
      </c>
      <c r="B97" s="6" t="s">
        <v>408</v>
      </c>
      <c r="C97" s="6" t="s">
        <v>19639</v>
      </c>
      <c r="D97" s="6" t="s">
        <v>19640</v>
      </c>
      <c r="E97" s="23">
        <v>9.2200000000000006</v>
      </c>
      <c r="F97" s="35">
        <f t="shared" si="2"/>
        <v>10.220000000000001</v>
      </c>
      <c r="G97" s="6" t="s">
        <v>627</v>
      </c>
    </row>
    <row r="98" spans="1:7">
      <c r="A98" s="21">
        <f t="shared" si="3"/>
        <v>25</v>
      </c>
      <c r="B98" s="6" t="s">
        <v>14749</v>
      </c>
      <c r="C98" s="6" t="s">
        <v>19641</v>
      </c>
      <c r="D98" s="6" t="s">
        <v>19642</v>
      </c>
      <c r="E98" s="23">
        <v>9.1999999999999993</v>
      </c>
      <c r="F98" s="35">
        <f t="shared" si="2"/>
        <v>10.199999999999999</v>
      </c>
      <c r="G98" s="6" t="s">
        <v>1038</v>
      </c>
    </row>
    <row r="99" spans="1:7">
      <c r="A99" s="21">
        <f t="shared" si="3"/>
        <v>26</v>
      </c>
      <c r="B99" s="6" t="s">
        <v>1914</v>
      </c>
      <c r="C99" s="6" t="s">
        <v>19643</v>
      </c>
      <c r="D99" s="6" t="s">
        <v>19644</v>
      </c>
      <c r="E99" s="23">
        <v>9.17</v>
      </c>
      <c r="F99" s="35">
        <f t="shared" si="2"/>
        <v>10.17</v>
      </c>
      <c r="G99" s="6" t="s">
        <v>93</v>
      </c>
    </row>
    <row r="100" spans="1:7">
      <c r="A100" s="21">
        <f t="shared" si="3"/>
        <v>26</v>
      </c>
      <c r="B100" s="6" t="s">
        <v>4633</v>
      </c>
      <c r="C100" s="6" t="s">
        <v>19645</v>
      </c>
      <c r="D100" s="6" t="s">
        <v>19646</v>
      </c>
      <c r="E100" s="23">
        <v>9.17</v>
      </c>
      <c r="F100" s="35">
        <f t="shared" si="2"/>
        <v>10.17</v>
      </c>
      <c r="G100" s="6" t="s">
        <v>431</v>
      </c>
    </row>
    <row r="101" spans="1:7">
      <c r="A101" s="21">
        <f t="shared" si="3"/>
        <v>27</v>
      </c>
      <c r="B101" s="6" t="s">
        <v>19647</v>
      </c>
      <c r="C101" s="6" t="s">
        <v>19648</v>
      </c>
      <c r="D101" s="6" t="s">
        <v>19649</v>
      </c>
      <c r="E101" s="23">
        <v>9.14</v>
      </c>
      <c r="F101" s="35">
        <f t="shared" si="2"/>
        <v>10.14</v>
      </c>
      <c r="G101" s="6" t="s">
        <v>9703</v>
      </c>
    </row>
    <row r="102" spans="1:7">
      <c r="A102" s="21">
        <f t="shared" si="3"/>
        <v>28</v>
      </c>
      <c r="B102" s="6" t="s">
        <v>19650</v>
      </c>
      <c r="C102" s="6" t="s">
        <v>243</v>
      </c>
      <c r="D102" s="6" t="s">
        <v>19651</v>
      </c>
      <c r="E102" s="23">
        <v>9.11</v>
      </c>
      <c r="F102" s="35">
        <f t="shared" si="2"/>
        <v>10.11</v>
      </c>
      <c r="G102" s="6" t="s">
        <v>32</v>
      </c>
    </row>
    <row r="103" spans="1:7">
      <c r="A103" s="21">
        <f t="shared" si="3"/>
        <v>28</v>
      </c>
      <c r="B103" s="6" t="s">
        <v>130</v>
      </c>
      <c r="C103" s="6" t="s">
        <v>19652</v>
      </c>
      <c r="D103" s="6" t="s">
        <v>19653</v>
      </c>
      <c r="E103" s="23">
        <v>9.11</v>
      </c>
      <c r="F103" s="35">
        <f t="shared" si="2"/>
        <v>10.11</v>
      </c>
      <c r="G103" s="6" t="s">
        <v>32</v>
      </c>
    </row>
    <row r="104" spans="1:7">
      <c r="A104" s="21">
        <f t="shared" si="3"/>
        <v>28</v>
      </c>
      <c r="B104" s="6" t="s">
        <v>700</v>
      </c>
      <c r="C104" s="6" t="s">
        <v>18956</v>
      </c>
      <c r="D104" s="6" t="s">
        <v>19654</v>
      </c>
      <c r="E104" s="23">
        <v>9.11</v>
      </c>
      <c r="F104" s="35">
        <f t="shared" si="2"/>
        <v>10.11</v>
      </c>
      <c r="G104" s="6" t="s">
        <v>9754</v>
      </c>
    </row>
    <row r="105" spans="1:7">
      <c r="A105" s="21">
        <f t="shared" si="3"/>
        <v>28</v>
      </c>
      <c r="B105" s="6" t="s">
        <v>155</v>
      </c>
      <c r="C105" s="6" t="s">
        <v>1543</v>
      </c>
      <c r="D105" s="6" t="s">
        <v>19655</v>
      </c>
      <c r="E105" s="23">
        <v>9.11</v>
      </c>
      <c r="F105" s="35">
        <f t="shared" si="2"/>
        <v>10.11</v>
      </c>
      <c r="G105" s="6" t="s">
        <v>133</v>
      </c>
    </row>
    <row r="106" spans="1:7">
      <c r="A106" s="21">
        <f t="shared" si="3"/>
        <v>29</v>
      </c>
      <c r="B106" s="6" t="s">
        <v>19656</v>
      </c>
      <c r="C106" s="6" t="s">
        <v>19657</v>
      </c>
      <c r="D106" s="6" t="s">
        <v>19658</v>
      </c>
      <c r="E106" s="23">
        <v>9.1</v>
      </c>
      <c r="F106" s="35">
        <f t="shared" si="2"/>
        <v>10.1</v>
      </c>
      <c r="G106" s="6" t="s">
        <v>19522</v>
      </c>
    </row>
    <row r="107" spans="1:7">
      <c r="A107" s="21">
        <f t="shared" si="3"/>
        <v>30</v>
      </c>
      <c r="B107" s="6" t="s">
        <v>1868</v>
      </c>
      <c r="C107" s="6" t="s">
        <v>4109</v>
      </c>
      <c r="D107" s="6" t="s">
        <v>19659</v>
      </c>
      <c r="E107" s="23">
        <v>9.07</v>
      </c>
      <c r="F107" s="35">
        <f t="shared" si="2"/>
        <v>10.07</v>
      </c>
      <c r="G107" s="6" t="s">
        <v>1125</v>
      </c>
    </row>
    <row r="108" spans="1:7">
      <c r="A108" s="21">
        <f t="shared" si="3"/>
        <v>31</v>
      </c>
      <c r="B108" s="6" t="s">
        <v>130</v>
      </c>
      <c r="C108" s="6" t="s">
        <v>11294</v>
      </c>
      <c r="D108" s="6" t="s">
        <v>19660</v>
      </c>
      <c r="E108" s="23">
        <v>9.0299999999999994</v>
      </c>
      <c r="F108" s="35">
        <f t="shared" si="2"/>
        <v>10.029999999999999</v>
      </c>
      <c r="G108" s="6" t="s">
        <v>8487</v>
      </c>
    </row>
    <row r="109" spans="1:7">
      <c r="A109" s="21">
        <f t="shared" si="3"/>
        <v>31</v>
      </c>
      <c r="B109" s="6" t="s">
        <v>19661</v>
      </c>
      <c r="C109" s="6" t="s">
        <v>17666</v>
      </c>
      <c r="D109" s="6" t="s">
        <v>19662</v>
      </c>
      <c r="E109" s="23">
        <v>9.0299999999999994</v>
      </c>
      <c r="F109" s="35">
        <f t="shared" si="2"/>
        <v>10.029999999999999</v>
      </c>
      <c r="G109" s="6" t="s">
        <v>285</v>
      </c>
    </row>
    <row r="110" spans="1:7">
      <c r="A110" s="21">
        <f t="shared" si="3"/>
        <v>32</v>
      </c>
      <c r="B110" s="6" t="s">
        <v>700</v>
      </c>
      <c r="C110" s="6" t="s">
        <v>19663</v>
      </c>
      <c r="D110" s="6" t="s">
        <v>19664</v>
      </c>
      <c r="E110" s="23">
        <v>9</v>
      </c>
      <c r="F110" s="35">
        <f t="shared" si="2"/>
        <v>10</v>
      </c>
      <c r="G110" s="6" t="s">
        <v>349</v>
      </c>
    </row>
    <row r="111" spans="1:7">
      <c r="A111" s="21">
        <f t="shared" si="3"/>
        <v>32</v>
      </c>
      <c r="B111" s="6" t="s">
        <v>130</v>
      </c>
      <c r="C111" s="6" t="s">
        <v>501</v>
      </c>
      <c r="D111" s="6" t="s">
        <v>19665</v>
      </c>
      <c r="E111" s="23">
        <v>9</v>
      </c>
      <c r="F111" s="35">
        <f t="shared" si="2"/>
        <v>10</v>
      </c>
      <c r="G111" s="6" t="s">
        <v>2287</v>
      </c>
    </row>
    <row r="112" spans="1:7">
      <c r="A112" s="21">
        <f t="shared" si="3"/>
        <v>32</v>
      </c>
      <c r="B112" s="6" t="s">
        <v>23</v>
      </c>
      <c r="C112" s="6" t="s">
        <v>19666</v>
      </c>
      <c r="D112" s="6" t="s">
        <v>19667</v>
      </c>
      <c r="E112" s="23">
        <v>9</v>
      </c>
      <c r="F112" s="35">
        <f t="shared" si="2"/>
        <v>10</v>
      </c>
      <c r="G112" s="6" t="s">
        <v>195</v>
      </c>
    </row>
    <row r="113" spans="1:7">
      <c r="A113" s="21">
        <f t="shared" si="3"/>
        <v>32</v>
      </c>
      <c r="B113" s="6" t="s">
        <v>8824</v>
      </c>
      <c r="C113" s="6" t="s">
        <v>2387</v>
      </c>
      <c r="D113" s="6" t="s">
        <v>19668</v>
      </c>
      <c r="E113" s="23">
        <v>9</v>
      </c>
      <c r="F113" s="35">
        <f t="shared" si="2"/>
        <v>10</v>
      </c>
      <c r="G113" s="6" t="s">
        <v>1862</v>
      </c>
    </row>
    <row r="114" spans="1:7">
      <c r="A114" s="21">
        <f t="shared" si="3"/>
        <v>32</v>
      </c>
      <c r="B114" s="6" t="s">
        <v>23</v>
      </c>
      <c r="C114" s="6" t="s">
        <v>19669</v>
      </c>
      <c r="D114" s="6" t="s">
        <v>19670</v>
      </c>
      <c r="E114" s="23">
        <v>9</v>
      </c>
      <c r="F114" s="35">
        <f t="shared" si="2"/>
        <v>10</v>
      </c>
      <c r="G114" s="6" t="s">
        <v>556</v>
      </c>
    </row>
    <row r="115" spans="1:7">
      <c r="A115" s="21">
        <f t="shared" si="3"/>
        <v>32</v>
      </c>
      <c r="B115" s="6" t="s">
        <v>1462</v>
      </c>
      <c r="C115" s="6" t="s">
        <v>6586</v>
      </c>
      <c r="D115" s="6" t="s">
        <v>19671</v>
      </c>
      <c r="E115" s="23">
        <v>9</v>
      </c>
      <c r="F115" s="35">
        <f t="shared" si="2"/>
        <v>10</v>
      </c>
      <c r="G115" s="6" t="s">
        <v>8012</v>
      </c>
    </row>
    <row r="116" spans="1:7">
      <c r="A116" s="21">
        <f t="shared" si="3"/>
        <v>32</v>
      </c>
      <c r="B116" s="6" t="s">
        <v>55</v>
      </c>
      <c r="C116" s="6" t="s">
        <v>19672</v>
      </c>
      <c r="D116" s="6" t="s">
        <v>19673</v>
      </c>
      <c r="E116" s="23">
        <v>9</v>
      </c>
      <c r="F116" s="35">
        <f t="shared" si="2"/>
        <v>10</v>
      </c>
      <c r="G116" s="6" t="s">
        <v>19485</v>
      </c>
    </row>
    <row r="117" spans="1:7">
      <c r="A117" s="21">
        <f t="shared" si="3"/>
        <v>32</v>
      </c>
      <c r="B117" s="6" t="s">
        <v>3113</v>
      </c>
      <c r="C117" s="6" t="s">
        <v>7954</v>
      </c>
      <c r="D117" s="6" t="s">
        <v>19674</v>
      </c>
      <c r="E117" s="23">
        <v>9</v>
      </c>
      <c r="F117" s="35">
        <f t="shared" si="2"/>
        <v>10</v>
      </c>
      <c r="G117" s="6" t="s">
        <v>19675</v>
      </c>
    </row>
    <row r="118" spans="1:7">
      <c r="A118" s="21">
        <f t="shared" si="3"/>
        <v>32</v>
      </c>
      <c r="B118" s="6" t="s">
        <v>418</v>
      </c>
      <c r="C118" s="6" t="s">
        <v>1709</v>
      </c>
      <c r="D118" s="6" t="s">
        <v>19676</v>
      </c>
      <c r="E118" s="23">
        <v>9</v>
      </c>
      <c r="F118" s="35">
        <f t="shared" si="2"/>
        <v>10</v>
      </c>
      <c r="G118" s="6" t="s">
        <v>1432</v>
      </c>
    </row>
    <row r="119" spans="1:7">
      <c r="A119" s="21">
        <f t="shared" si="3"/>
        <v>32</v>
      </c>
      <c r="B119" s="6" t="s">
        <v>937</v>
      </c>
      <c r="C119" s="6" t="s">
        <v>19677</v>
      </c>
      <c r="D119" s="6" t="s">
        <v>19678</v>
      </c>
      <c r="E119" s="23">
        <v>9</v>
      </c>
      <c r="F119" s="35">
        <f t="shared" si="2"/>
        <v>10</v>
      </c>
      <c r="G119" s="6" t="s">
        <v>9955</v>
      </c>
    </row>
    <row r="120" spans="1:7">
      <c r="A120" s="21">
        <f t="shared" si="3"/>
        <v>32</v>
      </c>
      <c r="B120" s="6" t="s">
        <v>382</v>
      </c>
      <c r="C120" s="6" t="s">
        <v>2587</v>
      </c>
      <c r="D120" s="6" t="s">
        <v>19679</v>
      </c>
      <c r="E120" s="23">
        <v>9</v>
      </c>
      <c r="F120" s="35">
        <f t="shared" si="2"/>
        <v>10</v>
      </c>
      <c r="G120" s="6" t="s">
        <v>19680</v>
      </c>
    </row>
    <row r="121" spans="1:7">
      <c r="A121" s="21">
        <f t="shared" si="3"/>
        <v>32</v>
      </c>
      <c r="B121" s="6" t="s">
        <v>222</v>
      </c>
      <c r="C121" s="6" t="s">
        <v>3244</v>
      </c>
      <c r="D121" s="6" t="s">
        <v>19681</v>
      </c>
      <c r="E121" s="23">
        <v>9</v>
      </c>
      <c r="F121" s="35">
        <f t="shared" si="2"/>
        <v>10</v>
      </c>
      <c r="G121" s="6" t="s">
        <v>1689</v>
      </c>
    </row>
    <row r="122" spans="1:7">
      <c r="A122" s="21">
        <f t="shared" si="3"/>
        <v>32</v>
      </c>
      <c r="B122" s="6" t="s">
        <v>25</v>
      </c>
      <c r="C122" s="6" t="s">
        <v>19682</v>
      </c>
      <c r="D122" s="6" t="s">
        <v>19683</v>
      </c>
      <c r="E122" s="23">
        <v>9</v>
      </c>
      <c r="F122" s="35">
        <f t="shared" si="2"/>
        <v>10</v>
      </c>
      <c r="G122" s="6" t="s">
        <v>9013</v>
      </c>
    </row>
    <row r="123" spans="1:7">
      <c r="A123" s="21">
        <f t="shared" si="3"/>
        <v>32</v>
      </c>
      <c r="B123" s="6" t="s">
        <v>519</v>
      </c>
      <c r="C123" s="6" t="s">
        <v>14571</v>
      </c>
      <c r="D123" s="6" t="s">
        <v>19684</v>
      </c>
      <c r="E123" s="23">
        <v>9</v>
      </c>
      <c r="F123" s="35">
        <f t="shared" si="2"/>
        <v>10</v>
      </c>
      <c r="G123" s="6" t="s">
        <v>93</v>
      </c>
    </row>
    <row r="124" spans="1:7">
      <c r="A124" s="21">
        <f t="shared" si="3"/>
        <v>32</v>
      </c>
      <c r="B124" s="6" t="s">
        <v>1016</v>
      </c>
      <c r="C124" s="6" t="s">
        <v>2419</v>
      </c>
      <c r="D124" s="6" t="s">
        <v>19685</v>
      </c>
      <c r="E124" s="23">
        <v>9</v>
      </c>
      <c r="F124" s="35">
        <f t="shared" si="2"/>
        <v>10</v>
      </c>
      <c r="G124" s="6" t="s">
        <v>133</v>
      </c>
    </row>
    <row r="125" spans="1:7">
      <c r="A125" s="21">
        <f t="shared" si="3"/>
        <v>32</v>
      </c>
      <c r="B125" s="6" t="s">
        <v>1890</v>
      </c>
      <c r="C125" s="6" t="s">
        <v>6792</v>
      </c>
      <c r="D125" s="6" t="s">
        <v>19686</v>
      </c>
      <c r="E125" s="23">
        <v>9</v>
      </c>
      <c r="F125" s="35">
        <f t="shared" si="2"/>
        <v>10</v>
      </c>
      <c r="G125" s="6" t="s">
        <v>497</v>
      </c>
    </row>
    <row r="126" spans="1:7">
      <c r="A126" s="21">
        <f t="shared" si="3"/>
        <v>32</v>
      </c>
      <c r="B126" s="6" t="s">
        <v>411</v>
      </c>
      <c r="C126" s="6" t="s">
        <v>406</v>
      </c>
      <c r="D126" s="6" t="s">
        <v>19687</v>
      </c>
      <c r="E126" s="23">
        <v>9</v>
      </c>
      <c r="F126" s="35">
        <f t="shared" si="2"/>
        <v>10</v>
      </c>
      <c r="G126" s="6" t="s">
        <v>133</v>
      </c>
    </row>
    <row r="127" spans="1:7">
      <c r="A127" s="21">
        <f t="shared" si="3"/>
        <v>32</v>
      </c>
      <c r="B127" s="6" t="s">
        <v>535</v>
      </c>
      <c r="C127" s="6" t="s">
        <v>4047</v>
      </c>
      <c r="D127" s="6" t="s">
        <v>19688</v>
      </c>
      <c r="E127" s="23">
        <v>9</v>
      </c>
      <c r="F127" s="35">
        <f t="shared" si="2"/>
        <v>10</v>
      </c>
      <c r="G127" s="6" t="s">
        <v>8251</v>
      </c>
    </row>
    <row r="128" spans="1:7">
      <c r="A128" s="21">
        <f t="shared" si="3"/>
        <v>32</v>
      </c>
      <c r="B128" s="6" t="s">
        <v>418</v>
      </c>
      <c r="C128" s="6" t="s">
        <v>4550</v>
      </c>
      <c r="D128" s="6" t="s">
        <v>19689</v>
      </c>
      <c r="E128" s="23">
        <v>9</v>
      </c>
      <c r="F128" s="35">
        <f t="shared" si="2"/>
        <v>10</v>
      </c>
      <c r="G128" s="6" t="s">
        <v>8483</v>
      </c>
    </row>
    <row r="129" spans="1:7">
      <c r="A129" s="21">
        <f t="shared" si="3"/>
        <v>32</v>
      </c>
      <c r="B129" s="6" t="s">
        <v>106</v>
      </c>
      <c r="C129" s="6" t="s">
        <v>214</v>
      </c>
      <c r="D129" s="6" t="s">
        <v>19690</v>
      </c>
      <c r="E129" s="23">
        <v>9</v>
      </c>
      <c r="F129" s="35">
        <f t="shared" si="2"/>
        <v>10</v>
      </c>
      <c r="G129" s="6" t="s">
        <v>1674</v>
      </c>
    </row>
    <row r="130" spans="1:7">
      <c r="A130" s="21">
        <f t="shared" si="3"/>
        <v>32</v>
      </c>
      <c r="B130" s="6" t="s">
        <v>233</v>
      </c>
      <c r="C130" s="6" t="s">
        <v>1204</v>
      </c>
      <c r="D130" s="6" t="s">
        <v>19691</v>
      </c>
      <c r="E130" s="23">
        <v>9</v>
      </c>
      <c r="F130" s="35">
        <f t="shared" ref="F130:F193" si="4">E130+1</f>
        <v>10</v>
      </c>
      <c r="G130" s="6" t="s">
        <v>19522</v>
      </c>
    </row>
    <row r="131" spans="1:7">
      <c r="A131" s="21">
        <f t="shared" si="3"/>
        <v>32</v>
      </c>
      <c r="B131" s="6" t="s">
        <v>3181</v>
      </c>
      <c r="C131" s="6" t="s">
        <v>2924</v>
      </c>
      <c r="D131" s="6" t="s">
        <v>19692</v>
      </c>
      <c r="E131" s="23">
        <v>9</v>
      </c>
      <c r="F131" s="35">
        <f t="shared" si="4"/>
        <v>10</v>
      </c>
      <c r="G131" s="6" t="s">
        <v>1432</v>
      </c>
    </row>
    <row r="132" spans="1:7">
      <c r="A132" s="21">
        <f t="shared" ref="A132:A195" si="5">IF(E132=E131,A131,A131+1)</f>
        <v>32</v>
      </c>
      <c r="B132" s="6" t="s">
        <v>62</v>
      </c>
      <c r="C132" s="6" t="s">
        <v>15488</v>
      </c>
      <c r="D132" s="6" t="s">
        <v>19693</v>
      </c>
      <c r="E132" s="23">
        <v>9</v>
      </c>
      <c r="F132" s="35">
        <f t="shared" si="4"/>
        <v>10</v>
      </c>
      <c r="G132" s="6" t="s">
        <v>19522</v>
      </c>
    </row>
    <row r="133" spans="1:7">
      <c r="A133" s="21">
        <f t="shared" si="5"/>
        <v>32</v>
      </c>
      <c r="B133" s="6" t="s">
        <v>66</v>
      </c>
      <c r="C133" s="6" t="s">
        <v>5432</v>
      </c>
      <c r="D133" s="6" t="s">
        <v>19694</v>
      </c>
      <c r="E133" s="23">
        <v>9</v>
      </c>
      <c r="F133" s="35">
        <f t="shared" si="4"/>
        <v>10</v>
      </c>
      <c r="G133" s="6" t="s">
        <v>3329</v>
      </c>
    </row>
    <row r="134" spans="1:7">
      <c r="A134" s="21">
        <f t="shared" si="5"/>
        <v>32</v>
      </c>
      <c r="B134" s="6" t="s">
        <v>382</v>
      </c>
      <c r="C134" s="6" t="s">
        <v>19502</v>
      </c>
      <c r="D134" s="6" t="s">
        <v>19695</v>
      </c>
      <c r="E134" s="23">
        <v>9</v>
      </c>
      <c r="F134" s="35">
        <f t="shared" si="4"/>
        <v>10</v>
      </c>
      <c r="G134" s="6" t="s">
        <v>677</v>
      </c>
    </row>
    <row r="135" spans="1:7">
      <c r="A135" s="21">
        <f t="shared" si="5"/>
        <v>32</v>
      </c>
      <c r="B135" s="6" t="s">
        <v>1155</v>
      </c>
      <c r="C135" s="6" t="s">
        <v>19696</v>
      </c>
      <c r="D135" s="6" t="s">
        <v>19697</v>
      </c>
      <c r="E135" s="23">
        <v>9</v>
      </c>
      <c r="F135" s="35">
        <f t="shared" si="4"/>
        <v>10</v>
      </c>
      <c r="G135" s="6" t="s">
        <v>10322</v>
      </c>
    </row>
    <row r="136" spans="1:7">
      <c r="A136" s="21">
        <f t="shared" si="5"/>
        <v>32</v>
      </c>
      <c r="B136" s="6" t="s">
        <v>62</v>
      </c>
      <c r="C136" s="6" t="s">
        <v>4352</v>
      </c>
      <c r="D136" s="6" t="s">
        <v>19698</v>
      </c>
      <c r="E136" s="23">
        <v>9</v>
      </c>
      <c r="F136" s="35">
        <f t="shared" si="4"/>
        <v>10</v>
      </c>
      <c r="G136" s="6" t="s">
        <v>105</v>
      </c>
    </row>
    <row r="137" spans="1:7">
      <c r="A137" s="21">
        <f t="shared" si="5"/>
        <v>32</v>
      </c>
      <c r="B137" s="6" t="s">
        <v>183</v>
      </c>
      <c r="C137" s="6" t="s">
        <v>1321</v>
      </c>
      <c r="D137" s="6" t="s">
        <v>19699</v>
      </c>
      <c r="E137" s="23">
        <v>9</v>
      </c>
      <c r="F137" s="35">
        <f t="shared" si="4"/>
        <v>10</v>
      </c>
      <c r="G137" s="6" t="s">
        <v>2767</v>
      </c>
    </row>
    <row r="138" spans="1:7">
      <c r="A138" s="21">
        <f t="shared" si="5"/>
        <v>32</v>
      </c>
      <c r="B138" s="6" t="s">
        <v>1499</v>
      </c>
      <c r="C138" s="6" t="s">
        <v>19700</v>
      </c>
      <c r="D138" s="6" t="s">
        <v>19701</v>
      </c>
      <c r="E138" s="23">
        <v>9</v>
      </c>
      <c r="F138" s="35">
        <f t="shared" si="4"/>
        <v>10</v>
      </c>
      <c r="G138" s="6" t="s">
        <v>19485</v>
      </c>
    </row>
    <row r="139" spans="1:7">
      <c r="A139" s="21">
        <f t="shared" si="5"/>
        <v>32</v>
      </c>
      <c r="B139" s="6" t="s">
        <v>352</v>
      </c>
      <c r="C139" s="6" t="s">
        <v>9823</v>
      </c>
      <c r="D139" s="6" t="s">
        <v>19702</v>
      </c>
      <c r="E139" s="23">
        <v>9</v>
      </c>
      <c r="F139" s="35">
        <f t="shared" si="4"/>
        <v>10</v>
      </c>
      <c r="G139" s="6" t="s">
        <v>8882</v>
      </c>
    </row>
    <row r="140" spans="1:7">
      <c r="A140" s="21">
        <f t="shared" si="5"/>
        <v>32</v>
      </c>
      <c r="B140" s="6" t="s">
        <v>606</v>
      </c>
      <c r="C140" s="6" t="s">
        <v>9112</v>
      </c>
      <c r="D140" s="6" t="s">
        <v>19703</v>
      </c>
      <c r="E140" s="23">
        <v>9</v>
      </c>
      <c r="F140" s="35">
        <f t="shared" si="4"/>
        <v>10</v>
      </c>
      <c r="G140" s="6" t="s">
        <v>2780</v>
      </c>
    </row>
    <row r="141" spans="1:7">
      <c r="A141" s="21">
        <f t="shared" si="5"/>
        <v>32</v>
      </c>
      <c r="B141" s="6" t="s">
        <v>158</v>
      </c>
      <c r="C141" s="6" t="s">
        <v>19704</v>
      </c>
      <c r="D141" s="6" t="s">
        <v>19705</v>
      </c>
      <c r="E141" s="23">
        <v>9</v>
      </c>
      <c r="F141" s="35">
        <f t="shared" si="4"/>
        <v>10</v>
      </c>
      <c r="G141" s="6" t="s">
        <v>483</v>
      </c>
    </row>
    <row r="142" spans="1:7">
      <c r="A142" s="21">
        <f t="shared" si="5"/>
        <v>32</v>
      </c>
      <c r="B142" s="6" t="s">
        <v>519</v>
      </c>
      <c r="C142" s="6" t="s">
        <v>11988</v>
      </c>
      <c r="D142" s="6" t="s">
        <v>19706</v>
      </c>
      <c r="E142" s="23">
        <v>9</v>
      </c>
      <c r="F142" s="35">
        <f t="shared" si="4"/>
        <v>10</v>
      </c>
      <c r="G142" s="6" t="s">
        <v>8012</v>
      </c>
    </row>
    <row r="143" spans="1:7">
      <c r="A143" s="21">
        <f t="shared" si="5"/>
        <v>32</v>
      </c>
      <c r="B143" s="6" t="s">
        <v>142</v>
      </c>
      <c r="C143" s="6" t="s">
        <v>19707</v>
      </c>
      <c r="D143" s="6" t="s">
        <v>19708</v>
      </c>
      <c r="E143" s="23">
        <v>9</v>
      </c>
      <c r="F143" s="35">
        <f t="shared" si="4"/>
        <v>10</v>
      </c>
      <c r="G143" s="6" t="s">
        <v>4082</v>
      </c>
    </row>
    <row r="144" spans="1:7">
      <c r="A144" s="21">
        <f t="shared" si="5"/>
        <v>32</v>
      </c>
      <c r="B144" s="6" t="s">
        <v>8039</v>
      </c>
      <c r="C144" s="6" t="s">
        <v>19709</v>
      </c>
      <c r="D144" s="6" t="s">
        <v>19710</v>
      </c>
      <c r="E144" s="23">
        <v>9</v>
      </c>
      <c r="F144" s="35">
        <f t="shared" si="4"/>
        <v>10</v>
      </c>
      <c r="G144" s="6" t="s">
        <v>288</v>
      </c>
    </row>
    <row r="145" spans="1:7">
      <c r="A145" s="21">
        <f t="shared" si="5"/>
        <v>32</v>
      </c>
      <c r="B145" s="6" t="s">
        <v>576</v>
      </c>
      <c r="C145" s="6" t="s">
        <v>19711</v>
      </c>
      <c r="D145" s="6" t="s">
        <v>19712</v>
      </c>
      <c r="E145" s="23">
        <v>9</v>
      </c>
      <c r="F145" s="35">
        <f t="shared" si="4"/>
        <v>10</v>
      </c>
      <c r="G145" s="6" t="s">
        <v>105</v>
      </c>
    </row>
    <row r="146" spans="1:7">
      <c r="A146" s="21">
        <f t="shared" si="5"/>
        <v>32</v>
      </c>
      <c r="B146" s="6" t="s">
        <v>538</v>
      </c>
      <c r="C146" s="6" t="s">
        <v>2158</v>
      </c>
      <c r="D146" s="6" t="s">
        <v>19713</v>
      </c>
      <c r="E146" s="23">
        <v>9</v>
      </c>
      <c r="F146" s="35">
        <f t="shared" si="4"/>
        <v>10</v>
      </c>
      <c r="G146" s="6" t="s">
        <v>9750</v>
      </c>
    </row>
    <row r="147" spans="1:7">
      <c r="A147" s="21">
        <f t="shared" si="5"/>
        <v>32</v>
      </c>
      <c r="B147" s="6" t="s">
        <v>1122</v>
      </c>
      <c r="C147" s="6" t="s">
        <v>14945</v>
      </c>
      <c r="D147" s="6" t="s">
        <v>19714</v>
      </c>
      <c r="E147" s="23">
        <v>9</v>
      </c>
      <c r="F147" s="35">
        <f t="shared" si="4"/>
        <v>10</v>
      </c>
      <c r="G147" s="6" t="s">
        <v>19522</v>
      </c>
    </row>
    <row r="148" spans="1:7">
      <c r="A148" s="21">
        <f t="shared" si="5"/>
        <v>32</v>
      </c>
      <c r="B148" s="6" t="s">
        <v>3570</v>
      </c>
      <c r="C148" s="6" t="s">
        <v>19715</v>
      </c>
      <c r="D148" s="6" t="s">
        <v>19716</v>
      </c>
      <c r="E148" s="23">
        <v>9</v>
      </c>
      <c r="F148" s="35">
        <f t="shared" si="4"/>
        <v>10</v>
      </c>
      <c r="G148" s="6" t="s">
        <v>942</v>
      </c>
    </row>
    <row r="149" spans="1:7">
      <c r="A149" s="21">
        <f t="shared" si="5"/>
        <v>32</v>
      </c>
      <c r="B149" s="6" t="s">
        <v>48</v>
      </c>
      <c r="C149" s="6" t="s">
        <v>19717</v>
      </c>
      <c r="D149" s="6" t="s">
        <v>19718</v>
      </c>
      <c r="E149" s="23">
        <v>9</v>
      </c>
      <c r="F149" s="35">
        <f t="shared" si="4"/>
        <v>10</v>
      </c>
      <c r="G149" s="6" t="s">
        <v>8527</v>
      </c>
    </row>
    <row r="150" spans="1:7">
      <c r="A150" s="21">
        <f t="shared" si="5"/>
        <v>32</v>
      </c>
      <c r="B150" s="6" t="s">
        <v>33</v>
      </c>
      <c r="C150" s="6" t="s">
        <v>19719</v>
      </c>
      <c r="D150" s="6" t="s">
        <v>19720</v>
      </c>
      <c r="E150" s="23">
        <v>9</v>
      </c>
      <c r="F150" s="35">
        <f t="shared" si="4"/>
        <v>10</v>
      </c>
      <c r="G150" s="6" t="s">
        <v>8367</v>
      </c>
    </row>
    <row r="151" spans="1:7">
      <c r="A151" s="21">
        <f t="shared" si="5"/>
        <v>32</v>
      </c>
      <c r="B151" s="6" t="s">
        <v>48</v>
      </c>
      <c r="C151" s="6" t="s">
        <v>19721</v>
      </c>
      <c r="D151" s="6" t="s">
        <v>19722</v>
      </c>
      <c r="E151" s="23">
        <v>9</v>
      </c>
      <c r="F151" s="35">
        <f t="shared" si="4"/>
        <v>10</v>
      </c>
      <c r="G151" s="6" t="s">
        <v>9913</v>
      </c>
    </row>
    <row r="152" spans="1:7">
      <c r="A152" s="21">
        <f t="shared" si="5"/>
        <v>32</v>
      </c>
      <c r="B152" s="6" t="s">
        <v>19723</v>
      </c>
      <c r="C152" s="6" t="s">
        <v>19724</v>
      </c>
      <c r="D152" s="6" t="s">
        <v>19725</v>
      </c>
      <c r="E152" s="23">
        <v>9</v>
      </c>
      <c r="F152" s="35">
        <f t="shared" si="4"/>
        <v>10</v>
      </c>
      <c r="G152" s="6" t="s">
        <v>895</v>
      </c>
    </row>
    <row r="153" spans="1:7">
      <c r="A153" s="21">
        <f t="shared" si="5"/>
        <v>32</v>
      </c>
      <c r="B153" s="6" t="s">
        <v>3838</v>
      </c>
      <c r="C153" s="6" t="s">
        <v>1854</v>
      </c>
      <c r="D153" s="6" t="s">
        <v>19726</v>
      </c>
      <c r="E153" s="23">
        <v>9</v>
      </c>
      <c r="F153" s="35">
        <f t="shared" si="4"/>
        <v>10</v>
      </c>
      <c r="G153" s="6" t="s">
        <v>19727</v>
      </c>
    </row>
    <row r="154" spans="1:7">
      <c r="A154" s="21">
        <f t="shared" si="5"/>
        <v>32</v>
      </c>
      <c r="B154" s="6" t="s">
        <v>2721</v>
      </c>
      <c r="C154" s="6" t="s">
        <v>19728</v>
      </c>
      <c r="D154" s="6" t="s">
        <v>19729</v>
      </c>
      <c r="E154" s="23">
        <v>9</v>
      </c>
      <c r="F154" s="35">
        <f t="shared" si="4"/>
        <v>10</v>
      </c>
      <c r="G154" s="6" t="s">
        <v>8045</v>
      </c>
    </row>
    <row r="155" spans="1:7">
      <c r="A155" s="21">
        <f t="shared" si="5"/>
        <v>32</v>
      </c>
      <c r="B155" s="6" t="s">
        <v>289</v>
      </c>
      <c r="C155" s="6" t="s">
        <v>8967</v>
      </c>
      <c r="D155" s="6" t="s">
        <v>19730</v>
      </c>
      <c r="E155" s="23">
        <v>9</v>
      </c>
      <c r="F155" s="35">
        <f t="shared" si="4"/>
        <v>10</v>
      </c>
      <c r="G155" s="6" t="s">
        <v>1318</v>
      </c>
    </row>
    <row r="156" spans="1:7">
      <c r="A156" s="21">
        <f t="shared" si="5"/>
        <v>32</v>
      </c>
      <c r="B156" s="6" t="s">
        <v>78</v>
      </c>
      <c r="C156" s="6" t="s">
        <v>6398</v>
      </c>
      <c r="D156" s="6" t="s">
        <v>19731</v>
      </c>
      <c r="E156" s="23">
        <v>9</v>
      </c>
      <c r="F156" s="35">
        <f t="shared" si="4"/>
        <v>10</v>
      </c>
      <c r="G156" s="6" t="s">
        <v>19732</v>
      </c>
    </row>
    <row r="157" spans="1:7">
      <c r="A157" s="21">
        <f t="shared" si="5"/>
        <v>33</v>
      </c>
      <c r="B157" s="6" t="s">
        <v>8</v>
      </c>
      <c r="C157" s="6" t="s">
        <v>19733</v>
      </c>
      <c r="D157" s="6" t="s">
        <v>19734</v>
      </c>
      <c r="E157" s="23">
        <v>8.9499999999999993</v>
      </c>
      <c r="F157" s="35">
        <f t="shared" si="4"/>
        <v>9.9499999999999993</v>
      </c>
      <c r="G157" s="6" t="s">
        <v>9140</v>
      </c>
    </row>
    <row r="158" spans="1:7">
      <c r="A158" s="21">
        <f t="shared" si="5"/>
        <v>34</v>
      </c>
      <c r="B158" s="6" t="s">
        <v>3453</v>
      </c>
      <c r="C158" s="6" t="s">
        <v>19599</v>
      </c>
      <c r="D158" s="6" t="s">
        <v>19735</v>
      </c>
      <c r="E158" s="23">
        <v>8.9</v>
      </c>
      <c r="F158" s="35">
        <f t="shared" si="4"/>
        <v>9.9</v>
      </c>
      <c r="G158" s="6" t="s">
        <v>11058</v>
      </c>
    </row>
    <row r="159" spans="1:7">
      <c r="A159" s="21">
        <f t="shared" si="5"/>
        <v>35</v>
      </c>
      <c r="B159" s="6" t="s">
        <v>2074</v>
      </c>
      <c r="C159" s="6" t="s">
        <v>9246</v>
      </c>
      <c r="D159" s="6" t="s">
        <v>19736</v>
      </c>
      <c r="E159" s="23">
        <v>8.89</v>
      </c>
      <c r="F159" s="35">
        <f t="shared" si="4"/>
        <v>9.89</v>
      </c>
      <c r="G159" s="6" t="s">
        <v>195</v>
      </c>
    </row>
    <row r="160" spans="1:7">
      <c r="A160" s="21">
        <f t="shared" si="5"/>
        <v>35</v>
      </c>
      <c r="B160" s="6" t="s">
        <v>233</v>
      </c>
      <c r="C160" s="6" t="s">
        <v>4532</v>
      </c>
      <c r="D160" s="6" t="s">
        <v>19737</v>
      </c>
      <c r="E160" s="23">
        <v>8.89</v>
      </c>
      <c r="F160" s="35">
        <f t="shared" si="4"/>
        <v>9.89</v>
      </c>
      <c r="G160" s="6" t="s">
        <v>19738</v>
      </c>
    </row>
    <row r="161" spans="1:7">
      <c r="A161" s="21">
        <f t="shared" si="5"/>
        <v>35</v>
      </c>
      <c r="B161" s="6" t="s">
        <v>55</v>
      </c>
      <c r="C161" s="6" t="s">
        <v>19739</v>
      </c>
      <c r="D161" s="6" t="s">
        <v>19740</v>
      </c>
      <c r="E161" s="23">
        <v>8.89</v>
      </c>
      <c r="F161" s="35">
        <f t="shared" si="4"/>
        <v>9.89</v>
      </c>
      <c r="G161" s="6" t="s">
        <v>9332</v>
      </c>
    </row>
    <row r="162" spans="1:7">
      <c r="A162" s="21">
        <f t="shared" si="5"/>
        <v>35</v>
      </c>
      <c r="B162" s="6" t="s">
        <v>382</v>
      </c>
      <c r="C162" s="6" t="s">
        <v>19741</v>
      </c>
      <c r="D162" s="6" t="s">
        <v>19742</v>
      </c>
      <c r="E162" s="23">
        <v>8.89</v>
      </c>
      <c r="F162" s="35">
        <f t="shared" si="4"/>
        <v>9.89</v>
      </c>
      <c r="G162" s="6" t="s">
        <v>19743</v>
      </c>
    </row>
    <row r="163" spans="1:7">
      <c r="A163" s="21">
        <f t="shared" si="5"/>
        <v>35</v>
      </c>
      <c r="B163" s="6" t="s">
        <v>19744</v>
      </c>
      <c r="C163" s="6" t="s">
        <v>19745</v>
      </c>
      <c r="D163" s="6" t="s">
        <v>19746</v>
      </c>
      <c r="E163" s="23">
        <v>8.89</v>
      </c>
      <c r="F163" s="35">
        <f t="shared" si="4"/>
        <v>9.89</v>
      </c>
      <c r="G163" s="6" t="s">
        <v>19522</v>
      </c>
    </row>
    <row r="164" spans="1:7">
      <c r="A164" s="21">
        <f t="shared" si="5"/>
        <v>36</v>
      </c>
      <c r="B164" s="6" t="s">
        <v>1016</v>
      </c>
      <c r="C164" s="6" t="s">
        <v>19747</v>
      </c>
      <c r="D164" s="6" t="s">
        <v>19748</v>
      </c>
      <c r="E164" s="23">
        <v>8.83</v>
      </c>
      <c r="F164" s="35">
        <f t="shared" si="4"/>
        <v>9.83</v>
      </c>
      <c r="G164" s="6" t="s">
        <v>105</v>
      </c>
    </row>
    <row r="165" spans="1:7">
      <c r="A165" s="21">
        <f t="shared" si="5"/>
        <v>36</v>
      </c>
      <c r="B165" s="6" t="s">
        <v>1499</v>
      </c>
      <c r="C165" s="6" t="s">
        <v>15426</v>
      </c>
      <c r="D165" s="6" t="s">
        <v>19749</v>
      </c>
      <c r="E165" s="23">
        <v>8.83</v>
      </c>
      <c r="F165" s="35">
        <f t="shared" si="4"/>
        <v>9.83</v>
      </c>
      <c r="G165" s="6" t="s">
        <v>19727</v>
      </c>
    </row>
    <row r="166" spans="1:7">
      <c r="A166" s="21">
        <f t="shared" si="5"/>
        <v>36</v>
      </c>
      <c r="B166" s="6" t="s">
        <v>19392</v>
      </c>
      <c r="C166" s="6" t="s">
        <v>19750</v>
      </c>
      <c r="D166" s="6" t="s">
        <v>19751</v>
      </c>
      <c r="E166" s="23">
        <v>8.83</v>
      </c>
      <c r="F166" s="35">
        <f t="shared" si="4"/>
        <v>9.83</v>
      </c>
      <c r="G166" s="6" t="s">
        <v>10322</v>
      </c>
    </row>
    <row r="167" spans="1:7">
      <c r="A167" s="21">
        <f t="shared" si="5"/>
        <v>36</v>
      </c>
      <c r="B167" s="6" t="s">
        <v>19752</v>
      </c>
      <c r="C167" s="6" t="s">
        <v>19753</v>
      </c>
      <c r="D167" s="6" t="s">
        <v>19754</v>
      </c>
      <c r="E167" s="23">
        <v>8.83</v>
      </c>
      <c r="F167" s="35">
        <f t="shared" si="4"/>
        <v>9.83</v>
      </c>
      <c r="G167" s="6" t="s">
        <v>112</v>
      </c>
    </row>
    <row r="168" spans="1:7">
      <c r="A168" s="21">
        <f t="shared" si="5"/>
        <v>36</v>
      </c>
      <c r="B168" s="6" t="s">
        <v>2207</v>
      </c>
      <c r="C168" s="6" t="s">
        <v>8550</v>
      </c>
      <c r="D168" s="6" t="s">
        <v>19755</v>
      </c>
      <c r="E168" s="23">
        <v>8.83</v>
      </c>
      <c r="F168" s="35">
        <f t="shared" si="4"/>
        <v>9.83</v>
      </c>
      <c r="G168" s="6" t="s">
        <v>9913</v>
      </c>
    </row>
    <row r="169" spans="1:7">
      <c r="A169" s="21">
        <f t="shared" si="5"/>
        <v>37</v>
      </c>
      <c r="B169" s="6" t="s">
        <v>621</v>
      </c>
      <c r="C169" s="6" t="s">
        <v>19756</v>
      </c>
      <c r="D169" s="6" t="s">
        <v>19757</v>
      </c>
      <c r="E169" s="23">
        <v>8.7799999999999994</v>
      </c>
      <c r="F169" s="35">
        <f t="shared" si="4"/>
        <v>9.7799999999999994</v>
      </c>
      <c r="G169" s="6" t="s">
        <v>12516</v>
      </c>
    </row>
    <row r="170" spans="1:7">
      <c r="A170" s="21">
        <f t="shared" si="5"/>
        <v>37</v>
      </c>
      <c r="B170" s="6" t="s">
        <v>216</v>
      </c>
      <c r="C170" s="6" t="s">
        <v>168</v>
      </c>
      <c r="D170" s="6" t="s">
        <v>19758</v>
      </c>
      <c r="E170" s="23">
        <v>8.7799999999999994</v>
      </c>
      <c r="F170" s="35">
        <f t="shared" si="4"/>
        <v>9.7799999999999994</v>
      </c>
      <c r="G170" s="6" t="s">
        <v>8527</v>
      </c>
    </row>
    <row r="171" spans="1:7">
      <c r="A171" s="21">
        <f t="shared" si="5"/>
        <v>38</v>
      </c>
      <c r="B171" s="6" t="s">
        <v>606</v>
      </c>
      <c r="C171" s="6" t="s">
        <v>19759</v>
      </c>
      <c r="D171" s="6" t="s">
        <v>19760</v>
      </c>
      <c r="E171" s="23">
        <v>8.73</v>
      </c>
      <c r="F171" s="35">
        <f t="shared" si="4"/>
        <v>9.73</v>
      </c>
      <c r="G171" s="6" t="s">
        <v>8251</v>
      </c>
    </row>
    <row r="172" spans="1:7">
      <c r="A172" s="21">
        <f t="shared" si="5"/>
        <v>39</v>
      </c>
      <c r="B172" s="6" t="s">
        <v>2308</v>
      </c>
      <c r="C172" s="6" t="s">
        <v>8650</v>
      </c>
      <c r="D172" s="6" t="s">
        <v>19761</v>
      </c>
      <c r="E172" s="23">
        <v>8.7200000000000006</v>
      </c>
      <c r="F172" s="35">
        <f t="shared" si="4"/>
        <v>9.7200000000000006</v>
      </c>
      <c r="G172" s="6" t="s">
        <v>8201</v>
      </c>
    </row>
    <row r="173" spans="1:7">
      <c r="A173" s="21">
        <f t="shared" si="5"/>
        <v>39</v>
      </c>
      <c r="B173" s="6" t="s">
        <v>1868</v>
      </c>
      <c r="C173" s="6" t="s">
        <v>19762</v>
      </c>
      <c r="D173" s="6" t="s">
        <v>19763</v>
      </c>
      <c r="E173" s="23">
        <v>8.7200000000000006</v>
      </c>
      <c r="F173" s="35">
        <f t="shared" si="4"/>
        <v>9.7200000000000006</v>
      </c>
      <c r="G173" s="6" t="s">
        <v>1862</v>
      </c>
    </row>
    <row r="174" spans="1:7">
      <c r="A174" s="21">
        <f t="shared" si="5"/>
        <v>40</v>
      </c>
      <c r="B174" s="6" t="s">
        <v>19764</v>
      </c>
      <c r="C174" s="6" t="s">
        <v>9563</v>
      </c>
      <c r="D174" s="6" t="s">
        <v>19765</v>
      </c>
      <c r="E174" s="23">
        <v>8.69</v>
      </c>
      <c r="F174" s="35">
        <f t="shared" si="4"/>
        <v>9.69</v>
      </c>
      <c r="G174" s="6" t="s">
        <v>616</v>
      </c>
    </row>
    <row r="175" spans="1:7">
      <c r="A175" s="21">
        <f t="shared" si="5"/>
        <v>41</v>
      </c>
      <c r="B175" s="6" t="s">
        <v>446</v>
      </c>
      <c r="C175" s="6" t="s">
        <v>19766</v>
      </c>
      <c r="D175" s="6" t="s">
        <v>19767</v>
      </c>
      <c r="E175" s="23">
        <v>8.67</v>
      </c>
      <c r="F175" s="35">
        <f t="shared" si="4"/>
        <v>9.67</v>
      </c>
      <c r="G175" s="6" t="s">
        <v>8015</v>
      </c>
    </row>
    <row r="176" spans="1:7">
      <c r="A176" s="21">
        <f t="shared" si="5"/>
        <v>41</v>
      </c>
      <c r="B176" s="6" t="s">
        <v>62</v>
      </c>
      <c r="C176" s="6" t="s">
        <v>19768</v>
      </c>
      <c r="D176" s="6" t="s">
        <v>19769</v>
      </c>
      <c r="E176" s="23">
        <v>8.67</v>
      </c>
      <c r="F176" s="35">
        <f t="shared" si="4"/>
        <v>9.67</v>
      </c>
      <c r="G176" s="6" t="s">
        <v>294</v>
      </c>
    </row>
    <row r="177" spans="1:7">
      <c r="A177" s="21">
        <f t="shared" si="5"/>
        <v>41</v>
      </c>
      <c r="B177" s="6" t="s">
        <v>1971</v>
      </c>
      <c r="C177" s="6" t="s">
        <v>6067</v>
      </c>
      <c r="D177" s="6" t="s">
        <v>19770</v>
      </c>
      <c r="E177" s="23">
        <v>8.67</v>
      </c>
      <c r="F177" s="35">
        <f t="shared" si="4"/>
        <v>9.67</v>
      </c>
      <c r="G177" s="6" t="s">
        <v>119</v>
      </c>
    </row>
    <row r="178" spans="1:7">
      <c r="A178" s="21">
        <f t="shared" si="5"/>
        <v>41</v>
      </c>
      <c r="B178" s="6" t="s">
        <v>538</v>
      </c>
      <c r="C178" s="6" t="s">
        <v>3377</v>
      </c>
      <c r="D178" s="6" t="s">
        <v>19771</v>
      </c>
      <c r="E178" s="23">
        <v>8.67</v>
      </c>
      <c r="F178" s="35">
        <f t="shared" si="4"/>
        <v>9.67</v>
      </c>
      <c r="G178" s="6" t="s">
        <v>2408</v>
      </c>
    </row>
    <row r="179" spans="1:7">
      <c r="A179" s="21">
        <f t="shared" si="5"/>
        <v>41</v>
      </c>
      <c r="B179" s="6" t="s">
        <v>567</v>
      </c>
      <c r="C179" s="6" t="s">
        <v>13612</v>
      </c>
      <c r="D179" s="6" t="s">
        <v>19772</v>
      </c>
      <c r="E179" s="23">
        <v>8.67</v>
      </c>
      <c r="F179" s="35">
        <f t="shared" si="4"/>
        <v>9.67</v>
      </c>
      <c r="G179" s="6" t="s">
        <v>1465</v>
      </c>
    </row>
    <row r="180" spans="1:7">
      <c r="A180" s="21">
        <f t="shared" si="5"/>
        <v>41</v>
      </c>
      <c r="B180" s="6" t="s">
        <v>19773</v>
      </c>
      <c r="C180" s="6" t="s">
        <v>276</v>
      </c>
      <c r="D180" s="6" t="s">
        <v>19774</v>
      </c>
      <c r="E180" s="23">
        <v>8.67</v>
      </c>
      <c r="F180" s="35">
        <f t="shared" si="4"/>
        <v>9.67</v>
      </c>
      <c r="G180" s="6" t="s">
        <v>3988</v>
      </c>
    </row>
    <row r="181" spans="1:7">
      <c r="A181" s="21">
        <f t="shared" si="5"/>
        <v>41</v>
      </c>
      <c r="B181" s="6" t="s">
        <v>161</v>
      </c>
      <c r="C181" s="6" t="s">
        <v>5132</v>
      </c>
      <c r="D181" s="6" t="s">
        <v>19775</v>
      </c>
      <c r="E181" s="23">
        <v>8.67</v>
      </c>
      <c r="F181" s="35">
        <f t="shared" si="4"/>
        <v>9.67</v>
      </c>
      <c r="G181" s="6" t="s">
        <v>19616</v>
      </c>
    </row>
    <row r="182" spans="1:7">
      <c r="A182" s="21">
        <f t="shared" si="5"/>
        <v>41</v>
      </c>
      <c r="B182" s="6" t="s">
        <v>382</v>
      </c>
      <c r="C182" s="6" t="s">
        <v>3132</v>
      </c>
      <c r="D182" s="6" t="s">
        <v>19776</v>
      </c>
      <c r="E182" s="23">
        <v>8.67</v>
      </c>
      <c r="F182" s="35">
        <f t="shared" si="4"/>
        <v>9.67</v>
      </c>
      <c r="G182" s="6" t="s">
        <v>19777</v>
      </c>
    </row>
    <row r="183" spans="1:7">
      <c r="A183" s="21">
        <f t="shared" si="5"/>
        <v>42</v>
      </c>
      <c r="B183" s="6" t="s">
        <v>48</v>
      </c>
      <c r="C183" s="6" t="s">
        <v>243</v>
      </c>
      <c r="D183" s="6" t="s">
        <v>19778</v>
      </c>
      <c r="E183" s="23">
        <v>8.65</v>
      </c>
      <c r="F183" s="35">
        <f t="shared" si="4"/>
        <v>9.65</v>
      </c>
      <c r="G183" s="6" t="s">
        <v>126</v>
      </c>
    </row>
    <row r="184" spans="1:7">
      <c r="A184" s="21">
        <f t="shared" si="5"/>
        <v>43</v>
      </c>
      <c r="B184" s="6" t="s">
        <v>1857</v>
      </c>
      <c r="C184" s="6" t="s">
        <v>1259</v>
      </c>
      <c r="D184" s="6" t="s">
        <v>19779</v>
      </c>
      <c r="E184" s="23">
        <v>8.6</v>
      </c>
      <c r="F184" s="35">
        <f t="shared" si="4"/>
        <v>9.6</v>
      </c>
      <c r="G184" s="6" t="s">
        <v>483</v>
      </c>
    </row>
    <row r="185" spans="1:7">
      <c r="A185" s="21">
        <f t="shared" si="5"/>
        <v>43</v>
      </c>
      <c r="B185" s="6" t="s">
        <v>130</v>
      </c>
      <c r="C185" s="6" t="s">
        <v>19780</v>
      </c>
      <c r="D185" s="6" t="s">
        <v>19781</v>
      </c>
      <c r="E185" s="23">
        <v>8.6</v>
      </c>
      <c r="F185" s="35">
        <f t="shared" si="4"/>
        <v>9.6</v>
      </c>
      <c r="G185" s="6" t="s">
        <v>8012</v>
      </c>
    </row>
    <row r="186" spans="1:7">
      <c r="A186" s="21">
        <f t="shared" si="5"/>
        <v>44</v>
      </c>
      <c r="B186" s="6" t="s">
        <v>2862</v>
      </c>
      <c r="C186" s="6" t="s">
        <v>19782</v>
      </c>
      <c r="D186" s="6" t="s">
        <v>19783</v>
      </c>
      <c r="E186" s="23">
        <v>8.58</v>
      </c>
      <c r="F186" s="35">
        <f t="shared" si="4"/>
        <v>9.58</v>
      </c>
      <c r="G186" s="6" t="s">
        <v>9878</v>
      </c>
    </row>
    <row r="187" spans="1:7">
      <c r="A187" s="21">
        <f t="shared" si="5"/>
        <v>44</v>
      </c>
      <c r="B187" s="6" t="s">
        <v>1722</v>
      </c>
      <c r="C187" s="6" t="s">
        <v>19784</v>
      </c>
      <c r="D187" s="6" t="s">
        <v>19785</v>
      </c>
      <c r="E187" s="23">
        <v>8.58</v>
      </c>
      <c r="F187" s="35">
        <f t="shared" si="4"/>
        <v>9.58</v>
      </c>
      <c r="G187" s="6" t="s">
        <v>320</v>
      </c>
    </row>
    <row r="188" spans="1:7">
      <c r="A188" s="21">
        <f t="shared" si="5"/>
        <v>44</v>
      </c>
      <c r="B188" s="6" t="s">
        <v>3541</v>
      </c>
      <c r="C188" s="6" t="s">
        <v>8340</v>
      </c>
      <c r="D188" s="6" t="s">
        <v>19786</v>
      </c>
      <c r="E188" s="23">
        <v>8.58</v>
      </c>
      <c r="F188" s="35">
        <f t="shared" si="4"/>
        <v>9.58</v>
      </c>
      <c r="G188" s="6" t="s">
        <v>556</v>
      </c>
    </row>
    <row r="189" spans="1:7">
      <c r="A189" s="21">
        <f t="shared" si="5"/>
        <v>44</v>
      </c>
      <c r="B189" s="6" t="s">
        <v>606</v>
      </c>
      <c r="C189" s="6" t="s">
        <v>903</v>
      </c>
      <c r="D189" s="6" t="s">
        <v>19787</v>
      </c>
      <c r="E189" s="23">
        <v>8.58</v>
      </c>
      <c r="F189" s="35">
        <f t="shared" si="4"/>
        <v>9.58</v>
      </c>
      <c r="G189" s="6" t="s">
        <v>349</v>
      </c>
    </row>
    <row r="190" spans="1:7">
      <c r="A190" s="21">
        <f t="shared" si="5"/>
        <v>44</v>
      </c>
      <c r="B190" s="6" t="s">
        <v>19788</v>
      </c>
      <c r="C190" s="6" t="s">
        <v>7981</v>
      </c>
      <c r="D190" s="6" t="s">
        <v>19789</v>
      </c>
      <c r="E190" s="23">
        <v>8.58</v>
      </c>
      <c r="F190" s="35">
        <f t="shared" si="4"/>
        <v>9.58</v>
      </c>
      <c r="G190" s="6" t="s">
        <v>2780</v>
      </c>
    </row>
    <row r="191" spans="1:7">
      <c r="A191" s="21">
        <f t="shared" si="5"/>
        <v>44</v>
      </c>
      <c r="B191" s="6" t="s">
        <v>484</v>
      </c>
      <c r="C191" s="6" t="s">
        <v>19790</v>
      </c>
      <c r="D191" s="6" t="s">
        <v>19791</v>
      </c>
      <c r="E191" s="23">
        <v>8.58</v>
      </c>
      <c r="F191" s="35">
        <f t="shared" si="4"/>
        <v>9.58</v>
      </c>
      <c r="G191" s="6" t="s">
        <v>8086</v>
      </c>
    </row>
    <row r="192" spans="1:7">
      <c r="A192" s="21">
        <f t="shared" si="5"/>
        <v>44</v>
      </c>
      <c r="B192" s="6" t="s">
        <v>1016</v>
      </c>
      <c r="C192" s="6" t="s">
        <v>19792</v>
      </c>
      <c r="D192" s="6" t="s">
        <v>19793</v>
      </c>
      <c r="E192" s="23">
        <v>8.58</v>
      </c>
      <c r="F192" s="35">
        <f t="shared" si="4"/>
        <v>9.58</v>
      </c>
      <c r="G192" s="6" t="s">
        <v>417</v>
      </c>
    </row>
    <row r="193" spans="1:7">
      <c r="A193" s="21">
        <f t="shared" si="5"/>
        <v>45</v>
      </c>
      <c r="B193" s="6" t="s">
        <v>19794</v>
      </c>
      <c r="C193" s="6" t="s">
        <v>19795</v>
      </c>
      <c r="D193" s="6" t="s">
        <v>19796</v>
      </c>
      <c r="E193" s="23">
        <v>8.56</v>
      </c>
      <c r="F193" s="35">
        <f t="shared" si="4"/>
        <v>9.56</v>
      </c>
      <c r="G193" s="6" t="s">
        <v>1502</v>
      </c>
    </row>
    <row r="194" spans="1:7">
      <c r="A194" s="21">
        <f t="shared" si="5"/>
        <v>45</v>
      </c>
      <c r="B194" s="6" t="s">
        <v>1868</v>
      </c>
      <c r="C194" s="6" t="s">
        <v>10192</v>
      </c>
      <c r="D194" s="6" t="s">
        <v>19797</v>
      </c>
      <c r="E194" s="23">
        <v>8.56</v>
      </c>
      <c r="F194" s="35">
        <f t="shared" ref="F194:F257" si="6">E194+1</f>
        <v>9.56</v>
      </c>
      <c r="G194" s="6" t="s">
        <v>8251</v>
      </c>
    </row>
    <row r="195" spans="1:7">
      <c r="A195" s="21">
        <f t="shared" si="5"/>
        <v>45</v>
      </c>
      <c r="B195" s="6" t="s">
        <v>269</v>
      </c>
      <c r="C195" s="6" t="s">
        <v>19798</v>
      </c>
      <c r="D195" s="6" t="s">
        <v>19799</v>
      </c>
      <c r="E195" s="23">
        <v>8.56</v>
      </c>
      <c r="F195" s="35">
        <f t="shared" si="6"/>
        <v>9.56</v>
      </c>
      <c r="G195" s="6" t="s">
        <v>8251</v>
      </c>
    </row>
    <row r="196" spans="1:7">
      <c r="A196" s="21">
        <f t="shared" ref="A196:A259" si="7">IF(E196=E195,A195,A195+1)</f>
        <v>46</v>
      </c>
      <c r="B196" s="6" t="s">
        <v>635</v>
      </c>
      <c r="C196" s="6" t="s">
        <v>71</v>
      </c>
      <c r="D196" s="6" t="s">
        <v>19800</v>
      </c>
      <c r="E196" s="23">
        <v>8.5</v>
      </c>
      <c r="F196" s="35">
        <f t="shared" si="6"/>
        <v>9.5</v>
      </c>
      <c r="G196" s="6" t="s">
        <v>8010</v>
      </c>
    </row>
    <row r="197" spans="1:7">
      <c r="A197" s="21">
        <f t="shared" si="7"/>
        <v>46</v>
      </c>
      <c r="B197" s="6" t="s">
        <v>2085</v>
      </c>
      <c r="C197" s="6" t="s">
        <v>520</v>
      </c>
      <c r="D197" s="6" t="s">
        <v>19801</v>
      </c>
      <c r="E197" s="23">
        <v>8.5</v>
      </c>
      <c r="F197" s="35">
        <f t="shared" si="6"/>
        <v>9.5</v>
      </c>
      <c r="G197" s="6" t="s">
        <v>1215</v>
      </c>
    </row>
    <row r="198" spans="1:7">
      <c r="A198" s="21">
        <f t="shared" si="7"/>
        <v>46</v>
      </c>
      <c r="B198" s="6" t="s">
        <v>1228</v>
      </c>
      <c r="C198" s="6" t="s">
        <v>19802</v>
      </c>
      <c r="D198" s="6" t="s">
        <v>19803</v>
      </c>
      <c r="E198" s="23">
        <v>8.5</v>
      </c>
      <c r="F198" s="35">
        <f t="shared" si="6"/>
        <v>9.5</v>
      </c>
      <c r="G198" s="6" t="s">
        <v>993</v>
      </c>
    </row>
    <row r="199" spans="1:7">
      <c r="A199" s="21">
        <f t="shared" si="7"/>
        <v>46</v>
      </c>
      <c r="B199" s="6" t="s">
        <v>172</v>
      </c>
      <c r="C199" s="6" t="s">
        <v>15191</v>
      </c>
      <c r="D199" s="6" t="s">
        <v>19804</v>
      </c>
      <c r="E199" s="23">
        <v>8.5</v>
      </c>
      <c r="F199" s="35">
        <f t="shared" si="6"/>
        <v>9.5</v>
      </c>
      <c r="G199" s="6" t="s">
        <v>11</v>
      </c>
    </row>
    <row r="200" spans="1:7">
      <c r="A200" s="21">
        <f t="shared" si="7"/>
        <v>46</v>
      </c>
      <c r="B200" s="6" t="s">
        <v>4366</v>
      </c>
      <c r="C200" s="6" t="s">
        <v>19805</v>
      </c>
      <c r="D200" s="6" t="s">
        <v>19806</v>
      </c>
      <c r="E200" s="23">
        <v>8.5</v>
      </c>
      <c r="F200" s="35">
        <f t="shared" si="6"/>
        <v>9.5</v>
      </c>
      <c r="G200" s="6" t="s">
        <v>1066</v>
      </c>
    </row>
    <row r="201" spans="1:7">
      <c r="A201" s="21">
        <f t="shared" si="7"/>
        <v>46</v>
      </c>
      <c r="B201" s="6" t="s">
        <v>331</v>
      </c>
      <c r="C201" s="6" t="s">
        <v>8636</v>
      </c>
      <c r="D201" s="6" t="s">
        <v>19807</v>
      </c>
      <c r="E201" s="23">
        <v>8.5</v>
      </c>
      <c r="F201" s="35">
        <f t="shared" si="6"/>
        <v>9.5</v>
      </c>
      <c r="G201" s="6" t="s">
        <v>556</v>
      </c>
    </row>
    <row r="202" spans="1:7">
      <c r="A202" s="21">
        <f t="shared" si="7"/>
        <v>46</v>
      </c>
      <c r="B202" s="6" t="s">
        <v>1462</v>
      </c>
      <c r="C202" s="6" t="s">
        <v>3692</v>
      </c>
      <c r="D202" s="6" t="s">
        <v>19808</v>
      </c>
      <c r="E202" s="23">
        <v>8.5</v>
      </c>
      <c r="F202" s="35">
        <f t="shared" si="6"/>
        <v>9.5</v>
      </c>
      <c r="G202" s="6" t="s">
        <v>324</v>
      </c>
    </row>
    <row r="203" spans="1:7">
      <c r="A203" s="21">
        <f t="shared" si="7"/>
        <v>46</v>
      </c>
      <c r="B203" s="6" t="s">
        <v>1103</v>
      </c>
      <c r="C203" s="6" t="s">
        <v>651</v>
      </c>
      <c r="D203" s="6" t="s">
        <v>19809</v>
      </c>
      <c r="E203" s="23">
        <v>8.5</v>
      </c>
      <c r="F203" s="35">
        <f t="shared" si="6"/>
        <v>9.5</v>
      </c>
      <c r="G203" s="6" t="s">
        <v>653</v>
      </c>
    </row>
    <row r="204" spans="1:7">
      <c r="A204" s="21">
        <f t="shared" si="7"/>
        <v>46</v>
      </c>
      <c r="B204" s="6" t="s">
        <v>557</v>
      </c>
      <c r="C204" s="6" t="s">
        <v>2452</v>
      </c>
      <c r="D204" s="6" t="s">
        <v>19810</v>
      </c>
      <c r="E204" s="23">
        <v>8.5</v>
      </c>
      <c r="F204" s="35">
        <f t="shared" si="6"/>
        <v>9.5</v>
      </c>
      <c r="G204" s="6" t="s">
        <v>1862</v>
      </c>
    </row>
    <row r="205" spans="1:7">
      <c r="A205" s="21">
        <f t="shared" si="7"/>
        <v>46</v>
      </c>
      <c r="B205" s="6" t="s">
        <v>19811</v>
      </c>
      <c r="C205" s="6" t="s">
        <v>11820</v>
      </c>
      <c r="D205" s="6" t="s">
        <v>19812</v>
      </c>
      <c r="E205" s="23">
        <v>8.5</v>
      </c>
      <c r="F205" s="35">
        <f t="shared" si="6"/>
        <v>9.5</v>
      </c>
      <c r="G205" s="6" t="s">
        <v>8015</v>
      </c>
    </row>
    <row r="206" spans="1:7">
      <c r="A206" s="21">
        <f t="shared" si="7"/>
        <v>46</v>
      </c>
      <c r="B206" s="6" t="s">
        <v>62</v>
      </c>
      <c r="C206" s="6" t="s">
        <v>1287</v>
      </c>
      <c r="D206" s="6" t="s">
        <v>19813</v>
      </c>
      <c r="E206" s="23">
        <v>8.5</v>
      </c>
      <c r="F206" s="35">
        <f t="shared" si="6"/>
        <v>9.5</v>
      </c>
      <c r="G206" s="6" t="s">
        <v>19727</v>
      </c>
    </row>
    <row r="207" spans="1:7">
      <c r="A207" s="21">
        <f t="shared" si="7"/>
        <v>46</v>
      </c>
      <c r="B207" s="6" t="s">
        <v>858</v>
      </c>
      <c r="C207" s="6" t="s">
        <v>1632</v>
      </c>
      <c r="D207" s="6" t="s">
        <v>19814</v>
      </c>
      <c r="E207" s="23">
        <v>8.5</v>
      </c>
      <c r="F207" s="35">
        <f t="shared" si="6"/>
        <v>9.5</v>
      </c>
      <c r="G207" s="6" t="s">
        <v>643</v>
      </c>
    </row>
    <row r="208" spans="1:7">
      <c r="A208" s="21">
        <f t="shared" si="7"/>
        <v>46</v>
      </c>
      <c r="B208" s="6" t="s">
        <v>55</v>
      </c>
      <c r="C208" s="6" t="s">
        <v>19815</v>
      </c>
      <c r="D208" s="6" t="s">
        <v>19816</v>
      </c>
      <c r="E208" s="23">
        <v>8.5</v>
      </c>
      <c r="F208" s="35">
        <f t="shared" si="6"/>
        <v>9.5</v>
      </c>
      <c r="G208" s="6" t="s">
        <v>8012</v>
      </c>
    </row>
    <row r="209" spans="1:7">
      <c r="A209" s="21">
        <f t="shared" si="7"/>
        <v>46</v>
      </c>
      <c r="B209" s="6" t="s">
        <v>402</v>
      </c>
      <c r="C209" s="6" t="s">
        <v>19817</v>
      </c>
      <c r="D209" s="6" t="s">
        <v>19818</v>
      </c>
      <c r="E209" s="23">
        <v>8.5</v>
      </c>
      <c r="F209" s="35">
        <f t="shared" si="6"/>
        <v>9.5</v>
      </c>
      <c r="G209" s="6" t="s">
        <v>9282</v>
      </c>
    </row>
    <row r="210" spans="1:7">
      <c r="A210" s="21">
        <f t="shared" si="7"/>
        <v>47</v>
      </c>
      <c r="B210" s="6" t="s">
        <v>19819</v>
      </c>
      <c r="C210" s="6" t="s">
        <v>9953</v>
      </c>
      <c r="D210" s="6" t="s">
        <v>19820</v>
      </c>
      <c r="E210" s="23">
        <v>8.4700000000000006</v>
      </c>
      <c r="F210" s="35">
        <f t="shared" si="6"/>
        <v>9.4700000000000006</v>
      </c>
      <c r="G210" s="6" t="s">
        <v>9955</v>
      </c>
    </row>
    <row r="211" spans="1:7">
      <c r="A211" s="21">
        <f t="shared" si="7"/>
        <v>47</v>
      </c>
      <c r="B211" s="6" t="s">
        <v>538</v>
      </c>
      <c r="C211" s="6" t="s">
        <v>11296</v>
      </c>
      <c r="D211" s="6" t="s">
        <v>19821</v>
      </c>
      <c r="E211" s="23">
        <v>8.4700000000000006</v>
      </c>
      <c r="F211" s="35">
        <f t="shared" si="6"/>
        <v>9.4700000000000006</v>
      </c>
      <c r="G211" s="6" t="s">
        <v>19822</v>
      </c>
    </row>
    <row r="212" spans="1:7">
      <c r="A212" s="21">
        <f t="shared" si="7"/>
        <v>47</v>
      </c>
      <c r="B212" s="6" t="s">
        <v>4366</v>
      </c>
      <c r="C212" s="6" t="s">
        <v>19823</v>
      </c>
      <c r="D212" s="6" t="s">
        <v>19824</v>
      </c>
      <c r="E212" s="23">
        <v>8.4700000000000006</v>
      </c>
      <c r="F212" s="35">
        <f t="shared" si="6"/>
        <v>9.4700000000000006</v>
      </c>
      <c r="G212" s="6" t="s">
        <v>993</v>
      </c>
    </row>
    <row r="213" spans="1:7">
      <c r="A213" s="21">
        <f t="shared" si="7"/>
        <v>47</v>
      </c>
      <c r="B213" s="6" t="s">
        <v>200</v>
      </c>
      <c r="C213" s="6" t="s">
        <v>4639</v>
      </c>
      <c r="D213" s="6" t="s">
        <v>19825</v>
      </c>
      <c r="E213" s="23">
        <v>8.4700000000000006</v>
      </c>
      <c r="F213" s="35">
        <f t="shared" si="6"/>
        <v>9.4700000000000006</v>
      </c>
      <c r="G213" s="6" t="s">
        <v>199</v>
      </c>
    </row>
    <row r="214" spans="1:7">
      <c r="A214" s="21">
        <f t="shared" si="7"/>
        <v>48</v>
      </c>
      <c r="B214" s="6" t="s">
        <v>7917</v>
      </c>
      <c r="C214" s="6" t="s">
        <v>1935</v>
      </c>
      <c r="D214" s="6" t="s">
        <v>19826</v>
      </c>
      <c r="E214" s="23">
        <v>8.4499999999999993</v>
      </c>
      <c r="F214" s="35">
        <f t="shared" si="6"/>
        <v>9.4499999999999993</v>
      </c>
      <c r="G214" s="6" t="s">
        <v>593</v>
      </c>
    </row>
    <row r="215" spans="1:7">
      <c r="A215" s="21">
        <f t="shared" si="7"/>
        <v>49</v>
      </c>
      <c r="B215" s="6" t="s">
        <v>696</v>
      </c>
      <c r="C215" s="6" t="s">
        <v>18539</v>
      </c>
      <c r="D215" s="6" t="s">
        <v>19827</v>
      </c>
      <c r="E215" s="23">
        <v>8.44</v>
      </c>
      <c r="F215" s="35">
        <f t="shared" si="6"/>
        <v>9.44</v>
      </c>
      <c r="G215" s="6" t="s">
        <v>616</v>
      </c>
    </row>
    <row r="216" spans="1:7">
      <c r="A216" s="21">
        <f t="shared" si="7"/>
        <v>49</v>
      </c>
      <c r="B216" s="6" t="s">
        <v>257</v>
      </c>
      <c r="C216" s="6" t="s">
        <v>19828</v>
      </c>
      <c r="D216" s="6" t="s">
        <v>19829</v>
      </c>
      <c r="E216" s="23">
        <v>8.44</v>
      </c>
      <c r="F216" s="35">
        <f t="shared" si="6"/>
        <v>9.44</v>
      </c>
      <c r="G216" s="6" t="s">
        <v>19830</v>
      </c>
    </row>
    <row r="217" spans="1:7">
      <c r="A217" s="21">
        <f t="shared" si="7"/>
        <v>49</v>
      </c>
      <c r="B217" s="6" t="s">
        <v>180</v>
      </c>
      <c r="C217" s="6" t="s">
        <v>214</v>
      </c>
      <c r="D217" s="6" t="s">
        <v>19831</v>
      </c>
      <c r="E217" s="23">
        <v>8.44</v>
      </c>
      <c r="F217" s="35">
        <f t="shared" si="6"/>
        <v>9.44</v>
      </c>
      <c r="G217" s="6" t="s">
        <v>69</v>
      </c>
    </row>
    <row r="218" spans="1:7">
      <c r="A218" s="21">
        <f t="shared" si="7"/>
        <v>49</v>
      </c>
      <c r="B218" s="6" t="s">
        <v>13412</v>
      </c>
      <c r="C218" s="6" t="s">
        <v>19832</v>
      </c>
      <c r="D218" s="6" t="s">
        <v>19833</v>
      </c>
      <c r="E218" s="23">
        <v>8.44</v>
      </c>
      <c r="F218" s="35">
        <f t="shared" si="6"/>
        <v>9.44</v>
      </c>
      <c r="G218" s="6" t="s">
        <v>2767</v>
      </c>
    </row>
    <row r="219" spans="1:7">
      <c r="A219" s="21">
        <f t="shared" si="7"/>
        <v>49</v>
      </c>
      <c r="B219" s="6" t="s">
        <v>700</v>
      </c>
      <c r="C219" s="6" t="s">
        <v>19834</v>
      </c>
      <c r="D219" s="6" t="s">
        <v>19835</v>
      </c>
      <c r="E219" s="23">
        <v>8.44</v>
      </c>
      <c r="F219" s="35">
        <f t="shared" si="6"/>
        <v>9.44</v>
      </c>
      <c r="G219" s="6" t="s">
        <v>616</v>
      </c>
    </row>
    <row r="220" spans="1:7">
      <c r="A220" s="21">
        <f t="shared" si="7"/>
        <v>50</v>
      </c>
      <c r="B220" s="6" t="s">
        <v>3258</v>
      </c>
      <c r="C220" s="6" t="s">
        <v>8723</v>
      </c>
      <c r="D220" s="6" t="s">
        <v>19836</v>
      </c>
      <c r="E220" s="23">
        <v>8.43</v>
      </c>
      <c r="F220" s="35">
        <f t="shared" si="6"/>
        <v>9.43</v>
      </c>
      <c r="G220" s="6" t="s">
        <v>19738</v>
      </c>
    </row>
    <row r="221" spans="1:7">
      <c r="A221" s="21">
        <f t="shared" si="7"/>
        <v>51</v>
      </c>
      <c r="B221" s="6" t="s">
        <v>172</v>
      </c>
      <c r="C221" s="6" t="s">
        <v>6242</v>
      </c>
      <c r="D221" s="6" t="s">
        <v>19837</v>
      </c>
      <c r="E221" s="23">
        <v>8.4</v>
      </c>
      <c r="F221" s="35">
        <f t="shared" si="6"/>
        <v>9.4</v>
      </c>
      <c r="G221" s="6" t="s">
        <v>195</v>
      </c>
    </row>
    <row r="222" spans="1:7">
      <c r="A222" s="21">
        <f t="shared" si="7"/>
        <v>51</v>
      </c>
      <c r="B222" s="6" t="s">
        <v>573</v>
      </c>
      <c r="C222" s="6" t="s">
        <v>19838</v>
      </c>
      <c r="D222" s="6" t="s">
        <v>19839</v>
      </c>
      <c r="E222" s="23">
        <v>8.4</v>
      </c>
      <c r="F222" s="35">
        <f t="shared" si="6"/>
        <v>9.4</v>
      </c>
      <c r="G222" s="6" t="s">
        <v>483</v>
      </c>
    </row>
    <row r="223" spans="1:7">
      <c r="A223" s="21">
        <f t="shared" si="7"/>
        <v>51</v>
      </c>
      <c r="B223" s="6" t="s">
        <v>298</v>
      </c>
      <c r="C223" s="6" t="s">
        <v>552</v>
      </c>
      <c r="D223" s="6" t="s">
        <v>19840</v>
      </c>
      <c r="E223" s="23">
        <v>8.4</v>
      </c>
      <c r="F223" s="35">
        <f t="shared" si="6"/>
        <v>9.4</v>
      </c>
      <c r="G223" s="6" t="s">
        <v>8251</v>
      </c>
    </row>
    <row r="224" spans="1:7">
      <c r="A224" s="21">
        <f t="shared" si="7"/>
        <v>51</v>
      </c>
      <c r="B224" s="6" t="s">
        <v>1412</v>
      </c>
      <c r="C224" s="6" t="s">
        <v>168</v>
      </c>
      <c r="D224" s="6" t="s">
        <v>19841</v>
      </c>
      <c r="E224" s="23">
        <v>8.4</v>
      </c>
      <c r="F224" s="35">
        <f t="shared" si="6"/>
        <v>9.4</v>
      </c>
      <c r="G224" s="6" t="s">
        <v>1523</v>
      </c>
    </row>
    <row r="225" spans="1:7">
      <c r="A225" s="21">
        <f t="shared" si="7"/>
        <v>52</v>
      </c>
      <c r="B225" s="6" t="s">
        <v>369</v>
      </c>
      <c r="C225" s="6" t="s">
        <v>19842</v>
      </c>
      <c r="D225" s="6" t="s">
        <v>19843</v>
      </c>
      <c r="E225" s="23">
        <v>8.39</v>
      </c>
      <c r="F225" s="35">
        <f t="shared" si="6"/>
        <v>9.39</v>
      </c>
      <c r="G225" s="6" t="s">
        <v>19844</v>
      </c>
    </row>
    <row r="226" spans="1:7">
      <c r="A226" s="21">
        <f t="shared" si="7"/>
        <v>53</v>
      </c>
      <c r="B226" s="6" t="s">
        <v>763</v>
      </c>
      <c r="C226" s="6" t="s">
        <v>19845</v>
      </c>
      <c r="D226" s="6" t="s">
        <v>19846</v>
      </c>
      <c r="E226" s="23">
        <v>8.36</v>
      </c>
      <c r="F226" s="35">
        <f t="shared" si="6"/>
        <v>9.36</v>
      </c>
      <c r="G226" s="6" t="s">
        <v>8487</v>
      </c>
    </row>
    <row r="227" spans="1:7">
      <c r="A227" s="21">
        <f t="shared" si="7"/>
        <v>54</v>
      </c>
      <c r="B227" s="6" t="s">
        <v>455</v>
      </c>
      <c r="C227" s="6" t="s">
        <v>19847</v>
      </c>
      <c r="D227" s="6" t="s">
        <v>19848</v>
      </c>
      <c r="E227" s="23">
        <v>8.33</v>
      </c>
      <c r="F227" s="35">
        <f t="shared" si="6"/>
        <v>9.33</v>
      </c>
      <c r="G227" s="6" t="s">
        <v>8256</v>
      </c>
    </row>
    <row r="228" spans="1:7">
      <c r="A228" s="21">
        <f t="shared" si="7"/>
        <v>54</v>
      </c>
      <c r="B228" s="6" t="s">
        <v>130</v>
      </c>
      <c r="C228" s="6" t="s">
        <v>19849</v>
      </c>
      <c r="D228" s="6" t="s">
        <v>19850</v>
      </c>
      <c r="E228" s="23">
        <v>8.33</v>
      </c>
      <c r="F228" s="35">
        <f t="shared" si="6"/>
        <v>9.33</v>
      </c>
      <c r="G228" s="6" t="s">
        <v>288</v>
      </c>
    </row>
    <row r="229" spans="1:7">
      <c r="A229" s="21">
        <f t="shared" si="7"/>
        <v>54</v>
      </c>
      <c r="B229" s="6" t="s">
        <v>1122</v>
      </c>
      <c r="C229" s="6" t="s">
        <v>4406</v>
      </c>
      <c r="D229" s="6" t="s">
        <v>19851</v>
      </c>
      <c r="E229" s="23">
        <v>8.33</v>
      </c>
      <c r="F229" s="35">
        <f t="shared" si="6"/>
        <v>9.33</v>
      </c>
      <c r="G229" s="6" t="s">
        <v>2506</v>
      </c>
    </row>
    <row r="230" spans="1:7">
      <c r="A230" s="21">
        <f t="shared" si="7"/>
        <v>54</v>
      </c>
      <c r="B230" s="6" t="s">
        <v>130</v>
      </c>
      <c r="C230" s="6" t="s">
        <v>19852</v>
      </c>
      <c r="D230" s="6" t="s">
        <v>19853</v>
      </c>
      <c r="E230" s="23">
        <v>8.33</v>
      </c>
      <c r="F230" s="35">
        <f t="shared" si="6"/>
        <v>9.33</v>
      </c>
      <c r="G230" s="6" t="s">
        <v>593</v>
      </c>
    </row>
    <row r="231" spans="1:7">
      <c r="A231" s="21">
        <f t="shared" si="7"/>
        <v>54</v>
      </c>
      <c r="B231" s="6" t="s">
        <v>1527</v>
      </c>
      <c r="C231" s="6" t="s">
        <v>5519</v>
      </c>
      <c r="D231" s="6" t="s">
        <v>19854</v>
      </c>
      <c r="E231" s="23">
        <v>8.33</v>
      </c>
      <c r="F231" s="35">
        <f t="shared" si="6"/>
        <v>9.33</v>
      </c>
      <c r="G231" s="6" t="s">
        <v>2506</v>
      </c>
    </row>
    <row r="232" spans="1:7">
      <c r="A232" s="21">
        <f t="shared" si="7"/>
        <v>54</v>
      </c>
      <c r="B232" s="6" t="s">
        <v>519</v>
      </c>
      <c r="C232" s="6" t="s">
        <v>14469</v>
      </c>
      <c r="D232" s="6" t="s">
        <v>19855</v>
      </c>
      <c r="E232" s="23">
        <v>8.33</v>
      </c>
      <c r="F232" s="35">
        <f t="shared" si="6"/>
        <v>9.33</v>
      </c>
      <c r="G232" s="6" t="s">
        <v>12016</v>
      </c>
    </row>
    <row r="233" spans="1:7">
      <c r="A233" s="21">
        <f t="shared" si="7"/>
        <v>54</v>
      </c>
      <c r="B233" s="6" t="s">
        <v>1261</v>
      </c>
      <c r="C233" s="6" t="s">
        <v>4493</v>
      </c>
      <c r="D233" s="6" t="s">
        <v>19856</v>
      </c>
      <c r="E233" s="23">
        <v>8.33</v>
      </c>
      <c r="F233" s="35">
        <f t="shared" si="6"/>
        <v>9.33</v>
      </c>
      <c r="G233" s="6" t="s">
        <v>3841</v>
      </c>
    </row>
    <row r="234" spans="1:7">
      <c r="A234" s="21">
        <f t="shared" si="7"/>
        <v>54</v>
      </c>
      <c r="B234" s="6" t="s">
        <v>307</v>
      </c>
      <c r="C234" s="6" t="s">
        <v>1555</v>
      </c>
      <c r="D234" s="6" t="s">
        <v>19857</v>
      </c>
      <c r="E234" s="23">
        <v>8.33</v>
      </c>
      <c r="F234" s="35">
        <f t="shared" si="6"/>
        <v>9.33</v>
      </c>
      <c r="G234" s="6" t="s">
        <v>993</v>
      </c>
    </row>
    <row r="235" spans="1:7">
      <c r="A235" s="21">
        <f t="shared" si="7"/>
        <v>54</v>
      </c>
      <c r="B235" s="6" t="s">
        <v>19858</v>
      </c>
      <c r="C235" s="6" t="s">
        <v>9163</v>
      </c>
      <c r="D235" s="6" t="s">
        <v>19859</v>
      </c>
      <c r="E235" s="23">
        <v>8.33</v>
      </c>
      <c r="F235" s="35">
        <f t="shared" si="6"/>
        <v>9.33</v>
      </c>
      <c r="G235" s="6" t="s">
        <v>126</v>
      </c>
    </row>
    <row r="236" spans="1:7">
      <c r="A236" s="21">
        <f t="shared" si="7"/>
        <v>54</v>
      </c>
      <c r="B236" s="6" t="s">
        <v>62</v>
      </c>
      <c r="C236" s="6" t="s">
        <v>2844</v>
      </c>
      <c r="D236" s="6" t="s">
        <v>19860</v>
      </c>
      <c r="E236" s="23">
        <v>8.33</v>
      </c>
      <c r="F236" s="35">
        <f t="shared" si="6"/>
        <v>9.33</v>
      </c>
      <c r="G236" s="6" t="s">
        <v>12516</v>
      </c>
    </row>
    <row r="237" spans="1:7">
      <c r="A237" s="21">
        <f t="shared" si="7"/>
        <v>54</v>
      </c>
      <c r="B237" s="6" t="s">
        <v>606</v>
      </c>
      <c r="C237" s="6" t="s">
        <v>19861</v>
      </c>
      <c r="D237" s="6" t="s">
        <v>19862</v>
      </c>
      <c r="E237" s="23">
        <v>8.33</v>
      </c>
      <c r="F237" s="35">
        <f t="shared" si="6"/>
        <v>9.33</v>
      </c>
      <c r="G237" s="6" t="s">
        <v>9106</v>
      </c>
    </row>
    <row r="238" spans="1:7">
      <c r="A238" s="21">
        <f t="shared" si="7"/>
        <v>54</v>
      </c>
      <c r="B238" s="6" t="s">
        <v>763</v>
      </c>
      <c r="C238" s="6" t="s">
        <v>193</v>
      </c>
      <c r="D238" s="6" t="s">
        <v>19863</v>
      </c>
      <c r="E238" s="23">
        <v>8.33</v>
      </c>
      <c r="F238" s="35">
        <f t="shared" si="6"/>
        <v>9.33</v>
      </c>
      <c r="G238" s="6" t="s">
        <v>9754</v>
      </c>
    </row>
    <row r="239" spans="1:7">
      <c r="A239" s="21">
        <f t="shared" si="7"/>
        <v>54</v>
      </c>
      <c r="B239" s="6" t="s">
        <v>1228</v>
      </c>
      <c r="C239" s="6" t="s">
        <v>1961</v>
      </c>
      <c r="D239" s="6" t="s">
        <v>19864</v>
      </c>
      <c r="E239" s="23">
        <v>8.33</v>
      </c>
      <c r="F239" s="35">
        <f t="shared" si="6"/>
        <v>9.33</v>
      </c>
      <c r="G239" s="6" t="s">
        <v>10303</v>
      </c>
    </row>
    <row r="240" spans="1:7">
      <c r="A240" s="21">
        <f t="shared" si="7"/>
        <v>54</v>
      </c>
      <c r="B240" s="6" t="s">
        <v>222</v>
      </c>
      <c r="C240" s="6" t="s">
        <v>2452</v>
      </c>
      <c r="D240" s="6" t="s">
        <v>19865</v>
      </c>
      <c r="E240" s="23">
        <v>8.33</v>
      </c>
      <c r="F240" s="35">
        <f t="shared" si="6"/>
        <v>9.33</v>
      </c>
      <c r="G240" s="6" t="s">
        <v>738</v>
      </c>
    </row>
    <row r="241" spans="1:7">
      <c r="A241" s="21">
        <f t="shared" si="7"/>
        <v>54</v>
      </c>
      <c r="B241" s="6" t="s">
        <v>4612</v>
      </c>
      <c r="C241" s="6" t="s">
        <v>19866</v>
      </c>
      <c r="D241" s="6" t="s">
        <v>19867</v>
      </c>
      <c r="E241" s="23">
        <v>8.33</v>
      </c>
      <c r="F241" s="35">
        <f t="shared" si="6"/>
        <v>9.33</v>
      </c>
      <c r="G241" s="6" t="s">
        <v>11281</v>
      </c>
    </row>
    <row r="242" spans="1:7">
      <c r="A242" s="21">
        <f t="shared" si="7"/>
        <v>54</v>
      </c>
      <c r="B242" s="6" t="s">
        <v>41</v>
      </c>
      <c r="C242" s="6" t="s">
        <v>1259</v>
      </c>
      <c r="D242" s="6" t="s">
        <v>19868</v>
      </c>
      <c r="E242" s="23">
        <v>8.33</v>
      </c>
      <c r="F242" s="35">
        <f t="shared" si="6"/>
        <v>9.33</v>
      </c>
      <c r="G242" s="6" t="s">
        <v>522</v>
      </c>
    </row>
    <row r="243" spans="1:7">
      <c r="A243" s="21">
        <f t="shared" si="7"/>
        <v>54</v>
      </c>
      <c r="B243" s="6" t="s">
        <v>418</v>
      </c>
      <c r="C243" s="6" t="s">
        <v>1265</v>
      </c>
      <c r="D243" s="6" t="s">
        <v>19869</v>
      </c>
      <c r="E243" s="23">
        <v>8.33</v>
      </c>
      <c r="F243" s="35">
        <f t="shared" si="6"/>
        <v>9.33</v>
      </c>
      <c r="G243" s="6" t="s">
        <v>449</v>
      </c>
    </row>
    <row r="244" spans="1:7">
      <c r="A244" s="21">
        <f t="shared" si="7"/>
        <v>54</v>
      </c>
      <c r="B244" s="6" t="s">
        <v>106</v>
      </c>
      <c r="C244" s="6" t="s">
        <v>3170</v>
      </c>
      <c r="D244" s="6" t="s">
        <v>19870</v>
      </c>
      <c r="E244" s="23">
        <v>8.33</v>
      </c>
      <c r="F244" s="35">
        <f t="shared" si="6"/>
        <v>9.33</v>
      </c>
      <c r="G244" s="6" t="s">
        <v>1502</v>
      </c>
    </row>
    <row r="245" spans="1:7">
      <c r="A245" s="21">
        <f t="shared" si="7"/>
        <v>54</v>
      </c>
      <c r="B245" s="6" t="s">
        <v>19871</v>
      </c>
      <c r="C245" s="6" t="s">
        <v>2977</v>
      </c>
      <c r="D245" s="6" t="s">
        <v>19872</v>
      </c>
      <c r="E245" s="23">
        <v>8.33</v>
      </c>
      <c r="F245" s="35">
        <f t="shared" si="6"/>
        <v>9.33</v>
      </c>
      <c r="G245" s="6" t="s">
        <v>19873</v>
      </c>
    </row>
    <row r="246" spans="1:7">
      <c r="A246" s="21">
        <f t="shared" si="7"/>
        <v>54</v>
      </c>
      <c r="B246" s="6" t="s">
        <v>222</v>
      </c>
      <c r="C246" s="6" t="s">
        <v>11296</v>
      </c>
      <c r="D246" s="6" t="s">
        <v>19874</v>
      </c>
      <c r="E246" s="23">
        <v>8.33</v>
      </c>
      <c r="F246" s="35">
        <f t="shared" si="6"/>
        <v>9.33</v>
      </c>
      <c r="G246" s="6" t="s">
        <v>10171</v>
      </c>
    </row>
    <row r="247" spans="1:7">
      <c r="A247" s="21">
        <f t="shared" si="7"/>
        <v>54</v>
      </c>
      <c r="B247" s="6" t="s">
        <v>382</v>
      </c>
      <c r="C247" s="6" t="s">
        <v>19875</v>
      </c>
      <c r="D247" s="6" t="s">
        <v>19876</v>
      </c>
      <c r="E247" s="23">
        <v>8.33</v>
      </c>
      <c r="F247" s="35">
        <f t="shared" si="6"/>
        <v>9.33</v>
      </c>
      <c r="G247" s="6" t="s">
        <v>3329</v>
      </c>
    </row>
    <row r="248" spans="1:7">
      <c r="A248" s="21">
        <f t="shared" si="7"/>
        <v>54</v>
      </c>
      <c r="B248" s="6" t="s">
        <v>2695</v>
      </c>
      <c r="C248" s="6" t="s">
        <v>1287</v>
      </c>
      <c r="D248" s="6" t="s">
        <v>19877</v>
      </c>
      <c r="E248" s="23">
        <v>8.33</v>
      </c>
      <c r="F248" s="35">
        <f t="shared" si="6"/>
        <v>9.33</v>
      </c>
      <c r="G248" s="6" t="s">
        <v>616</v>
      </c>
    </row>
    <row r="249" spans="1:7">
      <c r="A249" s="21">
        <f t="shared" si="7"/>
        <v>54</v>
      </c>
      <c r="B249" s="6" t="s">
        <v>6240</v>
      </c>
      <c r="C249" s="6" t="s">
        <v>3564</v>
      </c>
      <c r="D249" s="6" t="s">
        <v>19878</v>
      </c>
      <c r="E249" s="23">
        <v>8.33</v>
      </c>
      <c r="F249" s="35">
        <f t="shared" si="6"/>
        <v>9.33</v>
      </c>
      <c r="G249" s="6" t="s">
        <v>1862</v>
      </c>
    </row>
    <row r="250" spans="1:7">
      <c r="A250" s="21">
        <f t="shared" si="7"/>
        <v>54</v>
      </c>
      <c r="B250" s="6" t="s">
        <v>48</v>
      </c>
      <c r="C250" s="6" t="s">
        <v>3814</v>
      </c>
      <c r="D250" s="6" t="s">
        <v>19879</v>
      </c>
      <c r="E250" s="23">
        <v>8.33</v>
      </c>
      <c r="F250" s="35">
        <f t="shared" si="6"/>
        <v>9.33</v>
      </c>
      <c r="G250" s="6" t="s">
        <v>9258</v>
      </c>
    </row>
    <row r="251" spans="1:7">
      <c r="A251" s="21">
        <f t="shared" si="7"/>
        <v>54</v>
      </c>
      <c r="B251" s="6" t="s">
        <v>200</v>
      </c>
      <c r="C251" s="6" t="s">
        <v>9504</v>
      </c>
      <c r="D251" s="6" t="s">
        <v>19880</v>
      </c>
      <c r="E251" s="23">
        <v>8.33</v>
      </c>
      <c r="F251" s="35">
        <f t="shared" si="6"/>
        <v>9.33</v>
      </c>
      <c r="G251" s="6" t="s">
        <v>470</v>
      </c>
    </row>
    <row r="252" spans="1:7">
      <c r="A252" s="21">
        <f t="shared" si="7"/>
        <v>54</v>
      </c>
      <c r="B252" s="6" t="s">
        <v>55</v>
      </c>
      <c r="C252" s="6" t="s">
        <v>8485</v>
      </c>
      <c r="D252" s="6" t="s">
        <v>19881</v>
      </c>
      <c r="E252" s="23">
        <v>8.33</v>
      </c>
      <c r="F252" s="35">
        <f t="shared" si="6"/>
        <v>9.33</v>
      </c>
      <c r="G252" s="6" t="s">
        <v>8487</v>
      </c>
    </row>
    <row r="253" spans="1:7">
      <c r="A253" s="21">
        <f t="shared" si="7"/>
        <v>54</v>
      </c>
      <c r="B253" s="6" t="s">
        <v>535</v>
      </c>
      <c r="C253" s="6" t="s">
        <v>5260</v>
      </c>
      <c r="D253" s="6" t="s">
        <v>19882</v>
      </c>
      <c r="E253" s="23">
        <v>8.33</v>
      </c>
      <c r="F253" s="35">
        <f t="shared" si="6"/>
        <v>9.33</v>
      </c>
      <c r="G253" s="6" t="s">
        <v>643</v>
      </c>
    </row>
    <row r="254" spans="1:7">
      <c r="A254" s="21">
        <f t="shared" si="7"/>
        <v>54</v>
      </c>
      <c r="B254" s="6" t="s">
        <v>304</v>
      </c>
      <c r="C254" s="6" t="s">
        <v>1337</v>
      </c>
      <c r="D254" s="6" t="s">
        <v>19883</v>
      </c>
      <c r="E254" s="23">
        <v>8.33</v>
      </c>
      <c r="F254" s="35">
        <f t="shared" si="6"/>
        <v>9.33</v>
      </c>
      <c r="G254" s="6" t="s">
        <v>449</v>
      </c>
    </row>
    <row r="255" spans="1:7">
      <c r="A255" s="21">
        <f t="shared" si="7"/>
        <v>54</v>
      </c>
      <c r="B255" s="6" t="s">
        <v>535</v>
      </c>
      <c r="C255" s="6" t="s">
        <v>786</v>
      </c>
      <c r="D255" s="6" t="s">
        <v>19884</v>
      </c>
      <c r="E255" s="23">
        <v>8.33</v>
      </c>
      <c r="F255" s="35">
        <f t="shared" si="6"/>
        <v>9.33</v>
      </c>
      <c r="G255" s="6" t="s">
        <v>522</v>
      </c>
    </row>
    <row r="256" spans="1:7">
      <c r="A256" s="21">
        <f t="shared" si="7"/>
        <v>54</v>
      </c>
      <c r="B256" s="6" t="s">
        <v>180</v>
      </c>
      <c r="C256" s="6" t="s">
        <v>2132</v>
      </c>
      <c r="D256" s="6" t="s">
        <v>19885</v>
      </c>
      <c r="E256" s="23">
        <v>8.33</v>
      </c>
      <c r="F256" s="35">
        <f t="shared" si="6"/>
        <v>9.33</v>
      </c>
      <c r="G256" s="6" t="s">
        <v>19886</v>
      </c>
    </row>
    <row r="257" spans="1:7">
      <c r="A257" s="21">
        <f t="shared" si="7"/>
        <v>54</v>
      </c>
      <c r="B257" s="6" t="s">
        <v>436</v>
      </c>
      <c r="C257" s="6" t="s">
        <v>2175</v>
      </c>
      <c r="D257" s="6" t="s">
        <v>19887</v>
      </c>
      <c r="E257" s="23">
        <v>8.33</v>
      </c>
      <c r="F257" s="35">
        <f t="shared" si="6"/>
        <v>9.33</v>
      </c>
      <c r="G257" s="6" t="s">
        <v>1215</v>
      </c>
    </row>
    <row r="258" spans="1:7">
      <c r="A258" s="21">
        <f t="shared" si="7"/>
        <v>54</v>
      </c>
      <c r="B258" s="6" t="s">
        <v>1815</v>
      </c>
      <c r="C258" s="6" t="s">
        <v>19888</v>
      </c>
      <c r="D258" s="6" t="s">
        <v>19889</v>
      </c>
      <c r="E258" s="23">
        <v>8.33</v>
      </c>
      <c r="F258" s="35">
        <f t="shared" ref="F258:F321" si="8">E258+1</f>
        <v>9.33</v>
      </c>
      <c r="G258" s="6" t="s">
        <v>449</v>
      </c>
    </row>
    <row r="259" spans="1:7">
      <c r="A259" s="21">
        <f t="shared" si="7"/>
        <v>54</v>
      </c>
      <c r="B259" s="6" t="s">
        <v>1554</v>
      </c>
      <c r="C259" s="6" t="s">
        <v>14973</v>
      </c>
      <c r="D259" s="6" t="s">
        <v>19890</v>
      </c>
      <c r="E259" s="23">
        <v>8.33</v>
      </c>
      <c r="F259" s="35">
        <f t="shared" si="8"/>
        <v>9.33</v>
      </c>
      <c r="G259" s="6" t="s">
        <v>497</v>
      </c>
    </row>
    <row r="260" spans="1:7">
      <c r="A260" s="21">
        <f t="shared" ref="A260:A323" si="9">IF(E260=E259,A259,A259+1)</f>
        <v>54</v>
      </c>
      <c r="B260" s="6" t="s">
        <v>158</v>
      </c>
      <c r="C260" s="6" t="s">
        <v>19891</v>
      </c>
      <c r="D260" s="6" t="s">
        <v>19892</v>
      </c>
      <c r="E260" s="23">
        <v>8.33</v>
      </c>
      <c r="F260" s="35">
        <f t="shared" si="8"/>
        <v>9.33</v>
      </c>
      <c r="G260" s="6" t="s">
        <v>19893</v>
      </c>
    </row>
    <row r="261" spans="1:7">
      <c r="A261" s="21">
        <f t="shared" si="9"/>
        <v>54</v>
      </c>
      <c r="B261" s="6" t="s">
        <v>446</v>
      </c>
      <c r="C261" s="6" t="s">
        <v>3127</v>
      </c>
      <c r="D261" s="6" t="s">
        <v>19894</v>
      </c>
      <c r="E261" s="23">
        <v>8.33</v>
      </c>
      <c r="F261" s="35">
        <f t="shared" si="8"/>
        <v>9.33</v>
      </c>
      <c r="G261" s="6" t="s">
        <v>417</v>
      </c>
    </row>
    <row r="262" spans="1:7">
      <c r="A262" s="21">
        <f t="shared" si="9"/>
        <v>54</v>
      </c>
      <c r="B262" s="6" t="s">
        <v>2207</v>
      </c>
      <c r="C262" s="6" t="s">
        <v>377</v>
      </c>
      <c r="D262" s="6" t="s">
        <v>19895</v>
      </c>
      <c r="E262" s="23">
        <v>8.33</v>
      </c>
      <c r="F262" s="35">
        <f t="shared" si="8"/>
        <v>9.33</v>
      </c>
      <c r="G262" s="6" t="s">
        <v>593</v>
      </c>
    </row>
    <row r="263" spans="1:7">
      <c r="A263" s="21">
        <f t="shared" si="9"/>
        <v>54</v>
      </c>
      <c r="B263" s="6" t="s">
        <v>19896</v>
      </c>
      <c r="C263" s="6" t="s">
        <v>19897</v>
      </c>
      <c r="D263" s="6" t="s">
        <v>19898</v>
      </c>
      <c r="E263" s="23">
        <v>8.33</v>
      </c>
      <c r="F263" s="35">
        <f t="shared" si="8"/>
        <v>9.33</v>
      </c>
      <c r="G263" s="6" t="s">
        <v>19899</v>
      </c>
    </row>
    <row r="264" spans="1:7">
      <c r="A264" s="21">
        <f t="shared" si="9"/>
        <v>55</v>
      </c>
      <c r="B264" s="6" t="s">
        <v>2308</v>
      </c>
      <c r="C264" s="6" t="s">
        <v>15006</v>
      </c>
      <c r="D264" s="6" t="s">
        <v>19900</v>
      </c>
      <c r="E264" s="23">
        <v>8.31</v>
      </c>
      <c r="F264" s="35">
        <f t="shared" si="8"/>
        <v>9.31</v>
      </c>
      <c r="G264" s="6" t="s">
        <v>8537</v>
      </c>
    </row>
    <row r="265" spans="1:7">
      <c r="A265" s="21">
        <f t="shared" si="9"/>
        <v>56</v>
      </c>
      <c r="B265" s="6" t="s">
        <v>3881</v>
      </c>
      <c r="C265" s="6" t="s">
        <v>19901</v>
      </c>
      <c r="D265" s="6" t="s">
        <v>19902</v>
      </c>
      <c r="E265" s="23">
        <v>8.2899999999999991</v>
      </c>
      <c r="F265" s="35">
        <f t="shared" si="8"/>
        <v>9.2899999999999991</v>
      </c>
      <c r="G265" s="6" t="s">
        <v>1021</v>
      </c>
    </row>
    <row r="266" spans="1:7">
      <c r="A266" s="21">
        <f t="shared" si="9"/>
        <v>57</v>
      </c>
      <c r="B266" s="6" t="s">
        <v>123</v>
      </c>
      <c r="C266" s="6" t="s">
        <v>19903</v>
      </c>
      <c r="D266" s="6" t="s">
        <v>19904</v>
      </c>
      <c r="E266" s="23">
        <v>8.2799999999999994</v>
      </c>
      <c r="F266" s="35">
        <f t="shared" si="8"/>
        <v>9.2799999999999994</v>
      </c>
      <c r="G266" s="6" t="s">
        <v>11497</v>
      </c>
    </row>
    <row r="267" spans="1:7">
      <c r="A267" s="21">
        <f t="shared" si="9"/>
        <v>58</v>
      </c>
      <c r="B267" s="6" t="s">
        <v>700</v>
      </c>
      <c r="C267" s="6" t="s">
        <v>19905</v>
      </c>
      <c r="D267" s="6" t="s">
        <v>19906</v>
      </c>
      <c r="E267" s="23">
        <v>8.27</v>
      </c>
      <c r="F267" s="35">
        <f t="shared" si="8"/>
        <v>9.27</v>
      </c>
      <c r="G267" s="6" t="s">
        <v>1373</v>
      </c>
    </row>
    <row r="268" spans="1:7">
      <c r="A268" s="21">
        <f t="shared" si="9"/>
        <v>59</v>
      </c>
      <c r="B268" s="6" t="s">
        <v>19907</v>
      </c>
      <c r="C268" s="6" t="s">
        <v>1818</v>
      </c>
      <c r="D268" s="6" t="s">
        <v>19908</v>
      </c>
      <c r="E268" s="23">
        <v>8.25</v>
      </c>
      <c r="F268" s="35">
        <f t="shared" si="8"/>
        <v>9.25</v>
      </c>
      <c r="G268" s="6" t="s">
        <v>738</v>
      </c>
    </row>
    <row r="269" spans="1:7">
      <c r="A269" s="21">
        <f t="shared" si="9"/>
        <v>59</v>
      </c>
      <c r="B269" s="6" t="s">
        <v>180</v>
      </c>
      <c r="C269" s="6" t="s">
        <v>5776</v>
      </c>
      <c r="D269" s="6" t="s">
        <v>19909</v>
      </c>
      <c r="E269" s="23">
        <v>8.25</v>
      </c>
      <c r="F269" s="35">
        <f t="shared" si="8"/>
        <v>9.25</v>
      </c>
      <c r="G269" s="6" t="s">
        <v>1708</v>
      </c>
    </row>
    <row r="270" spans="1:7">
      <c r="A270" s="21">
        <f t="shared" si="9"/>
        <v>59</v>
      </c>
      <c r="B270" s="6" t="s">
        <v>170</v>
      </c>
      <c r="C270" s="6" t="s">
        <v>9066</v>
      </c>
      <c r="D270" s="6" t="s">
        <v>19910</v>
      </c>
      <c r="E270" s="23">
        <v>8.25</v>
      </c>
      <c r="F270" s="35">
        <f t="shared" si="8"/>
        <v>9.25</v>
      </c>
      <c r="G270" s="6" t="s">
        <v>349</v>
      </c>
    </row>
    <row r="271" spans="1:7">
      <c r="A271" s="21">
        <f t="shared" si="9"/>
        <v>59</v>
      </c>
      <c r="B271" s="6" t="s">
        <v>2470</v>
      </c>
      <c r="C271" s="6" t="s">
        <v>1759</v>
      </c>
      <c r="D271" s="6" t="s">
        <v>19911</v>
      </c>
      <c r="E271" s="23">
        <v>8.25</v>
      </c>
      <c r="F271" s="35">
        <f t="shared" si="8"/>
        <v>9.25</v>
      </c>
      <c r="G271" s="6" t="s">
        <v>19603</v>
      </c>
    </row>
    <row r="272" spans="1:7">
      <c r="A272" s="21">
        <f t="shared" si="9"/>
        <v>59</v>
      </c>
      <c r="B272" s="6" t="s">
        <v>418</v>
      </c>
      <c r="C272" s="6" t="s">
        <v>19912</v>
      </c>
      <c r="D272" s="6" t="s">
        <v>19913</v>
      </c>
      <c r="E272" s="23">
        <v>8.25</v>
      </c>
      <c r="F272" s="35">
        <f t="shared" si="8"/>
        <v>9.25</v>
      </c>
      <c r="G272" s="6" t="s">
        <v>9158</v>
      </c>
    </row>
    <row r="273" spans="1:7">
      <c r="A273" s="21">
        <f t="shared" si="9"/>
        <v>59</v>
      </c>
      <c r="B273" s="6" t="s">
        <v>48</v>
      </c>
      <c r="C273" s="6" t="s">
        <v>5791</v>
      </c>
      <c r="D273" s="6" t="s">
        <v>19914</v>
      </c>
      <c r="E273" s="23">
        <v>8.25</v>
      </c>
      <c r="F273" s="35">
        <f t="shared" si="8"/>
        <v>9.25</v>
      </c>
      <c r="G273" s="6" t="s">
        <v>3841</v>
      </c>
    </row>
    <row r="274" spans="1:7">
      <c r="A274" s="21">
        <f t="shared" si="9"/>
        <v>59</v>
      </c>
      <c r="B274" s="6" t="s">
        <v>170</v>
      </c>
      <c r="C274" s="6" t="s">
        <v>2810</v>
      </c>
      <c r="D274" s="6" t="s">
        <v>19915</v>
      </c>
      <c r="E274" s="23">
        <v>8.25</v>
      </c>
      <c r="F274" s="35">
        <f t="shared" si="8"/>
        <v>9.25</v>
      </c>
      <c r="G274" s="6" t="s">
        <v>105</v>
      </c>
    </row>
    <row r="275" spans="1:7">
      <c r="A275" s="21">
        <f t="shared" si="9"/>
        <v>59</v>
      </c>
      <c r="B275" s="6" t="s">
        <v>603</v>
      </c>
      <c r="C275" s="6" t="s">
        <v>2452</v>
      </c>
      <c r="D275" s="6" t="s">
        <v>19916</v>
      </c>
      <c r="E275" s="23">
        <v>8.25</v>
      </c>
      <c r="F275" s="35">
        <f t="shared" si="8"/>
        <v>9.25</v>
      </c>
      <c r="G275" s="6" t="s">
        <v>1862</v>
      </c>
    </row>
    <row r="276" spans="1:7">
      <c r="A276" s="21">
        <f t="shared" si="9"/>
        <v>59</v>
      </c>
      <c r="B276" s="6" t="s">
        <v>12</v>
      </c>
      <c r="C276" s="6" t="s">
        <v>19917</v>
      </c>
      <c r="D276" s="6" t="s">
        <v>19918</v>
      </c>
      <c r="E276" s="23">
        <v>8.25</v>
      </c>
      <c r="F276" s="35">
        <f t="shared" si="8"/>
        <v>9.25</v>
      </c>
      <c r="G276" s="6" t="s">
        <v>8357</v>
      </c>
    </row>
    <row r="277" spans="1:7">
      <c r="A277" s="21">
        <f t="shared" si="9"/>
        <v>59</v>
      </c>
      <c r="B277" s="6" t="s">
        <v>295</v>
      </c>
      <c r="C277" s="6" t="s">
        <v>19919</v>
      </c>
      <c r="D277" s="6" t="s">
        <v>19920</v>
      </c>
      <c r="E277" s="23">
        <v>8.25</v>
      </c>
      <c r="F277" s="35">
        <f t="shared" si="8"/>
        <v>9.25</v>
      </c>
      <c r="G277" s="6" t="s">
        <v>627</v>
      </c>
    </row>
    <row r="278" spans="1:7">
      <c r="A278" s="21">
        <f t="shared" si="9"/>
        <v>59</v>
      </c>
      <c r="B278" s="6" t="s">
        <v>23</v>
      </c>
      <c r="C278" s="6" t="s">
        <v>18311</v>
      </c>
      <c r="D278" s="6" t="s">
        <v>19921</v>
      </c>
      <c r="E278" s="23">
        <v>8.25</v>
      </c>
      <c r="F278" s="35">
        <f t="shared" si="8"/>
        <v>9.25</v>
      </c>
      <c r="G278" s="6" t="s">
        <v>19535</v>
      </c>
    </row>
    <row r="279" spans="1:7">
      <c r="A279" s="21">
        <f t="shared" si="9"/>
        <v>59</v>
      </c>
      <c r="B279" s="6" t="s">
        <v>538</v>
      </c>
      <c r="C279" s="6" t="s">
        <v>19922</v>
      </c>
      <c r="D279" s="6" t="s">
        <v>19923</v>
      </c>
      <c r="E279" s="23">
        <v>8.25</v>
      </c>
      <c r="F279" s="35">
        <f t="shared" si="8"/>
        <v>9.25</v>
      </c>
      <c r="G279" s="6" t="s">
        <v>1382</v>
      </c>
    </row>
    <row r="280" spans="1:7">
      <c r="A280" s="21">
        <f t="shared" si="9"/>
        <v>59</v>
      </c>
      <c r="B280" s="6" t="s">
        <v>1089</v>
      </c>
      <c r="C280" s="6" t="s">
        <v>19924</v>
      </c>
      <c r="D280" s="6" t="s">
        <v>19925</v>
      </c>
      <c r="E280" s="23">
        <v>8.25</v>
      </c>
      <c r="F280" s="35">
        <f t="shared" si="8"/>
        <v>9.25</v>
      </c>
      <c r="G280" s="6" t="s">
        <v>288</v>
      </c>
    </row>
    <row r="281" spans="1:7">
      <c r="A281" s="21">
        <f t="shared" si="9"/>
        <v>60</v>
      </c>
      <c r="B281" s="6" t="s">
        <v>233</v>
      </c>
      <c r="C281" s="6" t="s">
        <v>8532</v>
      </c>
      <c r="D281" s="6" t="s">
        <v>19926</v>
      </c>
      <c r="E281" s="23">
        <v>8.24</v>
      </c>
      <c r="F281" s="35">
        <f t="shared" si="8"/>
        <v>9.24</v>
      </c>
      <c r="G281" s="6" t="s">
        <v>8534</v>
      </c>
    </row>
    <row r="282" spans="1:7">
      <c r="A282" s="21">
        <f t="shared" si="9"/>
        <v>61</v>
      </c>
      <c r="B282" s="6" t="s">
        <v>130</v>
      </c>
      <c r="C282" s="6" t="s">
        <v>772</v>
      </c>
      <c r="D282" s="6" t="s">
        <v>19927</v>
      </c>
      <c r="E282" s="23">
        <v>8.23</v>
      </c>
      <c r="F282" s="35">
        <f t="shared" si="8"/>
        <v>9.23</v>
      </c>
      <c r="G282" s="6" t="s">
        <v>8012</v>
      </c>
    </row>
    <row r="283" spans="1:7">
      <c r="A283" s="21">
        <f t="shared" si="9"/>
        <v>61</v>
      </c>
      <c r="B283" s="6" t="s">
        <v>170</v>
      </c>
      <c r="C283" s="6" t="s">
        <v>18328</v>
      </c>
      <c r="D283" s="6" t="s">
        <v>19928</v>
      </c>
      <c r="E283" s="23">
        <v>8.23</v>
      </c>
      <c r="F283" s="35">
        <f t="shared" si="8"/>
        <v>9.23</v>
      </c>
      <c r="G283" s="6" t="s">
        <v>19634</v>
      </c>
    </row>
    <row r="284" spans="1:7">
      <c r="A284" s="21">
        <f t="shared" si="9"/>
        <v>62</v>
      </c>
      <c r="B284" s="6" t="s">
        <v>19929</v>
      </c>
      <c r="C284" s="6" t="s">
        <v>4406</v>
      </c>
      <c r="D284" s="6" t="s">
        <v>19930</v>
      </c>
      <c r="E284" s="23">
        <v>8.2200000000000006</v>
      </c>
      <c r="F284" s="35">
        <f t="shared" si="8"/>
        <v>9.2200000000000006</v>
      </c>
      <c r="G284" s="6" t="s">
        <v>2506</v>
      </c>
    </row>
    <row r="285" spans="1:7">
      <c r="A285" s="21">
        <f t="shared" si="9"/>
        <v>62</v>
      </c>
      <c r="B285" s="6" t="s">
        <v>216</v>
      </c>
      <c r="C285" s="6" t="s">
        <v>10178</v>
      </c>
      <c r="D285" s="6" t="s">
        <v>19931</v>
      </c>
      <c r="E285" s="23">
        <v>8.2200000000000006</v>
      </c>
      <c r="F285" s="35">
        <f t="shared" si="8"/>
        <v>9.2200000000000006</v>
      </c>
      <c r="G285" s="6" t="s">
        <v>942</v>
      </c>
    </row>
    <row r="286" spans="1:7">
      <c r="A286" s="21">
        <f t="shared" si="9"/>
        <v>62</v>
      </c>
      <c r="B286" s="6" t="s">
        <v>1436</v>
      </c>
      <c r="C286" s="6" t="s">
        <v>19932</v>
      </c>
      <c r="D286" s="6" t="s">
        <v>19933</v>
      </c>
      <c r="E286" s="23">
        <v>8.2200000000000006</v>
      </c>
      <c r="F286" s="35">
        <f t="shared" si="8"/>
        <v>9.2200000000000006</v>
      </c>
      <c r="G286" s="6" t="s">
        <v>3207</v>
      </c>
    </row>
    <row r="287" spans="1:7">
      <c r="A287" s="21">
        <f t="shared" si="9"/>
        <v>62</v>
      </c>
      <c r="B287" s="6" t="s">
        <v>8063</v>
      </c>
      <c r="C287" s="6" t="s">
        <v>4062</v>
      </c>
      <c r="D287" s="6" t="s">
        <v>19934</v>
      </c>
      <c r="E287" s="23">
        <v>8.2200000000000006</v>
      </c>
      <c r="F287" s="35">
        <f t="shared" si="8"/>
        <v>9.2200000000000006</v>
      </c>
      <c r="G287" s="6" t="s">
        <v>1396</v>
      </c>
    </row>
    <row r="288" spans="1:7">
      <c r="A288" s="21">
        <f t="shared" si="9"/>
        <v>62</v>
      </c>
      <c r="B288" s="6" t="s">
        <v>158</v>
      </c>
      <c r="C288" s="6" t="s">
        <v>16031</v>
      </c>
      <c r="D288" s="6" t="s">
        <v>19935</v>
      </c>
      <c r="E288" s="23">
        <v>8.2200000000000006</v>
      </c>
      <c r="F288" s="35">
        <f t="shared" si="8"/>
        <v>9.2200000000000006</v>
      </c>
      <c r="G288" s="6" t="s">
        <v>1396</v>
      </c>
    </row>
    <row r="289" spans="1:7">
      <c r="A289" s="21">
        <f t="shared" si="9"/>
        <v>62</v>
      </c>
      <c r="B289" s="6" t="s">
        <v>6240</v>
      </c>
      <c r="C289" s="6" t="s">
        <v>15795</v>
      </c>
      <c r="D289" s="6" t="s">
        <v>19936</v>
      </c>
      <c r="E289" s="23">
        <v>8.2200000000000006</v>
      </c>
      <c r="F289" s="35">
        <f t="shared" si="8"/>
        <v>9.2200000000000006</v>
      </c>
      <c r="G289" s="6" t="s">
        <v>8487</v>
      </c>
    </row>
    <row r="290" spans="1:7">
      <c r="A290" s="21">
        <f t="shared" si="9"/>
        <v>62</v>
      </c>
      <c r="B290" s="6" t="s">
        <v>7598</v>
      </c>
      <c r="C290" s="6" t="s">
        <v>1543</v>
      </c>
      <c r="D290" s="6" t="s">
        <v>19937</v>
      </c>
      <c r="E290" s="23">
        <v>8.2200000000000006</v>
      </c>
      <c r="F290" s="35">
        <f t="shared" si="8"/>
        <v>9.2200000000000006</v>
      </c>
      <c r="G290" s="6" t="s">
        <v>8047</v>
      </c>
    </row>
    <row r="291" spans="1:7">
      <c r="A291" s="21">
        <f t="shared" si="9"/>
        <v>63</v>
      </c>
      <c r="B291" s="6" t="s">
        <v>158</v>
      </c>
      <c r="C291" s="6" t="s">
        <v>19938</v>
      </c>
      <c r="D291" s="6" t="s">
        <v>19939</v>
      </c>
      <c r="E291" s="23">
        <v>8.1999999999999993</v>
      </c>
      <c r="F291" s="35">
        <f t="shared" si="8"/>
        <v>9.1999999999999993</v>
      </c>
      <c r="G291" s="6" t="s">
        <v>470</v>
      </c>
    </row>
    <row r="292" spans="1:7">
      <c r="A292" s="21">
        <f t="shared" si="9"/>
        <v>64</v>
      </c>
      <c r="B292" s="6" t="s">
        <v>382</v>
      </c>
      <c r="C292" s="6" t="s">
        <v>19940</v>
      </c>
      <c r="D292" s="6" t="s">
        <v>19941</v>
      </c>
      <c r="E292" s="23">
        <v>8.18</v>
      </c>
      <c r="F292" s="35">
        <f t="shared" si="8"/>
        <v>9.18</v>
      </c>
      <c r="G292" s="6" t="s">
        <v>19873</v>
      </c>
    </row>
    <row r="293" spans="1:7">
      <c r="A293" s="21">
        <f t="shared" si="9"/>
        <v>64</v>
      </c>
      <c r="B293" s="6" t="s">
        <v>11602</v>
      </c>
      <c r="C293" s="6" t="s">
        <v>4590</v>
      </c>
      <c r="D293" s="6" t="s">
        <v>19942</v>
      </c>
      <c r="E293" s="23">
        <v>8.18</v>
      </c>
      <c r="F293" s="35">
        <f t="shared" si="8"/>
        <v>9.18</v>
      </c>
      <c r="G293" s="6" t="s">
        <v>2682</v>
      </c>
    </row>
    <row r="294" spans="1:7">
      <c r="A294" s="21">
        <f t="shared" si="9"/>
        <v>65</v>
      </c>
      <c r="B294" s="6" t="s">
        <v>1554</v>
      </c>
      <c r="C294" s="6" t="s">
        <v>19943</v>
      </c>
      <c r="D294" s="6" t="s">
        <v>19944</v>
      </c>
      <c r="E294" s="23">
        <v>8.17</v>
      </c>
      <c r="F294" s="35">
        <f t="shared" si="8"/>
        <v>9.17</v>
      </c>
      <c r="G294" s="6" t="s">
        <v>627</v>
      </c>
    </row>
    <row r="295" spans="1:7">
      <c r="A295" s="21">
        <f t="shared" si="9"/>
        <v>65</v>
      </c>
      <c r="B295" s="6" t="s">
        <v>142</v>
      </c>
      <c r="C295" s="6" t="s">
        <v>19945</v>
      </c>
      <c r="D295" s="6" t="s">
        <v>19946</v>
      </c>
      <c r="E295" s="23">
        <v>8.17</v>
      </c>
      <c r="F295" s="35">
        <f t="shared" si="8"/>
        <v>9.17</v>
      </c>
      <c r="G295" s="6" t="s">
        <v>19680</v>
      </c>
    </row>
    <row r="296" spans="1:7">
      <c r="A296" s="21">
        <f t="shared" si="9"/>
        <v>65</v>
      </c>
      <c r="B296" s="6" t="s">
        <v>382</v>
      </c>
      <c r="C296" s="6" t="s">
        <v>5193</v>
      </c>
      <c r="D296" s="6" t="s">
        <v>19947</v>
      </c>
      <c r="E296" s="23">
        <v>8.17</v>
      </c>
      <c r="F296" s="35">
        <f t="shared" si="8"/>
        <v>9.17</v>
      </c>
      <c r="G296" s="6" t="s">
        <v>19822</v>
      </c>
    </row>
    <row r="297" spans="1:7">
      <c r="A297" s="21">
        <f t="shared" si="9"/>
        <v>66</v>
      </c>
      <c r="B297" s="6" t="s">
        <v>289</v>
      </c>
      <c r="C297" s="6" t="s">
        <v>255</v>
      </c>
      <c r="D297" s="6" t="s">
        <v>19948</v>
      </c>
      <c r="E297" s="23">
        <v>8.16</v>
      </c>
      <c r="F297" s="35">
        <f t="shared" si="8"/>
        <v>9.16</v>
      </c>
      <c r="G297" s="6" t="s">
        <v>19949</v>
      </c>
    </row>
    <row r="298" spans="1:7">
      <c r="A298" s="21">
        <f t="shared" si="9"/>
        <v>67</v>
      </c>
      <c r="B298" s="6" t="s">
        <v>2862</v>
      </c>
      <c r="C298" s="6" t="s">
        <v>19950</v>
      </c>
      <c r="D298" s="6" t="s">
        <v>19951</v>
      </c>
      <c r="E298" s="23">
        <v>8.14</v>
      </c>
      <c r="F298" s="35">
        <f t="shared" si="8"/>
        <v>9.14</v>
      </c>
      <c r="G298" s="6" t="s">
        <v>1200</v>
      </c>
    </row>
    <row r="299" spans="1:7">
      <c r="A299" s="21">
        <f t="shared" si="9"/>
        <v>67</v>
      </c>
      <c r="B299" s="6" t="s">
        <v>78</v>
      </c>
      <c r="C299" s="6" t="s">
        <v>10334</v>
      </c>
      <c r="D299" s="6" t="s">
        <v>19952</v>
      </c>
      <c r="E299" s="23">
        <v>8.14</v>
      </c>
      <c r="F299" s="35">
        <f t="shared" si="8"/>
        <v>9.14</v>
      </c>
      <c r="G299" s="6" t="s">
        <v>1514</v>
      </c>
    </row>
    <row r="300" spans="1:7">
      <c r="A300" s="21">
        <f t="shared" si="9"/>
        <v>68</v>
      </c>
      <c r="B300" s="6" t="s">
        <v>997</v>
      </c>
      <c r="C300" s="6" t="s">
        <v>1380</v>
      </c>
      <c r="D300" s="6" t="s">
        <v>19953</v>
      </c>
      <c r="E300" s="23">
        <v>8.1199999999999992</v>
      </c>
      <c r="F300" s="35">
        <f t="shared" si="8"/>
        <v>9.1199999999999992</v>
      </c>
      <c r="G300" s="6" t="s">
        <v>1382</v>
      </c>
    </row>
    <row r="301" spans="1:7">
      <c r="A301" s="21">
        <f t="shared" si="9"/>
        <v>69</v>
      </c>
      <c r="B301" s="6" t="s">
        <v>48</v>
      </c>
      <c r="C301" s="6" t="s">
        <v>1702</v>
      </c>
      <c r="D301" s="6" t="s">
        <v>19954</v>
      </c>
      <c r="E301" s="23">
        <v>8.11</v>
      </c>
      <c r="F301" s="35">
        <f t="shared" si="8"/>
        <v>9.11</v>
      </c>
      <c r="G301" s="6" t="s">
        <v>19955</v>
      </c>
    </row>
    <row r="302" spans="1:7">
      <c r="A302" s="21">
        <f t="shared" si="9"/>
        <v>69</v>
      </c>
      <c r="B302" s="6" t="s">
        <v>8</v>
      </c>
      <c r="C302" s="6" t="s">
        <v>8308</v>
      </c>
      <c r="D302" s="6" t="s">
        <v>19956</v>
      </c>
      <c r="E302" s="23">
        <v>8.11</v>
      </c>
      <c r="F302" s="35">
        <f t="shared" si="8"/>
        <v>9.11</v>
      </c>
      <c r="G302" s="6" t="s">
        <v>4082</v>
      </c>
    </row>
    <row r="303" spans="1:7">
      <c r="A303" s="21">
        <f t="shared" si="9"/>
        <v>69</v>
      </c>
      <c r="B303" s="6" t="s">
        <v>5925</v>
      </c>
      <c r="C303" s="6" t="s">
        <v>19957</v>
      </c>
      <c r="D303" s="6" t="s">
        <v>19958</v>
      </c>
      <c r="E303" s="23">
        <v>8.11</v>
      </c>
      <c r="F303" s="35">
        <f t="shared" si="8"/>
        <v>9.11</v>
      </c>
      <c r="G303" s="6" t="s">
        <v>9750</v>
      </c>
    </row>
    <row r="304" spans="1:7">
      <c r="A304" s="21">
        <f t="shared" si="9"/>
        <v>69</v>
      </c>
      <c r="B304" s="6" t="s">
        <v>1462</v>
      </c>
      <c r="C304" s="6" t="s">
        <v>16477</v>
      </c>
      <c r="D304" s="6" t="s">
        <v>19959</v>
      </c>
      <c r="E304" s="23">
        <v>8.11</v>
      </c>
      <c r="F304" s="35">
        <f t="shared" si="8"/>
        <v>9.11</v>
      </c>
      <c r="G304" s="6" t="s">
        <v>1396</v>
      </c>
    </row>
    <row r="305" spans="1:7">
      <c r="A305" s="21">
        <f t="shared" si="9"/>
        <v>69</v>
      </c>
      <c r="B305" s="6" t="s">
        <v>183</v>
      </c>
      <c r="C305" s="6" t="s">
        <v>168</v>
      </c>
      <c r="D305" s="6" t="s">
        <v>19960</v>
      </c>
      <c r="E305" s="23">
        <v>8.11</v>
      </c>
      <c r="F305" s="35">
        <f t="shared" si="8"/>
        <v>9.11</v>
      </c>
      <c r="G305" s="6" t="s">
        <v>9258</v>
      </c>
    </row>
    <row r="306" spans="1:7">
      <c r="A306" s="21">
        <f t="shared" si="9"/>
        <v>69</v>
      </c>
      <c r="B306" s="6" t="s">
        <v>538</v>
      </c>
      <c r="C306" s="6" t="s">
        <v>2977</v>
      </c>
      <c r="D306" s="6" t="s">
        <v>19961</v>
      </c>
      <c r="E306" s="23">
        <v>8.11</v>
      </c>
      <c r="F306" s="35">
        <f t="shared" si="8"/>
        <v>9.11</v>
      </c>
      <c r="G306" s="6" t="s">
        <v>2682</v>
      </c>
    </row>
    <row r="307" spans="1:7">
      <c r="A307" s="21">
        <f t="shared" si="9"/>
        <v>69</v>
      </c>
      <c r="B307" s="6" t="s">
        <v>1033</v>
      </c>
      <c r="C307" s="6" t="s">
        <v>1287</v>
      </c>
      <c r="D307" s="6" t="s">
        <v>19962</v>
      </c>
      <c r="E307" s="23">
        <v>8.11</v>
      </c>
      <c r="F307" s="35">
        <f t="shared" si="8"/>
        <v>9.11</v>
      </c>
      <c r="G307" s="6" t="s">
        <v>2408</v>
      </c>
    </row>
    <row r="308" spans="1:7">
      <c r="A308" s="21">
        <f t="shared" si="9"/>
        <v>69</v>
      </c>
      <c r="B308" s="6" t="s">
        <v>307</v>
      </c>
      <c r="C308" s="6" t="s">
        <v>19963</v>
      </c>
      <c r="D308" s="6" t="s">
        <v>19964</v>
      </c>
      <c r="E308" s="23">
        <v>8.11</v>
      </c>
      <c r="F308" s="35">
        <f t="shared" si="8"/>
        <v>9.11</v>
      </c>
      <c r="G308" s="6" t="s">
        <v>526</v>
      </c>
    </row>
    <row r="309" spans="1:7">
      <c r="A309" s="21">
        <f t="shared" si="9"/>
        <v>70</v>
      </c>
      <c r="B309" s="6" t="s">
        <v>366</v>
      </c>
      <c r="C309" s="6" t="s">
        <v>1098</v>
      </c>
      <c r="D309" s="6" t="s">
        <v>19965</v>
      </c>
      <c r="E309" s="23">
        <v>8.09</v>
      </c>
      <c r="F309" s="35">
        <f t="shared" si="8"/>
        <v>9.09</v>
      </c>
      <c r="G309" s="6" t="s">
        <v>1021</v>
      </c>
    </row>
    <row r="310" spans="1:7">
      <c r="A310" s="21">
        <f t="shared" si="9"/>
        <v>71</v>
      </c>
      <c r="B310" s="6" t="s">
        <v>25</v>
      </c>
      <c r="C310" s="6" t="s">
        <v>8088</v>
      </c>
      <c r="D310" s="6" t="s">
        <v>19966</v>
      </c>
      <c r="E310" s="23">
        <v>8.08</v>
      </c>
      <c r="F310" s="35">
        <f t="shared" si="8"/>
        <v>9.08</v>
      </c>
      <c r="G310" s="6" t="s">
        <v>349</v>
      </c>
    </row>
    <row r="311" spans="1:7">
      <c r="A311" s="21">
        <f t="shared" si="9"/>
        <v>71</v>
      </c>
      <c r="B311" s="6" t="s">
        <v>382</v>
      </c>
      <c r="C311" s="6" t="s">
        <v>19608</v>
      </c>
      <c r="D311" s="6" t="s">
        <v>19967</v>
      </c>
      <c r="E311" s="23">
        <v>8.08</v>
      </c>
      <c r="F311" s="35">
        <f t="shared" si="8"/>
        <v>9.08</v>
      </c>
      <c r="G311" s="6" t="s">
        <v>8527</v>
      </c>
    </row>
    <row r="312" spans="1:7">
      <c r="A312" s="21">
        <f t="shared" si="9"/>
        <v>72</v>
      </c>
      <c r="B312" s="6" t="s">
        <v>222</v>
      </c>
      <c r="C312" s="6" t="s">
        <v>19968</v>
      </c>
      <c r="D312" s="6" t="s">
        <v>19969</v>
      </c>
      <c r="E312" s="23">
        <v>8.07</v>
      </c>
      <c r="F312" s="35">
        <f t="shared" si="8"/>
        <v>9.07</v>
      </c>
      <c r="G312" s="6" t="s">
        <v>19738</v>
      </c>
    </row>
    <row r="313" spans="1:7">
      <c r="A313" s="21">
        <f t="shared" si="9"/>
        <v>72</v>
      </c>
      <c r="B313" s="6" t="s">
        <v>557</v>
      </c>
      <c r="C313" s="6" t="s">
        <v>12426</v>
      </c>
      <c r="D313" s="6" t="s">
        <v>19970</v>
      </c>
      <c r="E313" s="23">
        <v>8.07</v>
      </c>
      <c r="F313" s="35">
        <f t="shared" si="8"/>
        <v>9.07</v>
      </c>
      <c r="G313" s="6" t="s">
        <v>8952</v>
      </c>
    </row>
    <row r="314" spans="1:7">
      <c r="A314" s="21">
        <f t="shared" si="9"/>
        <v>72</v>
      </c>
      <c r="B314" s="6" t="s">
        <v>12449</v>
      </c>
      <c r="C314" s="6" t="s">
        <v>19971</v>
      </c>
      <c r="D314" s="6" t="s">
        <v>19972</v>
      </c>
      <c r="E314" s="23">
        <v>8.07</v>
      </c>
      <c r="F314" s="35">
        <f t="shared" si="8"/>
        <v>9.07</v>
      </c>
      <c r="G314" s="6" t="s">
        <v>762</v>
      </c>
    </row>
    <row r="315" spans="1:7">
      <c r="A315" s="21">
        <f t="shared" si="9"/>
        <v>73</v>
      </c>
      <c r="B315" s="6" t="s">
        <v>3400</v>
      </c>
      <c r="C315" s="6" t="s">
        <v>5685</v>
      </c>
      <c r="D315" s="6" t="s">
        <v>19973</v>
      </c>
      <c r="E315" s="23">
        <v>8.06</v>
      </c>
      <c r="F315" s="35">
        <f t="shared" si="8"/>
        <v>9.06</v>
      </c>
      <c r="G315" s="6" t="s">
        <v>1708</v>
      </c>
    </row>
    <row r="316" spans="1:7">
      <c r="A316" s="21">
        <f t="shared" si="9"/>
        <v>74</v>
      </c>
      <c r="B316" s="6" t="s">
        <v>1462</v>
      </c>
      <c r="C316" s="6" t="s">
        <v>19974</v>
      </c>
      <c r="D316" s="6" t="s">
        <v>19975</v>
      </c>
      <c r="E316" s="23">
        <v>8.0399999999999991</v>
      </c>
      <c r="F316" s="35">
        <f t="shared" si="8"/>
        <v>9.0399999999999991</v>
      </c>
      <c r="G316" s="6" t="s">
        <v>8223</v>
      </c>
    </row>
    <row r="317" spans="1:7">
      <c r="A317" s="21">
        <f t="shared" si="9"/>
        <v>75</v>
      </c>
      <c r="B317" s="6" t="s">
        <v>3305</v>
      </c>
      <c r="C317" s="6" t="s">
        <v>1802</v>
      </c>
      <c r="D317" s="6" t="s">
        <v>19976</v>
      </c>
      <c r="E317" s="23">
        <v>8.0299999999999994</v>
      </c>
      <c r="F317" s="35">
        <f t="shared" si="8"/>
        <v>9.0299999999999994</v>
      </c>
      <c r="G317" s="6" t="s">
        <v>9754</v>
      </c>
    </row>
    <row r="318" spans="1:7">
      <c r="A318" s="21">
        <f t="shared" si="9"/>
        <v>75</v>
      </c>
      <c r="B318" s="6" t="s">
        <v>2066</v>
      </c>
      <c r="C318" s="6" t="s">
        <v>19977</v>
      </c>
      <c r="D318" s="6" t="s">
        <v>19978</v>
      </c>
      <c r="E318" s="23">
        <v>8.0299999999999994</v>
      </c>
      <c r="F318" s="35">
        <f t="shared" si="8"/>
        <v>9.0299999999999994</v>
      </c>
      <c r="G318" s="6" t="s">
        <v>11497</v>
      </c>
    </row>
    <row r="319" spans="1:7">
      <c r="A319" s="21">
        <f t="shared" si="9"/>
        <v>75</v>
      </c>
      <c r="B319" s="6" t="s">
        <v>8293</v>
      </c>
      <c r="C319" s="6" t="s">
        <v>1232</v>
      </c>
      <c r="D319" s="6" t="s">
        <v>19979</v>
      </c>
      <c r="E319" s="23">
        <v>8.0299999999999994</v>
      </c>
      <c r="F319" s="35">
        <f t="shared" si="8"/>
        <v>9.0299999999999994</v>
      </c>
      <c r="G319" s="6" t="s">
        <v>993</v>
      </c>
    </row>
    <row r="320" spans="1:7">
      <c r="A320" s="21">
        <f t="shared" si="9"/>
        <v>75</v>
      </c>
      <c r="B320" s="6" t="s">
        <v>875</v>
      </c>
      <c r="C320" s="6" t="s">
        <v>2177</v>
      </c>
      <c r="D320" s="6" t="s">
        <v>19980</v>
      </c>
      <c r="E320" s="23">
        <v>8.0299999999999994</v>
      </c>
      <c r="F320" s="35">
        <f t="shared" si="8"/>
        <v>9.0299999999999994</v>
      </c>
      <c r="G320" s="6" t="s">
        <v>8045</v>
      </c>
    </row>
    <row r="321" spans="1:7">
      <c r="A321" s="21">
        <f t="shared" si="9"/>
        <v>75</v>
      </c>
      <c r="B321" s="6" t="s">
        <v>673</v>
      </c>
      <c r="C321" s="6" t="s">
        <v>8240</v>
      </c>
      <c r="D321" s="6" t="s">
        <v>19981</v>
      </c>
      <c r="E321" s="23">
        <v>8.0299999999999994</v>
      </c>
      <c r="F321" s="35">
        <f t="shared" si="8"/>
        <v>9.0299999999999994</v>
      </c>
      <c r="G321" s="6" t="s">
        <v>8242</v>
      </c>
    </row>
    <row r="322" spans="1:7">
      <c r="A322" s="21">
        <f t="shared" si="9"/>
        <v>76</v>
      </c>
      <c r="B322" s="6" t="s">
        <v>6526</v>
      </c>
      <c r="C322" s="6" t="s">
        <v>4934</v>
      </c>
      <c r="D322" s="6" t="s">
        <v>19982</v>
      </c>
      <c r="E322" s="23">
        <v>8.02</v>
      </c>
      <c r="F322" s="35">
        <f t="shared" ref="F322:F385" si="10">E322+1</f>
        <v>9.02</v>
      </c>
      <c r="G322" s="6" t="s">
        <v>570</v>
      </c>
    </row>
    <row r="323" spans="1:7">
      <c r="A323" s="21">
        <f t="shared" si="9"/>
        <v>77</v>
      </c>
      <c r="B323" s="6" t="s">
        <v>19983</v>
      </c>
      <c r="C323" s="6" t="s">
        <v>76</v>
      </c>
      <c r="D323" s="6" t="s">
        <v>19984</v>
      </c>
      <c r="E323" s="23">
        <v>8</v>
      </c>
      <c r="F323" s="35">
        <f t="shared" si="10"/>
        <v>9</v>
      </c>
      <c r="G323" s="6" t="s">
        <v>1862</v>
      </c>
    </row>
    <row r="324" spans="1:7">
      <c r="A324" s="21">
        <f t="shared" ref="A324:A387" si="11">IF(E324=E323,A323,A323+1)</f>
        <v>77</v>
      </c>
      <c r="B324" s="6" t="s">
        <v>301</v>
      </c>
      <c r="C324" s="6" t="s">
        <v>8313</v>
      </c>
      <c r="D324" s="6" t="s">
        <v>19985</v>
      </c>
      <c r="E324" s="23">
        <v>8</v>
      </c>
      <c r="F324" s="35">
        <f t="shared" si="10"/>
        <v>9</v>
      </c>
      <c r="G324" s="6" t="s">
        <v>7966</v>
      </c>
    </row>
    <row r="325" spans="1:7">
      <c r="A325" s="21">
        <f t="shared" si="11"/>
        <v>77</v>
      </c>
      <c r="B325" s="6" t="s">
        <v>158</v>
      </c>
      <c r="C325" s="6" t="s">
        <v>19986</v>
      </c>
      <c r="D325" s="6" t="s">
        <v>19987</v>
      </c>
      <c r="E325" s="23">
        <v>8</v>
      </c>
      <c r="F325" s="35">
        <f t="shared" si="10"/>
        <v>9</v>
      </c>
      <c r="G325" s="6" t="s">
        <v>19535</v>
      </c>
    </row>
    <row r="326" spans="1:7">
      <c r="A326" s="21">
        <f t="shared" si="11"/>
        <v>77</v>
      </c>
      <c r="B326" s="6" t="s">
        <v>8</v>
      </c>
      <c r="C326" s="6" t="s">
        <v>12617</v>
      </c>
      <c r="D326" s="6" t="s">
        <v>19988</v>
      </c>
      <c r="E326" s="23">
        <v>8</v>
      </c>
      <c r="F326" s="35">
        <f t="shared" si="10"/>
        <v>9</v>
      </c>
      <c r="G326" s="6" t="s">
        <v>19989</v>
      </c>
    </row>
    <row r="327" spans="1:7">
      <c r="A327" s="21">
        <f t="shared" si="11"/>
        <v>77</v>
      </c>
      <c r="B327" s="6" t="s">
        <v>180</v>
      </c>
      <c r="C327" s="6" t="s">
        <v>15096</v>
      </c>
      <c r="D327" s="6" t="s">
        <v>19990</v>
      </c>
      <c r="E327" s="23">
        <v>8</v>
      </c>
      <c r="F327" s="35">
        <f t="shared" si="10"/>
        <v>9</v>
      </c>
      <c r="G327" s="6" t="s">
        <v>647</v>
      </c>
    </row>
    <row r="328" spans="1:7">
      <c r="A328" s="21">
        <f t="shared" si="11"/>
        <v>77</v>
      </c>
      <c r="B328" s="6" t="s">
        <v>4645</v>
      </c>
      <c r="C328" s="6" t="s">
        <v>12315</v>
      </c>
      <c r="D328" s="6" t="s">
        <v>19991</v>
      </c>
      <c r="E328" s="23">
        <v>8</v>
      </c>
      <c r="F328" s="35">
        <f t="shared" si="10"/>
        <v>9</v>
      </c>
      <c r="G328" s="6" t="s">
        <v>895</v>
      </c>
    </row>
    <row r="329" spans="1:7">
      <c r="A329" s="21">
        <f t="shared" si="11"/>
        <v>77</v>
      </c>
      <c r="B329" s="6" t="s">
        <v>16408</v>
      </c>
      <c r="C329" s="6" t="s">
        <v>5776</v>
      </c>
      <c r="D329" s="6" t="s">
        <v>19992</v>
      </c>
      <c r="E329" s="23">
        <v>8</v>
      </c>
      <c r="F329" s="35">
        <f t="shared" si="10"/>
        <v>9</v>
      </c>
      <c r="G329" s="6" t="s">
        <v>19993</v>
      </c>
    </row>
    <row r="330" spans="1:7">
      <c r="A330" s="21">
        <f t="shared" si="11"/>
        <v>77</v>
      </c>
      <c r="B330" s="6" t="s">
        <v>3188</v>
      </c>
      <c r="C330" s="6" t="s">
        <v>14499</v>
      </c>
      <c r="D330" s="6" t="s">
        <v>19994</v>
      </c>
      <c r="E330" s="23">
        <v>8</v>
      </c>
      <c r="F330" s="35">
        <f t="shared" si="10"/>
        <v>9</v>
      </c>
      <c r="G330" s="6" t="s">
        <v>19590</v>
      </c>
    </row>
    <row r="331" spans="1:7">
      <c r="A331" s="21">
        <f t="shared" si="11"/>
        <v>77</v>
      </c>
      <c r="B331" s="6" t="s">
        <v>624</v>
      </c>
      <c r="C331" s="6" t="s">
        <v>19995</v>
      </c>
      <c r="D331" s="6" t="s">
        <v>19996</v>
      </c>
      <c r="E331" s="23">
        <v>8</v>
      </c>
      <c r="F331" s="35">
        <f t="shared" si="10"/>
        <v>9</v>
      </c>
      <c r="G331" s="6" t="s">
        <v>9282</v>
      </c>
    </row>
    <row r="332" spans="1:7">
      <c r="A332" s="21">
        <f t="shared" si="11"/>
        <v>77</v>
      </c>
      <c r="B332" s="6" t="s">
        <v>606</v>
      </c>
      <c r="C332" s="6" t="s">
        <v>1855</v>
      </c>
      <c r="D332" s="6" t="s">
        <v>19997</v>
      </c>
      <c r="E332" s="23">
        <v>8</v>
      </c>
      <c r="F332" s="35">
        <f t="shared" si="10"/>
        <v>9</v>
      </c>
      <c r="G332" s="6" t="s">
        <v>1862</v>
      </c>
    </row>
    <row r="333" spans="1:7">
      <c r="A333" s="21">
        <f t="shared" si="11"/>
        <v>77</v>
      </c>
      <c r="B333" s="6" t="s">
        <v>155</v>
      </c>
      <c r="C333" s="6" t="s">
        <v>3690</v>
      </c>
      <c r="D333" s="6" t="s">
        <v>19998</v>
      </c>
      <c r="E333" s="23">
        <v>8</v>
      </c>
      <c r="F333" s="35">
        <f t="shared" si="10"/>
        <v>9</v>
      </c>
      <c r="G333" s="6" t="s">
        <v>8024</v>
      </c>
    </row>
    <row r="334" spans="1:7">
      <c r="A334" s="21">
        <f t="shared" si="11"/>
        <v>77</v>
      </c>
      <c r="B334" s="6" t="s">
        <v>233</v>
      </c>
      <c r="C334" s="6" t="s">
        <v>3244</v>
      </c>
      <c r="D334" s="6" t="s">
        <v>19999</v>
      </c>
      <c r="E334" s="23">
        <v>8</v>
      </c>
      <c r="F334" s="35">
        <f t="shared" si="10"/>
        <v>9</v>
      </c>
      <c r="G334" s="6" t="s">
        <v>20000</v>
      </c>
    </row>
    <row r="335" spans="1:7">
      <c r="A335" s="21">
        <f t="shared" si="11"/>
        <v>77</v>
      </c>
      <c r="B335" s="6" t="s">
        <v>142</v>
      </c>
      <c r="C335" s="6" t="s">
        <v>19135</v>
      </c>
      <c r="D335" s="6" t="s">
        <v>20001</v>
      </c>
      <c r="E335" s="23">
        <v>8</v>
      </c>
      <c r="F335" s="35">
        <f t="shared" si="10"/>
        <v>9</v>
      </c>
      <c r="G335" s="6" t="s">
        <v>8238</v>
      </c>
    </row>
    <row r="336" spans="1:7">
      <c r="A336" s="21">
        <f t="shared" si="11"/>
        <v>77</v>
      </c>
      <c r="B336" s="6" t="s">
        <v>20</v>
      </c>
      <c r="C336" s="6" t="s">
        <v>20002</v>
      </c>
      <c r="D336" s="6" t="s">
        <v>20003</v>
      </c>
      <c r="E336" s="23">
        <v>8</v>
      </c>
      <c r="F336" s="35">
        <f t="shared" si="10"/>
        <v>9</v>
      </c>
      <c r="G336" s="6" t="s">
        <v>9183</v>
      </c>
    </row>
    <row r="337" spans="1:7">
      <c r="A337" s="21">
        <f t="shared" si="11"/>
        <v>77</v>
      </c>
      <c r="B337" s="6" t="s">
        <v>2633</v>
      </c>
      <c r="C337" s="6" t="s">
        <v>20004</v>
      </c>
      <c r="D337" s="6" t="s">
        <v>20005</v>
      </c>
      <c r="E337" s="23">
        <v>8</v>
      </c>
      <c r="F337" s="35">
        <f t="shared" si="10"/>
        <v>9</v>
      </c>
      <c r="G337" s="6" t="s">
        <v>1862</v>
      </c>
    </row>
    <row r="338" spans="1:7">
      <c r="A338" s="21">
        <f t="shared" si="11"/>
        <v>77</v>
      </c>
      <c r="B338" s="6" t="s">
        <v>5544</v>
      </c>
      <c r="C338" s="6" t="s">
        <v>6541</v>
      </c>
      <c r="D338" s="6" t="s">
        <v>20006</v>
      </c>
      <c r="E338" s="23">
        <v>8</v>
      </c>
      <c r="F338" s="35">
        <f t="shared" si="10"/>
        <v>9</v>
      </c>
      <c r="G338" s="6" t="s">
        <v>581</v>
      </c>
    </row>
    <row r="339" spans="1:7">
      <c r="A339" s="21">
        <f t="shared" si="11"/>
        <v>77</v>
      </c>
      <c r="B339" s="6" t="s">
        <v>382</v>
      </c>
      <c r="C339" s="6" t="s">
        <v>4028</v>
      </c>
      <c r="D339" s="6" t="s">
        <v>20007</v>
      </c>
      <c r="E339" s="23">
        <v>8</v>
      </c>
      <c r="F339" s="35">
        <f t="shared" si="10"/>
        <v>9</v>
      </c>
      <c r="G339" s="6" t="s">
        <v>9955</v>
      </c>
    </row>
    <row r="340" spans="1:7">
      <c r="A340" s="21">
        <f t="shared" si="11"/>
        <v>77</v>
      </c>
      <c r="B340" s="6" t="s">
        <v>170</v>
      </c>
      <c r="C340" s="6" t="s">
        <v>8571</v>
      </c>
      <c r="D340" s="6" t="s">
        <v>20008</v>
      </c>
      <c r="E340" s="23">
        <v>8</v>
      </c>
      <c r="F340" s="35">
        <f t="shared" si="10"/>
        <v>9</v>
      </c>
      <c r="G340" s="6" t="s">
        <v>7931</v>
      </c>
    </row>
    <row r="341" spans="1:7">
      <c r="A341" s="21">
        <f t="shared" si="11"/>
        <v>77</v>
      </c>
      <c r="B341" s="6" t="s">
        <v>573</v>
      </c>
      <c r="C341" s="6" t="s">
        <v>10915</v>
      </c>
      <c r="D341" s="6" t="s">
        <v>20009</v>
      </c>
      <c r="E341" s="23">
        <v>8</v>
      </c>
      <c r="F341" s="35">
        <f t="shared" si="10"/>
        <v>9</v>
      </c>
      <c r="G341" s="6" t="s">
        <v>9412</v>
      </c>
    </row>
    <row r="342" spans="1:7">
      <c r="A342" s="21">
        <f t="shared" si="11"/>
        <v>77</v>
      </c>
      <c r="B342" s="6" t="s">
        <v>130</v>
      </c>
      <c r="C342" s="6" t="s">
        <v>20010</v>
      </c>
      <c r="D342" s="6" t="s">
        <v>20011</v>
      </c>
      <c r="E342" s="23">
        <v>8</v>
      </c>
      <c r="F342" s="35">
        <f t="shared" si="10"/>
        <v>9</v>
      </c>
      <c r="G342" s="6" t="s">
        <v>32</v>
      </c>
    </row>
    <row r="343" spans="1:7">
      <c r="A343" s="21">
        <f t="shared" si="11"/>
        <v>77</v>
      </c>
      <c r="B343" s="6" t="s">
        <v>216</v>
      </c>
      <c r="C343" s="6" t="s">
        <v>20012</v>
      </c>
      <c r="D343" s="6" t="s">
        <v>20013</v>
      </c>
      <c r="E343" s="23">
        <v>8</v>
      </c>
      <c r="F343" s="35">
        <f t="shared" si="10"/>
        <v>9</v>
      </c>
      <c r="G343" s="6" t="s">
        <v>1689</v>
      </c>
    </row>
    <row r="344" spans="1:7">
      <c r="A344" s="21">
        <f t="shared" si="11"/>
        <v>77</v>
      </c>
      <c r="B344" s="6" t="s">
        <v>382</v>
      </c>
      <c r="C344" s="6" t="s">
        <v>1961</v>
      </c>
      <c r="D344" s="6" t="s">
        <v>20014</v>
      </c>
      <c r="E344" s="23">
        <v>8</v>
      </c>
      <c r="F344" s="35">
        <f t="shared" si="10"/>
        <v>9</v>
      </c>
      <c r="G344" s="6" t="s">
        <v>20015</v>
      </c>
    </row>
    <row r="345" spans="1:7">
      <c r="A345" s="21">
        <f t="shared" si="11"/>
        <v>77</v>
      </c>
      <c r="B345" s="6" t="s">
        <v>55</v>
      </c>
      <c r="C345" s="6" t="s">
        <v>16176</v>
      </c>
      <c r="D345" s="6" t="s">
        <v>20016</v>
      </c>
      <c r="E345" s="23">
        <v>8</v>
      </c>
      <c r="F345" s="35">
        <f t="shared" si="10"/>
        <v>9</v>
      </c>
      <c r="G345" s="6" t="s">
        <v>8251</v>
      </c>
    </row>
    <row r="346" spans="1:7">
      <c r="A346" s="21">
        <f t="shared" si="11"/>
        <v>77</v>
      </c>
      <c r="B346" s="6" t="s">
        <v>142</v>
      </c>
      <c r="C346" s="6" t="s">
        <v>2452</v>
      </c>
      <c r="D346" s="6" t="s">
        <v>20017</v>
      </c>
      <c r="E346" s="23">
        <v>8</v>
      </c>
      <c r="F346" s="35">
        <f t="shared" si="10"/>
        <v>9</v>
      </c>
      <c r="G346" s="6" t="s">
        <v>421</v>
      </c>
    </row>
    <row r="347" spans="1:7">
      <c r="A347" s="21">
        <f t="shared" si="11"/>
        <v>77</v>
      </c>
      <c r="B347" s="6" t="s">
        <v>2135</v>
      </c>
      <c r="C347" s="6" t="s">
        <v>2452</v>
      </c>
      <c r="D347" s="6" t="s">
        <v>20018</v>
      </c>
      <c r="E347" s="23">
        <v>8</v>
      </c>
      <c r="F347" s="35">
        <f t="shared" si="10"/>
        <v>9</v>
      </c>
      <c r="G347" s="6" t="s">
        <v>1079</v>
      </c>
    </row>
    <row r="348" spans="1:7">
      <c r="A348" s="21">
        <f t="shared" si="11"/>
        <v>77</v>
      </c>
      <c r="B348" s="6" t="s">
        <v>216</v>
      </c>
      <c r="C348" s="6" t="s">
        <v>230</v>
      </c>
      <c r="D348" s="6" t="s">
        <v>20019</v>
      </c>
      <c r="E348" s="23">
        <v>8</v>
      </c>
      <c r="F348" s="35">
        <f t="shared" si="10"/>
        <v>9</v>
      </c>
      <c r="G348" s="6" t="s">
        <v>627</v>
      </c>
    </row>
    <row r="349" spans="1:7">
      <c r="A349" s="21">
        <f t="shared" si="11"/>
        <v>77</v>
      </c>
      <c r="B349" s="6" t="s">
        <v>382</v>
      </c>
      <c r="C349" s="6" t="s">
        <v>3884</v>
      </c>
      <c r="D349" s="6" t="s">
        <v>20020</v>
      </c>
      <c r="E349" s="23">
        <v>8</v>
      </c>
      <c r="F349" s="35">
        <f t="shared" si="10"/>
        <v>9</v>
      </c>
      <c r="G349" s="6" t="s">
        <v>105</v>
      </c>
    </row>
    <row r="350" spans="1:7">
      <c r="A350" s="21">
        <f t="shared" si="11"/>
        <v>77</v>
      </c>
      <c r="B350" s="6" t="s">
        <v>4332</v>
      </c>
      <c r="C350" s="6" t="s">
        <v>20021</v>
      </c>
      <c r="D350" s="6" t="s">
        <v>20022</v>
      </c>
      <c r="E350" s="23">
        <v>8</v>
      </c>
      <c r="F350" s="35">
        <f t="shared" si="10"/>
        <v>9</v>
      </c>
      <c r="G350" s="6" t="s">
        <v>20023</v>
      </c>
    </row>
    <row r="351" spans="1:7">
      <c r="A351" s="21">
        <f t="shared" si="11"/>
        <v>77</v>
      </c>
      <c r="B351" s="6" t="s">
        <v>145</v>
      </c>
      <c r="C351" s="6" t="s">
        <v>8166</v>
      </c>
      <c r="D351" s="6" t="s">
        <v>20024</v>
      </c>
      <c r="E351" s="23">
        <v>8</v>
      </c>
      <c r="F351" s="35">
        <f t="shared" si="10"/>
        <v>9</v>
      </c>
      <c r="G351" s="6" t="s">
        <v>593</v>
      </c>
    </row>
    <row r="352" spans="1:7">
      <c r="A352" s="21">
        <f t="shared" si="11"/>
        <v>77</v>
      </c>
      <c r="B352" s="6" t="s">
        <v>33</v>
      </c>
      <c r="C352" s="6" t="s">
        <v>20025</v>
      </c>
      <c r="D352" s="6" t="s">
        <v>20026</v>
      </c>
      <c r="E352" s="23">
        <v>8</v>
      </c>
      <c r="F352" s="35">
        <f t="shared" si="10"/>
        <v>9</v>
      </c>
      <c r="G352" s="6" t="s">
        <v>19522</v>
      </c>
    </row>
    <row r="353" spans="1:7">
      <c r="A353" s="21">
        <f t="shared" si="11"/>
        <v>77</v>
      </c>
      <c r="B353" s="6" t="s">
        <v>928</v>
      </c>
      <c r="C353" s="6" t="s">
        <v>20027</v>
      </c>
      <c r="D353" s="6" t="s">
        <v>20028</v>
      </c>
      <c r="E353" s="23">
        <v>8</v>
      </c>
      <c r="F353" s="35">
        <f t="shared" si="10"/>
        <v>9</v>
      </c>
      <c r="G353" s="6" t="s">
        <v>19504</v>
      </c>
    </row>
    <row r="354" spans="1:7">
      <c r="A354" s="21">
        <f t="shared" si="11"/>
        <v>77</v>
      </c>
      <c r="B354" s="6" t="s">
        <v>8115</v>
      </c>
      <c r="C354" s="6" t="s">
        <v>20029</v>
      </c>
      <c r="D354" s="6" t="s">
        <v>20030</v>
      </c>
      <c r="E354" s="23">
        <v>8</v>
      </c>
      <c r="F354" s="35">
        <f t="shared" si="10"/>
        <v>9</v>
      </c>
      <c r="G354" s="6" t="s">
        <v>20031</v>
      </c>
    </row>
    <row r="355" spans="1:7">
      <c r="A355" s="21">
        <f t="shared" si="11"/>
        <v>77</v>
      </c>
      <c r="B355" s="6" t="s">
        <v>20032</v>
      </c>
      <c r="C355" s="6" t="s">
        <v>20033</v>
      </c>
      <c r="D355" s="6" t="s">
        <v>20034</v>
      </c>
      <c r="E355" s="23">
        <v>8</v>
      </c>
      <c r="F355" s="35">
        <f t="shared" si="10"/>
        <v>9</v>
      </c>
      <c r="G355" s="6" t="s">
        <v>19522</v>
      </c>
    </row>
    <row r="356" spans="1:7">
      <c r="A356" s="21">
        <f t="shared" si="11"/>
        <v>77</v>
      </c>
      <c r="B356" s="6" t="s">
        <v>573</v>
      </c>
      <c r="C356" s="6" t="s">
        <v>10985</v>
      </c>
      <c r="D356" s="6" t="s">
        <v>20035</v>
      </c>
      <c r="E356" s="23">
        <v>8</v>
      </c>
      <c r="F356" s="35">
        <f t="shared" si="10"/>
        <v>9</v>
      </c>
      <c r="G356" s="6" t="s">
        <v>1689</v>
      </c>
    </row>
    <row r="357" spans="1:7">
      <c r="A357" s="21">
        <f t="shared" si="11"/>
        <v>77</v>
      </c>
      <c r="B357" s="6" t="s">
        <v>955</v>
      </c>
      <c r="C357" s="6" t="s">
        <v>20036</v>
      </c>
      <c r="D357" s="6" t="s">
        <v>20037</v>
      </c>
      <c r="E357" s="23">
        <v>8</v>
      </c>
      <c r="F357" s="35">
        <f t="shared" si="10"/>
        <v>9</v>
      </c>
      <c r="G357" s="6" t="s">
        <v>958</v>
      </c>
    </row>
    <row r="358" spans="1:7">
      <c r="A358" s="21">
        <f t="shared" si="11"/>
        <v>77</v>
      </c>
      <c r="B358" s="6" t="s">
        <v>937</v>
      </c>
      <c r="C358" s="6" t="s">
        <v>750</v>
      </c>
      <c r="D358" s="6" t="s">
        <v>20038</v>
      </c>
      <c r="E358" s="23">
        <v>8</v>
      </c>
      <c r="F358" s="35">
        <f t="shared" si="10"/>
        <v>9</v>
      </c>
      <c r="G358" s="6" t="s">
        <v>32</v>
      </c>
    </row>
    <row r="359" spans="1:7">
      <c r="A359" s="21">
        <f t="shared" si="11"/>
        <v>77</v>
      </c>
      <c r="B359" s="6" t="s">
        <v>369</v>
      </c>
      <c r="C359" s="6" t="s">
        <v>8473</v>
      </c>
      <c r="D359" s="6" t="s">
        <v>20039</v>
      </c>
      <c r="E359" s="23">
        <v>8</v>
      </c>
      <c r="F359" s="35">
        <f t="shared" si="10"/>
        <v>9</v>
      </c>
      <c r="G359" s="6" t="s">
        <v>20040</v>
      </c>
    </row>
    <row r="360" spans="1:7">
      <c r="A360" s="21">
        <f t="shared" si="11"/>
        <v>77</v>
      </c>
      <c r="B360" s="6" t="s">
        <v>20041</v>
      </c>
      <c r="C360" s="6" t="s">
        <v>20042</v>
      </c>
      <c r="D360" s="6" t="s">
        <v>20043</v>
      </c>
      <c r="E360" s="23">
        <v>8</v>
      </c>
      <c r="F360" s="35">
        <f t="shared" si="10"/>
        <v>9</v>
      </c>
      <c r="G360" s="6" t="s">
        <v>417</v>
      </c>
    </row>
    <row r="361" spans="1:7">
      <c r="A361" s="21">
        <f t="shared" si="11"/>
        <v>77</v>
      </c>
      <c r="B361" s="6" t="s">
        <v>951</v>
      </c>
      <c r="C361" s="6" t="s">
        <v>276</v>
      </c>
      <c r="D361" s="6" t="s">
        <v>20044</v>
      </c>
      <c r="E361" s="23">
        <v>8</v>
      </c>
      <c r="F361" s="35">
        <f t="shared" si="10"/>
        <v>9</v>
      </c>
      <c r="G361" s="6" t="s">
        <v>1771</v>
      </c>
    </row>
    <row r="362" spans="1:7">
      <c r="A362" s="21">
        <f t="shared" si="11"/>
        <v>77</v>
      </c>
      <c r="B362" s="6" t="s">
        <v>955</v>
      </c>
      <c r="C362" s="6" t="s">
        <v>20045</v>
      </c>
      <c r="D362" s="6" t="s">
        <v>20046</v>
      </c>
      <c r="E362" s="23">
        <v>8</v>
      </c>
      <c r="F362" s="35">
        <f t="shared" si="10"/>
        <v>9</v>
      </c>
      <c r="G362" s="6" t="s">
        <v>7944</v>
      </c>
    </row>
    <row r="363" spans="1:7">
      <c r="A363" s="21">
        <f t="shared" si="11"/>
        <v>77</v>
      </c>
      <c r="B363" s="6" t="s">
        <v>519</v>
      </c>
      <c r="C363" s="6" t="s">
        <v>20047</v>
      </c>
      <c r="D363" s="6" t="s">
        <v>20048</v>
      </c>
      <c r="E363" s="23">
        <v>8</v>
      </c>
      <c r="F363" s="35">
        <f t="shared" si="10"/>
        <v>9</v>
      </c>
      <c r="G363" s="6" t="s">
        <v>20049</v>
      </c>
    </row>
    <row r="364" spans="1:7">
      <c r="A364" s="21">
        <f t="shared" si="11"/>
        <v>77</v>
      </c>
      <c r="B364" s="6" t="s">
        <v>23</v>
      </c>
      <c r="C364" s="6" t="s">
        <v>12246</v>
      </c>
      <c r="D364" s="6" t="s">
        <v>20050</v>
      </c>
      <c r="E364" s="23">
        <v>8</v>
      </c>
      <c r="F364" s="35">
        <f t="shared" si="10"/>
        <v>9</v>
      </c>
      <c r="G364" s="6" t="s">
        <v>11167</v>
      </c>
    </row>
    <row r="365" spans="1:7">
      <c r="A365" s="21">
        <f t="shared" si="11"/>
        <v>77</v>
      </c>
      <c r="B365" s="6" t="s">
        <v>382</v>
      </c>
      <c r="C365" s="6" t="s">
        <v>14839</v>
      </c>
      <c r="D365" s="6" t="s">
        <v>20051</v>
      </c>
      <c r="E365" s="23">
        <v>8</v>
      </c>
      <c r="F365" s="35">
        <f t="shared" si="10"/>
        <v>9</v>
      </c>
      <c r="G365" s="6" t="s">
        <v>6653</v>
      </c>
    </row>
    <row r="366" spans="1:7">
      <c r="A366" s="21">
        <f t="shared" si="11"/>
        <v>77</v>
      </c>
      <c r="B366" s="6" t="s">
        <v>13549</v>
      </c>
      <c r="C366" s="6" t="s">
        <v>20052</v>
      </c>
      <c r="D366" s="6" t="s">
        <v>20053</v>
      </c>
      <c r="E366" s="23">
        <v>8</v>
      </c>
      <c r="F366" s="35">
        <f t="shared" si="10"/>
        <v>9</v>
      </c>
      <c r="G366" s="6" t="s">
        <v>387</v>
      </c>
    </row>
    <row r="367" spans="1:7">
      <c r="A367" s="21">
        <f t="shared" si="11"/>
        <v>77</v>
      </c>
      <c r="B367" s="6" t="s">
        <v>754</v>
      </c>
      <c r="C367" s="6" t="s">
        <v>1326</v>
      </c>
      <c r="D367" s="6" t="s">
        <v>20054</v>
      </c>
      <c r="E367" s="23">
        <v>8</v>
      </c>
      <c r="F367" s="35">
        <f t="shared" si="10"/>
        <v>9</v>
      </c>
      <c r="G367" s="6" t="s">
        <v>7968</v>
      </c>
    </row>
    <row r="368" spans="1:7">
      <c r="A368" s="21">
        <f t="shared" si="11"/>
        <v>77</v>
      </c>
      <c r="B368" s="6" t="s">
        <v>20055</v>
      </c>
      <c r="C368" s="6" t="s">
        <v>20056</v>
      </c>
      <c r="D368" s="6" t="s">
        <v>20057</v>
      </c>
      <c r="E368" s="23">
        <v>8</v>
      </c>
      <c r="F368" s="35">
        <f t="shared" si="10"/>
        <v>9</v>
      </c>
      <c r="G368" s="6" t="s">
        <v>19520</v>
      </c>
    </row>
    <row r="369" spans="1:7">
      <c r="A369" s="21">
        <f t="shared" si="11"/>
        <v>77</v>
      </c>
      <c r="B369" s="6" t="s">
        <v>2063</v>
      </c>
      <c r="C369" s="6" t="s">
        <v>20058</v>
      </c>
      <c r="D369" s="6" t="s">
        <v>20059</v>
      </c>
      <c r="E369" s="23">
        <v>8</v>
      </c>
      <c r="F369" s="35">
        <f t="shared" si="10"/>
        <v>9</v>
      </c>
      <c r="G369" s="6" t="s">
        <v>19522</v>
      </c>
    </row>
    <row r="370" spans="1:7">
      <c r="A370" s="21">
        <f t="shared" si="11"/>
        <v>77</v>
      </c>
      <c r="B370" s="6" t="s">
        <v>1103</v>
      </c>
      <c r="C370" s="6" t="s">
        <v>1332</v>
      </c>
      <c r="D370" s="6" t="s">
        <v>20060</v>
      </c>
      <c r="E370" s="23">
        <v>8</v>
      </c>
      <c r="F370" s="35">
        <f t="shared" si="10"/>
        <v>9</v>
      </c>
      <c r="G370" s="6" t="s">
        <v>105</v>
      </c>
    </row>
    <row r="371" spans="1:7">
      <c r="A371" s="21">
        <f t="shared" si="11"/>
        <v>77</v>
      </c>
      <c r="B371" s="6" t="s">
        <v>484</v>
      </c>
      <c r="C371" s="6" t="s">
        <v>11354</v>
      </c>
      <c r="D371" s="6" t="s">
        <v>20061</v>
      </c>
      <c r="E371" s="23">
        <v>8</v>
      </c>
      <c r="F371" s="35">
        <f t="shared" si="10"/>
        <v>9</v>
      </c>
      <c r="G371" s="6" t="s">
        <v>985</v>
      </c>
    </row>
    <row r="372" spans="1:7">
      <c r="A372" s="21">
        <f t="shared" si="11"/>
        <v>77</v>
      </c>
      <c r="B372" s="6" t="s">
        <v>12471</v>
      </c>
      <c r="C372" s="6" t="s">
        <v>12950</v>
      </c>
      <c r="D372" s="6" t="s">
        <v>20062</v>
      </c>
      <c r="E372" s="23">
        <v>8</v>
      </c>
      <c r="F372" s="35">
        <f t="shared" si="10"/>
        <v>9</v>
      </c>
      <c r="G372" s="6" t="s">
        <v>2767</v>
      </c>
    </row>
    <row r="373" spans="1:7">
      <c r="A373" s="21">
        <f t="shared" si="11"/>
        <v>77</v>
      </c>
      <c r="B373" s="6" t="s">
        <v>106</v>
      </c>
      <c r="C373" s="6" t="s">
        <v>16774</v>
      </c>
      <c r="D373" s="6" t="s">
        <v>20063</v>
      </c>
      <c r="E373" s="23">
        <v>8</v>
      </c>
      <c r="F373" s="35">
        <f t="shared" si="10"/>
        <v>9</v>
      </c>
      <c r="G373" s="6" t="s">
        <v>19743</v>
      </c>
    </row>
    <row r="374" spans="1:7">
      <c r="A374" s="21">
        <f t="shared" si="11"/>
        <v>77</v>
      </c>
      <c r="B374" s="6" t="s">
        <v>535</v>
      </c>
      <c r="C374" s="6" t="s">
        <v>20064</v>
      </c>
      <c r="D374" s="6" t="s">
        <v>20065</v>
      </c>
      <c r="E374" s="23">
        <v>8</v>
      </c>
      <c r="F374" s="35">
        <f t="shared" si="10"/>
        <v>9</v>
      </c>
      <c r="G374" s="6" t="s">
        <v>7980</v>
      </c>
    </row>
    <row r="375" spans="1:7">
      <c r="A375" s="21">
        <f t="shared" si="11"/>
        <v>77</v>
      </c>
      <c r="B375" s="6" t="s">
        <v>369</v>
      </c>
      <c r="C375" s="6" t="s">
        <v>20066</v>
      </c>
      <c r="D375" s="6" t="s">
        <v>20067</v>
      </c>
      <c r="E375" s="23">
        <v>8</v>
      </c>
      <c r="F375" s="35">
        <f t="shared" si="10"/>
        <v>9</v>
      </c>
      <c r="G375" s="6" t="s">
        <v>7</v>
      </c>
    </row>
    <row r="376" spans="1:7">
      <c r="A376" s="21">
        <f t="shared" si="11"/>
        <v>77</v>
      </c>
      <c r="B376" s="6" t="s">
        <v>606</v>
      </c>
      <c r="C376" s="6" t="s">
        <v>19024</v>
      </c>
      <c r="D376" s="6" t="s">
        <v>20068</v>
      </c>
      <c r="E376" s="23">
        <v>8</v>
      </c>
      <c r="F376" s="35">
        <f t="shared" si="10"/>
        <v>9</v>
      </c>
      <c r="G376" s="6" t="s">
        <v>19590</v>
      </c>
    </row>
    <row r="377" spans="1:7">
      <c r="A377" s="21">
        <f t="shared" si="11"/>
        <v>77</v>
      </c>
      <c r="B377" s="6" t="s">
        <v>138</v>
      </c>
      <c r="C377" s="6" t="s">
        <v>16287</v>
      </c>
      <c r="D377" s="6" t="s">
        <v>20069</v>
      </c>
      <c r="E377" s="23">
        <v>8</v>
      </c>
      <c r="F377" s="35">
        <f t="shared" si="10"/>
        <v>9</v>
      </c>
      <c r="G377" s="6" t="s">
        <v>2068</v>
      </c>
    </row>
    <row r="378" spans="1:7">
      <c r="A378" s="21">
        <f t="shared" si="11"/>
        <v>77</v>
      </c>
      <c r="B378" s="6" t="s">
        <v>106</v>
      </c>
      <c r="C378" s="6" t="s">
        <v>20070</v>
      </c>
      <c r="D378" s="6" t="s">
        <v>20071</v>
      </c>
      <c r="E378" s="23">
        <v>8</v>
      </c>
      <c r="F378" s="35">
        <f t="shared" si="10"/>
        <v>9</v>
      </c>
      <c r="G378" s="6" t="s">
        <v>9363</v>
      </c>
    </row>
    <row r="379" spans="1:7">
      <c r="A379" s="21">
        <f t="shared" si="11"/>
        <v>77</v>
      </c>
      <c r="B379" s="6" t="s">
        <v>455</v>
      </c>
      <c r="C379" s="6" t="s">
        <v>2245</v>
      </c>
      <c r="D379" s="6" t="s">
        <v>20072</v>
      </c>
      <c r="E379" s="23">
        <v>8</v>
      </c>
      <c r="F379" s="35">
        <f t="shared" si="10"/>
        <v>9</v>
      </c>
      <c r="G379" s="6" t="s">
        <v>19522</v>
      </c>
    </row>
    <row r="380" spans="1:7">
      <c r="A380" s="21">
        <f t="shared" si="11"/>
        <v>77</v>
      </c>
      <c r="B380" s="6" t="s">
        <v>382</v>
      </c>
      <c r="C380" s="6" t="s">
        <v>20073</v>
      </c>
      <c r="D380" s="6" t="s">
        <v>20074</v>
      </c>
      <c r="E380" s="23">
        <v>8</v>
      </c>
      <c r="F380" s="35">
        <f t="shared" si="10"/>
        <v>9</v>
      </c>
      <c r="G380" s="6" t="s">
        <v>20075</v>
      </c>
    </row>
    <row r="381" spans="1:7">
      <c r="A381" s="21">
        <f t="shared" si="11"/>
        <v>77</v>
      </c>
      <c r="B381" s="6" t="s">
        <v>1228</v>
      </c>
      <c r="C381" s="6" t="s">
        <v>19255</v>
      </c>
      <c r="D381" s="6" t="s">
        <v>20076</v>
      </c>
      <c r="E381" s="23">
        <v>8</v>
      </c>
      <c r="F381" s="35">
        <f t="shared" si="10"/>
        <v>9</v>
      </c>
      <c r="G381" s="6" t="s">
        <v>9282</v>
      </c>
    </row>
    <row r="382" spans="1:7">
      <c r="A382" s="21">
        <f t="shared" si="11"/>
        <v>77</v>
      </c>
      <c r="B382" s="6" t="s">
        <v>382</v>
      </c>
      <c r="C382" s="6" t="s">
        <v>461</v>
      </c>
      <c r="D382" s="6" t="s">
        <v>20077</v>
      </c>
      <c r="E382" s="23">
        <v>8</v>
      </c>
      <c r="F382" s="35">
        <f t="shared" si="10"/>
        <v>9</v>
      </c>
      <c r="G382" s="6" t="s">
        <v>203</v>
      </c>
    </row>
    <row r="383" spans="1:7">
      <c r="A383" s="21">
        <f t="shared" si="11"/>
        <v>77</v>
      </c>
      <c r="B383" s="6" t="s">
        <v>152</v>
      </c>
      <c r="C383" s="6" t="s">
        <v>4277</v>
      </c>
      <c r="D383" s="6" t="s">
        <v>20078</v>
      </c>
      <c r="E383" s="23">
        <v>8</v>
      </c>
      <c r="F383" s="35">
        <f t="shared" si="10"/>
        <v>9</v>
      </c>
      <c r="G383" s="6" t="s">
        <v>993</v>
      </c>
    </row>
    <row r="384" spans="1:7">
      <c r="A384" s="21">
        <f t="shared" si="11"/>
        <v>77</v>
      </c>
      <c r="B384" s="6" t="s">
        <v>142</v>
      </c>
      <c r="C384" s="6" t="s">
        <v>465</v>
      </c>
      <c r="D384" s="6" t="s">
        <v>20079</v>
      </c>
      <c r="E384" s="23">
        <v>8</v>
      </c>
      <c r="F384" s="35">
        <f t="shared" si="10"/>
        <v>9</v>
      </c>
      <c r="G384" s="6" t="s">
        <v>3329</v>
      </c>
    </row>
    <row r="385" spans="1:7">
      <c r="A385" s="21">
        <f t="shared" si="11"/>
        <v>78</v>
      </c>
      <c r="B385" s="6" t="s">
        <v>180</v>
      </c>
      <c r="C385" s="6" t="s">
        <v>1802</v>
      </c>
      <c r="D385" s="6" t="s">
        <v>20080</v>
      </c>
      <c r="E385" s="23">
        <v>7.98</v>
      </c>
      <c r="F385" s="35">
        <f t="shared" si="10"/>
        <v>8.98</v>
      </c>
      <c r="G385" s="6" t="s">
        <v>349</v>
      </c>
    </row>
    <row r="386" spans="1:7">
      <c r="A386" s="21">
        <f t="shared" si="11"/>
        <v>79</v>
      </c>
      <c r="B386" s="6" t="s">
        <v>142</v>
      </c>
      <c r="C386" s="6" t="s">
        <v>20081</v>
      </c>
      <c r="D386" s="6" t="s">
        <v>20082</v>
      </c>
      <c r="E386" s="23">
        <v>7.97</v>
      </c>
      <c r="F386" s="35">
        <f t="shared" ref="F386:F449" si="12">E386+1</f>
        <v>8.9699999999999989</v>
      </c>
      <c r="G386" s="6" t="s">
        <v>19830</v>
      </c>
    </row>
    <row r="387" spans="1:7">
      <c r="A387" s="21">
        <f t="shared" si="11"/>
        <v>80</v>
      </c>
      <c r="B387" s="6" t="s">
        <v>1462</v>
      </c>
      <c r="C387" s="6" t="s">
        <v>20083</v>
      </c>
      <c r="D387" s="6" t="s">
        <v>20084</v>
      </c>
      <c r="E387" s="23">
        <v>7.94</v>
      </c>
      <c r="F387" s="35">
        <f t="shared" si="12"/>
        <v>8.9400000000000013</v>
      </c>
      <c r="G387" s="6" t="s">
        <v>1862</v>
      </c>
    </row>
    <row r="388" spans="1:7">
      <c r="A388" s="21">
        <f t="shared" ref="A388:A451" si="13">IF(E388=E387,A387,A387+1)</f>
        <v>80</v>
      </c>
      <c r="B388" s="6" t="s">
        <v>2040</v>
      </c>
      <c r="C388" s="6" t="s">
        <v>20085</v>
      </c>
      <c r="D388" s="6" t="s">
        <v>20086</v>
      </c>
      <c r="E388" s="23">
        <v>7.94</v>
      </c>
      <c r="F388" s="35">
        <f t="shared" si="12"/>
        <v>8.9400000000000013</v>
      </c>
      <c r="G388" s="6" t="s">
        <v>738</v>
      </c>
    </row>
    <row r="389" spans="1:7">
      <c r="A389" s="21">
        <f t="shared" si="13"/>
        <v>80</v>
      </c>
      <c r="B389" s="6" t="s">
        <v>152</v>
      </c>
      <c r="C389" s="6" t="s">
        <v>20087</v>
      </c>
      <c r="D389" s="6" t="s">
        <v>20088</v>
      </c>
      <c r="E389" s="23">
        <v>7.94</v>
      </c>
      <c r="F389" s="35">
        <f t="shared" si="12"/>
        <v>8.9400000000000013</v>
      </c>
      <c r="G389" s="6" t="s">
        <v>20089</v>
      </c>
    </row>
    <row r="390" spans="1:7">
      <c r="A390" s="21">
        <f t="shared" si="13"/>
        <v>81</v>
      </c>
      <c r="B390" s="6" t="s">
        <v>295</v>
      </c>
      <c r="C390" s="6" t="s">
        <v>8079</v>
      </c>
      <c r="D390" s="6" t="s">
        <v>20090</v>
      </c>
      <c r="E390" s="23">
        <v>7.92</v>
      </c>
      <c r="F390" s="35">
        <f t="shared" si="12"/>
        <v>8.92</v>
      </c>
      <c r="G390" s="6" t="s">
        <v>349</v>
      </c>
    </row>
    <row r="391" spans="1:7">
      <c r="A391" s="21">
        <f t="shared" si="13"/>
        <v>81</v>
      </c>
      <c r="B391" s="6" t="s">
        <v>233</v>
      </c>
      <c r="C391" s="6" t="s">
        <v>20091</v>
      </c>
      <c r="D391" s="6" t="s">
        <v>20092</v>
      </c>
      <c r="E391" s="23">
        <v>7.92</v>
      </c>
      <c r="F391" s="35">
        <f t="shared" si="12"/>
        <v>8.92</v>
      </c>
      <c r="G391" s="6" t="s">
        <v>19601</v>
      </c>
    </row>
    <row r="392" spans="1:7">
      <c r="A392" s="21">
        <f t="shared" si="13"/>
        <v>81</v>
      </c>
      <c r="B392" s="6" t="s">
        <v>519</v>
      </c>
      <c r="C392" s="6" t="s">
        <v>11661</v>
      </c>
      <c r="D392" s="6" t="s">
        <v>20093</v>
      </c>
      <c r="E392" s="23">
        <v>7.92</v>
      </c>
      <c r="F392" s="35">
        <f t="shared" si="12"/>
        <v>8.92</v>
      </c>
      <c r="G392" s="6" t="s">
        <v>1862</v>
      </c>
    </row>
    <row r="393" spans="1:7">
      <c r="A393" s="21">
        <f t="shared" si="13"/>
        <v>81</v>
      </c>
      <c r="B393" s="6" t="s">
        <v>446</v>
      </c>
      <c r="C393" s="6" t="s">
        <v>20094</v>
      </c>
      <c r="D393" s="6" t="s">
        <v>20095</v>
      </c>
      <c r="E393" s="23">
        <v>7.92</v>
      </c>
      <c r="F393" s="35">
        <f t="shared" si="12"/>
        <v>8.92</v>
      </c>
      <c r="G393" s="6" t="s">
        <v>666</v>
      </c>
    </row>
    <row r="394" spans="1:7">
      <c r="A394" s="21">
        <f t="shared" si="13"/>
        <v>81</v>
      </c>
      <c r="B394" s="6" t="s">
        <v>180</v>
      </c>
      <c r="C394" s="6" t="s">
        <v>12065</v>
      </c>
      <c r="D394" s="6" t="s">
        <v>20096</v>
      </c>
      <c r="E394" s="23">
        <v>7.92</v>
      </c>
      <c r="F394" s="35">
        <f t="shared" si="12"/>
        <v>8.92</v>
      </c>
      <c r="G394" s="6" t="s">
        <v>20097</v>
      </c>
    </row>
    <row r="395" spans="1:7">
      <c r="A395" s="21">
        <f t="shared" si="13"/>
        <v>82</v>
      </c>
      <c r="B395" s="6" t="s">
        <v>1147</v>
      </c>
      <c r="C395" s="6" t="s">
        <v>10329</v>
      </c>
      <c r="D395" s="6" t="s">
        <v>20098</v>
      </c>
      <c r="E395" s="23">
        <v>7.9</v>
      </c>
      <c r="F395" s="35">
        <f t="shared" si="12"/>
        <v>8.9</v>
      </c>
      <c r="G395" s="6" t="s">
        <v>1254</v>
      </c>
    </row>
    <row r="396" spans="1:7">
      <c r="A396" s="21">
        <f t="shared" si="13"/>
        <v>83</v>
      </c>
      <c r="B396" s="6" t="s">
        <v>307</v>
      </c>
      <c r="C396" s="6" t="s">
        <v>1969</v>
      </c>
      <c r="D396" s="6" t="s">
        <v>20099</v>
      </c>
      <c r="E396" s="23">
        <v>7.89</v>
      </c>
      <c r="F396" s="35">
        <f t="shared" si="12"/>
        <v>8.89</v>
      </c>
      <c r="G396" s="6" t="s">
        <v>9282</v>
      </c>
    </row>
    <row r="397" spans="1:7">
      <c r="A397" s="21">
        <f t="shared" si="13"/>
        <v>83</v>
      </c>
      <c r="B397" s="6" t="s">
        <v>23</v>
      </c>
      <c r="C397" s="6" t="s">
        <v>20100</v>
      </c>
      <c r="D397" s="6" t="s">
        <v>20101</v>
      </c>
      <c r="E397" s="23">
        <v>7.89</v>
      </c>
      <c r="F397" s="35">
        <f t="shared" si="12"/>
        <v>8.89</v>
      </c>
      <c r="G397" s="6" t="s">
        <v>8015</v>
      </c>
    </row>
    <row r="398" spans="1:7">
      <c r="A398" s="21">
        <f t="shared" si="13"/>
        <v>83</v>
      </c>
      <c r="B398" s="6" t="s">
        <v>355</v>
      </c>
      <c r="C398" s="6" t="s">
        <v>20102</v>
      </c>
      <c r="D398" s="6" t="s">
        <v>20103</v>
      </c>
      <c r="E398" s="23">
        <v>7.89</v>
      </c>
      <c r="F398" s="35">
        <f t="shared" si="12"/>
        <v>8.89</v>
      </c>
      <c r="G398" s="6" t="s">
        <v>1200</v>
      </c>
    </row>
    <row r="399" spans="1:7">
      <c r="A399" s="21">
        <f t="shared" si="13"/>
        <v>84</v>
      </c>
      <c r="B399" s="6" t="s">
        <v>1172</v>
      </c>
      <c r="C399" s="6" t="s">
        <v>20104</v>
      </c>
      <c r="D399" s="6" t="s">
        <v>20105</v>
      </c>
      <c r="E399" s="23">
        <v>7.88</v>
      </c>
      <c r="F399" s="35">
        <f t="shared" si="12"/>
        <v>8.879999999999999</v>
      </c>
      <c r="G399" s="6" t="s">
        <v>9955</v>
      </c>
    </row>
    <row r="400" spans="1:7">
      <c r="A400" s="21">
        <f t="shared" si="13"/>
        <v>85</v>
      </c>
      <c r="B400" s="6" t="s">
        <v>382</v>
      </c>
      <c r="C400" s="6" t="s">
        <v>7918</v>
      </c>
      <c r="D400" s="6" t="s">
        <v>20106</v>
      </c>
      <c r="E400" s="23">
        <v>7.87</v>
      </c>
      <c r="F400" s="35">
        <f t="shared" si="12"/>
        <v>8.870000000000001</v>
      </c>
      <c r="G400" s="6" t="s">
        <v>8251</v>
      </c>
    </row>
    <row r="401" spans="1:7">
      <c r="A401" s="21">
        <f t="shared" si="13"/>
        <v>86</v>
      </c>
      <c r="B401" s="6" t="s">
        <v>62</v>
      </c>
      <c r="C401" s="6" t="s">
        <v>20107</v>
      </c>
      <c r="D401" s="6" t="s">
        <v>20108</v>
      </c>
      <c r="E401" s="23">
        <v>7.83</v>
      </c>
      <c r="F401" s="35">
        <f t="shared" si="12"/>
        <v>8.83</v>
      </c>
      <c r="G401" s="6" t="s">
        <v>8015</v>
      </c>
    </row>
    <row r="402" spans="1:7">
      <c r="A402" s="21">
        <f t="shared" si="13"/>
        <v>86</v>
      </c>
      <c r="B402" s="6" t="s">
        <v>1033</v>
      </c>
      <c r="C402" s="6" t="s">
        <v>2332</v>
      </c>
      <c r="D402" s="6" t="s">
        <v>20109</v>
      </c>
      <c r="E402" s="23">
        <v>7.83</v>
      </c>
      <c r="F402" s="35">
        <f t="shared" si="12"/>
        <v>8.83</v>
      </c>
      <c r="G402" s="6" t="s">
        <v>1000</v>
      </c>
    </row>
    <row r="403" spans="1:7">
      <c r="A403" s="21">
        <f t="shared" si="13"/>
        <v>86</v>
      </c>
      <c r="B403" s="6" t="s">
        <v>2531</v>
      </c>
      <c r="C403" s="6" t="s">
        <v>20110</v>
      </c>
      <c r="D403" s="6" t="s">
        <v>20111</v>
      </c>
      <c r="E403" s="23">
        <v>7.83</v>
      </c>
      <c r="F403" s="35">
        <f t="shared" si="12"/>
        <v>8.83</v>
      </c>
      <c r="G403" s="6" t="s">
        <v>545</v>
      </c>
    </row>
    <row r="404" spans="1:7">
      <c r="A404" s="21">
        <f t="shared" si="13"/>
        <v>86</v>
      </c>
      <c r="B404" s="6" t="s">
        <v>700</v>
      </c>
      <c r="C404" s="6" t="s">
        <v>6321</v>
      </c>
      <c r="D404" s="6" t="s">
        <v>20112</v>
      </c>
      <c r="E404" s="23">
        <v>7.83</v>
      </c>
      <c r="F404" s="35">
        <f t="shared" si="12"/>
        <v>8.83</v>
      </c>
      <c r="G404" s="6" t="s">
        <v>8251</v>
      </c>
    </row>
    <row r="405" spans="1:7">
      <c r="A405" s="21">
        <f t="shared" si="13"/>
        <v>86</v>
      </c>
      <c r="B405" s="6" t="s">
        <v>538</v>
      </c>
      <c r="C405" s="6" t="s">
        <v>8733</v>
      </c>
      <c r="D405" s="6" t="s">
        <v>20113</v>
      </c>
      <c r="E405" s="23">
        <v>7.83</v>
      </c>
      <c r="F405" s="35">
        <f t="shared" si="12"/>
        <v>8.83</v>
      </c>
      <c r="G405" s="6" t="s">
        <v>11497</v>
      </c>
    </row>
    <row r="406" spans="1:7">
      <c r="A406" s="21">
        <f t="shared" si="13"/>
        <v>86</v>
      </c>
      <c r="B406" s="6" t="s">
        <v>142</v>
      </c>
      <c r="C406" s="6" t="s">
        <v>20114</v>
      </c>
      <c r="D406" s="6" t="s">
        <v>20115</v>
      </c>
      <c r="E406" s="23">
        <v>7.83</v>
      </c>
      <c r="F406" s="35">
        <f t="shared" si="12"/>
        <v>8.83</v>
      </c>
      <c r="G406" s="6" t="s">
        <v>12516</v>
      </c>
    </row>
    <row r="407" spans="1:7">
      <c r="A407" s="21">
        <f t="shared" si="13"/>
        <v>86</v>
      </c>
      <c r="B407" s="6" t="s">
        <v>519</v>
      </c>
      <c r="C407" s="6" t="s">
        <v>639</v>
      </c>
      <c r="D407" s="6" t="s">
        <v>20116</v>
      </c>
      <c r="E407" s="23">
        <v>7.83</v>
      </c>
      <c r="F407" s="35">
        <f t="shared" si="12"/>
        <v>8.83</v>
      </c>
      <c r="G407" s="6" t="s">
        <v>627</v>
      </c>
    </row>
    <row r="408" spans="1:7">
      <c r="A408" s="21">
        <f t="shared" si="13"/>
        <v>86</v>
      </c>
      <c r="B408" s="6" t="s">
        <v>37</v>
      </c>
      <c r="C408" s="6" t="s">
        <v>20117</v>
      </c>
      <c r="D408" s="6" t="s">
        <v>20118</v>
      </c>
      <c r="E408" s="23">
        <v>7.83</v>
      </c>
      <c r="F408" s="35">
        <f t="shared" si="12"/>
        <v>8.83</v>
      </c>
      <c r="G408" s="6" t="s">
        <v>20000</v>
      </c>
    </row>
    <row r="409" spans="1:7">
      <c r="A409" s="21">
        <f t="shared" si="13"/>
        <v>86</v>
      </c>
      <c r="B409" s="6" t="s">
        <v>344</v>
      </c>
      <c r="C409" s="6" t="s">
        <v>20119</v>
      </c>
      <c r="D409" s="6" t="s">
        <v>20120</v>
      </c>
      <c r="E409" s="23">
        <v>7.83</v>
      </c>
      <c r="F409" s="35">
        <f t="shared" si="12"/>
        <v>8.83</v>
      </c>
      <c r="G409" s="6" t="s">
        <v>8047</v>
      </c>
    </row>
    <row r="410" spans="1:7">
      <c r="A410" s="21">
        <f t="shared" si="13"/>
        <v>86</v>
      </c>
      <c r="B410" s="6" t="s">
        <v>55</v>
      </c>
      <c r="C410" s="6" t="s">
        <v>214</v>
      </c>
      <c r="D410" s="6" t="s">
        <v>20121</v>
      </c>
      <c r="E410" s="23">
        <v>7.83</v>
      </c>
      <c r="F410" s="35">
        <f t="shared" si="12"/>
        <v>8.83</v>
      </c>
      <c r="G410" s="6" t="s">
        <v>1517</v>
      </c>
    </row>
    <row r="411" spans="1:7">
      <c r="A411" s="21">
        <f t="shared" si="13"/>
        <v>86</v>
      </c>
      <c r="B411" s="6" t="s">
        <v>48</v>
      </c>
      <c r="C411" s="6" t="s">
        <v>3860</v>
      </c>
      <c r="D411" s="6" t="s">
        <v>20122</v>
      </c>
      <c r="E411" s="23">
        <v>7.83</v>
      </c>
      <c r="F411" s="35">
        <f t="shared" si="12"/>
        <v>8.83</v>
      </c>
      <c r="G411" s="6" t="s">
        <v>203</v>
      </c>
    </row>
    <row r="412" spans="1:7">
      <c r="A412" s="21">
        <f t="shared" si="13"/>
        <v>86</v>
      </c>
      <c r="B412" s="6" t="s">
        <v>6008</v>
      </c>
      <c r="C412" s="6" t="s">
        <v>20123</v>
      </c>
      <c r="D412" s="6" t="s">
        <v>20124</v>
      </c>
      <c r="E412" s="23">
        <v>7.83</v>
      </c>
      <c r="F412" s="35">
        <f t="shared" si="12"/>
        <v>8.83</v>
      </c>
      <c r="G412" s="6" t="s">
        <v>616</v>
      </c>
    </row>
    <row r="413" spans="1:7">
      <c r="A413" s="21">
        <f t="shared" si="13"/>
        <v>86</v>
      </c>
      <c r="B413" s="6" t="s">
        <v>997</v>
      </c>
      <c r="C413" s="6" t="s">
        <v>11847</v>
      </c>
      <c r="D413" s="6" t="s">
        <v>20125</v>
      </c>
      <c r="E413" s="23">
        <v>7.83</v>
      </c>
      <c r="F413" s="35">
        <f t="shared" si="12"/>
        <v>8.83</v>
      </c>
      <c r="G413" s="6" t="s">
        <v>19601</v>
      </c>
    </row>
    <row r="414" spans="1:7">
      <c r="A414" s="21">
        <f t="shared" si="13"/>
        <v>86</v>
      </c>
      <c r="B414" s="6" t="s">
        <v>480</v>
      </c>
      <c r="C414" s="6" t="s">
        <v>20126</v>
      </c>
      <c r="D414" s="6" t="s">
        <v>20127</v>
      </c>
      <c r="E414" s="23">
        <v>7.83</v>
      </c>
      <c r="F414" s="35">
        <f t="shared" si="12"/>
        <v>8.83</v>
      </c>
      <c r="G414" s="6" t="s">
        <v>3207</v>
      </c>
    </row>
    <row r="415" spans="1:7">
      <c r="A415" s="21">
        <f t="shared" si="13"/>
        <v>86</v>
      </c>
      <c r="B415" s="6" t="s">
        <v>5319</v>
      </c>
      <c r="C415" s="6" t="s">
        <v>20128</v>
      </c>
      <c r="D415" s="6" t="s">
        <v>20129</v>
      </c>
      <c r="E415" s="23">
        <v>7.83</v>
      </c>
      <c r="F415" s="35">
        <f t="shared" si="12"/>
        <v>8.83</v>
      </c>
      <c r="G415" s="6" t="s">
        <v>1451</v>
      </c>
    </row>
    <row r="416" spans="1:7">
      <c r="A416" s="21">
        <f t="shared" si="13"/>
        <v>86</v>
      </c>
      <c r="B416" s="6" t="s">
        <v>480</v>
      </c>
      <c r="C416" s="6" t="s">
        <v>2083</v>
      </c>
      <c r="D416" s="6" t="s">
        <v>20130</v>
      </c>
      <c r="E416" s="23">
        <v>7.83</v>
      </c>
      <c r="F416" s="35">
        <f t="shared" si="12"/>
        <v>8.83</v>
      </c>
      <c r="G416" s="6" t="s">
        <v>20131</v>
      </c>
    </row>
    <row r="417" spans="1:7">
      <c r="A417" s="21">
        <f t="shared" si="13"/>
        <v>86</v>
      </c>
      <c r="B417" s="6" t="s">
        <v>382</v>
      </c>
      <c r="C417" s="6" t="s">
        <v>5230</v>
      </c>
      <c r="D417" s="6" t="s">
        <v>20132</v>
      </c>
      <c r="E417" s="23">
        <v>7.83</v>
      </c>
      <c r="F417" s="35">
        <f t="shared" si="12"/>
        <v>8.83</v>
      </c>
      <c r="G417" s="6" t="s">
        <v>556</v>
      </c>
    </row>
    <row r="418" spans="1:7">
      <c r="A418" s="21">
        <f t="shared" si="13"/>
        <v>86</v>
      </c>
      <c r="B418" s="6" t="s">
        <v>519</v>
      </c>
      <c r="C418" s="6" t="s">
        <v>11383</v>
      </c>
      <c r="D418" s="6" t="s">
        <v>20133</v>
      </c>
      <c r="E418" s="23">
        <v>7.83</v>
      </c>
      <c r="F418" s="35">
        <f t="shared" si="12"/>
        <v>8.83</v>
      </c>
      <c r="G418" s="6" t="s">
        <v>1862</v>
      </c>
    </row>
    <row r="419" spans="1:7">
      <c r="A419" s="21">
        <f t="shared" si="13"/>
        <v>86</v>
      </c>
      <c r="B419" s="6" t="s">
        <v>20134</v>
      </c>
      <c r="C419" s="6" t="s">
        <v>17534</v>
      </c>
      <c r="D419" s="6" t="s">
        <v>20135</v>
      </c>
      <c r="E419" s="23">
        <v>7.83</v>
      </c>
      <c r="F419" s="35">
        <f t="shared" si="12"/>
        <v>8.83</v>
      </c>
      <c r="G419" s="6" t="s">
        <v>677</v>
      </c>
    </row>
    <row r="420" spans="1:7">
      <c r="A420" s="21">
        <f t="shared" si="13"/>
        <v>86</v>
      </c>
      <c r="B420" s="6" t="s">
        <v>170</v>
      </c>
      <c r="C420" s="6" t="s">
        <v>17567</v>
      </c>
      <c r="D420" s="6" t="s">
        <v>20136</v>
      </c>
      <c r="E420" s="23">
        <v>7.83</v>
      </c>
      <c r="F420" s="35">
        <f t="shared" si="12"/>
        <v>8.83</v>
      </c>
      <c r="G420" s="6" t="s">
        <v>20137</v>
      </c>
    </row>
    <row r="421" spans="1:7">
      <c r="A421" s="21">
        <f t="shared" si="13"/>
        <v>86</v>
      </c>
      <c r="B421" s="6" t="s">
        <v>9259</v>
      </c>
      <c r="C421" s="6" t="s">
        <v>1669</v>
      </c>
      <c r="D421" s="6" t="s">
        <v>20138</v>
      </c>
      <c r="E421" s="23">
        <v>7.83</v>
      </c>
      <c r="F421" s="35">
        <f t="shared" si="12"/>
        <v>8.83</v>
      </c>
      <c r="G421" s="6" t="s">
        <v>9258</v>
      </c>
    </row>
    <row r="422" spans="1:7">
      <c r="A422" s="21">
        <f t="shared" si="13"/>
        <v>86</v>
      </c>
      <c r="B422" s="6" t="s">
        <v>5688</v>
      </c>
      <c r="C422" s="6" t="s">
        <v>20139</v>
      </c>
      <c r="D422" s="6" t="s">
        <v>20140</v>
      </c>
      <c r="E422" s="23">
        <v>7.83</v>
      </c>
      <c r="F422" s="35">
        <f t="shared" si="12"/>
        <v>8.83</v>
      </c>
      <c r="G422" s="6" t="s">
        <v>8487</v>
      </c>
    </row>
    <row r="423" spans="1:7">
      <c r="A423" s="21">
        <f t="shared" si="13"/>
        <v>86</v>
      </c>
      <c r="B423" s="6" t="s">
        <v>6205</v>
      </c>
      <c r="C423" s="6" t="s">
        <v>9229</v>
      </c>
      <c r="D423" s="6" t="s">
        <v>20141</v>
      </c>
      <c r="E423" s="23">
        <v>7.83</v>
      </c>
      <c r="F423" s="35">
        <f t="shared" si="12"/>
        <v>8.83</v>
      </c>
      <c r="G423" s="6" t="s">
        <v>8882</v>
      </c>
    </row>
    <row r="424" spans="1:7">
      <c r="A424" s="21">
        <f t="shared" si="13"/>
        <v>87</v>
      </c>
      <c r="B424" s="6" t="s">
        <v>55</v>
      </c>
      <c r="C424" s="6" t="s">
        <v>20142</v>
      </c>
      <c r="D424" s="6" t="s">
        <v>20143</v>
      </c>
      <c r="E424" s="23">
        <v>7.82</v>
      </c>
      <c r="F424" s="35">
        <f t="shared" si="12"/>
        <v>8.82</v>
      </c>
      <c r="G424" s="6" t="s">
        <v>1601</v>
      </c>
    </row>
    <row r="425" spans="1:7">
      <c r="A425" s="21">
        <f t="shared" si="13"/>
        <v>87</v>
      </c>
      <c r="B425" s="6" t="s">
        <v>1436</v>
      </c>
      <c r="C425" s="6" t="s">
        <v>5849</v>
      </c>
      <c r="D425" s="6" t="s">
        <v>20144</v>
      </c>
      <c r="E425" s="23">
        <v>7.82</v>
      </c>
      <c r="F425" s="35">
        <f t="shared" si="12"/>
        <v>8.82</v>
      </c>
      <c r="G425" s="6" t="s">
        <v>8223</v>
      </c>
    </row>
    <row r="426" spans="1:7">
      <c r="A426" s="21">
        <f t="shared" si="13"/>
        <v>88</v>
      </c>
      <c r="B426" s="6" t="s">
        <v>33</v>
      </c>
      <c r="C426" s="6" t="s">
        <v>20145</v>
      </c>
      <c r="D426" s="6" t="s">
        <v>20146</v>
      </c>
      <c r="E426" s="23">
        <v>7.81</v>
      </c>
      <c r="F426" s="35">
        <f t="shared" si="12"/>
        <v>8.8099999999999987</v>
      </c>
      <c r="G426" s="6" t="s">
        <v>1294</v>
      </c>
    </row>
    <row r="427" spans="1:7">
      <c r="A427" s="21">
        <f t="shared" si="13"/>
        <v>88</v>
      </c>
      <c r="B427" s="6" t="s">
        <v>3263</v>
      </c>
      <c r="C427" s="6" t="s">
        <v>20147</v>
      </c>
      <c r="D427" s="6" t="s">
        <v>20148</v>
      </c>
      <c r="E427" s="23">
        <v>7.81</v>
      </c>
      <c r="F427" s="35">
        <f t="shared" si="12"/>
        <v>8.8099999999999987</v>
      </c>
      <c r="G427" s="6" t="s">
        <v>2780</v>
      </c>
    </row>
    <row r="428" spans="1:7">
      <c r="A428" s="21">
        <f t="shared" si="13"/>
        <v>88</v>
      </c>
      <c r="B428" s="6" t="s">
        <v>965</v>
      </c>
      <c r="C428" s="6" t="s">
        <v>20149</v>
      </c>
      <c r="D428" s="6" t="s">
        <v>20150</v>
      </c>
      <c r="E428" s="23">
        <v>7.81</v>
      </c>
      <c r="F428" s="35">
        <f t="shared" si="12"/>
        <v>8.8099999999999987</v>
      </c>
      <c r="G428" s="6" t="s">
        <v>203</v>
      </c>
    </row>
    <row r="429" spans="1:7">
      <c r="A429" s="21">
        <f t="shared" si="13"/>
        <v>89</v>
      </c>
      <c r="B429" s="6" t="s">
        <v>1155</v>
      </c>
      <c r="C429" s="6" t="s">
        <v>20151</v>
      </c>
      <c r="D429" s="6" t="s">
        <v>20152</v>
      </c>
      <c r="E429" s="23">
        <v>7.8</v>
      </c>
      <c r="F429" s="35">
        <f t="shared" si="12"/>
        <v>8.8000000000000007</v>
      </c>
      <c r="G429" s="6" t="s">
        <v>596</v>
      </c>
    </row>
    <row r="430" spans="1:7">
      <c r="A430" s="21">
        <f t="shared" si="13"/>
        <v>89</v>
      </c>
      <c r="B430" s="6" t="s">
        <v>3771</v>
      </c>
      <c r="C430" s="6" t="s">
        <v>20153</v>
      </c>
      <c r="D430" s="6" t="s">
        <v>20154</v>
      </c>
      <c r="E430" s="23">
        <v>7.8</v>
      </c>
      <c r="F430" s="35">
        <f t="shared" si="12"/>
        <v>8.8000000000000007</v>
      </c>
      <c r="G430" s="6" t="s">
        <v>288</v>
      </c>
    </row>
    <row r="431" spans="1:7">
      <c r="A431" s="21">
        <f t="shared" si="13"/>
        <v>90</v>
      </c>
      <c r="B431" s="6" t="s">
        <v>455</v>
      </c>
      <c r="C431" s="6" t="s">
        <v>8079</v>
      </c>
      <c r="D431" s="6" t="s">
        <v>20155</v>
      </c>
      <c r="E431" s="23">
        <v>7.78</v>
      </c>
      <c r="F431" s="35">
        <f t="shared" si="12"/>
        <v>8.7800000000000011</v>
      </c>
      <c r="G431" s="6" t="s">
        <v>2755</v>
      </c>
    </row>
    <row r="432" spans="1:7">
      <c r="A432" s="21">
        <f t="shared" si="13"/>
        <v>90</v>
      </c>
      <c r="B432" s="6" t="s">
        <v>4612</v>
      </c>
      <c r="C432" s="6" t="s">
        <v>5741</v>
      </c>
      <c r="D432" s="6" t="s">
        <v>20156</v>
      </c>
      <c r="E432" s="23">
        <v>7.78</v>
      </c>
      <c r="F432" s="35">
        <f t="shared" si="12"/>
        <v>8.7800000000000011</v>
      </c>
      <c r="G432" s="6" t="s">
        <v>1708</v>
      </c>
    </row>
    <row r="433" spans="1:7">
      <c r="A433" s="21">
        <f t="shared" si="13"/>
        <v>90</v>
      </c>
      <c r="B433" s="6" t="s">
        <v>123</v>
      </c>
      <c r="C433" s="6" t="s">
        <v>639</v>
      </c>
      <c r="D433" s="6" t="s">
        <v>20157</v>
      </c>
      <c r="E433" s="23">
        <v>7.78</v>
      </c>
      <c r="F433" s="35">
        <f t="shared" si="12"/>
        <v>8.7800000000000011</v>
      </c>
      <c r="G433" s="6" t="s">
        <v>11497</v>
      </c>
    </row>
    <row r="434" spans="1:7">
      <c r="A434" s="21">
        <f t="shared" si="13"/>
        <v>90</v>
      </c>
      <c r="B434" s="6" t="s">
        <v>557</v>
      </c>
      <c r="C434" s="6" t="s">
        <v>1017</v>
      </c>
      <c r="D434" s="6" t="s">
        <v>20158</v>
      </c>
      <c r="E434" s="23">
        <v>7.78</v>
      </c>
      <c r="F434" s="35">
        <f t="shared" si="12"/>
        <v>8.7800000000000011</v>
      </c>
      <c r="G434" s="6" t="s">
        <v>483</v>
      </c>
    </row>
    <row r="435" spans="1:7">
      <c r="A435" s="21">
        <f t="shared" si="13"/>
        <v>90</v>
      </c>
      <c r="B435" s="6" t="s">
        <v>1241</v>
      </c>
      <c r="C435" s="6" t="s">
        <v>8265</v>
      </c>
      <c r="D435" s="6" t="s">
        <v>20159</v>
      </c>
      <c r="E435" s="23">
        <v>7.78</v>
      </c>
      <c r="F435" s="35">
        <f t="shared" si="12"/>
        <v>8.7800000000000011</v>
      </c>
      <c r="G435" s="6" t="s">
        <v>7968</v>
      </c>
    </row>
    <row r="436" spans="1:7">
      <c r="A436" s="21">
        <f t="shared" si="13"/>
        <v>90</v>
      </c>
      <c r="B436" s="6" t="s">
        <v>340</v>
      </c>
      <c r="C436" s="6" t="s">
        <v>9816</v>
      </c>
      <c r="D436" s="6" t="s">
        <v>20160</v>
      </c>
      <c r="E436" s="23">
        <v>7.78</v>
      </c>
      <c r="F436" s="35">
        <f t="shared" si="12"/>
        <v>8.7800000000000011</v>
      </c>
      <c r="G436" s="6" t="s">
        <v>19822</v>
      </c>
    </row>
    <row r="437" spans="1:7">
      <c r="A437" s="21">
        <f t="shared" si="13"/>
        <v>90</v>
      </c>
      <c r="B437" s="6" t="s">
        <v>14975</v>
      </c>
      <c r="C437" s="6" t="s">
        <v>772</v>
      </c>
      <c r="D437" s="6" t="s">
        <v>20161</v>
      </c>
      <c r="E437" s="23">
        <v>7.78</v>
      </c>
      <c r="F437" s="35">
        <f t="shared" si="12"/>
        <v>8.7800000000000011</v>
      </c>
      <c r="G437" s="6" t="s">
        <v>40</v>
      </c>
    </row>
    <row r="438" spans="1:7">
      <c r="A438" s="21">
        <f t="shared" si="13"/>
        <v>90</v>
      </c>
      <c r="B438" s="6" t="s">
        <v>875</v>
      </c>
      <c r="C438" s="6" t="s">
        <v>6675</v>
      </c>
      <c r="D438" s="6" t="s">
        <v>20162</v>
      </c>
      <c r="E438" s="23">
        <v>7.78</v>
      </c>
      <c r="F438" s="35">
        <f t="shared" si="12"/>
        <v>8.7800000000000011</v>
      </c>
      <c r="G438" s="6" t="s">
        <v>36</v>
      </c>
    </row>
    <row r="439" spans="1:7">
      <c r="A439" s="21">
        <f t="shared" si="13"/>
        <v>91</v>
      </c>
      <c r="B439" s="6" t="s">
        <v>289</v>
      </c>
      <c r="C439" s="6" t="s">
        <v>8380</v>
      </c>
      <c r="D439" s="6" t="s">
        <v>20163</v>
      </c>
      <c r="E439" s="23">
        <v>7.77</v>
      </c>
      <c r="F439" s="35">
        <f t="shared" si="12"/>
        <v>8.77</v>
      </c>
      <c r="G439" s="6" t="s">
        <v>3329</v>
      </c>
    </row>
    <row r="440" spans="1:7">
      <c r="A440" s="21">
        <f t="shared" si="13"/>
        <v>92</v>
      </c>
      <c r="B440" s="6" t="s">
        <v>62</v>
      </c>
      <c r="C440" s="6" t="s">
        <v>20164</v>
      </c>
      <c r="D440" s="6" t="s">
        <v>20165</v>
      </c>
      <c r="E440" s="23">
        <v>7.75</v>
      </c>
      <c r="F440" s="35">
        <f t="shared" si="12"/>
        <v>8.75</v>
      </c>
      <c r="G440" s="6" t="s">
        <v>294</v>
      </c>
    </row>
    <row r="441" spans="1:7">
      <c r="A441" s="21">
        <f t="shared" si="13"/>
        <v>92</v>
      </c>
      <c r="B441" s="6" t="s">
        <v>6297</v>
      </c>
      <c r="C441" s="6" t="s">
        <v>20166</v>
      </c>
      <c r="D441" s="6" t="s">
        <v>20167</v>
      </c>
      <c r="E441" s="23">
        <v>7.75</v>
      </c>
      <c r="F441" s="35">
        <f t="shared" si="12"/>
        <v>8.75</v>
      </c>
      <c r="G441" s="6" t="s">
        <v>1862</v>
      </c>
    </row>
    <row r="442" spans="1:7">
      <c r="A442" s="21">
        <f t="shared" si="13"/>
        <v>93</v>
      </c>
      <c r="B442" s="6" t="s">
        <v>468</v>
      </c>
      <c r="C442" s="6" t="s">
        <v>20168</v>
      </c>
      <c r="D442" s="6" t="s">
        <v>20169</v>
      </c>
      <c r="E442" s="23">
        <v>7.73</v>
      </c>
      <c r="F442" s="35">
        <f t="shared" si="12"/>
        <v>8.73</v>
      </c>
      <c r="G442" s="6" t="s">
        <v>483</v>
      </c>
    </row>
    <row r="443" spans="1:7">
      <c r="A443" s="21">
        <f t="shared" si="13"/>
        <v>93</v>
      </c>
      <c r="B443" s="6" t="s">
        <v>849</v>
      </c>
      <c r="C443" s="6" t="s">
        <v>382</v>
      </c>
      <c r="D443" s="6" t="s">
        <v>20170</v>
      </c>
      <c r="E443" s="23">
        <v>7.73</v>
      </c>
      <c r="F443" s="35">
        <f t="shared" si="12"/>
        <v>8.73</v>
      </c>
      <c r="G443" s="6" t="s">
        <v>9045</v>
      </c>
    </row>
    <row r="444" spans="1:7">
      <c r="A444" s="21">
        <f t="shared" si="13"/>
        <v>93</v>
      </c>
      <c r="B444" s="6" t="s">
        <v>19896</v>
      </c>
      <c r="C444" s="6" t="s">
        <v>20171</v>
      </c>
      <c r="D444" s="6" t="s">
        <v>20172</v>
      </c>
      <c r="E444" s="23">
        <v>7.73</v>
      </c>
      <c r="F444" s="35">
        <f t="shared" si="12"/>
        <v>8.73</v>
      </c>
      <c r="G444" s="6" t="s">
        <v>3667</v>
      </c>
    </row>
    <row r="445" spans="1:7">
      <c r="A445" s="21">
        <f t="shared" si="13"/>
        <v>94</v>
      </c>
      <c r="B445" s="6" t="s">
        <v>20173</v>
      </c>
      <c r="C445" s="6" t="s">
        <v>20174</v>
      </c>
      <c r="D445" s="6" t="s">
        <v>20175</v>
      </c>
      <c r="E445" s="23">
        <v>7.72</v>
      </c>
      <c r="F445" s="35">
        <f t="shared" si="12"/>
        <v>8.7199999999999989</v>
      </c>
      <c r="G445" s="6" t="s">
        <v>7980</v>
      </c>
    </row>
    <row r="446" spans="1:7">
      <c r="A446" s="21">
        <f t="shared" si="13"/>
        <v>94</v>
      </c>
      <c r="B446" s="6" t="s">
        <v>19118</v>
      </c>
      <c r="C446" s="6" t="s">
        <v>20176</v>
      </c>
      <c r="D446" s="6" t="s">
        <v>20177</v>
      </c>
      <c r="E446" s="23">
        <v>7.72</v>
      </c>
      <c r="F446" s="35">
        <f t="shared" si="12"/>
        <v>8.7199999999999989</v>
      </c>
      <c r="G446" s="6" t="s">
        <v>8047</v>
      </c>
    </row>
    <row r="447" spans="1:7">
      <c r="A447" s="21">
        <f t="shared" si="13"/>
        <v>94</v>
      </c>
      <c r="B447" s="6" t="s">
        <v>557</v>
      </c>
      <c r="C447" s="6" t="s">
        <v>20178</v>
      </c>
      <c r="D447" s="6" t="s">
        <v>20179</v>
      </c>
      <c r="E447" s="23">
        <v>7.72</v>
      </c>
      <c r="F447" s="35">
        <f t="shared" si="12"/>
        <v>8.7199999999999989</v>
      </c>
      <c r="G447" s="6" t="s">
        <v>2287</v>
      </c>
    </row>
    <row r="448" spans="1:7">
      <c r="A448" s="21">
        <f t="shared" si="13"/>
        <v>94</v>
      </c>
      <c r="B448" s="6" t="s">
        <v>446</v>
      </c>
      <c r="C448" s="6" t="s">
        <v>6166</v>
      </c>
      <c r="D448" s="6" t="s">
        <v>20180</v>
      </c>
      <c r="E448" s="23">
        <v>7.72</v>
      </c>
      <c r="F448" s="35">
        <f t="shared" si="12"/>
        <v>8.7199999999999989</v>
      </c>
      <c r="G448" s="6" t="s">
        <v>199</v>
      </c>
    </row>
    <row r="449" spans="1:7">
      <c r="A449" s="21">
        <f t="shared" si="13"/>
        <v>95</v>
      </c>
      <c r="B449" s="6" t="s">
        <v>20181</v>
      </c>
      <c r="C449" s="6" t="s">
        <v>20182</v>
      </c>
      <c r="D449" s="6" t="s">
        <v>20183</v>
      </c>
      <c r="E449" s="23">
        <v>7.7</v>
      </c>
      <c r="F449" s="35">
        <f t="shared" si="12"/>
        <v>8.6999999999999993</v>
      </c>
      <c r="G449" s="6" t="s">
        <v>586</v>
      </c>
    </row>
    <row r="450" spans="1:7">
      <c r="A450" s="21">
        <f t="shared" si="13"/>
        <v>96</v>
      </c>
      <c r="B450" s="6" t="s">
        <v>19528</v>
      </c>
      <c r="C450" s="6" t="s">
        <v>6400</v>
      </c>
      <c r="D450" s="6" t="s">
        <v>20184</v>
      </c>
      <c r="E450" s="23">
        <v>7.69</v>
      </c>
      <c r="F450" s="35">
        <f t="shared" ref="F450:F513" si="14">E450+1</f>
        <v>8.6900000000000013</v>
      </c>
      <c r="G450" s="6" t="s">
        <v>19873</v>
      </c>
    </row>
    <row r="451" spans="1:7">
      <c r="A451" s="21">
        <f t="shared" si="13"/>
        <v>97</v>
      </c>
      <c r="B451" s="6" t="s">
        <v>6902</v>
      </c>
      <c r="C451" s="6" t="s">
        <v>20185</v>
      </c>
      <c r="D451" s="6" t="s">
        <v>20186</v>
      </c>
      <c r="E451" s="23">
        <v>7.68</v>
      </c>
      <c r="F451" s="35">
        <f t="shared" si="14"/>
        <v>8.68</v>
      </c>
      <c r="G451" s="6" t="s">
        <v>195</v>
      </c>
    </row>
    <row r="452" spans="1:7">
      <c r="A452" s="21">
        <f t="shared" ref="A452:A515" si="15">IF(E452=E451,A451,A451+1)</f>
        <v>97</v>
      </c>
      <c r="B452" s="6" t="s">
        <v>484</v>
      </c>
      <c r="C452" s="6" t="s">
        <v>12623</v>
      </c>
      <c r="D452" s="6" t="s">
        <v>20187</v>
      </c>
      <c r="E452" s="23">
        <v>7.68</v>
      </c>
      <c r="F452" s="35">
        <f t="shared" si="14"/>
        <v>8.68</v>
      </c>
      <c r="G452" s="6" t="s">
        <v>105</v>
      </c>
    </row>
    <row r="453" spans="1:7">
      <c r="A453" s="21">
        <f t="shared" si="15"/>
        <v>97</v>
      </c>
      <c r="B453" s="6" t="s">
        <v>436</v>
      </c>
      <c r="C453" s="6" t="s">
        <v>1169</v>
      </c>
      <c r="D453" s="6" t="s">
        <v>20188</v>
      </c>
      <c r="E453" s="23">
        <v>7.68</v>
      </c>
      <c r="F453" s="35">
        <f t="shared" si="14"/>
        <v>8.68</v>
      </c>
      <c r="G453" s="6" t="s">
        <v>1750</v>
      </c>
    </row>
    <row r="454" spans="1:7">
      <c r="A454" s="21">
        <f t="shared" si="15"/>
        <v>98</v>
      </c>
      <c r="B454" s="6" t="s">
        <v>20189</v>
      </c>
      <c r="C454" s="6" t="s">
        <v>76</v>
      </c>
      <c r="D454" s="6" t="s">
        <v>20190</v>
      </c>
      <c r="E454" s="23">
        <v>7.67</v>
      </c>
      <c r="F454" s="35">
        <f t="shared" si="14"/>
        <v>8.67</v>
      </c>
      <c r="G454" s="6" t="s">
        <v>20089</v>
      </c>
    </row>
    <row r="455" spans="1:7">
      <c r="A455" s="21">
        <f t="shared" si="15"/>
        <v>98</v>
      </c>
      <c r="B455" s="6" t="s">
        <v>9074</v>
      </c>
      <c r="C455" s="6" t="s">
        <v>20191</v>
      </c>
      <c r="D455" s="6" t="s">
        <v>20192</v>
      </c>
      <c r="E455" s="23">
        <v>7.67</v>
      </c>
      <c r="F455" s="35">
        <f t="shared" si="14"/>
        <v>8.67</v>
      </c>
      <c r="G455" s="6" t="s">
        <v>8483</v>
      </c>
    </row>
    <row r="456" spans="1:7">
      <c r="A456" s="21">
        <f t="shared" si="15"/>
        <v>98</v>
      </c>
      <c r="B456" s="6" t="s">
        <v>116</v>
      </c>
      <c r="C456" s="6" t="s">
        <v>8101</v>
      </c>
      <c r="D456" s="6" t="s">
        <v>20193</v>
      </c>
      <c r="E456" s="23">
        <v>7.67</v>
      </c>
      <c r="F456" s="35">
        <f t="shared" si="14"/>
        <v>8.67</v>
      </c>
      <c r="G456" s="6" t="s">
        <v>36</v>
      </c>
    </row>
    <row r="457" spans="1:7">
      <c r="A457" s="21">
        <f t="shared" si="15"/>
        <v>98</v>
      </c>
      <c r="B457" s="6" t="s">
        <v>1391</v>
      </c>
      <c r="C457" s="6" t="s">
        <v>18634</v>
      </c>
      <c r="D457" s="6" t="s">
        <v>20194</v>
      </c>
      <c r="E457" s="23">
        <v>7.67</v>
      </c>
      <c r="F457" s="35">
        <f t="shared" si="14"/>
        <v>8.67</v>
      </c>
      <c r="G457" s="6" t="s">
        <v>653</v>
      </c>
    </row>
    <row r="458" spans="1:7">
      <c r="A458" s="21">
        <f t="shared" si="15"/>
        <v>98</v>
      </c>
      <c r="B458" s="6" t="s">
        <v>567</v>
      </c>
      <c r="C458" s="6" t="s">
        <v>639</v>
      </c>
      <c r="D458" s="6" t="s">
        <v>20195</v>
      </c>
      <c r="E458" s="23">
        <v>7.67</v>
      </c>
      <c r="F458" s="35">
        <f t="shared" si="14"/>
        <v>8.67</v>
      </c>
      <c r="G458" s="6" t="s">
        <v>9913</v>
      </c>
    </row>
    <row r="459" spans="1:7">
      <c r="A459" s="21">
        <f t="shared" si="15"/>
        <v>98</v>
      </c>
      <c r="B459" s="6" t="s">
        <v>106</v>
      </c>
      <c r="C459" s="6" t="s">
        <v>7299</v>
      </c>
      <c r="D459" s="6" t="s">
        <v>20196</v>
      </c>
      <c r="E459" s="23">
        <v>7.67</v>
      </c>
      <c r="F459" s="35">
        <f t="shared" si="14"/>
        <v>8.67</v>
      </c>
      <c r="G459" s="6" t="s">
        <v>2068</v>
      </c>
    </row>
    <row r="460" spans="1:7">
      <c r="A460" s="21">
        <f t="shared" si="15"/>
        <v>98</v>
      </c>
      <c r="B460" s="6" t="s">
        <v>20197</v>
      </c>
      <c r="C460" s="6" t="s">
        <v>20198</v>
      </c>
      <c r="D460" s="6" t="s">
        <v>20199</v>
      </c>
      <c r="E460" s="23">
        <v>7.67</v>
      </c>
      <c r="F460" s="35">
        <f t="shared" si="14"/>
        <v>8.67</v>
      </c>
      <c r="G460" s="6" t="s">
        <v>10322</v>
      </c>
    </row>
    <row r="461" spans="1:7">
      <c r="A461" s="21">
        <f t="shared" si="15"/>
        <v>98</v>
      </c>
      <c r="B461" s="6" t="s">
        <v>468</v>
      </c>
      <c r="C461" s="6" t="s">
        <v>1591</v>
      </c>
      <c r="D461" s="6" t="s">
        <v>20200</v>
      </c>
      <c r="E461" s="23">
        <v>7.67</v>
      </c>
      <c r="F461" s="35">
        <f t="shared" si="14"/>
        <v>8.67</v>
      </c>
      <c r="G461" s="6" t="s">
        <v>19535</v>
      </c>
    </row>
    <row r="462" spans="1:7">
      <c r="A462" s="21">
        <f t="shared" si="15"/>
        <v>98</v>
      </c>
      <c r="B462" s="6" t="s">
        <v>875</v>
      </c>
      <c r="C462" s="6" t="s">
        <v>248</v>
      </c>
      <c r="D462" s="6" t="s">
        <v>20201</v>
      </c>
      <c r="E462" s="23">
        <v>7.67</v>
      </c>
      <c r="F462" s="35">
        <f t="shared" si="14"/>
        <v>8.67</v>
      </c>
      <c r="G462" s="6" t="s">
        <v>9803</v>
      </c>
    </row>
    <row r="463" spans="1:7">
      <c r="A463" s="21">
        <f t="shared" si="15"/>
        <v>98</v>
      </c>
      <c r="B463" s="6" t="s">
        <v>123</v>
      </c>
      <c r="C463" s="6" t="s">
        <v>6479</v>
      </c>
      <c r="D463" s="6" t="s">
        <v>20202</v>
      </c>
      <c r="E463" s="23">
        <v>7.67</v>
      </c>
      <c r="F463" s="35">
        <f t="shared" si="14"/>
        <v>8.67</v>
      </c>
      <c r="G463" s="6" t="s">
        <v>1862</v>
      </c>
    </row>
    <row r="464" spans="1:7">
      <c r="A464" s="21">
        <f t="shared" si="15"/>
        <v>98</v>
      </c>
      <c r="B464" s="6" t="s">
        <v>19582</v>
      </c>
      <c r="C464" s="6" t="s">
        <v>5436</v>
      </c>
      <c r="D464" s="6" t="s">
        <v>20203</v>
      </c>
      <c r="E464" s="23">
        <v>7.67</v>
      </c>
      <c r="F464" s="35">
        <f t="shared" si="14"/>
        <v>8.67</v>
      </c>
      <c r="G464" s="6" t="s">
        <v>8218</v>
      </c>
    </row>
    <row r="465" spans="1:7">
      <c r="A465" s="21">
        <f t="shared" si="15"/>
        <v>98</v>
      </c>
      <c r="B465" s="6" t="s">
        <v>295</v>
      </c>
      <c r="C465" s="6" t="s">
        <v>20204</v>
      </c>
      <c r="D465" s="6" t="s">
        <v>20205</v>
      </c>
      <c r="E465" s="23">
        <v>7.67</v>
      </c>
      <c r="F465" s="35">
        <f t="shared" si="14"/>
        <v>8.67</v>
      </c>
      <c r="G465" s="6" t="s">
        <v>1396</v>
      </c>
    </row>
    <row r="466" spans="1:7">
      <c r="A466" s="21">
        <f t="shared" si="15"/>
        <v>98</v>
      </c>
      <c r="B466" s="6" t="s">
        <v>25</v>
      </c>
      <c r="C466" s="6" t="s">
        <v>20206</v>
      </c>
      <c r="D466" s="6" t="s">
        <v>20207</v>
      </c>
      <c r="E466" s="23">
        <v>7.67</v>
      </c>
      <c r="F466" s="35">
        <f t="shared" si="14"/>
        <v>8.67</v>
      </c>
      <c r="G466" s="6" t="s">
        <v>9913</v>
      </c>
    </row>
    <row r="467" spans="1:7">
      <c r="A467" s="21">
        <f t="shared" si="15"/>
        <v>98</v>
      </c>
      <c r="B467" s="6" t="s">
        <v>12710</v>
      </c>
      <c r="C467" s="6" t="s">
        <v>373</v>
      </c>
      <c r="D467" s="6" t="s">
        <v>20208</v>
      </c>
      <c r="E467" s="23">
        <v>7.67</v>
      </c>
      <c r="F467" s="35">
        <f t="shared" si="14"/>
        <v>8.67</v>
      </c>
      <c r="G467" s="6" t="s">
        <v>1021</v>
      </c>
    </row>
    <row r="468" spans="1:7">
      <c r="A468" s="21">
        <f t="shared" si="15"/>
        <v>99</v>
      </c>
      <c r="B468" s="6" t="s">
        <v>4366</v>
      </c>
      <c r="C468" s="6" t="s">
        <v>772</v>
      </c>
      <c r="D468" s="6" t="s">
        <v>20209</v>
      </c>
      <c r="E468" s="23">
        <v>7.66</v>
      </c>
      <c r="F468" s="35">
        <f t="shared" si="14"/>
        <v>8.66</v>
      </c>
      <c r="G468" s="6" t="s">
        <v>9616</v>
      </c>
    </row>
    <row r="469" spans="1:7">
      <c r="A469" s="21">
        <f t="shared" si="15"/>
        <v>100</v>
      </c>
      <c r="B469" s="6" t="s">
        <v>155</v>
      </c>
      <c r="C469" s="6" t="s">
        <v>935</v>
      </c>
      <c r="D469" s="6" t="s">
        <v>20210</v>
      </c>
      <c r="E469" s="23">
        <v>7.65</v>
      </c>
      <c r="F469" s="35">
        <f t="shared" si="14"/>
        <v>8.65</v>
      </c>
      <c r="G469" s="6" t="s">
        <v>2755</v>
      </c>
    </row>
    <row r="470" spans="1:7">
      <c r="A470" s="21">
        <f t="shared" si="15"/>
        <v>101</v>
      </c>
      <c r="B470" s="6" t="s">
        <v>2649</v>
      </c>
      <c r="C470" s="6" t="s">
        <v>20211</v>
      </c>
      <c r="D470" s="6" t="s">
        <v>20212</v>
      </c>
      <c r="E470" s="23">
        <v>7.64</v>
      </c>
      <c r="F470" s="35">
        <f t="shared" si="14"/>
        <v>8.64</v>
      </c>
      <c r="G470" s="6" t="s">
        <v>596</v>
      </c>
    </row>
    <row r="471" spans="1:7">
      <c r="A471" s="21">
        <f t="shared" si="15"/>
        <v>102</v>
      </c>
      <c r="B471" s="6" t="s">
        <v>352</v>
      </c>
      <c r="C471" s="6" t="s">
        <v>139</v>
      </c>
      <c r="D471" s="6" t="s">
        <v>20213</v>
      </c>
      <c r="E471" s="23">
        <v>7.62</v>
      </c>
      <c r="F471" s="35">
        <f t="shared" si="14"/>
        <v>8.620000000000001</v>
      </c>
      <c r="G471" s="6" t="s">
        <v>677</v>
      </c>
    </row>
    <row r="472" spans="1:7">
      <c r="A472" s="21">
        <f t="shared" si="15"/>
        <v>103</v>
      </c>
      <c r="B472" s="6" t="s">
        <v>3263</v>
      </c>
      <c r="C472" s="6" t="s">
        <v>17813</v>
      </c>
      <c r="D472" s="6" t="s">
        <v>20214</v>
      </c>
      <c r="E472" s="23">
        <v>7.61</v>
      </c>
      <c r="F472" s="35">
        <f t="shared" si="14"/>
        <v>8.61</v>
      </c>
      <c r="G472" s="6" t="s">
        <v>40</v>
      </c>
    </row>
    <row r="473" spans="1:7">
      <c r="A473" s="21">
        <f t="shared" si="15"/>
        <v>103</v>
      </c>
      <c r="B473" s="6" t="s">
        <v>4158</v>
      </c>
      <c r="C473" s="6" t="s">
        <v>20215</v>
      </c>
      <c r="D473" s="6" t="s">
        <v>20216</v>
      </c>
      <c r="E473" s="23">
        <v>7.61</v>
      </c>
      <c r="F473" s="35">
        <f t="shared" si="14"/>
        <v>8.61</v>
      </c>
      <c r="G473" s="6" t="s">
        <v>8201</v>
      </c>
    </row>
    <row r="474" spans="1:7">
      <c r="A474" s="21">
        <f t="shared" si="15"/>
        <v>103</v>
      </c>
      <c r="B474" s="6" t="s">
        <v>5635</v>
      </c>
      <c r="C474" s="6" t="s">
        <v>20217</v>
      </c>
      <c r="D474" s="6" t="s">
        <v>20218</v>
      </c>
      <c r="E474" s="23">
        <v>7.61</v>
      </c>
      <c r="F474" s="35">
        <f t="shared" si="14"/>
        <v>8.61</v>
      </c>
      <c r="G474" s="6" t="s">
        <v>3667</v>
      </c>
    </row>
    <row r="475" spans="1:7">
      <c r="A475" s="21">
        <f t="shared" si="15"/>
        <v>103</v>
      </c>
      <c r="B475" s="6" t="s">
        <v>142</v>
      </c>
      <c r="C475" s="6" t="s">
        <v>20219</v>
      </c>
      <c r="D475" s="6" t="s">
        <v>20220</v>
      </c>
      <c r="E475" s="23">
        <v>7.61</v>
      </c>
      <c r="F475" s="35">
        <f t="shared" si="14"/>
        <v>8.61</v>
      </c>
      <c r="G475" s="6" t="s">
        <v>2260</v>
      </c>
    </row>
    <row r="476" spans="1:7">
      <c r="A476" s="21">
        <f t="shared" si="15"/>
        <v>103</v>
      </c>
      <c r="B476" s="6" t="s">
        <v>606</v>
      </c>
      <c r="C476" s="6" t="s">
        <v>10839</v>
      </c>
      <c r="D476" s="6" t="s">
        <v>20221</v>
      </c>
      <c r="E476" s="23">
        <v>7.61</v>
      </c>
      <c r="F476" s="35">
        <f t="shared" si="14"/>
        <v>8.61</v>
      </c>
      <c r="G476" s="6" t="s">
        <v>1294</v>
      </c>
    </row>
    <row r="477" spans="1:7">
      <c r="A477" s="21">
        <f t="shared" si="15"/>
        <v>104</v>
      </c>
      <c r="B477" s="6" t="s">
        <v>436</v>
      </c>
      <c r="C477" s="6" t="s">
        <v>20222</v>
      </c>
      <c r="D477" s="6" t="s">
        <v>20223</v>
      </c>
      <c r="E477" s="23">
        <v>7.6</v>
      </c>
      <c r="F477" s="35">
        <f t="shared" si="14"/>
        <v>8.6</v>
      </c>
      <c r="G477" s="6" t="s">
        <v>9754</v>
      </c>
    </row>
    <row r="478" spans="1:7">
      <c r="A478" s="21">
        <f t="shared" si="15"/>
        <v>104</v>
      </c>
      <c r="B478" s="6" t="s">
        <v>269</v>
      </c>
      <c r="C478" s="6" t="s">
        <v>1369</v>
      </c>
      <c r="D478" s="6" t="s">
        <v>20224</v>
      </c>
      <c r="E478" s="23">
        <v>7.6</v>
      </c>
      <c r="F478" s="35">
        <f t="shared" si="14"/>
        <v>8.6</v>
      </c>
      <c r="G478" s="6" t="s">
        <v>8045</v>
      </c>
    </row>
    <row r="479" spans="1:7">
      <c r="A479" s="21">
        <f t="shared" si="15"/>
        <v>105</v>
      </c>
      <c r="B479" s="6" t="s">
        <v>55</v>
      </c>
      <c r="C479" s="6" t="s">
        <v>4471</v>
      </c>
      <c r="D479" s="6" t="s">
        <v>20225</v>
      </c>
      <c r="E479" s="23">
        <v>7.58</v>
      </c>
      <c r="F479" s="35">
        <f t="shared" si="14"/>
        <v>8.58</v>
      </c>
      <c r="G479" s="6" t="s">
        <v>20131</v>
      </c>
    </row>
    <row r="480" spans="1:7">
      <c r="A480" s="21">
        <f t="shared" si="15"/>
        <v>105</v>
      </c>
      <c r="B480" s="6" t="s">
        <v>535</v>
      </c>
      <c r="C480" s="6" t="s">
        <v>20226</v>
      </c>
      <c r="D480" s="6" t="s">
        <v>20227</v>
      </c>
      <c r="E480" s="23">
        <v>7.58</v>
      </c>
      <c r="F480" s="35">
        <f t="shared" si="14"/>
        <v>8.58</v>
      </c>
      <c r="G480" s="6" t="s">
        <v>19675</v>
      </c>
    </row>
    <row r="481" spans="1:7">
      <c r="A481" s="21">
        <f t="shared" si="15"/>
        <v>105</v>
      </c>
      <c r="B481" s="6" t="s">
        <v>175</v>
      </c>
      <c r="C481" s="6" t="s">
        <v>1709</v>
      </c>
      <c r="D481" s="6" t="s">
        <v>20228</v>
      </c>
      <c r="E481" s="23">
        <v>7.58</v>
      </c>
      <c r="F481" s="35">
        <f t="shared" si="14"/>
        <v>8.58</v>
      </c>
      <c r="G481" s="6" t="s">
        <v>9202</v>
      </c>
    </row>
    <row r="482" spans="1:7">
      <c r="A482" s="21">
        <f t="shared" si="15"/>
        <v>105</v>
      </c>
      <c r="B482" s="6" t="s">
        <v>5925</v>
      </c>
      <c r="C482" s="6" t="s">
        <v>19051</v>
      </c>
      <c r="D482" s="6" t="s">
        <v>20229</v>
      </c>
      <c r="E482" s="23">
        <v>7.58</v>
      </c>
      <c r="F482" s="35">
        <f t="shared" si="14"/>
        <v>8.58</v>
      </c>
      <c r="G482" s="6" t="s">
        <v>8301</v>
      </c>
    </row>
    <row r="483" spans="1:7">
      <c r="A483" s="21">
        <f t="shared" si="15"/>
        <v>105</v>
      </c>
      <c r="B483" s="6" t="s">
        <v>1424</v>
      </c>
      <c r="C483" s="6" t="s">
        <v>1436</v>
      </c>
      <c r="D483" s="6" t="s">
        <v>20230</v>
      </c>
      <c r="E483" s="23">
        <v>7.58</v>
      </c>
      <c r="F483" s="35">
        <f t="shared" si="14"/>
        <v>8.58</v>
      </c>
      <c r="G483" s="6" t="s">
        <v>993</v>
      </c>
    </row>
    <row r="484" spans="1:7">
      <c r="A484" s="21">
        <f t="shared" si="15"/>
        <v>105</v>
      </c>
      <c r="B484" s="6" t="s">
        <v>418</v>
      </c>
      <c r="C484" s="6" t="s">
        <v>6604</v>
      </c>
      <c r="D484" s="6" t="s">
        <v>20231</v>
      </c>
      <c r="E484" s="23">
        <v>7.58</v>
      </c>
      <c r="F484" s="35">
        <f t="shared" si="14"/>
        <v>8.58</v>
      </c>
      <c r="G484" s="6" t="s">
        <v>417</v>
      </c>
    </row>
    <row r="485" spans="1:7">
      <c r="A485" s="21">
        <f t="shared" si="15"/>
        <v>105</v>
      </c>
      <c r="B485" s="6" t="s">
        <v>172</v>
      </c>
      <c r="C485" s="6" t="s">
        <v>2640</v>
      </c>
      <c r="D485" s="6" t="s">
        <v>20232</v>
      </c>
      <c r="E485" s="23">
        <v>7.58</v>
      </c>
      <c r="F485" s="35">
        <f t="shared" si="14"/>
        <v>8.58</v>
      </c>
      <c r="G485" s="6" t="s">
        <v>593</v>
      </c>
    </row>
    <row r="486" spans="1:7">
      <c r="A486" s="21">
        <f t="shared" si="15"/>
        <v>105</v>
      </c>
      <c r="B486" s="6" t="s">
        <v>1868</v>
      </c>
      <c r="C486" s="6" t="s">
        <v>20233</v>
      </c>
      <c r="D486" s="6" t="s">
        <v>20234</v>
      </c>
      <c r="E486" s="23">
        <v>7.58</v>
      </c>
      <c r="F486" s="35">
        <f t="shared" si="14"/>
        <v>8.58</v>
      </c>
      <c r="G486" s="6" t="s">
        <v>19603</v>
      </c>
    </row>
    <row r="487" spans="1:7">
      <c r="A487" s="21">
        <f t="shared" si="15"/>
        <v>105</v>
      </c>
      <c r="B487" s="6" t="s">
        <v>519</v>
      </c>
      <c r="C487" s="6" t="s">
        <v>20235</v>
      </c>
      <c r="D487" s="6" t="s">
        <v>20236</v>
      </c>
      <c r="E487" s="23">
        <v>7.58</v>
      </c>
      <c r="F487" s="35">
        <f t="shared" si="14"/>
        <v>8.58</v>
      </c>
      <c r="G487" s="6" t="s">
        <v>9750</v>
      </c>
    </row>
    <row r="488" spans="1:7">
      <c r="A488" s="21">
        <f t="shared" si="15"/>
        <v>105</v>
      </c>
      <c r="B488" s="6" t="s">
        <v>25</v>
      </c>
      <c r="C488" s="6" t="s">
        <v>20237</v>
      </c>
      <c r="D488" s="6" t="s">
        <v>20238</v>
      </c>
      <c r="E488" s="23">
        <v>7.58</v>
      </c>
      <c r="F488" s="35">
        <f t="shared" si="14"/>
        <v>8.58</v>
      </c>
      <c r="G488" s="6" t="s">
        <v>20040</v>
      </c>
    </row>
    <row r="489" spans="1:7">
      <c r="A489" s="21">
        <f t="shared" si="15"/>
        <v>105</v>
      </c>
      <c r="B489" s="6" t="s">
        <v>2091</v>
      </c>
      <c r="C489" s="6" t="s">
        <v>20239</v>
      </c>
      <c r="D489" s="6" t="s">
        <v>20240</v>
      </c>
      <c r="E489" s="23">
        <v>7.58</v>
      </c>
      <c r="F489" s="35">
        <f t="shared" si="14"/>
        <v>8.58</v>
      </c>
      <c r="G489" s="6" t="s">
        <v>1396</v>
      </c>
    </row>
    <row r="490" spans="1:7">
      <c r="A490" s="21">
        <f t="shared" si="15"/>
        <v>105</v>
      </c>
      <c r="B490" s="6" t="s">
        <v>8</v>
      </c>
      <c r="C490" s="6" t="s">
        <v>1675</v>
      </c>
      <c r="D490" s="6" t="s">
        <v>20241</v>
      </c>
      <c r="E490" s="23">
        <v>7.58</v>
      </c>
      <c r="F490" s="35">
        <f t="shared" si="14"/>
        <v>8.58</v>
      </c>
      <c r="G490" s="6" t="s">
        <v>593</v>
      </c>
    </row>
    <row r="491" spans="1:7">
      <c r="A491" s="21">
        <f t="shared" si="15"/>
        <v>106</v>
      </c>
      <c r="B491" s="6" t="s">
        <v>12</v>
      </c>
      <c r="C491" s="6" t="s">
        <v>168</v>
      </c>
      <c r="D491" s="6" t="s">
        <v>20242</v>
      </c>
      <c r="E491" s="23">
        <v>7.57</v>
      </c>
      <c r="F491" s="35">
        <f t="shared" si="14"/>
        <v>8.57</v>
      </c>
      <c r="G491" s="6" t="s">
        <v>8527</v>
      </c>
    </row>
    <row r="492" spans="1:7">
      <c r="A492" s="21">
        <f t="shared" si="15"/>
        <v>107</v>
      </c>
      <c r="B492" s="6" t="s">
        <v>20243</v>
      </c>
      <c r="C492" s="6" t="s">
        <v>20244</v>
      </c>
      <c r="D492" s="6" t="s">
        <v>20245</v>
      </c>
      <c r="E492" s="23">
        <v>7.56</v>
      </c>
      <c r="F492" s="35">
        <f t="shared" si="14"/>
        <v>8.5599999999999987</v>
      </c>
      <c r="G492" s="6" t="s">
        <v>627</v>
      </c>
    </row>
    <row r="493" spans="1:7">
      <c r="A493" s="21">
        <f t="shared" si="15"/>
        <v>107</v>
      </c>
      <c r="B493" s="6" t="s">
        <v>1462</v>
      </c>
      <c r="C493" s="6" t="s">
        <v>17280</v>
      </c>
      <c r="D493" s="6" t="s">
        <v>20246</v>
      </c>
      <c r="E493" s="23">
        <v>7.56</v>
      </c>
      <c r="F493" s="35">
        <f t="shared" si="14"/>
        <v>8.5599999999999987</v>
      </c>
      <c r="G493" s="6" t="s">
        <v>19727</v>
      </c>
    </row>
    <row r="494" spans="1:7">
      <c r="A494" s="21">
        <f t="shared" si="15"/>
        <v>107</v>
      </c>
      <c r="B494" s="6" t="s">
        <v>1172</v>
      </c>
      <c r="C494" s="6" t="s">
        <v>9456</v>
      </c>
      <c r="D494" s="6" t="s">
        <v>20247</v>
      </c>
      <c r="E494" s="23">
        <v>7.56</v>
      </c>
      <c r="F494" s="35">
        <f t="shared" si="14"/>
        <v>8.5599999999999987</v>
      </c>
      <c r="G494" s="6" t="s">
        <v>19822</v>
      </c>
    </row>
    <row r="495" spans="1:7">
      <c r="A495" s="21">
        <f t="shared" si="15"/>
        <v>107</v>
      </c>
      <c r="B495" s="6" t="s">
        <v>200</v>
      </c>
      <c r="C495" s="6" t="s">
        <v>2241</v>
      </c>
      <c r="D495" s="6" t="s">
        <v>20248</v>
      </c>
      <c r="E495" s="23">
        <v>7.56</v>
      </c>
      <c r="F495" s="35">
        <f t="shared" si="14"/>
        <v>8.5599999999999987</v>
      </c>
      <c r="G495" s="6" t="s">
        <v>9878</v>
      </c>
    </row>
    <row r="496" spans="1:7">
      <c r="A496" s="21">
        <f t="shared" si="15"/>
        <v>107</v>
      </c>
      <c r="B496" s="6" t="s">
        <v>142</v>
      </c>
      <c r="C496" s="6" t="s">
        <v>20249</v>
      </c>
      <c r="D496" s="6" t="s">
        <v>20250</v>
      </c>
      <c r="E496" s="23">
        <v>7.56</v>
      </c>
      <c r="F496" s="35">
        <f t="shared" si="14"/>
        <v>8.5599999999999987</v>
      </c>
      <c r="G496" s="6" t="s">
        <v>993</v>
      </c>
    </row>
    <row r="497" spans="1:7">
      <c r="A497" s="21">
        <f t="shared" si="15"/>
        <v>107</v>
      </c>
      <c r="B497" s="6" t="s">
        <v>567</v>
      </c>
      <c r="C497" s="6" t="s">
        <v>842</v>
      </c>
      <c r="D497" s="6" t="s">
        <v>20251</v>
      </c>
      <c r="E497" s="23">
        <v>7.56</v>
      </c>
      <c r="F497" s="35">
        <f t="shared" si="14"/>
        <v>8.5599999999999987</v>
      </c>
      <c r="G497" s="6" t="s">
        <v>137</v>
      </c>
    </row>
    <row r="498" spans="1:7">
      <c r="A498" s="21">
        <f t="shared" si="15"/>
        <v>107</v>
      </c>
      <c r="B498" s="6" t="s">
        <v>289</v>
      </c>
      <c r="C498" s="6" t="s">
        <v>19583</v>
      </c>
      <c r="D498" s="6" t="s">
        <v>20252</v>
      </c>
      <c r="E498" s="23">
        <v>7.56</v>
      </c>
      <c r="F498" s="35">
        <f t="shared" si="14"/>
        <v>8.5599999999999987</v>
      </c>
      <c r="G498" s="6" t="s">
        <v>40</v>
      </c>
    </row>
    <row r="499" spans="1:7">
      <c r="A499" s="21">
        <f t="shared" si="15"/>
        <v>108</v>
      </c>
      <c r="B499" s="6" t="s">
        <v>9943</v>
      </c>
      <c r="C499" s="6" t="s">
        <v>20253</v>
      </c>
      <c r="D499" s="6" t="s">
        <v>20254</v>
      </c>
      <c r="E499" s="23">
        <v>7.54</v>
      </c>
      <c r="F499" s="35">
        <f t="shared" si="14"/>
        <v>8.5399999999999991</v>
      </c>
      <c r="G499" s="6" t="s">
        <v>596</v>
      </c>
    </row>
    <row r="500" spans="1:7">
      <c r="A500" s="21">
        <f t="shared" si="15"/>
        <v>109</v>
      </c>
      <c r="B500" s="6" t="s">
        <v>245</v>
      </c>
      <c r="C500" s="6" t="s">
        <v>10719</v>
      </c>
      <c r="D500" s="6" t="s">
        <v>20255</v>
      </c>
      <c r="E500" s="23">
        <v>7.53</v>
      </c>
      <c r="F500" s="35">
        <f t="shared" si="14"/>
        <v>8.5300000000000011</v>
      </c>
      <c r="G500" s="6" t="s">
        <v>1280</v>
      </c>
    </row>
    <row r="501" spans="1:7">
      <c r="A501" s="21">
        <f t="shared" si="15"/>
        <v>109</v>
      </c>
      <c r="B501" s="6" t="s">
        <v>928</v>
      </c>
      <c r="C501" s="6" t="s">
        <v>20256</v>
      </c>
      <c r="D501" s="6" t="s">
        <v>20257</v>
      </c>
      <c r="E501" s="23">
        <v>7.53</v>
      </c>
      <c r="F501" s="35">
        <f t="shared" si="14"/>
        <v>8.5300000000000011</v>
      </c>
      <c r="G501" s="6" t="s">
        <v>19485</v>
      </c>
    </row>
    <row r="502" spans="1:7">
      <c r="A502" s="21">
        <f t="shared" si="15"/>
        <v>109</v>
      </c>
      <c r="B502" s="6" t="s">
        <v>535</v>
      </c>
      <c r="C502" s="6" t="s">
        <v>20258</v>
      </c>
      <c r="D502" s="6" t="s">
        <v>20259</v>
      </c>
      <c r="E502" s="23">
        <v>7.53</v>
      </c>
      <c r="F502" s="35">
        <f t="shared" si="14"/>
        <v>8.5300000000000011</v>
      </c>
      <c r="G502" s="6" t="s">
        <v>19522</v>
      </c>
    </row>
    <row r="503" spans="1:7">
      <c r="A503" s="21">
        <f t="shared" si="15"/>
        <v>110</v>
      </c>
      <c r="B503" s="6" t="s">
        <v>943</v>
      </c>
      <c r="C503" s="6" t="s">
        <v>20260</v>
      </c>
      <c r="D503" s="6" t="s">
        <v>20261</v>
      </c>
      <c r="E503" s="23">
        <v>7.5</v>
      </c>
      <c r="F503" s="35">
        <f t="shared" si="14"/>
        <v>8.5</v>
      </c>
      <c r="G503" s="6" t="s">
        <v>895</v>
      </c>
    </row>
    <row r="504" spans="1:7">
      <c r="A504" s="21">
        <f t="shared" si="15"/>
        <v>110</v>
      </c>
      <c r="B504" s="6" t="s">
        <v>25</v>
      </c>
      <c r="C504" s="6" t="s">
        <v>20262</v>
      </c>
      <c r="D504" s="6" t="s">
        <v>20263</v>
      </c>
      <c r="E504" s="23">
        <v>7.5</v>
      </c>
      <c r="F504" s="35">
        <f t="shared" si="14"/>
        <v>8.5</v>
      </c>
      <c r="G504" s="6" t="s">
        <v>8010</v>
      </c>
    </row>
    <row r="505" spans="1:7">
      <c r="A505" s="21">
        <f t="shared" si="15"/>
        <v>110</v>
      </c>
      <c r="B505" s="6" t="s">
        <v>183</v>
      </c>
      <c r="C505" s="6" t="s">
        <v>16345</v>
      </c>
      <c r="D505" s="6" t="s">
        <v>20264</v>
      </c>
      <c r="E505" s="23">
        <v>7.5</v>
      </c>
      <c r="F505" s="35">
        <f t="shared" si="14"/>
        <v>8.5</v>
      </c>
      <c r="G505" s="6" t="s">
        <v>653</v>
      </c>
    </row>
    <row r="506" spans="1:7">
      <c r="A506" s="21">
        <f t="shared" si="15"/>
        <v>110</v>
      </c>
      <c r="B506" s="6" t="s">
        <v>170</v>
      </c>
      <c r="C506" s="6" t="s">
        <v>501</v>
      </c>
      <c r="D506" s="6" t="s">
        <v>20265</v>
      </c>
      <c r="E506" s="23">
        <v>7.5</v>
      </c>
      <c r="F506" s="35">
        <f t="shared" si="14"/>
        <v>8.5</v>
      </c>
      <c r="G506" s="6" t="s">
        <v>9332</v>
      </c>
    </row>
    <row r="507" spans="1:7">
      <c r="A507" s="21">
        <f t="shared" si="15"/>
        <v>110</v>
      </c>
      <c r="B507" s="6" t="s">
        <v>1016</v>
      </c>
      <c r="C507" s="6" t="s">
        <v>20266</v>
      </c>
      <c r="D507" s="6" t="s">
        <v>20267</v>
      </c>
      <c r="E507" s="23">
        <v>7.5</v>
      </c>
      <c r="F507" s="35">
        <f t="shared" si="14"/>
        <v>8.5</v>
      </c>
      <c r="G507" s="6" t="s">
        <v>65</v>
      </c>
    </row>
    <row r="508" spans="1:7">
      <c r="A508" s="21">
        <f t="shared" si="15"/>
        <v>110</v>
      </c>
      <c r="B508" s="6" t="s">
        <v>289</v>
      </c>
      <c r="C508" s="6" t="s">
        <v>1095</v>
      </c>
      <c r="D508" s="6" t="s">
        <v>20268</v>
      </c>
      <c r="E508" s="23">
        <v>7.5</v>
      </c>
      <c r="F508" s="35">
        <f t="shared" si="14"/>
        <v>8.5</v>
      </c>
      <c r="G508" s="6" t="s">
        <v>133</v>
      </c>
    </row>
    <row r="509" spans="1:7">
      <c r="A509" s="21">
        <f t="shared" si="15"/>
        <v>110</v>
      </c>
      <c r="B509" s="6" t="s">
        <v>2531</v>
      </c>
      <c r="C509" s="6" t="s">
        <v>4511</v>
      </c>
      <c r="D509" s="6" t="s">
        <v>20269</v>
      </c>
      <c r="E509" s="23">
        <v>7.5</v>
      </c>
      <c r="F509" s="35">
        <f t="shared" si="14"/>
        <v>8.5</v>
      </c>
      <c r="G509" s="6" t="s">
        <v>69</v>
      </c>
    </row>
    <row r="510" spans="1:7">
      <c r="A510" s="21">
        <f t="shared" si="15"/>
        <v>110</v>
      </c>
      <c r="B510" s="6" t="s">
        <v>222</v>
      </c>
      <c r="C510" s="6" t="s">
        <v>4945</v>
      </c>
      <c r="D510" s="6" t="s">
        <v>20270</v>
      </c>
      <c r="E510" s="23">
        <v>7.5</v>
      </c>
      <c r="F510" s="35">
        <f t="shared" si="14"/>
        <v>8.5</v>
      </c>
      <c r="G510" s="6" t="s">
        <v>32</v>
      </c>
    </row>
    <row r="511" spans="1:7">
      <c r="A511" s="21">
        <f t="shared" si="15"/>
        <v>110</v>
      </c>
      <c r="B511" s="6" t="s">
        <v>965</v>
      </c>
      <c r="C511" s="6" t="s">
        <v>1186</v>
      </c>
      <c r="D511" s="6" t="s">
        <v>20271</v>
      </c>
      <c r="E511" s="23">
        <v>7.5</v>
      </c>
      <c r="F511" s="35">
        <f t="shared" si="14"/>
        <v>8.5</v>
      </c>
      <c r="G511" s="6" t="s">
        <v>99</v>
      </c>
    </row>
    <row r="512" spans="1:7">
      <c r="A512" s="21">
        <f t="shared" si="15"/>
        <v>110</v>
      </c>
      <c r="B512" s="6" t="s">
        <v>1151</v>
      </c>
      <c r="C512" s="6" t="s">
        <v>6446</v>
      </c>
      <c r="D512" s="6" t="s">
        <v>20272</v>
      </c>
      <c r="E512" s="23">
        <v>7.5</v>
      </c>
      <c r="F512" s="35">
        <f t="shared" si="14"/>
        <v>8.5</v>
      </c>
      <c r="G512" s="6" t="s">
        <v>12248</v>
      </c>
    </row>
    <row r="513" spans="1:7">
      <c r="A513" s="21">
        <f t="shared" si="15"/>
        <v>110</v>
      </c>
      <c r="B513" s="6" t="s">
        <v>20273</v>
      </c>
      <c r="C513" s="6" t="s">
        <v>20274</v>
      </c>
      <c r="D513" s="6" t="s">
        <v>20275</v>
      </c>
      <c r="E513" s="23">
        <v>7.5</v>
      </c>
      <c r="F513" s="35">
        <f t="shared" si="14"/>
        <v>8.5</v>
      </c>
      <c r="G513" s="6" t="s">
        <v>93</v>
      </c>
    </row>
    <row r="514" spans="1:7">
      <c r="A514" s="21">
        <f t="shared" si="15"/>
        <v>110</v>
      </c>
      <c r="B514" s="6" t="s">
        <v>408</v>
      </c>
      <c r="C514" s="6" t="s">
        <v>10546</v>
      </c>
      <c r="D514" s="6" t="s">
        <v>20276</v>
      </c>
      <c r="E514" s="23">
        <v>7.5</v>
      </c>
      <c r="F514" s="35">
        <f t="shared" ref="F514:F577" si="16">E514+1</f>
        <v>8.5</v>
      </c>
      <c r="G514" s="6" t="s">
        <v>417</v>
      </c>
    </row>
    <row r="515" spans="1:7">
      <c r="A515" s="21">
        <f t="shared" si="15"/>
        <v>110</v>
      </c>
      <c r="B515" s="6" t="s">
        <v>216</v>
      </c>
      <c r="C515" s="6" t="s">
        <v>20277</v>
      </c>
      <c r="D515" s="6" t="s">
        <v>20278</v>
      </c>
      <c r="E515" s="23">
        <v>7.5</v>
      </c>
      <c r="F515" s="35">
        <f t="shared" si="16"/>
        <v>8.5</v>
      </c>
      <c r="G515" s="6" t="s">
        <v>1514</v>
      </c>
    </row>
    <row r="516" spans="1:7">
      <c r="A516" s="21">
        <f t="shared" ref="A516:A579" si="17">IF(E516=E515,A515,A515+1)</f>
        <v>110</v>
      </c>
      <c r="B516" s="6" t="s">
        <v>1433</v>
      </c>
      <c r="C516" s="6" t="s">
        <v>20279</v>
      </c>
      <c r="D516" s="6" t="s">
        <v>20280</v>
      </c>
      <c r="E516" s="23">
        <v>7.5</v>
      </c>
      <c r="F516" s="35">
        <f t="shared" si="16"/>
        <v>8.5</v>
      </c>
      <c r="G516" s="6" t="s">
        <v>2287</v>
      </c>
    </row>
    <row r="517" spans="1:7">
      <c r="A517" s="21">
        <f t="shared" si="17"/>
        <v>110</v>
      </c>
      <c r="B517" s="6" t="s">
        <v>352</v>
      </c>
      <c r="C517" s="6" t="s">
        <v>15832</v>
      </c>
      <c r="D517" s="6" t="s">
        <v>20281</v>
      </c>
      <c r="E517" s="23">
        <v>7.5</v>
      </c>
      <c r="F517" s="35">
        <f t="shared" si="16"/>
        <v>8.5</v>
      </c>
      <c r="G517" s="6" t="s">
        <v>288</v>
      </c>
    </row>
    <row r="518" spans="1:7">
      <c r="A518" s="21">
        <f t="shared" si="17"/>
        <v>111</v>
      </c>
      <c r="B518" s="6" t="s">
        <v>928</v>
      </c>
      <c r="C518" s="6" t="s">
        <v>20282</v>
      </c>
      <c r="D518" s="6" t="s">
        <v>20283</v>
      </c>
      <c r="E518" s="23">
        <v>7.48</v>
      </c>
      <c r="F518" s="35">
        <f t="shared" si="16"/>
        <v>8.48</v>
      </c>
      <c r="G518" s="6" t="s">
        <v>19601</v>
      </c>
    </row>
    <row r="519" spans="1:7">
      <c r="A519" s="21">
        <f t="shared" si="17"/>
        <v>112</v>
      </c>
      <c r="B519" s="6" t="s">
        <v>106</v>
      </c>
      <c r="C519" s="6" t="s">
        <v>5251</v>
      </c>
      <c r="D519" s="6" t="s">
        <v>20284</v>
      </c>
      <c r="E519" s="23">
        <v>7.47</v>
      </c>
      <c r="F519" s="35">
        <f t="shared" si="16"/>
        <v>8.4699999999999989</v>
      </c>
      <c r="G519" s="6" t="s">
        <v>1689</v>
      </c>
    </row>
    <row r="520" spans="1:7">
      <c r="A520" s="21">
        <f t="shared" si="17"/>
        <v>112</v>
      </c>
      <c r="B520" s="6" t="s">
        <v>8115</v>
      </c>
      <c r="C520" s="6" t="s">
        <v>20285</v>
      </c>
      <c r="D520" s="6" t="s">
        <v>20286</v>
      </c>
      <c r="E520" s="23">
        <v>7.47</v>
      </c>
      <c r="F520" s="35">
        <f t="shared" si="16"/>
        <v>8.4699999999999989</v>
      </c>
      <c r="G520" s="6" t="s">
        <v>10322</v>
      </c>
    </row>
    <row r="521" spans="1:7">
      <c r="A521" s="21">
        <f t="shared" si="17"/>
        <v>112</v>
      </c>
      <c r="B521" s="6" t="s">
        <v>1785</v>
      </c>
      <c r="C521" s="6" t="s">
        <v>1287</v>
      </c>
      <c r="D521" s="6" t="s">
        <v>20287</v>
      </c>
      <c r="E521" s="23">
        <v>7.47</v>
      </c>
      <c r="F521" s="35">
        <f t="shared" si="16"/>
        <v>8.4699999999999989</v>
      </c>
      <c r="G521" s="6" t="s">
        <v>8045</v>
      </c>
    </row>
    <row r="522" spans="1:7">
      <c r="A522" s="21">
        <f t="shared" si="17"/>
        <v>112</v>
      </c>
      <c r="B522" s="6" t="s">
        <v>366</v>
      </c>
      <c r="C522" s="6" t="s">
        <v>20288</v>
      </c>
      <c r="D522" s="6" t="s">
        <v>20289</v>
      </c>
      <c r="E522" s="23">
        <v>7.47</v>
      </c>
      <c r="F522" s="35">
        <f t="shared" si="16"/>
        <v>8.4699999999999989</v>
      </c>
      <c r="G522" s="6" t="s">
        <v>19680</v>
      </c>
    </row>
    <row r="523" spans="1:7">
      <c r="A523" s="21">
        <f t="shared" si="17"/>
        <v>112</v>
      </c>
      <c r="B523" s="6" t="s">
        <v>535</v>
      </c>
      <c r="C523" s="6" t="s">
        <v>2673</v>
      </c>
      <c r="D523" s="6" t="s">
        <v>20290</v>
      </c>
      <c r="E523" s="23">
        <v>7.47</v>
      </c>
      <c r="F523" s="35">
        <f t="shared" si="16"/>
        <v>8.4699999999999989</v>
      </c>
      <c r="G523" s="6" t="s">
        <v>1102</v>
      </c>
    </row>
    <row r="524" spans="1:7">
      <c r="A524" s="21">
        <f t="shared" si="17"/>
        <v>112</v>
      </c>
      <c r="B524" s="6" t="s">
        <v>130</v>
      </c>
      <c r="C524" s="6" t="s">
        <v>18421</v>
      </c>
      <c r="D524" s="6" t="s">
        <v>20291</v>
      </c>
      <c r="E524" s="23">
        <v>7.47</v>
      </c>
      <c r="F524" s="35">
        <f t="shared" si="16"/>
        <v>8.4699999999999989</v>
      </c>
      <c r="G524" s="6" t="s">
        <v>677</v>
      </c>
    </row>
    <row r="525" spans="1:7">
      <c r="A525" s="21">
        <f t="shared" si="17"/>
        <v>113</v>
      </c>
      <c r="B525" s="6" t="s">
        <v>1016</v>
      </c>
      <c r="C525" s="6" t="s">
        <v>20292</v>
      </c>
      <c r="D525" s="6" t="s">
        <v>20293</v>
      </c>
      <c r="E525" s="23">
        <v>7.46</v>
      </c>
      <c r="F525" s="35">
        <f t="shared" si="16"/>
        <v>8.4600000000000009</v>
      </c>
      <c r="G525" s="6" t="s">
        <v>199</v>
      </c>
    </row>
    <row r="526" spans="1:7">
      <c r="A526" s="21">
        <f t="shared" si="17"/>
        <v>114</v>
      </c>
      <c r="B526" s="6" t="s">
        <v>310</v>
      </c>
      <c r="C526" s="6" t="s">
        <v>20294</v>
      </c>
      <c r="D526" s="6" t="s">
        <v>20295</v>
      </c>
      <c r="E526" s="23">
        <v>7.45</v>
      </c>
      <c r="F526" s="35">
        <f t="shared" si="16"/>
        <v>8.4499999999999993</v>
      </c>
      <c r="G526" s="6" t="s">
        <v>288</v>
      </c>
    </row>
    <row r="527" spans="1:7">
      <c r="A527" s="21">
        <f t="shared" si="17"/>
        <v>115</v>
      </c>
      <c r="B527" s="6" t="s">
        <v>1228</v>
      </c>
      <c r="C527" s="6" t="s">
        <v>20296</v>
      </c>
      <c r="D527" s="6" t="s">
        <v>20297</v>
      </c>
      <c r="E527" s="23">
        <v>7.44</v>
      </c>
      <c r="F527" s="35">
        <f t="shared" si="16"/>
        <v>8.4400000000000013</v>
      </c>
      <c r="G527" s="6" t="s">
        <v>1512</v>
      </c>
    </row>
    <row r="528" spans="1:7">
      <c r="A528" s="21">
        <f t="shared" si="17"/>
        <v>115</v>
      </c>
      <c r="B528" s="6" t="s">
        <v>3838</v>
      </c>
      <c r="C528" s="6" t="s">
        <v>9161</v>
      </c>
      <c r="D528" s="6" t="s">
        <v>20298</v>
      </c>
      <c r="E528" s="23">
        <v>7.44</v>
      </c>
      <c r="F528" s="35">
        <f t="shared" si="16"/>
        <v>8.4400000000000013</v>
      </c>
      <c r="G528" s="6" t="s">
        <v>28</v>
      </c>
    </row>
    <row r="529" spans="1:7">
      <c r="A529" s="21">
        <f t="shared" si="17"/>
        <v>115</v>
      </c>
      <c r="B529" s="6" t="s">
        <v>4762</v>
      </c>
      <c r="C529" s="6" t="s">
        <v>8658</v>
      </c>
      <c r="D529" s="6" t="s">
        <v>20299</v>
      </c>
      <c r="E529" s="23">
        <v>7.44</v>
      </c>
      <c r="F529" s="35">
        <f t="shared" si="16"/>
        <v>8.4400000000000013</v>
      </c>
      <c r="G529" s="6" t="s">
        <v>878</v>
      </c>
    </row>
    <row r="530" spans="1:7">
      <c r="A530" s="21">
        <f t="shared" si="17"/>
        <v>115</v>
      </c>
      <c r="B530" s="6" t="s">
        <v>2091</v>
      </c>
      <c r="C530" s="6" t="s">
        <v>2652</v>
      </c>
      <c r="D530" s="6" t="s">
        <v>20300</v>
      </c>
      <c r="E530" s="23">
        <v>7.44</v>
      </c>
      <c r="F530" s="35">
        <f t="shared" si="16"/>
        <v>8.4400000000000013</v>
      </c>
      <c r="G530" s="6" t="s">
        <v>2506</v>
      </c>
    </row>
    <row r="531" spans="1:7">
      <c r="A531" s="21">
        <f t="shared" si="17"/>
        <v>116</v>
      </c>
      <c r="B531" s="6" t="s">
        <v>1016</v>
      </c>
      <c r="C531" s="6" t="s">
        <v>168</v>
      </c>
      <c r="D531" s="6" t="s">
        <v>20301</v>
      </c>
      <c r="E531" s="23">
        <v>7.43</v>
      </c>
      <c r="F531" s="35">
        <f t="shared" si="16"/>
        <v>8.43</v>
      </c>
      <c r="G531" s="6" t="s">
        <v>133</v>
      </c>
    </row>
    <row r="532" spans="1:7">
      <c r="A532" s="21">
        <f t="shared" si="17"/>
        <v>116</v>
      </c>
      <c r="B532" s="6" t="s">
        <v>145</v>
      </c>
      <c r="C532" s="6" t="s">
        <v>20302</v>
      </c>
      <c r="D532" s="6" t="s">
        <v>20303</v>
      </c>
      <c r="E532" s="23">
        <v>7.43</v>
      </c>
      <c r="F532" s="35">
        <f t="shared" si="16"/>
        <v>8.43</v>
      </c>
      <c r="G532" s="6" t="s">
        <v>19548</v>
      </c>
    </row>
    <row r="533" spans="1:7">
      <c r="A533" s="21">
        <f t="shared" si="17"/>
        <v>117</v>
      </c>
      <c r="B533" s="6" t="s">
        <v>25</v>
      </c>
      <c r="C533" s="6" t="s">
        <v>3764</v>
      </c>
      <c r="D533" s="6" t="s">
        <v>20304</v>
      </c>
      <c r="E533" s="23">
        <v>7.42</v>
      </c>
      <c r="F533" s="35">
        <f t="shared" si="16"/>
        <v>8.42</v>
      </c>
      <c r="G533" s="6" t="s">
        <v>1708</v>
      </c>
    </row>
    <row r="534" spans="1:7">
      <c r="A534" s="21">
        <f t="shared" si="17"/>
        <v>117</v>
      </c>
      <c r="B534" s="6" t="s">
        <v>236</v>
      </c>
      <c r="C534" s="6" t="s">
        <v>1163</v>
      </c>
      <c r="D534" s="6" t="s">
        <v>20305</v>
      </c>
      <c r="E534" s="23">
        <v>7.42</v>
      </c>
      <c r="F534" s="35">
        <f t="shared" si="16"/>
        <v>8.42</v>
      </c>
      <c r="G534" s="6" t="s">
        <v>11167</v>
      </c>
    </row>
    <row r="535" spans="1:7">
      <c r="A535" s="21">
        <f t="shared" si="17"/>
        <v>117</v>
      </c>
      <c r="B535" s="6" t="s">
        <v>519</v>
      </c>
      <c r="C535" s="6" t="s">
        <v>20306</v>
      </c>
      <c r="D535" s="6" t="s">
        <v>20307</v>
      </c>
      <c r="E535" s="23">
        <v>7.42</v>
      </c>
      <c r="F535" s="35">
        <f t="shared" si="16"/>
        <v>8.42</v>
      </c>
      <c r="G535" s="6" t="s">
        <v>2755</v>
      </c>
    </row>
    <row r="536" spans="1:7">
      <c r="A536" s="21">
        <f t="shared" si="17"/>
        <v>117</v>
      </c>
      <c r="B536" s="6" t="s">
        <v>1311</v>
      </c>
      <c r="C536" s="6" t="s">
        <v>20308</v>
      </c>
      <c r="D536" s="6" t="s">
        <v>20309</v>
      </c>
      <c r="E536" s="23">
        <v>7.42</v>
      </c>
      <c r="F536" s="35">
        <f t="shared" si="16"/>
        <v>8.42</v>
      </c>
      <c r="G536" s="6" t="s">
        <v>8301</v>
      </c>
    </row>
    <row r="537" spans="1:7">
      <c r="A537" s="21">
        <f t="shared" si="17"/>
        <v>118</v>
      </c>
      <c r="B537" s="6" t="s">
        <v>557</v>
      </c>
      <c r="C537" s="6" t="s">
        <v>20262</v>
      </c>
      <c r="D537" s="6" t="s">
        <v>20310</v>
      </c>
      <c r="E537" s="23">
        <v>7.4</v>
      </c>
      <c r="F537" s="35">
        <f t="shared" si="16"/>
        <v>8.4</v>
      </c>
      <c r="G537" s="6" t="s">
        <v>1512</v>
      </c>
    </row>
    <row r="538" spans="1:7">
      <c r="A538" s="21">
        <f t="shared" si="17"/>
        <v>118</v>
      </c>
      <c r="B538" s="6" t="s">
        <v>382</v>
      </c>
      <c r="C538" s="6" t="s">
        <v>10860</v>
      </c>
      <c r="D538" s="6" t="s">
        <v>20311</v>
      </c>
      <c r="E538" s="23">
        <v>7.4</v>
      </c>
      <c r="F538" s="35">
        <f t="shared" si="16"/>
        <v>8.4</v>
      </c>
      <c r="G538" s="6" t="s">
        <v>8223</v>
      </c>
    </row>
    <row r="539" spans="1:7">
      <c r="A539" s="21">
        <f t="shared" si="17"/>
        <v>118</v>
      </c>
      <c r="B539" s="6" t="s">
        <v>3113</v>
      </c>
      <c r="C539" s="6" t="s">
        <v>7537</v>
      </c>
      <c r="D539" s="6" t="s">
        <v>20312</v>
      </c>
      <c r="E539" s="23">
        <v>7.4</v>
      </c>
      <c r="F539" s="35">
        <f t="shared" si="16"/>
        <v>8.4</v>
      </c>
      <c r="G539" s="6" t="s">
        <v>69</v>
      </c>
    </row>
    <row r="540" spans="1:7">
      <c r="A540" s="21">
        <f t="shared" si="17"/>
        <v>118</v>
      </c>
      <c r="B540" s="6" t="s">
        <v>20313</v>
      </c>
      <c r="C540" s="6" t="s">
        <v>19875</v>
      </c>
      <c r="D540" s="6" t="s">
        <v>20314</v>
      </c>
      <c r="E540" s="23">
        <v>7.4</v>
      </c>
      <c r="F540" s="35">
        <f t="shared" si="16"/>
        <v>8.4</v>
      </c>
      <c r="G540" s="6" t="s">
        <v>9282</v>
      </c>
    </row>
    <row r="541" spans="1:7">
      <c r="A541" s="21">
        <f t="shared" si="17"/>
        <v>118</v>
      </c>
      <c r="B541" s="6" t="s">
        <v>62</v>
      </c>
      <c r="C541" s="6" t="s">
        <v>9557</v>
      </c>
      <c r="D541" s="6" t="s">
        <v>20315</v>
      </c>
      <c r="E541" s="23">
        <v>7.4</v>
      </c>
      <c r="F541" s="35">
        <f t="shared" si="16"/>
        <v>8.4</v>
      </c>
      <c r="G541" s="6" t="s">
        <v>36</v>
      </c>
    </row>
    <row r="542" spans="1:7">
      <c r="A542" s="21">
        <f t="shared" si="17"/>
        <v>118</v>
      </c>
      <c r="B542" s="6" t="s">
        <v>355</v>
      </c>
      <c r="C542" s="6" t="s">
        <v>3320</v>
      </c>
      <c r="D542" s="6" t="s">
        <v>20316</v>
      </c>
      <c r="E542" s="23">
        <v>7.4</v>
      </c>
      <c r="F542" s="35">
        <f t="shared" si="16"/>
        <v>8.4</v>
      </c>
      <c r="G542" s="6" t="s">
        <v>1862</v>
      </c>
    </row>
    <row r="543" spans="1:7">
      <c r="A543" s="21">
        <f t="shared" si="17"/>
        <v>118</v>
      </c>
      <c r="B543" s="6" t="s">
        <v>2549</v>
      </c>
      <c r="C543" s="6" t="s">
        <v>20317</v>
      </c>
      <c r="D543" s="6" t="s">
        <v>20318</v>
      </c>
      <c r="E543" s="23">
        <v>7.4</v>
      </c>
      <c r="F543" s="35">
        <f t="shared" si="16"/>
        <v>8.4</v>
      </c>
      <c r="G543" s="6" t="s">
        <v>470</v>
      </c>
    </row>
    <row r="544" spans="1:7">
      <c r="A544" s="21">
        <f t="shared" si="17"/>
        <v>119</v>
      </c>
      <c r="B544" s="6" t="s">
        <v>20319</v>
      </c>
      <c r="C544" s="6" t="s">
        <v>20320</v>
      </c>
      <c r="D544" s="6" t="s">
        <v>20321</v>
      </c>
      <c r="E544" s="23">
        <v>7.39</v>
      </c>
      <c r="F544" s="35">
        <f t="shared" si="16"/>
        <v>8.39</v>
      </c>
      <c r="G544" s="6" t="s">
        <v>895</v>
      </c>
    </row>
    <row r="545" spans="1:7">
      <c r="A545" s="21">
        <f t="shared" si="17"/>
        <v>119</v>
      </c>
      <c r="B545" s="6" t="s">
        <v>263</v>
      </c>
      <c r="C545" s="6" t="s">
        <v>18876</v>
      </c>
      <c r="D545" s="6" t="s">
        <v>20322</v>
      </c>
      <c r="E545" s="23">
        <v>7.39</v>
      </c>
      <c r="F545" s="35">
        <f t="shared" si="16"/>
        <v>8.39</v>
      </c>
      <c r="G545" s="6" t="s">
        <v>8010</v>
      </c>
    </row>
    <row r="546" spans="1:7">
      <c r="A546" s="21">
        <f t="shared" si="17"/>
        <v>120</v>
      </c>
      <c r="B546" s="6" t="s">
        <v>145</v>
      </c>
      <c r="C546" s="6" t="s">
        <v>20323</v>
      </c>
      <c r="D546" s="6" t="s">
        <v>20324</v>
      </c>
      <c r="E546" s="23">
        <v>7.38</v>
      </c>
      <c r="F546" s="35">
        <f t="shared" si="16"/>
        <v>8.379999999999999</v>
      </c>
      <c r="G546" s="6" t="s">
        <v>2682</v>
      </c>
    </row>
    <row r="547" spans="1:7">
      <c r="A547" s="21">
        <f t="shared" si="17"/>
        <v>120</v>
      </c>
      <c r="B547" s="6" t="s">
        <v>20325</v>
      </c>
      <c r="C547" s="6" t="s">
        <v>20182</v>
      </c>
      <c r="D547" s="6" t="s">
        <v>20326</v>
      </c>
      <c r="E547" s="23">
        <v>7.38</v>
      </c>
      <c r="F547" s="35">
        <f t="shared" si="16"/>
        <v>8.379999999999999</v>
      </c>
      <c r="G547" s="6" t="s">
        <v>4050</v>
      </c>
    </row>
    <row r="548" spans="1:7">
      <c r="A548" s="21">
        <f t="shared" si="17"/>
        <v>121</v>
      </c>
      <c r="B548" s="6" t="s">
        <v>142</v>
      </c>
      <c r="C548" s="6" t="s">
        <v>20327</v>
      </c>
      <c r="D548" s="6" t="s">
        <v>20328</v>
      </c>
      <c r="E548" s="23">
        <v>7.37</v>
      </c>
      <c r="F548" s="35">
        <f t="shared" si="16"/>
        <v>8.370000000000001</v>
      </c>
      <c r="G548" s="6" t="s">
        <v>9013</v>
      </c>
    </row>
    <row r="549" spans="1:7">
      <c r="A549" s="21">
        <f t="shared" si="17"/>
        <v>121</v>
      </c>
      <c r="B549" s="6" t="s">
        <v>20329</v>
      </c>
      <c r="C549" s="6" t="s">
        <v>20330</v>
      </c>
      <c r="D549" s="6" t="s">
        <v>20331</v>
      </c>
      <c r="E549" s="23">
        <v>7.37</v>
      </c>
      <c r="F549" s="35">
        <f t="shared" si="16"/>
        <v>8.370000000000001</v>
      </c>
      <c r="G549" s="6" t="s">
        <v>616</v>
      </c>
    </row>
    <row r="550" spans="1:7">
      <c r="A550" s="21">
        <f t="shared" si="17"/>
        <v>122</v>
      </c>
      <c r="B550" s="6" t="s">
        <v>11075</v>
      </c>
      <c r="C550" s="6" t="s">
        <v>20332</v>
      </c>
      <c r="D550" s="6" t="s">
        <v>20333</v>
      </c>
      <c r="E550" s="23">
        <v>7.36</v>
      </c>
      <c r="F550" s="35">
        <f t="shared" si="16"/>
        <v>8.36</v>
      </c>
      <c r="G550" s="6" t="s">
        <v>762</v>
      </c>
    </row>
    <row r="551" spans="1:7">
      <c r="A551" s="21">
        <f t="shared" si="17"/>
        <v>122</v>
      </c>
      <c r="B551" s="6" t="s">
        <v>123</v>
      </c>
      <c r="C551" s="6" t="s">
        <v>20334</v>
      </c>
      <c r="D551" s="6" t="s">
        <v>20335</v>
      </c>
      <c r="E551" s="23">
        <v>7.36</v>
      </c>
      <c r="F551" s="35">
        <f t="shared" si="16"/>
        <v>8.36</v>
      </c>
      <c r="G551" s="6" t="s">
        <v>9045</v>
      </c>
    </row>
    <row r="552" spans="1:7">
      <c r="A552" s="21">
        <f t="shared" si="17"/>
        <v>122</v>
      </c>
      <c r="B552" s="6" t="s">
        <v>8230</v>
      </c>
      <c r="C552" s="6" t="s">
        <v>20336</v>
      </c>
      <c r="D552" s="6" t="s">
        <v>20337</v>
      </c>
      <c r="E552" s="23">
        <v>7.36</v>
      </c>
      <c r="F552" s="35">
        <f t="shared" si="16"/>
        <v>8.36</v>
      </c>
      <c r="G552" s="6" t="s">
        <v>20338</v>
      </c>
    </row>
    <row r="553" spans="1:7">
      <c r="A553" s="21">
        <f t="shared" si="17"/>
        <v>123</v>
      </c>
      <c r="B553" s="6" t="s">
        <v>606</v>
      </c>
      <c r="C553" s="6" t="s">
        <v>20339</v>
      </c>
      <c r="D553" s="6" t="s">
        <v>20340</v>
      </c>
      <c r="E553" s="23">
        <v>7.33</v>
      </c>
      <c r="F553" s="35">
        <f t="shared" si="16"/>
        <v>8.33</v>
      </c>
      <c r="G553" s="6" t="s">
        <v>8537</v>
      </c>
    </row>
    <row r="554" spans="1:7">
      <c r="A554" s="21">
        <f t="shared" si="17"/>
        <v>123</v>
      </c>
      <c r="B554" s="6" t="s">
        <v>906</v>
      </c>
      <c r="C554" s="6" t="s">
        <v>20341</v>
      </c>
      <c r="D554" s="6" t="s">
        <v>20342</v>
      </c>
      <c r="E554" s="23">
        <v>7.33</v>
      </c>
      <c r="F554" s="35">
        <f t="shared" si="16"/>
        <v>8.33</v>
      </c>
      <c r="G554" s="6" t="s">
        <v>19508</v>
      </c>
    </row>
    <row r="555" spans="1:7">
      <c r="A555" s="21">
        <f t="shared" si="17"/>
        <v>123</v>
      </c>
      <c r="B555" s="6" t="s">
        <v>142</v>
      </c>
      <c r="C555" s="6" t="s">
        <v>20343</v>
      </c>
      <c r="D555" s="6" t="s">
        <v>20344</v>
      </c>
      <c r="E555" s="23">
        <v>7.33</v>
      </c>
      <c r="F555" s="35">
        <f t="shared" si="16"/>
        <v>8.33</v>
      </c>
      <c r="G555" s="6" t="s">
        <v>9013</v>
      </c>
    </row>
    <row r="556" spans="1:7">
      <c r="A556" s="21">
        <f t="shared" si="17"/>
        <v>123</v>
      </c>
      <c r="B556" s="6" t="s">
        <v>20345</v>
      </c>
      <c r="C556" s="6" t="s">
        <v>20346</v>
      </c>
      <c r="D556" s="6" t="s">
        <v>20347</v>
      </c>
      <c r="E556" s="23">
        <v>7.33</v>
      </c>
      <c r="F556" s="35">
        <f t="shared" si="16"/>
        <v>8.33</v>
      </c>
      <c r="G556" s="6" t="s">
        <v>288</v>
      </c>
    </row>
    <row r="557" spans="1:7">
      <c r="A557" s="21">
        <f t="shared" si="17"/>
        <v>123</v>
      </c>
      <c r="B557" s="6" t="s">
        <v>8</v>
      </c>
      <c r="C557" s="6" t="s">
        <v>12310</v>
      </c>
      <c r="D557" s="6" t="s">
        <v>20348</v>
      </c>
      <c r="E557" s="23">
        <v>7.33</v>
      </c>
      <c r="F557" s="35">
        <f t="shared" si="16"/>
        <v>8.33</v>
      </c>
      <c r="G557" s="6" t="s">
        <v>19581</v>
      </c>
    </row>
    <row r="558" spans="1:7">
      <c r="A558" s="21">
        <f t="shared" si="17"/>
        <v>123</v>
      </c>
      <c r="B558" s="6" t="s">
        <v>1311</v>
      </c>
      <c r="C558" s="6" t="s">
        <v>513</v>
      </c>
      <c r="D558" s="6" t="s">
        <v>20349</v>
      </c>
      <c r="E558" s="23">
        <v>7.33</v>
      </c>
      <c r="F558" s="35">
        <f t="shared" si="16"/>
        <v>8.33</v>
      </c>
      <c r="G558" s="6" t="s">
        <v>28</v>
      </c>
    </row>
    <row r="559" spans="1:7">
      <c r="A559" s="21">
        <f t="shared" si="17"/>
        <v>123</v>
      </c>
      <c r="B559" s="6" t="s">
        <v>5877</v>
      </c>
      <c r="C559" s="6" t="s">
        <v>9268</v>
      </c>
      <c r="D559" s="6" t="s">
        <v>20350</v>
      </c>
      <c r="E559" s="23">
        <v>7.33</v>
      </c>
      <c r="F559" s="35">
        <f t="shared" si="16"/>
        <v>8.33</v>
      </c>
      <c r="G559" s="6" t="s">
        <v>9013</v>
      </c>
    </row>
    <row r="560" spans="1:7">
      <c r="A560" s="21">
        <f t="shared" si="17"/>
        <v>123</v>
      </c>
      <c r="B560" s="6" t="s">
        <v>62</v>
      </c>
      <c r="C560" s="6" t="s">
        <v>20351</v>
      </c>
      <c r="D560" s="6" t="s">
        <v>20352</v>
      </c>
      <c r="E560" s="23">
        <v>7.33</v>
      </c>
      <c r="F560" s="35">
        <f t="shared" si="16"/>
        <v>8.33</v>
      </c>
      <c r="G560" s="6" t="s">
        <v>19535</v>
      </c>
    </row>
    <row r="561" spans="1:7">
      <c r="A561" s="21">
        <f t="shared" si="17"/>
        <v>123</v>
      </c>
      <c r="B561" s="6" t="s">
        <v>4959</v>
      </c>
      <c r="C561" s="6" t="s">
        <v>20353</v>
      </c>
      <c r="D561" s="6" t="s">
        <v>20354</v>
      </c>
      <c r="E561" s="23">
        <v>7.33</v>
      </c>
      <c r="F561" s="35">
        <f t="shared" si="16"/>
        <v>8.33</v>
      </c>
      <c r="G561" s="6" t="s">
        <v>9616</v>
      </c>
    </row>
    <row r="562" spans="1:7">
      <c r="A562" s="21">
        <f t="shared" si="17"/>
        <v>123</v>
      </c>
      <c r="B562" s="6" t="s">
        <v>937</v>
      </c>
      <c r="C562" s="6" t="s">
        <v>1053</v>
      </c>
      <c r="D562" s="6" t="s">
        <v>20355</v>
      </c>
      <c r="E562" s="23">
        <v>7.33</v>
      </c>
      <c r="F562" s="35">
        <f t="shared" si="16"/>
        <v>8.33</v>
      </c>
      <c r="G562" s="6" t="s">
        <v>349</v>
      </c>
    </row>
    <row r="563" spans="1:7">
      <c r="A563" s="21">
        <f t="shared" si="17"/>
        <v>123</v>
      </c>
      <c r="B563" s="6" t="s">
        <v>519</v>
      </c>
      <c r="C563" s="6" t="s">
        <v>1497</v>
      </c>
      <c r="D563" s="6" t="s">
        <v>20356</v>
      </c>
      <c r="E563" s="23">
        <v>7.33</v>
      </c>
      <c r="F563" s="35">
        <f t="shared" si="16"/>
        <v>8.33</v>
      </c>
      <c r="G563" s="6" t="s">
        <v>9282</v>
      </c>
    </row>
    <row r="564" spans="1:7">
      <c r="A564" s="21">
        <f t="shared" si="17"/>
        <v>123</v>
      </c>
      <c r="B564" s="6" t="s">
        <v>48</v>
      </c>
      <c r="C564" s="6" t="s">
        <v>11530</v>
      </c>
      <c r="D564" s="6" t="s">
        <v>20357</v>
      </c>
      <c r="E564" s="23">
        <v>7.33</v>
      </c>
      <c r="F564" s="35">
        <f t="shared" si="16"/>
        <v>8.33</v>
      </c>
      <c r="G564" s="6" t="s">
        <v>8301</v>
      </c>
    </row>
    <row r="565" spans="1:7">
      <c r="A565" s="21">
        <f t="shared" si="17"/>
        <v>123</v>
      </c>
      <c r="B565" s="6" t="s">
        <v>23</v>
      </c>
      <c r="C565" s="6" t="s">
        <v>8088</v>
      </c>
      <c r="D565" s="6" t="s">
        <v>20358</v>
      </c>
      <c r="E565" s="23">
        <v>7.33</v>
      </c>
      <c r="F565" s="35">
        <f t="shared" si="16"/>
        <v>8.33</v>
      </c>
      <c r="G565" s="6" t="s">
        <v>2287</v>
      </c>
    </row>
    <row r="566" spans="1:7">
      <c r="A566" s="21">
        <f t="shared" si="17"/>
        <v>123</v>
      </c>
      <c r="B566" s="6" t="s">
        <v>130</v>
      </c>
      <c r="C566" s="6" t="s">
        <v>5779</v>
      </c>
      <c r="D566" s="6" t="s">
        <v>20359</v>
      </c>
      <c r="E566" s="23">
        <v>7.33</v>
      </c>
      <c r="F566" s="35">
        <f t="shared" si="16"/>
        <v>8.33</v>
      </c>
      <c r="G566" s="6" t="s">
        <v>203</v>
      </c>
    </row>
    <row r="567" spans="1:7">
      <c r="A567" s="21">
        <f t="shared" si="17"/>
        <v>123</v>
      </c>
      <c r="B567" s="6" t="s">
        <v>8732</v>
      </c>
      <c r="C567" s="6" t="s">
        <v>20360</v>
      </c>
      <c r="D567" s="6" t="s">
        <v>20361</v>
      </c>
      <c r="E567" s="23">
        <v>7.33</v>
      </c>
      <c r="F567" s="35">
        <f t="shared" si="16"/>
        <v>8.33</v>
      </c>
      <c r="G567" s="6" t="s">
        <v>1021</v>
      </c>
    </row>
    <row r="568" spans="1:7">
      <c r="A568" s="21">
        <f t="shared" si="17"/>
        <v>123</v>
      </c>
      <c r="B568" s="6" t="s">
        <v>142</v>
      </c>
      <c r="C568" s="6" t="s">
        <v>20362</v>
      </c>
      <c r="D568" s="6" t="s">
        <v>20363</v>
      </c>
      <c r="E568" s="23">
        <v>7.33</v>
      </c>
      <c r="F568" s="35">
        <f t="shared" si="16"/>
        <v>8.33</v>
      </c>
      <c r="G568" s="6" t="s">
        <v>19873</v>
      </c>
    </row>
    <row r="569" spans="1:7">
      <c r="A569" s="21">
        <f t="shared" si="17"/>
        <v>123</v>
      </c>
      <c r="B569" s="6" t="s">
        <v>1126</v>
      </c>
      <c r="C569" s="6" t="s">
        <v>16499</v>
      </c>
      <c r="D569" s="6" t="s">
        <v>20364</v>
      </c>
      <c r="E569" s="23">
        <v>7.33</v>
      </c>
      <c r="F569" s="35">
        <f t="shared" si="16"/>
        <v>8.33</v>
      </c>
      <c r="G569" s="6" t="s">
        <v>32</v>
      </c>
    </row>
    <row r="570" spans="1:7">
      <c r="A570" s="21">
        <f t="shared" si="17"/>
        <v>123</v>
      </c>
      <c r="B570" s="6" t="s">
        <v>200</v>
      </c>
      <c r="C570" s="6" t="s">
        <v>20365</v>
      </c>
      <c r="D570" s="6" t="s">
        <v>20366</v>
      </c>
      <c r="E570" s="23">
        <v>7.33</v>
      </c>
      <c r="F570" s="35">
        <f t="shared" si="16"/>
        <v>8.33</v>
      </c>
      <c r="G570" s="6" t="s">
        <v>19732</v>
      </c>
    </row>
    <row r="571" spans="1:7">
      <c r="A571" s="21">
        <f t="shared" si="17"/>
        <v>123</v>
      </c>
      <c r="B571" s="6" t="s">
        <v>200</v>
      </c>
      <c r="C571" s="6" t="s">
        <v>1163</v>
      </c>
      <c r="D571" s="6" t="s">
        <v>20367</v>
      </c>
      <c r="E571" s="23">
        <v>7.33</v>
      </c>
      <c r="F571" s="35">
        <f t="shared" si="16"/>
        <v>8.33</v>
      </c>
      <c r="G571" s="6" t="s">
        <v>288</v>
      </c>
    </row>
    <row r="572" spans="1:7">
      <c r="A572" s="21">
        <f t="shared" si="17"/>
        <v>123</v>
      </c>
      <c r="B572" s="6" t="s">
        <v>269</v>
      </c>
      <c r="C572" s="6" t="s">
        <v>20368</v>
      </c>
      <c r="D572" s="6" t="s">
        <v>20369</v>
      </c>
      <c r="E572" s="23">
        <v>7.33</v>
      </c>
      <c r="F572" s="35">
        <f t="shared" si="16"/>
        <v>8.33</v>
      </c>
      <c r="G572" s="6" t="s">
        <v>61</v>
      </c>
    </row>
    <row r="573" spans="1:7">
      <c r="A573" s="21">
        <f t="shared" si="17"/>
        <v>123</v>
      </c>
      <c r="B573" s="6" t="s">
        <v>142</v>
      </c>
      <c r="C573" s="6" t="s">
        <v>4041</v>
      </c>
      <c r="D573" s="6" t="s">
        <v>20370</v>
      </c>
      <c r="E573" s="23">
        <v>7.33</v>
      </c>
      <c r="F573" s="35">
        <f t="shared" si="16"/>
        <v>8.33</v>
      </c>
      <c r="G573" s="6" t="s">
        <v>4082</v>
      </c>
    </row>
    <row r="574" spans="1:7">
      <c r="A574" s="21">
        <f t="shared" si="17"/>
        <v>123</v>
      </c>
      <c r="B574" s="6" t="s">
        <v>6356</v>
      </c>
      <c r="C574" s="6" t="s">
        <v>1958</v>
      </c>
      <c r="D574" s="6" t="s">
        <v>20371</v>
      </c>
      <c r="E574" s="23">
        <v>7.33</v>
      </c>
      <c r="F574" s="35">
        <f t="shared" si="16"/>
        <v>8.33</v>
      </c>
      <c r="G574" s="6" t="s">
        <v>647</v>
      </c>
    </row>
    <row r="575" spans="1:7">
      <c r="A575" s="21">
        <f t="shared" si="17"/>
        <v>123</v>
      </c>
      <c r="B575" s="6" t="s">
        <v>1868</v>
      </c>
      <c r="C575" s="6" t="s">
        <v>11726</v>
      </c>
      <c r="D575" s="6" t="s">
        <v>20372</v>
      </c>
      <c r="E575" s="23">
        <v>7.33</v>
      </c>
      <c r="F575" s="35">
        <f t="shared" si="16"/>
        <v>8.33</v>
      </c>
      <c r="G575" s="6" t="s">
        <v>288</v>
      </c>
    </row>
    <row r="576" spans="1:7">
      <c r="A576" s="21">
        <f t="shared" si="17"/>
        <v>123</v>
      </c>
      <c r="B576" s="6" t="s">
        <v>33</v>
      </c>
      <c r="C576" s="6" t="s">
        <v>20373</v>
      </c>
      <c r="D576" s="6" t="s">
        <v>20374</v>
      </c>
      <c r="E576" s="23">
        <v>7.33</v>
      </c>
      <c r="F576" s="35">
        <f t="shared" si="16"/>
        <v>8.33</v>
      </c>
      <c r="G576" s="6" t="s">
        <v>7968</v>
      </c>
    </row>
    <row r="577" spans="1:7">
      <c r="A577" s="21">
        <f t="shared" si="17"/>
        <v>123</v>
      </c>
      <c r="B577" s="6" t="s">
        <v>4777</v>
      </c>
      <c r="C577" s="6" t="s">
        <v>20375</v>
      </c>
      <c r="D577" s="6" t="s">
        <v>20376</v>
      </c>
      <c r="E577" s="23">
        <v>7.33</v>
      </c>
      <c r="F577" s="35">
        <f t="shared" si="16"/>
        <v>8.33</v>
      </c>
      <c r="G577" s="6" t="s">
        <v>545</v>
      </c>
    </row>
    <row r="578" spans="1:7">
      <c r="A578" s="21">
        <f t="shared" si="17"/>
        <v>123</v>
      </c>
      <c r="B578" s="6" t="s">
        <v>175</v>
      </c>
      <c r="C578" s="6" t="s">
        <v>20377</v>
      </c>
      <c r="D578" s="6" t="s">
        <v>20378</v>
      </c>
      <c r="E578" s="23">
        <v>7.33</v>
      </c>
      <c r="F578" s="35">
        <f t="shared" ref="F578:F641" si="18">E578+1</f>
        <v>8.33</v>
      </c>
      <c r="G578" s="6" t="s">
        <v>8668</v>
      </c>
    </row>
    <row r="579" spans="1:7">
      <c r="A579" s="21">
        <f t="shared" si="17"/>
        <v>123</v>
      </c>
      <c r="B579" s="6" t="s">
        <v>5594</v>
      </c>
      <c r="C579" s="6" t="s">
        <v>20379</v>
      </c>
      <c r="D579" s="6" t="s">
        <v>20380</v>
      </c>
      <c r="E579" s="23">
        <v>7.33</v>
      </c>
      <c r="F579" s="35">
        <f t="shared" si="18"/>
        <v>8.33</v>
      </c>
      <c r="G579" s="6" t="s">
        <v>19680</v>
      </c>
    </row>
    <row r="580" spans="1:7">
      <c r="A580" s="21">
        <f t="shared" ref="A580:A643" si="19">IF(E580=E579,A579,A579+1)</f>
        <v>123</v>
      </c>
      <c r="B580" s="6" t="s">
        <v>382</v>
      </c>
      <c r="C580" s="6" t="s">
        <v>548</v>
      </c>
      <c r="D580" s="6" t="s">
        <v>20381</v>
      </c>
      <c r="E580" s="23">
        <v>7.33</v>
      </c>
      <c r="F580" s="35">
        <f t="shared" si="18"/>
        <v>8.33</v>
      </c>
      <c r="G580" s="6" t="s">
        <v>1514</v>
      </c>
    </row>
    <row r="581" spans="1:7">
      <c r="A581" s="21">
        <f t="shared" si="19"/>
        <v>123</v>
      </c>
      <c r="B581" s="6" t="s">
        <v>455</v>
      </c>
      <c r="C581" s="6" t="s">
        <v>6461</v>
      </c>
      <c r="D581" s="6" t="s">
        <v>20382</v>
      </c>
      <c r="E581" s="23">
        <v>7.33</v>
      </c>
      <c r="F581" s="35">
        <f t="shared" si="18"/>
        <v>8.33</v>
      </c>
      <c r="G581" s="6" t="s">
        <v>1066</v>
      </c>
    </row>
    <row r="582" spans="1:7">
      <c r="A582" s="21">
        <f t="shared" si="19"/>
        <v>123</v>
      </c>
      <c r="B582" s="6" t="s">
        <v>142</v>
      </c>
      <c r="C582" s="6" t="s">
        <v>20383</v>
      </c>
      <c r="D582" s="6" t="s">
        <v>20384</v>
      </c>
      <c r="E582" s="23">
        <v>7.33</v>
      </c>
      <c r="F582" s="35">
        <f t="shared" si="18"/>
        <v>8.33</v>
      </c>
      <c r="G582" s="6" t="s">
        <v>8024</v>
      </c>
    </row>
    <row r="583" spans="1:7">
      <c r="A583" s="21">
        <f t="shared" si="19"/>
        <v>123</v>
      </c>
      <c r="B583" s="6" t="s">
        <v>4633</v>
      </c>
      <c r="C583" s="6" t="s">
        <v>2043</v>
      </c>
      <c r="D583" s="6" t="s">
        <v>20385</v>
      </c>
      <c r="E583" s="23">
        <v>7.33</v>
      </c>
      <c r="F583" s="35">
        <f t="shared" si="18"/>
        <v>8.33</v>
      </c>
      <c r="G583" s="6" t="s">
        <v>19522</v>
      </c>
    </row>
    <row r="584" spans="1:7">
      <c r="A584" s="21">
        <f t="shared" si="19"/>
        <v>123</v>
      </c>
      <c r="B584" s="6" t="s">
        <v>6029</v>
      </c>
      <c r="C584" s="6" t="s">
        <v>1300</v>
      </c>
      <c r="D584" s="6" t="s">
        <v>20386</v>
      </c>
      <c r="E584" s="23">
        <v>7.33</v>
      </c>
      <c r="F584" s="35">
        <f t="shared" si="18"/>
        <v>8.33</v>
      </c>
      <c r="G584" s="6" t="s">
        <v>20387</v>
      </c>
    </row>
    <row r="585" spans="1:7">
      <c r="A585" s="21">
        <f t="shared" si="19"/>
        <v>123</v>
      </c>
      <c r="B585" s="6" t="s">
        <v>200</v>
      </c>
      <c r="C585" s="6" t="s">
        <v>8181</v>
      </c>
      <c r="D585" s="6" t="s">
        <v>20388</v>
      </c>
      <c r="E585" s="23">
        <v>7.33</v>
      </c>
      <c r="F585" s="35">
        <f t="shared" si="18"/>
        <v>8.33</v>
      </c>
      <c r="G585" s="6" t="s">
        <v>593</v>
      </c>
    </row>
    <row r="586" spans="1:7">
      <c r="A586" s="21">
        <f t="shared" si="19"/>
        <v>123</v>
      </c>
      <c r="B586" s="6" t="s">
        <v>12449</v>
      </c>
      <c r="C586" s="6" t="s">
        <v>20389</v>
      </c>
      <c r="D586" s="6" t="s">
        <v>20390</v>
      </c>
      <c r="E586" s="23">
        <v>7.33</v>
      </c>
      <c r="F586" s="35">
        <f t="shared" si="18"/>
        <v>8.33</v>
      </c>
      <c r="G586" s="6" t="s">
        <v>2097</v>
      </c>
    </row>
    <row r="587" spans="1:7">
      <c r="A587" s="21">
        <f t="shared" si="19"/>
        <v>123</v>
      </c>
      <c r="B587" s="6" t="s">
        <v>621</v>
      </c>
      <c r="C587" s="6" t="s">
        <v>803</v>
      </c>
      <c r="D587" s="6" t="s">
        <v>20391</v>
      </c>
      <c r="E587" s="23">
        <v>7.33</v>
      </c>
      <c r="F587" s="35">
        <f t="shared" si="18"/>
        <v>8.33</v>
      </c>
      <c r="G587" s="6" t="s">
        <v>9363</v>
      </c>
    </row>
    <row r="588" spans="1:7">
      <c r="A588" s="21">
        <f t="shared" si="19"/>
        <v>123</v>
      </c>
      <c r="B588" s="6" t="s">
        <v>408</v>
      </c>
      <c r="C588" s="6" t="s">
        <v>7231</v>
      </c>
      <c r="D588" s="6" t="s">
        <v>20392</v>
      </c>
      <c r="E588" s="23">
        <v>7.33</v>
      </c>
      <c r="F588" s="35">
        <f t="shared" si="18"/>
        <v>8.33</v>
      </c>
      <c r="G588" s="6" t="s">
        <v>1862</v>
      </c>
    </row>
    <row r="589" spans="1:7">
      <c r="A589" s="21">
        <f t="shared" si="19"/>
        <v>123</v>
      </c>
      <c r="B589" s="6" t="s">
        <v>693</v>
      </c>
      <c r="C589" s="6" t="s">
        <v>19250</v>
      </c>
      <c r="D589" s="6" t="s">
        <v>20393</v>
      </c>
      <c r="E589" s="23">
        <v>7.33</v>
      </c>
      <c r="F589" s="35">
        <f t="shared" si="18"/>
        <v>8.33</v>
      </c>
      <c r="G589" s="6" t="s">
        <v>479</v>
      </c>
    </row>
    <row r="590" spans="1:7">
      <c r="A590" s="21">
        <f t="shared" si="19"/>
        <v>123</v>
      </c>
      <c r="B590" s="6" t="s">
        <v>41</v>
      </c>
      <c r="C590" s="6" t="s">
        <v>16287</v>
      </c>
      <c r="D590" s="6" t="s">
        <v>20394</v>
      </c>
      <c r="E590" s="23">
        <v>7.33</v>
      </c>
      <c r="F590" s="35">
        <f t="shared" si="18"/>
        <v>8.33</v>
      </c>
      <c r="G590" s="6" t="s">
        <v>2068</v>
      </c>
    </row>
    <row r="591" spans="1:7">
      <c r="A591" s="21">
        <f t="shared" si="19"/>
        <v>123</v>
      </c>
      <c r="B591" s="6" t="s">
        <v>145</v>
      </c>
      <c r="C591" s="6" t="s">
        <v>1654</v>
      </c>
      <c r="D591" s="6" t="s">
        <v>20395</v>
      </c>
      <c r="E591" s="23">
        <v>7.33</v>
      </c>
      <c r="F591" s="35">
        <f t="shared" si="18"/>
        <v>8.33</v>
      </c>
      <c r="G591" s="6" t="s">
        <v>653</v>
      </c>
    </row>
    <row r="592" spans="1:7">
      <c r="A592" s="21">
        <f t="shared" si="19"/>
        <v>123</v>
      </c>
      <c r="B592" s="6" t="s">
        <v>62</v>
      </c>
      <c r="C592" s="6" t="s">
        <v>9579</v>
      </c>
      <c r="D592" s="6" t="s">
        <v>20396</v>
      </c>
      <c r="E592" s="23">
        <v>7.33</v>
      </c>
      <c r="F592" s="35">
        <f t="shared" si="18"/>
        <v>8.33</v>
      </c>
      <c r="G592" s="6" t="s">
        <v>593</v>
      </c>
    </row>
    <row r="593" spans="1:7">
      <c r="A593" s="21">
        <f t="shared" si="19"/>
        <v>123</v>
      </c>
      <c r="B593" s="6" t="s">
        <v>1787</v>
      </c>
      <c r="C593" s="6" t="s">
        <v>20397</v>
      </c>
      <c r="D593" s="6" t="s">
        <v>20398</v>
      </c>
      <c r="E593" s="23">
        <v>7.33</v>
      </c>
      <c r="F593" s="35">
        <f t="shared" si="18"/>
        <v>8.33</v>
      </c>
      <c r="G593" s="6" t="s">
        <v>19581</v>
      </c>
    </row>
    <row r="594" spans="1:7">
      <c r="A594" s="21">
        <f t="shared" si="19"/>
        <v>123</v>
      </c>
      <c r="B594" s="6" t="s">
        <v>436</v>
      </c>
      <c r="C594" s="6" t="s">
        <v>20399</v>
      </c>
      <c r="D594" s="6" t="s">
        <v>20400</v>
      </c>
      <c r="E594" s="23">
        <v>7.33</v>
      </c>
      <c r="F594" s="35">
        <f t="shared" si="18"/>
        <v>8.33</v>
      </c>
      <c r="G594" s="6" t="s">
        <v>20401</v>
      </c>
    </row>
    <row r="595" spans="1:7">
      <c r="A595" s="21">
        <f t="shared" si="19"/>
        <v>123</v>
      </c>
      <c r="B595" s="6" t="s">
        <v>20402</v>
      </c>
      <c r="C595" s="6" t="s">
        <v>20403</v>
      </c>
      <c r="D595" s="6" t="s">
        <v>20404</v>
      </c>
      <c r="E595" s="23">
        <v>7.33</v>
      </c>
      <c r="F595" s="35">
        <f t="shared" si="18"/>
        <v>8.33</v>
      </c>
      <c r="G595" s="6" t="s">
        <v>596</v>
      </c>
    </row>
    <row r="596" spans="1:7">
      <c r="A596" s="21">
        <f t="shared" si="19"/>
        <v>123</v>
      </c>
      <c r="B596" s="6" t="s">
        <v>4959</v>
      </c>
      <c r="C596" s="6" t="s">
        <v>13110</v>
      </c>
      <c r="D596" s="6" t="s">
        <v>20405</v>
      </c>
      <c r="E596" s="23">
        <v>7.33</v>
      </c>
      <c r="F596" s="35">
        <f t="shared" si="18"/>
        <v>8.33</v>
      </c>
      <c r="G596" s="6" t="s">
        <v>8238</v>
      </c>
    </row>
    <row r="597" spans="1:7">
      <c r="A597" s="21">
        <f t="shared" si="19"/>
        <v>123</v>
      </c>
      <c r="B597" s="6" t="s">
        <v>130</v>
      </c>
      <c r="C597" s="6" t="s">
        <v>20406</v>
      </c>
      <c r="D597" s="6" t="s">
        <v>20407</v>
      </c>
      <c r="E597" s="23">
        <v>7.33</v>
      </c>
      <c r="F597" s="35">
        <f t="shared" si="18"/>
        <v>8.33</v>
      </c>
      <c r="G597" s="6" t="s">
        <v>19989</v>
      </c>
    </row>
    <row r="598" spans="1:7">
      <c r="A598" s="21">
        <f t="shared" si="19"/>
        <v>124</v>
      </c>
      <c r="B598" s="6" t="s">
        <v>260</v>
      </c>
      <c r="C598" s="6" t="s">
        <v>20408</v>
      </c>
      <c r="D598" s="6" t="s">
        <v>20409</v>
      </c>
      <c r="E598" s="23">
        <v>7.28</v>
      </c>
      <c r="F598" s="35">
        <f t="shared" si="18"/>
        <v>8.2800000000000011</v>
      </c>
      <c r="G598" s="6" t="s">
        <v>20410</v>
      </c>
    </row>
    <row r="599" spans="1:7">
      <c r="A599" s="21">
        <f t="shared" si="19"/>
        <v>124</v>
      </c>
      <c r="B599" s="6" t="s">
        <v>519</v>
      </c>
      <c r="C599" s="6" t="s">
        <v>20411</v>
      </c>
      <c r="D599" s="6" t="s">
        <v>20412</v>
      </c>
      <c r="E599" s="23">
        <v>7.28</v>
      </c>
      <c r="F599" s="35">
        <f t="shared" si="18"/>
        <v>8.2800000000000011</v>
      </c>
      <c r="G599" s="6" t="s">
        <v>9651</v>
      </c>
    </row>
    <row r="600" spans="1:7">
      <c r="A600" s="21">
        <f t="shared" si="19"/>
        <v>124</v>
      </c>
      <c r="B600" s="6" t="s">
        <v>382</v>
      </c>
      <c r="C600" s="6" t="s">
        <v>1337</v>
      </c>
      <c r="D600" s="6" t="s">
        <v>20413</v>
      </c>
      <c r="E600" s="23">
        <v>7.28</v>
      </c>
      <c r="F600" s="35">
        <f t="shared" si="18"/>
        <v>8.2800000000000011</v>
      </c>
      <c r="G600" s="6" t="s">
        <v>532</v>
      </c>
    </row>
    <row r="601" spans="1:7">
      <c r="A601" s="21">
        <f t="shared" si="19"/>
        <v>124</v>
      </c>
      <c r="B601" s="6" t="s">
        <v>1016</v>
      </c>
      <c r="C601" s="6" t="s">
        <v>20414</v>
      </c>
      <c r="D601" s="6" t="s">
        <v>20415</v>
      </c>
      <c r="E601" s="23">
        <v>7.28</v>
      </c>
      <c r="F601" s="35">
        <f t="shared" si="18"/>
        <v>8.2800000000000011</v>
      </c>
      <c r="G601" s="6" t="s">
        <v>8251</v>
      </c>
    </row>
    <row r="602" spans="1:7">
      <c r="A602" s="21">
        <f t="shared" si="19"/>
        <v>125</v>
      </c>
      <c r="B602" s="6" t="s">
        <v>965</v>
      </c>
      <c r="C602" s="6" t="s">
        <v>20416</v>
      </c>
      <c r="D602" s="6" t="s">
        <v>20417</v>
      </c>
      <c r="E602" s="23">
        <v>7.26</v>
      </c>
      <c r="F602" s="35">
        <f t="shared" si="18"/>
        <v>8.26</v>
      </c>
      <c r="G602" s="6" t="s">
        <v>20418</v>
      </c>
    </row>
    <row r="603" spans="1:7">
      <c r="A603" s="21">
        <f t="shared" si="19"/>
        <v>126</v>
      </c>
      <c r="B603" s="6" t="s">
        <v>236</v>
      </c>
      <c r="C603" s="6" t="s">
        <v>20419</v>
      </c>
      <c r="D603" s="6" t="s">
        <v>20420</v>
      </c>
      <c r="E603" s="23">
        <v>7.25</v>
      </c>
      <c r="F603" s="35">
        <f t="shared" si="18"/>
        <v>8.25</v>
      </c>
      <c r="G603" s="6" t="s">
        <v>9750</v>
      </c>
    </row>
    <row r="604" spans="1:7">
      <c r="A604" s="21">
        <f t="shared" si="19"/>
        <v>126</v>
      </c>
      <c r="B604" s="6" t="s">
        <v>25</v>
      </c>
      <c r="C604" s="6" t="s">
        <v>539</v>
      </c>
      <c r="D604" s="6" t="s">
        <v>20421</v>
      </c>
      <c r="E604" s="23">
        <v>7.25</v>
      </c>
      <c r="F604" s="35">
        <f t="shared" si="18"/>
        <v>8.25</v>
      </c>
      <c r="G604" s="6" t="s">
        <v>545</v>
      </c>
    </row>
    <row r="605" spans="1:7">
      <c r="A605" s="21">
        <f t="shared" si="19"/>
        <v>126</v>
      </c>
      <c r="B605" s="6" t="s">
        <v>997</v>
      </c>
      <c r="C605" s="6" t="s">
        <v>5781</v>
      </c>
      <c r="D605" s="6" t="s">
        <v>20422</v>
      </c>
      <c r="E605" s="23">
        <v>7.25</v>
      </c>
      <c r="F605" s="35">
        <f t="shared" si="18"/>
        <v>8.25</v>
      </c>
      <c r="G605" s="6" t="s">
        <v>1021</v>
      </c>
    </row>
    <row r="606" spans="1:7">
      <c r="A606" s="21">
        <f t="shared" si="19"/>
        <v>126</v>
      </c>
      <c r="B606" s="6" t="s">
        <v>1016</v>
      </c>
      <c r="C606" s="6" t="s">
        <v>552</v>
      </c>
      <c r="D606" s="6" t="s">
        <v>20423</v>
      </c>
      <c r="E606" s="23">
        <v>7.25</v>
      </c>
      <c r="F606" s="35">
        <f t="shared" si="18"/>
        <v>8.25</v>
      </c>
      <c r="G606" s="6" t="s">
        <v>1129</v>
      </c>
    </row>
    <row r="607" spans="1:7">
      <c r="A607" s="21">
        <f t="shared" si="19"/>
        <v>126</v>
      </c>
      <c r="B607" s="6" t="s">
        <v>2531</v>
      </c>
      <c r="C607" s="6" t="s">
        <v>20424</v>
      </c>
      <c r="D607" s="6" t="s">
        <v>20425</v>
      </c>
      <c r="E607" s="23">
        <v>7.25</v>
      </c>
      <c r="F607" s="35">
        <f t="shared" si="18"/>
        <v>8.25</v>
      </c>
      <c r="G607" s="6" t="s">
        <v>9750</v>
      </c>
    </row>
    <row r="608" spans="1:7">
      <c r="A608" s="21">
        <f t="shared" si="19"/>
        <v>126</v>
      </c>
      <c r="B608" s="6" t="s">
        <v>1724</v>
      </c>
      <c r="C608" s="6" t="s">
        <v>15239</v>
      </c>
      <c r="D608" s="6" t="s">
        <v>20426</v>
      </c>
      <c r="E608" s="23">
        <v>7.25</v>
      </c>
      <c r="F608" s="35">
        <f t="shared" si="18"/>
        <v>8.25</v>
      </c>
      <c r="G608" s="6" t="s">
        <v>593</v>
      </c>
    </row>
    <row r="609" spans="1:7">
      <c r="A609" s="21">
        <f t="shared" si="19"/>
        <v>126</v>
      </c>
      <c r="B609" s="6" t="s">
        <v>2207</v>
      </c>
      <c r="C609" s="6" t="s">
        <v>20427</v>
      </c>
      <c r="D609" s="6" t="s">
        <v>20428</v>
      </c>
      <c r="E609" s="23">
        <v>7.25</v>
      </c>
      <c r="F609" s="35">
        <f t="shared" si="18"/>
        <v>8.25</v>
      </c>
      <c r="G609" s="6" t="s">
        <v>166</v>
      </c>
    </row>
    <row r="610" spans="1:7">
      <c r="A610" s="21">
        <f t="shared" si="19"/>
        <v>126</v>
      </c>
      <c r="B610" s="6" t="s">
        <v>23</v>
      </c>
      <c r="C610" s="6" t="s">
        <v>639</v>
      </c>
      <c r="D610" s="6" t="s">
        <v>20429</v>
      </c>
      <c r="E610" s="23">
        <v>7.25</v>
      </c>
      <c r="F610" s="35">
        <f t="shared" si="18"/>
        <v>8.25</v>
      </c>
      <c r="G610" s="6" t="s">
        <v>9913</v>
      </c>
    </row>
    <row r="611" spans="1:7">
      <c r="A611" s="21">
        <f t="shared" si="19"/>
        <v>126</v>
      </c>
      <c r="B611" s="6" t="s">
        <v>446</v>
      </c>
      <c r="C611" s="6" t="s">
        <v>645</v>
      </c>
      <c r="D611" s="6" t="s">
        <v>20430</v>
      </c>
      <c r="E611" s="23">
        <v>7.25</v>
      </c>
      <c r="F611" s="35">
        <f t="shared" si="18"/>
        <v>8.25</v>
      </c>
      <c r="G611" s="6" t="s">
        <v>19616</v>
      </c>
    </row>
    <row r="612" spans="1:7">
      <c r="A612" s="21">
        <f t="shared" si="19"/>
        <v>126</v>
      </c>
      <c r="B612" s="6" t="s">
        <v>307</v>
      </c>
      <c r="C612" s="6" t="s">
        <v>6281</v>
      </c>
      <c r="D612" s="6" t="s">
        <v>20431</v>
      </c>
      <c r="E612" s="23">
        <v>7.25</v>
      </c>
      <c r="F612" s="35">
        <f t="shared" si="18"/>
        <v>8.25</v>
      </c>
      <c r="G612" s="6" t="s">
        <v>8487</v>
      </c>
    </row>
    <row r="613" spans="1:7">
      <c r="A613" s="21">
        <f t="shared" si="19"/>
        <v>126</v>
      </c>
      <c r="B613" s="6" t="s">
        <v>564</v>
      </c>
      <c r="C613" s="6" t="s">
        <v>4571</v>
      </c>
      <c r="D613" s="6" t="s">
        <v>20432</v>
      </c>
      <c r="E613" s="23">
        <v>7.25</v>
      </c>
      <c r="F613" s="35">
        <f t="shared" si="18"/>
        <v>8.25</v>
      </c>
      <c r="G613" s="6" t="s">
        <v>762</v>
      </c>
    </row>
    <row r="614" spans="1:7">
      <c r="A614" s="21">
        <f t="shared" si="19"/>
        <v>126</v>
      </c>
      <c r="B614" s="6" t="s">
        <v>23</v>
      </c>
      <c r="C614" s="6" t="s">
        <v>20433</v>
      </c>
      <c r="D614" s="6" t="s">
        <v>20434</v>
      </c>
      <c r="E614" s="23">
        <v>7.25</v>
      </c>
      <c r="F614" s="35">
        <f t="shared" si="18"/>
        <v>8.25</v>
      </c>
      <c r="G614" s="6" t="s">
        <v>28</v>
      </c>
    </row>
    <row r="615" spans="1:7">
      <c r="A615" s="21">
        <f t="shared" si="19"/>
        <v>126</v>
      </c>
      <c r="B615" s="6" t="s">
        <v>62</v>
      </c>
      <c r="C615" s="6" t="s">
        <v>14289</v>
      </c>
      <c r="D615" s="6" t="s">
        <v>20435</v>
      </c>
      <c r="E615" s="23">
        <v>7.25</v>
      </c>
      <c r="F615" s="35">
        <f t="shared" si="18"/>
        <v>8.25</v>
      </c>
      <c r="G615" s="6" t="s">
        <v>609</v>
      </c>
    </row>
    <row r="616" spans="1:7">
      <c r="A616" s="21">
        <f t="shared" si="19"/>
        <v>126</v>
      </c>
      <c r="B616" s="6" t="s">
        <v>180</v>
      </c>
      <c r="C616" s="6" t="s">
        <v>7018</v>
      </c>
      <c r="D616" s="6" t="s">
        <v>20436</v>
      </c>
      <c r="E616" s="23">
        <v>7.25</v>
      </c>
      <c r="F616" s="35">
        <f t="shared" si="18"/>
        <v>8.25</v>
      </c>
      <c r="G616" s="6" t="s">
        <v>1129</v>
      </c>
    </row>
    <row r="617" spans="1:7">
      <c r="A617" s="21">
        <f t="shared" si="19"/>
        <v>126</v>
      </c>
      <c r="B617" s="6" t="s">
        <v>382</v>
      </c>
      <c r="C617" s="6" t="s">
        <v>764</v>
      </c>
      <c r="D617" s="6" t="s">
        <v>20437</v>
      </c>
      <c r="E617" s="23">
        <v>7.25</v>
      </c>
      <c r="F617" s="35">
        <f t="shared" si="18"/>
        <v>8.25</v>
      </c>
      <c r="G617" s="6" t="s">
        <v>586</v>
      </c>
    </row>
    <row r="618" spans="1:7">
      <c r="A618" s="21">
        <f t="shared" si="19"/>
        <v>126</v>
      </c>
      <c r="B618" s="6" t="s">
        <v>145</v>
      </c>
      <c r="C618" s="6" t="s">
        <v>2515</v>
      </c>
      <c r="D618" s="6" t="s">
        <v>20438</v>
      </c>
      <c r="E618" s="23">
        <v>7.25</v>
      </c>
      <c r="F618" s="35">
        <f t="shared" si="18"/>
        <v>8.25</v>
      </c>
      <c r="G618" s="6" t="s">
        <v>9288</v>
      </c>
    </row>
    <row r="619" spans="1:7">
      <c r="A619" s="21">
        <f t="shared" si="19"/>
        <v>126</v>
      </c>
      <c r="B619" s="6" t="s">
        <v>175</v>
      </c>
      <c r="C619" s="6" t="s">
        <v>1319</v>
      </c>
      <c r="D619" s="6" t="s">
        <v>20439</v>
      </c>
      <c r="E619" s="23">
        <v>7.25</v>
      </c>
      <c r="F619" s="35">
        <f t="shared" si="18"/>
        <v>8.25</v>
      </c>
      <c r="G619" s="6" t="s">
        <v>40</v>
      </c>
    </row>
    <row r="620" spans="1:7">
      <c r="A620" s="21">
        <f t="shared" si="19"/>
        <v>126</v>
      </c>
      <c r="B620" s="6" t="s">
        <v>1462</v>
      </c>
      <c r="C620" s="6" t="s">
        <v>1337</v>
      </c>
      <c r="D620" s="6" t="s">
        <v>20440</v>
      </c>
      <c r="E620" s="23">
        <v>7.25</v>
      </c>
      <c r="F620" s="35">
        <f t="shared" si="18"/>
        <v>8.25</v>
      </c>
      <c r="G620" s="6" t="s">
        <v>8012</v>
      </c>
    </row>
    <row r="621" spans="1:7">
      <c r="A621" s="21">
        <f t="shared" si="19"/>
        <v>126</v>
      </c>
      <c r="B621" s="6" t="s">
        <v>1785</v>
      </c>
      <c r="C621" s="6" t="s">
        <v>20441</v>
      </c>
      <c r="D621" s="6" t="s">
        <v>20442</v>
      </c>
      <c r="E621" s="23">
        <v>7.25</v>
      </c>
      <c r="F621" s="35">
        <f t="shared" si="18"/>
        <v>8.25</v>
      </c>
      <c r="G621" s="6" t="s">
        <v>8527</v>
      </c>
    </row>
    <row r="622" spans="1:7">
      <c r="A622" s="21">
        <f t="shared" si="19"/>
        <v>126</v>
      </c>
      <c r="B622" s="6" t="s">
        <v>41</v>
      </c>
      <c r="C622" s="6" t="s">
        <v>20443</v>
      </c>
      <c r="D622" s="6" t="s">
        <v>20444</v>
      </c>
      <c r="E622" s="23">
        <v>7.25</v>
      </c>
      <c r="F622" s="35">
        <f t="shared" si="18"/>
        <v>8.25</v>
      </c>
      <c r="G622" s="6" t="s">
        <v>19508</v>
      </c>
    </row>
    <row r="623" spans="1:7">
      <c r="A623" s="21">
        <f t="shared" si="19"/>
        <v>126</v>
      </c>
      <c r="B623" s="6" t="s">
        <v>20445</v>
      </c>
      <c r="C623" s="6" t="s">
        <v>17595</v>
      </c>
      <c r="D623" s="6" t="s">
        <v>20446</v>
      </c>
      <c r="E623" s="23">
        <v>7.25</v>
      </c>
      <c r="F623" s="35">
        <f t="shared" si="18"/>
        <v>8.25</v>
      </c>
      <c r="G623" s="6" t="s">
        <v>8256</v>
      </c>
    </row>
    <row r="624" spans="1:7">
      <c r="A624" s="21">
        <f t="shared" si="19"/>
        <v>126</v>
      </c>
      <c r="B624" s="6" t="s">
        <v>175</v>
      </c>
      <c r="C624" s="6" t="s">
        <v>20447</v>
      </c>
      <c r="D624" s="6" t="s">
        <v>20448</v>
      </c>
      <c r="E624" s="23">
        <v>7.25</v>
      </c>
      <c r="F624" s="35">
        <f t="shared" si="18"/>
        <v>8.25</v>
      </c>
      <c r="G624" s="6" t="s">
        <v>2260</v>
      </c>
    </row>
    <row r="625" spans="1:7">
      <c r="A625" s="21">
        <f t="shared" si="19"/>
        <v>126</v>
      </c>
      <c r="B625" s="6" t="s">
        <v>446</v>
      </c>
      <c r="C625" s="6" t="s">
        <v>3142</v>
      </c>
      <c r="D625" s="6" t="s">
        <v>20449</v>
      </c>
      <c r="E625" s="23">
        <v>7.25</v>
      </c>
      <c r="F625" s="35">
        <f t="shared" si="18"/>
        <v>8.25</v>
      </c>
      <c r="G625" s="6" t="s">
        <v>791</v>
      </c>
    </row>
    <row r="626" spans="1:7">
      <c r="A626" s="21">
        <f t="shared" si="19"/>
        <v>126</v>
      </c>
      <c r="B626" s="6" t="s">
        <v>145</v>
      </c>
      <c r="C626" s="6" t="s">
        <v>2322</v>
      </c>
      <c r="D626" s="6" t="s">
        <v>20450</v>
      </c>
      <c r="E626" s="23">
        <v>7.25</v>
      </c>
      <c r="F626" s="35">
        <f t="shared" si="18"/>
        <v>8.25</v>
      </c>
      <c r="G626" s="6" t="s">
        <v>10148</v>
      </c>
    </row>
    <row r="627" spans="1:7">
      <c r="A627" s="21">
        <f t="shared" si="19"/>
        <v>127</v>
      </c>
      <c r="B627" s="6" t="s">
        <v>33</v>
      </c>
      <c r="C627" s="6" t="s">
        <v>20451</v>
      </c>
      <c r="D627" s="6" t="s">
        <v>20452</v>
      </c>
      <c r="E627" s="23">
        <v>7.24</v>
      </c>
      <c r="F627" s="35">
        <f t="shared" si="18"/>
        <v>8.24</v>
      </c>
      <c r="G627" s="6" t="s">
        <v>294</v>
      </c>
    </row>
    <row r="628" spans="1:7">
      <c r="A628" s="21">
        <f t="shared" si="19"/>
        <v>128</v>
      </c>
      <c r="B628" s="6" t="s">
        <v>55</v>
      </c>
      <c r="C628" s="6" t="s">
        <v>6425</v>
      </c>
      <c r="D628" s="6" t="s">
        <v>20453</v>
      </c>
      <c r="E628" s="23">
        <v>7.23</v>
      </c>
      <c r="F628" s="35">
        <f t="shared" si="18"/>
        <v>8.23</v>
      </c>
      <c r="G628" s="6" t="s">
        <v>20454</v>
      </c>
    </row>
    <row r="629" spans="1:7">
      <c r="A629" s="21">
        <f t="shared" si="19"/>
        <v>128</v>
      </c>
      <c r="B629" s="6" t="s">
        <v>1016</v>
      </c>
      <c r="C629" s="6" t="s">
        <v>1179</v>
      </c>
      <c r="D629" s="6" t="s">
        <v>20455</v>
      </c>
      <c r="E629" s="23">
        <v>7.23</v>
      </c>
      <c r="F629" s="35">
        <f t="shared" si="18"/>
        <v>8.23</v>
      </c>
      <c r="G629" s="6" t="s">
        <v>9774</v>
      </c>
    </row>
    <row r="630" spans="1:7">
      <c r="A630" s="21">
        <f t="shared" si="19"/>
        <v>128</v>
      </c>
      <c r="B630" s="6" t="s">
        <v>216</v>
      </c>
      <c r="C630" s="6" t="s">
        <v>20456</v>
      </c>
      <c r="D630" s="6" t="s">
        <v>20457</v>
      </c>
      <c r="E630" s="23">
        <v>7.23</v>
      </c>
      <c r="F630" s="35">
        <f t="shared" si="18"/>
        <v>8.23</v>
      </c>
      <c r="G630" s="6" t="s">
        <v>9106</v>
      </c>
    </row>
    <row r="631" spans="1:7">
      <c r="A631" s="21">
        <f t="shared" si="19"/>
        <v>128</v>
      </c>
      <c r="B631" s="6" t="s">
        <v>48</v>
      </c>
      <c r="C631" s="6" t="s">
        <v>20458</v>
      </c>
      <c r="D631" s="6" t="s">
        <v>20459</v>
      </c>
      <c r="E631" s="23">
        <v>7.23</v>
      </c>
      <c r="F631" s="35">
        <f t="shared" si="18"/>
        <v>8.23</v>
      </c>
      <c r="G631" s="6" t="s">
        <v>9703</v>
      </c>
    </row>
    <row r="632" spans="1:7">
      <c r="A632" s="21">
        <f t="shared" si="19"/>
        <v>128</v>
      </c>
      <c r="B632" s="6" t="s">
        <v>4939</v>
      </c>
      <c r="C632" s="6" t="s">
        <v>9026</v>
      </c>
      <c r="D632" s="6" t="s">
        <v>20460</v>
      </c>
      <c r="E632" s="23">
        <v>7.23</v>
      </c>
      <c r="F632" s="35">
        <f t="shared" si="18"/>
        <v>8.23</v>
      </c>
      <c r="G632" s="6" t="s">
        <v>2682</v>
      </c>
    </row>
    <row r="633" spans="1:7">
      <c r="A633" s="21">
        <f t="shared" si="19"/>
        <v>129</v>
      </c>
      <c r="B633" s="6" t="s">
        <v>48</v>
      </c>
      <c r="C633" s="6" t="s">
        <v>18483</v>
      </c>
      <c r="D633" s="6" t="s">
        <v>20461</v>
      </c>
      <c r="E633" s="23">
        <v>7.22</v>
      </c>
      <c r="F633" s="35">
        <f t="shared" si="18"/>
        <v>8.2199999999999989</v>
      </c>
      <c r="G633" s="6" t="s">
        <v>8251</v>
      </c>
    </row>
    <row r="634" spans="1:7">
      <c r="A634" s="21">
        <f t="shared" si="19"/>
        <v>129</v>
      </c>
      <c r="B634" s="6" t="s">
        <v>155</v>
      </c>
      <c r="C634" s="6" t="s">
        <v>20462</v>
      </c>
      <c r="D634" s="6" t="s">
        <v>20463</v>
      </c>
      <c r="E634" s="23">
        <v>7.22</v>
      </c>
      <c r="F634" s="35">
        <f t="shared" si="18"/>
        <v>8.2199999999999989</v>
      </c>
      <c r="G634" s="6" t="s">
        <v>7980</v>
      </c>
    </row>
    <row r="635" spans="1:7">
      <c r="A635" s="21">
        <f t="shared" si="19"/>
        <v>129</v>
      </c>
      <c r="B635" s="6" t="s">
        <v>872</v>
      </c>
      <c r="C635" s="6" t="s">
        <v>2878</v>
      </c>
      <c r="D635" s="6" t="s">
        <v>20464</v>
      </c>
      <c r="E635" s="23">
        <v>7.22</v>
      </c>
      <c r="F635" s="35">
        <f t="shared" si="18"/>
        <v>8.2199999999999989</v>
      </c>
      <c r="G635" s="6" t="s">
        <v>19634</v>
      </c>
    </row>
    <row r="636" spans="1:7">
      <c r="A636" s="21">
        <f t="shared" si="19"/>
        <v>129</v>
      </c>
      <c r="B636" s="6" t="s">
        <v>200</v>
      </c>
      <c r="C636" s="6" t="s">
        <v>10349</v>
      </c>
      <c r="D636" s="6" t="s">
        <v>20465</v>
      </c>
      <c r="E636" s="23">
        <v>7.22</v>
      </c>
      <c r="F636" s="35">
        <f t="shared" si="18"/>
        <v>8.2199999999999989</v>
      </c>
      <c r="G636" s="6" t="s">
        <v>10614</v>
      </c>
    </row>
    <row r="637" spans="1:7">
      <c r="A637" s="21">
        <f t="shared" si="19"/>
        <v>129</v>
      </c>
      <c r="B637" s="6" t="s">
        <v>142</v>
      </c>
      <c r="C637" s="6" t="s">
        <v>13492</v>
      </c>
      <c r="D637" s="6" t="s">
        <v>20466</v>
      </c>
      <c r="E637" s="23">
        <v>7.22</v>
      </c>
      <c r="F637" s="35">
        <f t="shared" si="18"/>
        <v>8.2199999999999989</v>
      </c>
      <c r="G637" s="6" t="s">
        <v>638</v>
      </c>
    </row>
    <row r="638" spans="1:7">
      <c r="A638" s="21">
        <f t="shared" si="19"/>
        <v>129</v>
      </c>
      <c r="B638" s="6" t="s">
        <v>200</v>
      </c>
      <c r="C638" s="6" t="s">
        <v>20467</v>
      </c>
      <c r="D638" s="6" t="s">
        <v>20468</v>
      </c>
      <c r="E638" s="23">
        <v>7.22</v>
      </c>
      <c r="F638" s="35">
        <f t="shared" si="18"/>
        <v>8.2199999999999989</v>
      </c>
      <c r="G638" s="6" t="s">
        <v>8537</v>
      </c>
    </row>
    <row r="639" spans="1:7">
      <c r="A639" s="21">
        <f t="shared" si="19"/>
        <v>129</v>
      </c>
      <c r="B639" s="6" t="s">
        <v>369</v>
      </c>
      <c r="C639" s="6" t="s">
        <v>1591</v>
      </c>
      <c r="D639" s="6" t="s">
        <v>20469</v>
      </c>
      <c r="E639" s="23">
        <v>7.22</v>
      </c>
      <c r="F639" s="35">
        <f t="shared" si="18"/>
        <v>8.2199999999999989</v>
      </c>
      <c r="G639" s="6" t="s">
        <v>20470</v>
      </c>
    </row>
    <row r="640" spans="1:7">
      <c r="A640" s="21">
        <f t="shared" si="19"/>
        <v>129</v>
      </c>
      <c r="B640" s="6" t="s">
        <v>20471</v>
      </c>
      <c r="C640" s="6" t="s">
        <v>19375</v>
      </c>
      <c r="D640" s="6" t="s">
        <v>20472</v>
      </c>
      <c r="E640" s="23">
        <v>7.22</v>
      </c>
      <c r="F640" s="35">
        <f t="shared" si="18"/>
        <v>8.2199999999999989</v>
      </c>
      <c r="G640" s="6" t="s">
        <v>1102</v>
      </c>
    </row>
    <row r="641" spans="1:7">
      <c r="A641" s="21">
        <f t="shared" si="19"/>
        <v>129</v>
      </c>
      <c r="B641" s="6" t="s">
        <v>106</v>
      </c>
      <c r="C641" s="6" t="s">
        <v>13551</v>
      </c>
      <c r="D641" s="6" t="s">
        <v>20473</v>
      </c>
      <c r="E641" s="23">
        <v>7.22</v>
      </c>
      <c r="F641" s="35">
        <f t="shared" si="18"/>
        <v>8.2199999999999989</v>
      </c>
      <c r="G641" s="6" t="s">
        <v>19989</v>
      </c>
    </row>
    <row r="642" spans="1:7">
      <c r="A642" s="21">
        <f t="shared" si="19"/>
        <v>129</v>
      </c>
      <c r="B642" s="6" t="s">
        <v>538</v>
      </c>
      <c r="C642" s="6" t="s">
        <v>876</v>
      </c>
      <c r="D642" s="6" t="s">
        <v>20474</v>
      </c>
      <c r="E642" s="23">
        <v>7.22</v>
      </c>
      <c r="F642" s="35">
        <f t="shared" ref="F642:F705" si="20">E642+1</f>
        <v>8.2199999999999989</v>
      </c>
      <c r="G642" s="6" t="s">
        <v>627</v>
      </c>
    </row>
    <row r="643" spans="1:7">
      <c r="A643" s="21">
        <f t="shared" si="19"/>
        <v>129</v>
      </c>
      <c r="B643" s="6" t="s">
        <v>11386</v>
      </c>
      <c r="C643" s="6" t="s">
        <v>20475</v>
      </c>
      <c r="D643" s="6" t="s">
        <v>20476</v>
      </c>
      <c r="E643" s="23">
        <v>7.22</v>
      </c>
      <c r="F643" s="35">
        <f t="shared" si="20"/>
        <v>8.2199999999999989</v>
      </c>
      <c r="G643" s="6" t="s">
        <v>8256</v>
      </c>
    </row>
    <row r="644" spans="1:7">
      <c r="A644" s="21">
        <f t="shared" ref="A644:A707" si="21">IF(E644=E643,A643,A643+1)</f>
        <v>129</v>
      </c>
      <c r="B644" s="6" t="s">
        <v>11981</v>
      </c>
      <c r="C644" s="6" t="s">
        <v>4582</v>
      </c>
      <c r="D644" s="6" t="s">
        <v>20477</v>
      </c>
      <c r="E644" s="23">
        <v>7.22</v>
      </c>
      <c r="F644" s="35">
        <f t="shared" si="20"/>
        <v>8.2199999999999989</v>
      </c>
      <c r="G644" s="6" t="s">
        <v>1171</v>
      </c>
    </row>
    <row r="645" spans="1:7">
      <c r="A645" s="21">
        <f t="shared" si="21"/>
        <v>129</v>
      </c>
      <c r="B645" s="6" t="s">
        <v>1499</v>
      </c>
      <c r="C645" s="6" t="s">
        <v>8166</v>
      </c>
      <c r="D645" s="6" t="s">
        <v>20478</v>
      </c>
      <c r="E645" s="23">
        <v>7.22</v>
      </c>
      <c r="F645" s="35">
        <f t="shared" si="20"/>
        <v>8.2199999999999989</v>
      </c>
      <c r="G645" s="6" t="s">
        <v>20479</v>
      </c>
    </row>
    <row r="646" spans="1:7">
      <c r="A646" s="21">
        <f t="shared" si="21"/>
        <v>129</v>
      </c>
      <c r="B646" s="6" t="s">
        <v>37</v>
      </c>
      <c r="C646" s="6" t="s">
        <v>20480</v>
      </c>
      <c r="D646" s="6" t="s">
        <v>20481</v>
      </c>
      <c r="E646" s="23">
        <v>7.22</v>
      </c>
      <c r="F646" s="35">
        <f t="shared" si="20"/>
        <v>8.2199999999999989</v>
      </c>
      <c r="G646" s="6" t="s">
        <v>532</v>
      </c>
    </row>
    <row r="647" spans="1:7">
      <c r="A647" s="21">
        <f t="shared" si="21"/>
        <v>129</v>
      </c>
      <c r="B647" s="6" t="s">
        <v>4332</v>
      </c>
      <c r="C647" s="6" t="s">
        <v>20482</v>
      </c>
      <c r="D647" s="6" t="s">
        <v>20483</v>
      </c>
      <c r="E647" s="23">
        <v>7.22</v>
      </c>
      <c r="F647" s="35">
        <f t="shared" si="20"/>
        <v>8.2199999999999989</v>
      </c>
      <c r="G647" s="6" t="s">
        <v>699</v>
      </c>
    </row>
    <row r="648" spans="1:7">
      <c r="A648" s="21">
        <f t="shared" si="21"/>
        <v>130</v>
      </c>
      <c r="B648" s="6" t="s">
        <v>18563</v>
      </c>
      <c r="C648" s="6" t="s">
        <v>20484</v>
      </c>
      <c r="D648" s="6" t="s">
        <v>20485</v>
      </c>
      <c r="E648" s="23">
        <v>7.2</v>
      </c>
      <c r="F648" s="35">
        <f t="shared" si="20"/>
        <v>8.1999999999999993</v>
      </c>
      <c r="G648" s="6" t="s">
        <v>8256</v>
      </c>
    </row>
    <row r="649" spans="1:7">
      <c r="A649" s="21">
        <f t="shared" si="21"/>
        <v>130</v>
      </c>
      <c r="B649" s="6" t="s">
        <v>928</v>
      </c>
      <c r="C649" s="6" t="s">
        <v>981</v>
      </c>
      <c r="D649" s="6" t="s">
        <v>20486</v>
      </c>
      <c r="E649" s="23">
        <v>7.2</v>
      </c>
      <c r="F649" s="35">
        <f t="shared" si="20"/>
        <v>8.1999999999999993</v>
      </c>
      <c r="G649" s="6" t="s">
        <v>1396</v>
      </c>
    </row>
    <row r="650" spans="1:7">
      <c r="A650" s="21">
        <f t="shared" si="21"/>
        <v>131</v>
      </c>
      <c r="B650" s="6" t="s">
        <v>1412</v>
      </c>
      <c r="C650" s="6" t="s">
        <v>20487</v>
      </c>
      <c r="D650" s="6" t="s">
        <v>20488</v>
      </c>
      <c r="E650" s="23">
        <v>7.18</v>
      </c>
      <c r="F650" s="35">
        <f t="shared" si="20"/>
        <v>8.18</v>
      </c>
      <c r="G650" s="6" t="s">
        <v>294</v>
      </c>
    </row>
    <row r="651" spans="1:7">
      <c r="A651" s="21">
        <f t="shared" si="21"/>
        <v>131</v>
      </c>
      <c r="B651" s="6" t="s">
        <v>55</v>
      </c>
      <c r="C651" s="6" t="s">
        <v>7083</v>
      </c>
      <c r="D651" s="6" t="s">
        <v>20489</v>
      </c>
      <c r="E651" s="23">
        <v>7.18</v>
      </c>
      <c r="F651" s="35">
        <f t="shared" si="20"/>
        <v>8.18</v>
      </c>
      <c r="G651" s="6" t="s">
        <v>1396</v>
      </c>
    </row>
    <row r="652" spans="1:7">
      <c r="A652" s="21">
        <f t="shared" si="21"/>
        <v>132</v>
      </c>
      <c r="B652" s="6" t="s">
        <v>12504</v>
      </c>
      <c r="C652" s="6" t="s">
        <v>9246</v>
      </c>
      <c r="D652" s="6" t="s">
        <v>20490</v>
      </c>
      <c r="E652" s="23">
        <v>7.17</v>
      </c>
      <c r="F652" s="35">
        <f t="shared" si="20"/>
        <v>8.17</v>
      </c>
      <c r="G652" s="6" t="s">
        <v>195</v>
      </c>
    </row>
    <row r="653" spans="1:7">
      <c r="A653" s="21">
        <f t="shared" si="21"/>
        <v>132</v>
      </c>
      <c r="B653" s="6" t="s">
        <v>455</v>
      </c>
      <c r="C653" s="6" t="s">
        <v>20491</v>
      </c>
      <c r="D653" s="6" t="s">
        <v>20492</v>
      </c>
      <c r="E653" s="23">
        <v>7.17</v>
      </c>
      <c r="F653" s="35">
        <f t="shared" si="20"/>
        <v>8.17</v>
      </c>
      <c r="G653" s="6" t="s">
        <v>20493</v>
      </c>
    </row>
    <row r="654" spans="1:7">
      <c r="A654" s="21">
        <f t="shared" si="21"/>
        <v>132</v>
      </c>
      <c r="B654" s="6" t="s">
        <v>130</v>
      </c>
      <c r="C654" s="6" t="s">
        <v>20494</v>
      </c>
      <c r="D654" s="6" t="s">
        <v>20495</v>
      </c>
      <c r="E654" s="23">
        <v>7.17</v>
      </c>
      <c r="F654" s="35">
        <f t="shared" si="20"/>
        <v>8.17</v>
      </c>
      <c r="G654" s="6" t="s">
        <v>9258</v>
      </c>
    </row>
    <row r="655" spans="1:7">
      <c r="A655" s="21">
        <f t="shared" si="21"/>
        <v>132</v>
      </c>
      <c r="B655" s="6" t="s">
        <v>1733</v>
      </c>
      <c r="C655" s="6" t="s">
        <v>20496</v>
      </c>
      <c r="D655" s="6" t="s">
        <v>20497</v>
      </c>
      <c r="E655" s="23">
        <v>7.17</v>
      </c>
      <c r="F655" s="35">
        <f t="shared" si="20"/>
        <v>8.17</v>
      </c>
      <c r="G655" s="6" t="s">
        <v>19989</v>
      </c>
    </row>
    <row r="656" spans="1:7">
      <c r="A656" s="21">
        <f t="shared" si="21"/>
        <v>132</v>
      </c>
      <c r="B656" s="6" t="s">
        <v>106</v>
      </c>
      <c r="C656" s="6" t="s">
        <v>17534</v>
      </c>
      <c r="D656" s="6" t="s">
        <v>20498</v>
      </c>
      <c r="E656" s="23">
        <v>7.17</v>
      </c>
      <c r="F656" s="35">
        <f t="shared" si="20"/>
        <v>8.17</v>
      </c>
      <c r="G656" s="6" t="s">
        <v>32</v>
      </c>
    </row>
    <row r="657" spans="1:7">
      <c r="A657" s="21">
        <f t="shared" si="21"/>
        <v>132</v>
      </c>
      <c r="B657" s="6" t="s">
        <v>1399</v>
      </c>
      <c r="C657" s="6" t="s">
        <v>20499</v>
      </c>
      <c r="D657" s="6" t="s">
        <v>20500</v>
      </c>
      <c r="E657" s="23">
        <v>7.17</v>
      </c>
      <c r="F657" s="35">
        <f t="shared" si="20"/>
        <v>8.17</v>
      </c>
      <c r="G657" s="6" t="s">
        <v>20501</v>
      </c>
    </row>
    <row r="658" spans="1:7">
      <c r="A658" s="21">
        <f t="shared" si="21"/>
        <v>132</v>
      </c>
      <c r="B658" s="6" t="s">
        <v>6366</v>
      </c>
      <c r="C658" s="6" t="s">
        <v>20502</v>
      </c>
      <c r="D658" s="6" t="s">
        <v>20503</v>
      </c>
      <c r="E658" s="23">
        <v>7.17</v>
      </c>
      <c r="F658" s="35">
        <f t="shared" si="20"/>
        <v>8.17</v>
      </c>
      <c r="G658" s="6" t="s">
        <v>556</v>
      </c>
    </row>
    <row r="659" spans="1:7">
      <c r="A659" s="21">
        <f t="shared" si="21"/>
        <v>132</v>
      </c>
      <c r="B659" s="6" t="s">
        <v>138</v>
      </c>
      <c r="C659" s="6" t="s">
        <v>20504</v>
      </c>
      <c r="D659" s="6" t="s">
        <v>20505</v>
      </c>
      <c r="E659" s="23">
        <v>7.17</v>
      </c>
      <c r="F659" s="35">
        <f t="shared" si="20"/>
        <v>8.17</v>
      </c>
      <c r="G659" s="6" t="s">
        <v>643</v>
      </c>
    </row>
    <row r="660" spans="1:7">
      <c r="A660" s="21">
        <f t="shared" si="21"/>
        <v>133</v>
      </c>
      <c r="B660" s="6" t="s">
        <v>4101</v>
      </c>
      <c r="C660" s="6" t="s">
        <v>20506</v>
      </c>
      <c r="D660" s="6" t="s">
        <v>20507</v>
      </c>
      <c r="E660" s="23">
        <v>7.14</v>
      </c>
      <c r="F660" s="35">
        <f t="shared" si="20"/>
        <v>8.14</v>
      </c>
      <c r="G660" s="6" t="s">
        <v>11281</v>
      </c>
    </row>
    <row r="661" spans="1:7">
      <c r="A661" s="21">
        <f t="shared" si="21"/>
        <v>133</v>
      </c>
      <c r="B661" s="6" t="s">
        <v>557</v>
      </c>
      <c r="C661" s="6" t="s">
        <v>4392</v>
      </c>
      <c r="D661" s="6" t="s">
        <v>20508</v>
      </c>
      <c r="E661" s="23">
        <v>7.14</v>
      </c>
      <c r="F661" s="35">
        <f t="shared" si="20"/>
        <v>8.14</v>
      </c>
      <c r="G661" s="6" t="s">
        <v>105</v>
      </c>
    </row>
    <row r="662" spans="1:7">
      <c r="A662" s="21">
        <f t="shared" si="21"/>
        <v>133</v>
      </c>
      <c r="B662" s="6" t="s">
        <v>2085</v>
      </c>
      <c r="C662" s="6" t="s">
        <v>20509</v>
      </c>
      <c r="D662" s="6" t="s">
        <v>20510</v>
      </c>
      <c r="E662" s="23">
        <v>7.14</v>
      </c>
      <c r="F662" s="35">
        <f t="shared" si="20"/>
        <v>8.14</v>
      </c>
      <c r="G662" s="6" t="s">
        <v>294</v>
      </c>
    </row>
    <row r="663" spans="1:7">
      <c r="A663" s="21">
        <f t="shared" si="21"/>
        <v>133</v>
      </c>
      <c r="B663" s="6" t="s">
        <v>20511</v>
      </c>
      <c r="C663" s="6" t="s">
        <v>20512</v>
      </c>
      <c r="D663" s="6" t="s">
        <v>20513</v>
      </c>
      <c r="E663" s="23">
        <v>7.14</v>
      </c>
      <c r="F663" s="35">
        <f t="shared" si="20"/>
        <v>8.14</v>
      </c>
      <c r="G663" s="6" t="s">
        <v>9013</v>
      </c>
    </row>
    <row r="664" spans="1:7">
      <c r="A664" s="21">
        <f t="shared" si="21"/>
        <v>133</v>
      </c>
      <c r="B664" s="6" t="s">
        <v>2531</v>
      </c>
      <c r="C664" s="6" t="s">
        <v>1519</v>
      </c>
      <c r="D664" s="6" t="s">
        <v>20514</v>
      </c>
      <c r="E664" s="23">
        <v>7.14</v>
      </c>
      <c r="F664" s="35">
        <f t="shared" si="20"/>
        <v>8.14</v>
      </c>
      <c r="G664" s="6" t="s">
        <v>19535</v>
      </c>
    </row>
    <row r="665" spans="1:7">
      <c r="A665" s="21">
        <f t="shared" si="21"/>
        <v>133</v>
      </c>
      <c r="B665" s="6" t="s">
        <v>130</v>
      </c>
      <c r="C665" s="6" t="s">
        <v>11048</v>
      </c>
      <c r="D665" s="6" t="s">
        <v>20515</v>
      </c>
      <c r="E665" s="23">
        <v>7.14</v>
      </c>
      <c r="F665" s="35">
        <f t="shared" si="20"/>
        <v>8.14</v>
      </c>
      <c r="G665" s="6" t="s">
        <v>1420</v>
      </c>
    </row>
    <row r="666" spans="1:7">
      <c r="A666" s="21">
        <f t="shared" si="21"/>
        <v>134</v>
      </c>
      <c r="B666" s="6" t="s">
        <v>127</v>
      </c>
      <c r="C666" s="6" t="s">
        <v>67</v>
      </c>
      <c r="D666" s="6" t="s">
        <v>20516</v>
      </c>
      <c r="E666" s="23">
        <v>7.13</v>
      </c>
      <c r="F666" s="35">
        <f t="shared" si="20"/>
        <v>8.129999999999999</v>
      </c>
      <c r="G666" s="6" t="s">
        <v>69</v>
      </c>
    </row>
    <row r="667" spans="1:7">
      <c r="A667" s="21">
        <f t="shared" si="21"/>
        <v>134</v>
      </c>
      <c r="B667" s="6" t="s">
        <v>4645</v>
      </c>
      <c r="C667" s="6" t="s">
        <v>20517</v>
      </c>
      <c r="D667" s="6" t="s">
        <v>20518</v>
      </c>
      <c r="E667" s="23">
        <v>7.13</v>
      </c>
      <c r="F667" s="35">
        <f t="shared" si="20"/>
        <v>8.129999999999999</v>
      </c>
      <c r="G667" s="6" t="s">
        <v>762</v>
      </c>
    </row>
    <row r="668" spans="1:7">
      <c r="A668" s="21">
        <f t="shared" si="21"/>
        <v>134</v>
      </c>
      <c r="B668" s="6" t="s">
        <v>172</v>
      </c>
      <c r="C668" s="6" t="s">
        <v>11668</v>
      </c>
      <c r="D668" s="6" t="s">
        <v>20519</v>
      </c>
      <c r="E668" s="23">
        <v>7.13</v>
      </c>
      <c r="F668" s="35">
        <f t="shared" si="20"/>
        <v>8.129999999999999</v>
      </c>
      <c r="G668" s="6" t="s">
        <v>8066</v>
      </c>
    </row>
    <row r="669" spans="1:7">
      <c r="A669" s="21">
        <f t="shared" si="21"/>
        <v>134</v>
      </c>
      <c r="B669" s="6" t="s">
        <v>1016</v>
      </c>
      <c r="C669" s="6" t="s">
        <v>8588</v>
      </c>
      <c r="D669" s="6" t="s">
        <v>20520</v>
      </c>
      <c r="E669" s="23">
        <v>7.13</v>
      </c>
      <c r="F669" s="35">
        <f t="shared" si="20"/>
        <v>8.129999999999999</v>
      </c>
      <c r="G669" s="6" t="s">
        <v>677</v>
      </c>
    </row>
    <row r="670" spans="1:7">
      <c r="A670" s="21">
        <f t="shared" si="21"/>
        <v>134</v>
      </c>
      <c r="B670" s="6" t="s">
        <v>2830</v>
      </c>
      <c r="C670" s="6" t="s">
        <v>20502</v>
      </c>
      <c r="D670" s="6" t="s">
        <v>20521</v>
      </c>
      <c r="E670" s="23">
        <v>7.13</v>
      </c>
      <c r="F670" s="35">
        <f t="shared" si="20"/>
        <v>8.129999999999999</v>
      </c>
      <c r="G670" s="6" t="s">
        <v>556</v>
      </c>
    </row>
    <row r="671" spans="1:7">
      <c r="A671" s="21">
        <f t="shared" si="21"/>
        <v>135</v>
      </c>
      <c r="B671" s="6" t="s">
        <v>13549</v>
      </c>
      <c r="C671" s="6" t="s">
        <v>4286</v>
      </c>
      <c r="D671" s="6" t="s">
        <v>20522</v>
      </c>
      <c r="E671" s="23">
        <v>7.12</v>
      </c>
      <c r="F671" s="35">
        <f t="shared" si="20"/>
        <v>8.120000000000001</v>
      </c>
      <c r="G671" s="6" t="s">
        <v>4082</v>
      </c>
    </row>
    <row r="672" spans="1:7">
      <c r="A672" s="21">
        <f t="shared" si="21"/>
        <v>135</v>
      </c>
      <c r="B672" s="6" t="s">
        <v>468</v>
      </c>
      <c r="C672" s="6" t="s">
        <v>20523</v>
      </c>
      <c r="D672" s="6" t="s">
        <v>20524</v>
      </c>
      <c r="E672" s="23">
        <v>7.12</v>
      </c>
      <c r="F672" s="35">
        <f t="shared" si="20"/>
        <v>8.120000000000001</v>
      </c>
      <c r="G672" s="6" t="s">
        <v>738</v>
      </c>
    </row>
    <row r="673" spans="1:7">
      <c r="A673" s="21">
        <f t="shared" si="21"/>
        <v>135</v>
      </c>
      <c r="B673" s="6" t="s">
        <v>700</v>
      </c>
      <c r="C673" s="6" t="s">
        <v>20525</v>
      </c>
      <c r="D673" s="6" t="s">
        <v>20526</v>
      </c>
      <c r="E673" s="23">
        <v>7.12</v>
      </c>
      <c r="F673" s="35">
        <f t="shared" si="20"/>
        <v>8.120000000000001</v>
      </c>
      <c r="G673" s="6" t="s">
        <v>294</v>
      </c>
    </row>
    <row r="674" spans="1:7">
      <c r="A674" s="21">
        <f t="shared" si="21"/>
        <v>136</v>
      </c>
      <c r="B674" s="6" t="s">
        <v>393</v>
      </c>
      <c r="C674" s="6" t="s">
        <v>20527</v>
      </c>
      <c r="D674" s="6" t="s">
        <v>20528</v>
      </c>
      <c r="E674" s="23">
        <v>7.11</v>
      </c>
      <c r="F674" s="35">
        <f t="shared" si="20"/>
        <v>8.11</v>
      </c>
      <c r="G674" s="6" t="s">
        <v>8015</v>
      </c>
    </row>
    <row r="675" spans="1:7">
      <c r="A675" s="21">
        <f t="shared" si="21"/>
        <v>136</v>
      </c>
      <c r="B675" s="6" t="s">
        <v>11784</v>
      </c>
      <c r="C675" s="6" t="s">
        <v>4664</v>
      </c>
      <c r="D675" s="6" t="s">
        <v>20529</v>
      </c>
      <c r="E675" s="23">
        <v>7.11</v>
      </c>
      <c r="F675" s="35">
        <f t="shared" si="20"/>
        <v>8.11</v>
      </c>
      <c r="G675" s="6" t="s">
        <v>9750</v>
      </c>
    </row>
    <row r="676" spans="1:7">
      <c r="A676" s="21">
        <f t="shared" si="21"/>
        <v>136</v>
      </c>
      <c r="B676" s="6" t="s">
        <v>355</v>
      </c>
      <c r="C676" s="6" t="s">
        <v>189</v>
      </c>
      <c r="D676" s="6" t="s">
        <v>20530</v>
      </c>
      <c r="E676" s="23">
        <v>7.11</v>
      </c>
      <c r="F676" s="35">
        <f t="shared" si="20"/>
        <v>8.11</v>
      </c>
      <c r="G676" s="6" t="s">
        <v>8201</v>
      </c>
    </row>
    <row r="677" spans="1:7">
      <c r="A677" s="21">
        <f t="shared" si="21"/>
        <v>136</v>
      </c>
      <c r="B677" s="6" t="s">
        <v>142</v>
      </c>
      <c r="C677" s="6" t="s">
        <v>20531</v>
      </c>
      <c r="D677" s="6" t="s">
        <v>20532</v>
      </c>
      <c r="E677" s="23">
        <v>7.11</v>
      </c>
      <c r="F677" s="35">
        <f t="shared" si="20"/>
        <v>8.11</v>
      </c>
      <c r="G677" s="6" t="s">
        <v>28</v>
      </c>
    </row>
    <row r="678" spans="1:7">
      <c r="A678" s="21">
        <f t="shared" si="21"/>
        <v>136</v>
      </c>
      <c r="B678" s="6" t="s">
        <v>233</v>
      </c>
      <c r="C678" s="6" t="s">
        <v>1259</v>
      </c>
      <c r="D678" s="6" t="s">
        <v>20533</v>
      </c>
      <c r="E678" s="23">
        <v>7.11</v>
      </c>
      <c r="F678" s="35">
        <f t="shared" si="20"/>
        <v>8.11</v>
      </c>
      <c r="G678" s="6" t="s">
        <v>417</v>
      </c>
    </row>
    <row r="679" spans="1:7">
      <c r="A679" s="21">
        <f t="shared" si="21"/>
        <v>136</v>
      </c>
      <c r="B679" s="6" t="s">
        <v>316</v>
      </c>
      <c r="C679" s="6" t="s">
        <v>20534</v>
      </c>
      <c r="D679" s="6" t="s">
        <v>20535</v>
      </c>
      <c r="E679" s="23">
        <v>7.11</v>
      </c>
      <c r="F679" s="35">
        <f t="shared" si="20"/>
        <v>8.11</v>
      </c>
      <c r="G679" s="6" t="s">
        <v>1420</v>
      </c>
    </row>
    <row r="680" spans="1:7">
      <c r="A680" s="21">
        <f t="shared" si="21"/>
        <v>136</v>
      </c>
      <c r="B680" s="6" t="s">
        <v>236</v>
      </c>
      <c r="C680" s="6" t="s">
        <v>8176</v>
      </c>
      <c r="D680" s="6" t="s">
        <v>20536</v>
      </c>
      <c r="E680" s="23">
        <v>7.11</v>
      </c>
      <c r="F680" s="35">
        <f t="shared" si="20"/>
        <v>8.11</v>
      </c>
      <c r="G680" s="6" t="s">
        <v>647</v>
      </c>
    </row>
    <row r="681" spans="1:7">
      <c r="A681" s="21">
        <f t="shared" si="21"/>
        <v>136</v>
      </c>
      <c r="B681" s="6" t="s">
        <v>352</v>
      </c>
      <c r="C681" s="6" t="s">
        <v>2064</v>
      </c>
      <c r="D681" s="6" t="s">
        <v>20537</v>
      </c>
      <c r="E681" s="23">
        <v>7.11</v>
      </c>
      <c r="F681" s="35">
        <f t="shared" si="20"/>
        <v>8.11</v>
      </c>
      <c r="G681" s="6" t="s">
        <v>8546</v>
      </c>
    </row>
    <row r="682" spans="1:7">
      <c r="A682" s="21">
        <f t="shared" si="21"/>
        <v>136</v>
      </c>
      <c r="B682" s="6" t="s">
        <v>20538</v>
      </c>
      <c r="C682" s="6" t="s">
        <v>20539</v>
      </c>
      <c r="D682" s="6" t="s">
        <v>20540</v>
      </c>
      <c r="E682" s="23">
        <v>7.11</v>
      </c>
      <c r="F682" s="35">
        <f t="shared" si="20"/>
        <v>8.11</v>
      </c>
      <c r="G682" s="6" t="s">
        <v>1862</v>
      </c>
    </row>
    <row r="683" spans="1:7">
      <c r="A683" s="21">
        <f t="shared" si="21"/>
        <v>136</v>
      </c>
      <c r="B683" s="6" t="s">
        <v>123</v>
      </c>
      <c r="C683" s="6" t="s">
        <v>20102</v>
      </c>
      <c r="D683" s="6" t="s">
        <v>20541</v>
      </c>
      <c r="E683" s="23">
        <v>7.11</v>
      </c>
      <c r="F683" s="35">
        <f t="shared" si="20"/>
        <v>8.11</v>
      </c>
      <c r="G683" s="6" t="s">
        <v>1601</v>
      </c>
    </row>
    <row r="684" spans="1:7">
      <c r="A684" s="21">
        <f t="shared" si="21"/>
        <v>137</v>
      </c>
      <c r="B684" s="6" t="s">
        <v>411</v>
      </c>
      <c r="C684" s="6" t="s">
        <v>20542</v>
      </c>
      <c r="D684" s="6" t="s">
        <v>20543</v>
      </c>
      <c r="E684" s="23">
        <v>7.09</v>
      </c>
      <c r="F684" s="35">
        <f t="shared" si="20"/>
        <v>8.09</v>
      </c>
      <c r="G684" s="6" t="s">
        <v>8483</v>
      </c>
    </row>
    <row r="685" spans="1:7">
      <c r="A685" s="21">
        <f t="shared" si="21"/>
        <v>137</v>
      </c>
      <c r="B685" s="6" t="s">
        <v>6683</v>
      </c>
      <c r="C685" s="6" t="s">
        <v>9130</v>
      </c>
      <c r="D685" s="6" t="s">
        <v>20544</v>
      </c>
      <c r="E685" s="23">
        <v>7.09</v>
      </c>
      <c r="F685" s="35">
        <f t="shared" si="20"/>
        <v>8.09</v>
      </c>
      <c r="G685" s="6" t="s">
        <v>1862</v>
      </c>
    </row>
    <row r="686" spans="1:7">
      <c r="A686" s="21">
        <f t="shared" si="21"/>
        <v>138</v>
      </c>
      <c r="B686" s="6" t="s">
        <v>2721</v>
      </c>
      <c r="C686" s="6" t="s">
        <v>7543</v>
      </c>
      <c r="D686" s="6" t="s">
        <v>20545</v>
      </c>
      <c r="E686" s="23">
        <v>7.08</v>
      </c>
      <c r="F686" s="35">
        <f t="shared" si="20"/>
        <v>8.08</v>
      </c>
      <c r="G686" s="6" t="s">
        <v>9332</v>
      </c>
    </row>
    <row r="687" spans="1:7">
      <c r="A687" s="21">
        <f t="shared" si="21"/>
        <v>138</v>
      </c>
      <c r="B687" s="6" t="s">
        <v>446</v>
      </c>
      <c r="C687" s="6" t="s">
        <v>20546</v>
      </c>
      <c r="D687" s="6" t="s">
        <v>20547</v>
      </c>
      <c r="E687" s="23">
        <v>7.08</v>
      </c>
      <c r="F687" s="35">
        <f t="shared" si="20"/>
        <v>8.08</v>
      </c>
      <c r="G687" s="6" t="s">
        <v>532</v>
      </c>
    </row>
    <row r="688" spans="1:7">
      <c r="A688" s="21">
        <f t="shared" si="21"/>
        <v>139</v>
      </c>
      <c r="B688" s="6" t="s">
        <v>1787</v>
      </c>
      <c r="C688" s="6" t="s">
        <v>16569</v>
      </c>
      <c r="D688" s="6" t="s">
        <v>20548</v>
      </c>
      <c r="E688" s="23">
        <v>7.07</v>
      </c>
      <c r="F688" s="35">
        <f t="shared" si="20"/>
        <v>8.07</v>
      </c>
      <c r="G688" s="6" t="s">
        <v>510</v>
      </c>
    </row>
    <row r="689" spans="1:7">
      <c r="A689" s="21">
        <f t="shared" si="21"/>
        <v>139</v>
      </c>
      <c r="B689" s="6" t="s">
        <v>1277</v>
      </c>
      <c r="C689" s="6" t="s">
        <v>20549</v>
      </c>
      <c r="D689" s="6" t="s">
        <v>20550</v>
      </c>
      <c r="E689" s="23">
        <v>7.07</v>
      </c>
      <c r="F689" s="35">
        <f t="shared" si="20"/>
        <v>8.07</v>
      </c>
      <c r="G689" s="6" t="s">
        <v>285</v>
      </c>
    </row>
    <row r="690" spans="1:7">
      <c r="A690" s="21">
        <f t="shared" si="21"/>
        <v>139</v>
      </c>
      <c r="B690" s="6" t="s">
        <v>152</v>
      </c>
      <c r="C690" s="6" t="s">
        <v>10436</v>
      </c>
      <c r="D690" s="6" t="s">
        <v>20551</v>
      </c>
      <c r="E690" s="23">
        <v>7.07</v>
      </c>
      <c r="F690" s="35">
        <f t="shared" si="20"/>
        <v>8.07</v>
      </c>
      <c r="G690" s="6" t="s">
        <v>1862</v>
      </c>
    </row>
    <row r="691" spans="1:7">
      <c r="A691" s="21">
        <f t="shared" si="21"/>
        <v>139</v>
      </c>
      <c r="B691" s="6" t="s">
        <v>41</v>
      </c>
      <c r="C691" s="6" t="s">
        <v>2241</v>
      </c>
      <c r="D691" s="6" t="s">
        <v>20552</v>
      </c>
      <c r="E691" s="23">
        <v>7.07</v>
      </c>
      <c r="F691" s="35">
        <f t="shared" si="20"/>
        <v>8.07</v>
      </c>
      <c r="G691" s="6" t="s">
        <v>9288</v>
      </c>
    </row>
    <row r="692" spans="1:7">
      <c r="A692" s="21">
        <f t="shared" si="21"/>
        <v>140</v>
      </c>
      <c r="B692" s="6" t="s">
        <v>33</v>
      </c>
      <c r="C692" s="6" t="s">
        <v>7021</v>
      </c>
      <c r="D692" s="6" t="s">
        <v>20553</v>
      </c>
      <c r="E692" s="23">
        <v>7.06</v>
      </c>
      <c r="F692" s="35">
        <f t="shared" si="20"/>
        <v>8.0599999999999987</v>
      </c>
      <c r="G692" s="6" t="s">
        <v>20554</v>
      </c>
    </row>
    <row r="693" spans="1:7">
      <c r="A693" s="21">
        <f t="shared" si="21"/>
        <v>140</v>
      </c>
      <c r="B693" s="6" t="s">
        <v>519</v>
      </c>
      <c r="C693" s="6" t="s">
        <v>20302</v>
      </c>
      <c r="D693" s="6" t="s">
        <v>20555</v>
      </c>
      <c r="E693" s="23">
        <v>7.06</v>
      </c>
      <c r="F693" s="35">
        <f t="shared" si="20"/>
        <v>8.0599999999999987</v>
      </c>
      <c r="G693" s="6" t="s">
        <v>11281</v>
      </c>
    </row>
    <row r="694" spans="1:7">
      <c r="A694" s="21">
        <f t="shared" si="21"/>
        <v>140</v>
      </c>
      <c r="B694" s="6" t="s">
        <v>411</v>
      </c>
      <c r="C694" s="6" t="s">
        <v>3127</v>
      </c>
      <c r="D694" s="6" t="s">
        <v>20556</v>
      </c>
      <c r="E694" s="23">
        <v>7.06</v>
      </c>
      <c r="F694" s="35">
        <f t="shared" si="20"/>
        <v>8.0599999999999987</v>
      </c>
      <c r="G694" s="6" t="s">
        <v>20000</v>
      </c>
    </row>
    <row r="695" spans="1:7">
      <c r="A695" s="21">
        <f t="shared" si="21"/>
        <v>141</v>
      </c>
      <c r="B695" s="6" t="s">
        <v>175</v>
      </c>
      <c r="C695" s="6" t="s">
        <v>20557</v>
      </c>
      <c r="D695" s="6" t="s">
        <v>20558</v>
      </c>
      <c r="E695" s="23">
        <v>7.05</v>
      </c>
      <c r="F695" s="35">
        <f t="shared" si="20"/>
        <v>8.0500000000000007</v>
      </c>
      <c r="G695" s="6" t="s">
        <v>8066</v>
      </c>
    </row>
    <row r="696" spans="1:7">
      <c r="A696" s="21">
        <f t="shared" si="21"/>
        <v>142</v>
      </c>
      <c r="B696" s="6" t="s">
        <v>700</v>
      </c>
      <c r="C696" s="6" t="s">
        <v>20559</v>
      </c>
      <c r="D696" s="6" t="s">
        <v>20560</v>
      </c>
      <c r="E696" s="23">
        <v>7.04</v>
      </c>
      <c r="F696" s="35">
        <f t="shared" si="20"/>
        <v>8.0399999999999991</v>
      </c>
      <c r="G696" s="6" t="s">
        <v>20131</v>
      </c>
    </row>
    <row r="697" spans="1:7">
      <c r="A697" s="21">
        <f t="shared" si="21"/>
        <v>143</v>
      </c>
      <c r="B697" s="6" t="s">
        <v>519</v>
      </c>
      <c r="C697" s="6" t="s">
        <v>487</v>
      </c>
      <c r="D697" s="6" t="s">
        <v>20561</v>
      </c>
      <c r="E697" s="23">
        <v>7.03</v>
      </c>
      <c r="F697" s="35">
        <f t="shared" si="20"/>
        <v>8.0300000000000011</v>
      </c>
      <c r="G697" s="6" t="s">
        <v>942</v>
      </c>
    </row>
    <row r="698" spans="1:7">
      <c r="A698" s="21">
        <f t="shared" si="21"/>
        <v>143</v>
      </c>
      <c r="B698" s="6" t="s">
        <v>127</v>
      </c>
      <c r="C698" s="6" t="s">
        <v>20562</v>
      </c>
      <c r="D698" s="6" t="s">
        <v>20563</v>
      </c>
      <c r="E698" s="23">
        <v>7.03</v>
      </c>
      <c r="F698" s="35">
        <f t="shared" si="20"/>
        <v>8.0300000000000011</v>
      </c>
      <c r="G698" s="6" t="s">
        <v>151</v>
      </c>
    </row>
    <row r="699" spans="1:7">
      <c r="A699" s="21">
        <f t="shared" si="21"/>
        <v>143</v>
      </c>
      <c r="B699" s="6" t="s">
        <v>298</v>
      </c>
      <c r="C699" s="6" t="s">
        <v>4024</v>
      </c>
      <c r="D699" s="6" t="s">
        <v>20564</v>
      </c>
      <c r="E699" s="23">
        <v>7.03</v>
      </c>
      <c r="F699" s="35">
        <f t="shared" si="20"/>
        <v>8.0300000000000011</v>
      </c>
      <c r="G699" s="6" t="s">
        <v>105</v>
      </c>
    </row>
    <row r="700" spans="1:7">
      <c r="A700" s="21">
        <f t="shared" si="21"/>
        <v>143</v>
      </c>
      <c r="B700" s="6" t="s">
        <v>486</v>
      </c>
      <c r="C700" s="6" t="s">
        <v>20565</v>
      </c>
      <c r="D700" s="6" t="s">
        <v>20566</v>
      </c>
      <c r="E700" s="23">
        <v>7.03</v>
      </c>
      <c r="F700" s="35">
        <f t="shared" si="20"/>
        <v>8.0300000000000011</v>
      </c>
      <c r="G700" s="6" t="s">
        <v>19727</v>
      </c>
    </row>
    <row r="701" spans="1:7">
      <c r="A701" s="21">
        <f t="shared" si="21"/>
        <v>143</v>
      </c>
      <c r="B701" s="6" t="s">
        <v>20567</v>
      </c>
      <c r="C701" s="6" t="s">
        <v>20568</v>
      </c>
      <c r="D701" s="6" t="s">
        <v>20569</v>
      </c>
      <c r="E701" s="23">
        <v>7.03</v>
      </c>
      <c r="F701" s="35">
        <f t="shared" si="20"/>
        <v>8.0300000000000011</v>
      </c>
      <c r="G701" s="6" t="s">
        <v>7939</v>
      </c>
    </row>
    <row r="702" spans="1:7">
      <c r="A702" s="21">
        <f t="shared" si="21"/>
        <v>143</v>
      </c>
      <c r="B702" s="6" t="s">
        <v>33</v>
      </c>
      <c r="C702" s="6" t="s">
        <v>1413</v>
      </c>
      <c r="D702" s="6" t="s">
        <v>20570</v>
      </c>
      <c r="E702" s="23">
        <v>7.03</v>
      </c>
      <c r="F702" s="35">
        <f t="shared" si="20"/>
        <v>8.0300000000000011</v>
      </c>
      <c r="G702" s="6" t="s">
        <v>5270</v>
      </c>
    </row>
    <row r="703" spans="1:7">
      <c r="A703" s="21">
        <f t="shared" si="21"/>
        <v>143</v>
      </c>
      <c r="B703" s="6" t="s">
        <v>222</v>
      </c>
      <c r="C703" s="6" t="s">
        <v>9052</v>
      </c>
      <c r="D703" s="6" t="s">
        <v>20571</v>
      </c>
      <c r="E703" s="23">
        <v>7.03</v>
      </c>
      <c r="F703" s="35">
        <f t="shared" si="20"/>
        <v>8.0300000000000011</v>
      </c>
      <c r="G703" s="6" t="s">
        <v>294</v>
      </c>
    </row>
    <row r="704" spans="1:7">
      <c r="A704" s="21">
        <f t="shared" si="21"/>
        <v>144</v>
      </c>
      <c r="B704" s="6" t="s">
        <v>484</v>
      </c>
      <c r="C704" s="6" t="s">
        <v>20572</v>
      </c>
      <c r="D704" s="6" t="s">
        <v>20573</v>
      </c>
      <c r="E704" s="23">
        <v>7.01</v>
      </c>
      <c r="F704" s="35">
        <f t="shared" si="20"/>
        <v>8.01</v>
      </c>
      <c r="G704" s="6" t="s">
        <v>203</v>
      </c>
    </row>
    <row r="705" spans="1:7">
      <c r="A705" s="21">
        <f t="shared" si="21"/>
        <v>145</v>
      </c>
      <c r="B705" s="6" t="s">
        <v>1016</v>
      </c>
      <c r="C705" s="6" t="s">
        <v>76</v>
      </c>
      <c r="D705" s="6" t="s">
        <v>20574</v>
      </c>
      <c r="E705" s="23">
        <v>7</v>
      </c>
      <c r="F705" s="35">
        <f t="shared" si="20"/>
        <v>8</v>
      </c>
      <c r="G705" s="6" t="s">
        <v>9288</v>
      </c>
    </row>
    <row r="706" spans="1:7">
      <c r="A706" s="21">
        <f t="shared" si="21"/>
        <v>145</v>
      </c>
      <c r="B706" s="6" t="s">
        <v>41</v>
      </c>
      <c r="C706" s="6" t="s">
        <v>76</v>
      </c>
      <c r="D706" s="6" t="s">
        <v>20575</v>
      </c>
      <c r="E706" s="23">
        <v>7</v>
      </c>
      <c r="F706" s="35">
        <f t="shared" ref="F706:F769" si="22">E706+1</f>
        <v>8</v>
      </c>
      <c r="G706" s="6" t="s">
        <v>8251</v>
      </c>
    </row>
    <row r="707" spans="1:7">
      <c r="A707" s="21">
        <f t="shared" si="21"/>
        <v>145</v>
      </c>
      <c r="B707" s="6" t="s">
        <v>455</v>
      </c>
      <c r="C707" s="6" t="s">
        <v>8043</v>
      </c>
      <c r="D707" s="6" t="s">
        <v>20576</v>
      </c>
      <c r="E707" s="23">
        <v>7</v>
      </c>
      <c r="F707" s="35">
        <f t="shared" si="22"/>
        <v>8</v>
      </c>
      <c r="G707" s="6" t="s">
        <v>996</v>
      </c>
    </row>
    <row r="708" spans="1:7">
      <c r="A708" s="21">
        <f t="shared" ref="A708:A771" si="23">IF(E708=E707,A707,A707+1)</f>
        <v>145</v>
      </c>
      <c r="B708" s="6" t="s">
        <v>1033</v>
      </c>
      <c r="C708" s="6" t="s">
        <v>12147</v>
      </c>
      <c r="D708" s="6" t="s">
        <v>20577</v>
      </c>
      <c r="E708" s="23">
        <v>7</v>
      </c>
      <c r="F708" s="35">
        <f t="shared" si="22"/>
        <v>8</v>
      </c>
      <c r="G708" s="6" t="s">
        <v>119</v>
      </c>
    </row>
    <row r="709" spans="1:7">
      <c r="A709" s="21">
        <f t="shared" si="23"/>
        <v>145</v>
      </c>
      <c r="B709" s="6" t="s">
        <v>236</v>
      </c>
      <c r="C709" s="6" t="s">
        <v>20578</v>
      </c>
      <c r="D709" s="6" t="s">
        <v>20579</v>
      </c>
      <c r="E709" s="23">
        <v>7</v>
      </c>
      <c r="F709" s="35">
        <f t="shared" si="22"/>
        <v>8</v>
      </c>
      <c r="G709" s="6" t="s">
        <v>19522</v>
      </c>
    </row>
    <row r="710" spans="1:7">
      <c r="A710" s="21">
        <f t="shared" si="23"/>
        <v>145</v>
      </c>
      <c r="B710" s="6" t="s">
        <v>1436</v>
      </c>
      <c r="C710" s="6" t="s">
        <v>20580</v>
      </c>
      <c r="D710" s="6" t="s">
        <v>20581</v>
      </c>
      <c r="E710" s="23">
        <v>7</v>
      </c>
      <c r="F710" s="35">
        <f t="shared" si="22"/>
        <v>8</v>
      </c>
      <c r="G710" s="6" t="s">
        <v>19680</v>
      </c>
    </row>
    <row r="711" spans="1:7">
      <c r="A711" s="21">
        <f t="shared" si="23"/>
        <v>145</v>
      </c>
      <c r="B711" s="6" t="s">
        <v>557</v>
      </c>
      <c r="C711" s="6" t="s">
        <v>2378</v>
      </c>
      <c r="D711" s="6" t="s">
        <v>20582</v>
      </c>
      <c r="E711" s="23">
        <v>7</v>
      </c>
      <c r="F711" s="35">
        <f t="shared" si="22"/>
        <v>8</v>
      </c>
      <c r="G711" s="6" t="s">
        <v>1382</v>
      </c>
    </row>
    <row r="712" spans="1:7">
      <c r="A712" s="21">
        <f t="shared" si="23"/>
        <v>145</v>
      </c>
      <c r="B712" s="6" t="s">
        <v>3356</v>
      </c>
      <c r="C712" s="6" t="s">
        <v>9874</v>
      </c>
      <c r="D712" s="6" t="s">
        <v>20583</v>
      </c>
      <c r="E712" s="23">
        <v>7</v>
      </c>
      <c r="F712" s="35">
        <f t="shared" si="22"/>
        <v>8</v>
      </c>
      <c r="G712" s="6" t="s">
        <v>8251</v>
      </c>
    </row>
    <row r="713" spans="1:7">
      <c r="A713" s="21">
        <f t="shared" si="23"/>
        <v>145</v>
      </c>
      <c r="B713" s="6" t="s">
        <v>8</v>
      </c>
      <c r="C713" s="6" t="s">
        <v>1497</v>
      </c>
      <c r="D713" s="6" t="s">
        <v>20584</v>
      </c>
      <c r="E713" s="23">
        <v>7</v>
      </c>
      <c r="F713" s="35">
        <f t="shared" si="22"/>
        <v>8</v>
      </c>
      <c r="G713" s="6" t="s">
        <v>8012</v>
      </c>
    </row>
    <row r="714" spans="1:7">
      <c r="A714" s="21">
        <f t="shared" si="23"/>
        <v>145</v>
      </c>
      <c r="B714" s="6" t="s">
        <v>192</v>
      </c>
      <c r="C714" s="6" t="s">
        <v>20585</v>
      </c>
      <c r="D714" s="6" t="s">
        <v>20586</v>
      </c>
      <c r="E714" s="23">
        <v>7</v>
      </c>
      <c r="F714" s="35">
        <f t="shared" si="22"/>
        <v>8</v>
      </c>
      <c r="G714" s="6" t="s">
        <v>32</v>
      </c>
    </row>
    <row r="715" spans="1:7">
      <c r="A715" s="21">
        <f t="shared" si="23"/>
        <v>145</v>
      </c>
      <c r="B715" s="6" t="s">
        <v>2572</v>
      </c>
      <c r="C715" s="6" t="s">
        <v>3331</v>
      </c>
      <c r="D715" s="6" t="s">
        <v>20587</v>
      </c>
      <c r="E715" s="23">
        <v>7</v>
      </c>
      <c r="F715" s="35">
        <f t="shared" si="22"/>
        <v>8</v>
      </c>
      <c r="G715" s="6" t="s">
        <v>1318</v>
      </c>
    </row>
    <row r="716" spans="1:7">
      <c r="A716" s="21">
        <f t="shared" si="23"/>
        <v>145</v>
      </c>
      <c r="B716" s="6" t="s">
        <v>200</v>
      </c>
      <c r="C716" s="6" t="s">
        <v>20588</v>
      </c>
      <c r="D716" s="6" t="s">
        <v>20589</v>
      </c>
      <c r="E716" s="23">
        <v>7</v>
      </c>
      <c r="F716" s="35">
        <f t="shared" si="22"/>
        <v>8</v>
      </c>
      <c r="G716" s="6" t="s">
        <v>19603</v>
      </c>
    </row>
    <row r="717" spans="1:7">
      <c r="A717" s="21">
        <f t="shared" si="23"/>
        <v>145</v>
      </c>
      <c r="B717" s="6" t="s">
        <v>446</v>
      </c>
      <c r="C717" s="6" t="s">
        <v>17022</v>
      </c>
      <c r="D717" s="6" t="s">
        <v>20590</v>
      </c>
      <c r="E717" s="23">
        <v>7</v>
      </c>
      <c r="F717" s="35">
        <f t="shared" si="22"/>
        <v>8</v>
      </c>
      <c r="G717" s="6" t="s">
        <v>11497</v>
      </c>
    </row>
    <row r="718" spans="1:7">
      <c r="A718" s="21">
        <f t="shared" si="23"/>
        <v>145</v>
      </c>
      <c r="B718" s="6" t="s">
        <v>1126</v>
      </c>
      <c r="C718" s="6" t="s">
        <v>20591</v>
      </c>
      <c r="D718" s="6" t="s">
        <v>20592</v>
      </c>
      <c r="E718" s="23">
        <v>7</v>
      </c>
      <c r="F718" s="35">
        <f t="shared" si="22"/>
        <v>8</v>
      </c>
      <c r="G718" s="6" t="s">
        <v>9750</v>
      </c>
    </row>
    <row r="719" spans="1:7">
      <c r="A719" s="21">
        <f t="shared" si="23"/>
        <v>145</v>
      </c>
      <c r="B719" s="6" t="s">
        <v>573</v>
      </c>
      <c r="C719" s="6" t="s">
        <v>20593</v>
      </c>
      <c r="D719" s="6" t="s">
        <v>20594</v>
      </c>
      <c r="E719" s="23">
        <v>7</v>
      </c>
      <c r="F719" s="35">
        <f t="shared" si="22"/>
        <v>8</v>
      </c>
      <c r="G719" s="6" t="s">
        <v>20595</v>
      </c>
    </row>
    <row r="720" spans="1:7">
      <c r="A720" s="21">
        <f t="shared" si="23"/>
        <v>145</v>
      </c>
      <c r="B720" s="6" t="s">
        <v>455</v>
      </c>
      <c r="C720" s="6" t="s">
        <v>20596</v>
      </c>
      <c r="D720" s="6" t="s">
        <v>20597</v>
      </c>
      <c r="E720" s="23">
        <v>7</v>
      </c>
      <c r="F720" s="35">
        <f t="shared" si="22"/>
        <v>8</v>
      </c>
      <c r="G720" s="6" t="s">
        <v>58</v>
      </c>
    </row>
    <row r="721" spans="1:7">
      <c r="A721" s="21">
        <f t="shared" si="23"/>
        <v>145</v>
      </c>
      <c r="B721" s="6" t="s">
        <v>13301</v>
      </c>
      <c r="C721" s="6" t="s">
        <v>20598</v>
      </c>
      <c r="D721" s="6" t="s">
        <v>20599</v>
      </c>
      <c r="E721" s="23">
        <v>7</v>
      </c>
      <c r="F721" s="35">
        <f t="shared" si="22"/>
        <v>8</v>
      </c>
      <c r="G721" s="6" t="s">
        <v>20023</v>
      </c>
    </row>
    <row r="722" spans="1:7">
      <c r="A722" s="21">
        <f t="shared" si="23"/>
        <v>145</v>
      </c>
      <c r="B722" s="6" t="s">
        <v>455</v>
      </c>
      <c r="C722" s="6" t="s">
        <v>12699</v>
      </c>
      <c r="D722" s="6" t="s">
        <v>20600</v>
      </c>
      <c r="E722" s="23">
        <v>7</v>
      </c>
      <c r="F722" s="35">
        <f t="shared" si="22"/>
        <v>8</v>
      </c>
      <c r="G722" s="6" t="s">
        <v>20601</v>
      </c>
    </row>
    <row r="723" spans="1:7">
      <c r="A723" s="21">
        <f t="shared" si="23"/>
        <v>145</v>
      </c>
      <c r="B723" s="6" t="s">
        <v>382</v>
      </c>
      <c r="C723" s="6" t="s">
        <v>20602</v>
      </c>
      <c r="D723" s="6" t="s">
        <v>20603</v>
      </c>
      <c r="E723" s="23">
        <v>7</v>
      </c>
      <c r="F723" s="35">
        <f t="shared" si="22"/>
        <v>8</v>
      </c>
      <c r="G723" s="6" t="s">
        <v>2755</v>
      </c>
    </row>
    <row r="724" spans="1:7">
      <c r="A724" s="21">
        <f t="shared" si="23"/>
        <v>145</v>
      </c>
      <c r="B724" s="6" t="s">
        <v>1016</v>
      </c>
      <c r="C724" s="6" t="s">
        <v>1561</v>
      </c>
      <c r="D724" s="6" t="s">
        <v>20604</v>
      </c>
      <c r="E724" s="23">
        <v>7</v>
      </c>
      <c r="F724" s="35">
        <f t="shared" si="22"/>
        <v>8</v>
      </c>
      <c r="G724" s="6" t="s">
        <v>126</v>
      </c>
    </row>
    <row r="725" spans="1:7">
      <c r="A725" s="21">
        <f t="shared" si="23"/>
        <v>145</v>
      </c>
      <c r="B725" s="6" t="s">
        <v>130</v>
      </c>
      <c r="C725" s="6" t="s">
        <v>2844</v>
      </c>
      <c r="D725" s="6" t="s">
        <v>20605</v>
      </c>
      <c r="E725" s="23">
        <v>7</v>
      </c>
      <c r="F725" s="35">
        <f t="shared" si="22"/>
        <v>8</v>
      </c>
      <c r="G725" s="6" t="s">
        <v>1129</v>
      </c>
    </row>
    <row r="726" spans="1:7">
      <c r="A726" s="21">
        <f t="shared" si="23"/>
        <v>145</v>
      </c>
      <c r="B726" s="6" t="s">
        <v>142</v>
      </c>
      <c r="C726" s="6" t="s">
        <v>2847</v>
      </c>
      <c r="D726" s="6" t="s">
        <v>20606</v>
      </c>
      <c r="E726" s="23">
        <v>7</v>
      </c>
      <c r="F726" s="35">
        <f t="shared" si="22"/>
        <v>8</v>
      </c>
      <c r="G726" s="6" t="s">
        <v>133</v>
      </c>
    </row>
    <row r="727" spans="1:7">
      <c r="A727" s="21">
        <f t="shared" si="23"/>
        <v>145</v>
      </c>
      <c r="B727" s="6" t="s">
        <v>3480</v>
      </c>
      <c r="C727" s="6" t="s">
        <v>20607</v>
      </c>
      <c r="D727" s="6" t="s">
        <v>20608</v>
      </c>
      <c r="E727" s="23">
        <v>7</v>
      </c>
      <c r="F727" s="35">
        <f t="shared" si="22"/>
        <v>8</v>
      </c>
      <c r="G727" s="6" t="s">
        <v>421</v>
      </c>
    </row>
    <row r="728" spans="1:7">
      <c r="A728" s="21">
        <f t="shared" si="23"/>
        <v>145</v>
      </c>
      <c r="B728" s="6" t="s">
        <v>892</v>
      </c>
      <c r="C728" s="6" t="s">
        <v>168</v>
      </c>
      <c r="D728" s="6" t="s">
        <v>20609</v>
      </c>
      <c r="E728" s="23">
        <v>7</v>
      </c>
      <c r="F728" s="35">
        <f t="shared" si="22"/>
        <v>8</v>
      </c>
      <c r="G728" s="6" t="s">
        <v>32</v>
      </c>
    </row>
    <row r="729" spans="1:7">
      <c r="A729" s="21">
        <f t="shared" si="23"/>
        <v>145</v>
      </c>
      <c r="B729" s="6" t="s">
        <v>455</v>
      </c>
      <c r="C729" s="6" t="s">
        <v>8048</v>
      </c>
      <c r="D729" s="6" t="s">
        <v>20610</v>
      </c>
      <c r="E729" s="23">
        <v>7</v>
      </c>
      <c r="F729" s="35">
        <f t="shared" si="22"/>
        <v>8</v>
      </c>
      <c r="G729" s="6" t="s">
        <v>7931</v>
      </c>
    </row>
    <row r="730" spans="1:7">
      <c r="A730" s="21">
        <f t="shared" si="23"/>
        <v>145</v>
      </c>
      <c r="B730" s="6" t="s">
        <v>310</v>
      </c>
      <c r="C730" s="6" t="s">
        <v>20611</v>
      </c>
      <c r="D730" s="6" t="s">
        <v>20612</v>
      </c>
      <c r="E730" s="23">
        <v>7</v>
      </c>
      <c r="F730" s="35">
        <f t="shared" si="22"/>
        <v>8</v>
      </c>
      <c r="G730" s="6" t="s">
        <v>12016</v>
      </c>
    </row>
    <row r="731" spans="1:7">
      <c r="A731" s="21">
        <f t="shared" si="23"/>
        <v>145</v>
      </c>
      <c r="B731" s="6" t="s">
        <v>1228</v>
      </c>
      <c r="C731" s="6" t="s">
        <v>5809</v>
      </c>
      <c r="D731" s="6" t="s">
        <v>20613</v>
      </c>
      <c r="E731" s="23">
        <v>7</v>
      </c>
      <c r="F731" s="35">
        <f t="shared" si="22"/>
        <v>8</v>
      </c>
      <c r="G731" s="6" t="s">
        <v>19522</v>
      </c>
    </row>
    <row r="732" spans="1:7">
      <c r="A732" s="21">
        <f t="shared" si="23"/>
        <v>145</v>
      </c>
      <c r="B732" s="6" t="s">
        <v>45</v>
      </c>
      <c r="C732" s="6" t="s">
        <v>20614</v>
      </c>
      <c r="D732" s="6" t="s">
        <v>20615</v>
      </c>
      <c r="E732" s="23">
        <v>7</v>
      </c>
      <c r="F732" s="35">
        <f t="shared" si="22"/>
        <v>8</v>
      </c>
      <c r="G732" s="6" t="s">
        <v>9750</v>
      </c>
    </row>
    <row r="733" spans="1:7">
      <c r="A733" s="21">
        <f t="shared" si="23"/>
        <v>145</v>
      </c>
      <c r="B733" s="6" t="s">
        <v>3781</v>
      </c>
      <c r="C733" s="6" t="s">
        <v>8294</v>
      </c>
      <c r="D733" s="6" t="s">
        <v>20616</v>
      </c>
      <c r="E733" s="23">
        <v>7</v>
      </c>
      <c r="F733" s="35">
        <f t="shared" si="22"/>
        <v>8</v>
      </c>
      <c r="G733" s="6" t="s">
        <v>1862</v>
      </c>
    </row>
    <row r="734" spans="1:7">
      <c r="A734" s="21">
        <f t="shared" si="23"/>
        <v>145</v>
      </c>
      <c r="B734" s="6" t="s">
        <v>700</v>
      </c>
      <c r="C734" s="6" t="s">
        <v>2878</v>
      </c>
      <c r="D734" s="6" t="s">
        <v>20617</v>
      </c>
      <c r="E734" s="23">
        <v>7</v>
      </c>
      <c r="F734" s="35">
        <f t="shared" si="22"/>
        <v>8</v>
      </c>
      <c r="G734" s="6" t="s">
        <v>133</v>
      </c>
    </row>
    <row r="735" spans="1:7">
      <c r="A735" s="21">
        <f t="shared" si="23"/>
        <v>145</v>
      </c>
      <c r="B735" s="6" t="s">
        <v>523</v>
      </c>
      <c r="C735" s="6" t="s">
        <v>21</v>
      </c>
      <c r="D735" s="6" t="s">
        <v>20618</v>
      </c>
      <c r="E735" s="23">
        <v>7</v>
      </c>
      <c r="F735" s="35">
        <f t="shared" si="22"/>
        <v>8</v>
      </c>
      <c r="G735" s="6" t="s">
        <v>483</v>
      </c>
    </row>
    <row r="736" spans="1:7">
      <c r="A736" s="21">
        <f t="shared" si="23"/>
        <v>145</v>
      </c>
      <c r="B736" s="6" t="s">
        <v>20619</v>
      </c>
      <c r="C736" s="6" t="s">
        <v>7733</v>
      </c>
      <c r="D736" s="6" t="s">
        <v>20620</v>
      </c>
      <c r="E736" s="23">
        <v>7</v>
      </c>
      <c r="F736" s="35">
        <f t="shared" si="22"/>
        <v>8</v>
      </c>
      <c r="G736" s="6" t="s">
        <v>2287</v>
      </c>
    </row>
    <row r="737" spans="1:7">
      <c r="A737" s="21">
        <f t="shared" si="23"/>
        <v>145</v>
      </c>
      <c r="B737" s="6" t="s">
        <v>1228</v>
      </c>
      <c r="C737" s="6" t="s">
        <v>12194</v>
      </c>
      <c r="D737" s="6" t="s">
        <v>20621</v>
      </c>
      <c r="E737" s="23">
        <v>7</v>
      </c>
      <c r="F737" s="35">
        <f t="shared" si="22"/>
        <v>8</v>
      </c>
      <c r="G737" s="6" t="s">
        <v>9288</v>
      </c>
    </row>
    <row r="738" spans="1:7">
      <c r="A738" s="21">
        <f t="shared" si="23"/>
        <v>145</v>
      </c>
      <c r="B738" s="6" t="s">
        <v>446</v>
      </c>
      <c r="C738" s="6" t="s">
        <v>4288</v>
      </c>
      <c r="D738" s="6" t="s">
        <v>20622</v>
      </c>
      <c r="E738" s="23">
        <v>7</v>
      </c>
      <c r="F738" s="35">
        <f t="shared" si="22"/>
        <v>8</v>
      </c>
      <c r="G738" s="6" t="s">
        <v>8768</v>
      </c>
    </row>
    <row r="739" spans="1:7">
      <c r="A739" s="21">
        <f t="shared" si="23"/>
        <v>145</v>
      </c>
      <c r="B739" s="6" t="s">
        <v>55</v>
      </c>
      <c r="C739" s="6" t="s">
        <v>1961</v>
      </c>
      <c r="D739" s="6" t="s">
        <v>20623</v>
      </c>
      <c r="E739" s="23">
        <v>7</v>
      </c>
      <c r="F739" s="35">
        <f t="shared" si="22"/>
        <v>8</v>
      </c>
      <c r="G739" s="6" t="s">
        <v>593</v>
      </c>
    </row>
    <row r="740" spans="1:7">
      <c r="A740" s="21">
        <f t="shared" si="23"/>
        <v>145</v>
      </c>
      <c r="B740" s="6" t="s">
        <v>11088</v>
      </c>
      <c r="C740" s="6" t="s">
        <v>20624</v>
      </c>
      <c r="D740" s="6" t="s">
        <v>20625</v>
      </c>
      <c r="E740" s="23">
        <v>7</v>
      </c>
      <c r="F740" s="35">
        <f t="shared" si="22"/>
        <v>8</v>
      </c>
      <c r="G740" s="6" t="s">
        <v>11497</v>
      </c>
    </row>
    <row r="741" spans="1:7">
      <c r="A741" s="21">
        <f t="shared" si="23"/>
        <v>145</v>
      </c>
      <c r="B741" s="6" t="s">
        <v>158</v>
      </c>
      <c r="C741" s="6" t="s">
        <v>20626</v>
      </c>
      <c r="D741" s="6" t="s">
        <v>20627</v>
      </c>
      <c r="E741" s="23">
        <v>7</v>
      </c>
      <c r="F741" s="35">
        <f t="shared" si="22"/>
        <v>8</v>
      </c>
      <c r="G741" s="6" t="s">
        <v>1862</v>
      </c>
    </row>
    <row r="742" spans="1:7">
      <c r="A742" s="21">
        <f t="shared" si="23"/>
        <v>145</v>
      </c>
      <c r="B742" s="6" t="s">
        <v>1542</v>
      </c>
      <c r="C742" s="6" t="s">
        <v>18674</v>
      </c>
      <c r="D742" s="6" t="s">
        <v>20628</v>
      </c>
      <c r="E742" s="23">
        <v>7</v>
      </c>
      <c r="F742" s="35">
        <f t="shared" si="22"/>
        <v>8</v>
      </c>
      <c r="G742" s="6" t="s">
        <v>7980</v>
      </c>
    </row>
    <row r="743" spans="1:7">
      <c r="A743" s="21">
        <f t="shared" si="23"/>
        <v>145</v>
      </c>
      <c r="B743" s="6" t="s">
        <v>20629</v>
      </c>
      <c r="C743" s="6" t="s">
        <v>20630</v>
      </c>
      <c r="D743" s="6" t="s">
        <v>20631</v>
      </c>
      <c r="E743" s="23">
        <v>7</v>
      </c>
      <c r="F743" s="35">
        <f t="shared" si="22"/>
        <v>8</v>
      </c>
      <c r="G743" s="6" t="s">
        <v>10171</v>
      </c>
    </row>
    <row r="744" spans="1:7">
      <c r="A744" s="21">
        <f t="shared" si="23"/>
        <v>145</v>
      </c>
      <c r="B744" s="6" t="s">
        <v>6366</v>
      </c>
      <c r="C744" s="6" t="s">
        <v>20632</v>
      </c>
      <c r="D744" s="6" t="s">
        <v>20633</v>
      </c>
      <c r="E744" s="23">
        <v>7</v>
      </c>
      <c r="F744" s="35">
        <f t="shared" si="22"/>
        <v>8</v>
      </c>
      <c r="G744" s="6" t="s">
        <v>20634</v>
      </c>
    </row>
    <row r="745" spans="1:7">
      <c r="A745" s="21">
        <f t="shared" si="23"/>
        <v>145</v>
      </c>
      <c r="B745" s="6" t="s">
        <v>20635</v>
      </c>
      <c r="C745" s="6" t="s">
        <v>20636</v>
      </c>
      <c r="D745" s="6" t="s">
        <v>20637</v>
      </c>
      <c r="E745" s="23">
        <v>7</v>
      </c>
      <c r="F745" s="35">
        <f t="shared" si="22"/>
        <v>8</v>
      </c>
      <c r="G745" s="6" t="s">
        <v>993</v>
      </c>
    </row>
    <row r="746" spans="1:7">
      <c r="A746" s="21">
        <f t="shared" si="23"/>
        <v>145</v>
      </c>
      <c r="B746" s="6" t="s">
        <v>289</v>
      </c>
      <c r="C746" s="6" t="s">
        <v>1208</v>
      </c>
      <c r="D746" s="6" t="s">
        <v>20638</v>
      </c>
      <c r="E746" s="23">
        <v>7</v>
      </c>
      <c r="F746" s="35">
        <f t="shared" si="22"/>
        <v>8</v>
      </c>
      <c r="G746" s="6" t="s">
        <v>119</v>
      </c>
    </row>
    <row r="747" spans="1:7">
      <c r="A747" s="21">
        <f t="shared" si="23"/>
        <v>145</v>
      </c>
      <c r="B747" s="6" t="s">
        <v>269</v>
      </c>
      <c r="C747" s="6" t="s">
        <v>20639</v>
      </c>
      <c r="D747" s="6" t="s">
        <v>20640</v>
      </c>
      <c r="E747" s="23">
        <v>7</v>
      </c>
      <c r="F747" s="35">
        <f t="shared" si="22"/>
        <v>8</v>
      </c>
      <c r="G747" s="6" t="s">
        <v>593</v>
      </c>
    </row>
    <row r="748" spans="1:7">
      <c r="A748" s="21">
        <f t="shared" si="23"/>
        <v>145</v>
      </c>
      <c r="B748" s="6" t="s">
        <v>316</v>
      </c>
      <c r="C748" s="6" t="s">
        <v>20641</v>
      </c>
      <c r="D748" s="6" t="s">
        <v>20642</v>
      </c>
      <c r="E748" s="23">
        <v>7</v>
      </c>
      <c r="F748" s="35">
        <f t="shared" si="22"/>
        <v>8</v>
      </c>
      <c r="G748" s="6" t="s">
        <v>19522</v>
      </c>
    </row>
    <row r="749" spans="1:7">
      <c r="A749" s="21">
        <f t="shared" si="23"/>
        <v>145</v>
      </c>
      <c r="B749" s="6" t="s">
        <v>20643</v>
      </c>
      <c r="C749" s="6" t="s">
        <v>8259</v>
      </c>
      <c r="D749" s="6" t="s">
        <v>20644</v>
      </c>
      <c r="E749" s="23">
        <v>7</v>
      </c>
      <c r="F749" s="35">
        <f t="shared" si="22"/>
        <v>8</v>
      </c>
      <c r="G749" s="6" t="s">
        <v>11</v>
      </c>
    </row>
    <row r="750" spans="1:7">
      <c r="A750" s="21">
        <f t="shared" si="23"/>
        <v>145</v>
      </c>
      <c r="B750" s="6" t="s">
        <v>16391</v>
      </c>
      <c r="C750" s="6" t="s">
        <v>13551</v>
      </c>
      <c r="D750" s="6" t="s">
        <v>20645</v>
      </c>
      <c r="E750" s="23">
        <v>7</v>
      </c>
      <c r="F750" s="35">
        <f t="shared" si="22"/>
        <v>8</v>
      </c>
      <c r="G750" s="6" t="s">
        <v>942</v>
      </c>
    </row>
    <row r="751" spans="1:7">
      <c r="A751" s="21">
        <f t="shared" si="23"/>
        <v>145</v>
      </c>
      <c r="B751" s="6" t="s">
        <v>1162</v>
      </c>
      <c r="C751" s="6" t="s">
        <v>9193</v>
      </c>
      <c r="D751" s="6" t="s">
        <v>20646</v>
      </c>
      <c r="E751" s="23">
        <v>7</v>
      </c>
      <c r="F751" s="35">
        <f t="shared" si="22"/>
        <v>8</v>
      </c>
      <c r="G751" s="6" t="s">
        <v>942</v>
      </c>
    </row>
    <row r="752" spans="1:7">
      <c r="A752" s="21">
        <f t="shared" si="23"/>
        <v>145</v>
      </c>
      <c r="B752" s="6" t="s">
        <v>200</v>
      </c>
      <c r="C752" s="6" t="s">
        <v>20647</v>
      </c>
      <c r="D752" s="6" t="s">
        <v>20648</v>
      </c>
      <c r="E752" s="23">
        <v>7</v>
      </c>
      <c r="F752" s="35">
        <f t="shared" si="22"/>
        <v>8</v>
      </c>
      <c r="G752" s="6" t="s">
        <v>8012</v>
      </c>
    </row>
    <row r="753" spans="1:7">
      <c r="A753" s="21">
        <f t="shared" si="23"/>
        <v>145</v>
      </c>
      <c r="B753" s="6" t="s">
        <v>142</v>
      </c>
      <c r="C753" s="6" t="s">
        <v>3170</v>
      </c>
      <c r="D753" s="6" t="s">
        <v>20649</v>
      </c>
      <c r="E753" s="23">
        <v>7</v>
      </c>
      <c r="F753" s="35">
        <f t="shared" si="22"/>
        <v>8</v>
      </c>
      <c r="G753" s="6" t="s">
        <v>20650</v>
      </c>
    </row>
    <row r="754" spans="1:7">
      <c r="A754" s="21">
        <f t="shared" si="23"/>
        <v>145</v>
      </c>
      <c r="B754" s="6" t="s">
        <v>727</v>
      </c>
      <c r="C754" s="6" t="s">
        <v>13583</v>
      </c>
      <c r="D754" s="6" t="s">
        <v>20651</v>
      </c>
      <c r="E754" s="23">
        <v>7</v>
      </c>
      <c r="F754" s="35">
        <f t="shared" si="22"/>
        <v>8</v>
      </c>
      <c r="G754" s="6" t="s">
        <v>1451</v>
      </c>
    </row>
    <row r="755" spans="1:7">
      <c r="A755" s="21">
        <f t="shared" si="23"/>
        <v>145</v>
      </c>
      <c r="B755" s="6" t="s">
        <v>763</v>
      </c>
      <c r="C755" s="6" t="s">
        <v>20652</v>
      </c>
      <c r="D755" s="6" t="s">
        <v>20653</v>
      </c>
      <c r="E755" s="23">
        <v>7</v>
      </c>
      <c r="F755" s="35">
        <f t="shared" si="22"/>
        <v>8</v>
      </c>
      <c r="G755" s="6" t="s">
        <v>32</v>
      </c>
    </row>
    <row r="756" spans="1:7">
      <c r="A756" s="21">
        <f t="shared" si="23"/>
        <v>145</v>
      </c>
      <c r="B756" s="6" t="s">
        <v>3776</v>
      </c>
      <c r="C756" s="6" t="s">
        <v>20654</v>
      </c>
      <c r="D756" s="6" t="s">
        <v>20655</v>
      </c>
      <c r="E756" s="23">
        <v>7</v>
      </c>
      <c r="F756" s="35">
        <f t="shared" si="22"/>
        <v>8</v>
      </c>
      <c r="G756" s="6" t="s">
        <v>12152</v>
      </c>
    </row>
    <row r="757" spans="1:7">
      <c r="A757" s="21">
        <f t="shared" si="23"/>
        <v>145</v>
      </c>
      <c r="B757" s="6" t="s">
        <v>130</v>
      </c>
      <c r="C757" s="6" t="s">
        <v>20475</v>
      </c>
      <c r="D757" s="6" t="s">
        <v>20656</v>
      </c>
      <c r="E757" s="23">
        <v>7</v>
      </c>
      <c r="F757" s="35">
        <f t="shared" si="22"/>
        <v>8</v>
      </c>
      <c r="G757" s="6" t="s">
        <v>20595</v>
      </c>
    </row>
    <row r="758" spans="1:7">
      <c r="A758" s="21">
        <f t="shared" si="23"/>
        <v>145</v>
      </c>
      <c r="B758" s="6" t="s">
        <v>55</v>
      </c>
      <c r="C758" s="6" t="s">
        <v>12441</v>
      </c>
      <c r="D758" s="6" t="s">
        <v>20657</v>
      </c>
      <c r="E758" s="23">
        <v>7</v>
      </c>
      <c r="F758" s="35">
        <f t="shared" si="22"/>
        <v>8</v>
      </c>
      <c r="G758" s="6" t="s">
        <v>93</v>
      </c>
    </row>
    <row r="759" spans="1:7">
      <c r="A759" s="21">
        <f t="shared" si="23"/>
        <v>145</v>
      </c>
      <c r="B759" s="6" t="s">
        <v>70</v>
      </c>
      <c r="C759" s="6" t="s">
        <v>20658</v>
      </c>
      <c r="D759" s="6" t="s">
        <v>20659</v>
      </c>
      <c r="E759" s="23">
        <v>7</v>
      </c>
      <c r="F759" s="35">
        <f t="shared" si="22"/>
        <v>8</v>
      </c>
      <c r="G759" s="6" t="s">
        <v>9282</v>
      </c>
    </row>
    <row r="760" spans="1:7">
      <c r="A760" s="21">
        <f t="shared" si="23"/>
        <v>145</v>
      </c>
      <c r="B760" s="6" t="s">
        <v>1857</v>
      </c>
      <c r="C760" s="6" t="s">
        <v>2965</v>
      </c>
      <c r="D760" s="6" t="s">
        <v>20660</v>
      </c>
      <c r="E760" s="23">
        <v>7</v>
      </c>
      <c r="F760" s="35">
        <f t="shared" si="22"/>
        <v>8</v>
      </c>
      <c r="G760" s="6" t="s">
        <v>8527</v>
      </c>
    </row>
    <row r="761" spans="1:7">
      <c r="A761" s="21">
        <f t="shared" si="23"/>
        <v>145</v>
      </c>
      <c r="B761" s="6" t="s">
        <v>567</v>
      </c>
      <c r="C761" s="6" t="s">
        <v>19575</v>
      </c>
      <c r="D761" s="6" t="s">
        <v>20661</v>
      </c>
      <c r="E761" s="23">
        <v>7</v>
      </c>
      <c r="F761" s="35">
        <f t="shared" si="22"/>
        <v>8</v>
      </c>
      <c r="G761" s="6" t="s">
        <v>449</v>
      </c>
    </row>
    <row r="762" spans="1:7">
      <c r="A762" s="21">
        <f t="shared" si="23"/>
        <v>145</v>
      </c>
      <c r="B762" s="6" t="s">
        <v>145</v>
      </c>
      <c r="C762" s="6" t="s">
        <v>20662</v>
      </c>
      <c r="D762" s="6" t="s">
        <v>20663</v>
      </c>
      <c r="E762" s="23">
        <v>7</v>
      </c>
      <c r="F762" s="35">
        <f t="shared" si="22"/>
        <v>8</v>
      </c>
      <c r="G762" s="6" t="s">
        <v>1102</v>
      </c>
    </row>
    <row r="763" spans="1:7">
      <c r="A763" s="21">
        <f t="shared" si="23"/>
        <v>145</v>
      </c>
      <c r="B763" s="6" t="s">
        <v>298</v>
      </c>
      <c r="C763" s="6" t="s">
        <v>20664</v>
      </c>
      <c r="D763" s="6" t="s">
        <v>20665</v>
      </c>
      <c r="E763" s="23">
        <v>7</v>
      </c>
      <c r="F763" s="35">
        <f t="shared" si="22"/>
        <v>8</v>
      </c>
      <c r="G763" s="6" t="s">
        <v>28</v>
      </c>
    </row>
    <row r="764" spans="1:7">
      <c r="A764" s="21">
        <f t="shared" si="23"/>
        <v>145</v>
      </c>
      <c r="B764" s="6" t="s">
        <v>158</v>
      </c>
      <c r="C764" s="6" t="s">
        <v>12894</v>
      </c>
      <c r="D764" s="6" t="s">
        <v>20666</v>
      </c>
      <c r="E764" s="23">
        <v>7</v>
      </c>
      <c r="F764" s="35">
        <f t="shared" si="22"/>
        <v>8</v>
      </c>
      <c r="G764" s="6" t="s">
        <v>1862</v>
      </c>
    </row>
    <row r="765" spans="1:7">
      <c r="A765" s="21">
        <f t="shared" si="23"/>
        <v>145</v>
      </c>
      <c r="B765" s="6" t="s">
        <v>3258</v>
      </c>
      <c r="C765" s="6" t="s">
        <v>6566</v>
      </c>
      <c r="D765" s="6" t="s">
        <v>20667</v>
      </c>
      <c r="E765" s="23">
        <v>7</v>
      </c>
      <c r="F765" s="35">
        <f t="shared" si="22"/>
        <v>8</v>
      </c>
      <c r="G765" s="6" t="s">
        <v>19675</v>
      </c>
    </row>
    <row r="766" spans="1:7">
      <c r="A766" s="21">
        <f t="shared" si="23"/>
        <v>145</v>
      </c>
      <c r="B766" s="6" t="s">
        <v>106</v>
      </c>
      <c r="C766" s="6" t="s">
        <v>20668</v>
      </c>
      <c r="D766" s="6" t="s">
        <v>20669</v>
      </c>
      <c r="E766" s="23">
        <v>7</v>
      </c>
      <c r="F766" s="35">
        <f t="shared" si="22"/>
        <v>8</v>
      </c>
      <c r="G766" s="6" t="s">
        <v>905</v>
      </c>
    </row>
    <row r="767" spans="1:7">
      <c r="A767" s="21">
        <f t="shared" si="23"/>
        <v>145</v>
      </c>
      <c r="B767" s="6" t="s">
        <v>418</v>
      </c>
      <c r="C767" s="6" t="s">
        <v>13639</v>
      </c>
      <c r="D767" s="6" t="s">
        <v>20670</v>
      </c>
      <c r="E767" s="23">
        <v>7</v>
      </c>
      <c r="F767" s="35">
        <f t="shared" si="22"/>
        <v>8</v>
      </c>
      <c r="G767" s="6" t="s">
        <v>1451</v>
      </c>
    </row>
    <row r="768" spans="1:7">
      <c r="A768" s="21">
        <f t="shared" si="23"/>
        <v>145</v>
      </c>
      <c r="B768" s="6" t="s">
        <v>4777</v>
      </c>
      <c r="C768" s="6" t="s">
        <v>1300</v>
      </c>
      <c r="D768" s="6" t="s">
        <v>20671</v>
      </c>
      <c r="E768" s="23">
        <v>7</v>
      </c>
      <c r="F768" s="35">
        <f t="shared" si="22"/>
        <v>8</v>
      </c>
      <c r="G768" s="6" t="s">
        <v>1862</v>
      </c>
    </row>
    <row r="769" spans="1:7">
      <c r="A769" s="21">
        <f t="shared" si="23"/>
        <v>145</v>
      </c>
      <c r="B769" s="6" t="s">
        <v>155</v>
      </c>
      <c r="C769" s="6" t="s">
        <v>3814</v>
      </c>
      <c r="D769" s="6" t="s">
        <v>20672</v>
      </c>
      <c r="E769" s="23">
        <v>7</v>
      </c>
      <c r="F769" s="35">
        <f t="shared" si="22"/>
        <v>8</v>
      </c>
      <c r="G769" s="6" t="s">
        <v>20650</v>
      </c>
    </row>
    <row r="770" spans="1:7">
      <c r="A770" s="21">
        <f t="shared" si="23"/>
        <v>145</v>
      </c>
      <c r="B770" s="6" t="s">
        <v>1499</v>
      </c>
      <c r="C770" s="6" t="s">
        <v>273</v>
      </c>
      <c r="D770" s="6" t="s">
        <v>20673</v>
      </c>
      <c r="E770" s="23">
        <v>7</v>
      </c>
      <c r="F770" s="35">
        <f t="shared" ref="F770:F833" si="24">E770+1</f>
        <v>8</v>
      </c>
      <c r="G770" s="6" t="s">
        <v>19522</v>
      </c>
    </row>
    <row r="771" spans="1:7">
      <c r="A771" s="21">
        <f t="shared" si="23"/>
        <v>145</v>
      </c>
      <c r="B771" s="6" t="s">
        <v>3059</v>
      </c>
      <c r="C771" s="6" t="s">
        <v>273</v>
      </c>
      <c r="D771" s="6" t="s">
        <v>20674</v>
      </c>
      <c r="E771" s="23">
        <v>7</v>
      </c>
      <c r="F771" s="35">
        <f t="shared" si="24"/>
        <v>8</v>
      </c>
      <c r="G771" s="6" t="s">
        <v>166</v>
      </c>
    </row>
    <row r="772" spans="1:7">
      <c r="A772" s="21">
        <f t="shared" ref="A772:A835" si="25">IF(E772=E771,A771,A771+1)</f>
        <v>145</v>
      </c>
      <c r="B772" s="6" t="s">
        <v>484</v>
      </c>
      <c r="C772" s="6" t="s">
        <v>20675</v>
      </c>
      <c r="D772" s="6" t="s">
        <v>20676</v>
      </c>
      <c r="E772" s="23">
        <v>7</v>
      </c>
      <c r="F772" s="35">
        <f t="shared" si="24"/>
        <v>8</v>
      </c>
      <c r="G772" s="6" t="s">
        <v>653</v>
      </c>
    </row>
    <row r="773" spans="1:7">
      <c r="A773" s="21">
        <f t="shared" si="25"/>
        <v>145</v>
      </c>
      <c r="B773" s="6" t="s">
        <v>393</v>
      </c>
      <c r="C773" s="6" t="s">
        <v>20677</v>
      </c>
      <c r="D773" s="6" t="s">
        <v>20678</v>
      </c>
      <c r="E773" s="23">
        <v>7</v>
      </c>
      <c r="F773" s="35">
        <f t="shared" si="24"/>
        <v>8</v>
      </c>
      <c r="G773" s="6" t="s">
        <v>199</v>
      </c>
    </row>
    <row r="774" spans="1:7">
      <c r="A774" s="21">
        <f t="shared" si="25"/>
        <v>145</v>
      </c>
      <c r="B774" s="6" t="s">
        <v>369</v>
      </c>
      <c r="C774" s="6" t="s">
        <v>20679</v>
      </c>
      <c r="D774" s="6" t="s">
        <v>20680</v>
      </c>
      <c r="E774" s="23">
        <v>7</v>
      </c>
      <c r="F774" s="35">
        <f t="shared" si="24"/>
        <v>8</v>
      </c>
      <c r="G774" s="6" t="s">
        <v>44</v>
      </c>
    </row>
    <row r="775" spans="1:7">
      <c r="A775" s="21">
        <f t="shared" si="25"/>
        <v>145</v>
      </c>
      <c r="B775" s="6" t="s">
        <v>480</v>
      </c>
      <c r="C775" s="6" t="s">
        <v>279</v>
      </c>
      <c r="D775" s="6" t="s">
        <v>20681</v>
      </c>
      <c r="E775" s="23">
        <v>7</v>
      </c>
      <c r="F775" s="35">
        <f t="shared" si="24"/>
        <v>8</v>
      </c>
      <c r="G775" s="6" t="s">
        <v>126</v>
      </c>
    </row>
    <row r="776" spans="1:7">
      <c r="A776" s="21">
        <f t="shared" si="25"/>
        <v>145</v>
      </c>
      <c r="B776" s="6" t="s">
        <v>123</v>
      </c>
      <c r="C776" s="6" t="s">
        <v>1639</v>
      </c>
      <c r="D776" s="6" t="s">
        <v>20682</v>
      </c>
      <c r="E776" s="23">
        <v>7</v>
      </c>
      <c r="F776" s="35">
        <f t="shared" si="24"/>
        <v>8</v>
      </c>
      <c r="G776" s="6" t="s">
        <v>9288</v>
      </c>
    </row>
    <row r="777" spans="1:7">
      <c r="A777" s="21">
        <f t="shared" si="25"/>
        <v>145</v>
      </c>
      <c r="B777" s="6" t="s">
        <v>408</v>
      </c>
      <c r="C777" s="6" t="s">
        <v>20683</v>
      </c>
      <c r="D777" s="6" t="s">
        <v>20684</v>
      </c>
      <c r="E777" s="23">
        <v>7</v>
      </c>
      <c r="F777" s="35">
        <f t="shared" si="24"/>
        <v>8</v>
      </c>
      <c r="G777" s="6" t="s">
        <v>1010</v>
      </c>
    </row>
    <row r="778" spans="1:7">
      <c r="A778" s="21">
        <f t="shared" si="25"/>
        <v>145</v>
      </c>
      <c r="B778" s="6" t="s">
        <v>183</v>
      </c>
      <c r="C778" s="6" t="s">
        <v>14328</v>
      </c>
      <c r="D778" s="6" t="s">
        <v>20685</v>
      </c>
      <c r="E778" s="23">
        <v>7</v>
      </c>
      <c r="F778" s="35">
        <f t="shared" si="24"/>
        <v>8</v>
      </c>
      <c r="G778" s="6" t="s">
        <v>19830</v>
      </c>
    </row>
    <row r="779" spans="1:7">
      <c r="A779" s="21">
        <f t="shared" si="25"/>
        <v>145</v>
      </c>
      <c r="B779" s="6" t="s">
        <v>455</v>
      </c>
      <c r="C779" s="6" t="s">
        <v>2361</v>
      </c>
      <c r="D779" s="6" t="s">
        <v>20686</v>
      </c>
      <c r="E779" s="23">
        <v>7</v>
      </c>
      <c r="F779" s="35">
        <f t="shared" si="24"/>
        <v>8</v>
      </c>
      <c r="G779" s="6" t="s">
        <v>349</v>
      </c>
    </row>
    <row r="780" spans="1:7">
      <c r="A780" s="21">
        <f t="shared" si="25"/>
        <v>145</v>
      </c>
      <c r="B780" s="6" t="s">
        <v>564</v>
      </c>
      <c r="C780" s="6" t="s">
        <v>5486</v>
      </c>
      <c r="D780" s="6" t="s">
        <v>20687</v>
      </c>
      <c r="E780" s="23">
        <v>7</v>
      </c>
      <c r="F780" s="35">
        <f t="shared" si="24"/>
        <v>8</v>
      </c>
      <c r="G780" s="6" t="s">
        <v>895</v>
      </c>
    </row>
    <row r="781" spans="1:7">
      <c r="A781" s="21">
        <f t="shared" si="25"/>
        <v>145</v>
      </c>
      <c r="B781" s="6" t="s">
        <v>955</v>
      </c>
      <c r="C781" s="6" t="s">
        <v>20688</v>
      </c>
      <c r="D781" s="6" t="s">
        <v>20689</v>
      </c>
      <c r="E781" s="23">
        <v>7</v>
      </c>
      <c r="F781" s="35">
        <f t="shared" si="24"/>
        <v>8</v>
      </c>
      <c r="G781" s="6" t="s">
        <v>2644</v>
      </c>
    </row>
    <row r="782" spans="1:7">
      <c r="A782" s="21">
        <f t="shared" si="25"/>
        <v>145</v>
      </c>
      <c r="B782" s="6" t="s">
        <v>48</v>
      </c>
      <c r="C782" s="6" t="s">
        <v>20690</v>
      </c>
      <c r="D782" s="6" t="s">
        <v>20691</v>
      </c>
      <c r="E782" s="23">
        <v>7</v>
      </c>
      <c r="F782" s="35">
        <f t="shared" si="24"/>
        <v>8</v>
      </c>
      <c r="G782" s="6" t="s">
        <v>942</v>
      </c>
    </row>
    <row r="783" spans="1:7">
      <c r="A783" s="21">
        <f t="shared" si="25"/>
        <v>145</v>
      </c>
      <c r="B783" s="6" t="s">
        <v>344</v>
      </c>
      <c r="C783" s="6" t="s">
        <v>20692</v>
      </c>
      <c r="D783" s="6" t="s">
        <v>20693</v>
      </c>
      <c r="E783" s="23">
        <v>7</v>
      </c>
      <c r="F783" s="35">
        <f t="shared" si="24"/>
        <v>8</v>
      </c>
      <c r="G783" s="6" t="s">
        <v>526</v>
      </c>
    </row>
    <row r="784" spans="1:7">
      <c r="A784" s="21">
        <f t="shared" si="25"/>
        <v>145</v>
      </c>
      <c r="B784" s="6" t="s">
        <v>1033</v>
      </c>
      <c r="C784" s="6" t="s">
        <v>20694</v>
      </c>
      <c r="D784" s="6" t="s">
        <v>20695</v>
      </c>
      <c r="E784" s="23">
        <v>7</v>
      </c>
      <c r="F784" s="35">
        <f t="shared" si="24"/>
        <v>8</v>
      </c>
      <c r="G784" s="6" t="s">
        <v>1862</v>
      </c>
    </row>
    <row r="785" spans="1:7">
      <c r="A785" s="21">
        <f t="shared" si="25"/>
        <v>145</v>
      </c>
      <c r="B785" s="6" t="s">
        <v>200</v>
      </c>
      <c r="C785" s="6" t="s">
        <v>821</v>
      </c>
      <c r="D785" s="6" t="s">
        <v>20696</v>
      </c>
      <c r="E785" s="23">
        <v>7</v>
      </c>
      <c r="F785" s="35">
        <f t="shared" si="24"/>
        <v>8</v>
      </c>
      <c r="G785" s="6" t="s">
        <v>9158</v>
      </c>
    </row>
    <row r="786" spans="1:7">
      <c r="A786" s="21">
        <f t="shared" si="25"/>
        <v>145</v>
      </c>
      <c r="B786" s="6" t="s">
        <v>161</v>
      </c>
      <c r="C786" s="6" t="s">
        <v>2146</v>
      </c>
      <c r="D786" s="6" t="s">
        <v>20697</v>
      </c>
      <c r="E786" s="23">
        <v>7</v>
      </c>
      <c r="F786" s="35">
        <f t="shared" si="24"/>
        <v>8</v>
      </c>
      <c r="G786" s="6" t="s">
        <v>19732</v>
      </c>
    </row>
    <row r="787" spans="1:7">
      <c r="A787" s="21">
        <f t="shared" si="25"/>
        <v>145</v>
      </c>
      <c r="B787" s="6" t="s">
        <v>5319</v>
      </c>
      <c r="C787" s="6" t="s">
        <v>2673</v>
      </c>
      <c r="D787" s="6" t="s">
        <v>20698</v>
      </c>
      <c r="E787" s="23">
        <v>7</v>
      </c>
      <c r="F787" s="35">
        <f t="shared" si="24"/>
        <v>8</v>
      </c>
      <c r="G787" s="6" t="s">
        <v>942</v>
      </c>
    </row>
    <row r="788" spans="1:7">
      <c r="A788" s="21">
        <f t="shared" si="25"/>
        <v>145</v>
      </c>
      <c r="B788" s="6" t="s">
        <v>269</v>
      </c>
      <c r="C788" s="6" t="s">
        <v>15799</v>
      </c>
      <c r="D788" s="6" t="s">
        <v>20699</v>
      </c>
      <c r="E788" s="23">
        <v>7</v>
      </c>
      <c r="F788" s="35">
        <f t="shared" si="24"/>
        <v>8</v>
      </c>
      <c r="G788" s="6" t="s">
        <v>19675</v>
      </c>
    </row>
    <row r="789" spans="1:7">
      <c r="A789" s="21">
        <f t="shared" si="25"/>
        <v>146</v>
      </c>
      <c r="B789" s="6" t="s">
        <v>170</v>
      </c>
      <c r="C789" s="6" t="s">
        <v>4461</v>
      </c>
      <c r="D789" s="6" t="s">
        <v>20700</v>
      </c>
      <c r="E789" s="23">
        <v>6.98</v>
      </c>
      <c r="F789" s="35">
        <f t="shared" si="24"/>
        <v>7.98</v>
      </c>
      <c r="G789" s="6" t="s">
        <v>1575</v>
      </c>
    </row>
    <row r="790" spans="1:7">
      <c r="A790" s="21">
        <f t="shared" si="25"/>
        <v>147</v>
      </c>
      <c r="B790" s="6" t="s">
        <v>295</v>
      </c>
      <c r="C790" s="6" t="s">
        <v>20701</v>
      </c>
      <c r="D790" s="6" t="s">
        <v>20702</v>
      </c>
      <c r="E790" s="23">
        <v>6.96</v>
      </c>
      <c r="F790" s="35">
        <f t="shared" si="24"/>
        <v>7.96</v>
      </c>
      <c r="G790" s="6" t="s">
        <v>349</v>
      </c>
    </row>
    <row r="791" spans="1:7">
      <c r="A791" s="21">
        <f t="shared" si="25"/>
        <v>147</v>
      </c>
      <c r="B791" s="6" t="s">
        <v>452</v>
      </c>
      <c r="C791" s="6" t="s">
        <v>20703</v>
      </c>
      <c r="D791" s="6" t="s">
        <v>20704</v>
      </c>
      <c r="E791" s="23">
        <v>6.96</v>
      </c>
      <c r="F791" s="35">
        <f t="shared" si="24"/>
        <v>7.96</v>
      </c>
      <c r="G791" s="6" t="s">
        <v>1396</v>
      </c>
    </row>
    <row r="792" spans="1:7">
      <c r="A792" s="21">
        <f t="shared" si="25"/>
        <v>147</v>
      </c>
      <c r="B792" s="6" t="s">
        <v>352</v>
      </c>
      <c r="C792" s="6" t="s">
        <v>20705</v>
      </c>
      <c r="D792" s="6" t="s">
        <v>20706</v>
      </c>
      <c r="E792" s="23">
        <v>6.96</v>
      </c>
      <c r="F792" s="35">
        <f t="shared" si="24"/>
        <v>7.96</v>
      </c>
      <c r="G792" s="6" t="s">
        <v>8537</v>
      </c>
    </row>
    <row r="793" spans="1:7">
      <c r="A793" s="21">
        <f t="shared" si="25"/>
        <v>148</v>
      </c>
      <c r="B793" s="6" t="s">
        <v>519</v>
      </c>
      <c r="C793" s="6" t="s">
        <v>6281</v>
      </c>
      <c r="D793" s="6" t="s">
        <v>20707</v>
      </c>
      <c r="E793" s="23">
        <v>6.94</v>
      </c>
      <c r="F793" s="35">
        <f t="shared" si="24"/>
        <v>7.94</v>
      </c>
      <c r="G793" s="6" t="s">
        <v>8487</v>
      </c>
    </row>
    <row r="794" spans="1:7">
      <c r="A794" s="21">
        <f t="shared" si="25"/>
        <v>148</v>
      </c>
      <c r="B794" s="6" t="s">
        <v>200</v>
      </c>
      <c r="C794" s="6" t="s">
        <v>1297</v>
      </c>
      <c r="D794" s="6" t="s">
        <v>20708</v>
      </c>
      <c r="E794" s="23">
        <v>6.94</v>
      </c>
      <c r="F794" s="35">
        <f t="shared" si="24"/>
        <v>7.94</v>
      </c>
      <c r="G794" s="6" t="s">
        <v>1862</v>
      </c>
    </row>
    <row r="795" spans="1:7">
      <c r="A795" s="21">
        <f t="shared" si="25"/>
        <v>148</v>
      </c>
      <c r="B795" s="6" t="s">
        <v>7828</v>
      </c>
      <c r="C795" s="6" t="s">
        <v>20709</v>
      </c>
      <c r="D795" s="6" t="s">
        <v>20710</v>
      </c>
      <c r="E795" s="23">
        <v>6.94</v>
      </c>
      <c r="F795" s="35">
        <f t="shared" si="24"/>
        <v>7.94</v>
      </c>
      <c r="G795" s="6" t="s">
        <v>281</v>
      </c>
    </row>
    <row r="796" spans="1:7">
      <c r="A796" s="21">
        <f t="shared" si="25"/>
        <v>149</v>
      </c>
      <c r="B796" s="6" t="s">
        <v>130</v>
      </c>
      <c r="C796" s="6" t="s">
        <v>20711</v>
      </c>
      <c r="D796" s="6" t="s">
        <v>20712</v>
      </c>
      <c r="E796" s="23">
        <v>6.93</v>
      </c>
      <c r="F796" s="35">
        <f t="shared" si="24"/>
        <v>7.93</v>
      </c>
      <c r="G796" s="6" t="s">
        <v>8012</v>
      </c>
    </row>
    <row r="797" spans="1:7">
      <c r="A797" s="21">
        <f t="shared" si="25"/>
        <v>149</v>
      </c>
      <c r="B797" s="6" t="s">
        <v>295</v>
      </c>
      <c r="C797" s="6" t="s">
        <v>15961</v>
      </c>
      <c r="D797" s="6" t="s">
        <v>20713</v>
      </c>
      <c r="E797" s="23">
        <v>6.93</v>
      </c>
      <c r="F797" s="35">
        <f t="shared" si="24"/>
        <v>7.93</v>
      </c>
      <c r="G797" s="6" t="s">
        <v>8251</v>
      </c>
    </row>
    <row r="798" spans="1:7">
      <c r="A798" s="21">
        <f t="shared" si="25"/>
        <v>149</v>
      </c>
      <c r="B798" s="6" t="s">
        <v>446</v>
      </c>
      <c r="C798" s="6" t="s">
        <v>18240</v>
      </c>
      <c r="D798" s="6" t="s">
        <v>20714</v>
      </c>
      <c r="E798" s="23">
        <v>6.93</v>
      </c>
      <c r="F798" s="35">
        <f t="shared" si="24"/>
        <v>7.93</v>
      </c>
      <c r="G798" s="6" t="s">
        <v>69</v>
      </c>
    </row>
    <row r="799" spans="1:7">
      <c r="A799" s="21">
        <f t="shared" si="25"/>
        <v>149</v>
      </c>
      <c r="B799" s="6" t="s">
        <v>233</v>
      </c>
      <c r="C799" s="6" t="s">
        <v>19875</v>
      </c>
      <c r="D799" s="6" t="s">
        <v>20715</v>
      </c>
      <c r="E799" s="23">
        <v>6.93</v>
      </c>
      <c r="F799" s="35">
        <f t="shared" si="24"/>
        <v>7.93</v>
      </c>
      <c r="G799" s="6" t="s">
        <v>105</v>
      </c>
    </row>
    <row r="800" spans="1:7">
      <c r="A800" s="21">
        <f t="shared" si="25"/>
        <v>149</v>
      </c>
      <c r="B800" s="6" t="s">
        <v>175</v>
      </c>
      <c r="C800" s="6" t="s">
        <v>3809</v>
      </c>
      <c r="D800" s="6" t="s">
        <v>20716</v>
      </c>
      <c r="E800" s="23">
        <v>6.93</v>
      </c>
      <c r="F800" s="35">
        <f t="shared" si="24"/>
        <v>7.93</v>
      </c>
      <c r="G800" s="6" t="s">
        <v>1778</v>
      </c>
    </row>
    <row r="801" spans="1:7">
      <c r="A801" s="21">
        <f t="shared" si="25"/>
        <v>150</v>
      </c>
      <c r="B801" s="6" t="s">
        <v>200</v>
      </c>
      <c r="C801" s="6" t="s">
        <v>20717</v>
      </c>
      <c r="D801" s="6" t="s">
        <v>20718</v>
      </c>
      <c r="E801" s="23">
        <v>6.92</v>
      </c>
      <c r="F801" s="35">
        <f t="shared" si="24"/>
        <v>7.92</v>
      </c>
      <c r="G801" s="6" t="s">
        <v>19535</v>
      </c>
    </row>
    <row r="802" spans="1:7">
      <c r="A802" s="21">
        <f t="shared" si="25"/>
        <v>150</v>
      </c>
      <c r="B802" s="6" t="s">
        <v>1554</v>
      </c>
      <c r="C802" s="6" t="s">
        <v>5741</v>
      </c>
      <c r="D802" s="6" t="s">
        <v>20719</v>
      </c>
      <c r="E802" s="23">
        <v>6.92</v>
      </c>
      <c r="F802" s="35">
        <f t="shared" si="24"/>
        <v>7.92</v>
      </c>
      <c r="G802" s="6" t="s">
        <v>19634</v>
      </c>
    </row>
    <row r="803" spans="1:7">
      <c r="A803" s="21">
        <f t="shared" si="25"/>
        <v>150</v>
      </c>
      <c r="B803" s="6" t="s">
        <v>20720</v>
      </c>
      <c r="C803" s="6" t="s">
        <v>16534</v>
      </c>
      <c r="D803" s="6" t="s">
        <v>20721</v>
      </c>
      <c r="E803" s="23">
        <v>6.92</v>
      </c>
      <c r="F803" s="35">
        <f t="shared" si="24"/>
        <v>7.92</v>
      </c>
      <c r="G803" s="6" t="s">
        <v>8251</v>
      </c>
    </row>
    <row r="804" spans="1:7">
      <c r="A804" s="21">
        <f t="shared" si="25"/>
        <v>150</v>
      </c>
      <c r="B804" s="6" t="s">
        <v>3829</v>
      </c>
      <c r="C804" s="6" t="s">
        <v>1961</v>
      </c>
      <c r="D804" s="6" t="s">
        <v>20722</v>
      </c>
      <c r="E804" s="23">
        <v>6.92</v>
      </c>
      <c r="F804" s="35">
        <f t="shared" si="24"/>
        <v>7.92</v>
      </c>
      <c r="G804" s="6" t="s">
        <v>1778</v>
      </c>
    </row>
    <row r="805" spans="1:7">
      <c r="A805" s="21">
        <f t="shared" si="25"/>
        <v>150</v>
      </c>
      <c r="B805" s="6" t="s">
        <v>763</v>
      </c>
      <c r="C805" s="6" t="s">
        <v>2452</v>
      </c>
      <c r="D805" s="6" t="s">
        <v>20723</v>
      </c>
      <c r="E805" s="23">
        <v>6.92</v>
      </c>
      <c r="F805" s="35">
        <f t="shared" si="24"/>
        <v>7.92</v>
      </c>
      <c r="G805" s="6" t="s">
        <v>8015</v>
      </c>
    </row>
    <row r="806" spans="1:7">
      <c r="A806" s="21">
        <f t="shared" si="25"/>
        <v>150</v>
      </c>
      <c r="B806" s="6" t="s">
        <v>2251</v>
      </c>
      <c r="C806" s="6" t="s">
        <v>20724</v>
      </c>
      <c r="D806" s="6" t="s">
        <v>20725</v>
      </c>
      <c r="E806" s="23">
        <v>6.92</v>
      </c>
      <c r="F806" s="35">
        <f t="shared" si="24"/>
        <v>7.92</v>
      </c>
      <c r="G806" s="6" t="s">
        <v>10322</v>
      </c>
    </row>
    <row r="807" spans="1:7">
      <c r="A807" s="21">
        <f t="shared" si="25"/>
        <v>150</v>
      </c>
      <c r="B807" s="6" t="s">
        <v>535</v>
      </c>
      <c r="C807" s="6" t="s">
        <v>5931</v>
      </c>
      <c r="D807" s="6" t="s">
        <v>20726</v>
      </c>
      <c r="E807" s="23">
        <v>6.92</v>
      </c>
      <c r="F807" s="35">
        <f t="shared" si="24"/>
        <v>7.92</v>
      </c>
      <c r="G807" s="6" t="s">
        <v>294</v>
      </c>
    </row>
    <row r="808" spans="1:7">
      <c r="A808" s="21">
        <f t="shared" si="25"/>
        <v>150</v>
      </c>
      <c r="B808" s="6" t="s">
        <v>222</v>
      </c>
      <c r="C808" s="6" t="s">
        <v>1739</v>
      </c>
      <c r="D808" s="6" t="s">
        <v>20727</v>
      </c>
      <c r="E808" s="23">
        <v>6.92</v>
      </c>
      <c r="F808" s="35">
        <f t="shared" si="24"/>
        <v>7.92</v>
      </c>
      <c r="G808" s="6" t="s">
        <v>1778</v>
      </c>
    </row>
    <row r="809" spans="1:7">
      <c r="A809" s="21">
        <f t="shared" si="25"/>
        <v>150</v>
      </c>
      <c r="B809" s="6" t="s">
        <v>62</v>
      </c>
      <c r="C809" s="6" t="s">
        <v>1649</v>
      </c>
      <c r="D809" s="6" t="s">
        <v>20728</v>
      </c>
      <c r="E809" s="23">
        <v>6.92</v>
      </c>
      <c r="F809" s="35">
        <f t="shared" si="24"/>
        <v>7.92</v>
      </c>
      <c r="G809" s="6" t="s">
        <v>8012</v>
      </c>
    </row>
    <row r="810" spans="1:7">
      <c r="A810" s="21">
        <f t="shared" si="25"/>
        <v>150</v>
      </c>
      <c r="B810" s="6" t="s">
        <v>142</v>
      </c>
      <c r="C810" s="6" t="s">
        <v>898</v>
      </c>
      <c r="D810" s="6" t="s">
        <v>20729</v>
      </c>
      <c r="E810" s="23">
        <v>6.92</v>
      </c>
      <c r="F810" s="35">
        <f t="shared" si="24"/>
        <v>7.92</v>
      </c>
      <c r="G810" s="6" t="s">
        <v>1862</v>
      </c>
    </row>
    <row r="811" spans="1:7">
      <c r="A811" s="21">
        <f t="shared" si="25"/>
        <v>150</v>
      </c>
      <c r="B811" s="6" t="s">
        <v>25</v>
      </c>
      <c r="C811" s="6" t="s">
        <v>20730</v>
      </c>
      <c r="D811" s="6" t="s">
        <v>20731</v>
      </c>
      <c r="E811" s="23">
        <v>6.92</v>
      </c>
      <c r="F811" s="35">
        <f t="shared" si="24"/>
        <v>7.92</v>
      </c>
      <c r="G811" s="6" t="s">
        <v>19581</v>
      </c>
    </row>
    <row r="812" spans="1:7">
      <c r="A812" s="21">
        <f t="shared" si="25"/>
        <v>151</v>
      </c>
      <c r="B812" s="6" t="s">
        <v>872</v>
      </c>
      <c r="C812" s="6" t="s">
        <v>14232</v>
      </c>
      <c r="D812" s="6" t="s">
        <v>20732</v>
      </c>
      <c r="E812" s="23">
        <v>6.91</v>
      </c>
      <c r="F812" s="35">
        <f t="shared" si="24"/>
        <v>7.91</v>
      </c>
      <c r="G812" s="6" t="s">
        <v>8537</v>
      </c>
    </row>
    <row r="813" spans="1:7">
      <c r="A813" s="21">
        <f t="shared" si="25"/>
        <v>152</v>
      </c>
      <c r="B813" s="6" t="s">
        <v>2633</v>
      </c>
      <c r="C813" s="6" t="s">
        <v>20733</v>
      </c>
      <c r="D813" s="6" t="s">
        <v>20734</v>
      </c>
      <c r="E813" s="23">
        <v>6.9</v>
      </c>
      <c r="F813" s="35">
        <f t="shared" si="24"/>
        <v>7.9</v>
      </c>
      <c r="G813" s="6" t="s">
        <v>7980</v>
      </c>
    </row>
    <row r="814" spans="1:7">
      <c r="A814" s="21">
        <f t="shared" si="25"/>
        <v>152</v>
      </c>
      <c r="B814" s="6" t="s">
        <v>928</v>
      </c>
      <c r="C814" s="6" t="s">
        <v>811</v>
      </c>
      <c r="D814" s="6" t="s">
        <v>20735</v>
      </c>
      <c r="E814" s="23">
        <v>6.9</v>
      </c>
      <c r="F814" s="35">
        <f t="shared" si="24"/>
        <v>7.9</v>
      </c>
      <c r="G814" s="6" t="s">
        <v>7939</v>
      </c>
    </row>
    <row r="815" spans="1:7">
      <c r="A815" s="21">
        <f t="shared" si="25"/>
        <v>153</v>
      </c>
      <c r="B815" s="6" t="s">
        <v>436</v>
      </c>
      <c r="C815" s="6" t="s">
        <v>20736</v>
      </c>
      <c r="D815" s="6" t="s">
        <v>20737</v>
      </c>
      <c r="E815" s="23">
        <v>6.89</v>
      </c>
      <c r="F815" s="35">
        <f t="shared" si="24"/>
        <v>7.89</v>
      </c>
      <c r="G815" s="6" t="s">
        <v>20338</v>
      </c>
    </row>
    <row r="816" spans="1:7">
      <c r="A816" s="21">
        <f t="shared" si="25"/>
        <v>153</v>
      </c>
      <c r="B816" s="6" t="s">
        <v>20738</v>
      </c>
      <c r="C816" s="6" t="s">
        <v>20739</v>
      </c>
      <c r="D816" s="6" t="s">
        <v>20740</v>
      </c>
      <c r="E816" s="23">
        <v>6.89</v>
      </c>
      <c r="F816" s="35">
        <f t="shared" si="24"/>
        <v>7.89</v>
      </c>
      <c r="G816" s="6" t="s">
        <v>19732</v>
      </c>
    </row>
    <row r="817" spans="1:7">
      <c r="A817" s="21">
        <f t="shared" si="25"/>
        <v>153</v>
      </c>
      <c r="B817" s="6" t="s">
        <v>94</v>
      </c>
      <c r="C817" s="6" t="s">
        <v>4700</v>
      </c>
      <c r="D817" s="6" t="s">
        <v>20741</v>
      </c>
      <c r="E817" s="23">
        <v>6.89</v>
      </c>
      <c r="F817" s="35">
        <f t="shared" si="24"/>
        <v>7.89</v>
      </c>
      <c r="G817" s="6" t="s">
        <v>69</v>
      </c>
    </row>
    <row r="818" spans="1:7">
      <c r="A818" s="21">
        <f t="shared" si="25"/>
        <v>153</v>
      </c>
      <c r="B818" s="6" t="s">
        <v>4168</v>
      </c>
      <c r="C818" s="6" t="s">
        <v>5776</v>
      </c>
      <c r="D818" s="6" t="s">
        <v>20742</v>
      </c>
      <c r="E818" s="23">
        <v>6.89</v>
      </c>
      <c r="F818" s="35">
        <f t="shared" si="24"/>
        <v>7.89</v>
      </c>
      <c r="G818" s="6" t="s">
        <v>1708</v>
      </c>
    </row>
    <row r="819" spans="1:7">
      <c r="A819" s="21">
        <f t="shared" si="25"/>
        <v>153</v>
      </c>
      <c r="B819" s="6" t="s">
        <v>2432</v>
      </c>
      <c r="C819" s="6" t="s">
        <v>3785</v>
      </c>
      <c r="D819" s="6" t="s">
        <v>20743</v>
      </c>
      <c r="E819" s="23">
        <v>6.89</v>
      </c>
      <c r="F819" s="35">
        <f t="shared" si="24"/>
        <v>7.89</v>
      </c>
      <c r="G819" s="6" t="s">
        <v>1862</v>
      </c>
    </row>
    <row r="820" spans="1:7">
      <c r="A820" s="21">
        <f t="shared" si="25"/>
        <v>153</v>
      </c>
      <c r="B820" s="6" t="s">
        <v>1499</v>
      </c>
      <c r="C820" s="6" t="s">
        <v>34</v>
      </c>
      <c r="D820" s="6" t="s">
        <v>20744</v>
      </c>
      <c r="E820" s="23">
        <v>6.89</v>
      </c>
      <c r="F820" s="35">
        <f t="shared" si="24"/>
        <v>7.89</v>
      </c>
      <c r="G820" s="6" t="s">
        <v>119</v>
      </c>
    </row>
    <row r="821" spans="1:7">
      <c r="A821" s="21">
        <f t="shared" si="25"/>
        <v>153</v>
      </c>
      <c r="B821" s="6" t="s">
        <v>20745</v>
      </c>
      <c r="C821" s="6" t="s">
        <v>2064</v>
      </c>
      <c r="D821" s="6" t="s">
        <v>20746</v>
      </c>
      <c r="E821" s="23">
        <v>6.89</v>
      </c>
      <c r="F821" s="35">
        <f t="shared" si="24"/>
        <v>7.89</v>
      </c>
      <c r="G821" s="6" t="s">
        <v>2068</v>
      </c>
    </row>
    <row r="822" spans="1:7">
      <c r="A822" s="21">
        <f t="shared" si="25"/>
        <v>153</v>
      </c>
      <c r="B822" s="6" t="s">
        <v>3838</v>
      </c>
      <c r="C822" s="6" t="s">
        <v>9126</v>
      </c>
      <c r="D822" s="6" t="s">
        <v>20747</v>
      </c>
      <c r="E822" s="23">
        <v>6.89</v>
      </c>
      <c r="F822" s="35">
        <f t="shared" si="24"/>
        <v>7.89</v>
      </c>
      <c r="G822" s="6" t="s">
        <v>19485</v>
      </c>
    </row>
    <row r="823" spans="1:7">
      <c r="A823" s="21">
        <f t="shared" si="25"/>
        <v>153</v>
      </c>
      <c r="B823" s="6" t="s">
        <v>519</v>
      </c>
      <c r="C823" s="6" t="s">
        <v>5858</v>
      </c>
      <c r="D823" s="6" t="s">
        <v>20748</v>
      </c>
      <c r="E823" s="23">
        <v>6.89</v>
      </c>
      <c r="F823" s="35">
        <f t="shared" si="24"/>
        <v>7.89</v>
      </c>
      <c r="G823" s="6" t="s">
        <v>2949</v>
      </c>
    </row>
    <row r="824" spans="1:7">
      <c r="A824" s="21">
        <f t="shared" si="25"/>
        <v>153</v>
      </c>
      <c r="B824" s="6" t="s">
        <v>1914</v>
      </c>
      <c r="C824" s="6" t="s">
        <v>5193</v>
      </c>
      <c r="D824" s="6" t="s">
        <v>20749</v>
      </c>
      <c r="E824" s="23">
        <v>6.89</v>
      </c>
      <c r="F824" s="35">
        <f t="shared" si="24"/>
        <v>7.89</v>
      </c>
      <c r="G824" s="6" t="s">
        <v>1021</v>
      </c>
    </row>
    <row r="825" spans="1:7">
      <c r="A825" s="21">
        <f t="shared" si="25"/>
        <v>154</v>
      </c>
      <c r="B825" s="6" t="s">
        <v>6356</v>
      </c>
      <c r="C825" s="6" t="s">
        <v>10825</v>
      </c>
      <c r="D825" s="6" t="s">
        <v>20750</v>
      </c>
      <c r="E825" s="23">
        <v>6.88</v>
      </c>
      <c r="F825" s="35">
        <f t="shared" si="24"/>
        <v>7.88</v>
      </c>
      <c r="G825" s="6" t="s">
        <v>9878</v>
      </c>
    </row>
    <row r="826" spans="1:7">
      <c r="A826" s="21">
        <f t="shared" si="25"/>
        <v>155</v>
      </c>
      <c r="B826" s="6" t="s">
        <v>3453</v>
      </c>
      <c r="C826" s="6" t="s">
        <v>20751</v>
      </c>
      <c r="D826" s="6" t="s">
        <v>20752</v>
      </c>
      <c r="E826" s="23">
        <v>6.87</v>
      </c>
      <c r="F826" s="35">
        <f t="shared" si="24"/>
        <v>7.87</v>
      </c>
      <c r="G826" s="6" t="s">
        <v>20753</v>
      </c>
    </row>
    <row r="827" spans="1:7">
      <c r="A827" s="21">
        <f t="shared" si="25"/>
        <v>155</v>
      </c>
      <c r="B827" s="6" t="s">
        <v>142</v>
      </c>
      <c r="C827" s="6" t="s">
        <v>5821</v>
      </c>
      <c r="D827" s="6" t="s">
        <v>20754</v>
      </c>
      <c r="E827" s="23">
        <v>6.87</v>
      </c>
      <c r="F827" s="35">
        <f t="shared" si="24"/>
        <v>7.87</v>
      </c>
      <c r="G827" s="6" t="s">
        <v>199</v>
      </c>
    </row>
    <row r="828" spans="1:7">
      <c r="A828" s="21">
        <f t="shared" si="25"/>
        <v>155</v>
      </c>
      <c r="B828" s="6" t="s">
        <v>275</v>
      </c>
      <c r="C828" s="6" t="s">
        <v>1326</v>
      </c>
      <c r="D828" s="6" t="s">
        <v>20755</v>
      </c>
      <c r="E828" s="23">
        <v>6.87</v>
      </c>
      <c r="F828" s="35">
        <f t="shared" si="24"/>
        <v>7.87</v>
      </c>
      <c r="G828" s="6" t="s">
        <v>19727</v>
      </c>
    </row>
    <row r="829" spans="1:7">
      <c r="A829" s="21">
        <f t="shared" si="25"/>
        <v>156</v>
      </c>
      <c r="B829" s="6" t="s">
        <v>155</v>
      </c>
      <c r="C829" s="6" t="s">
        <v>20756</v>
      </c>
      <c r="D829" s="6" t="s">
        <v>20757</v>
      </c>
      <c r="E829" s="23">
        <v>6.86</v>
      </c>
      <c r="F829" s="35">
        <f t="shared" si="24"/>
        <v>7.86</v>
      </c>
      <c r="G829" s="6" t="s">
        <v>5270</v>
      </c>
    </row>
    <row r="830" spans="1:7">
      <c r="A830" s="21">
        <f t="shared" si="25"/>
        <v>156</v>
      </c>
      <c r="B830" s="6" t="s">
        <v>519</v>
      </c>
      <c r="C830" s="6" t="s">
        <v>1748</v>
      </c>
      <c r="D830" s="6" t="s">
        <v>20758</v>
      </c>
      <c r="E830" s="23">
        <v>6.86</v>
      </c>
      <c r="F830" s="35">
        <f t="shared" si="24"/>
        <v>7.86</v>
      </c>
      <c r="G830" s="6" t="s">
        <v>105</v>
      </c>
    </row>
    <row r="831" spans="1:7">
      <c r="A831" s="21">
        <f t="shared" si="25"/>
        <v>157</v>
      </c>
      <c r="B831" s="6" t="s">
        <v>45</v>
      </c>
      <c r="C831" s="6" t="s">
        <v>85</v>
      </c>
      <c r="D831" s="6" t="s">
        <v>20759</v>
      </c>
      <c r="E831" s="23">
        <v>6.85</v>
      </c>
      <c r="F831" s="35">
        <f t="shared" si="24"/>
        <v>7.85</v>
      </c>
      <c r="G831" s="6" t="s">
        <v>8015</v>
      </c>
    </row>
    <row r="832" spans="1:7">
      <c r="A832" s="21">
        <f t="shared" si="25"/>
        <v>157</v>
      </c>
      <c r="B832" s="6" t="s">
        <v>20760</v>
      </c>
      <c r="C832" s="6" t="s">
        <v>20761</v>
      </c>
      <c r="D832" s="6" t="s">
        <v>20762</v>
      </c>
      <c r="E832" s="23">
        <v>6.85</v>
      </c>
      <c r="F832" s="35">
        <f t="shared" si="24"/>
        <v>7.85</v>
      </c>
      <c r="G832" s="6" t="s">
        <v>19520</v>
      </c>
    </row>
    <row r="833" spans="1:7">
      <c r="A833" s="21">
        <f t="shared" si="25"/>
        <v>158</v>
      </c>
      <c r="B833" s="6" t="s">
        <v>4906</v>
      </c>
      <c r="C833" s="6" t="s">
        <v>20763</v>
      </c>
      <c r="D833" s="6" t="s">
        <v>20764</v>
      </c>
      <c r="E833" s="23">
        <v>6.84</v>
      </c>
      <c r="F833" s="35">
        <f t="shared" si="24"/>
        <v>7.84</v>
      </c>
      <c r="G833" s="6" t="s">
        <v>9955</v>
      </c>
    </row>
    <row r="834" spans="1:7">
      <c r="A834" s="21">
        <f t="shared" si="25"/>
        <v>159</v>
      </c>
      <c r="B834" s="6" t="s">
        <v>1155</v>
      </c>
      <c r="C834" s="6" t="s">
        <v>15870</v>
      </c>
      <c r="D834" s="6" t="s">
        <v>20765</v>
      </c>
      <c r="E834" s="23">
        <v>6.83</v>
      </c>
      <c r="F834" s="35">
        <f t="shared" ref="F834:F897" si="26">E834+1</f>
        <v>7.83</v>
      </c>
      <c r="G834" s="6" t="s">
        <v>20634</v>
      </c>
    </row>
    <row r="835" spans="1:7">
      <c r="A835" s="21">
        <f t="shared" si="25"/>
        <v>159</v>
      </c>
      <c r="B835" s="6" t="s">
        <v>180</v>
      </c>
      <c r="C835" s="6" t="s">
        <v>76</v>
      </c>
      <c r="D835" s="6" t="s">
        <v>20766</v>
      </c>
      <c r="E835" s="23">
        <v>6.83</v>
      </c>
      <c r="F835" s="35">
        <f t="shared" si="26"/>
        <v>7.83</v>
      </c>
      <c r="G835" s="6" t="s">
        <v>11497</v>
      </c>
    </row>
    <row r="836" spans="1:7">
      <c r="A836" s="21">
        <f t="shared" ref="A836:A899" si="27">IF(E836=E835,A835,A835+1)</f>
        <v>159</v>
      </c>
      <c r="B836" s="6" t="s">
        <v>411</v>
      </c>
      <c r="C836" s="6" t="s">
        <v>398</v>
      </c>
      <c r="D836" s="6" t="s">
        <v>20767</v>
      </c>
      <c r="E836" s="23">
        <v>6.83</v>
      </c>
      <c r="F836" s="35">
        <f t="shared" si="26"/>
        <v>7.83</v>
      </c>
      <c r="G836" s="6" t="s">
        <v>9616</v>
      </c>
    </row>
    <row r="837" spans="1:7">
      <c r="A837" s="21">
        <f t="shared" si="27"/>
        <v>159</v>
      </c>
      <c r="B837" s="6" t="s">
        <v>1462</v>
      </c>
      <c r="C837" s="6" t="s">
        <v>20768</v>
      </c>
      <c r="D837" s="6" t="s">
        <v>20769</v>
      </c>
      <c r="E837" s="23">
        <v>6.83</v>
      </c>
      <c r="F837" s="35">
        <f t="shared" si="26"/>
        <v>7.83</v>
      </c>
      <c r="G837" s="6" t="s">
        <v>9258</v>
      </c>
    </row>
    <row r="838" spans="1:7">
      <c r="A838" s="21">
        <f t="shared" si="27"/>
        <v>159</v>
      </c>
      <c r="B838" s="6" t="s">
        <v>3541</v>
      </c>
      <c r="C838" s="6" t="s">
        <v>511</v>
      </c>
      <c r="D838" s="6" t="s">
        <v>20770</v>
      </c>
      <c r="E838" s="23">
        <v>6.83</v>
      </c>
      <c r="F838" s="35">
        <f t="shared" si="26"/>
        <v>7.83</v>
      </c>
      <c r="G838" s="6" t="s">
        <v>7992</v>
      </c>
    </row>
    <row r="839" spans="1:7">
      <c r="A839" s="21">
        <f t="shared" si="27"/>
        <v>159</v>
      </c>
      <c r="B839" s="6" t="s">
        <v>16537</v>
      </c>
      <c r="C839" s="6" t="s">
        <v>20771</v>
      </c>
      <c r="D839" s="6" t="s">
        <v>20772</v>
      </c>
      <c r="E839" s="23">
        <v>6.83</v>
      </c>
      <c r="F839" s="35">
        <f t="shared" si="26"/>
        <v>7.83</v>
      </c>
      <c r="G839" s="6" t="s">
        <v>2097</v>
      </c>
    </row>
    <row r="840" spans="1:7">
      <c r="A840" s="21">
        <f t="shared" si="27"/>
        <v>159</v>
      </c>
      <c r="B840" s="6" t="s">
        <v>55</v>
      </c>
      <c r="C840" s="6" t="s">
        <v>4412</v>
      </c>
      <c r="D840" s="6" t="s">
        <v>20773</v>
      </c>
      <c r="E840" s="23">
        <v>6.83</v>
      </c>
      <c r="F840" s="35">
        <f t="shared" si="26"/>
        <v>7.83</v>
      </c>
      <c r="G840" s="6" t="s">
        <v>593</v>
      </c>
    </row>
    <row r="841" spans="1:7">
      <c r="A841" s="21">
        <f t="shared" si="27"/>
        <v>159</v>
      </c>
      <c r="B841" s="6" t="s">
        <v>16966</v>
      </c>
      <c r="C841" s="6" t="s">
        <v>20774</v>
      </c>
      <c r="D841" s="6" t="s">
        <v>20775</v>
      </c>
      <c r="E841" s="23">
        <v>6.83</v>
      </c>
      <c r="F841" s="35">
        <f t="shared" si="26"/>
        <v>7.83</v>
      </c>
      <c r="G841" s="6" t="s">
        <v>1102</v>
      </c>
    </row>
    <row r="842" spans="1:7">
      <c r="A842" s="21">
        <f t="shared" si="27"/>
        <v>159</v>
      </c>
      <c r="B842" s="6" t="s">
        <v>382</v>
      </c>
      <c r="C842" s="6" t="s">
        <v>539</v>
      </c>
      <c r="D842" s="6" t="s">
        <v>20776</v>
      </c>
      <c r="E842" s="23">
        <v>6.83</v>
      </c>
      <c r="F842" s="35">
        <f t="shared" si="26"/>
        <v>7.83</v>
      </c>
      <c r="G842" s="6" t="s">
        <v>545</v>
      </c>
    </row>
    <row r="843" spans="1:7">
      <c r="A843" s="21">
        <f t="shared" si="27"/>
        <v>159</v>
      </c>
      <c r="B843" s="6" t="s">
        <v>1039</v>
      </c>
      <c r="C843" s="6" t="s">
        <v>4770</v>
      </c>
      <c r="D843" s="6" t="s">
        <v>20777</v>
      </c>
      <c r="E843" s="23">
        <v>6.83</v>
      </c>
      <c r="F843" s="35">
        <f t="shared" si="26"/>
        <v>7.83</v>
      </c>
      <c r="G843" s="6" t="s">
        <v>1929</v>
      </c>
    </row>
    <row r="844" spans="1:7">
      <c r="A844" s="21">
        <f t="shared" si="27"/>
        <v>159</v>
      </c>
      <c r="B844" s="6" t="s">
        <v>928</v>
      </c>
      <c r="C844" s="6" t="s">
        <v>20778</v>
      </c>
      <c r="D844" s="6" t="s">
        <v>20779</v>
      </c>
      <c r="E844" s="23">
        <v>6.83</v>
      </c>
      <c r="F844" s="35">
        <f t="shared" si="26"/>
        <v>7.83</v>
      </c>
      <c r="G844" s="6" t="s">
        <v>9332</v>
      </c>
    </row>
    <row r="845" spans="1:7">
      <c r="A845" s="21">
        <f t="shared" si="27"/>
        <v>159</v>
      </c>
      <c r="B845" s="6" t="s">
        <v>183</v>
      </c>
      <c r="C845" s="6" t="s">
        <v>2844</v>
      </c>
      <c r="D845" s="6" t="s">
        <v>20780</v>
      </c>
      <c r="E845" s="23">
        <v>6.83</v>
      </c>
      <c r="F845" s="35">
        <f t="shared" si="26"/>
        <v>7.83</v>
      </c>
      <c r="G845" s="6" t="s">
        <v>2755</v>
      </c>
    </row>
    <row r="846" spans="1:7">
      <c r="A846" s="21">
        <f t="shared" si="27"/>
        <v>159</v>
      </c>
      <c r="B846" s="6" t="s">
        <v>519</v>
      </c>
      <c r="C846" s="6" t="s">
        <v>20781</v>
      </c>
      <c r="D846" s="6" t="s">
        <v>20782</v>
      </c>
      <c r="E846" s="23">
        <v>6.83</v>
      </c>
      <c r="F846" s="35">
        <f t="shared" si="26"/>
        <v>7.83</v>
      </c>
      <c r="G846" s="6" t="s">
        <v>19680</v>
      </c>
    </row>
    <row r="847" spans="1:7">
      <c r="A847" s="21">
        <f t="shared" si="27"/>
        <v>159</v>
      </c>
      <c r="B847" s="6" t="s">
        <v>3528</v>
      </c>
      <c r="C847" s="6" t="s">
        <v>189</v>
      </c>
      <c r="D847" s="6" t="s">
        <v>20783</v>
      </c>
      <c r="E847" s="23">
        <v>6.83</v>
      </c>
      <c r="F847" s="35">
        <f t="shared" si="26"/>
        <v>7.83</v>
      </c>
      <c r="G847" s="6" t="s">
        <v>711</v>
      </c>
    </row>
    <row r="848" spans="1:7">
      <c r="A848" s="21">
        <f t="shared" si="27"/>
        <v>159</v>
      </c>
      <c r="B848" s="6" t="s">
        <v>18563</v>
      </c>
      <c r="C848" s="6" t="s">
        <v>20784</v>
      </c>
      <c r="D848" s="6" t="s">
        <v>20785</v>
      </c>
      <c r="E848" s="23">
        <v>6.83</v>
      </c>
      <c r="F848" s="35">
        <f t="shared" si="26"/>
        <v>7.83</v>
      </c>
      <c r="G848" s="6" t="s">
        <v>1445</v>
      </c>
    </row>
    <row r="849" spans="1:7">
      <c r="A849" s="21">
        <f t="shared" si="27"/>
        <v>159</v>
      </c>
      <c r="B849" s="6" t="s">
        <v>5769</v>
      </c>
      <c r="C849" s="6" t="s">
        <v>11804</v>
      </c>
      <c r="D849" s="6" t="s">
        <v>20786</v>
      </c>
      <c r="E849" s="23">
        <v>6.83</v>
      </c>
      <c r="F849" s="35">
        <f t="shared" si="26"/>
        <v>7.83</v>
      </c>
      <c r="G849" s="6" t="s">
        <v>20787</v>
      </c>
    </row>
    <row r="850" spans="1:7">
      <c r="A850" s="21">
        <f t="shared" si="27"/>
        <v>159</v>
      </c>
      <c r="B850" s="6" t="s">
        <v>603</v>
      </c>
      <c r="C850" s="6" t="s">
        <v>2010</v>
      </c>
      <c r="D850" s="6" t="s">
        <v>20788</v>
      </c>
      <c r="E850" s="23">
        <v>6.83</v>
      </c>
      <c r="F850" s="35">
        <f t="shared" si="26"/>
        <v>7.83</v>
      </c>
      <c r="G850" s="6" t="s">
        <v>8012</v>
      </c>
    </row>
    <row r="851" spans="1:7">
      <c r="A851" s="21">
        <f t="shared" si="27"/>
        <v>159</v>
      </c>
      <c r="B851" s="6" t="s">
        <v>446</v>
      </c>
      <c r="C851" s="6" t="s">
        <v>4599</v>
      </c>
      <c r="D851" s="6" t="s">
        <v>20789</v>
      </c>
      <c r="E851" s="23">
        <v>6.83</v>
      </c>
      <c r="F851" s="35">
        <f t="shared" si="26"/>
        <v>7.83</v>
      </c>
      <c r="G851" s="6" t="s">
        <v>69</v>
      </c>
    </row>
    <row r="852" spans="1:7">
      <c r="A852" s="21">
        <f t="shared" si="27"/>
        <v>159</v>
      </c>
      <c r="B852" s="6" t="s">
        <v>62</v>
      </c>
      <c r="C852" s="6" t="s">
        <v>20790</v>
      </c>
      <c r="D852" s="6" t="s">
        <v>20791</v>
      </c>
      <c r="E852" s="23">
        <v>6.83</v>
      </c>
      <c r="F852" s="35">
        <f t="shared" si="26"/>
        <v>7.83</v>
      </c>
      <c r="G852" s="6" t="s">
        <v>8201</v>
      </c>
    </row>
    <row r="853" spans="1:7">
      <c r="A853" s="21">
        <f t="shared" si="27"/>
        <v>159</v>
      </c>
      <c r="B853" s="6" t="s">
        <v>20792</v>
      </c>
      <c r="C853" s="6" t="s">
        <v>5484</v>
      </c>
      <c r="D853" s="6" t="s">
        <v>20793</v>
      </c>
      <c r="E853" s="23">
        <v>6.83</v>
      </c>
      <c r="F853" s="35">
        <f t="shared" si="26"/>
        <v>7.83</v>
      </c>
      <c r="G853" s="6" t="s">
        <v>2061</v>
      </c>
    </row>
    <row r="854" spans="1:7">
      <c r="A854" s="21">
        <f t="shared" si="27"/>
        <v>159</v>
      </c>
      <c r="B854" s="6" t="s">
        <v>484</v>
      </c>
      <c r="C854" s="6" t="s">
        <v>20794</v>
      </c>
      <c r="D854" s="6" t="s">
        <v>20795</v>
      </c>
      <c r="E854" s="23">
        <v>6.83</v>
      </c>
      <c r="F854" s="35">
        <f t="shared" si="26"/>
        <v>7.83</v>
      </c>
      <c r="G854" s="6" t="s">
        <v>105</v>
      </c>
    </row>
    <row r="855" spans="1:7">
      <c r="A855" s="21">
        <f t="shared" si="27"/>
        <v>159</v>
      </c>
      <c r="B855" s="6" t="s">
        <v>352</v>
      </c>
      <c r="C855" s="6" t="s">
        <v>4161</v>
      </c>
      <c r="D855" s="6" t="s">
        <v>20796</v>
      </c>
      <c r="E855" s="23">
        <v>6.83</v>
      </c>
      <c r="F855" s="35">
        <f t="shared" si="26"/>
        <v>7.83</v>
      </c>
      <c r="G855" s="6" t="s">
        <v>1512</v>
      </c>
    </row>
    <row r="856" spans="1:7">
      <c r="A856" s="21">
        <f t="shared" si="27"/>
        <v>159</v>
      </c>
      <c r="B856" s="6" t="s">
        <v>1804</v>
      </c>
      <c r="C856" s="6" t="s">
        <v>20797</v>
      </c>
      <c r="D856" s="6" t="s">
        <v>20798</v>
      </c>
      <c r="E856" s="23">
        <v>6.83</v>
      </c>
      <c r="F856" s="35">
        <f t="shared" si="26"/>
        <v>7.83</v>
      </c>
      <c r="G856" s="6" t="s">
        <v>19732</v>
      </c>
    </row>
    <row r="857" spans="1:7">
      <c r="A857" s="21">
        <f t="shared" si="27"/>
        <v>159</v>
      </c>
      <c r="B857" s="6" t="s">
        <v>12</v>
      </c>
      <c r="C857" s="6" t="s">
        <v>20799</v>
      </c>
      <c r="D857" s="6" t="s">
        <v>20800</v>
      </c>
      <c r="E857" s="23">
        <v>6.83</v>
      </c>
      <c r="F857" s="35">
        <f t="shared" si="26"/>
        <v>7.83</v>
      </c>
      <c r="G857" s="6" t="s">
        <v>20097</v>
      </c>
    </row>
    <row r="858" spans="1:7">
      <c r="A858" s="21">
        <f t="shared" si="27"/>
        <v>159</v>
      </c>
      <c r="B858" s="6" t="s">
        <v>3570</v>
      </c>
      <c r="C858" s="6" t="s">
        <v>20801</v>
      </c>
      <c r="D858" s="6" t="s">
        <v>20802</v>
      </c>
      <c r="E858" s="23">
        <v>6.83</v>
      </c>
      <c r="F858" s="35">
        <f t="shared" si="26"/>
        <v>7.83</v>
      </c>
      <c r="G858" s="6" t="s">
        <v>3676</v>
      </c>
    </row>
    <row r="859" spans="1:7">
      <c r="A859" s="21">
        <f t="shared" si="27"/>
        <v>159</v>
      </c>
      <c r="B859" s="6" t="s">
        <v>535</v>
      </c>
      <c r="C859" s="6" t="s">
        <v>12076</v>
      </c>
      <c r="D859" s="6" t="s">
        <v>20803</v>
      </c>
      <c r="E859" s="23">
        <v>6.83</v>
      </c>
      <c r="F859" s="35">
        <f t="shared" si="26"/>
        <v>7.83</v>
      </c>
      <c r="G859" s="6" t="s">
        <v>2100</v>
      </c>
    </row>
    <row r="860" spans="1:7">
      <c r="A860" s="21">
        <f t="shared" si="27"/>
        <v>159</v>
      </c>
      <c r="B860" s="6" t="s">
        <v>352</v>
      </c>
      <c r="C860" s="6" t="s">
        <v>2314</v>
      </c>
      <c r="D860" s="6" t="s">
        <v>20804</v>
      </c>
      <c r="E860" s="23">
        <v>6.83</v>
      </c>
      <c r="F860" s="35">
        <f t="shared" si="26"/>
        <v>7.83</v>
      </c>
      <c r="G860" s="6" t="s">
        <v>20805</v>
      </c>
    </row>
    <row r="861" spans="1:7">
      <c r="A861" s="21">
        <f t="shared" si="27"/>
        <v>159</v>
      </c>
      <c r="B861" s="6" t="s">
        <v>20806</v>
      </c>
      <c r="C861" s="6" t="s">
        <v>396</v>
      </c>
      <c r="D861" s="6" t="s">
        <v>20807</v>
      </c>
      <c r="E861" s="23">
        <v>6.83</v>
      </c>
      <c r="F861" s="35">
        <f t="shared" si="26"/>
        <v>7.83</v>
      </c>
      <c r="G861" s="6" t="s">
        <v>8024</v>
      </c>
    </row>
    <row r="862" spans="1:7">
      <c r="A862" s="21">
        <f t="shared" si="27"/>
        <v>159</v>
      </c>
      <c r="B862" s="6" t="s">
        <v>1126</v>
      </c>
      <c r="C862" s="6" t="s">
        <v>20447</v>
      </c>
      <c r="D862" s="6" t="s">
        <v>20808</v>
      </c>
      <c r="E862" s="23">
        <v>6.83</v>
      </c>
      <c r="F862" s="35">
        <f t="shared" si="26"/>
        <v>7.83</v>
      </c>
      <c r="G862" s="6" t="s">
        <v>2287</v>
      </c>
    </row>
    <row r="863" spans="1:7">
      <c r="A863" s="21">
        <f t="shared" si="27"/>
        <v>159</v>
      </c>
      <c r="B863" s="6" t="s">
        <v>20809</v>
      </c>
      <c r="C863" s="6" t="s">
        <v>20810</v>
      </c>
      <c r="D863" s="6" t="s">
        <v>20811</v>
      </c>
      <c r="E863" s="23">
        <v>6.83</v>
      </c>
      <c r="F863" s="35">
        <f t="shared" si="26"/>
        <v>7.83</v>
      </c>
      <c r="G863" s="6" t="s">
        <v>8015</v>
      </c>
    </row>
    <row r="864" spans="1:7">
      <c r="A864" s="21">
        <f t="shared" si="27"/>
        <v>159</v>
      </c>
      <c r="B864" s="6" t="s">
        <v>301</v>
      </c>
      <c r="C864" s="6" t="s">
        <v>849</v>
      </c>
      <c r="D864" s="6" t="s">
        <v>20812</v>
      </c>
      <c r="E864" s="23">
        <v>6.83</v>
      </c>
      <c r="F864" s="35">
        <f t="shared" si="26"/>
        <v>7.83</v>
      </c>
      <c r="G864" s="6" t="s">
        <v>1575</v>
      </c>
    </row>
    <row r="865" spans="1:7">
      <c r="A865" s="21">
        <f t="shared" si="27"/>
        <v>159</v>
      </c>
      <c r="B865" s="6" t="s">
        <v>1206</v>
      </c>
      <c r="C865" s="6" t="s">
        <v>3142</v>
      </c>
      <c r="D865" s="6" t="s">
        <v>20813</v>
      </c>
      <c r="E865" s="23">
        <v>6.83</v>
      </c>
      <c r="F865" s="35">
        <f t="shared" si="26"/>
        <v>7.83</v>
      </c>
      <c r="G865" s="6" t="s">
        <v>387</v>
      </c>
    </row>
    <row r="866" spans="1:7">
      <c r="A866" s="21">
        <f t="shared" si="27"/>
        <v>159</v>
      </c>
      <c r="B866" s="6" t="s">
        <v>20814</v>
      </c>
      <c r="C866" s="6" t="s">
        <v>13112</v>
      </c>
      <c r="D866" s="6" t="s">
        <v>20815</v>
      </c>
      <c r="E866" s="23">
        <v>6.83</v>
      </c>
      <c r="F866" s="35">
        <f t="shared" si="26"/>
        <v>7.83</v>
      </c>
      <c r="G866" s="6" t="s">
        <v>780</v>
      </c>
    </row>
    <row r="867" spans="1:7">
      <c r="A867" s="21">
        <f t="shared" si="27"/>
        <v>159</v>
      </c>
      <c r="B867" s="6" t="s">
        <v>382</v>
      </c>
      <c r="C867" s="6" t="s">
        <v>20816</v>
      </c>
      <c r="D867" s="6" t="s">
        <v>20817</v>
      </c>
      <c r="E867" s="23">
        <v>6.83</v>
      </c>
      <c r="F867" s="35">
        <f t="shared" si="26"/>
        <v>7.83</v>
      </c>
      <c r="G867" s="6" t="s">
        <v>8251</v>
      </c>
    </row>
    <row r="868" spans="1:7">
      <c r="A868" s="21">
        <f t="shared" si="27"/>
        <v>160</v>
      </c>
      <c r="B868" s="6" t="s">
        <v>142</v>
      </c>
      <c r="C868" s="6" t="s">
        <v>11296</v>
      </c>
      <c r="D868" s="6" t="s">
        <v>20818</v>
      </c>
      <c r="E868" s="23">
        <v>6.81</v>
      </c>
      <c r="F868" s="35">
        <f t="shared" si="26"/>
        <v>7.81</v>
      </c>
      <c r="G868" s="6" t="s">
        <v>1929</v>
      </c>
    </row>
    <row r="869" spans="1:7">
      <c r="A869" s="21">
        <f t="shared" si="27"/>
        <v>160</v>
      </c>
      <c r="B869" s="6" t="s">
        <v>538</v>
      </c>
      <c r="C869" s="6" t="s">
        <v>8004</v>
      </c>
      <c r="D869" s="6" t="s">
        <v>20819</v>
      </c>
      <c r="E869" s="23">
        <v>6.81</v>
      </c>
      <c r="F869" s="35">
        <f t="shared" si="26"/>
        <v>7.81</v>
      </c>
      <c r="G869" s="6" t="s">
        <v>8010</v>
      </c>
    </row>
    <row r="870" spans="1:7">
      <c r="A870" s="21">
        <f t="shared" si="27"/>
        <v>160</v>
      </c>
      <c r="B870" s="6" t="s">
        <v>130</v>
      </c>
      <c r="C870" s="6" t="s">
        <v>20820</v>
      </c>
      <c r="D870" s="6" t="s">
        <v>20821</v>
      </c>
      <c r="E870" s="23">
        <v>6.81</v>
      </c>
      <c r="F870" s="35">
        <f t="shared" si="26"/>
        <v>7.81</v>
      </c>
      <c r="G870" s="6" t="s">
        <v>20822</v>
      </c>
    </row>
    <row r="871" spans="1:7">
      <c r="A871" s="21">
        <f t="shared" si="27"/>
        <v>161</v>
      </c>
      <c r="B871" s="6" t="s">
        <v>170</v>
      </c>
      <c r="C871" s="6" t="s">
        <v>1497</v>
      </c>
      <c r="D871" s="6" t="s">
        <v>20823</v>
      </c>
      <c r="E871" s="23">
        <v>6.8</v>
      </c>
      <c r="F871" s="35">
        <f t="shared" si="26"/>
        <v>7.8</v>
      </c>
      <c r="G871" s="6" t="s">
        <v>285</v>
      </c>
    </row>
    <row r="872" spans="1:7">
      <c r="A872" s="21">
        <f t="shared" si="27"/>
        <v>161</v>
      </c>
      <c r="B872" s="6" t="s">
        <v>2251</v>
      </c>
      <c r="C872" s="6" t="s">
        <v>20824</v>
      </c>
      <c r="D872" s="6" t="s">
        <v>20825</v>
      </c>
      <c r="E872" s="23">
        <v>6.8</v>
      </c>
      <c r="F872" s="35">
        <f t="shared" si="26"/>
        <v>7.8</v>
      </c>
      <c r="G872" s="6" t="s">
        <v>7944</v>
      </c>
    </row>
    <row r="873" spans="1:7">
      <c r="A873" s="21">
        <f t="shared" si="27"/>
        <v>161</v>
      </c>
      <c r="B873" s="6" t="s">
        <v>4906</v>
      </c>
      <c r="C873" s="6" t="s">
        <v>13713</v>
      </c>
      <c r="D873" s="6" t="s">
        <v>20826</v>
      </c>
      <c r="E873" s="23">
        <v>6.8</v>
      </c>
      <c r="F873" s="35">
        <f t="shared" si="26"/>
        <v>7.8</v>
      </c>
      <c r="G873" s="6" t="s">
        <v>449</v>
      </c>
    </row>
    <row r="874" spans="1:7">
      <c r="A874" s="21">
        <f t="shared" si="27"/>
        <v>161</v>
      </c>
      <c r="B874" s="6" t="s">
        <v>519</v>
      </c>
      <c r="C874" s="6" t="s">
        <v>14973</v>
      </c>
      <c r="D874" s="6" t="s">
        <v>20827</v>
      </c>
      <c r="E874" s="23">
        <v>6.8</v>
      </c>
      <c r="F874" s="35">
        <f t="shared" si="26"/>
        <v>7.8</v>
      </c>
      <c r="G874" s="6" t="s">
        <v>9045</v>
      </c>
    </row>
    <row r="875" spans="1:7">
      <c r="A875" s="21">
        <f t="shared" si="27"/>
        <v>161</v>
      </c>
      <c r="B875" s="6" t="s">
        <v>5319</v>
      </c>
      <c r="C875" s="6" t="s">
        <v>11054</v>
      </c>
      <c r="D875" s="6" t="s">
        <v>20828</v>
      </c>
      <c r="E875" s="23">
        <v>6.8</v>
      </c>
      <c r="F875" s="35">
        <f t="shared" si="26"/>
        <v>7.8</v>
      </c>
      <c r="G875" s="6" t="s">
        <v>1862</v>
      </c>
    </row>
    <row r="876" spans="1:7">
      <c r="A876" s="21">
        <f t="shared" si="27"/>
        <v>162</v>
      </c>
      <c r="B876" s="6" t="s">
        <v>8936</v>
      </c>
      <c r="C876" s="6" t="s">
        <v>7457</v>
      </c>
      <c r="D876" s="6" t="s">
        <v>20829</v>
      </c>
      <c r="E876" s="23">
        <v>6.78</v>
      </c>
      <c r="F876" s="35">
        <f t="shared" si="26"/>
        <v>7.78</v>
      </c>
      <c r="G876" s="6" t="s">
        <v>105</v>
      </c>
    </row>
    <row r="877" spans="1:7">
      <c r="A877" s="21">
        <f t="shared" si="27"/>
        <v>162</v>
      </c>
      <c r="B877" s="6" t="s">
        <v>6667</v>
      </c>
      <c r="C877" s="6" t="s">
        <v>20830</v>
      </c>
      <c r="D877" s="6" t="s">
        <v>20831</v>
      </c>
      <c r="E877" s="23">
        <v>6.78</v>
      </c>
      <c r="F877" s="35">
        <f t="shared" si="26"/>
        <v>7.78</v>
      </c>
      <c r="G877" s="6" t="s">
        <v>428</v>
      </c>
    </row>
    <row r="878" spans="1:7">
      <c r="A878" s="21">
        <f t="shared" si="27"/>
        <v>162</v>
      </c>
      <c r="B878" s="6" t="s">
        <v>9831</v>
      </c>
      <c r="C878" s="6" t="s">
        <v>20832</v>
      </c>
      <c r="D878" s="6" t="s">
        <v>20833</v>
      </c>
      <c r="E878" s="23">
        <v>6.78</v>
      </c>
      <c r="F878" s="35">
        <f t="shared" si="26"/>
        <v>7.78</v>
      </c>
      <c r="G878" s="6" t="s">
        <v>20023</v>
      </c>
    </row>
    <row r="879" spans="1:7">
      <c r="A879" s="21">
        <f t="shared" si="27"/>
        <v>162</v>
      </c>
      <c r="B879" s="6" t="s">
        <v>2531</v>
      </c>
      <c r="C879" s="6" t="s">
        <v>20834</v>
      </c>
      <c r="D879" s="6" t="s">
        <v>20835</v>
      </c>
      <c r="E879" s="23">
        <v>6.78</v>
      </c>
      <c r="F879" s="35">
        <f t="shared" si="26"/>
        <v>7.78</v>
      </c>
      <c r="G879" s="6" t="s">
        <v>522</v>
      </c>
    </row>
    <row r="880" spans="1:7">
      <c r="A880" s="21">
        <f t="shared" si="27"/>
        <v>162</v>
      </c>
      <c r="B880" s="6" t="s">
        <v>875</v>
      </c>
      <c r="C880" s="6" t="s">
        <v>10755</v>
      </c>
      <c r="D880" s="6" t="s">
        <v>20836</v>
      </c>
      <c r="E880" s="23">
        <v>6.78</v>
      </c>
      <c r="F880" s="35">
        <f t="shared" si="26"/>
        <v>7.78</v>
      </c>
      <c r="G880" s="6" t="s">
        <v>9803</v>
      </c>
    </row>
    <row r="881" spans="1:7">
      <c r="A881" s="21">
        <f t="shared" si="27"/>
        <v>162</v>
      </c>
      <c r="B881" s="6" t="s">
        <v>152</v>
      </c>
      <c r="C881" s="6" t="s">
        <v>20837</v>
      </c>
      <c r="D881" s="6" t="s">
        <v>20838</v>
      </c>
      <c r="E881" s="23">
        <v>6.78</v>
      </c>
      <c r="F881" s="35">
        <f t="shared" si="26"/>
        <v>7.78</v>
      </c>
      <c r="G881" s="6" t="s">
        <v>2755</v>
      </c>
    </row>
    <row r="882" spans="1:7">
      <c r="A882" s="21">
        <f t="shared" si="27"/>
        <v>162</v>
      </c>
      <c r="B882" s="6" t="s">
        <v>382</v>
      </c>
      <c r="C882" s="6" t="s">
        <v>1259</v>
      </c>
      <c r="D882" s="6" t="s">
        <v>20839</v>
      </c>
      <c r="E882" s="23">
        <v>6.78</v>
      </c>
      <c r="F882" s="35">
        <f t="shared" si="26"/>
        <v>7.78</v>
      </c>
      <c r="G882" s="6" t="s">
        <v>8012</v>
      </c>
    </row>
    <row r="883" spans="1:7">
      <c r="A883" s="21">
        <f t="shared" si="27"/>
        <v>162</v>
      </c>
      <c r="B883" s="6" t="s">
        <v>1436</v>
      </c>
      <c r="C883" s="6" t="s">
        <v>1332</v>
      </c>
      <c r="D883" s="6" t="s">
        <v>20840</v>
      </c>
      <c r="E883" s="23">
        <v>6.78</v>
      </c>
      <c r="F883" s="35">
        <f t="shared" si="26"/>
        <v>7.78</v>
      </c>
      <c r="G883" s="6" t="s">
        <v>20454</v>
      </c>
    </row>
    <row r="884" spans="1:7">
      <c r="A884" s="21">
        <f t="shared" si="27"/>
        <v>162</v>
      </c>
      <c r="B884" s="6" t="s">
        <v>2275</v>
      </c>
      <c r="C884" s="6" t="s">
        <v>1337</v>
      </c>
      <c r="D884" s="6" t="s">
        <v>20841</v>
      </c>
      <c r="E884" s="23">
        <v>6.78</v>
      </c>
      <c r="F884" s="35">
        <f t="shared" si="26"/>
        <v>7.78</v>
      </c>
      <c r="G884" s="6" t="s">
        <v>8242</v>
      </c>
    </row>
    <row r="885" spans="1:7">
      <c r="A885" s="21">
        <f t="shared" si="27"/>
        <v>162</v>
      </c>
      <c r="B885" s="6" t="s">
        <v>1898</v>
      </c>
      <c r="C885" s="6" t="s">
        <v>4359</v>
      </c>
      <c r="D885" s="6" t="s">
        <v>20842</v>
      </c>
      <c r="E885" s="23">
        <v>6.78</v>
      </c>
      <c r="F885" s="35">
        <f t="shared" si="26"/>
        <v>7.78</v>
      </c>
      <c r="G885" s="6" t="s">
        <v>19873</v>
      </c>
    </row>
    <row r="886" spans="1:7">
      <c r="A886" s="21">
        <f t="shared" si="27"/>
        <v>162</v>
      </c>
      <c r="B886" s="6" t="s">
        <v>2207</v>
      </c>
      <c r="C886" s="6" t="s">
        <v>20843</v>
      </c>
      <c r="D886" s="6" t="s">
        <v>20844</v>
      </c>
      <c r="E886" s="23">
        <v>6.78</v>
      </c>
      <c r="F886" s="35">
        <f t="shared" si="26"/>
        <v>7.78</v>
      </c>
      <c r="G886" s="6" t="s">
        <v>1102</v>
      </c>
    </row>
    <row r="887" spans="1:7">
      <c r="A887" s="21">
        <f t="shared" si="27"/>
        <v>162</v>
      </c>
      <c r="B887" s="6" t="s">
        <v>20845</v>
      </c>
      <c r="C887" s="6" t="s">
        <v>20846</v>
      </c>
      <c r="D887" s="6" t="s">
        <v>20847</v>
      </c>
      <c r="E887" s="23">
        <v>6.78</v>
      </c>
      <c r="F887" s="35">
        <f t="shared" si="26"/>
        <v>7.78</v>
      </c>
      <c r="G887" s="6" t="s">
        <v>19520</v>
      </c>
    </row>
    <row r="888" spans="1:7">
      <c r="A888" s="21">
        <f t="shared" si="27"/>
        <v>162</v>
      </c>
      <c r="B888" s="6" t="s">
        <v>635</v>
      </c>
      <c r="C888" s="6" t="s">
        <v>1413</v>
      </c>
      <c r="D888" s="6" t="s">
        <v>20848</v>
      </c>
      <c r="E888" s="23">
        <v>6.78</v>
      </c>
      <c r="F888" s="35">
        <f t="shared" si="26"/>
        <v>7.78</v>
      </c>
      <c r="G888" s="6" t="s">
        <v>1708</v>
      </c>
    </row>
    <row r="889" spans="1:7">
      <c r="A889" s="21">
        <f t="shared" si="27"/>
        <v>163</v>
      </c>
      <c r="B889" s="6" t="s">
        <v>446</v>
      </c>
      <c r="C889" s="6" t="s">
        <v>13994</v>
      </c>
      <c r="D889" s="6" t="s">
        <v>20849</v>
      </c>
      <c r="E889" s="23">
        <v>6.77</v>
      </c>
      <c r="F889" s="35">
        <f t="shared" si="26"/>
        <v>7.77</v>
      </c>
      <c r="G889" s="6" t="s">
        <v>417</v>
      </c>
    </row>
    <row r="890" spans="1:7">
      <c r="A890" s="21">
        <f t="shared" si="27"/>
        <v>163</v>
      </c>
      <c r="B890" s="6" t="s">
        <v>13553</v>
      </c>
      <c r="C890" s="6" t="s">
        <v>11823</v>
      </c>
      <c r="D890" s="6" t="s">
        <v>20850</v>
      </c>
      <c r="E890" s="23">
        <v>6.77</v>
      </c>
      <c r="F890" s="35">
        <f t="shared" si="26"/>
        <v>7.77</v>
      </c>
      <c r="G890" s="6" t="s">
        <v>8534</v>
      </c>
    </row>
    <row r="891" spans="1:7">
      <c r="A891" s="21">
        <f t="shared" si="27"/>
        <v>163</v>
      </c>
      <c r="B891" s="6" t="s">
        <v>538</v>
      </c>
      <c r="C891" s="6" t="s">
        <v>276</v>
      </c>
      <c r="D891" s="6" t="s">
        <v>20851</v>
      </c>
      <c r="E891" s="23">
        <v>6.77</v>
      </c>
      <c r="F891" s="35">
        <f t="shared" si="26"/>
        <v>7.77</v>
      </c>
      <c r="G891" s="6" t="s">
        <v>7939</v>
      </c>
    </row>
    <row r="892" spans="1:7">
      <c r="A892" s="21">
        <f t="shared" si="27"/>
        <v>164</v>
      </c>
      <c r="B892" s="6" t="s">
        <v>484</v>
      </c>
      <c r="C892" s="6" t="s">
        <v>8224</v>
      </c>
      <c r="D892" s="6" t="s">
        <v>20852</v>
      </c>
      <c r="E892" s="23">
        <v>6.76</v>
      </c>
      <c r="F892" s="35">
        <f t="shared" si="26"/>
        <v>7.76</v>
      </c>
      <c r="G892" s="6" t="s">
        <v>28</v>
      </c>
    </row>
    <row r="893" spans="1:7">
      <c r="A893" s="21">
        <f t="shared" si="27"/>
        <v>165</v>
      </c>
      <c r="B893" s="6" t="s">
        <v>408</v>
      </c>
      <c r="C893" s="6" t="s">
        <v>4305</v>
      </c>
      <c r="D893" s="6" t="s">
        <v>20853</v>
      </c>
      <c r="E893" s="23">
        <v>6.73</v>
      </c>
      <c r="F893" s="35">
        <f t="shared" si="26"/>
        <v>7.73</v>
      </c>
      <c r="G893" s="6" t="s">
        <v>9258</v>
      </c>
    </row>
    <row r="894" spans="1:7">
      <c r="A894" s="21">
        <f t="shared" si="27"/>
        <v>165</v>
      </c>
      <c r="B894" s="6" t="s">
        <v>2091</v>
      </c>
      <c r="C894" s="6" t="s">
        <v>15226</v>
      </c>
      <c r="D894" s="6" t="s">
        <v>20854</v>
      </c>
      <c r="E894" s="23">
        <v>6.73</v>
      </c>
      <c r="F894" s="35">
        <f t="shared" si="26"/>
        <v>7.73</v>
      </c>
      <c r="G894" s="6" t="s">
        <v>7939</v>
      </c>
    </row>
    <row r="895" spans="1:7">
      <c r="A895" s="21">
        <f t="shared" si="27"/>
        <v>165</v>
      </c>
      <c r="B895" s="6" t="s">
        <v>519</v>
      </c>
      <c r="C895" s="6" t="s">
        <v>4519</v>
      </c>
      <c r="D895" s="6" t="s">
        <v>20855</v>
      </c>
      <c r="E895" s="23">
        <v>6.73</v>
      </c>
      <c r="F895" s="35">
        <f t="shared" si="26"/>
        <v>7.73</v>
      </c>
      <c r="G895" s="6" t="s">
        <v>522</v>
      </c>
    </row>
    <row r="896" spans="1:7">
      <c r="A896" s="21">
        <f t="shared" si="27"/>
        <v>165</v>
      </c>
      <c r="B896" s="6" t="s">
        <v>606</v>
      </c>
      <c r="C896" s="6" t="s">
        <v>9717</v>
      </c>
      <c r="D896" s="6" t="s">
        <v>20856</v>
      </c>
      <c r="E896" s="23">
        <v>6.73</v>
      </c>
      <c r="F896" s="35">
        <f t="shared" si="26"/>
        <v>7.73</v>
      </c>
      <c r="G896" s="6" t="s">
        <v>2506</v>
      </c>
    </row>
    <row r="897" spans="1:7">
      <c r="A897" s="21">
        <f t="shared" si="27"/>
        <v>165</v>
      </c>
      <c r="B897" s="6" t="s">
        <v>382</v>
      </c>
      <c r="C897" s="6" t="s">
        <v>6304</v>
      </c>
      <c r="D897" s="6" t="s">
        <v>20857</v>
      </c>
      <c r="E897" s="23">
        <v>6.73</v>
      </c>
      <c r="F897" s="35">
        <f t="shared" si="26"/>
        <v>7.73</v>
      </c>
      <c r="G897" s="6" t="s">
        <v>1227</v>
      </c>
    </row>
    <row r="898" spans="1:7">
      <c r="A898" s="21">
        <f t="shared" si="27"/>
        <v>166</v>
      </c>
      <c r="B898" s="6" t="s">
        <v>13878</v>
      </c>
      <c r="C898" s="6" t="s">
        <v>20858</v>
      </c>
      <c r="D898" s="6" t="s">
        <v>20859</v>
      </c>
      <c r="E898" s="23">
        <v>6.72</v>
      </c>
      <c r="F898" s="35">
        <f t="shared" ref="F898:F961" si="28">E898+1</f>
        <v>7.72</v>
      </c>
      <c r="G898" s="6" t="s">
        <v>596</v>
      </c>
    </row>
    <row r="899" spans="1:7">
      <c r="A899" s="21">
        <f t="shared" si="27"/>
        <v>166</v>
      </c>
      <c r="B899" s="6" t="s">
        <v>20860</v>
      </c>
      <c r="C899" s="6" t="s">
        <v>20861</v>
      </c>
      <c r="D899" s="6" t="s">
        <v>20862</v>
      </c>
      <c r="E899" s="23">
        <v>6.72</v>
      </c>
      <c r="F899" s="35">
        <f t="shared" si="28"/>
        <v>7.72</v>
      </c>
      <c r="G899" s="6" t="s">
        <v>627</v>
      </c>
    </row>
    <row r="900" spans="1:7">
      <c r="A900" s="21">
        <f t="shared" ref="A900:A963" si="29">IF(E900=E899,A899,A899+1)</f>
        <v>166</v>
      </c>
      <c r="B900" s="6" t="s">
        <v>130</v>
      </c>
      <c r="C900" s="6" t="s">
        <v>4536</v>
      </c>
      <c r="D900" s="6" t="s">
        <v>20863</v>
      </c>
      <c r="E900" s="23">
        <v>6.72</v>
      </c>
      <c r="F900" s="35">
        <f t="shared" si="28"/>
        <v>7.72</v>
      </c>
      <c r="G900" s="6" t="s">
        <v>199</v>
      </c>
    </row>
    <row r="901" spans="1:7">
      <c r="A901" s="21">
        <f t="shared" si="29"/>
        <v>166</v>
      </c>
      <c r="B901" s="6" t="s">
        <v>25</v>
      </c>
      <c r="C901" s="6" t="s">
        <v>2878</v>
      </c>
      <c r="D901" s="6" t="s">
        <v>20864</v>
      </c>
      <c r="E901" s="23">
        <v>6.72</v>
      </c>
      <c r="F901" s="35">
        <f t="shared" si="28"/>
        <v>7.72</v>
      </c>
      <c r="G901" s="6" t="s">
        <v>20470</v>
      </c>
    </row>
    <row r="902" spans="1:7">
      <c r="A902" s="21">
        <f t="shared" si="29"/>
        <v>166</v>
      </c>
      <c r="B902" s="6" t="s">
        <v>62</v>
      </c>
      <c r="C902" s="6" t="s">
        <v>2452</v>
      </c>
      <c r="D902" s="6" t="s">
        <v>20865</v>
      </c>
      <c r="E902" s="23">
        <v>6.72</v>
      </c>
      <c r="F902" s="35">
        <f t="shared" si="28"/>
        <v>7.72</v>
      </c>
      <c r="G902" s="6" t="s">
        <v>199</v>
      </c>
    </row>
    <row r="903" spans="1:7">
      <c r="A903" s="21">
        <f t="shared" si="29"/>
        <v>166</v>
      </c>
      <c r="B903" s="6" t="s">
        <v>12</v>
      </c>
      <c r="C903" s="6" t="s">
        <v>1204</v>
      </c>
      <c r="D903" s="6" t="s">
        <v>20866</v>
      </c>
      <c r="E903" s="23">
        <v>6.72</v>
      </c>
      <c r="F903" s="35">
        <f t="shared" si="28"/>
        <v>7.72</v>
      </c>
      <c r="G903" s="6" t="s">
        <v>61</v>
      </c>
    </row>
    <row r="904" spans="1:7">
      <c r="A904" s="21">
        <f t="shared" si="29"/>
        <v>166</v>
      </c>
      <c r="B904" s="6" t="s">
        <v>158</v>
      </c>
      <c r="C904" s="6" t="s">
        <v>1287</v>
      </c>
      <c r="D904" s="6" t="s">
        <v>20867</v>
      </c>
      <c r="E904" s="23">
        <v>6.72</v>
      </c>
      <c r="F904" s="35">
        <f t="shared" si="28"/>
        <v>7.72</v>
      </c>
      <c r="G904" s="6" t="s">
        <v>8015</v>
      </c>
    </row>
    <row r="905" spans="1:7">
      <c r="A905" s="21">
        <f t="shared" si="29"/>
        <v>166</v>
      </c>
      <c r="B905" s="6" t="s">
        <v>20868</v>
      </c>
      <c r="C905" s="6" t="s">
        <v>20869</v>
      </c>
      <c r="D905" s="6" t="s">
        <v>20870</v>
      </c>
      <c r="E905" s="23">
        <v>6.72</v>
      </c>
      <c r="F905" s="35">
        <f t="shared" si="28"/>
        <v>7.72</v>
      </c>
      <c r="G905" s="6" t="s">
        <v>19603</v>
      </c>
    </row>
    <row r="906" spans="1:7">
      <c r="A906" s="21">
        <f t="shared" si="29"/>
        <v>166</v>
      </c>
      <c r="B906" s="6" t="s">
        <v>3263</v>
      </c>
      <c r="C906" s="6" t="s">
        <v>14891</v>
      </c>
      <c r="D906" s="6" t="s">
        <v>20871</v>
      </c>
      <c r="E906" s="23">
        <v>6.72</v>
      </c>
      <c r="F906" s="35">
        <f t="shared" si="28"/>
        <v>7.72</v>
      </c>
      <c r="G906" s="6" t="s">
        <v>1420</v>
      </c>
    </row>
    <row r="907" spans="1:7">
      <c r="A907" s="21">
        <f t="shared" si="29"/>
        <v>166</v>
      </c>
      <c r="B907" s="6" t="s">
        <v>382</v>
      </c>
      <c r="C907" s="6" t="s">
        <v>12520</v>
      </c>
      <c r="D907" s="6" t="s">
        <v>20872</v>
      </c>
      <c r="E907" s="23">
        <v>6.72</v>
      </c>
      <c r="F907" s="35">
        <f t="shared" si="28"/>
        <v>7.72</v>
      </c>
      <c r="G907" s="6" t="s">
        <v>9332</v>
      </c>
    </row>
    <row r="908" spans="1:7">
      <c r="A908" s="21">
        <f t="shared" si="29"/>
        <v>166</v>
      </c>
      <c r="B908" s="6" t="s">
        <v>1724</v>
      </c>
      <c r="C908" s="6" t="s">
        <v>5649</v>
      </c>
      <c r="D908" s="6" t="s">
        <v>20873</v>
      </c>
      <c r="E908" s="23">
        <v>6.72</v>
      </c>
      <c r="F908" s="35">
        <f t="shared" si="28"/>
        <v>7.72</v>
      </c>
      <c r="G908" s="6" t="s">
        <v>8882</v>
      </c>
    </row>
    <row r="909" spans="1:7">
      <c r="A909" s="21">
        <f t="shared" si="29"/>
        <v>166</v>
      </c>
      <c r="B909" s="6" t="s">
        <v>200</v>
      </c>
      <c r="C909" s="6" t="s">
        <v>7083</v>
      </c>
      <c r="D909" s="6" t="s">
        <v>20874</v>
      </c>
      <c r="E909" s="23">
        <v>6.72</v>
      </c>
      <c r="F909" s="35">
        <f t="shared" si="28"/>
        <v>7.72</v>
      </c>
      <c r="G909" s="6" t="s">
        <v>1396</v>
      </c>
    </row>
    <row r="910" spans="1:7">
      <c r="A910" s="21">
        <f t="shared" si="29"/>
        <v>166</v>
      </c>
      <c r="B910" s="6" t="s">
        <v>535</v>
      </c>
      <c r="C910" s="6" t="s">
        <v>1405</v>
      </c>
      <c r="D910" s="6" t="s">
        <v>20875</v>
      </c>
      <c r="E910" s="23">
        <v>6.72</v>
      </c>
      <c r="F910" s="35">
        <f t="shared" si="28"/>
        <v>7.72</v>
      </c>
      <c r="G910" s="6" t="s">
        <v>324</v>
      </c>
    </row>
    <row r="911" spans="1:7">
      <c r="A911" s="21">
        <f t="shared" si="29"/>
        <v>167</v>
      </c>
      <c r="B911" s="6" t="s">
        <v>344</v>
      </c>
      <c r="C911" s="6" t="s">
        <v>20876</v>
      </c>
      <c r="D911" s="6" t="s">
        <v>20877</v>
      </c>
      <c r="E911" s="23">
        <v>6.71</v>
      </c>
      <c r="F911" s="35">
        <f t="shared" si="28"/>
        <v>7.71</v>
      </c>
      <c r="G911" s="6" t="s">
        <v>9754</v>
      </c>
    </row>
    <row r="912" spans="1:7">
      <c r="A912" s="21">
        <f t="shared" si="29"/>
        <v>168</v>
      </c>
      <c r="B912" s="6" t="s">
        <v>928</v>
      </c>
      <c r="C912" s="6" t="s">
        <v>20878</v>
      </c>
      <c r="D912" s="6" t="s">
        <v>20879</v>
      </c>
      <c r="E912" s="23">
        <v>6.7</v>
      </c>
      <c r="F912" s="35">
        <f t="shared" si="28"/>
        <v>7.7</v>
      </c>
      <c r="G912" s="6" t="s">
        <v>993</v>
      </c>
    </row>
    <row r="913" spans="1:7">
      <c r="A913" s="21">
        <f t="shared" si="29"/>
        <v>169</v>
      </c>
      <c r="B913" s="6" t="s">
        <v>519</v>
      </c>
      <c r="C913" s="6" t="s">
        <v>10260</v>
      </c>
      <c r="D913" s="6" t="s">
        <v>20880</v>
      </c>
      <c r="E913" s="23">
        <v>6.69</v>
      </c>
      <c r="F913" s="35">
        <f t="shared" si="28"/>
        <v>7.69</v>
      </c>
      <c r="G913" s="6" t="s">
        <v>19590</v>
      </c>
    </row>
    <row r="914" spans="1:7">
      <c r="A914" s="21">
        <f t="shared" si="29"/>
        <v>169</v>
      </c>
      <c r="B914" s="6" t="s">
        <v>20881</v>
      </c>
      <c r="C914" s="6" t="s">
        <v>240</v>
      </c>
      <c r="D914" s="6" t="s">
        <v>20882</v>
      </c>
      <c r="E914" s="23">
        <v>6.69</v>
      </c>
      <c r="F914" s="35">
        <f t="shared" si="28"/>
        <v>7.69</v>
      </c>
      <c r="G914" s="6" t="s">
        <v>199</v>
      </c>
    </row>
    <row r="915" spans="1:7">
      <c r="A915" s="21">
        <f t="shared" si="29"/>
        <v>169</v>
      </c>
      <c r="B915" s="6" t="s">
        <v>20883</v>
      </c>
      <c r="C915" s="6" t="s">
        <v>20884</v>
      </c>
      <c r="D915" s="6" t="s">
        <v>20885</v>
      </c>
      <c r="E915" s="23">
        <v>6.69</v>
      </c>
      <c r="F915" s="35">
        <f t="shared" si="28"/>
        <v>7.69</v>
      </c>
      <c r="G915" s="6" t="s">
        <v>1420</v>
      </c>
    </row>
    <row r="916" spans="1:7">
      <c r="A916" s="21">
        <f t="shared" si="29"/>
        <v>169</v>
      </c>
      <c r="B916" s="6" t="s">
        <v>13774</v>
      </c>
      <c r="C916" s="6" t="s">
        <v>20886</v>
      </c>
      <c r="D916" s="6" t="s">
        <v>20887</v>
      </c>
      <c r="E916" s="23">
        <v>6.69</v>
      </c>
      <c r="F916" s="35">
        <f t="shared" si="28"/>
        <v>7.69</v>
      </c>
      <c r="G916" s="6" t="s">
        <v>294</v>
      </c>
    </row>
    <row r="917" spans="1:7">
      <c r="A917" s="21">
        <f t="shared" si="29"/>
        <v>169</v>
      </c>
      <c r="B917" s="6" t="s">
        <v>763</v>
      </c>
      <c r="C917" s="6" t="s">
        <v>9741</v>
      </c>
      <c r="D917" s="6" t="s">
        <v>20888</v>
      </c>
      <c r="E917" s="23">
        <v>6.69</v>
      </c>
      <c r="F917" s="35">
        <f t="shared" si="28"/>
        <v>7.69</v>
      </c>
      <c r="G917" s="6" t="s">
        <v>1621</v>
      </c>
    </row>
    <row r="918" spans="1:7">
      <c r="A918" s="21">
        <f t="shared" si="29"/>
        <v>170</v>
      </c>
      <c r="B918" s="6" t="s">
        <v>3062</v>
      </c>
      <c r="C918" s="6" t="s">
        <v>539</v>
      </c>
      <c r="D918" s="6" t="s">
        <v>20889</v>
      </c>
      <c r="E918" s="23">
        <v>6.68</v>
      </c>
      <c r="F918" s="35">
        <f t="shared" si="28"/>
        <v>7.68</v>
      </c>
      <c r="G918" s="6" t="s">
        <v>616</v>
      </c>
    </row>
    <row r="919" spans="1:7">
      <c r="A919" s="21">
        <f t="shared" si="29"/>
        <v>170</v>
      </c>
      <c r="B919" s="6" t="s">
        <v>20890</v>
      </c>
      <c r="C919" s="6" t="s">
        <v>8380</v>
      </c>
      <c r="D919" s="6" t="s">
        <v>20891</v>
      </c>
      <c r="E919" s="23">
        <v>6.68</v>
      </c>
      <c r="F919" s="35">
        <f t="shared" si="28"/>
        <v>7.68</v>
      </c>
      <c r="G919" s="6" t="s">
        <v>8251</v>
      </c>
    </row>
    <row r="920" spans="1:7">
      <c r="A920" s="21">
        <f t="shared" si="29"/>
        <v>170</v>
      </c>
      <c r="B920" s="6" t="s">
        <v>418</v>
      </c>
      <c r="C920" s="6" t="s">
        <v>204</v>
      </c>
      <c r="D920" s="6" t="s">
        <v>20892</v>
      </c>
      <c r="E920" s="23">
        <v>6.68</v>
      </c>
      <c r="F920" s="35">
        <f t="shared" si="28"/>
        <v>7.68</v>
      </c>
      <c r="G920" s="6" t="s">
        <v>9013</v>
      </c>
    </row>
    <row r="921" spans="1:7">
      <c r="A921" s="21">
        <f t="shared" si="29"/>
        <v>170</v>
      </c>
      <c r="B921" s="6" t="s">
        <v>727</v>
      </c>
      <c r="C921" s="6" t="s">
        <v>20893</v>
      </c>
      <c r="D921" s="6" t="s">
        <v>20894</v>
      </c>
      <c r="E921" s="23">
        <v>6.68</v>
      </c>
      <c r="F921" s="35">
        <f t="shared" si="28"/>
        <v>7.68</v>
      </c>
      <c r="G921" s="6" t="s">
        <v>119</v>
      </c>
    </row>
    <row r="922" spans="1:7">
      <c r="A922" s="21">
        <f t="shared" si="29"/>
        <v>170</v>
      </c>
      <c r="B922" s="6" t="s">
        <v>3188</v>
      </c>
      <c r="C922" s="6" t="s">
        <v>2665</v>
      </c>
      <c r="D922" s="6" t="s">
        <v>20895</v>
      </c>
      <c r="E922" s="23">
        <v>6.68</v>
      </c>
      <c r="F922" s="35">
        <f t="shared" si="28"/>
        <v>7.68</v>
      </c>
      <c r="G922" s="6" t="s">
        <v>2243</v>
      </c>
    </row>
    <row r="923" spans="1:7">
      <c r="A923" s="21">
        <f t="shared" si="29"/>
        <v>171</v>
      </c>
      <c r="B923" s="6" t="s">
        <v>11968</v>
      </c>
      <c r="C923" s="6" t="s">
        <v>20896</v>
      </c>
      <c r="D923" s="6" t="s">
        <v>20897</v>
      </c>
      <c r="E923" s="23">
        <v>6.67</v>
      </c>
      <c r="F923" s="35">
        <f t="shared" si="28"/>
        <v>7.67</v>
      </c>
      <c r="G923" s="6" t="s">
        <v>19777</v>
      </c>
    </row>
    <row r="924" spans="1:7">
      <c r="A924" s="21">
        <f t="shared" si="29"/>
        <v>171</v>
      </c>
      <c r="B924" s="6" t="s">
        <v>289</v>
      </c>
      <c r="C924" s="6" t="s">
        <v>4406</v>
      </c>
      <c r="D924" s="6" t="s">
        <v>20898</v>
      </c>
      <c r="E924" s="23">
        <v>6.67</v>
      </c>
      <c r="F924" s="35">
        <f t="shared" si="28"/>
        <v>7.67</v>
      </c>
      <c r="G924" s="6" t="s">
        <v>1862</v>
      </c>
    </row>
    <row r="925" spans="1:7">
      <c r="A925" s="21">
        <f t="shared" si="29"/>
        <v>171</v>
      </c>
      <c r="B925" s="6" t="s">
        <v>484</v>
      </c>
      <c r="C925" s="6" t="s">
        <v>9291</v>
      </c>
      <c r="D925" s="6" t="s">
        <v>20899</v>
      </c>
      <c r="E925" s="23">
        <v>6.67</v>
      </c>
      <c r="F925" s="35">
        <f t="shared" si="28"/>
        <v>7.67</v>
      </c>
      <c r="G925" s="6" t="s">
        <v>616</v>
      </c>
    </row>
    <row r="926" spans="1:7">
      <c r="A926" s="21">
        <f t="shared" si="29"/>
        <v>171</v>
      </c>
      <c r="B926" s="6" t="s">
        <v>1785</v>
      </c>
      <c r="C926" s="6" t="s">
        <v>1835</v>
      </c>
      <c r="D926" s="6" t="s">
        <v>20900</v>
      </c>
      <c r="E926" s="23">
        <v>6.67</v>
      </c>
      <c r="F926" s="35">
        <f t="shared" si="28"/>
        <v>7.67</v>
      </c>
      <c r="G926" s="6" t="s">
        <v>349</v>
      </c>
    </row>
    <row r="927" spans="1:7">
      <c r="A927" s="21">
        <f t="shared" si="29"/>
        <v>171</v>
      </c>
      <c r="B927" s="6" t="s">
        <v>382</v>
      </c>
      <c r="C927" s="6" t="s">
        <v>20901</v>
      </c>
      <c r="D927" s="6" t="s">
        <v>20902</v>
      </c>
      <c r="E927" s="23">
        <v>6.67</v>
      </c>
      <c r="F927" s="35">
        <f t="shared" si="28"/>
        <v>7.67</v>
      </c>
      <c r="G927" s="6" t="s">
        <v>19504</v>
      </c>
    </row>
    <row r="928" spans="1:7">
      <c r="A928" s="21">
        <f t="shared" si="29"/>
        <v>171</v>
      </c>
      <c r="B928" s="6" t="s">
        <v>186</v>
      </c>
      <c r="C928" s="6" t="s">
        <v>20903</v>
      </c>
      <c r="D928" s="6" t="s">
        <v>20904</v>
      </c>
      <c r="E928" s="23">
        <v>6.67</v>
      </c>
      <c r="F928" s="35">
        <f t="shared" si="28"/>
        <v>7.67</v>
      </c>
      <c r="G928" s="6" t="s">
        <v>343</v>
      </c>
    </row>
    <row r="929" spans="1:7">
      <c r="A929" s="21">
        <f t="shared" si="29"/>
        <v>171</v>
      </c>
      <c r="B929" s="6" t="s">
        <v>11900</v>
      </c>
      <c r="C929" s="6" t="s">
        <v>20905</v>
      </c>
      <c r="D929" s="6" t="s">
        <v>20906</v>
      </c>
      <c r="E929" s="23">
        <v>6.67</v>
      </c>
      <c r="F929" s="35">
        <f t="shared" si="28"/>
        <v>7.67</v>
      </c>
      <c r="G929" s="6" t="s">
        <v>8012</v>
      </c>
    </row>
    <row r="930" spans="1:7">
      <c r="A930" s="21">
        <f t="shared" si="29"/>
        <v>171</v>
      </c>
      <c r="B930" s="6" t="s">
        <v>1016</v>
      </c>
      <c r="C930" s="6" t="s">
        <v>20907</v>
      </c>
      <c r="D930" s="6" t="s">
        <v>20908</v>
      </c>
      <c r="E930" s="23">
        <v>6.67</v>
      </c>
      <c r="F930" s="35">
        <f t="shared" si="28"/>
        <v>7.67</v>
      </c>
      <c r="G930" s="6" t="s">
        <v>449</v>
      </c>
    </row>
    <row r="931" spans="1:7">
      <c r="A931" s="21">
        <f t="shared" si="29"/>
        <v>171</v>
      </c>
      <c r="B931" s="6" t="s">
        <v>275</v>
      </c>
      <c r="C931" s="6" t="s">
        <v>20909</v>
      </c>
      <c r="D931" s="6" t="s">
        <v>20910</v>
      </c>
      <c r="E931" s="23">
        <v>6.67</v>
      </c>
      <c r="F931" s="35">
        <f t="shared" si="28"/>
        <v>7.67</v>
      </c>
      <c r="G931" s="6" t="s">
        <v>12516</v>
      </c>
    </row>
    <row r="932" spans="1:7">
      <c r="A932" s="21">
        <f t="shared" si="29"/>
        <v>171</v>
      </c>
      <c r="B932" s="6" t="s">
        <v>468</v>
      </c>
      <c r="C932" s="6" t="s">
        <v>594</v>
      </c>
      <c r="D932" s="6" t="s">
        <v>20911</v>
      </c>
      <c r="E932" s="23">
        <v>6.67</v>
      </c>
      <c r="F932" s="35">
        <f t="shared" si="28"/>
        <v>7.67</v>
      </c>
      <c r="G932" s="6" t="s">
        <v>12516</v>
      </c>
    </row>
    <row r="933" spans="1:7">
      <c r="A933" s="21">
        <f t="shared" si="29"/>
        <v>171</v>
      </c>
      <c r="B933" s="6" t="s">
        <v>20912</v>
      </c>
      <c r="C933" s="6" t="s">
        <v>168</v>
      </c>
      <c r="D933" s="6" t="s">
        <v>20913</v>
      </c>
      <c r="E933" s="23">
        <v>6.67</v>
      </c>
      <c r="F933" s="35">
        <f t="shared" si="28"/>
        <v>7.67</v>
      </c>
      <c r="G933" s="6" t="s">
        <v>1862</v>
      </c>
    </row>
    <row r="934" spans="1:7">
      <c r="A934" s="21">
        <f t="shared" si="29"/>
        <v>171</v>
      </c>
      <c r="B934" s="6" t="s">
        <v>1542</v>
      </c>
      <c r="C934" s="6" t="s">
        <v>193</v>
      </c>
      <c r="D934" s="6" t="s">
        <v>20914</v>
      </c>
      <c r="E934" s="23">
        <v>6.67</v>
      </c>
      <c r="F934" s="35">
        <f t="shared" si="28"/>
        <v>7.67</v>
      </c>
      <c r="G934" s="6" t="s">
        <v>9754</v>
      </c>
    </row>
    <row r="935" spans="1:7">
      <c r="A935" s="21">
        <f t="shared" si="29"/>
        <v>171</v>
      </c>
      <c r="B935" s="6" t="s">
        <v>538</v>
      </c>
      <c r="C935" s="6" t="s">
        <v>26</v>
      </c>
      <c r="D935" s="6" t="s">
        <v>20915</v>
      </c>
      <c r="E935" s="23">
        <v>6.67</v>
      </c>
      <c r="F935" s="35">
        <f t="shared" si="28"/>
        <v>7.67</v>
      </c>
      <c r="G935" s="6" t="s">
        <v>417</v>
      </c>
    </row>
    <row r="936" spans="1:7">
      <c r="A936" s="21">
        <f t="shared" si="29"/>
        <v>171</v>
      </c>
      <c r="B936" s="6" t="s">
        <v>200</v>
      </c>
      <c r="C936" s="6" t="s">
        <v>6047</v>
      </c>
      <c r="D936" s="6" t="s">
        <v>20916</v>
      </c>
      <c r="E936" s="23">
        <v>6.67</v>
      </c>
      <c r="F936" s="35">
        <f t="shared" si="28"/>
        <v>7.67</v>
      </c>
      <c r="G936" s="6" t="s">
        <v>9013</v>
      </c>
    </row>
    <row r="937" spans="1:7">
      <c r="A937" s="21">
        <f t="shared" si="29"/>
        <v>171</v>
      </c>
      <c r="B937" s="6" t="s">
        <v>130</v>
      </c>
      <c r="C937" s="6" t="s">
        <v>1232</v>
      </c>
      <c r="D937" s="6" t="s">
        <v>20917</v>
      </c>
      <c r="E937" s="23">
        <v>6.67</v>
      </c>
      <c r="F937" s="35">
        <f t="shared" si="28"/>
        <v>7.67</v>
      </c>
      <c r="G937" s="6" t="s">
        <v>1079</v>
      </c>
    </row>
    <row r="938" spans="1:7">
      <c r="A938" s="21">
        <f t="shared" si="29"/>
        <v>171</v>
      </c>
      <c r="B938" s="6" t="s">
        <v>161</v>
      </c>
      <c r="C938" s="6" t="s">
        <v>1255</v>
      </c>
      <c r="D938" s="6" t="s">
        <v>20918</v>
      </c>
      <c r="E938" s="23">
        <v>6.67</v>
      </c>
      <c r="F938" s="35">
        <f t="shared" si="28"/>
        <v>7.67</v>
      </c>
      <c r="G938" s="6" t="s">
        <v>9658</v>
      </c>
    </row>
    <row r="939" spans="1:7">
      <c r="A939" s="21">
        <f t="shared" si="29"/>
        <v>171</v>
      </c>
      <c r="B939" s="6" t="s">
        <v>393</v>
      </c>
      <c r="C939" s="6" t="s">
        <v>13607</v>
      </c>
      <c r="D939" s="6" t="s">
        <v>20919</v>
      </c>
      <c r="E939" s="23">
        <v>6.67</v>
      </c>
      <c r="F939" s="35">
        <f t="shared" si="28"/>
        <v>7.67</v>
      </c>
      <c r="G939" s="6" t="s">
        <v>349</v>
      </c>
    </row>
    <row r="940" spans="1:7">
      <c r="A940" s="21">
        <f t="shared" si="29"/>
        <v>171</v>
      </c>
      <c r="B940" s="6" t="s">
        <v>606</v>
      </c>
      <c r="C940" s="6" t="s">
        <v>20920</v>
      </c>
      <c r="D940" s="6" t="s">
        <v>20921</v>
      </c>
      <c r="E940" s="23">
        <v>6.67</v>
      </c>
      <c r="F940" s="35">
        <f t="shared" si="28"/>
        <v>7.67</v>
      </c>
      <c r="G940" s="6" t="s">
        <v>1579</v>
      </c>
    </row>
    <row r="941" spans="1:7">
      <c r="A941" s="21">
        <f t="shared" si="29"/>
        <v>171</v>
      </c>
      <c r="B941" s="6" t="s">
        <v>170</v>
      </c>
      <c r="C941" s="6" t="s">
        <v>20922</v>
      </c>
      <c r="D941" s="6" t="s">
        <v>20923</v>
      </c>
      <c r="E941" s="23">
        <v>6.67</v>
      </c>
      <c r="F941" s="35">
        <f t="shared" si="28"/>
        <v>7.67</v>
      </c>
      <c r="G941" s="6" t="s">
        <v>526</v>
      </c>
    </row>
    <row r="942" spans="1:7">
      <c r="A942" s="21">
        <f t="shared" si="29"/>
        <v>171</v>
      </c>
      <c r="B942" s="6" t="s">
        <v>11648</v>
      </c>
      <c r="C942" s="6" t="s">
        <v>20924</v>
      </c>
      <c r="D942" s="6" t="s">
        <v>20925</v>
      </c>
      <c r="E942" s="23">
        <v>6.67</v>
      </c>
      <c r="F942" s="35">
        <f t="shared" si="28"/>
        <v>7.67</v>
      </c>
      <c r="G942" s="6" t="s">
        <v>3012</v>
      </c>
    </row>
    <row r="943" spans="1:7">
      <c r="A943" s="21">
        <f t="shared" si="29"/>
        <v>171</v>
      </c>
      <c r="B943" s="6" t="s">
        <v>180</v>
      </c>
      <c r="C943" s="6" t="s">
        <v>20926</v>
      </c>
      <c r="D943" s="6" t="s">
        <v>20927</v>
      </c>
      <c r="E943" s="23">
        <v>6.67</v>
      </c>
      <c r="F943" s="35">
        <f t="shared" si="28"/>
        <v>7.67</v>
      </c>
      <c r="G943" s="6" t="s">
        <v>20928</v>
      </c>
    </row>
    <row r="944" spans="1:7">
      <c r="A944" s="21">
        <f t="shared" si="29"/>
        <v>171</v>
      </c>
      <c r="B944" s="6" t="s">
        <v>997</v>
      </c>
      <c r="C944" s="6" t="s">
        <v>20929</v>
      </c>
      <c r="D944" s="6" t="s">
        <v>20930</v>
      </c>
      <c r="E944" s="23">
        <v>6.67</v>
      </c>
      <c r="F944" s="35">
        <f t="shared" si="28"/>
        <v>7.67</v>
      </c>
      <c r="G944" s="6" t="s">
        <v>19522</v>
      </c>
    </row>
    <row r="945" spans="1:7">
      <c r="A945" s="21">
        <f t="shared" si="29"/>
        <v>171</v>
      </c>
      <c r="B945" s="6" t="s">
        <v>3728</v>
      </c>
      <c r="C945" s="6" t="s">
        <v>19022</v>
      </c>
      <c r="D945" s="6" t="s">
        <v>20931</v>
      </c>
      <c r="E945" s="23">
        <v>6.67</v>
      </c>
      <c r="F945" s="35">
        <f t="shared" si="28"/>
        <v>7.67</v>
      </c>
      <c r="G945" s="6" t="s">
        <v>9955</v>
      </c>
    </row>
    <row r="946" spans="1:7">
      <c r="A946" s="21">
        <f t="shared" si="29"/>
        <v>171</v>
      </c>
      <c r="B946" s="6" t="s">
        <v>2531</v>
      </c>
      <c r="C946" s="6" t="s">
        <v>20282</v>
      </c>
      <c r="D946" s="6" t="s">
        <v>20932</v>
      </c>
      <c r="E946" s="23">
        <v>6.67</v>
      </c>
      <c r="F946" s="35">
        <f t="shared" si="28"/>
        <v>7.67</v>
      </c>
      <c r="G946" s="6" t="s">
        <v>19738</v>
      </c>
    </row>
    <row r="947" spans="1:7">
      <c r="A947" s="21">
        <f t="shared" si="29"/>
        <v>171</v>
      </c>
      <c r="B947" s="6" t="s">
        <v>23</v>
      </c>
      <c r="C947" s="6" t="s">
        <v>20933</v>
      </c>
      <c r="D947" s="6" t="s">
        <v>20934</v>
      </c>
      <c r="E947" s="23">
        <v>6.67</v>
      </c>
      <c r="F947" s="35">
        <f t="shared" si="28"/>
        <v>7.67</v>
      </c>
      <c r="G947" s="6" t="s">
        <v>9803</v>
      </c>
    </row>
    <row r="948" spans="1:7">
      <c r="A948" s="21">
        <f t="shared" si="29"/>
        <v>171</v>
      </c>
      <c r="B948" s="6" t="s">
        <v>1785</v>
      </c>
      <c r="C948" s="6" t="s">
        <v>20935</v>
      </c>
      <c r="D948" s="6" t="s">
        <v>20936</v>
      </c>
      <c r="E948" s="23">
        <v>6.67</v>
      </c>
      <c r="F948" s="35">
        <f t="shared" si="28"/>
        <v>7.67</v>
      </c>
      <c r="G948" s="6" t="s">
        <v>1601</v>
      </c>
    </row>
    <row r="949" spans="1:7">
      <c r="A949" s="21">
        <f t="shared" si="29"/>
        <v>171</v>
      </c>
      <c r="B949" s="6" t="s">
        <v>352</v>
      </c>
      <c r="C949" s="6" t="s">
        <v>11383</v>
      </c>
      <c r="D949" s="6" t="s">
        <v>20937</v>
      </c>
      <c r="E949" s="23">
        <v>6.67</v>
      </c>
      <c r="F949" s="35">
        <f t="shared" si="28"/>
        <v>7.67</v>
      </c>
      <c r="G949" s="6" t="s">
        <v>19548</v>
      </c>
    </row>
    <row r="950" spans="1:7">
      <c r="A950" s="21">
        <f t="shared" si="29"/>
        <v>171</v>
      </c>
      <c r="B950" s="6" t="s">
        <v>557</v>
      </c>
      <c r="C950" s="6" t="s">
        <v>20938</v>
      </c>
      <c r="D950" s="6" t="s">
        <v>20939</v>
      </c>
      <c r="E950" s="23">
        <v>6.67</v>
      </c>
      <c r="F950" s="35">
        <f t="shared" si="28"/>
        <v>7.67</v>
      </c>
      <c r="G950" s="6" t="s">
        <v>320</v>
      </c>
    </row>
    <row r="951" spans="1:7">
      <c r="A951" s="21">
        <f t="shared" si="29"/>
        <v>171</v>
      </c>
      <c r="B951" s="6" t="s">
        <v>175</v>
      </c>
      <c r="C951" s="6" t="s">
        <v>2540</v>
      </c>
      <c r="D951" s="6" t="s">
        <v>20940</v>
      </c>
      <c r="E951" s="23">
        <v>6.67</v>
      </c>
      <c r="F951" s="35">
        <f t="shared" si="28"/>
        <v>7.67</v>
      </c>
      <c r="G951" s="6" t="s">
        <v>8251</v>
      </c>
    </row>
    <row r="952" spans="1:7">
      <c r="A952" s="21">
        <f t="shared" si="29"/>
        <v>171</v>
      </c>
      <c r="B952" s="6" t="s">
        <v>538</v>
      </c>
      <c r="C952" s="6" t="s">
        <v>20941</v>
      </c>
      <c r="D952" s="6" t="s">
        <v>20942</v>
      </c>
      <c r="E952" s="23">
        <v>6.67</v>
      </c>
      <c r="F952" s="35">
        <f t="shared" si="28"/>
        <v>7.67</v>
      </c>
      <c r="G952" s="6" t="s">
        <v>20943</v>
      </c>
    </row>
    <row r="953" spans="1:7">
      <c r="A953" s="21">
        <f t="shared" si="29"/>
        <v>171</v>
      </c>
      <c r="B953" s="6" t="s">
        <v>170</v>
      </c>
      <c r="C953" s="6" t="s">
        <v>9624</v>
      </c>
      <c r="D953" s="6" t="s">
        <v>20944</v>
      </c>
      <c r="E953" s="23">
        <v>6.67</v>
      </c>
      <c r="F953" s="35">
        <f t="shared" si="28"/>
        <v>7.67</v>
      </c>
      <c r="G953" s="6" t="s">
        <v>20493</v>
      </c>
    </row>
    <row r="954" spans="1:7">
      <c r="A954" s="21">
        <f t="shared" si="29"/>
        <v>172</v>
      </c>
      <c r="B954" s="6" t="s">
        <v>200</v>
      </c>
      <c r="C954" s="6" t="s">
        <v>8064</v>
      </c>
      <c r="D954" s="6" t="s">
        <v>20945</v>
      </c>
      <c r="E954" s="23">
        <v>6.65</v>
      </c>
      <c r="F954" s="35">
        <f t="shared" si="28"/>
        <v>7.65</v>
      </c>
      <c r="G954" s="6" t="s">
        <v>2682</v>
      </c>
    </row>
    <row r="955" spans="1:7">
      <c r="A955" s="21">
        <f t="shared" si="29"/>
        <v>172</v>
      </c>
      <c r="B955" s="6" t="s">
        <v>55</v>
      </c>
      <c r="C955" s="6" t="s">
        <v>159</v>
      </c>
      <c r="D955" s="6" t="s">
        <v>20946</v>
      </c>
      <c r="E955" s="23">
        <v>6.65</v>
      </c>
      <c r="F955" s="35">
        <f t="shared" si="28"/>
        <v>7.65</v>
      </c>
      <c r="G955" s="6" t="s">
        <v>294</v>
      </c>
    </row>
    <row r="956" spans="1:7">
      <c r="A956" s="21">
        <f t="shared" si="29"/>
        <v>172</v>
      </c>
      <c r="B956" s="6" t="s">
        <v>282</v>
      </c>
      <c r="C956" s="6" t="s">
        <v>1915</v>
      </c>
      <c r="D956" s="6" t="s">
        <v>20947</v>
      </c>
      <c r="E956" s="23">
        <v>6.65</v>
      </c>
      <c r="F956" s="35">
        <f t="shared" si="28"/>
        <v>7.65</v>
      </c>
      <c r="G956" s="6" t="s">
        <v>32</v>
      </c>
    </row>
    <row r="957" spans="1:7">
      <c r="A957" s="21">
        <f t="shared" si="29"/>
        <v>172</v>
      </c>
      <c r="B957" s="6" t="s">
        <v>382</v>
      </c>
      <c r="C957" s="6" t="s">
        <v>20948</v>
      </c>
      <c r="D957" s="6" t="s">
        <v>20949</v>
      </c>
      <c r="E957" s="23">
        <v>6.65</v>
      </c>
      <c r="F957" s="35">
        <f t="shared" si="28"/>
        <v>7.65</v>
      </c>
      <c r="G957" s="6" t="s">
        <v>2755</v>
      </c>
    </row>
    <row r="958" spans="1:7">
      <c r="A958" s="21">
        <f t="shared" si="29"/>
        <v>172</v>
      </c>
      <c r="B958" s="6" t="s">
        <v>55</v>
      </c>
      <c r="C958" s="6" t="s">
        <v>8967</v>
      </c>
      <c r="D958" s="6" t="s">
        <v>20950</v>
      </c>
      <c r="E958" s="23">
        <v>6.65</v>
      </c>
      <c r="F958" s="35">
        <f t="shared" si="28"/>
        <v>7.65</v>
      </c>
      <c r="G958" s="6" t="s">
        <v>581</v>
      </c>
    </row>
    <row r="959" spans="1:7">
      <c r="A959" s="21">
        <f t="shared" si="29"/>
        <v>173</v>
      </c>
      <c r="B959" s="6" t="s">
        <v>310</v>
      </c>
      <c r="C959" s="6" t="s">
        <v>10626</v>
      </c>
      <c r="D959" s="6" t="s">
        <v>20951</v>
      </c>
      <c r="E959" s="23">
        <v>6.64</v>
      </c>
      <c r="F959" s="35">
        <f t="shared" si="28"/>
        <v>7.64</v>
      </c>
      <c r="G959" s="6" t="s">
        <v>8251</v>
      </c>
    </row>
    <row r="960" spans="1:7">
      <c r="A960" s="21">
        <f t="shared" si="29"/>
        <v>173</v>
      </c>
      <c r="B960" s="6" t="s">
        <v>2403</v>
      </c>
      <c r="C960" s="6" t="s">
        <v>4208</v>
      </c>
      <c r="D960" s="6" t="s">
        <v>20952</v>
      </c>
      <c r="E960" s="23">
        <v>6.64</v>
      </c>
      <c r="F960" s="35">
        <f t="shared" si="28"/>
        <v>7.64</v>
      </c>
      <c r="G960" s="6" t="s">
        <v>9416</v>
      </c>
    </row>
    <row r="961" spans="1:7">
      <c r="A961" s="21">
        <f t="shared" si="29"/>
        <v>174</v>
      </c>
      <c r="B961" s="6" t="s">
        <v>123</v>
      </c>
      <c r="C961" s="6" t="s">
        <v>20953</v>
      </c>
      <c r="D961" s="6" t="s">
        <v>20954</v>
      </c>
      <c r="E961" s="23">
        <v>6.63</v>
      </c>
      <c r="F961" s="35">
        <f t="shared" si="28"/>
        <v>7.63</v>
      </c>
      <c r="G961" s="6" t="s">
        <v>1708</v>
      </c>
    </row>
    <row r="962" spans="1:7">
      <c r="A962" s="21">
        <f t="shared" si="29"/>
        <v>175</v>
      </c>
      <c r="B962" s="6" t="s">
        <v>411</v>
      </c>
      <c r="C962" s="6" t="s">
        <v>20955</v>
      </c>
      <c r="D962" s="6" t="s">
        <v>20956</v>
      </c>
      <c r="E962" s="23">
        <v>6.62</v>
      </c>
      <c r="F962" s="35">
        <f t="shared" ref="F962:F1025" si="30">E962+1</f>
        <v>7.62</v>
      </c>
      <c r="G962" s="6" t="s">
        <v>9140</v>
      </c>
    </row>
    <row r="963" spans="1:7">
      <c r="A963" s="21">
        <f t="shared" si="29"/>
        <v>175</v>
      </c>
      <c r="B963" s="6" t="s">
        <v>20957</v>
      </c>
      <c r="C963" s="6" t="s">
        <v>20958</v>
      </c>
      <c r="D963" s="6" t="s">
        <v>20959</v>
      </c>
      <c r="E963" s="23">
        <v>6.62</v>
      </c>
      <c r="F963" s="35">
        <f t="shared" si="30"/>
        <v>7.62</v>
      </c>
      <c r="G963" s="6" t="s">
        <v>349</v>
      </c>
    </row>
    <row r="964" spans="1:7">
      <c r="A964" s="21">
        <f t="shared" ref="A964:A1027" si="31">IF(E964=E963,A963,A963+1)</f>
        <v>175</v>
      </c>
      <c r="B964" s="6" t="s">
        <v>1277</v>
      </c>
      <c r="C964" s="6" t="s">
        <v>4711</v>
      </c>
      <c r="D964" s="6" t="s">
        <v>20960</v>
      </c>
      <c r="E964" s="23">
        <v>6.62</v>
      </c>
      <c r="F964" s="35">
        <f t="shared" si="30"/>
        <v>7.62</v>
      </c>
      <c r="G964" s="6" t="s">
        <v>8546</v>
      </c>
    </row>
    <row r="965" spans="1:7">
      <c r="A965" s="21">
        <f t="shared" si="31"/>
        <v>175</v>
      </c>
      <c r="B965" s="6" t="s">
        <v>33</v>
      </c>
      <c r="C965" s="6" t="s">
        <v>2969</v>
      </c>
      <c r="D965" s="6" t="s">
        <v>20961</v>
      </c>
      <c r="E965" s="23">
        <v>6.62</v>
      </c>
      <c r="F965" s="35">
        <f t="shared" si="30"/>
        <v>7.62</v>
      </c>
      <c r="G965" s="6" t="s">
        <v>20554</v>
      </c>
    </row>
    <row r="966" spans="1:7">
      <c r="A966" s="21">
        <f t="shared" si="31"/>
        <v>176</v>
      </c>
      <c r="B966" s="6" t="s">
        <v>130</v>
      </c>
      <c r="C966" s="6" t="s">
        <v>20962</v>
      </c>
      <c r="D966" s="6" t="s">
        <v>20963</v>
      </c>
      <c r="E966" s="23">
        <v>6.61</v>
      </c>
      <c r="F966" s="35">
        <f t="shared" si="30"/>
        <v>7.61</v>
      </c>
      <c r="G966" s="6" t="s">
        <v>1708</v>
      </c>
    </row>
    <row r="967" spans="1:7">
      <c r="A967" s="21">
        <f t="shared" si="31"/>
        <v>176</v>
      </c>
      <c r="B967" s="6" t="s">
        <v>142</v>
      </c>
      <c r="C967" s="6" t="s">
        <v>7157</v>
      </c>
      <c r="D967" s="6" t="s">
        <v>20964</v>
      </c>
      <c r="E967" s="23">
        <v>6.61</v>
      </c>
      <c r="F967" s="35">
        <f t="shared" si="30"/>
        <v>7.61</v>
      </c>
      <c r="G967" s="6" t="s">
        <v>20000</v>
      </c>
    </row>
    <row r="968" spans="1:7">
      <c r="A968" s="21">
        <f t="shared" si="31"/>
        <v>176</v>
      </c>
      <c r="B968" s="6" t="s">
        <v>7625</v>
      </c>
      <c r="C968" s="6" t="s">
        <v>7589</v>
      </c>
      <c r="D968" s="6" t="s">
        <v>20965</v>
      </c>
      <c r="E968" s="23">
        <v>6.61</v>
      </c>
      <c r="F968" s="35">
        <f t="shared" si="30"/>
        <v>7.61</v>
      </c>
      <c r="G968" s="6" t="s">
        <v>417</v>
      </c>
    </row>
    <row r="969" spans="1:7">
      <c r="A969" s="21">
        <f t="shared" si="31"/>
        <v>176</v>
      </c>
      <c r="B969" s="6" t="s">
        <v>1391</v>
      </c>
      <c r="C969" s="6" t="s">
        <v>11790</v>
      </c>
      <c r="D969" s="6" t="s">
        <v>20966</v>
      </c>
      <c r="E969" s="23">
        <v>6.61</v>
      </c>
      <c r="F969" s="35">
        <f t="shared" si="30"/>
        <v>7.61</v>
      </c>
      <c r="G969" s="6" t="s">
        <v>20805</v>
      </c>
    </row>
    <row r="970" spans="1:7">
      <c r="A970" s="21">
        <f t="shared" si="31"/>
        <v>176</v>
      </c>
      <c r="B970" s="6" t="s">
        <v>455</v>
      </c>
      <c r="C970" s="6" t="s">
        <v>4618</v>
      </c>
      <c r="D970" s="6" t="s">
        <v>20967</v>
      </c>
      <c r="E970" s="23">
        <v>6.61</v>
      </c>
      <c r="F970" s="35">
        <f t="shared" si="30"/>
        <v>7.61</v>
      </c>
      <c r="G970" s="6" t="s">
        <v>4050</v>
      </c>
    </row>
    <row r="971" spans="1:7">
      <c r="A971" s="21">
        <f t="shared" si="31"/>
        <v>176</v>
      </c>
      <c r="B971" s="6" t="s">
        <v>18893</v>
      </c>
      <c r="C971" s="6" t="s">
        <v>20968</v>
      </c>
      <c r="D971" s="6" t="s">
        <v>20969</v>
      </c>
      <c r="E971" s="23">
        <v>6.61</v>
      </c>
      <c r="F971" s="35">
        <f t="shared" si="30"/>
        <v>7.61</v>
      </c>
      <c r="G971" s="6" t="s">
        <v>9754</v>
      </c>
    </row>
    <row r="972" spans="1:7">
      <c r="A972" s="21">
        <f t="shared" si="31"/>
        <v>176</v>
      </c>
      <c r="B972" s="6" t="s">
        <v>130</v>
      </c>
      <c r="C972" s="6" t="s">
        <v>20970</v>
      </c>
      <c r="D972" s="6" t="s">
        <v>20971</v>
      </c>
      <c r="E972" s="23">
        <v>6.61</v>
      </c>
      <c r="F972" s="35">
        <f t="shared" si="30"/>
        <v>7.61</v>
      </c>
      <c r="G972" s="6" t="s">
        <v>32</v>
      </c>
    </row>
    <row r="973" spans="1:7">
      <c r="A973" s="21">
        <f t="shared" si="31"/>
        <v>177</v>
      </c>
      <c r="B973" s="6" t="s">
        <v>892</v>
      </c>
      <c r="C973" s="6" t="s">
        <v>4406</v>
      </c>
      <c r="D973" s="6" t="s">
        <v>20972</v>
      </c>
      <c r="E973" s="23">
        <v>6.6</v>
      </c>
      <c r="F973" s="35">
        <f t="shared" si="30"/>
        <v>7.6</v>
      </c>
      <c r="G973" s="6" t="s">
        <v>2506</v>
      </c>
    </row>
    <row r="974" spans="1:7">
      <c r="A974" s="21">
        <f t="shared" si="31"/>
        <v>177</v>
      </c>
      <c r="B974" s="6" t="s">
        <v>14346</v>
      </c>
      <c r="C974" s="6" t="s">
        <v>20973</v>
      </c>
      <c r="D974" s="6" t="s">
        <v>20974</v>
      </c>
      <c r="E974" s="23">
        <v>6.6</v>
      </c>
      <c r="F974" s="35">
        <f t="shared" si="30"/>
        <v>7.6</v>
      </c>
      <c r="G974" s="6" t="s">
        <v>3667</v>
      </c>
    </row>
    <row r="975" spans="1:7">
      <c r="A975" s="21">
        <f t="shared" si="31"/>
        <v>177</v>
      </c>
      <c r="B975" s="6" t="s">
        <v>4168</v>
      </c>
      <c r="C975" s="6" t="s">
        <v>11572</v>
      </c>
      <c r="D975" s="6" t="s">
        <v>20975</v>
      </c>
      <c r="E975" s="23">
        <v>6.6</v>
      </c>
      <c r="F975" s="35">
        <f t="shared" si="30"/>
        <v>7.6</v>
      </c>
      <c r="G975" s="6" t="s">
        <v>545</v>
      </c>
    </row>
    <row r="976" spans="1:7">
      <c r="A976" s="21">
        <f t="shared" si="31"/>
        <v>177</v>
      </c>
      <c r="B976" s="6" t="s">
        <v>2531</v>
      </c>
      <c r="C976" s="6" t="s">
        <v>20976</v>
      </c>
      <c r="D976" s="6" t="s">
        <v>20977</v>
      </c>
      <c r="E976" s="23">
        <v>6.6</v>
      </c>
      <c r="F976" s="35">
        <f t="shared" si="30"/>
        <v>7.6</v>
      </c>
      <c r="G976" s="6" t="s">
        <v>195</v>
      </c>
    </row>
    <row r="977" spans="1:7">
      <c r="A977" s="21">
        <f t="shared" si="31"/>
        <v>177</v>
      </c>
      <c r="B977" s="6" t="s">
        <v>175</v>
      </c>
      <c r="C977" s="6" t="s">
        <v>4074</v>
      </c>
      <c r="D977" s="6" t="s">
        <v>20978</v>
      </c>
      <c r="E977" s="23">
        <v>6.6</v>
      </c>
      <c r="F977" s="35">
        <f t="shared" si="30"/>
        <v>7.6</v>
      </c>
      <c r="G977" s="6" t="s">
        <v>1689</v>
      </c>
    </row>
    <row r="978" spans="1:7">
      <c r="A978" s="21">
        <f t="shared" si="31"/>
        <v>177</v>
      </c>
      <c r="B978" s="6" t="s">
        <v>23</v>
      </c>
      <c r="C978" s="6" t="s">
        <v>20979</v>
      </c>
      <c r="D978" s="6" t="s">
        <v>20980</v>
      </c>
      <c r="E978" s="23">
        <v>6.6</v>
      </c>
      <c r="F978" s="35">
        <f t="shared" si="30"/>
        <v>7.6</v>
      </c>
      <c r="G978" s="6" t="s">
        <v>1601</v>
      </c>
    </row>
    <row r="979" spans="1:7">
      <c r="A979" s="21">
        <f t="shared" si="31"/>
        <v>177</v>
      </c>
      <c r="B979" s="6" t="s">
        <v>606</v>
      </c>
      <c r="C979" s="6" t="s">
        <v>16006</v>
      </c>
      <c r="D979" s="6" t="s">
        <v>20981</v>
      </c>
      <c r="E979" s="23">
        <v>6.6</v>
      </c>
      <c r="F979" s="35">
        <f t="shared" si="30"/>
        <v>7.6</v>
      </c>
      <c r="G979" s="6" t="s">
        <v>8256</v>
      </c>
    </row>
    <row r="980" spans="1:7">
      <c r="A980" s="21">
        <f t="shared" si="31"/>
        <v>177</v>
      </c>
      <c r="B980" s="6" t="s">
        <v>741</v>
      </c>
      <c r="C980" s="6" t="s">
        <v>20982</v>
      </c>
      <c r="D980" s="6" t="s">
        <v>20983</v>
      </c>
      <c r="E980" s="23">
        <v>6.6</v>
      </c>
      <c r="F980" s="35">
        <f t="shared" si="30"/>
        <v>7.6</v>
      </c>
      <c r="G980" s="6" t="s">
        <v>1502</v>
      </c>
    </row>
    <row r="981" spans="1:7">
      <c r="A981" s="21">
        <f t="shared" si="31"/>
        <v>177</v>
      </c>
      <c r="B981" s="6" t="s">
        <v>142</v>
      </c>
      <c r="C981" s="6" t="s">
        <v>4277</v>
      </c>
      <c r="D981" s="6" t="s">
        <v>20984</v>
      </c>
      <c r="E981" s="23">
        <v>6.6</v>
      </c>
      <c r="F981" s="35">
        <f t="shared" si="30"/>
        <v>7.6</v>
      </c>
      <c r="G981" s="6" t="s">
        <v>8066</v>
      </c>
    </row>
    <row r="982" spans="1:7">
      <c r="A982" s="21">
        <f t="shared" si="31"/>
        <v>178</v>
      </c>
      <c r="B982" s="6" t="s">
        <v>1898</v>
      </c>
      <c r="C982" s="6" t="s">
        <v>20985</v>
      </c>
      <c r="D982" s="6" t="s">
        <v>20986</v>
      </c>
      <c r="E982" s="23">
        <v>6.58</v>
      </c>
      <c r="F982" s="35">
        <f t="shared" si="30"/>
        <v>7.58</v>
      </c>
      <c r="G982" s="6" t="s">
        <v>8487</v>
      </c>
    </row>
    <row r="983" spans="1:7">
      <c r="A983" s="21">
        <f t="shared" si="31"/>
        <v>178</v>
      </c>
      <c r="B983" s="6" t="s">
        <v>158</v>
      </c>
      <c r="C983" s="6" t="s">
        <v>12301</v>
      </c>
      <c r="D983" s="6" t="s">
        <v>20987</v>
      </c>
      <c r="E983" s="23">
        <v>6.58</v>
      </c>
      <c r="F983" s="35">
        <f t="shared" si="30"/>
        <v>7.58</v>
      </c>
      <c r="G983" s="6" t="s">
        <v>349</v>
      </c>
    </row>
    <row r="984" spans="1:7">
      <c r="A984" s="21">
        <f t="shared" si="31"/>
        <v>178</v>
      </c>
      <c r="B984" s="6" t="s">
        <v>468</v>
      </c>
      <c r="C984" s="6" t="s">
        <v>4311</v>
      </c>
      <c r="D984" s="6" t="s">
        <v>20988</v>
      </c>
      <c r="E984" s="23">
        <v>6.58</v>
      </c>
      <c r="F984" s="35">
        <f t="shared" si="30"/>
        <v>7.58</v>
      </c>
      <c r="G984" s="6" t="s">
        <v>9288</v>
      </c>
    </row>
    <row r="985" spans="1:7">
      <c r="A985" s="21">
        <f t="shared" si="31"/>
        <v>178</v>
      </c>
      <c r="B985" s="6" t="s">
        <v>142</v>
      </c>
      <c r="C985" s="6" t="s">
        <v>20989</v>
      </c>
      <c r="D985" s="6" t="s">
        <v>20990</v>
      </c>
      <c r="E985" s="23">
        <v>6.58</v>
      </c>
      <c r="F985" s="35">
        <f t="shared" si="30"/>
        <v>7.58</v>
      </c>
      <c r="G985" s="6" t="s">
        <v>1451</v>
      </c>
    </row>
    <row r="986" spans="1:7">
      <c r="A986" s="21">
        <f t="shared" si="31"/>
        <v>178</v>
      </c>
      <c r="B986" s="6" t="s">
        <v>411</v>
      </c>
      <c r="C986" s="6" t="s">
        <v>865</v>
      </c>
      <c r="D986" s="6" t="s">
        <v>20991</v>
      </c>
      <c r="E986" s="23">
        <v>6.58</v>
      </c>
      <c r="F986" s="35">
        <f t="shared" si="30"/>
        <v>7.58</v>
      </c>
      <c r="G986" s="6" t="s">
        <v>3329</v>
      </c>
    </row>
    <row r="987" spans="1:7">
      <c r="A987" s="21">
        <f t="shared" si="31"/>
        <v>178</v>
      </c>
      <c r="B987" s="6" t="s">
        <v>551</v>
      </c>
      <c r="C987" s="6" t="s">
        <v>2828</v>
      </c>
      <c r="D987" s="6" t="s">
        <v>20992</v>
      </c>
      <c r="E987" s="23">
        <v>6.58</v>
      </c>
      <c r="F987" s="35">
        <f t="shared" si="30"/>
        <v>7.58</v>
      </c>
      <c r="G987" s="6" t="s">
        <v>9750</v>
      </c>
    </row>
    <row r="988" spans="1:7">
      <c r="A988" s="21">
        <f t="shared" si="31"/>
        <v>178</v>
      </c>
      <c r="B988" s="6" t="s">
        <v>222</v>
      </c>
      <c r="C988" s="6" t="s">
        <v>1563</v>
      </c>
      <c r="D988" s="6" t="s">
        <v>20993</v>
      </c>
      <c r="E988" s="23">
        <v>6.58</v>
      </c>
      <c r="F988" s="35">
        <f t="shared" si="30"/>
        <v>7.58</v>
      </c>
      <c r="G988" s="6" t="s">
        <v>2300</v>
      </c>
    </row>
    <row r="989" spans="1:7">
      <c r="A989" s="21">
        <f t="shared" si="31"/>
        <v>178</v>
      </c>
      <c r="B989" s="6" t="s">
        <v>8087</v>
      </c>
      <c r="C989" s="6" t="s">
        <v>591</v>
      </c>
      <c r="D989" s="6" t="s">
        <v>20994</v>
      </c>
      <c r="E989" s="23">
        <v>6.58</v>
      </c>
      <c r="F989" s="35">
        <f t="shared" si="30"/>
        <v>7.58</v>
      </c>
      <c r="G989" s="6" t="s">
        <v>2780</v>
      </c>
    </row>
    <row r="990" spans="1:7">
      <c r="A990" s="21">
        <f t="shared" si="31"/>
        <v>178</v>
      </c>
      <c r="B990" s="6" t="s">
        <v>366</v>
      </c>
      <c r="C990" s="6" t="s">
        <v>591</v>
      </c>
      <c r="D990" s="6" t="s">
        <v>20995</v>
      </c>
      <c r="E990" s="23">
        <v>6.58</v>
      </c>
      <c r="F990" s="35">
        <f t="shared" si="30"/>
        <v>7.58</v>
      </c>
      <c r="G990" s="6" t="s">
        <v>9750</v>
      </c>
    </row>
    <row r="991" spans="1:7">
      <c r="A991" s="21">
        <f t="shared" si="31"/>
        <v>178</v>
      </c>
      <c r="B991" s="6" t="s">
        <v>48</v>
      </c>
      <c r="C991" s="6" t="s">
        <v>63</v>
      </c>
      <c r="D991" s="6" t="s">
        <v>20996</v>
      </c>
      <c r="E991" s="23">
        <v>6.58</v>
      </c>
      <c r="F991" s="35">
        <f t="shared" si="30"/>
        <v>7.58</v>
      </c>
      <c r="G991" s="6" t="s">
        <v>11058</v>
      </c>
    </row>
    <row r="992" spans="1:7">
      <c r="A992" s="21">
        <f t="shared" si="31"/>
        <v>178</v>
      </c>
      <c r="B992" s="6" t="s">
        <v>2531</v>
      </c>
      <c r="C992" s="6" t="s">
        <v>625</v>
      </c>
      <c r="D992" s="6" t="s">
        <v>20997</v>
      </c>
      <c r="E992" s="23">
        <v>6.58</v>
      </c>
      <c r="F992" s="35">
        <f t="shared" si="30"/>
        <v>7.58</v>
      </c>
      <c r="G992" s="6" t="s">
        <v>19504</v>
      </c>
    </row>
    <row r="993" spans="1:7">
      <c r="A993" s="21">
        <f t="shared" si="31"/>
        <v>178</v>
      </c>
      <c r="B993" s="6" t="s">
        <v>455</v>
      </c>
      <c r="C993" s="6" t="s">
        <v>11186</v>
      </c>
      <c r="D993" s="6" t="s">
        <v>20998</v>
      </c>
      <c r="E993" s="23">
        <v>6.58</v>
      </c>
      <c r="F993" s="35">
        <f t="shared" si="30"/>
        <v>7.58</v>
      </c>
      <c r="G993" s="6" t="s">
        <v>510</v>
      </c>
    </row>
    <row r="994" spans="1:7">
      <c r="A994" s="21">
        <f t="shared" si="31"/>
        <v>178</v>
      </c>
      <c r="B994" s="6" t="s">
        <v>9562</v>
      </c>
      <c r="C994" s="6" t="s">
        <v>20999</v>
      </c>
      <c r="D994" s="6" t="s">
        <v>21000</v>
      </c>
      <c r="E994" s="23">
        <v>6.58</v>
      </c>
      <c r="F994" s="35">
        <f t="shared" si="30"/>
        <v>7.58</v>
      </c>
      <c r="G994" s="6" t="s">
        <v>616</v>
      </c>
    </row>
    <row r="995" spans="1:7">
      <c r="A995" s="21">
        <f t="shared" si="31"/>
        <v>178</v>
      </c>
      <c r="B995" s="6" t="s">
        <v>158</v>
      </c>
      <c r="C995" s="6" t="s">
        <v>7287</v>
      </c>
      <c r="D995" s="6" t="s">
        <v>21001</v>
      </c>
      <c r="E995" s="23">
        <v>6.58</v>
      </c>
      <c r="F995" s="35">
        <f t="shared" si="30"/>
        <v>7.58</v>
      </c>
      <c r="G995" s="6" t="s">
        <v>638</v>
      </c>
    </row>
    <row r="996" spans="1:7">
      <c r="A996" s="21">
        <f t="shared" si="31"/>
        <v>178</v>
      </c>
      <c r="B996" s="6" t="s">
        <v>3838</v>
      </c>
      <c r="C996" s="6" t="s">
        <v>3497</v>
      </c>
      <c r="D996" s="6" t="s">
        <v>21002</v>
      </c>
      <c r="E996" s="23">
        <v>6.58</v>
      </c>
      <c r="F996" s="35">
        <f t="shared" si="30"/>
        <v>7.58</v>
      </c>
      <c r="G996" s="6" t="s">
        <v>105</v>
      </c>
    </row>
    <row r="997" spans="1:7">
      <c r="A997" s="21">
        <f t="shared" si="31"/>
        <v>178</v>
      </c>
      <c r="B997" s="6" t="s">
        <v>1499</v>
      </c>
      <c r="C997" s="6" t="s">
        <v>14657</v>
      </c>
      <c r="D997" s="6" t="s">
        <v>21003</v>
      </c>
      <c r="E997" s="23">
        <v>6.58</v>
      </c>
      <c r="F997" s="35">
        <f t="shared" si="30"/>
        <v>7.58</v>
      </c>
      <c r="G997" s="6" t="s">
        <v>1250</v>
      </c>
    </row>
    <row r="998" spans="1:7">
      <c r="A998" s="21">
        <f t="shared" si="31"/>
        <v>178</v>
      </c>
      <c r="B998" s="6" t="s">
        <v>41</v>
      </c>
      <c r="C998" s="6" t="s">
        <v>1952</v>
      </c>
      <c r="D998" s="6" t="s">
        <v>21004</v>
      </c>
      <c r="E998" s="23">
        <v>6.58</v>
      </c>
      <c r="F998" s="35">
        <f t="shared" si="30"/>
        <v>7.58</v>
      </c>
      <c r="G998" s="6" t="s">
        <v>8301</v>
      </c>
    </row>
    <row r="999" spans="1:7">
      <c r="A999" s="21">
        <f t="shared" si="31"/>
        <v>178</v>
      </c>
      <c r="B999" s="6" t="s">
        <v>55</v>
      </c>
      <c r="C999" s="6" t="s">
        <v>3785</v>
      </c>
      <c r="D999" s="6" t="s">
        <v>21005</v>
      </c>
      <c r="E999" s="23">
        <v>6.58</v>
      </c>
      <c r="F999" s="35">
        <f t="shared" si="30"/>
        <v>7.58</v>
      </c>
      <c r="G999" s="6" t="s">
        <v>8015</v>
      </c>
    </row>
    <row r="1000" spans="1:7">
      <c r="A1000" s="21">
        <f t="shared" si="31"/>
        <v>178</v>
      </c>
      <c r="B1000" s="6" t="s">
        <v>21006</v>
      </c>
      <c r="C1000" s="6" t="s">
        <v>21007</v>
      </c>
      <c r="D1000" s="6" t="s">
        <v>21008</v>
      </c>
      <c r="E1000" s="23">
        <v>6.58</v>
      </c>
      <c r="F1000" s="35">
        <f t="shared" si="30"/>
        <v>7.58</v>
      </c>
      <c r="G1000" s="6" t="s">
        <v>1502</v>
      </c>
    </row>
    <row r="1001" spans="1:7">
      <c r="A1001" s="21">
        <f t="shared" si="31"/>
        <v>178</v>
      </c>
      <c r="B1001" s="6" t="s">
        <v>379</v>
      </c>
      <c r="C1001" s="6" t="s">
        <v>1474</v>
      </c>
      <c r="D1001" s="6" t="s">
        <v>21009</v>
      </c>
      <c r="E1001" s="23">
        <v>6.58</v>
      </c>
      <c r="F1001" s="35">
        <f t="shared" si="30"/>
        <v>7.58</v>
      </c>
      <c r="G1001" s="6" t="s">
        <v>1382</v>
      </c>
    </row>
    <row r="1002" spans="1:7">
      <c r="A1002" s="21">
        <f t="shared" si="31"/>
        <v>178</v>
      </c>
      <c r="B1002" s="6" t="s">
        <v>965</v>
      </c>
      <c r="C1002" s="6" t="s">
        <v>1988</v>
      </c>
      <c r="D1002" s="6" t="s">
        <v>21010</v>
      </c>
      <c r="E1002" s="23">
        <v>6.58</v>
      </c>
      <c r="F1002" s="35">
        <f t="shared" si="30"/>
        <v>7.58</v>
      </c>
      <c r="G1002" s="6" t="s">
        <v>19504</v>
      </c>
    </row>
    <row r="1003" spans="1:7">
      <c r="A1003" s="21">
        <f t="shared" si="31"/>
        <v>178</v>
      </c>
      <c r="B1003" s="6" t="s">
        <v>161</v>
      </c>
      <c r="C1003" s="6" t="s">
        <v>4071</v>
      </c>
      <c r="D1003" s="6" t="s">
        <v>21011</v>
      </c>
      <c r="E1003" s="23">
        <v>6.58</v>
      </c>
      <c r="F1003" s="35">
        <f t="shared" si="30"/>
        <v>7.58</v>
      </c>
      <c r="G1003" s="6" t="s">
        <v>2889</v>
      </c>
    </row>
    <row r="1004" spans="1:7">
      <c r="A1004" s="21">
        <f t="shared" si="31"/>
        <v>178</v>
      </c>
      <c r="B1004" s="6" t="s">
        <v>1103</v>
      </c>
      <c r="C1004" s="6" t="s">
        <v>7543</v>
      </c>
      <c r="D1004" s="6" t="s">
        <v>21012</v>
      </c>
      <c r="E1004" s="23">
        <v>6.58</v>
      </c>
      <c r="F1004" s="35">
        <f t="shared" si="30"/>
        <v>7.58</v>
      </c>
      <c r="G1004" s="6" t="s">
        <v>8012</v>
      </c>
    </row>
    <row r="1005" spans="1:7">
      <c r="A1005" s="21">
        <f t="shared" si="31"/>
        <v>178</v>
      </c>
      <c r="B1005" s="6" t="s">
        <v>382</v>
      </c>
      <c r="C1005" s="6" t="s">
        <v>7543</v>
      </c>
      <c r="D1005" s="6" t="s">
        <v>21013</v>
      </c>
      <c r="E1005" s="23">
        <v>6.58</v>
      </c>
      <c r="F1005" s="35">
        <f t="shared" si="30"/>
        <v>7.58</v>
      </c>
      <c r="G1005" s="6" t="s">
        <v>7975</v>
      </c>
    </row>
    <row r="1006" spans="1:7">
      <c r="A1006" s="21">
        <f t="shared" si="31"/>
        <v>178</v>
      </c>
      <c r="B1006" s="6" t="s">
        <v>1126</v>
      </c>
      <c r="C1006" s="6" t="s">
        <v>688</v>
      </c>
      <c r="D1006" s="6" t="s">
        <v>21014</v>
      </c>
      <c r="E1006" s="23">
        <v>6.58</v>
      </c>
      <c r="F1006" s="35">
        <f t="shared" si="30"/>
        <v>7.58</v>
      </c>
      <c r="G1006" s="6" t="s">
        <v>9878</v>
      </c>
    </row>
    <row r="1007" spans="1:7">
      <c r="A1007" s="21">
        <f t="shared" si="31"/>
        <v>178</v>
      </c>
      <c r="B1007" s="6" t="s">
        <v>352</v>
      </c>
      <c r="C1007" s="6" t="s">
        <v>15968</v>
      </c>
      <c r="D1007" s="6" t="s">
        <v>21015</v>
      </c>
      <c r="E1007" s="23">
        <v>6.58</v>
      </c>
      <c r="F1007" s="35">
        <f t="shared" si="30"/>
        <v>7.58</v>
      </c>
      <c r="G1007" s="6" t="s">
        <v>647</v>
      </c>
    </row>
    <row r="1008" spans="1:7">
      <c r="A1008" s="21">
        <f t="shared" si="31"/>
        <v>178</v>
      </c>
      <c r="B1008" s="6" t="s">
        <v>21016</v>
      </c>
      <c r="C1008" s="6" t="s">
        <v>21017</v>
      </c>
      <c r="D1008" s="6" t="s">
        <v>21018</v>
      </c>
      <c r="E1008" s="23">
        <v>6.58</v>
      </c>
      <c r="F1008" s="35">
        <f t="shared" si="30"/>
        <v>7.58</v>
      </c>
      <c r="G1008" s="6" t="s">
        <v>19548</v>
      </c>
    </row>
    <row r="1009" spans="1:7">
      <c r="A1009" s="21">
        <f t="shared" si="31"/>
        <v>178</v>
      </c>
      <c r="B1009" s="6" t="s">
        <v>12</v>
      </c>
      <c r="C1009" s="6" t="s">
        <v>21019</v>
      </c>
      <c r="D1009" s="6" t="s">
        <v>21020</v>
      </c>
      <c r="E1009" s="23">
        <v>6.58</v>
      </c>
      <c r="F1009" s="35">
        <f t="shared" si="30"/>
        <v>7.58</v>
      </c>
      <c r="G1009" s="6" t="s">
        <v>2780</v>
      </c>
    </row>
    <row r="1010" spans="1:7">
      <c r="A1010" s="21">
        <f t="shared" si="31"/>
        <v>178</v>
      </c>
      <c r="B1010" s="6" t="s">
        <v>446</v>
      </c>
      <c r="C1010" s="6" t="s">
        <v>1287</v>
      </c>
      <c r="D1010" s="6" t="s">
        <v>21021</v>
      </c>
      <c r="E1010" s="23">
        <v>6.58</v>
      </c>
      <c r="F1010" s="35">
        <f t="shared" si="30"/>
        <v>7.58</v>
      </c>
      <c r="G1010" s="6" t="s">
        <v>105</v>
      </c>
    </row>
    <row r="1011" spans="1:7">
      <c r="A1011" s="21">
        <f t="shared" si="31"/>
        <v>178</v>
      </c>
      <c r="B1011" s="6" t="s">
        <v>5544</v>
      </c>
      <c r="C1011" s="6" t="s">
        <v>8265</v>
      </c>
      <c r="D1011" s="6" t="s">
        <v>21022</v>
      </c>
      <c r="E1011" s="23">
        <v>6.58</v>
      </c>
      <c r="F1011" s="35">
        <f t="shared" si="30"/>
        <v>7.58</v>
      </c>
      <c r="G1011" s="6" t="s">
        <v>105</v>
      </c>
    </row>
    <row r="1012" spans="1:7">
      <c r="A1012" s="21">
        <f t="shared" si="31"/>
        <v>178</v>
      </c>
      <c r="B1012" s="6" t="s">
        <v>216</v>
      </c>
      <c r="C1012" s="6" t="s">
        <v>5436</v>
      </c>
      <c r="D1012" s="6" t="s">
        <v>21023</v>
      </c>
      <c r="E1012" s="23">
        <v>6.58</v>
      </c>
      <c r="F1012" s="35">
        <f t="shared" si="30"/>
        <v>7.58</v>
      </c>
      <c r="G1012" s="6" t="s">
        <v>8218</v>
      </c>
    </row>
    <row r="1013" spans="1:7">
      <c r="A1013" s="21">
        <f t="shared" si="31"/>
        <v>178</v>
      </c>
      <c r="B1013" s="6" t="s">
        <v>55</v>
      </c>
      <c r="C1013" s="6" t="s">
        <v>3379</v>
      </c>
      <c r="D1013" s="6" t="s">
        <v>21024</v>
      </c>
      <c r="E1013" s="23">
        <v>6.58</v>
      </c>
      <c r="F1013" s="35">
        <f t="shared" si="30"/>
        <v>7.58</v>
      </c>
      <c r="G1013" s="6" t="s">
        <v>417</v>
      </c>
    </row>
    <row r="1014" spans="1:7">
      <c r="A1014" s="21">
        <f t="shared" si="31"/>
        <v>178</v>
      </c>
      <c r="B1014" s="6" t="s">
        <v>369</v>
      </c>
      <c r="C1014" s="6" t="s">
        <v>276</v>
      </c>
      <c r="D1014" s="6" t="s">
        <v>21025</v>
      </c>
      <c r="E1014" s="23">
        <v>6.58</v>
      </c>
      <c r="F1014" s="35">
        <f t="shared" si="30"/>
        <v>7.58</v>
      </c>
      <c r="G1014" s="6" t="s">
        <v>19603</v>
      </c>
    </row>
    <row r="1015" spans="1:7">
      <c r="A1015" s="21">
        <f t="shared" si="31"/>
        <v>178</v>
      </c>
      <c r="B1015" s="6" t="s">
        <v>7598</v>
      </c>
      <c r="C1015" s="6" t="s">
        <v>768</v>
      </c>
      <c r="D1015" s="6" t="s">
        <v>21026</v>
      </c>
      <c r="E1015" s="23">
        <v>6.58</v>
      </c>
      <c r="F1015" s="35">
        <f t="shared" si="30"/>
        <v>7.58</v>
      </c>
      <c r="G1015" s="6" t="s">
        <v>105</v>
      </c>
    </row>
    <row r="1016" spans="1:7">
      <c r="A1016" s="21">
        <f t="shared" si="31"/>
        <v>178</v>
      </c>
      <c r="B1016" s="6" t="s">
        <v>892</v>
      </c>
      <c r="C1016" s="6" t="s">
        <v>21027</v>
      </c>
      <c r="D1016" s="6" t="s">
        <v>21028</v>
      </c>
      <c r="E1016" s="23">
        <v>6.58</v>
      </c>
      <c r="F1016" s="35">
        <f t="shared" si="30"/>
        <v>7.58</v>
      </c>
      <c r="G1016" s="6" t="s">
        <v>1215</v>
      </c>
    </row>
    <row r="1017" spans="1:7">
      <c r="A1017" s="21">
        <f t="shared" si="31"/>
        <v>178</v>
      </c>
      <c r="B1017" s="6" t="s">
        <v>130</v>
      </c>
      <c r="C1017" s="6" t="s">
        <v>2164</v>
      </c>
      <c r="D1017" s="6" t="s">
        <v>21029</v>
      </c>
      <c r="E1017" s="23">
        <v>6.58</v>
      </c>
      <c r="F1017" s="35">
        <f t="shared" si="30"/>
        <v>7.58</v>
      </c>
      <c r="G1017" s="6" t="s">
        <v>19738</v>
      </c>
    </row>
    <row r="1018" spans="1:7">
      <c r="A1018" s="21">
        <f t="shared" si="31"/>
        <v>178</v>
      </c>
      <c r="B1018" s="6" t="s">
        <v>170</v>
      </c>
      <c r="C1018" s="6" t="s">
        <v>21030</v>
      </c>
      <c r="D1018" s="6" t="s">
        <v>21031</v>
      </c>
      <c r="E1018" s="23">
        <v>6.58</v>
      </c>
      <c r="F1018" s="35">
        <f t="shared" si="30"/>
        <v>7.58</v>
      </c>
      <c r="G1018" s="6" t="s">
        <v>20000</v>
      </c>
    </row>
    <row r="1019" spans="1:7">
      <c r="A1019" s="21">
        <f t="shared" si="31"/>
        <v>178</v>
      </c>
      <c r="B1019" s="6" t="s">
        <v>4165</v>
      </c>
      <c r="C1019" s="6" t="s">
        <v>21032</v>
      </c>
      <c r="D1019" s="6" t="s">
        <v>21033</v>
      </c>
      <c r="E1019" s="23">
        <v>6.58</v>
      </c>
      <c r="F1019" s="35">
        <f t="shared" si="30"/>
        <v>7.58</v>
      </c>
      <c r="G1019" s="6" t="s">
        <v>203</v>
      </c>
    </row>
    <row r="1020" spans="1:7">
      <c r="A1020" s="21">
        <f t="shared" si="31"/>
        <v>178</v>
      </c>
      <c r="B1020" s="6" t="s">
        <v>975</v>
      </c>
      <c r="C1020" s="6" t="s">
        <v>21034</v>
      </c>
      <c r="D1020" s="6" t="s">
        <v>21035</v>
      </c>
      <c r="E1020" s="23">
        <v>6.58</v>
      </c>
      <c r="F1020" s="35">
        <f t="shared" si="30"/>
        <v>7.58</v>
      </c>
      <c r="G1020" s="6" t="s">
        <v>19738</v>
      </c>
    </row>
    <row r="1021" spans="1:7">
      <c r="A1021" s="21">
        <f t="shared" si="31"/>
        <v>178</v>
      </c>
      <c r="B1021" s="6" t="s">
        <v>233</v>
      </c>
      <c r="C1021" s="6" t="s">
        <v>998</v>
      </c>
      <c r="D1021" s="6" t="s">
        <v>21036</v>
      </c>
      <c r="E1021" s="23">
        <v>6.58</v>
      </c>
      <c r="F1021" s="35">
        <f t="shared" si="30"/>
        <v>7.58</v>
      </c>
      <c r="G1021" s="6" t="s">
        <v>1396</v>
      </c>
    </row>
    <row r="1022" spans="1:7">
      <c r="A1022" s="21">
        <f t="shared" si="31"/>
        <v>178</v>
      </c>
      <c r="B1022" s="6" t="s">
        <v>21037</v>
      </c>
      <c r="C1022" s="6" t="s">
        <v>842</v>
      </c>
      <c r="D1022" s="6" t="s">
        <v>21038</v>
      </c>
      <c r="E1022" s="23">
        <v>6.58</v>
      </c>
      <c r="F1022" s="35">
        <f t="shared" si="30"/>
        <v>7.58</v>
      </c>
      <c r="G1022" s="6" t="s">
        <v>13057</v>
      </c>
    </row>
    <row r="1023" spans="1:7">
      <c r="A1023" s="21">
        <f t="shared" si="31"/>
        <v>178</v>
      </c>
      <c r="B1023" s="6" t="s">
        <v>138</v>
      </c>
      <c r="C1023" s="6" t="s">
        <v>9047</v>
      </c>
      <c r="D1023" s="6" t="s">
        <v>21039</v>
      </c>
      <c r="E1023" s="23">
        <v>6.58</v>
      </c>
      <c r="F1023" s="35">
        <f t="shared" si="30"/>
        <v>7.58</v>
      </c>
      <c r="G1023" s="6" t="s">
        <v>581</v>
      </c>
    </row>
    <row r="1024" spans="1:7">
      <c r="A1024" s="21">
        <f t="shared" si="31"/>
        <v>178</v>
      </c>
      <c r="B1024" s="6" t="s">
        <v>233</v>
      </c>
      <c r="C1024" s="6" t="s">
        <v>380</v>
      </c>
      <c r="D1024" s="6" t="s">
        <v>21040</v>
      </c>
      <c r="E1024" s="23">
        <v>6.58</v>
      </c>
      <c r="F1024" s="35">
        <f t="shared" si="30"/>
        <v>7.58</v>
      </c>
      <c r="G1024" s="6" t="s">
        <v>417</v>
      </c>
    </row>
    <row r="1025" spans="1:7">
      <c r="A1025" s="21">
        <f t="shared" si="31"/>
        <v>178</v>
      </c>
      <c r="B1025" s="6" t="s">
        <v>127</v>
      </c>
      <c r="C1025" s="6" t="s">
        <v>21041</v>
      </c>
      <c r="D1025" s="6" t="s">
        <v>21042</v>
      </c>
      <c r="E1025" s="23">
        <v>6.58</v>
      </c>
      <c r="F1025" s="35">
        <f t="shared" si="30"/>
        <v>7.58</v>
      </c>
      <c r="G1025" s="6" t="s">
        <v>8015</v>
      </c>
    </row>
    <row r="1026" spans="1:7">
      <c r="A1026" s="21">
        <f t="shared" si="31"/>
        <v>179</v>
      </c>
      <c r="B1026" s="6" t="s">
        <v>1499</v>
      </c>
      <c r="C1026" s="6" t="s">
        <v>1863</v>
      </c>
      <c r="D1026" s="6" t="s">
        <v>21043</v>
      </c>
      <c r="E1026" s="23">
        <v>6.57</v>
      </c>
      <c r="F1026" s="35">
        <f t="shared" ref="F1026:F1089" si="32">E1026+1</f>
        <v>7.57</v>
      </c>
      <c r="G1026" s="6" t="s">
        <v>69</v>
      </c>
    </row>
    <row r="1027" spans="1:7">
      <c r="A1027" s="21">
        <f t="shared" si="31"/>
        <v>179</v>
      </c>
      <c r="B1027" s="6" t="s">
        <v>21044</v>
      </c>
      <c r="C1027" s="6" t="s">
        <v>21045</v>
      </c>
      <c r="D1027" s="6" t="s">
        <v>21046</v>
      </c>
      <c r="E1027" s="23">
        <v>6.57</v>
      </c>
      <c r="F1027" s="35">
        <f t="shared" si="32"/>
        <v>7.57</v>
      </c>
      <c r="G1027" s="6" t="s">
        <v>294</v>
      </c>
    </row>
    <row r="1028" spans="1:7">
      <c r="A1028" s="21">
        <f t="shared" ref="A1028:A1091" si="33">IF(E1028=E1027,A1027,A1027+1)</f>
        <v>179</v>
      </c>
      <c r="B1028" s="6" t="s">
        <v>6718</v>
      </c>
      <c r="C1028" s="6" t="s">
        <v>3785</v>
      </c>
      <c r="D1028" s="6" t="s">
        <v>21047</v>
      </c>
      <c r="E1028" s="23">
        <v>6.57</v>
      </c>
      <c r="F1028" s="35">
        <f t="shared" si="32"/>
        <v>7.57</v>
      </c>
      <c r="G1028" s="6" t="s">
        <v>8015</v>
      </c>
    </row>
    <row r="1029" spans="1:7">
      <c r="A1029" s="21">
        <f t="shared" si="33"/>
        <v>179</v>
      </c>
      <c r="B1029" s="6" t="s">
        <v>1126</v>
      </c>
      <c r="C1029" s="6" t="s">
        <v>4187</v>
      </c>
      <c r="D1029" s="6" t="s">
        <v>21048</v>
      </c>
      <c r="E1029" s="23">
        <v>6.57</v>
      </c>
      <c r="F1029" s="35">
        <f t="shared" si="32"/>
        <v>7.57</v>
      </c>
      <c r="G1029" s="6" t="s">
        <v>288</v>
      </c>
    </row>
    <row r="1030" spans="1:7">
      <c r="A1030" s="21">
        <f t="shared" si="33"/>
        <v>180</v>
      </c>
      <c r="B1030" s="6" t="s">
        <v>635</v>
      </c>
      <c r="C1030" s="6" t="s">
        <v>21049</v>
      </c>
      <c r="D1030" s="6" t="s">
        <v>21050</v>
      </c>
      <c r="E1030" s="23">
        <v>6.56</v>
      </c>
      <c r="F1030" s="35">
        <f t="shared" si="32"/>
        <v>7.56</v>
      </c>
      <c r="G1030" s="6" t="s">
        <v>8537</v>
      </c>
    </row>
    <row r="1031" spans="1:7">
      <c r="A1031" s="21">
        <f t="shared" si="33"/>
        <v>180</v>
      </c>
      <c r="B1031" s="6" t="s">
        <v>8</v>
      </c>
      <c r="C1031" s="6" t="s">
        <v>21051</v>
      </c>
      <c r="D1031" s="6" t="s">
        <v>21052</v>
      </c>
      <c r="E1031" s="23">
        <v>6.56</v>
      </c>
      <c r="F1031" s="35">
        <f t="shared" si="32"/>
        <v>7.56</v>
      </c>
      <c r="G1031" s="6" t="s">
        <v>9913</v>
      </c>
    </row>
    <row r="1032" spans="1:7">
      <c r="A1032" s="21">
        <f t="shared" si="33"/>
        <v>180</v>
      </c>
      <c r="B1032" s="6" t="s">
        <v>3776</v>
      </c>
      <c r="C1032" s="6" t="s">
        <v>13226</v>
      </c>
      <c r="D1032" s="6" t="s">
        <v>21053</v>
      </c>
      <c r="E1032" s="23">
        <v>6.56</v>
      </c>
      <c r="F1032" s="35">
        <f t="shared" si="32"/>
        <v>7.56</v>
      </c>
      <c r="G1032" s="6" t="s">
        <v>119</v>
      </c>
    </row>
    <row r="1033" spans="1:7">
      <c r="A1033" s="21">
        <f t="shared" si="33"/>
        <v>180</v>
      </c>
      <c r="B1033" s="6" t="s">
        <v>11762</v>
      </c>
      <c r="C1033" s="6" t="s">
        <v>21054</v>
      </c>
      <c r="D1033" s="6" t="s">
        <v>21055</v>
      </c>
      <c r="E1033" s="23">
        <v>6.56</v>
      </c>
      <c r="F1033" s="35">
        <f t="shared" si="32"/>
        <v>7.56</v>
      </c>
      <c r="G1033" s="6" t="s">
        <v>1420</v>
      </c>
    </row>
    <row r="1034" spans="1:7">
      <c r="A1034" s="21">
        <f t="shared" si="33"/>
        <v>180</v>
      </c>
      <c r="B1034" s="6" t="s">
        <v>933</v>
      </c>
      <c r="C1034" s="6" t="s">
        <v>10263</v>
      </c>
      <c r="D1034" s="6" t="s">
        <v>21056</v>
      </c>
      <c r="E1034" s="23">
        <v>6.56</v>
      </c>
      <c r="F1034" s="35">
        <f t="shared" si="32"/>
        <v>7.56</v>
      </c>
      <c r="G1034" s="6" t="s">
        <v>881</v>
      </c>
    </row>
    <row r="1035" spans="1:7">
      <c r="A1035" s="21">
        <f t="shared" si="33"/>
        <v>180</v>
      </c>
      <c r="B1035" s="6" t="s">
        <v>21057</v>
      </c>
      <c r="C1035" s="6" t="s">
        <v>21058</v>
      </c>
      <c r="D1035" s="6" t="s">
        <v>21059</v>
      </c>
      <c r="E1035" s="23">
        <v>6.56</v>
      </c>
      <c r="F1035" s="35">
        <f t="shared" si="32"/>
        <v>7.56</v>
      </c>
      <c r="G1035" s="6" t="s">
        <v>119</v>
      </c>
    </row>
    <row r="1036" spans="1:7">
      <c r="A1036" s="21">
        <f t="shared" si="33"/>
        <v>180</v>
      </c>
      <c r="B1036" s="6" t="s">
        <v>418</v>
      </c>
      <c r="C1036" s="6" t="s">
        <v>21060</v>
      </c>
      <c r="D1036" s="6" t="s">
        <v>21061</v>
      </c>
      <c r="E1036" s="23">
        <v>6.56</v>
      </c>
      <c r="F1036" s="35">
        <f t="shared" si="32"/>
        <v>7.56</v>
      </c>
      <c r="G1036" s="6" t="s">
        <v>9202</v>
      </c>
    </row>
    <row r="1037" spans="1:7">
      <c r="A1037" s="21">
        <f t="shared" si="33"/>
        <v>180</v>
      </c>
      <c r="B1037" s="6" t="s">
        <v>2244</v>
      </c>
      <c r="C1037" s="6" t="s">
        <v>10633</v>
      </c>
      <c r="D1037" s="6" t="s">
        <v>21062</v>
      </c>
      <c r="E1037" s="23">
        <v>6.56</v>
      </c>
      <c r="F1037" s="35">
        <f t="shared" si="32"/>
        <v>7.56</v>
      </c>
      <c r="G1037" s="6" t="s">
        <v>2780</v>
      </c>
    </row>
    <row r="1038" spans="1:7">
      <c r="A1038" s="21">
        <f t="shared" si="33"/>
        <v>181</v>
      </c>
      <c r="B1038" s="6" t="s">
        <v>12578</v>
      </c>
      <c r="C1038" s="6" t="s">
        <v>21063</v>
      </c>
      <c r="D1038" s="6" t="s">
        <v>21064</v>
      </c>
      <c r="E1038" s="23">
        <v>6.54</v>
      </c>
      <c r="F1038" s="35">
        <f t="shared" si="32"/>
        <v>7.54</v>
      </c>
      <c r="G1038" s="6" t="s">
        <v>19581</v>
      </c>
    </row>
    <row r="1039" spans="1:7">
      <c r="A1039" s="21">
        <f t="shared" si="33"/>
        <v>182</v>
      </c>
      <c r="B1039" s="6" t="s">
        <v>8725</v>
      </c>
      <c r="C1039" s="6" t="s">
        <v>21065</v>
      </c>
      <c r="D1039" s="6" t="s">
        <v>21066</v>
      </c>
      <c r="E1039" s="23">
        <v>6.53</v>
      </c>
      <c r="F1039" s="35">
        <f t="shared" si="32"/>
        <v>7.53</v>
      </c>
      <c r="G1039" s="6" t="s">
        <v>20634</v>
      </c>
    </row>
    <row r="1040" spans="1:7">
      <c r="A1040" s="21">
        <f t="shared" si="33"/>
        <v>182</v>
      </c>
      <c r="B1040" s="6" t="s">
        <v>10245</v>
      </c>
      <c r="C1040" s="6" t="s">
        <v>19922</v>
      </c>
      <c r="D1040" s="6" t="s">
        <v>21067</v>
      </c>
      <c r="E1040" s="23">
        <v>6.53</v>
      </c>
      <c r="F1040" s="35">
        <f t="shared" si="32"/>
        <v>7.53</v>
      </c>
      <c r="G1040" s="6" t="s">
        <v>105</v>
      </c>
    </row>
    <row r="1041" spans="1:7">
      <c r="A1041" s="21">
        <f t="shared" si="33"/>
        <v>182</v>
      </c>
      <c r="B1041" s="6" t="s">
        <v>369</v>
      </c>
      <c r="C1041" s="6" t="s">
        <v>17953</v>
      </c>
      <c r="D1041" s="6" t="s">
        <v>21068</v>
      </c>
      <c r="E1041" s="23">
        <v>6.53</v>
      </c>
      <c r="F1041" s="35">
        <f t="shared" si="32"/>
        <v>7.53</v>
      </c>
      <c r="G1041" s="6" t="s">
        <v>1294</v>
      </c>
    </row>
    <row r="1042" spans="1:7">
      <c r="A1042" s="21">
        <f t="shared" si="33"/>
        <v>182</v>
      </c>
      <c r="B1042" s="6" t="s">
        <v>1162</v>
      </c>
      <c r="C1042" s="6" t="s">
        <v>12131</v>
      </c>
      <c r="D1042" s="6" t="s">
        <v>21069</v>
      </c>
      <c r="E1042" s="23">
        <v>6.53</v>
      </c>
      <c r="F1042" s="35">
        <f t="shared" si="32"/>
        <v>7.53</v>
      </c>
      <c r="G1042" s="6" t="s">
        <v>8447</v>
      </c>
    </row>
    <row r="1043" spans="1:7">
      <c r="A1043" s="21">
        <f t="shared" si="33"/>
        <v>183</v>
      </c>
      <c r="B1043" s="6" t="s">
        <v>142</v>
      </c>
      <c r="C1043" s="6" t="s">
        <v>21070</v>
      </c>
      <c r="D1043" s="6" t="s">
        <v>21071</v>
      </c>
      <c r="E1043" s="23">
        <v>6.51</v>
      </c>
      <c r="F1043" s="35">
        <f t="shared" si="32"/>
        <v>7.51</v>
      </c>
      <c r="G1043" s="6" t="s">
        <v>9140</v>
      </c>
    </row>
    <row r="1044" spans="1:7">
      <c r="A1044" s="21">
        <f t="shared" si="33"/>
        <v>184</v>
      </c>
      <c r="B1044" s="6" t="s">
        <v>8087</v>
      </c>
      <c r="C1044" s="6" t="s">
        <v>21072</v>
      </c>
      <c r="D1044" s="6" t="s">
        <v>21073</v>
      </c>
      <c r="E1044" s="23">
        <v>6.5</v>
      </c>
      <c r="F1044" s="35">
        <f t="shared" si="32"/>
        <v>7.5</v>
      </c>
      <c r="G1044" s="6" t="s">
        <v>7931</v>
      </c>
    </row>
    <row r="1045" spans="1:7">
      <c r="A1045" s="21">
        <f t="shared" si="33"/>
        <v>184</v>
      </c>
      <c r="B1045" s="6" t="s">
        <v>62</v>
      </c>
      <c r="C1045" s="6" t="s">
        <v>113</v>
      </c>
      <c r="D1045" s="6" t="s">
        <v>21074</v>
      </c>
      <c r="E1045" s="23">
        <v>6.5</v>
      </c>
      <c r="F1045" s="35">
        <f t="shared" si="32"/>
        <v>7.5</v>
      </c>
      <c r="G1045" s="6" t="s">
        <v>8201</v>
      </c>
    </row>
    <row r="1046" spans="1:7">
      <c r="A1046" s="21">
        <f t="shared" si="33"/>
        <v>184</v>
      </c>
      <c r="B1046" s="6" t="s">
        <v>7849</v>
      </c>
      <c r="C1046" s="6" t="s">
        <v>561</v>
      </c>
      <c r="D1046" s="6" t="s">
        <v>21075</v>
      </c>
      <c r="E1046" s="23">
        <v>6.5</v>
      </c>
      <c r="F1046" s="35">
        <f t="shared" si="32"/>
        <v>7.5</v>
      </c>
      <c r="G1046" s="6" t="s">
        <v>21076</v>
      </c>
    </row>
    <row r="1047" spans="1:7">
      <c r="A1047" s="21">
        <f t="shared" si="33"/>
        <v>184</v>
      </c>
      <c r="B1047" s="6" t="s">
        <v>25</v>
      </c>
      <c r="C1047" s="6" t="s">
        <v>12665</v>
      </c>
      <c r="D1047" s="6" t="s">
        <v>21077</v>
      </c>
      <c r="E1047" s="23">
        <v>6.5</v>
      </c>
      <c r="F1047" s="35">
        <f t="shared" si="32"/>
        <v>7.5</v>
      </c>
      <c r="G1047" s="6" t="s">
        <v>8952</v>
      </c>
    </row>
    <row r="1048" spans="1:7">
      <c r="A1048" s="21">
        <f t="shared" si="33"/>
        <v>184</v>
      </c>
      <c r="B1048" s="6" t="s">
        <v>289</v>
      </c>
      <c r="C1048" s="6" t="s">
        <v>21078</v>
      </c>
      <c r="D1048" s="6" t="s">
        <v>21079</v>
      </c>
      <c r="E1048" s="23">
        <v>6.5</v>
      </c>
      <c r="F1048" s="35">
        <f t="shared" si="32"/>
        <v>7.5</v>
      </c>
      <c r="G1048" s="6" t="s">
        <v>21076</v>
      </c>
    </row>
    <row r="1049" spans="1:7">
      <c r="A1049" s="21">
        <f t="shared" si="33"/>
        <v>184</v>
      </c>
      <c r="B1049" s="6" t="s">
        <v>2633</v>
      </c>
      <c r="C1049" s="6" t="s">
        <v>5791</v>
      </c>
      <c r="D1049" s="6" t="s">
        <v>21080</v>
      </c>
      <c r="E1049" s="23">
        <v>6.5</v>
      </c>
      <c r="F1049" s="35">
        <f t="shared" si="32"/>
        <v>7.5</v>
      </c>
      <c r="G1049" s="6" t="s">
        <v>3841</v>
      </c>
    </row>
    <row r="1050" spans="1:7">
      <c r="A1050" s="21">
        <f t="shared" si="33"/>
        <v>184</v>
      </c>
      <c r="B1050" s="6" t="s">
        <v>3480</v>
      </c>
      <c r="C1050" s="6" t="s">
        <v>1917</v>
      </c>
      <c r="D1050" s="6" t="s">
        <v>21081</v>
      </c>
      <c r="E1050" s="23">
        <v>6.5</v>
      </c>
      <c r="F1050" s="35">
        <f t="shared" si="32"/>
        <v>7.5</v>
      </c>
      <c r="G1050" s="6" t="s">
        <v>8546</v>
      </c>
    </row>
    <row r="1051" spans="1:7">
      <c r="A1051" s="21">
        <f t="shared" si="33"/>
        <v>184</v>
      </c>
      <c r="B1051" s="6" t="s">
        <v>411</v>
      </c>
      <c r="C1051" s="6" t="s">
        <v>193</v>
      </c>
      <c r="D1051" s="6" t="s">
        <v>21082</v>
      </c>
      <c r="E1051" s="23">
        <v>6.5</v>
      </c>
      <c r="F1051" s="35">
        <f t="shared" si="32"/>
        <v>7.5</v>
      </c>
      <c r="G1051" s="6" t="s">
        <v>19993</v>
      </c>
    </row>
    <row r="1052" spans="1:7">
      <c r="A1052" s="21">
        <f t="shared" si="33"/>
        <v>184</v>
      </c>
      <c r="B1052" s="6" t="s">
        <v>186</v>
      </c>
      <c r="C1052" s="6" t="s">
        <v>21083</v>
      </c>
      <c r="D1052" s="6" t="s">
        <v>21084</v>
      </c>
      <c r="E1052" s="23">
        <v>6.5</v>
      </c>
      <c r="F1052" s="35">
        <f t="shared" si="32"/>
        <v>7.5</v>
      </c>
      <c r="G1052" s="6" t="s">
        <v>19822</v>
      </c>
    </row>
    <row r="1053" spans="1:7">
      <c r="A1053" s="21">
        <f t="shared" si="33"/>
        <v>184</v>
      </c>
      <c r="B1053" s="6" t="s">
        <v>269</v>
      </c>
      <c r="C1053" s="6" t="s">
        <v>21085</v>
      </c>
      <c r="D1053" s="6" t="s">
        <v>21086</v>
      </c>
      <c r="E1053" s="23">
        <v>6.5</v>
      </c>
      <c r="F1053" s="35">
        <f t="shared" si="32"/>
        <v>7.5</v>
      </c>
      <c r="G1053" s="6" t="s">
        <v>8251</v>
      </c>
    </row>
    <row r="1054" spans="1:7">
      <c r="A1054" s="21">
        <f t="shared" si="33"/>
        <v>184</v>
      </c>
      <c r="B1054" s="6" t="s">
        <v>436</v>
      </c>
      <c r="C1054" s="6" t="s">
        <v>21087</v>
      </c>
      <c r="D1054" s="6" t="s">
        <v>21088</v>
      </c>
      <c r="E1054" s="23">
        <v>6.5</v>
      </c>
      <c r="F1054" s="35">
        <f t="shared" si="32"/>
        <v>7.5</v>
      </c>
      <c r="G1054" s="6" t="s">
        <v>21089</v>
      </c>
    </row>
    <row r="1055" spans="1:7">
      <c r="A1055" s="21">
        <f t="shared" si="33"/>
        <v>184</v>
      </c>
      <c r="B1055" s="6" t="s">
        <v>727</v>
      </c>
      <c r="C1055" s="6" t="s">
        <v>13492</v>
      </c>
      <c r="D1055" s="6" t="s">
        <v>21090</v>
      </c>
      <c r="E1055" s="23">
        <v>6.5</v>
      </c>
      <c r="F1055" s="35">
        <f t="shared" si="32"/>
        <v>7.5</v>
      </c>
      <c r="G1055" s="6" t="s">
        <v>8537</v>
      </c>
    </row>
    <row r="1056" spans="1:7">
      <c r="A1056" s="21">
        <f t="shared" si="33"/>
        <v>184</v>
      </c>
      <c r="B1056" s="6" t="s">
        <v>1785</v>
      </c>
      <c r="C1056" s="6" t="s">
        <v>2634</v>
      </c>
      <c r="D1056" s="6" t="s">
        <v>21091</v>
      </c>
      <c r="E1056" s="23">
        <v>6.5</v>
      </c>
      <c r="F1056" s="35">
        <f t="shared" si="32"/>
        <v>7.5</v>
      </c>
      <c r="G1056" s="6" t="s">
        <v>8251</v>
      </c>
    </row>
    <row r="1057" spans="1:7">
      <c r="A1057" s="21">
        <f t="shared" si="33"/>
        <v>184</v>
      </c>
      <c r="B1057" s="6" t="s">
        <v>25</v>
      </c>
      <c r="C1057" s="6" t="s">
        <v>2483</v>
      </c>
      <c r="D1057" s="6" t="s">
        <v>21092</v>
      </c>
      <c r="E1057" s="23">
        <v>6.5</v>
      </c>
      <c r="F1057" s="35">
        <f t="shared" si="32"/>
        <v>7.5</v>
      </c>
      <c r="G1057" s="6" t="s">
        <v>954</v>
      </c>
    </row>
    <row r="1058" spans="1:7">
      <c r="A1058" s="21">
        <f t="shared" si="33"/>
        <v>184</v>
      </c>
      <c r="B1058" s="6" t="s">
        <v>1499</v>
      </c>
      <c r="C1058" s="6" t="s">
        <v>21093</v>
      </c>
      <c r="D1058" s="6" t="s">
        <v>21094</v>
      </c>
      <c r="E1058" s="23">
        <v>6.5</v>
      </c>
      <c r="F1058" s="35">
        <f t="shared" si="32"/>
        <v>7.5</v>
      </c>
      <c r="G1058" s="6" t="s">
        <v>616</v>
      </c>
    </row>
    <row r="1059" spans="1:7">
      <c r="A1059" s="21">
        <f t="shared" si="33"/>
        <v>184</v>
      </c>
      <c r="B1059" s="6" t="s">
        <v>1830</v>
      </c>
      <c r="C1059" s="6" t="s">
        <v>10421</v>
      </c>
      <c r="D1059" s="6" t="s">
        <v>21095</v>
      </c>
      <c r="E1059" s="23">
        <v>6.5</v>
      </c>
      <c r="F1059" s="35">
        <f t="shared" si="32"/>
        <v>7.5</v>
      </c>
      <c r="G1059" s="6" t="s">
        <v>8487</v>
      </c>
    </row>
    <row r="1060" spans="1:7">
      <c r="A1060" s="21">
        <f t="shared" si="33"/>
        <v>184</v>
      </c>
      <c r="B1060" s="6" t="s">
        <v>819</v>
      </c>
      <c r="C1060" s="6" t="s">
        <v>21096</v>
      </c>
      <c r="D1060" s="6" t="s">
        <v>21097</v>
      </c>
      <c r="E1060" s="23">
        <v>6.5</v>
      </c>
      <c r="F1060" s="35">
        <f t="shared" si="32"/>
        <v>7.5</v>
      </c>
      <c r="G1060" s="6" t="s">
        <v>1200</v>
      </c>
    </row>
    <row r="1061" spans="1:7">
      <c r="A1061" s="21">
        <f t="shared" si="33"/>
        <v>184</v>
      </c>
      <c r="B1061" s="6" t="s">
        <v>282</v>
      </c>
      <c r="C1061" s="6" t="s">
        <v>3377</v>
      </c>
      <c r="D1061" s="6" t="s">
        <v>21098</v>
      </c>
      <c r="E1061" s="23">
        <v>6.5</v>
      </c>
      <c r="F1061" s="35">
        <f t="shared" si="32"/>
        <v>7.5</v>
      </c>
      <c r="G1061" s="6" t="s">
        <v>1862</v>
      </c>
    </row>
    <row r="1062" spans="1:7">
      <c r="A1062" s="21">
        <f t="shared" si="33"/>
        <v>184</v>
      </c>
      <c r="B1062" s="6" t="s">
        <v>538</v>
      </c>
      <c r="C1062" s="6" t="s">
        <v>3377</v>
      </c>
      <c r="D1062" s="6" t="s">
        <v>21099</v>
      </c>
      <c r="E1062" s="23">
        <v>6.5</v>
      </c>
      <c r="F1062" s="35">
        <f t="shared" si="32"/>
        <v>7.5</v>
      </c>
      <c r="G1062" s="6" t="s">
        <v>19543</v>
      </c>
    </row>
    <row r="1063" spans="1:7">
      <c r="A1063" s="21">
        <f t="shared" si="33"/>
        <v>184</v>
      </c>
      <c r="B1063" s="6" t="s">
        <v>161</v>
      </c>
      <c r="C1063" s="6" t="s">
        <v>739</v>
      </c>
      <c r="D1063" s="6" t="s">
        <v>21100</v>
      </c>
      <c r="E1063" s="23">
        <v>6.5</v>
      </c>
      <c r="F1063" s="35">
        <f t="shared" si="32"/>
        <v>7.5</v>
      </c>
      <c r="G1063" s="6" t="s">
        <v>19738</v>
      </c>
    </row>
    <row r="1064" spans="1:7">
      <c r="A1064" s="21">
        <f t="shared" si="33"/>
        <v>184</v>
      </c>
      <c r="B1064" s="6" t="s">
        <v>12</v>
      </c>
      <c r="C1064" s="6" t="s">
        <v>1287</v>
      </c>
      <c r="D1064" s="6" t="s">
        <v>21101</v>
      </c>
      <c r="E1064" s="23">
        <v>6.5</v>
      </c>
      <c r="F1064" s="35">
        <f t="shared" si="32"/>
        <v>7.5</v>
      </c>
      <c r="G1064" s="6" t="s">
        <v>19590</v>
      </c>
    </row>
    <row r="1065" spans="1:7">
      <c r="A1065" s="21">
        <f t="shared" si="33"/>
        <v>184</v>
      </c>
      <c r="B1065" s="6" t="s">
        <v>21102</v>
      </c>
      <c r="C1065" s="6" t="s">
        <v>10983</v>
      </c>
      <c r="D1065" s="6" t="s">
        <v>21103</v>
      </c>
      <c r="E1065" s="23">
        <v>6.5</v>
      </c>
      <c r="F1065" s="35">
        <f t="shared" si="32"/>
        <v>7.5</v>
      </c>
      <c r="G1065" s="6" t="s">
        <v>3630</v>
      </c>
    </row>
    <row r="1066" spans="1:7">
      <c r="A1066" s="21">
        <f t="shared" si="33"/>
        <v>184</v>
      </c>
      <c r="B1066" s="6" t="s">
        <v>446</v>
      </c>
      <c r="C1066" s="6" t="s">
        <v>276</v>
      </c>
      <c r="D1066" s="6" t="s">
        <v>21104</v>
      </c>
      <c r="E1066" s="23">
        <v>6.5</v>
      </c>
      <c r="F1066" s="35">
        <f t="shared" si="32"/>
        <v>7.5</v>
      </c>
      <c r="G1066" s="6" t="s">
        <v>105</v>
      </c>
    </row>
    <row r="1067" spans="1:7">
      <c r="A1067" s="21">
        <f t="shared" si="33"/>
        <v>184</v>
      </c>
      <c r="B1067" s="6" t="s">
        <v>382</v>
      </c>
      <c r="C1067" s="6" t="s">
        <v>21105</v>
      </c>
      <c r="D1067" s="6" t="s">
        <v>21106</v>
      </c>
      <c r="E1067" s="23">
        <v>6.5</v>
      </c>
      <c r="F1067" s="35">
        <f t="shared" si="32"/>
        <v>7.5</v>
      </c>
      <c r="G1067" s="6" t="s">
        <v>19993</v>
      </c>
    </row>
    <row r="1068" spans="1:7">
      <c r="A1068" s="21">
        <f t="shared" si="33"/>
        <v>184</v>
      </c>
      <c r="B1068" s="6" t="s">
        <v>55</v>
      </c>
      <c r="C1068" s="6" t="s">
        <v>1326</v>
      </c>
      <c r="D1068" s="6" t="s">
        <v>21107</v>
      </c>
      <c r="E1068" s="23">
        <v>6.5</v>
      </c>
      <c r="F1068" s="35">
        <f t="shared" si="32"/>
        <v>7.5</v>
      </c>
      <c r="G1068" s="6" t="s">
        <v>616</v>
      </c>
    </row>
    <row r="1069" spans="1:7">
      <c r="A1069" s="21">
        <f t="shared" si="33"/>
        <v>184</v>
      </c>
      <c r="B1069" s="6" t="s">
        <v>965</v>
      </c>
      <c r="C1069" s="6" t="s">
        <v>979</v>
      </c>
      <c r="D1069" s="6" t="s">
        <v>21108</v>
      </c>
      <c r="E1069" s="23">
        <v>6.5</v>
      </c>
      <c r="F1069" s="35">
        <f t="shared" si="32"/>
        <v>7.5</v>
      </c>
      <c r="G1069" s="6" t="s">
        <v>1862</v>
      </c>
    </row>
    <row r="1070" spans="1:7">
      <c r="A1070" s="21">
        <f t="shared" si="33"/>
        <v>184</v>
      </c>
      <c r="B1070" s="6" t="s">
        <v>1103</v>
      </c>
      <c r="C1070" s="6" t="s">
        <v>21109</v>
      </c>
      <c r="D1070" s="6" t="s">
        <v>21110</v>
      </c>
      <c r="E1070" s="23">
        <v>6.5</v>
      </c>
      <c r="F1070" s="35">
        <f t="shared" si="32"/>
        <v>7.5</v>
      </c>
      <c r="G1070" s="6" t="s">
        <v>627</v>
      </c>
    </row>
    <row r="1071" spans="1:7">
      <c r="A1071" s="21">
        <f t="shared" si="33"/>
        <v>184</v>
      </c>
      <c r="B1071" s="6" t="s">
        <v>2396</v>
      </c>
      <c r="C1071" s="6" t="s">
        <v>15651</v>
      </c>
      <c r="D1071" s="6" t="s">
        <v>21111</v>
      </c>
      <c r="E1071" s="23">
        <v>6.5</v>
      </c>
      <c r="F1071" s="35">
        <f t="shared" si="32"/>
        <v>7.5</v>
      </c>
      <c r="G1071" s="6" t="s">
        <v>199</v>
      </c>
    </row>
    <row r="1072" spans="1:7">
      <c r="A1072" s="21">
        <f t="shared" si="33"/>
        <v>184</v>
      </c>
      <c r="B1072" s="6" t="s">
        <v>2071</v>
      </c>
      <c r="C1072" s="6" t="s">
        <v>5644</v>
      </c>
      <c r="D1072" s="6" t="s">
        <v>21112</v>
      </c>
      <c r="E1072" s="23">
        <v>6.5</v>
      </c>
      <c r="F1072" s="35">
        <f t="shared" si="32"/>
        <v>7.5</v>
      </c>
      <c r="G1072" s="6" t="s">
        <v>8223</v>
      </c>
    </row>
    <row r="1073" spans="1:7">
      <c r="A1073" s="21">
        <f t="shared" si="33"/>
        <v>184</v>
      </c>
      <c r="B1073" s="6" t="s">
        <v>21113</v>
      </c>
      <c r="C1073" s="6" t="s">
        <v>12019</v>
      </c>
      <c r="D1073" s="6" t="s">
        <v>21114</v>
      </c>
      <c r="E1073" s="23">
        <v>6.5</v>
      </c>
      <c r="F1073" s="35">
        <f t="shared" si="32"/>
        <v>7.5</v>
      </c>
      <c r="G1073" s="6" t="s">
        <v>21115</v>
      </c>
    </row>
    <row r="1074" spans="1:7">
      <c r="A1074" s="21">
        <f t="shared" si="33"/>
        <v>184</v>
      </c>
      <c r="B1074" s="6" t="s">
        <v>275</v>
      </c>
      <c r="C1074" s="6" t="s">
        <v>11401</v>
      </c>
      <c r="D1074" s="6" t="s">
        <v>21116</v>
      </c>
      <c r="E1074" s="23">
        <v>6.5</v>
      </c>
      <c r="F1074" s="35">
        <f t="shared" si="32"/>
        <v>7.5</v>
      </c>
      <c r="G1074" s="6" t="s">
        <v>942</v>
      </c>
    </row>
    <row r="1075" spans="1:7">
      <c r="A1075" s="21">
        <f t="shared" si="33"/>
        <v>184</v>
      </c>
      <c r="B1075" s="6" t="s">
        <v>21117</v>
      </c>
      <c r="C1075" s="6" t="s">
        <v>1697</v>
      </c>
      <c r="D1075" s="6" t="s">
        <v>21118</v>
      </c>
      <c r="E1075" s="23">
        <v>6.5</v>
      </c>
      <c r="F1075" s="35">
        <f t="shared" si="32"/>
        <v>7.5</v>
      </c>
      <c r="G1075" s="6" t="s">
        <v>8015</v>
      </c>
    </row>
    <row r="1076" spans="1:7">
      <c r="A1076" s="21">
        <f t="shared" si="33"/>
        <v>185</v>
      </c>
      <c r="B1076" s="6" t="s">
        <v>7917</v>
      </c>
      <c r="C1076" s="6" t="s">
        <v>10726</v>
      </c>
      <c r="D1076" s="6" t="s">
        <v>21119</v>
      </c>
      <c r="E1076" s="23">
        <v>6.48</v>
      </c>
      <c r="F1076" s="35">
        <f t="shared" si="32"/>
        <v>7.48</v>
      </c>
      <c r="G1076" s="6" t="s">
        <v>11281</v>
      </c>
    </row>
    <row r="1077" spans="1:7">
      <c r="A1077" s="21">
        <f t="shared" si="33"/>
        <v>185</v>
      </c>
      <c r="B1077" s="6" t="s">
        <v>567</v>
      </c>
      <c r="C1077" s="6" t="s">
        <v>1095</v>
      </c>
      <c r="D1077" s="6" t="s">
        <v>21120</v>
      </c>
      <c r="E1077" s="23">
        <v>6.48</v>
      </c>
      <c r="F1077" s="35">
        <f t="shared" si="32"/>
        <v>7.48</v>
      </c>
      <c r="G1077" s="6" t="s">
        <v>133</v>
      </c>
    </row>
    <row r="1078" spans="1:7">
      <c r="A1078" s="21">
        <f t="shared" si="33"/>
        <v>185</v>
      </c>
      <c r="B1078" s="6" t="s">
        <v>2721</v>
      </c>
      <c r="C1078" s="6" t="s">
        <v>998</v>
      </c>
      <c r="D1078" s="6" t="s">
        <v>21121</v>
      </c>
      <c r="E1078" s="23">
        <v>6.48</v>
      </c>
      <c r="F1078" s="35">
        <f t="shared" si="32"/>
        <v>7.48</v>
      </c>
      <c r="G1078" s="6" t="s">
        <v>8256</v>
      </c>
    </row>
    <row r="1079" spans="1:7">
      <c r="A1079" s="21">
        <f t="shared" si="33"/>
        <v>186</v>
      </c>
      <c r="B1079" s="6" t="s">
        <v>289</v>
      </c>
      <c r="C1079" s="6" t="s">
        <v>5422</v>
      </c>
      <c r="D1079" s="6" t="s">
        <v>21122</v>
      </c>
      <c r="E1079" s="23">
        <v>6.47</v>
      </c>
      <c r="F1079" s="35">
        <f t="shared" si="32"/>
        <v>7.47</v>
      </c>
      <c r="G1079" s="6" t="s">
        <v>1689</v>
      </c>
    </row>
    <row r="1080" spans="1:7">
      <c r="A1080" s="21">
        <f t="shared" si="33"/>
        <v>186</v>
      </c>
      <c r="B1080" s="6" t="s">
        <v>1554</v>
      </c>
      <c r="C1080" s="6" t="s">
        <v>21123</v>
      </c>
      <c r="D1080" s="6" t="s">
        <v>21124</v>
      </c>
      <c r="E1080" s="23">
        <v>6.47</v>
      </c>
      <c r="F1080" s="35">
        <f t="shared" si="32"/>
        <v>7.47</v>
      </c>
      <c r="G1080" s="6" t="s">
        <v>627</v>
      </c>
    </row>
    <row r="1081" spans="1:7">
      <c r="A1081" s="21">
        <f t="shared" si="33"/>
        <v>186</v>
      </c>
      <c r="B1081" s="6" t="s">
        <v>48</v>
      </c>
      <c r="C1081" s="6" t="s">
        <v>7959</v>
      </c>
      <c r="D1081" s="6" t="s">
        <v>21125</v>
      </c>
      <c r="E1081" s="23">
        <v>6.47</v>
      </c>
      <c r="F1081" s="35">
        <f t="shared" si="32"/>
        <v>7.47</v>
      </c>
      <c r="G1081" s="6" t="s">
        <v>1132</v>
      </c>
    </row>
    <row r="1082" spans="1:7">
      <c r="A1082" s="21">
        <f t="shared" si="33"/>
        <v>186</v>
      </c>
      <c r="B1082" s="6" t="s">
        <v>289</v>
      </c>
      <c r="C1082" s="6" t="s">
        <v>4060</v>
      </c>
      <c r="D1082" s="6" t="s">
        <v>21126</v>
      </c>
      <c r="E1082" s="23">
        <v>6.47</v>
      </c>
      <c r="F1082" s="35">
        <f t="shared" si="32"/>
        <v>7.47</v>
      </c>
      <c r="G1082" s="6" t="s">
        <v>593</v>
      </c>
    </row>
    <row r="1083" spans="1:7">
      <c r="A1083" s="21">
        <f t="shared" si="33"/>
        <v>186</v>
      </c>
      <c r="B1083" s="6" t="s">
        <v>170</v>
      </c>
      <c r="C1083" s="6" t="s">
        <v>1234</v>
      </c>
      <c r="D1083" s="6" t="s">
        <v>21127</v>
      </c>
      <c r="E1083" s="23">
        <v>6.47</v>
      </c>
      <c r="F1083" s="35">
        <f t="shared" si="32"/>
        <v>7.47</v>
      </c>
      <c r="G1083" s="6" t="s">
        <v>4050</v>
      </c>
    </row>
    <row r="1084" spans="1:7">
      <c r="A1084" s="21">
        <f t="shared" si="33"/>
        <v>186</v>
      </c>
      <c r="B1084" s="6" t="s">
        <v>2703</v>
      </c>
      <c r="C1084" s="6" t="s">
        <v>6566</v>
      </c>
      <c r="D1084" s="6" t="s">
        <v>21128</v>
      </c>
      <c r="E1084" s="23">
        <v>6.47</v>
      </c>
      <c r="F1084" s="35">
        <f t="shared" si="32"/>
        <v>7.47</v>
      </c>
      <c r="G1084" s="6" t="s">
        <v>8066</v>
      </c>
    </row>
    <row r="1085" spans="1:7">
      <c r="A1085" s="21">
        <f t="shared" si="33"/>
        <v>186</v>
      </c>
      <c r="B1085" s="6" t="s">
        <v>965</v>
      </c>
      <c r="C1085" s="6" t="s">
        <v>772</v>
      </c>
      <c r="D1085" s="6" t="s">
        <v>21129</v>
      </c>
      <c r="E1085" s="23">
        <v>6.47</v>
      </c>
      <c r="F1085" s="35">
        <f t="shared" si="32"/>
        <v>7.47</v>
      </c>
      <c r="G1085" s="6" t="s">
        <v>638</v>
      </c>
    </row>
    <row r="1086" spans="1:7">
      <c r="A1086" s="21">
        <f t="shared" si="33"/>
        <v>186</v>
      </c>
      <c r="B1086" s="6" t="s">
        <v>233</v>
      </c>
      <c r="C1086" s="6" t="s">
        <v>21130</v>
      </c>
      <c r="D1086" s="6" t="s">
        <v>21131</v>
      </c>
      <c r="E1086" s="23">
        <v>6.47</v>
      </c>
      <c r="F1086" s="35">
        <f t="shared" si="32"/>
        <v>7.47</v>
      </c>
      <c r="G1086" s="6" t="s">
        <v>20000</v>
      </c>
    </row>
    <row r="1087" spans="1:7">
      <c r="A1087" s="21">
        <f t="shared" si="33"/>
        <v>186</v>
      </c>
      <c r="B1087" s="6" t="s">
        <v>2695</v>
      </c>
      <c r="C1087" s="6" t="s">
        <v>21132</v>
      </c>
      <c r="D1087" s="6" t="s">
        <v>21133</v>
      </c>
      <c r="E1087" s="23">
        <v>6.47</v>
      </c>
      <c r="F1087" s="35">
        <f t="shared" si="32"/>
        <v>7.47</v>
      </c>
      <c r="G1087" s="6" t="s">
        <v>20097</v>
      </c>
    </row>
    <row r="1088" spans="1:7">
      <c r="A1088" s="21">
        <f t="shared" si="33"/>
        <v>186</v>
      </c>
      <c r="B1088" s="6" t="s">
        <v>455</v>
      </c>
      <c r="C1088" s="6" t="s">
        <v>986</v>
      </c>
      <c r="D1088" s="6" t="s">
        <v>21134</v>
      </c>
      <c r="E1088" s="23">
        <v>6.47</v>
      </c>
      <c r="F1088" s="35">
        <f t="shared" si="32"/>
        <v>7.47</v>
      </c>
      <c r="G1088" s="6" t="s">
        <v>449</v>
      </c>
    </row>
    <row r="1089" spans="1:7">
      <c r="A1089" s="21">
        <f t="shared" si="33"/>
        <v>186</v>
      </c>
      <c r="B1089" s="6" t="s">
        <v>418</v>
      </c>
      <c r="C1089" s="6" t="s">
        <v>14381</v>
      </c>
      <c r="D1089" s="6" t="s">
        <v>21135</v>
      </c>
      <c r="E1089" s="23">
        <v>6.47</v>
      </c>
      <c r="F1089" s="35">
        <f t="shared" si="32"/>
        <v>7.47</v>
      </c>
      <c r="G1089" s="6" t="s">
        <v>627</v>
      </c>
    </row>
    <row r="1090" spans="1:7">
      <c r="A1090" s="21">
        <f t="shared" si="33"/>
        <v>187</v>
      </c>
      <c r="B1090" s="6" t="s">
        <v>939</v>
      </c>
      <c r="C1090" s="6" t="s">
        <v>21136</v>
      </c>
      <c r="D1090" s="6" t="s">
        <v>21137</v>
      </c>
      <c r="E1090" s="23">
        <v>6.46</v>
      </c>
      <c r="F1090" s="35">
        <f t="shared" ref="F1090:F1153" si="34">E1090+1</f>
        <v>7.46</v>
      </c>
      <c r="G1090" s="6" t="s">
        <v>13057</v>
      </c>
    </row>
    <row r="1091" spans="1:7">
      <c r="A1091" s="21">
        <f t="shared" si="33"/>
        <v>187</v>
      </c>
      <c r="B1091" s="6" t="s">
        <v>298</v>
      </c>
      <c r="C1091" s="6" t="s">
        <v>1303</v>
      </c>
      <c r="D1091" s="6" t="s">
        <v>21138</v>
      </c>
      <c r="E1091" s="23">
        <v>6.46</v>
      </c>
      <c r="F1091" s="35">
        <f t="shared" si="34"/>
        <v>7.46</v>
      </c>
      <c r="G1091" s="6" t="s">
        <v>294</v>
      </c>
    </row>
    <row r="1092" spans="1:7">
      <c r="A1092" s="21">
        <f t="shared" ref="A1092:A1155" si="35">IF(E1092=E1091,A1091,A1091+1)</f>
        <v>188</v>
      </c>
      <c r="B1092" s="6" t="s">
        <v>872</v>
      </c>
      <c r="C1092" s="6" t="s">
        <v>20262</v>
      </c>
      <c r="D1092" s="6" t="s">
        <v>21139</v>
      </c>
      <c r="E1092" s="23">
        <v>6.45</v>
      </c>
      <c r="F1092" s="35">
        <f t="shared" si="34"/>
        <v>7.45</v>
      </c>
      <c r="G1092" s="6" t="s">
        <v>19738</v>
      </c>
    </row>
    <row r="1093" spans="1:7">
      <c r="A1093" s="21">
        <f t="shared" si="35"/>
        <v>188</v>
      </c>
      <c r="B1093" s="6" t="s">
        <v>222</v>
      </c>
      <c r="C1093" s="6" t="s">
        <v>21140</v>
      </c>
      <c r="D1093" s="6" t="s">
        <v>21141</v>
      </c>
      <c r="E1093" s="23">
        <v>6.45</v>
      </c>
      <c r="F1093" s="35">
        <f t="shared" si="34"/>
        <v>7.45</v>
      </c>
      <c r="G1093" s="6" t="s">
        <v>2260</v>
      </c>
    </row>
    <row r="1094" spans="1:7">
      <c r="A1094" s="21">
        <f t="shared" si="35"/>
        <v>188</v>
      </c>
      <c r="B1094" s="6" t="s">
        <v>6858</v>
      </c>
      <c r="C1094" s="6" t="s">
        <v>21142</v>
      </c>
      <c r="D1094" s="6" t="s">
        <v>21143</v>
      </c>
      <c r="E1094" s="23">
        <v>6.45</v>
      </c>
      <c r="F1094" s="35">
        <f t="shared" si="34"/>
        <v>7.45</v>
      </c>
      <c r="G1094" s="6" t="s">
        <v>1689</v>
      </c>
    </row>
    <row r="1095" spans="1:7">
      <c r="A1095" s="21">
        <f t="shared" si="35"/>
        <v>188</v>
      </c>
      <c r="B1095" s="6" t="s">
        <v>965</v>
      </c>
      <c r="C1095" s="6" t="s">
        <v>21144</v>
      </c>
      <c r="D1095" s="6" t="s">
        <v>21145</v>
      </c>
      <c r="E1095" s="23">
        <v>6.45</v>
      </c>
      <c r="F1095" s="35">
        <f t="shared" si="34"/>
        <v>7.45</v>
      </c>
      <c r="G1095" s="6" t="s">
        <v>711</v>
      </c>
    </row>
    <row r="1096" spans="1:7">
      <c r="A1096" s="21">
        <f t="shared" si="35"/>
        <v>188</v>
      </c>
      <c r="B1096" s="6" t="s">
        <v>170</v>
      </c>
      <c r="C1096" s="6" t="s">
        <v>19369</v>
      </c>
      <c r="D1096" s="6" t="s">
        <v>21146</v>
      </c>
      <c r="E1096" s="23">
        <v>6.45</v>
      </c>
      <c r="F1096" s="35">
        <f t="shared" si="34"/>
        <v>7.45</v>
      </c>
      <c r="G1096" s="6" t="s">
        <v>126</v>
      </c>
    </row>
    <row r="1097" spans="1:7">
      <c r="A1097" s="21">
        <f t="shared" si="35"/>
        <v>188</v>
      </c>
      <c r="B1097" s="6" t="s">
        <v>1354</v>
      </c>
      <c r="C1097" s="6" t="s">
        <v>21147</v>
      </c>
      <c r="D1097" s="6" t="s">
        <v>21148</v>
      </c>
      <c r="E1097" s="23">
        <v>6.45</v>
      </c>
      <c r="F1097" s="35">
        <f t="shared" si="34"/>
        <v>7.45</v>
      </c>
      <c r="G1097" s="6" t="s">
        <v>199</v>
      </c>
    </row>
    <row r="1098" spans="1:7">
      <c r="A1098" s="21">
        <f t="shared" si="35"/>
        <v>188</v>
      </c>
      <c r="B1098" s="6" t="s">
        <v>1311</v>
      </c>
      <c r="C1098" s="6" t="s">
        <v>12889</v>
      </c>
      <c r="D1098" s="6" t="s">
        <v>21149</v>
      </c>
      <c r="E1098" s="23">
        <v>6.45</v>
      </c>
      <c r="F1098" s="35">
        <f t="shared" si="34"/>
        <v>7.45</v>
      </c>
      <c r="G1098" s="6" t="s">
        <v>119</v>
      </c>
    </row>
    <row r="1099" spans="1:7">
      <c r="A1099" s="21">
        <f t="shared" si="35"/>
        <v>188</v>
      </c>
      <c r="B1099" s="6" t="s">
        <v>158</v>
      </c>
      <c r="C1099" s="6" t="s">
        <v>21150</v>
      </c>
      <c r="D1099" s="6" t="s">
        <v>21151</v>
      </c>
      <c r="E1099" s="23">
        <v>6.45</v>
      </c>
      <c r="F1099" s="35">
        <f t="shared" si="34"/>
        <v>7.45</v>
      </c>
      <c r="G1099" s="6" t="s">
        <v>1514</v>
      </c>
    </row>
    <row r="1100" spans="1:7">
      <c r="A1100" s="21">
        <f t="shared" si="35"/>
        <v>188</v>
      </c>
      <c r="B1100" s="6" t="s">
        <v>222</v>
      </c>
      <c r="C1100" s="6" t="s">
        <v>21152</v>
      </c>
      <c r="D1100" s="6" t="s">
        <v>21153</v>
      </c>
      <c r="E1100" s="23">
        <v>6.45</v>
      </c>
      <c r="F1100" s="35">
        <f t="shared" si="34"/>
        <v>7.45</v>
      </c>
      <c r="G1100" s="6" t="s">
        <v>1102</v>
      </c>
    </row>
    <row r="1101" spans="1:7">
      <c r="A1101" s="21">
        <f t="shared" si="35"/>
        <v>189</v>
      </c>
      <c r="B1101" s="6" t="s">
        <v>519</v>
      </c>
      <c r="C1101" s="6" t="s">
        <v>21154</v>
      </c>
      <c r="D1101" s="6" t="s">
        <v>21155</v>
      </c>
      <c r="E1101" s="23">
        <v>6.44</v>
      </c>
      <c r="F1101" s="35">
        <f t="shared" si="34"/>
        <v>7.44</v>
      </c>
      <c r="G1101" s="6" t="s">
        <v>12927</v>
      </c>
    </row>
    <row r="1102" spans="1:7">
      <c r="A1102" s="21">
        <f t="shared" si="35"/>
        <v>189</v>
      </c>
      <c r="B1102" s="6" t="s">
        <v>1854</v>
      </c>
      <c r="C1102" s="6" t="s">
        <v>6756</v>
      </c>
      <c r="D1102" s="6" t="s">
        <v>21156</v>
      </c>
      <c r="E1102" s="23">
        <v>6.44</v>
      </c>
      <c r="F1102" s="35">
        <f t="shared" si="34"/>
        <v>7.44</v>
      </c>
      <c r="G1102" s="6" t="s">
        <v>19993</v>
      </c>
    </row>
    <row r="1103" spans="1:7">
      <c r="A1103" s="21">
        <f t="shared" si="35"/>
        <v>189</v>
      </c>
      <c r="B1103" s="6" t="s">
        <v>5877</v>
      </c>
      <c r="C1103" s="6" t="s">
        <v>113</v>
      </c>
      <c r="D1103" s="6" t="s">
        <v>21157</v>
      </c>
      <c r="E1103" s="23">
        <v>6.44</v>
      </c>
      <c r="F1103" s="35">
        <f t="shared" si="34"/>
        <v>7.44</v>
      </c>
      <c r="G1103" s="6" t="s">
        <v>19504</v>
      </c>
    </row>
    <row r="1104" spans="1:7">
      <c r="A1104" s="21">
        <f t="shared" si="35"/>
        <v>189</v>
      </c>
      <c r="B1104" s="6" t="s">
        <v>222</v>
      </c>
      <c r="C1104" s="6" t="s">
        <v>15184</v>
      </c>
      <c r="D1104" s="6" t="s">
        <v>21158</v>
      </c>
      <c r="E1104" s="23">
        <v>6.44</v>
      </c>
      <c r="F1104" s="35">
        <f t="shared" si="34"/>
        <v>7.44</v>
      </c>
      <c r="G1104" s="6" t="s">
        <v>1396</v>
      </c>
    </row>
    <row r="1105" spans="1:7">
      <c r="A1105" s="21">
        <f t="shared" si="35"/>
        <v>189</v>
      </c>
      <c r="B1105" s="6" t="s">
        <v>538</v>
      </c>
      <c r="C1105" s="6" t="s">
        <v>21159</v>
      </c>
      <c r="D1105" s="6" t="s">
        <v>21160</v>
      </c>
      <c r="E1105" s="23">
        <v>6.44</v>
      </c>
      <c r="F1105" s="35">
        <f t="shared" si="34"/>
        <v>7.44</v>
      </c>
      <c r="G1105" s="6" t="s">
        <v>19738</v>
      </c>
    </row>
    <row r="1106" spans="1:7">
      <c r="A1106" s="21">
        <f t="shared" si="35"/>
        <v>189</v>
      </c>
      <c r="B1106" s="6" t="s">
        <v>1542</v>
      </c>
      <c r="C1106" s="6" t="s">
        <v>2440</v>
      </c>
      <c r="D1106" s="6" t="s">
        <v>21161</v>
      </c>
      <c r="E1106" s="23">
        <v>6.44</v>
      </c>
      <c r="F1106" s="35">
        <f t="shared" si="34"/>
        <v>7.44</v>
      </c>
      <c r="G1106" s="6" t="s">
        <v>593</v>
      </c>
    </row>
    <row r="1107" spans="1:7">
      <c r="A1107" s="21">
        <f t="shared" si="35"/>
        <v>189</v>
      </c>
      <c r="B1107" s="6" t="s">
        <v>567</v>
      </c>
      <c r="C1107" s="6" t="s">
        <v>21162</v>
      </c>
      <c r="D1107" s="6" t="s">
        <v>21163</v>
      </c>
      <c r="E1107" s="23">
        <v>6.44</v>
      </c>
      <c r="F1107" s="35">
        <f t="shared" si="34"/>
        <v>7.44</v>
      </c>
      <c r="G1107" s="6" t="s">
        <v>3676</v>
      </c>
    </row>
    <row r="1108" spans="1:7">
      <c r="A1108" s="21">
        <f t="shared" si="35"/>
        <v>189</v>
      </c>
      <c r="B1108" s="6" t="s">
        <v>41</v>
      </c>
      <c r="C1108" s="6" t="s">
        <v>639</v>
      </c>
      <c r="D1108" s="6" t="s">
        <v>21164</v>
      </c>
      <c r="E1108" s="23">
        <v>6.44</v>
      </c>
      <c r="F1108" s="35">
        <f t="shared" si="34"/>
        <v>7.44</v>
      </c>
      <c r="G1108" s="6" t="s">
        <v>2780</v>
      </c>
    </row>
    <row r="1109" spans="1:7">
      <c r="A1109" s="21">
        <f t="shared" si="35"/>
        <v>189</v>
      </c>
      <c r="B1109" s="6" t="s">
        <v>1151</v>
      </c>
      <c r="C1109" s="6" t="s">
        <v>21165</v>
      </c>
      <c r="D1109" s="6" t="s">
        <v>21166</v>
      </c>
      <c r="E1109" s="23">
        <v>6.44</v>
      </c>
      <c r="F1109" s="35">
        <f t="shared" si="34"/>
        <v>7.44</v>
      </c>
      <c r="G1109" s="6" t="s">
        <v>3329</v>
      </c>
    </row>
    <row r="1110" spans="1:7">
      <c r="A1110" s="21">
        <f t="shared" si="35"/>
        <v>189</v>
      </c>
      <c r="B1110" s="6" t="s">
        <v>21167</v>
      </c>
      <c r="C1110" s="6" t="s">
        <v>21168</v>
      </c>
      <c r="D1110" s="6" t="s">
        <v>21169</v>
      </c>
      <c r="E1110" s="23">
        <v>6.44</v>
      </c>
      <c r="F1110" s="35">
        <f t="shared" si="34"/>
        <v>7.44</v>
      </c>
      <c r="G1110" s="6" t="s">
        <v>2506</v>
      </c>
    </row>
    <row r="1111" spans="1:7">
      <c r="A1111" s="21">
        <f t="shared" si="35"/>
        <v>189</v>
      </c>
      <c r="B1111" s="6" t="s">
        <v>4603</v>
      </c>
      <c r="C1111" s="6" t="s">
        <v>21170</v>
      </c>
      <c r="D1111" s="6" t="s">
        <v>21171</v>
      </c>
      <c r="E1111" s="23">
        <v>6.44</v>
      </c>
      <c r="F1111" s="35">
        <f t="shared" si="34"/>
        <v>7.44</v>
      </c>
      <c r="G1111" s="6" t="s">
        <v>1382</v>
      </c>
    </row>
    <row r="1112" spans="1:7">
      <c r="A1112" s="21">
        <f t="shared" si="35"/>
        <v>189</v>
      </c>
      <c r="B1112" s="6" t="s">
        <v>355</v>
      </c>
      <c r="C1112" s="6" t="s">
        <v>21172</v>
      </c>
      <c r="D1112" s="6" t="s">
        <v>21173</v>
      </c>
      <c r="E1112" s="23">
        <v>6.44</v>
      </c>
      <c r="F1112" s="35">
        <f t="shared" si="34"/>
        <v>7.44</v>
      </c>
      <c r="G1112" s="6" t="s">
        <v>8668</v>
      </c>
    </row>
    <row r="1113" spans="1:7">
      <c r="A1113" s="21">
        <f t="shared" si="35"/>
        <v>189</v>
      </c>
      <c r="B1113" s="6" t="s">
        <v>269</v>
      </c>
      <c r="C1113" s="6" t="s">
        <v>2967</v>
      </c>
      <c r="D1113" s="6" t="s">
        <v>21174</v>
      </c>
      <c r="E1113" s="23">
        <v>6.44</v>
      </c>
      <c r="F1113" s="35">
        <f t="shared" si="34"/>
        <v>7.44</v>
      </c>
      <c r="G1113" s="6" t="s">
        <v>593</v>
      </c>
    </row>
    <row r="1114" spans="1:7">
      <c r="A1114" s="21">
        <f t="shared" si="35"/>
        <v>189</v>
      </c>
      <c r="B1114" s="6" t="s">
        <v>2633</v>
      </c>
      <c r="C1114" s="6" t="s">
        <v>2547</v>
      </c>
      <c r="D1114" s="6" t="s">
        <v>21175</v>
      </c>
      <c r="E1114" s="23">
        <v>6.44</v>
      </c>
      <c r="F1114" s="35">
        <f t="shared" si="34"/>
        <v>7.44</v>
      </c>
      <c r="G1114" s="6" t="s">
        <v>2260</v>
      </c>
    </row>
    <row r="1115" spans="1:7">
      <c r="A1115" s="21">
        <f t="shared" si="35"/>
        <v>189</v>
      </c>
      <c r="B1115" s="6" t="s">
        <v>21176</v>
      </c>
      <c r="C1115" s="6" t="s">
        <v>10683</v>
      </c>
      <c r="D1115" s="6" t="s">
        <v>21177</v>
      </c>
      <c r="E1115" s="23">
        <v>6.44</v>
      </c>
      <c r="F1115" s="35">
        <f t="shared" si="34"/>
        <v>7.44</v>
      </c>
      <c r="G1115" s="6" t="s">
        <v>15</v>
      </c>
    </row>
    <row r="1116" spans="1:7">
      <c r="A1116" s="21">
        <f t="shared" si="35"/>
        <v>189</v>
      </c>
      <c r="B1116" s="6" t="s">
        <v>21178</v>
      </c>
      <c r="C1116" s="6" t="s">
        <v>21179</v>
      </c>
      <c r="D1116" s="6" t="s">
        <v>21180</v>
      </c>
      <c r="E1116" s="23">
        <v>6.44</v>
      </c>
      <c r="F1116" s="35">
        <f t="shared" si="34"/>
        <v>7.44</v>
      </c>
      <c r="G1116" s="6" t="s">
        <v>2767</v>
      </c>
    </row>
    <row r="1117" spans="1:7">
      <c r="A1117" s="21">
        <f t="shared" si="35"/>
        <v>190</v>
      </c>
      <c r="B1117" s="6" t="s">
        <v>875</v>
      </c>
      <c r="C1117" s="6" t="s">
        <v>4236</v>
      </c>
      <c r="D1117" s="6" t="s">
        <v>21181</v>
      </c>
      <c r="E1117" s="23">
        <v>6.43</v>
      </c>
      <c r="F1117" s="35">
        <f t="shared" si="34"/>
        <v>7.43</v>
      </c>
      <c r="G1117" s="6" t="s">
        <v>19</v>
      </c>
    </row>
    <row r="1118" spans="1:7">
      <c r="A1118" s="21">
        <f t="shared" si="35"/>
        <v>190</v>
      </c>
      <c r="B1118" s="6" t="s">
        <v>1391</v>
      </c>
      <c r="C1118" s="6" t="s">
        <v>3372</v>
      </c>
      <c r="D1118" s="6" t="s">
        <v>21182</v>
      </c>
      <c r="E1118" s="23">
        <v>6.43</v>
      </c>
      <c r="F1118" s="35">
        <f t="shared" si="34"/>
        <v>7.43</v>
      </c>
      <c r="G1118" s="6" t="s">
        <v>1294</v>
      </c>
    </row>
    <row r="1119" spans="1:7">
      <c r="A1119" s="21">
        <f t="shared" si="35"/>
        <v>190</v>
      </c>
      <c r="B1119" s="6" t="s">
        <v>21183</v>
      </c>
      <c r="C1119" s="6" t="s">
        <v>21184</v>
      </c>
      <c r="D1119" s="6" t="s">
        <v>21185</v>
      </c>
      <c r="E1119" s="23">
        <v>6.43</v>
      </c>
      <c r="F1119" s="35">
        <f t="shared" si="34"/>
        <v>7.43</v>
      </c>
      <c r="G1119" s="6" t="s">
        <v>616</v>
      </c>
    </row>
    <row r="1120" spans="1:7">
      <c r="A1120" s="21">
        <f t="shared" si="35"/>
        <v>190</v>
      </c>
      <c r="B1120" s="6" t="s">
        <v>233</v>
      </c>
      <c r="C1120" s="6" t="s">
        <v>8473</v>
      </c>
      <c r="D1120" s="6" t="s">
        <v>21186</v>
      </c>
      <c r="E1120" s="23">
        <v>6.43</v>
      </c>
      <c r="F1120" s="35">
        <f t="shared" si="34"/>
        <v>7.43</v>
      </c>
      <c r="G1120" s="6" t="s">
        <v>10322</v>
      </c>
    </row>
    <row r="1121" spans="1:7">
      <c r="A1121" s="21">
        <f t="shared" si="35"/>
        <v>191</v>
      </c>
      <c r="B1121" s="6" t="s">
        <v>23</v>
      </c>
      <c r="C1121" s="6" t="s">
        <v>6919</v>
      </c>
      <c r="D1121" s="6" t="s">
        <v>21187</v>
      </c>
      <c r="E1121" s="23">
        <v>6.42</v>
      </c>
      <c r="F1121" s="35">
        <f t="shared" si="34"/>
        <v>7.42</v>
      </c>
      <c r="G1121" s="6" t="s">
        <v>15</v>
      </c>
    </row>
    <row r="1122" spans="1:7">
      <c r="A1122" s="21">
        <f t="shared" si="35"/>
        <v>191</v>
      </c>
      <c r="B1122" s="6" t="s">
        <v>269</v>
      </c>
      <c r="C1122" s="6" t="s">
        <v>5461</v>
      </c>
      <c r="D1122" s="6" t="s">
        <v>21188</v>
      </c>
      <c r="E1122" s="23">
        <v>6.42</v>
      </c>
      <c r="F1122" s="35">
        <f t="shared" si="34"/>
        <v>7.42</v>
      </c>
      <c r="G1122" s="6" t="s">
        <v>2287</v>
      </c>
    </row>
    <row r="1123" spans="1:7">
      <c r="A1123" s="21">
        <f t="shared" si="35"/>
        <v>191</v>
      </c>
      <c r="B1123" s="6" t="s">
        <v>379</v>
      </c>
      <c r="C1123" s="6" t="s">
        <v>21189</v>
      </c>
      <c r="D1123" s="6" t="s">
        <v>21190</v>
      </c>
      <c r="E1123" s="23">
        <v>6.42</v>
      </c>
      <c r="F1123" s="35">
        <f t="shared" si="34"/>
        <v>7.42</v>
      </c>
      <c r="G1123" s="6" t="s">
        <v>8015</v>
      </c>
    </row>
    <row r="1124" spans="1:7">
      <c r="A1124" s="21">
        <f t="shared" si="35"/>
        <v>192</v>
      </c>
      <c r="B1124" s="6" t="s">
        <v>6743</v>
      </c>
      <c r="C1124" s="6" t="s">
        <v>16499</v>
      </c>
      <c r="D1124" s="6" t="s">
        <v>21191</v>
      </c>
      <c r="E1124" s="23">
        <v>6.41</v>
      </c>
      <c r="F1124" s="35">
        <f t="shared" si="34"/>
        <v>7.41</v>
      </c>
      <c r="G1124" s="6" t="s">
        <v>19504</v>
      </c>
    </row>
    <row r="1125" spans="1:7">
      <c r="A1125" s="21">
        <f t="shared" si="35"/>
        <v>192</v>
      </c>
      <c r="B1125" s="6" t="s">
        <v>361</v>
      </c>
      <c r="C1125" s="6" t="s">
        <v>1990</v>
      </c>
      <c r="D1125" s="6" t="s">
        <v>21192</v>
      </c>
      <c r="E1125" s="23">
        <v>6.41</v>
      </c>
      <c r="F1125" s="35">
        <f t="shared" si="34"/>
        <v>7.41</v>
      </c>
      <c r="G1125" s="6" t="s">
        <v>8251</v>
      </c>
    </row>
    <row r="1126" spans="1:7">
      <c r="A1126" s="21">
        <f t="shared" si="35"/>
        <v>192</v>
      </c>
      <c r="B1126" s="6" t="s">
        <v>352</v>
      </c>
      <c r="C1126" s="6" t="s">
        <v>12560</v>
      </c>
      <c r="D1126" s="6" t="s">
        <v>21193</v>
      </c>
      <c r="E1126" s="23">
        <v>6.41</v>
      </c>
      <c r="F1126" s="35">
        <f t="shared" si="34"/>
        <v>7.41</v>
      </c>
      <c r="G1126" s="6" t="s">
        <v>21194</v>
      </c>
    </row>
    <row r="1127" spans="1:7">
      <c r="A1127" s="21">
        <f t="shared" si="35"/>
        <v>193</v>
      </c>
      <c r="B1127" s="6" t="s">
        <v>20134</v>
      </c>
      <c r="C1127" s="6" t="s">
        <v>7582</v>
      </c>
      <c r="D1127" s="6" t="s">
        <v>21195</v>
      </c>
      <c r="E1127" s="23">
        <v>6.4</v>
      </c>
      <c r="F1127" s="35">
        <f t="shared" si="34"/>
        <v>7.4</v>
      </c>
      <c r="G1127" s="6" t="s">
        <v>470</v>
      </c>
    </row>
    <row r="1128" spans="1:7">
      <c r="A1128" s="21">
        <f t="shared" si="35"/>
        <v>193</v>
      </c>
      <c r="B1128" s="6" t="s">
        <v>41</v>
      </c>
      <c r="C1128" s="6" t="s">
        <v>3744</v>
      </c>
      <c r="D1128" s="6" t="s">
        <v>21196</v>
      </c>
      <c r="E1128" s="23">
        <v>6.4</v>
      </c>
      <c r="F1128" s="35">
        <f t="shared" si="34"/>
        <v>7.4</v>
      </c>
      <c r="G1128" s="6" t="s">
        <v>878</v>
      </c>
    </row>
    <row r="1129" spans="1:7">
      <c r="A1129" s="21">
        <f t="shared" si="35"/>
        <v>193</v>
      </c>
      <c r="B1129" s="6" t="s">
        <v>727</v>
      </c>
      <c r="C1129" s="6" t="s">
        <v>243</v>
      </c>
      <c r="D1129" s="6" t="s">
        <v>21197</v>
      </c>
      <c r="E1129" s="23">
        <v>6.4</v>
      </c>
      <c r="F1129" s="35">
        <f t="shared" si="34"/>
        <v>7.4</v>
      </c>
      <c r="G1129" s="6" t="s">
        <v>3865</v>
      </c>
    </row>
    <row r="1130" spans="1:7">
      <c r="A1130" s="21">
        <f t="shared" si="35"/>
        <v>193</v>
      </c>
      <c r="B1130" s="6" t="s">
        <v>405</v>
      </c>
      <c r="C1130" s="6" t="s">
        <v>21198</v>
      </c>
      <c r="D1130" s="6" t="s">
        <v>21199</v>
      </c>
      <c r="E1130" s="23">
        <v>6.4</v>
      </c>
      <c r="F1130" s="35">
        <f t="shared" si="34"/>
        <v>7.4</v>
      </c>
      <c r="G1130" s="6" t="s">
        <v>203</v>
      </c>
    </row>
    <row r="1131" spans="1:7">
      <c r="A1131" s="21">
        <f t="shared" si="35"/>
        <v>194</v>
      </c>
      <c r="B1131" s="6" t="s">
        <v>21200</v>
      </c>
      <c r="C1131" s="6" t="s">
        <v>3952</v>
      </c>
      <c r="D1131" s="6" t="s">
        <v>21201</v>
      </c>
      <c r="E1131" s="23">
        <v>6.39</v>
      </c>
      <c r="F1131" s="35">
        <f t="shared" si="34"/>
        <v>7.39</v>
      </c>
      <c r="G1131" s="6" t="s">
        <v>20470</v>
      </c>
    </row>
    <row r="1132" spans="1:7">
      <c r="A1132" s="21">
        <f t="shared" si="35"/>
        <v>194</v>
      </c>
      <c r="B1132" s="6" t="s">
        <v>2531</v>
      </c>
      <c r="C1132" s="6" t="s">
        <v>21202</v>
      </c>
      <c r="D1132" s="6" t="s">
        <v>21203</v>
      </c>
      <c r="E1132" s="23">
        <v>6.39</v>
      </c>
      <c r="F1132" s="35">
        <f t="shared" si="34"/>
        <v>7.39</v>
      </c>
      <c r="G1132" s="6" t="s">
        <v>1689</v>
      </c>
    </row>
    <row r="1133" spans="1:7">
      <c r="A1133" s="21">
        <f t="shared" si="35"/>
        <v>194</v>
      </c>
      <c r="B1133" s="6" t="s">
        <v>1476</v>
      </c>
      <c r="C1133" s="6" t="s">
        <v>6309</v>
      </c>
      <c r="D1133" s="6" t="s">
        <v>21204</v>
      </c>
      <c r="E1133" s="23">
        <v>6.39</v>
      </c>
      <c r="F1133" s="35">
        <f t="shared" si="34"/>
        <v>7.39</v>
      </c>
      <c r="G1133" s="6" t="s">
        <v>690</v>
      </c>
    </row>
    <row r="1134" spans="1:7">
      <c r="A1134" s="21">
        <f t="shared" si="35"/>
        <v>195</v>
      </c>
      <c r="B1134" s="6" t="s">
        <v>55</v>
      </c>
      <c r="C1134" s="6" t="s">
        <v>520</v>
      </c>
      <c r="D1134" s="6" t="s">
        <v>21205</v>
      </c>
      <c r="E1134" s="23">
        <v>6.38</v>
      </c>
      <c r="F1134" s="35">
        <f t="shared" si="34"/>
        <v>7.38</v>
      </c>
      <c r="G1134" s="6" t="s">
        <v>2260</v>
      </c>
    </row>
    <row r="1135" spans="1:7">
      <c r="A1135" s="21">
        <f t="shared" si="35"/>
        <v>195</v>
      </c>
      <c r="B1135" s="6" t="s">
        <v>13077</v>
      </c>
      <c r="C1135" s="6" t="s">
        <v>21206</v>
      </c>
      <c r="D1135" s="6" t="s">
        <v>21207</v>
      </c>
      <c r="E1135" s="23">
        <v>6.38</v>
      </c>
      <c r="F1135" s="35">
        <f t="shared" si="34"/>
        <v>7.38</v>
      </c>
      <c r="G1135" s="6" t="s">
        <v>8066</v>
      </c>
    </row>
    <row r="1136" spans="1:7">
      <c r="A1136" s="21">
        <f t="shared" si="35"/>
        <v>195</v>
      </c>
      <c r="B1136" s="6" t="s">
        <v>673</v>
      </c>
      <c r="C1136" s="6" t="s">
        <v>9335</v>
      </c>
      <c r="D1136" s="6" t="s">
        <v>21208</v>
      </c>
      <c r="E1136" s="23">
        <v>6.38</v>
      </c>
      <c r="F1136" s="35">
        <f t="shared" si="34"/>
        <v>7.38</v>
      </c>
      <c r="G1136" s="6" t="s">
        <v>1579</v>
      </c>
    </row>
    <row r="1137" spans="1:7">
      <c r="A1137" s="21">
        <f t="shared" si="35"/>
        <v>195</v>
      </c>
      <c r="B1137" s="6" t="s">
        <v>872</v>
      </c>
      <c r="C1137" s="6" t="s">
        <v>10292</v>
      </c>
      <c r="D1137" s="6" t="s">
        <v>21209</v>
      </c>
      <c r="E1137" s="23">
        <v>6.38</v>
      </c>
      <c r="F1137" s="35">
        <f t="shared" si="34"/>
        <v>7.38</v>
      </c>
      <c r="G1137" s="6" t="s">
        <v>8534</v>
      </c>
    </row>
    <row r="1138" spans="1:7">
      <c r="A1138" s="21">
        <f t="shared" si="35"/>
        <v>196</v>
      </c>
      <c r="B1138" s="6" t="s">
        <v>1228</v>
      </c>
      <c r="C1138" s="6" t="s">
        <v>511</v>
      </c>
      <c r="D1138" s="6" t="s">
        <v>21210</v>
      </c>
      <c r="E1138" s="23">
        <v>6.37</v>
      </c>
      <c r="F1138" s="35">
        <f t="shared" si="34"/>
        <v>7.37</v>
      </c>
      <c r="G1138" s="6" t="s">
        <v>417</v>
      </c>
    </row>
    <row r="1139" spans="1:7">
      <c r="A1139" s="21">
        <f t="shared" si="35"/>
        <v>196</v>
      </c>
      <c r="B1139" s="6" t="s">
        <v>55</v>
      </c>
      <c r="C1139" s="6" t="s">
        <v>21211</v>
      </c>
      <c r="D1139" s="6" t="s">
        <v>21212</v>
      </c>
      <c r="E1139" s="23">
        <v>6.37</v>
      </c>
      <c r="F1139" s="35">
        <f t="shared" si="34"/>
        <v>7.37</v>
      </c>
      <c r="G1139" s="6" t="s">
        <v>8024</v>
      </c>
    </row>
    <row r="1140" spans="1:7">
      <c r="A1140" s="21">
        <f t="shared" si="35"/>
        <v>196</v>
      </c>
      <c r="B1140" s="6" t="s">
        <v>1016</v>
      </c>
      <c r="C1140" s="6" t="s">
        <v>9329</v>
      </c>
      <c r="D1140" s="6" t="s">
        <v>21213</v>
      </c>
      <c r="E1140" s="23">
        <v>6.37</v>
      </c>
      <c r="F1140" s="35">
        <f t="shared" si="34"/>
        <v>7.37</v>
      </c>
      <c r="G1140" s="6" t="s">
        <v>9754</v>
      </c>
    </row>
    <row r="1141" spans="1:7">
      <c r="A1141" s="21">
        <f t="shared" si="35"/>
        <v>196</v>
      </c>
      <c r="B1141" s="6" t="s">
        <v>23</v>
      </c>
      <c r="C1141" s="6" t="s">
        <v>21214</v>
      </c>
      <c r="D1141" s="6" t="s">
        <v>21215</v>
      </c>
      <c r="E1141" s="23">
        <v>6.37</v>
      </c>
      <c r="F1141" s="35">
        <f t="shared" si="34"/>
        <v>7.37</v>
      </c>
      <c r="G1141" s="6" t="s">
        <v>349</v>
      </c>
    </row>
    <row r="1142" spans="1:7">
      <c r="A1142" s="21">
        <f t="shared" si="35"/>
        <v>196</v>
      </c>
      <c r="B1142" s="6" t="s">
        <v>158</v>
      </c>
      <c r="C1142" s="6" t="s">
        <v>322</v>
      </c>
      <c r="D1142" s="6" t="s">
        <v>21216</v>
      </c>
      <c r="E1142" s="23">
        <v>6.37</v>
      </c>
      <c r="F1142" s="35">
        <f t="shared" si="34"/>
        <v>7.37</v>
      </c>
      <c r="G1142" s="6" t="s">
        <v>9651</v>
      </c>
    </row>
    <row r="1143" spans="1:7">
      <c r="A1143" s="21">
        <f t="shared" si="35"/>
        <v>196</v>
      </c>
      <c r="B1143" s="6" t="s">
        <v>1785</v>
      </c>
      <c r="C1143" s="6" t="s">
        <v>2245</v>
      </c>
      <c r="D1143" s="6" t="s">
        <v>21217</v>
      </c>
      <c r="E1143" s="23">
        <v>6.37</v>
      </c>
      <c r="F1143" s="35">
        <f t="shared" si="34"/>
        <v>7.37</v>
      </c>
      <c r="G1143" s="6" t="s">
        <v>9703</v>
      </c>
    </row>
    <row r="1144" spans="1:7">
      <c r="A1144" s="21">
        <f t="shared" si="35"/>
        <v>196</v>
      </c>
      <c r="B1144" s="6" t="s">
        <v>5392</v>
      </c>
      <c r="C1144" s="6" t="s">
        <v>13894</v>
      </c>
      <c r="D1144" s="6" t="s">
        <v>21218</v>
      </c>
      <c r="E1144" s="23">
        <v>6.37</v>
      </c>
      <c r="F1144" s="35">
        <f t="shared" si="34"/>
        <v>7.37</v>
      </c>
      <c r="G1144" s="6" t="s">
        <v>699</v>
      </c>
    </row>
    <row r="1145" spans="1:7">
      <c r="A1145" s="21">
        <f t="shared" si="35"/>
        <v>197</v>
      </c>
      <c r="B1145" s="6" t="s">
        <v>2399</v>
      </c>
      <c r="C1145" s="6" t="s">
        <v>21219</v>
      </c>
      <c r="D1145" s="6" t="s">
        <v>21220</v>
      </c>
      <c r="E1145" s="23">
        <v>6.36</v>
      </c>
      <c r="F1145" s="35">
        <f t="shared" si="34"/>
        <v>7.36</v>
      </c>
      <c r="G1145" s="6" t="s">
        <v>8015</v>
      </c>
    </row>
    <row r="1146" spans="1:7">
      <c r="A1146" s="21">
        <f t="shared" si="35"/>
        <v>197</v>
      </c>
      <c r="B1146" s="6" t="s">
        <v>3694</v>
      </c>
      <c r="C1146" s="6" t="s">
        <v>21221</v>
      </c>
      <c r="D1146" s="6" t="s">
        <v>21222</v>
      </c>
      <c r="E1146" s="23">
        <v>6.36</v>
      </c>
      <c r="F1146" s="35">
        <f t="shared" si="34"/>
        <v>7.36</v>
      </c>
      <c r="G1146" s="6" t="s">
        <v>19601</v>
      </c>
    </row>
    <row r="1147" spans="1:7">
      <c r="A1147" s="21">
        <f t="shared" si="35"/>
        <v>197</v>
      </c>
      <c r="B1147" s="6" t="s">
        <v>1399</v>
      </c>
      <c r="C1147" s="6" t="s">
        <v>21223</v>
      </c>
      <c r="D1147" s="6" t="s">
        <v>21224</v>
      </c>
      <c r="E1147" s="23">
        <v>6.36</v>
      </c>
      <c r="F1147" s="35">
        <f t="shared" si="34"/>
        <v>7.36</v>
      </c>
      <c r="G1147" s="6" t="s">
        <v>13057</v>
      </c>
    </row>
    <row r="1148" spans="1:7">
      <c r="A1148" s="21">
        <f t="shared" si="35"/>
        <v>197</v>
      </c>
      <c r="B1148" s="6" t="s">
        <v>1412</v>
      </c>
      <c r="C1148" s="6" t="s">
        <v>21225</v>
      </c>
      <c r="D1148" s="6" t="s">
        <v>21226</v>
      </c>
      <c r="E1148" s="23">
        <v>6.36</v>
      </c>
      <c r="F1148" s="35">
        <f t="shared" si="34"/>
        <v>7.36</v>
      </c>
      <c r="G1148" s="6" t="s">
        <v>2644</v>
      </c>
    </row>
    <row r="1149" spans="1:7">
      <c r="A1149" s="21">
        <f t="shared" si="35"/>
        <v>197</v>
      </c>
      <c r="B1149" s="6" t="s">
        <v>3453</v>
      </c>
      <c r="C1149" s="6" t="s">
        <v>21227</v>
      </c>
      <c r="D1149" s="6" t="s">
        <v>21228</v>
      </c>
      <c r="E1149" s="23">
        <v>6.36</v>
      </c>
      <c r="F1149" s="35">
        <f t="shared" si="34"/>
        <v>7.36</v>
      </c>
      <c r="G1149" s="6" t="s">
        <v>105</v>
      </c>
    </row>
    <row r="1150" spans="1:7">
      <c r="A1150" s="21">
        <f t="shared" si="35"/>
        <v>198</v>
      </c>
      <c r="B1150" s="6" t="s">
        <v>55</v>
      </c>
      <c r="C1150" s="6" t="s">
        <v>2652</v>
      </c>
      <c r="D1150" s="6" t="s">
        <v>21229</v>
      </c>
      <c r="E1150" s="23">
        <v>6.35</v>
      </c>
      <c r="F1150" s="35">
        <f t="shared" si="34"/>
        <v>7.35</v>
      </c>
      <c r="G1150" s="6" t="s">
        <v>19522</v>
      </c>
    </row>
    <row r="1151" spans="1:7">
      <c r="A1151" s="21">
        <f t="shared" si="35"/>
        <v>199</v>
      </c>
      <c r="B1151" s="6" t="s">
        <v>2900</v>
      </c>
      <c r="C1151" s="6" t="s">
        <v>21230</v>
      </c>
      <c r="D1151" s="6" t="s">
        <v>21231</v>
      </c>
      <c r="E1151" s="23">
        <v>6.34</v>
      </c>
      <c r="F1151" s="35">
        <f t="shared" si="34"/>
        <v>7.34</v>
      </c>
      <c r="G1151" s="6" t="s">
        <v>609</v>
      </c>
    </row>
    <row r="1152" spans="1:7">
      <c r="A1152" s="21">
        <f t="shared" si="35"/>
        <v>199</v>
      </c>
      <c r="B1152" s="6" t="s">
        <v>130</v>
      </c>
      <c r="C1152" s="6" t="s">
        <v>2339</v>
      </c>
      <c r="D1152" s="6" t="s">
        <v>21232</v>
      </c>
      <c r="E1152" s="23">
        <v>6.34</v>
      </c>
      <c r="F1152" s="35">
        <f t="shared" si="34"/>
        <v>7.34</v>
      </c>
      <c r="G1152" s="6" t="s">
        <v>93</v>
      </c>
    </row>
    <row r="1153" spans="1:7">
      <c r="A1153" s="21">
        <f t="shared" si="35"/>
        <v>199</v>
      </c>
      <c r="B1153" s="6" t="s">
        <v>106</v>
      </c>
      <c r="C1153" s="6" t="s">
        <v>1017</v>
      </c>
      <c r="D1153" s="6" t="s">
        <v>21233</v>
      </c>
      <c r="E1153" s="23">
        <v>6.34</v>
      </c>
      <c r="F1153" s="35">
        <f t="shared" si="34"/>
        <v>7.34</v>
      </c>
      <c r="G1153" s="6" t="s">
        <v>199</v>
      </c>
    </row>
    <row r="1154" spans="1:7">
      <c r="A1154" s="21">
        <f t="shared" si="35"/>
        <v>199</v>
      </c>
      <c r="B1154" s="6" t="s">
        <v>21234</v>
      </c>
      <c r="C1154" s="6" t="s">
        <v>21235</v>
      </c>
      <c r="D1154" s="6" t="s">
        <v>21236</v>
      </c>
      <c r="E1154" s="23">
        <v>6.34</v>
      </c>
      <c r="F1154" s="35">
        <f t="shared" ref="F1154:F1217" si="36">E1154+1</f>
        <v>7.34</v>
      </c>
      <c r="G1154" s="6" t="s">
        <v>596</v>
      </c>
    </row>
    <row r="1155" spans="1:7">
      <c r="A1155" s="21">
        <f t="shared" si="35"/>
        <v>200</v>
      </c>
      <c r="B1155" s="6" t="s">
        <v>222</v>
      </c>
      <c r="C1155" s="6" t="s">
        <v>21237</v>
      </c>
      <c r="D1155" s="6" t="s">
        <v>21238</v>
      </c>
      <c r="E1155" s="23">
        <v>6.33</v>
      </c>
      <c r="F1155" s="35">
        <f t="shared" si="36"/>
        <v>7.33</v>
      </c>
      <c r="G1155" s="6" t="s">
        <v>19553</v>
      </c>
    </row>
    <row r="1156" spans="1:7">
      <c r="A1156" s="21">
        <f t="shared" ref="A1156:A1219" si="37">IF(E1156=E1155,A1155,A1155+1)</f>
        <v>200</v>
      </c>
      <c r="B1156" s="6" t="s">
        <v>937</v>
      </c>
      <c r="C1156" s="6" t="s">
        <v>499</v>
      </c>
      <c r="D1156" s="6" t="s">
        <v>21239</v>
      </c>
      <c r="E1156" s="23">
        <v>6.33</v>
      </c>
      <c r="F1156" s="35">
        <f t="shared" si="36"/>
        <v>7.33</v>
      </c>
      <c r="G1156" s="6" t="s">
        <v>32</v>
      </c>
    </row>
    <row r="1157" spans="1:7">
      <c r="A1157" s="21">
        <f t="shared" si="37"/>
        <v>200</v>
      </c>
      <c r="B1157" s="6" t="s">
        <v>233</v>
      </c>
      <c r="C1157" s="6" t="s">
        <v>8064</v>
      </c>
      <c r="D1157" s="6" t="s">
        <v>21240</v>
      </c>
      <c r="E1157" s="23">
        <v>6.33</v>
      </c>
      <c r="F1157" s="35">
        <f t="shared" si="36"/>
        <v>7.33</v>
      </c>
      <c r="G1157" s="6" t="s">
        <v>3841</v>
      </c>
    </row>
    <row r="1158" spans="1:7">
      <c r="A1158" s="21">
        <f t="shared" si="37"/>
        <v>200</v>
      </c>
      <c r="B1158" s="6" t="s">
        <v>1391</v>
      </c>
      <c r="C1158" s="6" t="s">
        <v>21241</v>
      </c>
      <c r="D1158" s="6" t="s">
        <v>21242</v>
      </c>
      <c r="E1158" s="23">
        <v>6.33</v>
      </c>
      <c r="F1158" s="35">
        <f t="shared" si="36"/>
        <v>7.33</v>
      </c>
      <c r="G1158" s="6" t="s">
        <v>40</v>
      </c>
    </row>
    <row r="1159" spans="1:7">
      <c r="A1159" s="21">
        <f t="shared" si="37"/>
        <v>200</v>
      </c>
      <c r="B1159" s="6" t="s">
        <v>468</v>
      </c>
      <c r="C1159" s="6" t="s">
        <v>1800</v>
      </c>
      <c r="D1159" s="6" t="s">
        <v>21243</v>
      </c>
      <c r="E1159" s="23">
        <v>6.33</v>
      </c>
      <c r="F1159" s="35">
        <f t="shared" si="36"/>
        <v>7.33</v>
      </c>
      <c r="G1159" s="6" t="s">
        <v>581</v>
      </c>
    </row>
    <row r="1160" spans="1:7">
      <c r="A1160" s="21">
        <f t="shared" si="37"/>
        <v>200</v>
      </c>
      <c r="B1160" s="6" t="s">
        <v>48</v>
      </c>
      <c r="C1160" s="6" t="s">
        <v>21244</v>
      </c>
      <c r="D1160" s="6" t="s">
        <v>21245</v>
      </c>
      <c r="E1160" s="23">
        <v>6.33</v>
      </c>
      <c r="F1160" s="35">
        <f t="shared" si="36"/>
        <v>7.33</v>
      </c>
      <c r="G1160" s="6" t="s">
        <v>9258</v>
      </c>
    </row>
    <row r="1161" spans="1:7">
      <c r="A1161" s="21">
        <f t="shared" si="37"/>
        <v>200</v>
      </c>
      <c r="B1161" s="6" t="s">
        <v>116</v>
      </c>
      <c r="C1161" s="6" t="s">
        <v>21246</v>
      </c>
      <c r="D1161" s="6" t="s">
        <v>21247</v>
      </c>
      <c r="E1161" s="23">
        <v>6.33</v>
      </c>
      <c r="F1161" s="35">
        <f t="shared" si="36"/>
        <v>7.33</v>
      </c>
      <c r="G1161" s="6" t="s">
        <v>417</v>
      </c>
    </row>
    <row r="1162" spans="1:7">
      <c r="A1162" s="21">
        <f t="shared" si="37"/>
        <v>200</v>
      </c>
      <c r="B1162" s="6" t="s">
        <v>170</v>
      </c>
      <c r="C1162" s="6" t="s">
        <v>520</v>
      </c>
      <c r="D1162" s="6" t="s">
        <v>21248</v>
      </c>
      <c r="E1162" s="23">
        <v>6.33</v>
      </c>
      <c r="F1162" s="35">
        <f t="shared" si="36"/>
        <v>7.33</v>
      </c>
      <c r="G1162" s="6" t="s">
        <v>1161</v>
      </c>
    </row>
    <row r="1163" spans="1:7">
      <c r="A1163" s="21">
        <f t="shared" si="37"/>
        <v>200</v>
      </c>
      <c r="B1163" s="6" t="s">
        <v>763</v>
      </c>
      <c r="C1163" s="6" t="s">
        <v>1823</v>
      </c>
      <c r="D1163" s="6" t="s">
        <v>21249</v>
      </c>
      <c r="E1163" s="23">
        <v>6.33</v>
      </c>
      <c r="F1163" s="35">
        <f t="shared" si="36"/>
        <v>7.33</v>
      </c>
      <c r="G1163" s="6" t="s">
        <v>151</v>
      </c>
    </row>
    <row r="1164" spans="1:7">
      <c r="A1164" s="21">
        <f t="shared" si="37"/>
        <v>200</v>
      </c>
      <c r="B1164" s="6" t="s">
        <v>2531</v>
      </c>
      <c r="C1164" s="6" t="s">
        <v>21250</v>
      </c>
      <c r="D1164" s="6" t="s">
        <v>21251</v>
      </c>
      <c r="E1164" s="23">
        <v>6.33</v>
      </c>
      <c r="F1164" s="35">
        <f t="shared" si="36"/>
        <v>7.33</v>
      </c>
      <c r="G1164" s="6" t="s">
        <v>1382</v>
      </c>
    </row>
    <row r="1165" spans="1:7">
      <c r="A1165" s="21">
        <f t="shared" si="37"/>
        <v>200</v>
      </c>
      <c r="B1165" s="6" t="s">
        <v>358</v>
      </c>
      <c r="C1165" s="6" t="s">
        <v>21252</v>
      </c>
      <c r="D1165" s="6" t="s">
        <v>21253</v>
      </c>
      <c r="E1165" s="23">
        <v>6.33</v>
      </c>
      <c r="F1165" s="35">
        <f t="shared" si="36"/>
        <v>7.33</v>
      </c>
      <c r="G1165" s="6" t="s">
        <v>7931</v>
      </c>
    </row>
    <row r="1166" spans="1:7">
      <c r="A1166" s="21">
        <f t="shared" si="37"/>
        <v>200</v>
      </c>
      <c r="B1166" s="6" t="s">
        <v>12694</v>
      </c>
      <c r="C1166" s="6" t="s">
        <v>539</v>
      </c>
      <c r="D1166" s="6" t="s">
        <v>21254</v>
      </c>
      <c r="E1166" s="23">
        <v>6.33</v>
      </c>
      <c r="F1166" s="35">
        <f t="shared" si="36"/>
        <v>7.33</v>
      </c>
      <c r="G1166" s="6" t="s">
        <v>19508</v>
      </c>
    </row>
    <row r="1167" spans="1:7">
      <c r="A1167" s="21">
        <f t="shared" si="37"/>
        <v>200</v>
      </c>
      <c r="B1167" s="6" t="s">
        <v>21255</v>
      </c>
      <c r="C1167" s="6" t="s">
        <v>21256</v>
      </c>
      <c r="D1167" s="6" t="s">
        <v>21257</v>
      </c>
      <c r="E1167" s="23">
        <v>6.33</v>
      </c>
      <c r="F1167" s="35">
        <f t="shared" si="36"/>
        <v>7.33</v>
      </c>
      <c r="G1167" s="6" t="s">
        <v>417</v>
      </c>
    </row>
    <row r="1168" spans="1:7">
      <c r="A1168" s="21">
        <f t="shared" si="37"/>
        <v>200</v>
      </c>
      <c r="B1168" s="6" t="s">
        <v>161</v>
      </c>
      <c r="C1168" s="6" t="s">
        <v>21258</v>
      </c>
      <c r="D1168" s="6" t="s">
        <v>21259</v>
      </c>
      <c r="E1168" s="23">
        <v>6.33</v>
      </c>
      <c r="F1168" s="35">
        <f t="shared" si="36"/>
        <v>7.33</v>
      </c>
      <c r="G1168" s="6" t="s">
        <v>2300</v>
      </c>
    </row>
    <row r="1169" spans="1:7">
      <c r="A1169" s="21">
        <f t="shared" si="37"/>
        <v>200</v>
      </c>
      <c r="B1169" s="6" t="s">
        <v>446</v>
      </c>
      <c r="C1169" s="6" t="s">
        <v>9659</v>
      </c>
      <c r="D1169" s="6" t="s">
        <v>21260</v>
      </c>
      <c r="E1169" s="23">
        <v>6.33</v>
      </c>
      <c r="F1169" s="35">
        <f t="shared" si="36"/>
        <v>7.33</v>
      </c>
      <c r="G1169" s="6" t="s">
        <v>417</v>
      </c>
    </row>
    <row r="1170" spans="1:7">
      <c r="A1170" s="21">
        <f t="shared" si="37"/>
        <v>200</v>
      </c>
      <c r="B1170" s="6" t="s">
        <v>523</v>
      </c>
      <c r="C1170" s="6" t="s">
        <v>5997</v>
      </c>
      <c r="D1170" s="6" t="s">
        <v>21261</v>
      </c>
      <c r="E1170" s="23">
        <v>6.33</v>
      </c>
      <c r="F1170" s="35">
        <f t="shared" si="36"/>
        <v>7.33</v>
      </c>
      <c r="G1170" s="6" t="s">
        <v>349</v>
      </c>
    </row>
    <row r="1171" spans="1:7">
      <c r="A1171" s="21">
        <f t="shared" si="37"/>
        <v>200</v>
      </c>
      <c r="B1171" s="6" t="s">
        <v>937</v>
      </c>
      <c r="C1171" s="6" t="s">
        <v>21262</v>
      </c>
      <c r="D1171" s="6" t="s">
        <v>21263</v>
      </c>
      <c r="E1171" s="23">
        <v>6.33</v>
      </c>
      <c r="F1171" s="35">
        <f t="shared" si="36"/>
        <v>7.33</v>
      </c>
      <c r="G1171" s="6" t="s">
        <v>19522</v>
      </c>
    </row>
    <row r="1172" spans="1:7">
      <c r="A1172" s="21">
        <f t="shared" si="37"/>
        <v>200</v>
      </c>
      <c r="B1172" s="6" t="s">
        <v>9562</v>
      </c>
      <c r="C1172" s="6" t="s">
        <v>21264</v>
      </c>
      <c r="D1172" s="6" t="s">
        <v>21265</v>
      </c>
      <c r="E1172" s="23">
        <v>6.33</v>
      </c>
      <c r="F1172" s="35">
        <f t="shared" si="36"/>
        <v>7.33</v>
      </c>
      <c r="G1172" s="6" t="s">
        <v>7944</v>
      </c>
    </row>
    <row r="1173" spans="1:7">
      <c r="A1173" s="21">
        <f t="shared" si="37"/>
        <v>200</v>
      </c>
      <c r="B1173" s="6" t="s">
        <v>418</v>
      </c>
      <c r="C1173" s="6" t="s">
        <v>14205</v>
      </c>
      <c r="D1173" s="6" t="s">
        <v>21266</v>
      </c>
      <c r="E1173" s="23">
        <v>6.33</v>
      </c>
      <c r="F1173" s="35">
        <f t="shared" si="36"/>
        <v>7.33</v>
      </c>
      <c r="G1173" s="6" t="s">
        <v>19993</v>
      </c>
    </row>
    <row r="1174" spans="1:7">
      <c r="A1174" s="21">
        <f t="shared" si="37"/>
        <v>200</v>
      </c>
      <c r="B1174" s="6" t="s">
        <v>2531</v>
      </c>
      <c r="C1174" s="6" t="s">
        <v>6777</v>
      </c>
      <c r="D1174" s="6" t="s">
        <v>21267</v>
      </c>
      <c r="E1174" s="23">
        <v>6.33</v>
      </c>
      <c r="F1174" s="35">
        <f t="shared" si="36"/>
        <v>7.33</v>
      </c>
      <c r="G1174" s="6" t="s">
        <v>9288</v>
      </c>
    </row>
    <row r="1175" spans="1:7">
      <c r="A1175" s="21">
        <f t="shared" si="37"/>
        <v>200</v>
      </c>
      <c r="B1175" s="6" t="s">
        <v>535</v>
      </c>
      <c r="C1175" s="6" t="s">
        <v>21268</v>
      </c>
      <c r="D1175" s="6" t="s">
        <v>21269</v>
      </c>
      <c r="E1175" s="23">
        <v>6.33</v>
      </c>
      <c r="F1175" s="35">
        <f t="shared" si="36"/>
        <v>7.33</v>
      </c>
      <c r="G1175" s="6" t="s">
        <v>19738</v>
      </c>
    </row>
    <row r="1176" spans="1:7">
      <c r="A1176" s="21">
        <f t="shared" si="37"/>
        <v>200</v>
      </c>
      <c r="B1176" s="6" t="s">
        <v>1433</v>
      </c>
      <c r="C1176" s="6" t="s">
        <v>8759</v>
      </c>
      <c r="D1176" s="6" t="s">
        <v>21270</v>
      </c>
      <c r="E1176" s="23">
        <v>6.33</v>
      </c>
      <c r="F1176" s="35">
        <f t="shared" si="36"/>
        <v>7.33</v>
      </c>
      <c r="G1176" s="6" t="s">
        <v>2755</v>
      </c>
    </row>
    <row r="1177" spans="1:7">
      <c r="A1177" s="21">
        <f t="shared" si="37"/>
        <v>200</v>
      </c>
      <c r="B1177" s="6" t="s">
        <v>152</v>
      </c>
      <c r="C1177" s="6" t="s">
        <v>4528</v>
      </c>
      <c r="D1177" s="6" t="s">
        <v>21271</v>
      </c>
      <c r="E1177" s="23">
        <v>6.33</v>
      </c>
      <c r="F1177" s="35">
        <f t="shared" si="36"/>
        <v>7.33</v>
      </c>
      <c r="G1177" s="6" t="s">
        <v>19989</v>
      </c>
    </row>
    <row r="1178" spans="1:7">
      <c r="A1178" s="21">
        <f t="shared" si="37"/>
        <v>200</v>
      </c>
      <c r="B1178" s="6" t="s">
        <v>55</v>
      </c>
      <c r="C1178" s="6" t="s">
        <v>168</v>
      </c>
      <c r="D1178" s="6" t="s">
        <v>21272</v>
      </c>
      <c r="E1178" s="23">
        <v>6.33</v>
      </c>
      <c r="F1178" s="35">
        <f t="shared" si="36"/>
        <v>7.33</v>
      </c>
      <c r="G1178" s="6" t="s">
        <v>8301</v>
      </c>
    </row>
    <row r="1179" spans="1:7">
      <c r="A1179" s="21">
        <f t="shared" si="37"/>
        <v>200</v>
      </c>
      <c r="B1179" s="6" t="s">
        <v>1462</v>
      </c>
      <c r="C1179" s="6" t="s">
        <v>168</v>
      </c>
      <c r="D1179" s="6" t="s">
        <v>21273</v>
      </c>
      <c r="E1179" s="23">
        <v>6.33</v>
      </c>
      <c r="F1179" s="35">
        <f t="shared" si="36"/>
        <v>7.33</v>
      </c>
      <c r="G1179" s="6" t="s">
        <v>2408</v>
      </c>
    </row>
    <row r="1180" spans="1:7">
      <c r="A1180" s="21">
        <f t="shared" si="37"/>
        <v>200</v>
      </c>
      <c r="B1180" s="6" t="s">
        <v>382</v>
      </c>
      <c r="C1180" s="6" t="s">
        <v>178</v>
      </c>
      <c r="D1180" s="6" t="s">
        <v>21274</v>
      </c>
      <c r="E1180" s="23">
        <v>6.33</v>
      </c>
      <c r="F1180" s="35">
        <f t="shared" si="36"/>
        <v>7.33</v>
      </c>
      <c r="G1180" s="6" t="s">
        <v>483</v>
      </c>
    </row>
    <row r="1181" spans="1:7">
      <c r="A1181" s="21">
        <f t="shared" si="37"/>
        <v>200</v>
      </c>
      <c r="B1181" s="6" t="s">
        <v>158</v>
      </c>
      <c r="C1181" s="6" t="s">
        <v>21275</v>
      </c>
      <c r="D1181" s="6" t="s">
        <v>21276</v>
      </c>
      <c r="E1181" s="23">
        <v>6.33</v>
      </c>
      <c r="F1181" s="35">
        <f t="shared" si="36"/>
        <v>7.33</v>
      </c>
      <c r="G1181" s="6" t="s">
        <v>20401</v>
      </c>
    </row>
    <row r="1182" spans="1:7">
      <c r="A1182" s="21">
        <f t="shared" si="37"/>
        <v>200</v>
      </c>
      <c r="B1182" s="6" t="s">
        <v>6003</v>
      </c>
      <c r="C1182" s="6" t="s">
        <v>201</v>
      </c>
      <c r="D1182" s="6" t="s">
        <v>21277</v>
      </c>
      <c r="E1182" s="23">
        <v>6.33</v>
      </c>
      <c r="F1182" s="35">
        <f t="shared" si="36"/>
        <v>7.33</v>
      </c>
      <c r="G1182" s="6" t="s">
        <v>9750</v>
      </c>
    </row>
    <row r="1183" spans="1:7">
      <c r="A1183" s="21">
        <f t="shared" si="37"/>
        <v>200</v>
      </c>
      <c r="B1183" s="6" t="s">
        <v>10657</v>
      </c>
      <c r="C1183" s="6" t="s">
        <v>21278</v>
      </c>
      <c r="D1183" s="6" t="s">
        <v>21279</v>
      </c>
      <c r="E1183" s="23">
        <v>6.33</v>
      </c>
      <c r="F1183" s="35">
        <f t="shared" si="36"/>
        <v>7.33</v>
      </c>
      <c r="G1183" s="6" t="s">
        <v>19886</v>
      </c>
    </row>
    <row r="1184" spans="1:7">
      <c r="A1184" s="21">
        <f t="shared" si="37"/>
        <v>200</v>
      </c>
      <c r="B1184" s="6" t="s">
        <v>7259</v>
      </c>
      <c r="C1184" s="6" t="s">
        <v>15353</v>
      </c>
      <c r="D1184" s="6" t="s">
        <v>21280</v>
      </c>
      <c r="E1184" s="23">
        <v>6.33</v>
      </c>
      <c r="F1184" s="35">
        <f t="shared" si="36"/>
        <v>7.33</v>
      </c>
      <c r="G1184" s="6" t="s">
        <v>1451</v>
      </c>
    </row>
    <row r="1185" spans="1:7">
      <c r="A1185" s="21">
        <f t="shared" si="37"/>
        <v>200</v>
      </c>
      <c r="B1185" s="6" t="s">
        <v>127</v>
      </c>
      <c r="C1185" s="6" t="s">
        <v>21281</v>
      </c>
      <c r="D1185" s="6" t="s">
        <v>21282</v>
      </c>
      <c r="E1185" s="23">
        <v>6.33</v>
      </c>
      <c r="F1185" s="35">
        <f t="shared" si="36"/>
        <v>7.33</v>
      </c>
      <c r="G1185" s="6" t="s">
        <v>8012</v>
      </c>
    </row>
    <row r="1186" spans="1:7">
      <c r="A1186" s="21">
        <f t="shared" si="37"/>
        <v>200</v>
      </c>
      <c r="B1186" s="6" t="s">
        <v>621</v>
      </c>
      <c r="C1186" s="6" t="s">
        <v>9988</v>
      </c>
      <c r="D1186" s="6" t="s">
        <v>21283</v>
      </c>
      <c r="E1186" s="23">
        <v>6.33</v>
      </c>
      <c r="F1186" s="35">
        <f t="shared" si="36"/>
        <v>7.33</v>
      </c>
      <c r="G1186" s="6" t="s">
        <v>1021</v>
      </c>
    </row>
    <row r="1187" spans="1:7">
      <c r="A1187" s="21">
        <f t="shared" si="37"/>
        <v>200</v>
      </c>
      <c r="B1187" s="6" t="s">
        <v>55</v>
      </c>
      <c r="C1187" s="6" t="s">
        <v>21284</v>
      </c>
      <c r="D1187" s="6" t="s">
        <v>21285</v>
      </c>
      <c r="E1187" s="23">
        <v>6.33</v>
      </c>
      <c r="F1187" s="35">
        <f t="shared" si="36"/>
        <v>7.33</v>
      </c>
      <c r="G1187" s="6" t="s">
        <v>19504</v>
      </c>
    </row>
    <row r="1188" spans="1:7">
      <c r="A1188" s="21">
        <f t="shared" si="37"/>
        <v>200</v>
      </c>
      <c r="B1188" s="6" t="s">
        <v>763</v>
      </c>
      <c r="C1188" s="6" t="s">
        <v>21286</v>
      </c>
      <c r="D1188" s="6" t="s">
        <v>21287</v>
      </c>
      <c r="E1188" s="23">
        <v>6.33</v>
      </c>
      <c r="F1188" s="35">
        <f t="shared" si="36"/>
        <v>7.33</v>
      </c>
      <c r="G1188" s="6" t="s">
        <v>8251</v>
      </c>
    </row>
    <row r="1189" spans="1:7">
      <c r="A1189" s="21">
        <f t="shared" si="37"/>
        <v>200</v>
      </c>
      <c r="B1189" s="6" t="s">
        <v>222</v>
      </c>
      <c r="C1189" s="6" t="s">
        <v>1997</v>
      </c>
      <c r="D1189" s="6" t="s">
        <v>21288</v>
      </c>
      <c r="E1189" s="23">
        <v>6.33</v>
      </c>
      <c r="F1189" s="35">
        <f t="shared" si="36"/>
        <v>7.33</v>
      </c>
      <c r="G1189" s="6" t="s">
        <v>21289</v>
      </c>
    </row>
    <row r="1190" spans="1:7">
      <c r="A1190" s="21">
        <f t="shared" si="37"/>
        <v>200</v>
      </c>
      <c r="B1190" s="6" t="s">
        <v>289</v>
      </c>
      <c r="C1190" s="6" t="s">
        <v>21290</v>
      </c>
      <c r="D1190" s="6" t="s">
        <v>21291</v>
      </c>
      <c r="E1190" s="23">
        <v>6.33</v>
      </c>
      <c r="F1190" s="35">
        <f t="shared" si="36"/>
        <v>7.33</v>
      </c>
      <c r="G1190" s="6" t="s">
        <v>20015</v>
      </c>
    </row>
    <row r="1191" spans="1:7">
      <c r="A1191" s="21">
        <f t="shared" si="37"/>
        <v>200</v>
      </c>
      <c r="B1191" s="6" t="s">
        <v>142</v>
      </c>
      <c r="C1191" s="6" t="s">
        <v>21292</v>
      </c>
      <c r="D1191" s="6" t="s">
        <v>21293</v>
      </c>
      <c r="E1191" s="23">
        <v>6.33</v>
      </c>
      <c r="F1191" s="35">
        <f t="shared" si="36"/>
        <v>7.33</v>
      </c>
      <c r="G1191" s="6" t="s">
        <v>20554</v>
      </c>
    </row>
    <row r="1192" spans="1:7">
      <c r="A1192" s="21">
        <f t="shared" si="37"/>
        <v>200</v>
      </c>
      <c r="B1192" s="6" t="s">
        <v>158</v>
      </c>
      <c r="C1192" s="6" t="s">
        <v>4669</v>
      </c>
      <c r="D1192" s="6" t="s">
        <v>21294</v>
      </c>
      <c r="E1192" s="23">
        <v>6.33</v>
      </c>
      <c r="F1192" s="35">
        <f t="shared" si="36"/>
        <v>7.33</v>
      </c>
      <c r="G1192" s="6" t="s">
        <v>8010</v>
      </c>
    </row>
    <row r="1193" spans="1:7">
      <c r="A1193" s="21">
        <f t="shared" si="37"/>
        <v>200</v>
      </c>
      <c r="B1193" s="6" t="s">
        <v>29</v>
      </c>
      <c r="C1193" s="6" t="s">
        <v>2462</v>
      </c>
      <c r="D1193" s="6" t="s">
        <v>21295</v>
      </c>
      <c r="E1193" s="23">
        <v>6.33</v>
      </c>
      <c r="F1193" s="35">
        <f t="shared" si="36"/>
        <v>7.33</v>
      </c>
      <c r="G1193" s="6" t="s">
        <v>9416</v>
      </c>
    </row>
    <row r="1194" spans="1:7">
      <c r="A1194" s="21">
        <f t="shared" si="37"/>
        <v>200</v>
      </c>
      <c r="B1194" s="6" t="s">
        <v>130</v>
      </c>
      <c r="C1194" s="6" t="s">
        <v>21296</v>
      </c>
      <c r="D1194" s="6" t="s">
        <v>21297</v>
      </c>
      <c r="E1194" s="23">
        <v>6.33</v>
      </c>
      <c r="F1194" s="35">
        <f t="shared" si="36"/>
        <v>7.33</v>
      </c>
      <c r="G1194" s="6" t="s">
        <v>653</v>
      </c>
    </row>
    <row r="1195" spans="1:7">
      <c r="A1195" s="21">
        <f t="shared" si="37"/>
        <v>200</v>
      </c>
      <c r="B1195" s="6" t="s">
        <v>872</v>
      </c>
      <c r="C1195" s="6" t="s">
        <v>2468</v>
      </c>
      <c r="D1195" s="6" t="s">
        <v>21298</v>
      </c>
      <c r="E1195" s="23">
        <v>6.33</v>
      </c>
      <c r="F1195" s="35">
        <f t="shared" si="36"/>
        <v>7.33</v>
      </c>
      <c r="G1195" s="6" t="s">
        <v>19522</v>
      </c>
    </row>
    <row r="1196" spans="1:7">
      <c r="A1196" s="21">
        <f t="shared" si="37"/>
        <v>200</v>
      </c>
      <c r="B1196" s="6" t="s">
        <v>630</v>
      </c>
      <c r="C1196" s="6" t="s">
        <v>1259</v>
      </c>
      <c r="D1196" s="6" t="s">
        <v>21299</v>
      </c>
      <c r="E1196" s="23">
        <v>6.33</v>
      </c>
      <c r="F1196" s="35">
        <f t="shared" si="36"/>
        <v>7.33</v>
      </c>
      <c r="G1196" s="6" t="s">
        <v>133</v>
      </c>
    </row>
    <row r="1197" spans="1:7">
      <c r="A1197" s="21">
        <f t="shared" si="37"/>
        <v>200</v>
      </c>
      <c r="B1197" s="6" t="s">
        <v>2207</v>
      </c>
      <c r="C1197" s="6" t="s">
        <v>705</v>
      </c>
      <c r="D1197" s="6" t="s">
        <v>21300</v>
      </c>
      <c r="E1197" s="23">
        <v>6.33</v>
      </c>
      <c r="F1197" s="35">
        <f t="shared" si="36"/>
        <v>7.33</v>
      </c>
      <c r="G1197" s="6" t="s">
        <v>5270</v>
      </c>
    </row>
    <row r="1198" spans="1:7">
      <c r="A1198" s="21">
        <f t="shared" si="37"/>
        <v>200</v>
      </c>
      <c r="B1198" s="6" t="s">
        <v>1103</v>
      </c>
      <c r="C1198" s="6" t="s">
        <v>21301</v>
      </c>
      <c r="D1198" s="6" t="s">
        <v>21302</v>
      </c>
      <c r="E1198" s="23">
        <v>6.33</v>
      </c>
      <c r="F1198" s="35">
        <f t="shared" si="36"/>
        <v>7.33</v>
      </c>
      <c r="G1198" s="6" t="s">
        <v>349</v>
      </c>
    </row>
    <row r="1199" spans="1:7">
      <c r="A1199" s="21">
        <f t="shared" si="37"/>
        <v>200</v>
      </c>
      <c r="B1199" s="6" t="s">
        <v>440</v>
      </c>
      <c r="C1199" s="6" t="s">
        <v>2483</v>
      </c>
      <c r="D1199" s="6" t="s">
        <v>21303</v>
      </c>
      <c r="E1199" s="23">
        <v>6.33</v>
      </c>
      <c r="F1199" s="35">
        <f t="shared" si="36"/>
        <v>7.33</v>
      </c>
      <c r="G1199" s="6" t="s">
        <v>105</v>
      </c>
    </row>
    <row r="1200" spans="1:7">
      <c r="A1200" s="21">
        <f t="shared" si="37"/>
        <v>200</v>
      </c>
      <c r="B1200" s="6" t="s">
        <v>142</v>
      </c>
      <c r="C1200" s="6" t="s">
        <v>1273</v>
      </c>
      <c r="D1200" s="6" t="s">
        <v>21304</v>
      </c>
      <c r="E1200" s="23">
        <v>6.33</v>
      </c>
      <c r="F1200" s="35">
        <f t="shared" si="36"/>
        <v>7.33</v>
      </c>
      <c r="G1200" s="6" t="s">
        <v>36</v>
      </c>
    </row>
    <row r="1201" spans="1:7">
      <c r="A1201" s="21">
        <f t="shared" si="37"/>
        <v>200</v>
      </c>
      <c r="B1201" s="6" t="s">
        <v>411</v>
      </c>
      <c r="C1201" s="6" t="s">
        <v>21305</v>
      </c>
      <c r="D1201" s="6" t="s">
        <v>21306</v>
      </c>
      <c r="E1201" s="23">
        <v>6.33</v>
      </c>
      <c r="F1201" s="35">
        <f t="shared" si="36"/>
        <v>7.33</v>
      </c>
      <c r="G1201" s="6" t="s">
        <v>8537</v>
      </c>
    </row>
    <row r="1202" spans="1:7">
      <c r="A1202" s="21">
        <f t="shared" si="37"/>
        <v>200</v>
      </c>
      <c r="B1202" s="6" t="s">
        <v>1914</v>
      </c>
      <c r="C1202" s="6" t="s">
        <v>3533</v>
      </c>
      <c r="D1202" s="6" t="s">
        <v>21307</v>
      </c>
      <c r="E1202" s="23">
        <v>6.33</v>
      </c>
      <c r="F1202" s="35">
        <f t="shared" si="36"/>
        <v>7.33</v>
      </c>
      <c r="G1202" s="6" t="s">
        <v>105</v>
      </c>
    </row>
    <row r="1203" spans="1:7">
      <c r="A1203" s="21">
        <f t="shared" si="37"/>
        <v>200</v>
      </c>
      <c r="B1203" s="6" t="s">
        <v>1542</v>
      </c>
      <c r="C1203" s="6" t="s">
        <v>8445</v>
      </c>
      <c r="D1203" s="6" t="s">
        <v>21308</v>
      </c>
      <c r="E1203" s="23">
        <v>6.33</v>
      </c>
      <c r="F1203" s="35">
        <f t="shared" si="36"/>
        <v>7.33</v>
      </c>
      <c r="G1203" s="6" t="s">
        <v>19485</v>
      </c>
    </row>
    <row r="1204" spans="1:7">
      <c r="A1204" s="21">
        <f t="shared" si="37"/>
        <v>200</v>
      </c>
      <c r="B1204" s="6" t="s">
        <v>123</v>
      </c>
      <c r="C1204" s="6" t="s">
        <v>16231</v>
      </c>
      <c r="D1204" s="6" t="s">
        <v>21309</v>
      </c>
      <c r="E1204" s="23">
        <v>6.33</v>
      </c>
      <c r="F1204" s="35">
        <f t="shared" si="36"/>
        <v>7.33</v>
      </c>
      <c r="G1204" s="6" t="s">
        <v>294</v>
      </c>
    </row>
    <row r="1205" spans="1:7">
      <c r="A1205" s="21">
        <f t="shared" si="37"/>
        <v>200</v>
      </c>
      <c r="B1205" s="6" t="s">
        <v>233</v>
      </c>
      <c r="C1205" s="6" t="s">
        <v>7668</v>
      </c>
      <c r="D1205" s="6" t="s">
        <v>21310</v>
      </c>
      <c r="E1205" s="23">
        <v>6.33</v>
      </c>
      <c r="F1205" s="35">
        <f t="shared" si="36"/>
        <v>7.33</v>
      </c>
      <c r="G1205" s="6" t="s">
        <v>19581</v>
      </c>
    </row>
    <row r="1206" spans="1:7">
      <c r="A1206" s="21">
        <f t="shared" si="37"/>
        <v>200</v>
      </c>
      <c r="B1206" s="6" t="s">
        <v>1479</v>
      </c>
      <c r="C1206" s="6" t="s">
        <v>21311</v>
      </c>
      <c r="D1206" s="6" t="s">
        <v>21312</v>
      </c>
      <c r="E1206" s="23">
        <v>6.33</v>
      </c>
      <c r="F1206" s="35">
        <f t="shared" si="36"/>
        <v>7.33</v>
      </c>
      <c r="G1206" s="6" t="s">
        <v>3988</v>
      </c>
    </row>
    <row r="1207" spans="1:7">
      <c r="A1207" s="21">
        <f t="shared" si="37"/>
        <v>200</v>
      </c>
      <c r="B1207" s="6" t="s">
        <v>1424</v>
      </c>
      <c r="C1207" s="6" t="s">
        <v>21313</v>
      </c>
      <c r="D1207" s="6" t="s">
        <v>21314</v>
      </c>
      <c r="E1207" s="23">
        <v>6.33</v>
      </c>
      <c r="F1207" s="35">
        <f t="shared" si="36"/>
        <v>7.33</v>
      </c>
      <c r="G1207" s="6" t="s">
        <v>2348</v>
      </c>
    </row>
    <row r="1208" spans="1:7">
      <c r="A1208" s="21">
        <f t="shared" si="37"/>
        <v>200</v>
      </c>
      <c r="B1208" s="6" t="s">
        <v>130</v>
      </c>
      <c r="C1208" s="6" t="s">
        <v>8181</v>
      </c>
      <c r="D1208" s="6" t="s">
        <v>21315</v>
      </c>
      <c r="E1208" s="23">
        <v>6.33</v>
      </c>
      <c r="F1208" s="35">
        <f t="shared" si="36"/>
        <v>7.33</v>
      </c>
      <c r="G1208" s="6" t="s">
        <v>8487</v>
      </c>
    </row>
    <row r="1209" spans="1:7">
      <c r="A1209" s="21">
        <f t="shared" si="37"/>
        <v>200</v>
      </c>
      <c r="B1209" s="6" t="s">
        <v>3250</v>
      </c>
      <c r="C1209" s="6" t="s">
        <v>21316</v>
      </c>
      <c r="D1209" s="6" t="s">
        <v>21317</v>
      </c>
      <c r="E1209" s="23">
        <v>6.33</v>
      </c>
      <c r="F1209" s="35">
        <f t="shared" si="36"/>
        <v>7.33</v>
      </c>
      <c r="G1209" s="6" t="s">
        <v>616</v>
      </c>
    </row>
    <row r="1210" spans="1:7">
      <c r="A1210" s="21">
        <f t="shared" si="37"/>
        <v>200</v>
      </c>
      <c r="B1210" s="6" t="s">
        <v>1311</v>
      </c>
      <c r="C1210" s="6" t="s">
        <v>2081</v>
      </c>
      <c r="D1210" s="6" t="s">
        <v>21318</v>
      </c>
      <c r="E1210" s="23">
        <v>6.33</v>
      </c>
      <c r="F1210" s="35">
        <f t="shared" si="36"/>
        <v>7.33</v>
      </c>
      <c r="G1210" s="6" t="s">
        <v>1862</v>
      </c>
    </row>
    <row r="1211" spans="1:7">
      <c r="A1211" s="21">
        <f t="shared" si="37"/>
        <v>200</v>
      </c>
      <c r="B1211" s="6" t="s">
        <v>142</v>
      </c>
      <c r="C1211" s="6" t="s">
        <v>2081</v>
      </c>
      <c r="D1211" s="6" t="s">
        <v>21319</v>
      </c>
      <c r="E1211" s="23">
        <v>6.33</v>
      </c>
      <c r="F1211" s="35">
        <f t="shared" si="36"/>
        <v>7.33</v>
      </c>
      <c r="G1211" s="6" t="s">
        <v>19634</v>
      </c>
    </row>
    <row r="1212" spans="1:7">
      <c r="A1212" s="21">
        <f t="shared" si="37"/>
        <v>200</v>
      </c>
      <c r="B1212" s="6" t="s">
        <v>170</v>
      </c>
      <c r="C1212" s="6" t="s">
        <v>471</v>
      </c>
      <c r="D1212" s="6" t="s">
        <v>21320</v>
      </c>
      <c r="E1212" s="23">
        <v>6.33</v>
      </c>
      <c r="F1212" s="35">
        <f t="shared" si="36"/>
        <v>7.33</v>
      </c>
      <c r="G1212" s="6" t="s">
        <v>1778</v>
      </c>
    </row>
    <row r="1213" spans="1:7">
      <c r="A1213" s="21">
        <f t="shared" si="37"/>
        <v>200</v>
      </c>
      <c r="B1213" s="6" t="s">
        <v>5877</v>
      </c>
      <c r="C1213" s="6" t="s">
        <v>21321</v>
      </c>
      <c r="D1213" s="6" t="s">
        <v>21322</v>
      </c>
      <c r="E1213" s="23">
        <v>6.33</v>
      </c>
      <c r="F1213" s="35">
        <f t="shared" si="36"/>
        <v>7.33</v>
      </c>
      <c r="G1213" s="6" t="s">
        <v>483</v>
      </c>
    </row>
    <row r="1214" spans="1:7">
      <c r="A1214" s="21">
        <f t="shared" si="37"/>
        <v>200</v>
      </c>
      <c r="B1214" s="6" t="s">
        <v>484</v>
      </c>
      <c r="C1214" s="6" t="s">
        <v>1337</v>
      </c>
      <c r="D1214" s="6" t="s">
        <v>21323</v>
      </c>
      <c r="E1214" s="23">
        <v>6.33</v>
      </c>
      <c r="F1214" s="35">
        <f t="shared" si="36"/>
        <v>7.33</v>
      </c>
      <c r="G1214" s="6" t="s">
        <v>10171</v>
      </c>
    </row>
    <row r="1215" spans="1:7">
      <c r="A1215" s="21">
        <f t="shared" si="37"/>
        <v>200</v>
      </c>
      <c r="B1215" s="6" t="s">
        <v>4920</v>
      </c>
      <c r="C1215" s="6" t="s">
        <v>4296</v>
      </c>
      <c r="D1215" s="6" t="s">
        <v>21324</v>
      </c>
      <c r="E1215" s="23">
        <v>6.33</v>
      </c>
      <c r="F1215" s="35">
        <f t="shared" si="36"/>
        <v>7.33</v>
      </c>
      <c r="G1215" s="6" t="s">
        <v>647</v>
      </c>
    </row>
    <row r="1216" spans="1:7">
      <c r="A1216" s="21">
        <f t="shared" si="37"/>
        <v>200</v>
      </c>
      <c r="B1216" s="6" t="s">
        <v>2308</v>
      </c>
      <c r="C1216" s="6" t="s">
        <v>21325</v>
      </c>
      <c r="D1216" s="6" t="s">
        <v>21326</v>
      </c>
      <c r="E1216" s="23">
        <v>6.33</v>
      </c>
      <c r="F1216" s="35">
        <f t="shared" si="36"/>
        <v>7.33</v>
      </c>
      <c r="G1216" s="6" t="s">
        <v>1517</v>
      </c>
    </row>
    <row r="1217" spans="1:7">
      <c r="A1217" s="21">
        <f t="shared" si="37"/>
        <v>200</v>
      </c>
      <c r="B1217" s="6" t="s">
        <v>3659</v>
      </c>
      <c r="C1217" s="6" t="s">
        <v>3039</v>
      </c>
      <c r="D1217" s="6" t="s">
        <v>21327</v>
      </c>
      <c r="E1217" s="23">
        <v>6.33</v>
      </c>
      <c r="F1217" s="35">
        <f t="shared" si="36"/>
        <v>7.33</v>
      </c>
      <c r="G1217" s="6" t="s">
        <v>199</v>
      </c>
    </row>
    <row r="1218" spans="1:7">
      <c r="A1218" s="21">
        <f t="shared" si="37"/>
        <v>200</v>
      </c>
      <c r="B1218" s="6" t="s">
        <v>23</v>
      </c>
      <c r="C1218" s="6" t="s">
        <v>21328</v>
      </c>
      <c r="D1218" s="6" t="s">
        <v>21329</v>
      </c>
      <c r="E1218" s="23">
        <v>6.33</v>
      </c>
      <c r="F1218" s="35">
        <f t="shared" ref="F1218:F1281" si="38">E1218+1</f>
        <v>7.33</v>
      </c>
      <c r="G1218" s="6" t="s">
        <v>281</v>
      </c>
    </row>
    <row r="1219" spans="1:7">
      <c r="A1219" s="21">
        <f t="shared" si="37"/>
        <v>200</v>
      </c>
      <c r="B1219" s="6" t="s">
        <v>763</v>
      </c>
      <c r="C1219" s="6" t="s">
        <v>21330</v>
      </c>
      <c r="D1219" s="6" t="s">
        <v>21331</v>
      </c>
      <c r="E1219" s="23">
        <v>6.33</v>
      </c>
      <c r="F1219" s="35">
        <f t="shared" si="38"/>
        <v>7.33</v>
      </c>
      <c r="G1219" s="6" t="s">
        <v>1689</v>
      </c>
    </row>
    <row r="1220" spans="1:7">
      <c r="A1220" s="21">
        <f t="shared" ref="A1220:A1283" si="39">IF(E1220=E1219,A1219,A1219+1)</f>
        <v>200</v>
      </c>
      <c r="B1220" s="6" t="s">
        <v>21332</v>
      </c>
      <c r="C1220" s="6" t="s">
        <v>21333</v>
      </c>
      <c r="D1220" s="6" t="s">
        <v>21334</v>
      </c>
      <c r="E1220" s="23">
        <v>6.33</v>
      </c>
      <c r="F1220" s="35">
        <f t="shared" si="38"/>
        <v>7.33</v>
      </c>
      <c r="G1220" s="6" t="s">
        <v>2506</v>
      </c>
    </row>
    <row r="1221" spans="1:7">
      <c r="A1221" s="21">
        <f t="shared" si="39"/>
        <v>200</v>
      </c>
      <c r="B1221" s="6" t="s">
        <v>138</v>
      </c>
      <c r="C1221" s="6" t="s">
        <v>7237</v>
      </c>
      <c r="D1221" s="6" t="s">
        <v>21335</v>
      </c>
      <c r="E1221" s="23">
        <v>6.33</v>
      </c>
      <c r="F1221" s="35">
        <f t="shared" si="38"/>
        <v>7.33</v>
      </c>
      <c r="G1221" s="6" t="s">
        <v>1579</v>
      </c>
    </row>
    <row r="1222" spans="1:7">
      <c r="A1222" s="21">
        <f t="shared" si="39"/>
        <v>200</v>
      </c>
      <c r="B1222" s="6" t="s">
        <v>1103</v>
      </c>
      <c r="C1222" s="6" t="s">
        <v>311</v>
      </c>
      <c r="D1222" s="6" t="s">
        <v>21336</v>
      </c>
      <c r="E1222" s="23">
        <v>6.33</v>
      </c>
      <c r="F1222" s="35">
        <f t="shared" si="38"/>
        <v>7.33</v>
      </c>
      <c r="G1222" s="6" t="s">
        <v>8768</v>
      </c>
    </row>
    <row r="1223" spans="1:7">
      <c r="A1223" s="21">
        <f t="shared" si="39"/>
        <v>200</v>
      </c>
      <c r="B1223" s="6" t="s">
        <v>1126</v>
      </c>
      <c r="C1223" s="6" t="s">
        <v>9030</v>
      </c>
      <c r="D1223" s="6" t="s">
        <v>21337</v>
      </c>
      <c r="E1223" s="23">
        <v>6.33</v>
      </c>
      <c r="F1223" s="35">
        <f t="shared" si="38"/>
        <v>7.33</v>
      </c>
      <c r="G1223" s="6" t="s">
        <v>8251</v>
      </c>
    </row>
    <row r="1224" spans="1:7">
      <c r="A1224" s="21">
        <f t="shared" si="39"/>
        <v>200</v>
      </c>
      <c r="B1224" s="6" t="s">
        <v>1883</v>
      </c>
      <c r="C1224" s="6" t="s">
        <v>21338</v>
      </c>
      <c r="D1224" s="6" t="s">
        <v>21339</v>
      </c>
      <c r="E1224" s="23">
        <v>6.33</v>
      </c>
      <c r="F1224" s="35">
        <f t="shared" si="38"/>
        <v>7.33</v>
      </c>
      <c r="G1224" s="6" t="s">
        <v>8483</v>
      </c>
    </row>
    <row r="1225" spans="1:7">
      <c r="A1225" s="21">
        <f t="shared" si="39"/>
        <v>200</v>
      </c>
      <c r="B1225" s="6" t="s">
        <v>167</v>
      </c>
      <c r="C1225" s="6" t="s">
        <v>21340</v>
      </c>
      <c r="D1225" s="6" t="s">
        <v>21341</v>
      </c>
      <c r="E1225" s="23">
        <v>6.33</v>
      </c>
      <c r="F1225" s="35">
        <f t="shared" si="38"/>
        <v>7.33</v>
      </c>
      <c r="G1225" s="6" t="s">
        <v>2068</v>
      </c>
    </row>
    <row r="1226" spans="1:7">
      <c r="A1226" s="21">
        <f t="shared" si="39"/>
        <v>200</v>
      </c>
      <c r="B1226" s="6" t="s">
        <v>25</v>
      </c>
      <c r="C1226" s="6" t="s">
        <v>20239</v>
      </c>
      <c r="D1226" s="6" t="s">
        <v>21342</v>
      </c>
      <c r="E1226" s="23">
        <v>6.33</v>
      </c>
      <c r="F1226" s="35">
        <f t="shared" si="38"/>
        <v>7.33</v>
      </c>
      <c r="G1226" s="6" t="s">
        <v>1396</v>
      </c>
    </row>
    <row r="1227" spans="1:7">
      <c r="A1227" s="21">
        <f t="shared" si="39"/>
        <v>200</v>
      </c>
      <c r="B1227" s="6" t="s">
        <v>48</v>
      </c>
      <c r="C1227" s="6" t="s">
        <v>21343</v>
      </c>
      <c r="D1227" s="6" t="s">
        <v>21344</v>
      </c>
      <c r="E1227" s="23">
        <v>6.33</v>
      </c>
      <c r="F1227" s="35">
        <f t="shared" si="38"/>
        <v>7.33</v>
      </c>
      <c r="G1227" s="6" t="s">
        <v>1129</v>
      </c>
    </row>
    <row r="1228" spans="1:7">
      <c r="A1228" s="21">
        <f t="shared" si="39"/>
        <v>200</v>
      </c>
      <c r="B1228" s="6" t="s">
        <v>142</v>
      </c>
      <c r="C1228" s="6" t="s">
        <v>21345</v>
      </c>
      <c r="D1228" s="6" t="s">
        <v>21346</v>
      </c>
      <c r="E1228" s="23">
        <v>6.33</v>
      </c>
      <c r="F1228" s="35">
        <f t="shared" si="38"/>
        <v>7.33</v>
      </c>
      <c r="G1228" s="6" t="s">
        <v>11167</v>
      </c>
    </row>
    <row r="1229" spans="1:7">
      <c r="A1229" s="21">
        <f t="shared" si="39"/>
        <v>200</v>
      </c>
      <c r="B1229" s="6" t="s">
        <v>3453</v>
      </c>
      <c r="C1229" s="6" t="s">
        <v>21347</v>
      </c>
      <c r="D1229" s="6" t="s">
        <v>21348</v>
      </c>
      <c r="E1229" s="23">
        <v>6.33</v>
      </c>
      <c r="F1229" s="35">
        <f t="shared" si="38"/>
        <v>7.33</v>
      </c>
      <c r="G1229" s="6" t="s">
        <v>19680</v>
      </c>
    </row>
    <row r="1230" spans="1:7">
      <c r="A1230" s="21">
        <f t="shared" si="39"/>
        <v>200</v>
      </c>
      <c r="B1230" s="6" t="s">
        <v>183</v>
      </c>
      <c r="C1230" s="6" t="s">
        <v>8824</v>
      </c>
      <c r="D1230" s="6" t="s">
        <v>21349</v>
      </c>
      <c r="E1230" s="23">
        <v>6.33</v>
      </c>
      <c r="F1230" s="35">
        <f t="shared" si="38"/>
        <v>7.33</v>
      </c>
      <c r="G1230" s="6" t="s">
        <v>3012</v>
      </c>
    </row>
    <row r="1231" spans="1:7">
      <c r="A1231" s="21">
        <f t="shared" si="39"/>
        <v>200</v>
      </c>
      <c r="B1231" s="6" t="s">
        <v>21350</v>
      </c>
      <c r="C1231" s="6" t="s">
        <v>21351</v>
      </c>
      <c r="D1231" s="6" t="s">
        <v>21352</v>
      </c>
      <c r="E1231" s="23">
        <v>6.33</v>
      </c>
      <c r="F1231" s="35">
        <f t="shared" si="38"/>
        <v>7.33</v>
      </c>
      <c r="G1231" s="6" t="s">
        <v>616</v>
      </c>
    </row>
    <row r="1232" spans="1:7">
      <c r="A1232" s="21">
        <f t="shared" si="39"/>
        <v>200</v>
      </c>
      <c r="B1232" s="6" t="s">
        <v>382</v>
      </c>
      <c r="C1232" s="6" t="s">
        <v>5512</v>
      </c>
      <c r="D1232" s="6" t="s">
        <v>21353</v>
      </c>
      <c r="E1232" s="23">
        <v>6.33</v>
      </c>
      <c r="F1232" s="35">
        <f t="shared" si="38"/>
        <v>7.33</v>
      </c>
      <c r="G1232" s="6" t="s">
        <v>20943</v>
      </c>
    </row>
    <row r="1233" spans="1:7">
      <c r="A1233" s="21">
        <f t="shared" si="39"/>
        <v>200</v>
      </c>
      <c r="B1233" s="6" t="s">
        <v>304</v>
      </c>
      <c r="C1233" s="6" t="s">
        <v>15793</v>
      </c>
      <c r="D1233" s="6" t="s">
        <v>21354</v>
      </c>
      <c r="E1233" s="23">
        <v>6.33</v>
      </c>
      <c r="F1233" s="35">
        <f t="shared" si="38"/>
        <v>7.33</v>
      </c>
      <c r="G1233" s="6" t="s">
        <v>653</v>
      </c>
    </row>
    <row r="1234" spans="1:7">
      <c r="A1234" s="21">
        <f t="shared" si="39"/>
        <v>200</v>
      </c>
      <c r="B1234" s="6" t="s">
        <v>307</v>
      </c>
      <c r="C1234" s="6" t="s">
        <v>15795</v>
      </c>
      <c r="D1234" s="6" t="s">
        <v>21355</v>
      </c>
      <c r="E1234" s="23">
        <v>6.33</v>
      </c>
      <c r="F1234" s="35">
        <f t="shared" si="38"/>
        <v>7.33</v>
      </c>
      <c r="G1234" s="6" t="s">
        <v>3841</v>
      </c>
    </row>
    <row r="1235" spans="1:7">
      <c r="A1235" s="21">
        <f t="shared" si="39"/>
        <v>200</v>
      </c>
      <c r="B1235" s="6" t="s">
        <v>23</v>
      </c>
      <c r="C1235" s="6" t="s">
        <v>3849</v>
      </c>
      <c r="D1235" s="6" t="s">
        <v>21356</v>
      </c>
      <c r="E1235" s="23">
        <v>6.33</v>
      </c>
      <c r="F1235" s="35">
        <f t="shared" si="38"/>
        <v>7.33</v>
      </c>
      <c r="G1235" s="6" t="s">
        <v>1038</v>
      </c>
    </row>
    <row r="1236" spans="1:7">
      <c r="A1236" s="21">
        <f t="shared" si="39"/>
        <v>200</v>
      </c>
      <c r="B1236" s="6" t="s">
        <v>33</v>
      </c>
      <c r="C1236" s="6" t="s">
        <v>380</v>
      </c>
      <c r="D1236" s="6" t="s">
        <v>21357</v>
      </c>
      <c r="E1236" s="23">
        <v>6.33</v>
      </c>
      <c r="F1236" s="35">
        <f t="shared" si="38"/>
        <v>7.33</v>
      </c>
      <c r="G1236" s="6" t="s">
        <v>288</v>
      </c>
    </row>
    <row r="1237" spans="1:7">
      <c r="A1237" s="21">
        <f t="shared" si="39"/>
        <v>201</v>
      </c>
      <c r="B1237" s="6" t="s">
        <v>1302</v>
      </c>
      <c r="C1237" s="6" t="s">
        <v>1535</v>
      </c>
      <c r="D1237" s="6" t="s">
        <v>21358</v>
      </c>
      <c r="E1237" s="23">
        <v>6.32</v>
      </c>
      <c r="F1237" s="35">
        <f t="shared" si="38"/>
        <v>7.32</v>
      </c>
      <c r="G1237" s="6" t="s">
        <v>996</v>
      </c>
    </row>
    <row r="1238" spans="1:7">
      <c r="A1238" s="21">
        <f t="shared" si="39"/>
        <v>201</v>
      </c>
      <c r="B1238" s="6" t="s">
        <v>170</v>
      </c>
      <c r="C1238" s="6" t="s">
        <v>9984</v>
      </c>
      <c r="D1238" s="6" t="s">
        <v>21359</v>
      </c>
      <c r="E1238" s="23">
        <v>6.32</v>
      </c>
      <c r="F1238" s="35">
        <f t="shared" si="38"/>
        <v>7.32</v>
      </c>
      <c r="G1238" s="6" t="s">
        <v>996</v>
      </c>
    </row>
    <row r="1239" spans="1:7">
      <c r="A1239" s="21">
        <f t="shared" si="39"/>
        <v>201</v>
      </c>
      <c r="B1239" s="6" t="s">
        <v>1016</v>
      </c>
      <c r="C1239" s="6" t="s">
        <v>21360</v>
      </c>
      <c r="D1239" s="6" t="s">
        <v>21361</v>
      </c>
      <c r="E1239" s="23">
        <v>6.32</v>
      </c>
      <c r="F1239" s="35">
        <f t="shared" si="38"/>
        <v>7.32</v>
      </c>
      <c r="G1239" s="6" t="s">
        <v>8238</v>
      </c>
    </row>
    <row r="1240" spans="1:7">
      <c r="A1240" s="21">
        <f t="shared" si="39"/>
        <v>201</v>
      </c>
      <c r="B1240" s="6" t="s">
        <v>6018</v>
      </c>
      <c r="C1240" s="6" t="s">
        <v>2241</v>
      </c>
      <c r="D1240" s="6" t="s">
        <v>21362</v>
      </c>
      <c r="E1240" s="23">
        <v>6.32</v>
      </c>
      <c r="F1240" s="35">
        <f t="shared" si="38"/>
        <v>7.32</v>
      </c>
      <c r="G1240" s="6" t="s">
        <v>1227</v>
      </c>
    </row>
    <row r="1241" spans="1:7">
      <c r="A1241" s="21">
        <f t="shared" si="39"/>
        <v>201</v>
      </c>
      <c r="B1241" s="6" t="s">
        <v>411</v>
      </c>
      <c r="C1241" s="6" t="s">
        <v>18963</v>
      </c>
      <c r="D1241" s="6" t="s">
        <v>21363</v>
      </c>
      <c r="E1241" s="23">
        <v>6.32</v>
      </c>
      <c r="F1241" s="35">
        <f t="shared" si="38"/>
        <v>7.32</v>
      </c>
      <c r="G1241" s="6" t="s">
        <v>105</v>
      </c>
    </row>
    <row r="1242" spans="1:7">
      <c r="A1242" s="21">
        <f t="shared" si="39"/>
        <v>202</v>
      </c>
      <c r="B1242" s="6" t="s">
        <v>12</v>
      </c>
      <c r="C1242" s="6" t="s">
        <v>5807</v>
      </c>
      <c r="D1242" s="6" t="s">
        <v>21364</v>
      </c>
      <c r="E1242" s="23">
        <v>6.3</v>
      </c>
      <c r="F1242" s="35">
        <f t="shared" si="38"/>
        <v>7.3</v>
      </c>
      <c r="G1242" s="6" t="s">
        <v>349</v>
      </c>
    </row>
    <row r="1243" spans="1:7">
      <c r="A1243" s="21">
        <f t="shared" si="39"/>
        <v>203</v>
      </c>
      <c r="B1243" s="6" t="s">
        <v>142</v>
      </c>
      <c r="C1243" s="6" t="s">
        <v>8836</v>
      </c>
      <c r="D1243" s="6" t="s">
        <v>21365</v>
      </c>
      <c r="E1243" s="23">
        <v>6.29</v>
      </c>
      <c r="F1243" s="35">
        <f t="shared" si="38"/>
        <v>7.29</v>
      </c>
      <c r="G1243" s="6" t="s">
        <v>653</v>
      </c>
    </row>
    <row r="1244" spans="1:7">
      <c r="A1244" s="21">
        <f t="shared" si="39"/>
        <v>203</v>
      </c>
      <c r="B1244" s="6" t="s">
        <v>1499</v>
      </c>
      <c r="C1244" s="6" t="s">
        <v>798</v>
      </c>
      <c r="D1244" s="6" t="s">
        <v>21366</v>
      </c>
      <c r="E1244" s="23">
        <v>6.29</v>
      </c>
      <c r="F1244" s="35">
        <f t="shared" si="38"/>
        <v>7.29</v>
      </c>
      <c r="G1244" s="6" t="s">
        <v>1689</v>
      </c>
    </row>
    <row r="1245" spans="1:7">
      <c r="A1245" s="21">
        <f t="shared" si="39"/>
        <v>204</v>
      </c>
      <c r="B1245" s="6" t="s">
        <v>3480</v>
      </c>
      <c r="C1245" s="6" t="s">
        <v>4725</v>
      </c>
      <c r="D1245" s="6" t="s">
        <v>21367</v>
      </c>
      <c r="E1245" s="23">
        <v>6.28</v>
      </c>
      <c r="F1245" s="35">
        <f t="shared" si="38"/>
        <v>7.28</v>
      </c>
      <c r="G1245" s="6" t="s">
        <v>5270</v>
      </c>
    </row>
    <row r="1246" spans="1:7">
      <c r="A1246" s="21">
        <f t="shared" si="39"/>
        <v>204</v>
      </c>
      <c r="B1246" s="6" t="s">
        <v>1898</v>
      </c>
      <c r="C1246" s="6" t="s">
        <v>14499</v>
      </c>
      <c r="D1246" s="6" t="s">
        <v>21368</v>
      </c>
      <c r="E1246" s="23">
        <v>6.28</v>
      </c>
      <c r="F1246" s="35">
        <f t="shared" si="38"/>
        <v>7.28</v>
      </c>
      <c r="G1246" s="6" t="s">
        <v>126</v>
      </c>
    </row>
    <row r="1247" spans="1:7">
      <c r="A1247" s="21">
        <f t="shared" si="39"/>
        <v>204</v>
      </c>
      <c r="B1247" s="6" t="s">
        <v>1033</v>
      </c>
      <c r="C1247" s="6" t="s">
        <v>21369</v>
      </c>
      <c r="D1247" s="6" t="s">
        <v>21370</v>
      </c>
      <c r="E1247" s="23">
        <v>6.28</v>
      </c>
      <c r="F1247" s="35">
        <f t="shared" si="38"/>
        <v>7.28</v>
      </c>
      <c r="G1247" s="6" t="s">
        <v>19553</v>
      </c>
    </row>
    <row r="1248" spans="1:7">
      <c r="A1248" s="21">
        <f t="shared" si="39"/>
        <v>204</v>
      </c>
      <c r="B1248" s="6" t="s">
        <v>78</v>
      </c>
      <c r="C1248" s="6" t="s">
        <v>4032</v>
      </c>
      <c r="D1248" s="6" t="s">
        <v>21371</v>
      </c>
      <c r="E1248" s="23">
        <v>6.28</v>
      </c>
      <c r="F1248" s="35">
        <f t="shared" si="38"/>
        <v>7.28</v>
      </c>
      <c r="G1248" s="6" t="s">
        <v>8357</v>
      </c>
    </row>
    <row r="1249" spans="1:7">
      <c r="A1249" s="21">
        <f t="shared" si="39"/>
        <v>204</v>
      </c>
      <c r="B1249" s="6" t="s">
        <v>29</v>
      </c>
      <c r="C1249" s="6" t="s">
        <v>2878</v>
      </c>
      <c r="D1249" s="6" t="s">
        <v>21372</v>
      </c>
      <c r="E1249" s="23">
        <v>6.28</v>
      </c>
      <c r="F1249" s="35">
        <f t="shared" si="38"/>
        <v>7.28</v>
      </c>
      <c r="G1249" s="6" t="s">
        <v>20131</v>
      </c>
    </row>
    <row r="1250" spans="1:7">
      <c r="A1250" s="21">
        <f t="shared" si="39"/>
        <v>204</v>
      </c>
      <c r="B1250" s="6" t="s">
        <v>484</v>
      </c>
      <c r="C1250" s="6" t="s">
        <v>1225</v>
      </c>
      <c r="D1250" s="6" t="s">
        <v>21373</v>
      </c>
      <c r="E1250" s="23">
        <v>6.28</v>
      </c>
      <c r="F1250" s="35">
        <f t="shared" si="38"/>
        <v>7.28</v>
      </c>
      <c r="G1250" s="6" t="s">
        <v>9288</v>
      </c>
    </row>
    <row r="1251" spans="1:7">
      <c r="A1251" s="21">
        <f t="shared" si="39"/>
        <v>204</v>
      </c>
      <c r="B1251" s="6" t="s">
        <v>928</v>
      </c>
      <c r="C1251" s="6" t="s">
        <v>8834</v>
      </c>
      <c r="D1251" s="6" t="s">
        <v>21374</v>
      </c>
      <c r="E1251" s="23">
        <v>6.28</v>
      </c>
      <c r="F1251" s="35">
        <f t="shared" si="38"/>
        <v>7.28</v>
      </c>
      <c r="G1251" s="6" t="s">
        <v>19504</v>
      </c>
    </row>
    <row r="1252" spans="1:7">
      <c r="A1252" s="21">
        <f t="shared" si="39"/>
        <v>204</v>
      </c>
      <c r="B1252" s="6" t="s">
        <v>275</v>
      </c>
      <c r="C1252" s="6" t="s">
        <v>21375</v>
      </c>
      <c r="D1252" s="6" t="s">
        <v>21376</v>
      </c>
      <c r="E1252" s="23">
        <v>6.28</v>
      </c>
      <c r="F1252" s="35">
        <f t="shared" si="38"/>
        <v>7.28</v>
      </c>
      <c r="G1252" s="6" t="s">
        <v>9913</v>
      </c>
    </row>
    <row r="1253" spans="1:7">
      <c r="A1253" s="21">
        <f t="shared" si="39"/>
        <v>204</v>
      </c>
      <c r="B1253" s="6" t="s">
        <v>5865</v>
      </c>
      <c r="C1253" s="6" t="s">
        <v>6627</v>
      </c>
      <c r="D1253" s="6" t="s">
        <v>21377</v>
      </c>
      <c r="E1253" s="23">
        <v>6.28</v>
      </c>
      <c r="F1253" s="35">
        <f t="shared" si="38"/>
        <v>7.28</v>
      </c>
      <c r="G1253" s="6" t="s">
        <v>8546</v>
      </c>
    </row>
    <row r="1254" spans="1:7">
      <c r="A1254" s="21">
        <f t="shared" si="39"/>
        <v>204</v>
      </c>
      <c r="B1254" s="6" t="s">
        <v>440</v>
      </c>
      <c r="C1254" s="6" t="s">
        <v>345</v>
      </c>
      <c r="D1254" s="6" t="s">
        <v>21378</v>
      </c>
      <c r="E1254" s="23">
        <v>6.28</v>
      </c>
      <c r="F1254" s="35">
        <f t="shared" si="38"/>
        <v>7.28</v>
      </c>
      <c r="G1254" s="6" t="s">
        <v>526</v>
      </c>
    </row>
    <row r="1255" spans="1:7">
      <c r="A1255" s="21">
        <f t="shared" si="39"/>
        <v>205</v>
      </c>
      <c r="B1255" s="6" t="s">
        <v>1857</v>
      </c>
      <c r="C1255" s="6" t="s">
        <v>492</v>
      </c>
      <c r="D1255" s="6" t="s">
        <v>21379</v>
      </c>
      <c r="E1255" s="23">
        <v>6.27</v>
      </c>
      <c r="F1255" s="35">
        <f t="shared" si="38"/>
        <v>7.27</v>
      </c>
      <c r="G1255" s="6" t="s">
        <v>996</v>
      </c>
    </row>
    <row r="1256" spans="1:7">
      <c r="A1256" s="21">
        <f t="shared" si="39"/>
        <v>205</v>
      </c>
      <c r="B1256" s="6" t="s">
        <v>1901</v>
      </c>
      <c r="C1256" s="6" t="s">
        <v>21380</v>
      </c>
      <c r="D1256" s="6" t="s">
        <v>21381</v>
      </c>
      <c r="E1256" s="23">
        <v>6.27</v>
      </c>
      <c r="F1256" s="35">
        <f t="shared" si="38"/>
        <v>7.27</v>
      </c>
      <c r="G1256" s="6" t="s">
        <v>40</v>
      </c>
    </row>
    <row r="1257" spans="1:7">
      <c r="A1257" s="21">
        <f t="shared" si="39"/>
        <v>205</v>
      </c>
      <c r="B1257" s="6" t="s">
        <v>6902</v>
      </c>
      <c r="C1257" s="6" t="s">
        <v>21382</v>
      </c>
      <c r="D1257" s="6" t="s">
        <v>21383</v>
      </c>
      <c r="E1257" s="23">
        <v>6.27</v>
      </c>
      <c r="F1257" s="35">
        <f t="shared" si="38"/>
        <v>7.27</v>
      </c>
      <c r="G1257" s="6" t="s">
        <v>711</v>
      </c>
    </row>
    <row r="1258" spans="1:7">
      <c r="A1258" s="21">
        <f t="shared" si="39"/>
        <v>205</v>
      </c>
      <c r="B1258" s="10" t="s">
        <v>21384</v>
      </c>
      <c r="C1258" s="10" t="s">
        <v>2941</v>
      </c>
      <c r="D1258" s="10" t="s">
        <v>21385</v>
      </c>
      <c r="E1258" s="24">
        <v>6.27</v>
      </c>
      <c r="F1258" s="35">
        <f t="shared" si="38"/>
        <v>7.27</v>
      </c>
      <c r="G1258" s="10" t="s">
        <v>20089</v>
      </c>
    </row>
    <row r="1259" spans="1:7" s="8" customFormat="1">
      <c r="A1259" s="21">
        <f t="shared" si="39"/>
        <v>206</v>
      </c>
      <c r="B1259" s="10" t="s">
        <v>2470</v>
      </c>
      <c r="C1259" s="10" t="s">
        <v>21386</v>
      </c>
      <c r="D1259" s="10" t="s">
        <v>21387</v>
      </c>
      <c r="E1259" s="24">
        <v>6.26</v>
      </c>
      <c r="F1259" s="36">
        <f t="shared" si="38"/>
        <v>7.26</v>
      </c>
      <c r="G1259" s="10" t="s">
        <v>19535</v>
      </c>
    </row>
    <row r="1260" spans="1:7" s="8" customFormat="1">
      <c r="A1260" s="21">
        <f t="shared" si="39"/>
        <v>207</v>
      </c>
      <c r="B1260" s="10" t="s">
        <v>352</v>
      </c>
      <c r="C1260" s="10" t="s">
        <v>9243</v>
      </c>
      <c r="D1260" s="10" t="s">
        <v>21388</v>
      </c>
      <c r="E1260" s="24">
        <v>6.25</v>
      </c>
      <c r="F1260" s="36">
        <f t="shared" si="38"/>
        <v>7.25</v>
      </c>
      <c r="G1260" s="10" t="s">
        <v>1750</v>
      </c>
    </row>
    <row r="1261" spans="1:7">
      <c r="A1261" s="21">
        <f t="shared" si="39"/>
        <v>207</v>
      </c>
      <c r="B1261" s="6" t="s">
        <v>432</v>
      </c>
      <c r="C1261" s="6" t="s">
        <v>14448</v>
      </c>
      <c r="D1261" s="6" t="s">
        <v>21389</v>
      </c>
      <c r="E1261" s="23">
        <v>6.25</v>
      </c>
      <c r="F1261" s="35">
        <f t="shared" si="38"/>
        <v>7.25</v>
      </c>
      <c r="G1261" s="6" t="s">
        <v>593</v>
      </c>
    </row>
    <row r="1262" spans="1:7">
      <c r="A1262" s="21">
        <f t="shared" si="39"/>
        <v>207</v>
      </c>
      <c r="B1262" s="6" t="s">
        <v>1914</v>
      </c>
      <c r="C1262" s="6" t="s">
        <v>7589</v>
      </c>
      <c r="D1262" s="6" t="s">
        <v>21390</v>
      </c>
      <c r="E1262" s="23">
        <v>6.25</v>
      </c>
      <c r="F1262" s="35">
        <f t="shared" si="38"/>
        <v>7.25</v>
      </c>
      <c r="G1262" s="6" t="s">
        <v>449</v>
      </c>
    </row>
    <row r="1263" spans="1:7">
      <c r="A1263" s="21">
        <f t="shared" si="39"/>
        <v>207</v>
      </c>
      <c r="B1263" s="6" t="s">
        <v>4160</v>
      </c>
      <c r="C1263" s="6" t="s">
        <v>21391</v>
      </c>
      <c r="D1263" s="6" t="s">
        <v>21392</v>
      </c>
      <c r="E1263" s="23">
        <v>6.25</v>
      </c>
      <c r="F1263" s="35">
        <f t="shared" si="38"/>
        <v>7.25</v>
      </c>
      <c r="G1263" s="6" t="s">
        <v>294</v>
      </c>
    </row>
    <row r="1264" spans="1:7">
      <c r="A1264" s="21">
        <f t="shared" si="39"/>
        <v>207</v>
      </c>
      <c r="B1264" s="6" t="s">
        <v>872</v>
      </c>
      <c r="C1264" s="6" t="s">
        <v>11514</v>
      </c>
      <c r="D1264" s="6" t="s">
        <v>21393</v>
      </c>
      <c r="E1264" s="23">
        <v>6.25</v>
      </c>
      <c r="F1264" s="35">
        <f t="shared" si="38"/>
        <v>7.25</v>
      </c>
      <c r="G1264" s="6" t="s">
        <v>1929</v>
      </c>
    </row>
    <row r="1265" spans="1:7">
      <c r="A1265" s="21">
        <f t="shared" si="39"/>
        <v>207</v>
      </c>
      <c r="B1265" s="6" t="s">
        <v>382</v>
      </c>
      <c r="C1265" s="6" t="s">
        <v>14489</v>
      </c>
      <c r="D1265" s="6" t="s">
        <v>21394</v>
      </c>
      <c r="E1265" s="23">
        <v>6.25</v>
      </c>
      <c r="F1265" s="35">
        <f t="shared" si="38"/>
        <v>7.25</v>
      </c>
      <c r="G1265" s="6" t="s">
        <v>133</v>
      </c>
    </row>
    <row r="1266" spans="1:7">
      <c r="A1266" s="21">
        <f t="shared" si="39"/>
        <v>207</v>
      </c>
      <c r="B1266" s="6" t="s">
        <v>55</v>
      </c>
      <c r="C1266" s="6" t="s">
        <v>8703</v>
      </c>
      <c r="D1266" s="6" t="s">
        <v>21395</v>
      </c>
      <c r="E1266" s="23">
        <v>6.25</v>
      </c>
      <c r="F1266" s="35">
        <f t="shared" si="38"/>
        <v>7.25</v>
      </c>
      <c r="G1266" s="6" t="s">
        <v>1200</v>
      </c>
    </row>
    <row r="1267" spans="1:7">
      <c r="A1267" s="21">
        <f t="shared" si="39"/>
        <v>207</v>
      </c>
      <c r="B1267" s="6" t="s">
        <v>630</v>
      </c>
      <c r="C1267" s="6" t="s">
        <v>21396</v>
      </c>
      <c r="D1267" s="6" t="s">
        <v>21397</v>
      </c>
      <c r="E1267" s="23">
        <v>6.25</v>
      </c>
      <c r="F1267" s="35">
        <f t="shared" si="38"/>
        <v>7.25</v>
      </c>
      <c r="G1267" s="6" t="s">
        <v>8882</v>
      </c>
    </row>
    <row r="1268" spans="1:7">
      <c r="A1268" s="21">
        <f t="shared" si="39"/>
        <v>207</v>
      </c>
      <c r="B1268" s="6" t="s">
        <v>573</v>
      </c>
      <c r="C1268" s="6" t="s">
        <v>4422</v>
      </c>
      <c r="D1268" s="6" t="s">
        <v>21398</v>
      </c>
      <c r="E1268" s="23">
        <v>6.25</v>
      </c>
      <c r="F1268" s="35">
        <f t="shared" si="38"/>
        <v>7.25</v>
      </c>
      <c r="G1268" s="6" t="s">
        <v>449</v>
      </c>
    </row>
    <row r="1269" spans="1:7">
      <c r="A1269" s="21">
        <f t="shared" si="39"/>
        <v>207</v>
      </c>
      <c r="B1269" s="6" t="s">
        <v>170</v>
      </c>
      <c r="C1269" s="6" t="s">
        <v>168</v>
      </c>
      <c r="D1269" s="6" t="s">
        <v>21399</v>
      </c>
      <c r="E1269" s="23">
        <v>6.25</v>
      </c>
      <c r="F1269" s="35">
        <f t="shared" si="38"/>
        <v>7.25</v>
      </c>
      <c r="G1269" s="6" t="s">
        <v>1689</v>
      </c>
    </row>
    <row r="1270" spans="1:7">
      <c r="A1270" s="21">
        <f t="shared" si="39"/>
        <v>207</v>
      </c>
      <c r="B1270" s="6" t="s">
        <v>127</v>
      </c>
      <c r="C1270" s="6" t="s">
        <v>19623</v>
      </c>
      <c r="D1270" s="6" t="s">
        <v>21400</v>
      </c>
      <c r="E1270" s="23">
        <v>6.25</v>
      </c>
      <c r="F1270" s="35">
        <f t="shared" si="38"/>
        <v>7.25</v>
      </c>
      <c r="G1270" s="6" t="s">
        <v>2243</v>
      </c>
    </row>
    <row r="1271" spans="1:7">
      <c r="A1271" s="21">
        <f t="shared" si="39"/>
        <v>207</v>
      </c>
      <c r="B1271" s="6" t="s">
        <v>1016</v>
      </c>
      <c r="C1271" s="6" t="s">
        <v>1571</v>
      </c>
      <c r="D1271" s="6" t="s">
        <v>21401</v>
      </c>
      <c r="E1271" s="23">
        <v>6.25</v>
      </c>
      <c r="F1271" s="35">
        <f t="shared" si="38"/>
        <v>7.25</v>
      </c>
      <c r="G1271" s="6" t="s">
        <v>545</v>
      </c>
    </row>
    <row r="1272" spans="1:7">
      <c r="A1272" s="21">
        <f t="shared" si="39"/>
        <v>207</v>
      </c>
      <c r="B1272" s="6" t="s">
        <v>480</v>
      </c>
      <c r="C1272" s="6" t="s">
        <v>1175</v>
      </c>
      <c r="D1272" s="6" t="s">
        <v>21402</v>
      </c>
      <c r="E1272" s="23">
        <v>6.25</v>
      </c>
      <c r="F1272" s="35">
        <f t="shared" si="38"/>
        <v>7.25</v>
      </c>
      <c r="G1272" s="6" t="s">
        <v>105</v>
      </c>
    </row>
    <row r="1273" spans="1:7">
      <c r="A1273" s="21">
        <f t="shared" si="39"/>
        <v>207</v>
      </c>
      <c r="B1273" s="6" t="s">
        <v>700</v>
      </c>
      <c r="C1273" s="6" t="s">
        <v>214</v>
      </c>
      <c r="D1273" s="6" t="s">
        <v>21403</v>
      </c>
      <c r="E1273" s="23">
        <v>6.25</v>
      </c>
      <c r="F1273" s="35">
        <f t="shared" si="38"/>
        <v>7.25</v>
      </c>
      <c r="G1273" s="6" t="s">
        <v>10148</v>
      </c>
    </row>
    <row r="1274" spans="1:7">
      <c r="A1274" s="21">
        <f t="shared" si="39"/>
        <v>207</v>
      </c>
      <c r="B1274" s="6" t="s">
        <v>21404</v>
      </c>
      <c r="C1274" s="6" t="s">
        <v>2920</v>
      </c>
      <c r="D1274" s="6" t="s">
        <v>21405</v>
      </c>
      <c r="E1274" s="23">
        <v>6.25</v>
      </c>
      <c r="F1274" s="35">
        <f t="shared" si="38"/>
        <v>7.25</v>
      </c>
      <c r="G1274" s="6" t="s">
        <v>762</v>
      </c>
    </row>
    <row r="1275" spans="1:7">
      <c r="A1275" s="21">
        <f t="shared" si="39"/>
        <v>207</v>
      </c>
      <c r="B1275" s="6" t="s">
        <v>48</v>
      </c>
      <c r="C1275" s="6" t="s">
        <v>1017</v>
      </c>
      <c r="D1275" s="6" t="s">
        <v>21406</v>
      </c>
      <c r="E1275" s="23">
        <v>6.25</v>
      </c>
      <c r="F1275" s="35">
        <f t="shared" si="38"/>
        <v>7.25</v>
      </c>
      <c r="G1275" s="6" t="s">
        <v>8047</v>
      </c>
    </row>
    <row r="1276" spans="1:7">
      <c r="A1276" s="21">
        <f t="shared" si="39"/>
        <v>207</v>
      </c>
      <c r="B1276" s="6" t="s">
        <v>3480</v>
      </c>
      <c r="C1276" s="6" t="s">
        <v>21407</v>
      </c>
      <c r="D1276" s="6" t="s">
        <v>21408</v>
      </c>
      <c r="E1276" s="23">
        <v>6.25</v>
      </c>
      <c r="F1276" s="35">
        <f t="shared" si="38"/>
        <v>7.25</v>
      </c>
      <c r="G1276" s="6" t="s">
        <v>8010</v>
      </c>
    </row>
    <row r="1277" spans="1:7">
      <c r="A1277" s="21">
        <f t="shared" si="39"/>
        <v>207</v>
      </c>
      <c r="B1277" s="6" t="s">
        <v>130</v>
      </c>
      <c r="C1277" s="6" t="s">
        <v>725</v>
      </c>
      <c r="D1277" s="6" t="s">
        <v>21409</v>
      </c>
      <c r="E1277" s="23">
        <v>6.25</v>
      </c>
      <c r="F1277" s="35">
        <f t="shared" si="38"/>
        <v>7.25</v>
      </c>
      <c r="G1277" s="6" t="s">
        <v>20554</v>
      </c>
    </row>
    <row r="1278" spans="1:7">
      <c r="A1278" s="21">
        <f t="shared" si="39"/>
        <v>207</v>
      </c>
      <c r="B1278" s="6" t="s">
        <v>3618</v>
      </c>
      <c r="C1278" s="6" t="s">
        <v>19792</v>
      </c>
      <c r="D1278" s="6" t="s">
        <v>21410</v>
      </c>
      <c r="E1278" s="23">
        <v>6.25</v>
      </c>
      <c r="F1278" s="35">
        <f t="shared" si="38"/>
        <v>7.25</v>
      </c>
      <c r="G1278" s="6" t="s">
        <v>417</v>
      </c>
    </row>
    <row r="1279" spans="1:7">
      <c r="A1279" s="21">
        <f t="shared" si="39"/>
        <v>207</v>
      </c>
      <c r="B1279" s="6" t="s">
        <v>858</v>
      </c>
      <c r="C1279" s="6" t="s">
        <v>1287</v>
      </c>
      <c r="D1279" s="6" t="s">
        <v>21411</v>
      </c>
      <c r="E1279" s="23">
        <v>6.25</v>
      </c>
      <c r="F1279" s="35">
        <f t="shared" si="38"/>
        <v>7.25</v>
      </c>
      <c r="G1279" s="6" t="s">
        <v>1862</v>
      </c>
    </row>
    <row r="1280" spans="1:7">
      <c r="A1280" s="21">
        <f t="shared" si="39"/>
        <v>207</v>
      </c>
      <c r="B1280" s="6" t="s">
        <v>2071</v>
      </c>
      <c r="C1280" s="6" t="s">
        <v>1287</v>
      </c>
      <c r="D1280" s="6" t="s">
        <v>21412</v>
      </c>
      <c r="E1280" s="23">
        <v>6.25</v>
      </c>
      <c r="F1280" s="35">
        <f t="shared" si="38"/>
        <v>7.25</v>
      </c>
      <c r="G1280" s="6" t="s">
        <v>1862</v>
      </c>
    </row>
    <row r="1281" spans="1:7">
      <c r="A1281" s="21">
        <f t="shared" si="39"/>
        <v>207</v>
      </c>
      <c r="B1281" s="6" t="s">
        <v>16966</v>
      </c>
      <c r="C1281" s="6" t="s">
        <v>21413</v>
      </c>
      <c r="D1281" s="6" t="s">
        <v>21414</v>
      </c>
      <c r="E1281" s="23">
        <v>6.25</v>
      </c>
      <c r="F1281" s="35">
        <f t="shared" si="38"/>
        <v>7.25</v>
      </c>
      <c r="G1281" s="6" t="s">
        <v>895</v>
      </c>
    </row>
    <row r="1282" spans="1:7">
      <c r="A1282" s="21">
        <f t="shared" si="39"/>
        <v>207</v>
      </c>
      <c r="B1282" s="6" t="s">
        <v>4603</v>
      </c>
      <c r="C1282" s="6" t="s">
        <v>9509</v>
      </c>
      <c r="D1282" s="6" t="s">
        <v>21415</v>
      </c>
      <c r="E1282" s="23">
        <v>6.25</v>
      </c>
      <c r="F1282" s="35">
        <f t="shared" ref="F1282:F1345" si="40">E1282+1</f>
        <v>7.25</v>
      </c>
      <c r="G1282" s="6" t="s">
        <v>8251</v>
      </c>
    </row>
    <row r="1283" spans="1:7">
      <c r="A1283" s="21">
        <f t="shared" si="39"/>
        <v>207</v>
      </c>
      <c r="B1283" s="6" t="s">
        <v>222</v>
      </c>
      <c r="C1283" s="6" t="s">
        <v>21416</v>
      </c>
      <c r="D1283" s="6" t="s">
        <v>21417</v>
      </c>
      <c r="E1283" s="23">
        <v>6.25</v>
      </c>
      <c r="F1283" s="35">
        <f t="shared" si="40"/>
        <v>7.25</v>
      </c>
      <c r="G1283" s="6" t="s">
        <v>638</v>
      </c>
    </row>
    <row r="1284" spans="1:7">
      <c r="A1284" s="21">
        <f t="shared" ref="A1284:A1347" si="41">IF(E1284=E1283,A1283,A1283+1)</f>
        <v>207</v>
      </c>
      <c r="B1284" s="6" t="s">
        <v>484</v>
      </c>
      <c r="C1284" s="6" t="s">
        <v>21418</v>
      </c>
      <c r="D1284" s="6" t="s">
        <v>21419</v>
      </c>
      <c r="E1284" s="23">
        <v>6.25</v>
      </c>
      <c r="F1284" s="35">
        <f t="shared" si="40"/>
        <v>7.25</v>
      </c>
      <c r="G1284" s="6" t="s">
        <v>19873</v>
      </c>
    </row>
    <row r="1285" spans="1:7">
      <c r="A1285" s="21">
        <f t="shared" si="41"/>
        <v>207</v>
      </c>
      <c r="B1285" s="6" t="s">
        <v>418</v>
      </c>
      <c r="C1285" s="6" t="s">
        <v>13811</v>
      </c>
      <c r="D1285" s="6" t="s">
        <v>21420</v>
      </c>
      <c r="E1285" s="23">
        <v>6.25</v>
      </c>
      <c r="F1285" s="35">
        <f t="shared" si="40"/>
        <v>7.25</v>
      </c>
      <c r="G1285" s="6" t="s">
        <v>1512</v>
      </c>
    </row>
    <row r="1286" spans="1:7">
      <c r="A1286" s="21">
        <f t="shared" si="41"/>
        <v>207</v>
      </c>
      <c r="B1286" s="6" t="s">
        <v>2572</v>
      </c>
      <c r="C1286" s="6" t="s">
        <v>21421</v>
      </c>
      <c r="D1286" s="6" t="s">
        <v>21422</v>
      </c>
      <c r="E1286" s="23">
        <v>6.25</v>
      </c>
      <c r="F1286" s="35">
        <f t="shared" si="40"/>
        <v>7.25</v>
      </c>
      <c r="G1286" s="6" t="s">
        <v>8487</v>
      </c>
    </row>
    <row r="1287" spans="1:7">
      <c r="A1287" s="21">
        <f t="shared" si="41"/>
        <v>207</v>
      </c>
      <c r="B1287" s="6" t="s">
        <v>2091</v>
      </c>
      <c r="C1287" s="6" t="s">
        <v>5154</v>
      </c>
      <c r="D1287" s="6" t="s">
        <v>21423</v>
      </c>
      <c r="E1287" s="23">
        <v>6.25</v>
      </c>
      <c r="F1287" s="35">
        <f t="shared" si="40"/>
        <v>7.25</v>
      </c>
      <c r="G1287" s="6" t="s">
        <v>195</v>
      </c>
    </row>
    <row r="1288" spans="1:7">
      <c r="A1288" s="21">
        <f t="shared" si="41"/>
        <v>207</v>
      </c>
      <c r="B1288" s="6" t="s">
        <v>200</v>
      </c>
      <c r="C1288" s="6" t="s">
        <v>49</v>
      </c>
      <c r="D1288" s="6" t="s">
        <v>21424</v>
      </c>
      <c r="E1288" s="23">
        <v>6.25</v>
      </c>
      <c r="F1288" s="35">
        <f t="shared" si="40"/>
        <v>7.25</v>
      </c>
      <c r="G1288" s="6" t="s">
        <v>44</v>
      </c>
    </row>
    <row r="1289" spans="1:7" ht="15.75" thickBot="1">
      <c r="A1289" s="44">
        <f t="shared" si="41"/>
        <v>207</v>
      </c>
      <c r="B1289" s="15" t="s">
        <v>1016</v>
      </c>
      <c r="C1289" s="15" t="s">
        <v>21425</v>
      </c>
      <c r="D1289" s="15" t="s">
        <v>21426</v>
      </c>
      <c r="E1289" s="25">
        <v>6.25</v>
      </c>
      <c r="F1289" s="37">
        <f t="shared" si="40"/>
        <v>7.25</v>
      </c>
      <c r="G1289" s="15" t="s">
        <v>8251</v>
      </c>
    </row>
    <row r="1290" spans="1:7" ht="15.75" thickTop="1">
      <c r="A1290" s="21">
        <f t="shared" si="41"/>
        <v>208</v>
      </c>
      <c r="B1290" s="41" t="s">
        <v>3528</v>
      </c>
      <c r="C1290" s="41" t="s">
        <v>71</v>
      </c>
      <c r="D1290" s="41" t="s">
        <v>21427</v>
      </c>
      <c r="E1290" s="43">
        <v>6.24</v>
      </c>
      <c r="F1290" s="42">
        <f t="shared" si="40"/>
        <v>7.24</v>
      </c>
      <c r="G1290" s="41" t="s">
        <v>8238</v>
      </c>
    </row>
    <row r="1291" spans="1:7">
      <c r="A1291" s="21">
        <f t="shared" si="41"/>
        <v>209</v>
      </c>
      <c r="B1291" s="1" t="s">
        <v>2900</v>
      </c>
      <c r="C1291" s="1" t="s">
        <v>14146</v>
      </c>
      <c r="D1291" s="1" t="s">
        <v>21428</v>
      </c>
      <c r="E1291" s="26">
        <v>6.23</v>
      </c>
      <c r="F1291" s="30">
        <f t="shared" si="40"/>
        <v>7.23</v>
      </c>
      <c r="G1291" s="1" t="s">
        <v>9332</v>
      </c>
    </row>
    <row r="1292" spans="1:7">
      <c r="A1292" s="21">
        <f t="shared" si="41"/>
        <v>209</v>
      </c>
      <c r="B1292" s="1" t="s">
        <v>127</v>
      </c>
      <c r="C1292" s="1" t="s">
        <v>21429</v>
      </c>
      <c r="D1292" s="1" t="s">
        <v>21430</v>
      </c>
      <c r="E1292" s="26">
        <v>6.23</v>
      </c>
      <c r="F1292" s="30">
        <f t="shared" si="40"/>
        <v>7.23</v>
      </c>
      <c r="G1292" s="1" t="s">
        <v>1102</v>
      </c>
    </row>
    <row r="1293" spans="1:7">
      <c r="A1293" s="21">
        <f t="shared" si="41"/>
        <v>209</v>
      </c>
      <c r="B1293" s="1" t="s">
        <v>21431</v>
      </c>
      <c r="C1293" s="1" t="s">
        <v>193</v>
      </c>
      <c r="D1293" s="1" t="s">
        <v>21432</v>
      </c>
      <c r="E1293" s="26">
        <v>6.23</v>
      </c>
      <c r="F1293" s="30">
        <f t="shared" si="40"/>
        <v>7.23</v>
      </c>
      <c r="G1293" s="1" t="s">
        <v>21433</v>
      </c>
    </row>
    <row r="1294" spans="1:7">
      <c r="A1294" s="21">
        <f t="shared" si="41"/>
        <v>209</v>
      </c>
      <c r="B1294" s="1" t="s">
        <v>1016</v>
      </c>
      <c r="C1294" s="1" t="s">
        <v>6629</v>
      </c>
      <c r="D1294" s="1" t="s">
        <v>21434</v>
      </c>
      <c r="E1294" s="26">
        <v>6.23</v>
      </c>
      <c r="F1294" s="30">
        <f t="shared" si="40"/>
        <v>7.23</v>
      </c>
      <c r="G1294" s="1" t="s">
        <v>417</v>
      </c>
    </row>
    <row r="1295" spans="1:7">
      <c r="A1295" s="21">
        <f t="shared" si="41"/>
        <v>209</v>
      </c>
      <c r="B1295" s="1" t="s">
        <v>875</v>
      </c>
      <c r="C1295" s="1" t="s">
        <v>21435</v>
      </c>
      <c r="D1295" s="1" t="s">
        <v>21436</v>
      </c>
      <c r="E1295" s="26">
        <v>6.23</v>
      </c>
      <c r="F1295" s="30">
        <f t="shared" si="40"/>
        <v>7.23</v>
      </c>
      <c r="G1295" s="1" t="s">
        <v>19504</v>
      </c>
    </row>
    <row r="1296" spans="1:7">
      <c r="A1296" s="21">
        <f t="shared" si="41"/>
        <v>210</v>
      </c>
      <c r="B1296" s="1" t="s">
        <v>411</v>
      </c>
      <c r="C1296" s="1" t="s">
        <v>16940</v>
      </c>
      <c r="D1296" s="1" t="s">
        <v>21437</v>
      </c>
      <c r="E1296" s="26">
        <v>6.22</v>
      </c>
      <c r="F1296" s="30">
        <f t="shared" si="40"/>
        <v>7.22</v>
      </c>
      <c r="G1296" s="1" t="s">
        <v>20000</v>
      </c>
    </row>
    <row r="1297" spans="1:7">
      <c r="A1297" s="21">
        <f t="shared" si="41"/>
        <v>210</v>
      </c>
      <c r="B1297" s="1" t="s">
        <v>2270</v>
      </c>
      <c r="C1297" s="1" t="s">
        <v>2601</v>
      </c>
      <c r="D1297" s="1" t="s">
        <v>21438</v>
      </c>
      <c r="E1297" s="26">
        <v>6.22</v>
      </c>
      <c r="F1297" s="30">
        <f t="shared" si="40"/>
        <v>7.22</v>
      </c>
      <c r="G1297" s="1" t="s">
        <v>8251</v>
      </c>
    </row>
    <row r="1298" spans="1:7">
      <c r="A1298" s="21">
        <f t="shared" si="41"/>
        <v>210</v>
      </c>
      <c r="B1298" s="1" t="s">
        <v>21439</v>
      </c>
      <c r="C1298" s="1" t="s">
        <v>9872</v>
      </c>
      <c r="D1298" s="1" t="s">
        <v>21440</v>
      </c>
      <c r="E1298" s="26">
        <v>6.22</v>
      </c>
      <c r="F1298" s="30">
        <f t="shared" si="40"/>
        <v>7.22</v>
      </c>
      <c r="G1298" s="1" t="s">
        <v>699</v>
      </c>
    </row>
    <row r="1299" spans="1:7">
      <c r="A1299" s="21">
        <f t="shared" si="41"/>
        <v>210</v>
      </c>
      <c r="B1299" s="1" t="s">
        <v>192</v>
      </c>
      <c r="C1299" s="1" t="s">
        <v>21441</v>
      </c>
      <c r="D1299" s="1" t="s">
        <v>21442</v>
      </c>
      <c r="E1299" s="26">
        <v>6.22</v>
      </c>
      <c r="F1299" s="30">
        <f t="shared" si="40"/>
        <v>7.22</v>
      </c>
      <c r="G1299" s="1" t="s">
        <v>7</v>
      </c>
    </row>
    <row r="1300" spans="1:7">
      <c r="A1300" s="21">
        <f t="shared" si="41"/>
        <v>210</v>
      </c>
      <c r="B1300" s="1" t="s">
        <v>175</v>
      </c>
      <c r="C1300" s="1" t="s">
        <v>21443</v>
      </c>
      <c r="D1300" s="1" t="s">
        <v>21444</v>
      </c>
      <c r="E1300" s="26">
        <v>6.22</v>
      </c>
      <c r="F1300" s="30">
        <f t="shared" si="40"/>
        <v>7.22</v>
      </c>
      <c r="G1300" s="1" t="s">
        <v>2287</v>
      </c>
    </row>
    <row r="1301" spans="1:7">
      <c r="A1301" s="21">
        <f t="shared" si="41"/>
        <v>210</v>
      </c>
      <c r="B1301" s="1" t="s">
        <v>21117</v>
      </c>
      <c r="C1301" s="1" t="s">
        <v>9349</v>
      </c>
      <c r="D1301" s="1" t="s">
        <v>21445</v>
      </c>
      <c r="E1301" s="26">
        <v>6.22</v>
      </c>
      <c r="F1301" s="30">
        <f t="shared" si="40"/>
        <v>7.22</v>
      </c>
      <c r="G1301" s="1" t="s">
        <v>9258</v>
      </c>
    </row>
    <row r="1302" spans="1:7">
      <c r="A1302" s="21">
        <f t="shared" si="41"/>
        <v>210</v>
      </c>
      <c r="B1302" s="1" t="s">
        <v>106</v>
      </c>
      <c r="C1302" s="1" t="s">
        <v>10349</v>
      </c>
      <c r="D1302" s="1" t="s">
        <v>21446</v>
      </c>
      <c r="E1302" s="26">
        <v>6.22</v>
      </c>
      <c r="F1302" s="30">
        <f t="shared" si="40"/>
        <v>7.22</v>
      </c>
      <c r="G1302" s="1" t="s">
        <v>9282</v>
      </c>
    </row>
    <row r="1303" spans="1:7">
      <c r="A1303" s="21">
        <f t="shared" si="41"/>
        <v>210</v>
      </c>
      <c r="B1303" s="1" t="s">
        <v>21447</v>
      </c>
      <c r="C1303" s="1" t="s">
        <v>2483</v>
      </c>
      <c r="D1303" s="1" t="s">
        <v>21448</v>
      </c>
      <c r="E1303" s="26">
        <v>6.22</v>
      </c>
      <c r="F1303" s="30">
        <f t="shared" si="40"/>
        <v>7.22</v>
      </c>
      <c r="G1303" s="1" t="s">
        <v>20554</v>
      </c>
    </row>
    <row r="1304" spans="1:7">
      <c r="A1304" s="21">
        <f t="shared" si="41"/>
        <v>210</v>
      </c>
      <c r="B1304" s="1" t="s">
        <v>21449</v>
      </c>
      <c r="C1304" s="1" t="s">
        <v>21450</v>
      </c>
      <c r="D1304" s="1" t="s">
        <v>21451</v>
      </c>
      <c r="E1304" s="26">
        <v>6.22</v>
      </c>
      <c r="F1304" s="30">
        <f t="shared" si="40"/>
        <v>7.22</v>
      </c>
      <c r="G1304" s="1" t="s">
        <v>900</v>
      </c>
    </row>
    <row r="1305" spans="1:7">
      <c r="A1305" s="21">
        <f t="shared" si="41"/>
        <v>210</v>
      </c>
      <c r="B1305" s="1" t="s">
        <v>123</v>
      </c>
      <c r="C1305" s="1" t="s">
        <v>21452</v>
      </c>
      <c r="D1305" s="1" t="s">
        <v>21453</v>
      </c>
      <c r="E1305" s="26">
        <v>6.22</v>
      </c>
      <c r="F1305" s="30">
        <f t="shared" si="40"/>
        <v>7.22</v>
      </c>
      <c r="G1305" s="1" t="s">
        <v>1778</v>
      </c>
    </row>
    <row r="1306" spans="1:7">
      <c r="A1306" s="21">
        <f t="shared" si="41"/>
        <v>210</v>
      </c>
      <c r="B1306" s="1" t="s">
        <v>21454</v>
      </c>
      <c r="C1306" s="1" t="s">
        <v>20217</v>
      </c>
      <c r="D1306" s="1" t="s">
        <v>21455</v>
      </c>
      <c r="E1306" s="26">
        <v>6.22</v>
      </c>
      <c r="F1306" s="30">
        <f t="shared" si="40"/>
        <v>7.22</v>
      </c>
      <c r="G1306" s="1" t="s">
        <v>20000</v>
      </c>
    </row>
    <row r="1307" spans="1:7">
      <c r="A1307" s="21">
        <f t="shared" si="41"/>
        <v>210</v>
      </c>
      <c r="B1307" s="1" t="s">
        <v>635</v>
      </c>
      <c r="C1307" s="1" t="s">
        <v>21105</v>
      </c>
      <c r="D1307" s="1" t="s">
        <v>21456</v>
      </c>
      <c r="E1307" s="26">
        <v>6.22</v>
      </c>
      <c r="F1307" s="30">
        <f t="shared" si="40"/>
        <v>7.22</v>
      </c>
      <c r="G1307" s="1" t="s">
        <v>19993</v>
      </c>
    </row>
    <row r="1308" spans="1:7">
      <c r="A1308" s="21">
        <f t="shared" si="41"/>
        <v>210</v>
      </c>
      <c r="B1308" s="1" t="s">
        <v>130</v>
      </c>
      <c r="C1308" s="1" t="s">
        <v>21457</v>
      </c>
      <c r="D1308" s="1" t="s">
        <v>21458</v>
      </c>
      <c r="E1308" s="26">
        <v>6.22</v>
      </c>
      <c r="F1308" s="30">
        <f t="shared" si="40"/>
        <v>7.22</v>
      </c>
      <c r="G1308" s="1" t="s">
        <v>8012</v>
      </c>
    </row>
    <row r="1309" spans="1:7">
      <c r="A1309" s="21">
        <f t="shared" si="41"/>
        <v>210</v>
      </c>
      <c r="B1309" s="1" t="s">
        <v>405</v>
      </c>
      <c r="C1309" s="1" t="s">
        <v>21459</v>
      </c>
      <c r="D1309" s="1" t="s">
        <v>21460</v>
      </c>
      <c r="E1309" s="26">
        <v>6.22</v>
      </c>
      <c r="F1309" s="30">
        <f t="shared" si="40"/>
        <v>7.22</v>
      </c>
      <c r="G1309" s="1" t="s">
        <v>2506</v>
      </c>
    </row>
    <row r="1310" spans="1:7">
      <c r="A1310" s="21">
        <f t="shared" si="41"/>
        <v>210</v>
      </c>
      <c r="B1310" s="1" t="s">
        <v>455</v>
      </c>
      <c r="C1310" s="1" t="s">
        <v>12500</v>
      </c>
      <c r="D1310" s="1" t="s">
        <v>21461</v>
      </c>
      <c r="E1310" s="26">
        <v>6.22</v>
      </c>
      <c r="F1310" s="30">
        <f t="shared" si="40"/>
        <v>7.22</v>
      </c>
      <c r="G1310" s="1" t="s">
        <v>1579</v>
      </c>
    </row>
    <row r="1311" spans="1:7">
      <c r="A1311" s="21">
        <f t="shared" si="41"/>
        <v>211</v>
      </c>
      <c r="B1311" s="1" t="s">
        <v>21462</v>
      </c>
      <c r="C1311" s="1" t="s">
        <v>21463</v>
      </c>
      <c r="D1311" s="1" t="s">
        <v>21464</v>
      </c>
      <c r="E1311" s="26">
        <v>6.2</v>
      </c>
      <c r="F1311" s="30">
        <f t="shared" si="40"/>
        <v>7.2</v>
      </c>
      <c r="G1311" s="1" t="s">
        <v>7944</v>
      </c>
    </row>
    <row r="1312" spans="1:7">
      <c r="A1312" s="21">
        <f t="shared" si="41"/>
        <v>211</v>
      </c>
      <c r="B1312" s="1" t="s">
        <v>14668</v>
      </c>
      <c r="C1312" s="1" t="s">
        <v>21465</v>
      </c>
      <c r="D1312" s="1" t="s">
        <v>21466</v>
      </c>
      <c r="E1312" s="26">
        <v>6.2</v>
      </c>
      <c r="F1312" s="30">
        <f t="shared" si="40"/>
        <v>7.2</v>
      </c>
      <c r="G1312" s="1" t="s">
        <v>7931</v>
      </c>
    </row>
    <row r="1313" spans="1:7">
      <c r="A1313" s="21">
        <f t="shared" si="41"/>
        <v>211</v>
      </c>
      <c r="B1313" s="1" t="s">
        <v>172</v>
      </c>
      <c r="C1313" s="1" t="s">
        <v>21467</v>
      </c>
      <c r="D1313" s="1" t="s">
        <v>21468</v>
      </c>
      <c r="E1313" s="26">
        <v>6.2</v>
      </c>
      <c r="F1313" s="30">
        <f t="shared" si="40"/>
        <v>7.2</v>
      </c>
      <c r="G1313" s="1" t="s">
        <v>9913</v>
      </c>
    </row>
    <row r="1314" spans="1:7">
      <c r="A1314" s="21">
        <f t="shared" si="41"/>
        <v>211</v>
      </c>
      <c r="B1314" s="1" t="s">
        <v>152</v>
      </c>
      <c r="C1314" s="1" t="s">
        <v>21469</v>
      </c>
      <c r="D1314" s="1" t="s">
        <v>21470</v>
      </c>
      <c r="E1314" s="26">
        <v>6.2</v>
      </c>
      <c r="F1314" s="30">
        <f t="shared" si="40"/>
        <v>7.2</v>
      </c>
      <c r="G1314" s="1" t="s">
        <v>7980</v>
      </c>
    </row>
    <row r="1315" spans="1:7">
      <c r="A1315" s="21">
        <f t="shared" si="41"/>
        <v>211</v>
      </c>
      <c r="B1315" s="1" t="s">
        <v>5212</v>
      </c>
      <c r="C1315" s="1" t="s">
        <v>4097</v>
      </c>
      <c r="D1315" s="1" t="s">
        <v>21471</v>
      </c>
      <c r="E1315" s="26">
        <v>6.2</v>
      </c>
      <c r="F1315" s="30">
        <f t="shared" si="40"/>
        <v>7.2</v>
      </c>
      <c r="G1315" s="1" t="s">
        <v>8251</v>
      </c>
    </row>
    <row r="1316" spans="1:7">
      <c r="A1316" s="21">
        <f t="shared" si="41"/>
        <v>211</v>
      </c>
      <c r="B1316" s="1" t="s">
        <v>21472</v>
      </c>
      <c r="C1316" s="1" t="s">
        <v>21473</v>
      </c>
      <c r="D1316" s="1" t="s">
        <v>21474</v>
      </c>
      <c r="E1316" s="26">
        <v>6.2</v>
      </c>
      <c r="F1316" s="30">
        <f t="shared" si="40"/>
        <v>7.2</v>
      </c>
      <c r="G1316" s="1" t="s">
        <v>19590</v>
      </c>
    </row>
    <row r="1317" spans="1:7">
      <c r="A1317" s="21">
        <f t="shared" si="41"/>
        <v>211</v>
      </c>
      <c r="B1317" s="1" t="s">
        <v>15008</v>
      </c>
      <c r="C1317" s="1" t="s">
        <v>373</v>
      </c>
      <c r="D1317" s="1" t="s">
        <v>21475</v>
      </c>
      <c r="E1317" s="26">
        <v>6.2</v>
      </c>
      <c r="F1317" s="30">
        <f t="shared" si="40"/>
        <v>7.2</v>
      </c>
      <c r="G1317" s="1" t="s">
        <v>9913</v>
      </c>
    </row>
    <row r="1318" spans="1:7">
      <c r="A1318" s="21">
        <f t="shared" si="41"/>
        <v>211</v>
      </c>
      <c r="B1318" s="1" t="s">
        <v>2091</v>
      </c>
      <c r="C1318" s="1" t="s">
        <v>3124</v>
      </c>
      <c r="D1318" s="1" t="s">
        <v>21476</v>
      </c>
      <c r="E1318" s="26">
        <v>6.2</v>
      </c>
      <c r="F1318" s="30">
        <f t="shared" si="40"/>
        <v>7.2</v>
      </c>
      <c r="G1318" s="1" t="s">
        <v>12927</v>
      </c>
    </row>
    <row r="1319" spans="1:7">
      <c r="A1319" s="21">
        <f t="shared" si="41"/>
        <v>212</v>
      </c>
      <c r="B1319" s="1" t="s">
        <v>3258</v>
      </c>
      <c r="C1319" s="1" t="s">
        <v>21477</v>
      </c>
      <c r="D1319" s="1" t="s">
        <v>21478</v>
      </c>
      <c r="E1319" s="26">
        <v>6.18</v>
      </c>
      <c r="F1319" s="30">
        <f t="shared" si="40"/>
        <v>7.18</v>
      </c>
      <c r="G1319" s="1" t="s">
        <v>1396</v>
      </c>
    </row>
    <row r="1320" spans="1:7">
      <c r="A1320" s="21">
        <f t="shared" si="41"/>
        <v>212</v>
      </c>
      <c r="B1320" s="1" t="s">
        <v>175</v>
      </c>
      <c r="C1320" s="1" t="s">
        <v>21479</v>
      </c>
      <c r="D1320" s="1" t="s">
        <v>21480</v>
      </c>
      <c r="E1320" s="26">
        <v>6.18</v>
      </c>
      <c r="F1320" s="30">
        <f t="shared" si="40"/>
        <v>7.18</v>
      </c>
      <c r="G1320" s="1" t="s">
        <v>20601</v>
      </c>
    </row>
    <row r="1321" spans="1:7">
      <c r="A1321" s="21">
        <f t="shared" si="41"/>
        <v>212</v>
      </c>
      <c r="B1321" s="1" t="s">
        <v>142</v>
      </c>
      <c r="C1321" s="1" t="s">
        <v>6647</v>
      </c>
      <c r="D1321" s="1" t="s">
        <v>21481</v>
      </c>
      <c r="E1321" s="26">
        <v>6.18</v>
      </c>
      <c r="F1321" s="30">
        <f t="shared" si="40"/>
        <v>7.18</v>
      </c>
      <c r="G1321" s="1" t="s">
        <v>315</v>
      </c>
    </row>
    <row r="1322" spans="1:7">
      <c r="A1322" s="21">
        <f t="shared" si="41"/>
        <v>213</v>
      </c>
      <c r="B1322" s="1" t="s">
        <v>1311</v>
      </c>
      <c r="C1322" s="1" t="s">
        <v>103</v>
      </c>
      <c r="D1322" s="1" t="s">
        <v>21482</v>
      </c>
      <c r="E1322" s="26">
        <v>6.17</v>
      </c>
      <c r="F1322" s="30">
        <f t="shared" si="40"/>
        <v>7.17</v>
      </c>
      <c r="G1322" s="1" t="s">
        <v>9013</v>
      </c>
    </row>
    <row r="1323" spans="1:7">
      <c r="A1323" s="21">
        <f t="shared" si="41"/>
        <v>213</v>
      </c>
      <c r="B1323" s="1" t="s">
        <v>2071</v>
      </c>
      <c r="C1323" s="1" t="s">
        <v>19053</v>
      </c>
      <c r="D1323" s="1" t="s">
        <v>21483</v>
      </c>
      <c r="E1323" s="26">
        <v>6.17</v>
      </c>
      <c r="F1323" s="30">
        <f t="shared" si="40"/>
        <v>7.17</v>
      </c>
      <c r="G1323" s="1" t="s">
        <v>7980</v>
      </c>
    </row>
    <row r="1324" spans="1:7">
      <c r="A1324" s="21">
        <f t="shared" si="41"/>
        <v>213</v>
      </c>
      <c r="B1324" s="1" t="s">
        <v>741</v>
      </c>
      <c r="C1324" s="1" t="s">
        <v>21484</v>
      </c>
      <c r="D1324" s="1" t="s">
        <v>21485</v>
      </c>
      <c r="E1324" s="26">
        <v>6.17</v>
      </c>
      <c r="F1324" s="30">
        <f t="shared" si="40"/>
        <v>7.17</v>
      </c>
      <c r="G1324" s="1" t="s">
        <v>15</v>
      </c>
    </row>
    <row r="1325" spans="1:7">
      <c r="A1325" s="21">
        <f t="shared" si="41"/>
        <v>213</v>
      </c>
      <c r="B1325" s="1" t="s">
        <v>567</v>
      </c>
      <c r="C1325" s="1" t="s">
        <v>21486</v>
      </c>
      <c r="D1325" s="1" t="s">
        <v>21487</v>
      </c>
      <c r="E1325" s="26">
        <v>6.17</v>
      </c>
      <c r="F1325" s="30">
        <f t="shared" si="40"/>
        <v>7.17</v>
      </c>
      <c r="G1325" s="1" t="s">
        <v>1102</v>
      </c>
    </row>
    <row r="1326" spans="1:7">
      <c r="A1326" s="21">
        <f t="shared" si="41"/>
        <v>213</v>
      </c>
      <c r="B1326" s="1" t="s">
        <v>233</v>
      </c>
      <c r="C1326" s="1" t="s">
        <v>4236</v>
      </c>
      <c r="D1326" s="1" t="s">
        <v>21488</v>
      </c>
      <c r="E1326" s="26">
        <v>6.17</v>
      </c>
      <c r="F1326" s="30">
        <f t="shared" si="40"/>
        <v>7.17</v>
      </c>
      <c r="G1326" s="1" t="s">
        <v>2300</v>
      </c>
    </row>
    <row r="1327" spans="1:7">
      <c r="A1327" s="21">
        <f t="shared" si="41"/>
        <v>213</v>
      </c>
      <c r="B1327" s="1" t="s">
        <v>106</v>
      </c>
      <c r="C1327" s="1" t="s">
        <v>2271</v>
      </c>
      <c r="D1327" s="1" t="s">
        <v>21489</v>
      </c>
      <c r="E1327" s="26">
        <v>6.17</v>
      </c>
      <c r="F1327" s="30">
        <f t="shared" si="40"/>
        <v>7.17</v>
      </c>
      <c r="G1327" s="1" t="s">
        <v>294</v>
      </c>
    </row>
    <row r="1328" spans="1:7">
      <c r="A1328" s="21">
        <f t="shared" si="41"/>
        <v>213</v>
      </c>
      <c r="B1328" s="1" t="s">
        <v>130</v>
      </c>
      <c r="C1328" s="1" t="s">
        <v>667</v>
      </c>
      <c r="D1328" s="1" t="s">
        <v>21490</v>
      </c>
      <c r="E1328" s="26">
        <v>6.17</v>
      </c>
      <c r="F1328" s="30">
        <f t="shared" si="40"/>
        <v>7.17</v>
      </c>
      <c r="G1328" s="1" t="s">
        <v>449</v>
      </c>
    </row>
    <row r="1329" spans="1:7">
      <c r="A1329" s="21">
        <f t="shared" si="41"/>
        <v>213</v>
      </c>
      <c r="B1329" s="1" t="s">
        <v>10342</v>
      </c>
      <c r="C1329" s="1" t="s">
        <v>1510</v>
      </c>
      <c r="D1329" s="1" t="s">
        <v>21491</v>
      </c>
      <c r="E1329" s="26">
        <v>6.17</v>
      </c>
      <c r="F1329" s="30">
        <f t="shared" si="40"/>
        <v>7.17</v>
      </c>
      <c r="G1329" s="1" t="s">
        <v>11497</v>
      </c>
    </row>
    <row r="1330" spans="1:7">
      <c r="A1330" s="21">
        <f t="shared" si="41"/>
        <v>213</v>
      </c>
      <c r="B1330" s="1" t="s">
        <v>2900</v>
      </c>
      <c r="C1330" s="1" t="s">
        <v>4346</v>
      </c>
      <c r="D1330" s="1" t="s">
        <v>21492</v>
      </c>
      <c r="E1330" s="26">
        <v>6.17</v>
      </c>
      <c r="F1330" s="30">
        <f t="shared" si="40"/>
        <v>7.17</v>
      </c>
      <c r="G1330" s="1" t="s">
        <v>417</v>
      </c>
    </row>
    <row r="1331" spans="1:7">
      <c r="A1331" s="21">
        <f t="shared" si="41"/>
        <v>213</v>
      </c>
      <c r="B1331" s="1" t="s">
        <v>175</v>
      </c>
      <c r="C1331" s="1" t="s">
        <v>21493</v>
      </c>
      <c r="D1331" s="1" t="s">
        <v>21494</v>
      </c>
      <c r="E1331" s="26">
        <v>6.17</v>
      </c>
      <c r="F1331" s="30">
        <f t="shared" si="40"/>
        <v>7.17</v>
      </c>
      <c r="G1331" s="1" t="s">
        <v>19603</v>
      </c>
    </row>
    <row r="1332" spans="1:7">
      <c r="A1332" s="21">
        <f t="shared" si="41"/>
        <v>213</v>
      </c>
      <c r="B1332" s="1" t="s">
        <v>175</v>
      </c>
      <c r="C1332" s="1" t="s">
        <v>5347</v>
      </c>
      <c r="D1332" s="1" t="s">
        <v>21495</v>
      </c>
      <c r="E1332" s="26">
        <v>6.17</v>
      </c>
      <c r="F1332" s="30">
        <f t="shared" si="40"/>
        <v>7.17</v>
      </c>
      <c r="G1332" s="1" t="s">
        <v>1708</v>
      </c>
    </row>
    <row r="1333" spans="1:7">
      <c r="A1333" s="21">
        <f t="shared" si="41"/>
        <v>213</v>
      </c>
      <c r="B1333" s="1" t="s">
        <v>2531</v>
      </c>
      <c r="C1333" s="1" t="s">
        <v>1321</v>
      </c>
      <c r="D1333" s="1" t="s">
        <v>21496</v>
      </c>
      <c r="E1333" s="26">
        <v>6.17</v>
      </c>
      <c r="F1333" s="30">
        <f t="shared" si="40"/>
        <v>7.17</v>
      </c>
      <c r="G1333" s="1" t="s">
        <v>2348</v>
      </c>
    </row>
    <row r="1334" spans="1:7">
      <c r="A1334" s="21">
        <f t="shared" si="41"/>
        <v>213</v>
      </c>
      <c r="B1334" s="1" t="s">
        <v>411</v>
      </c>
      <c r="C1334" s="1" t="s">
        <v>5638</v>
      </c>
      <c r="D1334" s="1" t="s">
        <v>21497</v>
      </c>
      <c r="E1334" s="26">
        <v>6.17</v>
      </c>
      <c r="F1334" s="30">
        <f t="shared" si="40"/>
        <v>7.17</v>
      </c>
      <c r="G1334" s="1" t="s">
        <v>28</v>
      </c>
    </row>
    <row r="1335" spans="1:7">
      <c r="A1335" s="21">
        <f t="shared" si="41"/>
        <v>213</v>
      </c>
      <c r="B1335" s="1" t="s">
        <v>123</v>
      </c>
      <c r="C1335" s="1" t="s">
        <v>13811</v>
      </c>
      <c r="D1335" s="1" t="s">
        <v>21498</v>
      </c>
      <c r="E1335" s="26">
        <v>6.17</v>
      </c>
      <c r="F1335" s="30">
        <f t="shared" si="40"/>
        <v>7.17</v>
      </c>
      <c r="G1335" s="1" t="s">
        <v>791</v>
      </c>
    </row>
    <row r="1336" spans="1:7">
      <c r="A1336" s="21">
        <f t="shared" si="41"/>
        <v>213</v>
      </c>
      <c r="B1336" s="1" t="s">
        <v>62</v>
      </c>
      <c r="C1336" s="1" t="s">
        <v>10577</v>
      </c>
      <c r="D1336" s="1" t="s">
        <v>21499</v>
      </c>
      <c r="E1336" s="26">
        <v>6.17</v>
      </c>
      <c r="F1336" s="30">
        <f t="shared" si="40"/>
        <v>7.17</v>
      </c>
      <c r="G1336" s="1" t="s">
        <v>19504</v>
      </c>
    </row>
    <row r="1337" spans="1:7">
      <c r="A1337" s="21">
        <f t="shared" si="41"/>
        <v>213</v>
      </c>
      <c r="B1337" s="1" t="s">
        <v>289</v>
      </c>
      <c r="C1337" s="1" t="s">
        <v>4189</v>
      </c>
      <c r="D1337" s="1" t="s">
        <v>21500</v>
      </c>
      <c r="E1337" s="26">
        <v>6.17</v>
      </c>
      <c r="F1337" s="30">
        <f t="shared" si="40"/>
        <v>7.17</v>
      </c>
      <c r="G1337" s="1" t="s">
        <v>9487</v>
      </c>
    </row>
    <row r="1338" spans="1:7">
      <c r="A1338" s="21">
        <f t="shared" si="41"/>
        <v>213</v>
      </c>
      <c r="B1338" s="1" t="s">
        <v>130</v>
      </c>
      <c r="C1338" s="1" t="s">
        <v>3213</v>
      </c>
      <c r="D1338" s="1" t="s">
        <v>21501</v>
      </c>
      <c r="E1338" s="26">
        <v>6.17</v>
      </c>
      <c r="F1338" s="30">
        <f t="shared" si="40"/>
        <v>7.17</v>
      </c>
      <c r="G1338" s="1" t="s">
        <v>8301</v>
      </c>
    </row>
    <row r="1339" spans="1:7">
      <c r="A1339" s="21">
        <f t="shared" si="41"/>
        <v>213</v>
      </c>
      <c r="B1339" s="1" t="s">
        <v>3956</v>
      </c>
      <c r="C1339" s="1" t="s">
        <v>19728</v>
      </c>
      <c r="D1339" s="1" t="s">
        <v>21502</v>
      </c>
      <c r="E1339" s="26">
        <v>6.17</v>
      </c>
      <c r="F1339" s="30">
        <f t="shared" si="40"/>
        <v>7.17</v>
      </c>
      <c r="G1339" s="1" t="s">
        <v>8045</v>
      </c>
    </row>
    <row r="1340" spans="1:7">
      <c r="A1340" s="21">
        <f t="shared" si="41"/>
        <v>213</v>
      </c>
      <c r="B1340" s="1" t="s">
        <v>382</v>
      </c>
      <c r="C1340" s="1" t="s">
        <v>15826</v>
      </c>
      <c r="D1340" s="1" t="s">
        <v>21503</v>
      </c>
      <c r="E1340" s="26">
        <v>6.17</v>
      </c>
      <c r="F1340" s="30">
        <f t="shared" si="40"/>
        <v>7.17</v>
      </c>
      <c r="G1340" s="1" t="s">
        <v>1502</v>
      </c>
    </row>
    <row r="1341" spans="1:7">
      <c r="A1341" s="21">
        <f t="shared" si="41"/>
        <v>213</v>
      </c>
      <c r="B1341" s="1" t="s">
        <v>1277</v>
      </c>
      <c r="C1341" s="1" t="s">
        <v>1446</v>
      </c>
      <c r="D1341" s="1" t="s">
        <v>21504</v>
      </c>
      <c r="E1341" s="26">
        <v>6.17</v>
      </c>
      <c r="F1341" s="30">
        <f t="shared" si="40"/>
        <v>7.17</v>
      </c>
      <c r="G1341" s="1" t="s">
        <v>993</v>
      </c>
    </row>
    <row r="1342" spans="1:7">
      <c r="A1342" s="21">
        <f t="shared" si="41"/>
        <v>213</v>
      </c>
      <c r="B1342" s="1" t="s">
        <v>21505</v>
      </c>
      <c r="C1342" s="1" t="s">
        <v>21506</v>
      </c>
      <c r="D1342" s="1" t="s">
        <v>21507</v>
      </c>
      <c r="E1342" s="26">
        <v>6.17</v>
      </c>
      <c r="F1342" s="30">
        <f t="shared" si="40"/>
        <v>7.17</v>
      </c>
      <c r="G1342" s="1" t="s">
        <v>93</v>
      </c>
    </row>
    <row r="1343" spans="1:7">
      <c r="A1343" s="21">
        <f t="shared" si="41"/>
        <v>214</v>
      </c>
      <c r="B1343" s="1" t="s">
        <v>295</v>
      </c>
      <c r="C1343" s="1" t="s">
        <v>10983</v>
      </c>
      <c r="D1343" s="1" t="s">
        <v>21508</v>
      </c>
      <c r="E1343" s="26">
        <v>6.16</v>
      </c>
      <c r="F1343" s="30">
        <f t="shared" si="40"/>
        <v>7.16</v>
      </c>
      <c r="G1343" s="1" t="s">
        <v>2287</v>
      </c>
    </row>
    <row r="1344" spans="1:7">
      <c r="A1344" s="21">
        <f t="shared" si="41"/>
        <v>214</v>
      </c>
      <c r="B1344" s="1" t="s">
        <v>440</v>
      </c>
      <c r="C1344" s="1" t="s">
        <v>4249</v>
      </c>
      <c r="D1344" s="1" t="s">
        <v>21509</v>
      </c>
      <c r="E1344" s="26">
        <v>6.16</v>
      </c>
      <c r="F1344" s="30">
        <f t="shared" si="40"/>
        <v>7.16</v>
      </c>
      <c r="G1344" s="1" t="s">
        <v>19543</v>
      </c>
    </row>
    <row r="1345" spans="1:7">
      <c r="A1345" s="21">
        <f t="shared" si="41"/>
        <v>215</v>
      </c>
      <c r="B1345" s="1" t="s">
        <v>21510</v>
      </c>
      <c r="C1345" s="1" t="s">
        <v>21511</v>
      </c>
      <c r="D1345" s="1" t="s">
        <v>21512</v>
      </c>
      <c r="E1345" s="26">
        <v>6.14</v>
      </c>
      <c r="F1345" s="30">
        <f t="shared" si="40"/>
        <v>7.14</v>
      </c>
      <c r="G1345" s="1" t="s">
        <v>19738</v>
      </c>
    </row>
    <row r="1346" spans="1:7">
      <c r="A1346" s="21">
        <f t="shared" si="41"/>
        <v>215</v>
      </c>
      <c r="B1346" s="1" t="s">
        <v>535</v>
      </c>
      <c r="C1346" s="1" t="s">
        <v>20989</v>
      </c>
      <c r="D1346" s="1" t="s">
        <v>21513</v>
      </c>
      <c r="E1346" s="26">
        <v>6.14</v>
      </c>
      <c r="F1346" s="30">
        <f t="shared" ref="F1346:F1409" si="42">E1346+1</f>
        <v>7.14</v>
      </c>
      <c r="G1346" s="1" t="s">
        <v>294</v>
      </c>
    </row>
    <row r="1347" spans="1:7">
      <c r="A1347" s="21">
        <f t="shared" si="41"/>
        <v>215</v>
      </c>
      <c r="B1347" s="1" t="s">
        <v>62</v>
      </c>
      <c r="C1347" s="1" t="s">
        <v>21514</v>
      </c>
      <c r="D1347" s="1" t="s">
        <v>21515</v>
      </c>
      <c r="E1347" s="26">
        <v>6.14</v>
      </c>
      <c r="F1347" s="30">
        <f t="shared" si="42"/>
        <v>7.14</v>
      </c>
      <c r="G1347" s="1" t="s">
        <v>905</v>
      </c>
    </row>
    <row r="1348" spans="1:7">
      <c r="A1348" s="21">
        <f t="shared" ref="A1348:A1411" si="43">IF(E1348=E1347,A1347,A1347+1)</f>
        <v>215</v>
      </c>
      <c r="B1348" s="1" t="s">
        <v>2207</v>
      </c>
      <c r="C1348" s="1" t="s">
        <v>21516</v>
      </c>
      <c r="D1348" s="1" t="s">
        <v>21517</v>
      </c>
      <c r="E1348" s="26">
        <v>6.14</v>
      </c>
      <c r="F1348" s="30">
        <f t="shared" si="42"/>
        <v>7.14</v>
      </c>
      <c r="G1348" s="1" t="s">
        <v>8251</v>
      </c>
    </row>
    <row r="1349" spans="1:7">
      <c r="A1349" s="21">
        <f t="shared" si="43"/>
        <v>215</v>
      </c>
      <c r="B1349" s="1" t="s">
        <v>344</v>
      </c>
      <c r="C1349" s="1" t="s">
        <v>5807</v>
      </c>
      <c r="D1349" s="1" t="s">
        <v>21518</v>
      </c>
      <c r="E1349" s="26">
        <v>6.14</v>
      </c>
      <c r="F1349" s="30">
        <f t="shared" si="42"/>
        <v>7.14</v>
      </c>
      <c r="G1349" s="1" t="s">
        <v>8015</v>
      </c>
    </row>
    <row r="1350" spans="1:7">
      <c r="A1350" s="21">
        <f t="shared" si="43"/>
        <v>215</v>
      </c>
      <c r="B1350" s="1" t="s">
        <v>48</v>
      </c>
      <c r="C1350" s="1" t="s">
        <v>21519</v>
      </c>
      <c r="D1350" s="1" t="s">
        <v>21520</v>
      </c>
      <c r="E1350" s="26">
        <v>6.14</v>
      </c>
      <c r="F1350" s="30">
        <f t="shared" si="42"/>
        <v>7.14</v>
      </c>
      <c r="G1350" s="1" t="s">
        <v>12516</v>
      </c>
    </row>
    <row r="1351" spans="1:7">
      <c r="A1351" s="21">
        <f t="shared" si="43"/>
        <v>215</v>
      </c>
      <c r="B1351" s="1" t="s">
        <v>3659</v>
      </c>
      <c r="C1351" s="1" t="s">
        <v>21521</v>
      </c>
      <c r="D1351" s="1" t="s">
        <v>21522</v>
      </c>
      <c r="E1351" s="26">
        <v>6.14</v>
      </c>
      <c r="F1351" s="30">
        <f t="shared" si="42"/>
        <v>7.14</v>
      </c>
      <c r="G1351" s="1" t="s">
        <v>20049</v>
      </c>
    </row>
    <row r="1352" spans="1:7">
      <c r="A1352" s="21">
        <f t="shared" si="43"/>
        <v>215</v>
      </c>
      <c r="B1352" s="1" t="s">
        <v>21523</v>
      </c>
      <c r="C1352" s="1" t="s">
        <v>21524</v>
      </c>
      <c r="D1352" s="1" t="s">
        <v>21525</v>
      </c>
      <c r="E1352" s="26">
        <v>6.14</v>
      </c>
      <c r="F1352" s="30">
        <f t="shared" si="42"/>
        <v>7.14</v>
      </c>
      <c r="G1352" s="1" t="s">
        <v>1778</v>
      </c>
    </row>
    <row r="1353" spans="1:7">
      <c r="A1353" s="21">
        <f t="shared" si="43"/>
        <v>215</v>
      </c>
      <c r="B1353" s="1" t="s">
        <v>538</v>
      </c>
      <c r="C1353" s="1" t="s">
        <v>4447</v>
      </c>
      <c r="D1353" s="1" t="s">
        <v>21526</v>
      </c>
      <c r="E1353" s="26">
        <v>6.14</v>
      </c>
      <c r="F1353" s="30">
        <f t="shared" si="42"/>
        <v>7.14</v>
      </c>
      <c r="G1353" s="1" t="s">
        <v>1396</v>
      </c>
    </row>
    <row r="1354" spans="1:7">
      <c r="A1354" s="21">
        <f t="shared" si="43"/>
        <v>216</v>
      </c>
      <c r="B1354" s="1" t="s">
        <v>741</v>
      </c>
      <c r="C1354" s="1" t="s">
        <v>11632</v>
      </c>
      <c r="D1354" s="1" t="s">
        <v>21527</v>
      </c>
      <c r="E1354" s="26">
        <v>6.13</v>
      </c>
      <c r="F1354" s="30">
        <f t="shared" si="42"/>
        <v>7.13</v>
      </c>
      <c r="G1354" s="1" t="s">
        <v>19822</v>
      </c>
    </row>
    <row r="1355" spans="1:7">
      <c r="A1355" s="21">
        <f t="shared" si="43"/>
        <v>216</v>
      </c>
      <c r="B1355" s="1" t="s">
        <v>1462</v>
      </c>
      <c r="C1355" s="1" t="s">
        <v>21528</v>
      </c>
      <c r="D1355" s="1" t="s">
        <v>21529</v>
      </c>
      <c r="E1355" s="26">
        <v>6.13</v>
      </c>
      <c r="F1355" s="30">
        <f t="shared" si="42"/>
        <v>7.13</v>
      </c>
      <c r="G1355" s="1" t="s">
        <v>9878</v>
      </c>
    </row>
    <row r="1356" spans="1:7">
      <c r="A1356" s="21">
        <f t="shared" si="43"/>
        <v>216</v>
      </c>
      <c r="B1356" s="1" t="s">
        <v>21530</v>
      </c>
      <c r="C1356" s="1" t="s">
        <v>21531</v>
      </c>
      <c r="D1356" s="1" t="s">
        <v>21532</v>
      </c>
      <c r="E1356" s="26">
        <v>6.13</v>
      </c>
      <c r="F1356" s="30">
        <f t="shared" si="42"/>
        <v>7.13</v>
      </c>
      <c r="G1356" s="1" t="s">
        <v>895</v>
      </c>
    </row>
    <row r="1357" spans="1:7">
      <c r="A1357" s="21">
        <f t="shared" si="43"/>
        <v>216</v>
      </c>
      <c r="B1357" s="1" t="s">
        <v>382</v>
      </c>
      <c r="C1357" s="1" t="s">
        <v>3356</v>
      </c>
      <c r="D1357" s="1" t="s">
        <v>21533</v>
      </c>
      <c r="E1357" s="26">
        <v>6.13</v>
      </c>
      <c r="F1357" s="30">
        <f t="shared" si="42"/>
        <v>7.13</v>
      </c>
      <c r="G1357" s="1" t="s">
        <v>8357</v>
      </c>
    </row>
    <row r="1358" spans="1:7">
      <c r="A1358" s="21">
        <f t="shared" si="43"/>
        <v>217</v>
      </c>
      <c r="B1358" s="1" t="s">
        <v>13695</v>
      </c>
      <c r="C1358" s="1" t="s">
        <v>14549</v>
      </c>
      <c r="D1358" s="1" t="s">
        <v>21534</v>
      </c>
      <c r="E1358" s="26">
        <v>6.12</v>
      </c>
      <c r="F1358" s="30">
        <f t="shared" si="42"/>
        <v>7.12</v>
      </c>
      <c r="G1358" s="1" t="s">
        <v>8010</v>
      </c>
    </row>
    <row r="1359" spans="1:7">
      <c r="A1359" s="21">
        <f t="shared" si="43"/>
        <v>217</v>
      </c>
      <c r="B1359" s="1" t="s">
        <v>16719</v>
      </c>
      <c r="C1359" s="1" t="s">
        <v>21535</v>
      </c>
      <c r="D1359" s="1" t="s">
        <v>21536</v>
      </c>
      <c r="E1359" s="26">
        <v>6.12</v>
      </c>
      <c r="F1359" s="30">
        <f t="shared" si="42"/>
        <v>7.12</v>
      </c>
      <c r="G1359" s="1" t="s">
        <v>596</v>
      </c>
    </row>
    <row r="1360" spans="1:7">
      <c r="A1360" s="21">
        <f t="shared" si="43"/>
        <v>217</v>
      </c>
      <c r="B1360" s="1" t="s">
        <v>875</v>
      </c>
      <c r="C1360" s="1" t="s">
        <v>1543</v>
      </c>
      <c r="D1360" s="1" t="s">
        <v>21537</v>
      </c>
      <c r="E1360" s="26">
        <v>6.12</v>
      </c>
      <c r="F1360" s="30">
        <f t="shared" si="42"/>
        <v>7.12</v>
      </c>
      <c r="G1360" s="1" t="s">
        <v>250</v>
      </c>
    </row>
    <row r="1361" spans="1:7">
      <c r="A1361" s="21">
        <f t="shared" si="43"/>
        <v>218</v>
      </c>
      <c r="B1361" s="1" t="s">
        <v>557</v>
      </c>
      <c r="C1361" s="1" t="s">
        <v>4406</v>
      </c>
      <c r="D1361" s="1" t="s">
        <v>21538</v>
      </c>
      <c r="E1361" s="26">
        <v>6.11</v>
      </c>
      <c r="F1361" s="30">
        <f t="shared" si="42"/>
        <v>7.11</v>
      </c>
      <c r="G1361" s="1" t="s">
        <v>2506</v>
      </c>
    </row>
    <row r="1362" spans="1:7">
      <c r="A1362" s="21">
        <f t="shared" si="43"/>
        <v>218</v>
      </c>
      <c r="B1362" s="1" t="s">
        <v>2424</v>
      </c>
      <c r="C1362" s="1" t="s">
        <v>15137</v>
      </c>
      <c r="D1362" s="1" t="s">
        <v>21539</v>
      </c>
      <c r="E1362" s="26">
        <v>6.11</v>
      </c>
      <c r="F1362" s="30">
        <f t="shared" si="42"/>
        <v>7.11</v>
      </c>
      <c r="G1362" s="1" t="s">
        <v>21540</v>
      </c>
    </row>
    <row r="1363" spans="1:7">
      <c r="A1363" s="21">
        <f t="shared" si="43"/>
        <v>218</v>
      </c>
      <c r="B1363" s="1" t="s">
        <v>25</v>
      </c>
      <c r="C1363" s="1" t="s">
        <v>21541</v>
      </c>
      <c r="D1363" s="1" t="s">
        <v>21542</v>
      </c>
      <c r="E1363" s="26">
        <v>6.11</v>
      </c>
      <c r="F1363" s="30">
        <f t="shared" si="42"/>
        <v>7.11</v>
      </c>
      <c r="G1363" s="1" t="s">
        <v>20410</v>
      </c>
    </row>
    <row r="1364" spans="1:7">
      <c r="A1364" s="21">
        <f t="shared" si="43"/>
        <v>218</v>
      </c>
      <c r="B1364" s="1" t="s">
        <v>55</v>
      </c>
      <c r="C1364" s="1" t="s">
        <v>21543</v>
      </c>
      <c r="D1364" s="1" t="s">
        <v>21544</v>
      </c>
      <c r="E1364" s="26">
        <v>6.11</v>
      </c>
      <c r="F1364" s="30">
        <f t="shared" si="42"/>
        <v>7.11</v>
      </c>
      <c r="G1364" s="1" t="s">
        <v>19743</v>
      </c>
    </row>
    <row r="1365" spans="1:7">
      <c r="A1365" s="21">
        <f t="shared" si="43"/>
        <v>218</v>
      </c>
      <c r="B1365" s="1" t="s">
        <v>269</v>
      </c>
      <c r="C1365" s="1" t="s">
        <v>21545</v>
      </c>
      <c r="D1365" s="1" t="s">
        <v>21546</v>
      </c>
      <c r="E1365" s="26">
        <v>6.11</v>
      </c>
      <c r="F1365" s="30">
        <f t="shared" si="42"/>
        <v>7.11</v>
      </c>
      <c r="G1365" s="1" t="s">
        <v>616</v>
      </c>
    </row>
    <row r="1366" spans="1:7">
      <c r="A1366" s="21">
        <f t="shared" si="43"/>
        <v>218</v>
      </c>
      <c r="B1366" s="1" t="s">
        <v>2436</v>
      </c>
      <c r="C1366" s="1" t="s">
        <v>2878</v>
      </c>
      <c r="D1366" s="1" t="s">
        <v>21547</v>
      </c>
      <c r="E1366" s="26">
        <v>6.11</v>
      </c>
      <c r="F1366" s="30">
        <f t="shared" si="42"/>
        <v>7.11</v>
      </c>
      <c r="G1366" s="1" t="s">
        <v>3865</v>
      </c>
    </row>
    <row r="1367" spans="1:7">
      <c r="A1367" s="21">
        <f t="shared" si="43"/>
        <v>218</v>
      </c>
      <c r="B1367" s="1" t="s">
        <v>872</v>
      </c>
      <c r="C1367" s="1" t="s">
        <v>8794</v>
      </c>
      <c r="D1367" s="1" t="s">
        <v>21548</v>
      </c>
      <c r="E1367" s="26">
        <v>6.11</v>
      </c>
      <c r="F1367" s="30">
        <f t="shared" si="42"/>
        <v>7.11</v>
      </c>
      <c r="G1367" s="1" t="s">
        <v>21549</v>
      </c>
    </row>
    <row r="1368" spans="1:7">
      <c r="A1368" s="21">
        <f t="shared" si="43"/>
        <v>218</v>
      </c>
      <c r="B1368" s="1" t="s">
        <v>55</v>
      </c>
      <c r="C1368" s="1" t="s">
        <v>3363</v>
      </c>
      <c r="D1368" s="1" t="s">
        <v>21550</v>
      </c>
      <c r="E1368" s="26">
        <v>6.11</v>
      </c>
      <c r="F1368" s="30">
        <f t="shared" si="42"/>
        <v>7.11</v>
      </c>
      <c r="G1368" s="1" t="s">
        <v>9106</v>
      </c>
    </row>
    <row r="1369" spans="1:7">
      <c r="A1369" s="21">
        <f t="shared" si="43"/>
        <v>218</v>
      </c>
      <c r="B1369" s="1" t="s">
        <v>6085</v>
      </c>
      <c r="C1369" s="1" t="s">
        <v>6376</v>
      </c>
      <c r="D1369" s="1" t="s">
        <v>21551</v>
      </c>
      <c r="E1369" s="26">
        <v>6.11</v>
      </c>
      <c r="F1369" s="30">
        <f t="shared" si="42"/>
        <v>7.11</v>
      </c>
      <c r="G1369" s="1" t="s">
        <v>9013</v>
      </c>
    </row>
    <row r="1370" spans="1:7">
      <c r="A1370" s="21">
        <f t="shared" si="43"/>
        <v>218</v>
      </c>
      <c r="B1370" s="1" t="s">
        <v>233</v>
      </c>
      <c r="C1370" s="1" t="s">
        <v>1281</v>
      </c>
      <c r="D1370" s="1" t="s">
        <v>21552</v>
      </c>
      <c r="E1370" s="26">
        <v>6.11</v>
      </c>
      <c r="F1370" s="30">
        <f t="shared" si="42"/>
        <v>7.11</v>
      </c>
      <c r="G1370" s="1" t="s">
        <v>417</v>
      </c>
    </row>
    <row r="1371" spans="1:7">
      <c r="A1371" s="21">
        <f t="shared" si="43"/>
        <v>218</v>
      </c>
      <c r="B1371" s="1" t="s">
        <v>289</v>
      </c>
      <c r="C1371" s="1" t="s">
        <v>19875</v>
      </c>
      <c r="D1371" s="1" t="s">
        <v>21553</v>
      </c>
      <c r="E1371" s="26">
        <v>6.11</v>
      </c>
      <c r="F1371" s="30">
        <f t="shared" si="42"/>
        <v>7.11</v>
      </c>
      <c r="G1371" s="1" t="s">
        <v>526</v>
      </c>
    </row>
    <row r="1372" spans="1:7">
      <c r="A1372" s="21">
        <f t="shared" si="43"/>
        <v>218</v>
      </c>
      <c r="B1372" s="1" t="s">
        <v>21554</v>
      </c>
      <c r="C1372" s="1" t="s">
        <v>1287</v>
      </c>
      <c r="D1372" s="1" t="s">
        <v>21555</v>
      </c>
      <c r="E1372" s="26">
        <v>6.11</v>
      </c>
      <c r="F1372" s="30">
        <f t="shared" si="42"/>
        <v>7.11</v>
      </c>
      <c r="G1372" s="1" t="s">
        <v>616</v>
      </c>
    </row>
    <row r="1373" spans="1:7">
      <c r="A1373" s="21">
        <f t="shared" si="43"/>
        <v>218</v>
      </c>
      <c r="B1373" s="1" t="s">
        <v>1787</v>
      </c>
      <c r="C1373" s="1" t="s">
        <v>8473</v>
      </c>
      <c r="D1373" s="1" t="s">
        <v>21556</v>
      </c>
      <c r="E1373" s="26">
        <v>6.11</v>
      </c>
      <c r="F1373" s="30">
        <f t="shared" si="42"/>
        <v>7.11</v>
      </c>
      <c r="G1373" s="1" t="s">
        <v>8952</v>
      </c>
    </row>
    <row r="1374" spans="1:7">
      <c r="A1374" s="21">
        <f t="shared" si="43"/>
        <v>218</v>
      </c>
      <c r="B1374" s="1" t="s">
        <v>355</v>
      </c>
      <c r="C1374" s="1" t="s">
        <v>21557</v>
      </c>
      <c r="D1374" s="1" t="s">
        <v>21558</v>
      </c>
      <c r="E1374" s="26">
        <v>6.11</v>
      </c>
      <c r="F1374" s="30">
        <f t="shared" si="42"/>
        <v>7.11</v>
      </c>
      <c r="G1374" s="1" t="s">
        <v>1396</v>
      </c>
    </row>
    <row r="1375" spans="1:7">
      <c r="A1375" s="21">
        <f t="shared" si="43"/>
        <v>218</v>
      </c>
      <c r="B1375" s="1" t="s">
        <v>216</v>
      </c>
      <c r="C1375" s="1" t="s">
        <v>5748</v>
      </c>
      <c r="D1375" s="1" t="s">
        <v>21559</v>
      </c>
      <c r="E1375" s="26">
        <v>6.11</v>
      </c>
      <c r="F1375" s="30">
        <f t="shared" si="42"/>
        <v>7.11</v>
      </c>
      <c r="G1375" s="1" t="s">
        <v>9913</v>
      </c>
    </row>
    <row r="1376" spans="1:7">
      <c r="A1376" s="21">
        <f t="shared" si="43"/>
        <v>218</v>
      </c>
      <c r="B1376" s="1" t="s">
        <v>486</v>
      </c>
      <c r="C1376" s="1" t="s">
        <v>21560</v>
      </c>
      <c r="D1376" s="1" t="s">
        <v>21561</v>
      </c>
      <c r="E1376" s="26">
        <v>6.11</v>
      </c>
      <c r="F1376" s="30">
        <f t="shared" si="42"/>
        <v>7.11</v>
      </c>
      <c r="G1376" s="1" t="s">
        <v>8506</v>
      </c>
    </row>
    <row r="1377" spans="1:7">
      <c r="A1377" s="21">
        <f t="shared" si="43"/>
        <v>218</v>
      </c>
      <c r="B1377" s="1" t="s">
        <v>158</v>
      </c>
      <c r="C1377" s="1" t="s">
        <v>15657</v>
      </c>
      <c r="D1377" s="1" t="s">
        <v>21562</v>
      </c>
      <c r="E1377" s="26">
        <v>6.11</v>
      </c>
      <c r="F1377" s="30">
        <f t="shared" si="42"/>
        <v>7.11</v>
      </c>
      <c r="G1377" s="1" t="s">
        <v>19581</v>
      </c>
    </row>
    <row r="1378" spans="1:7">
      <c r="A1378" s="21">
        <f t="shared" si="43"/>
        <v>218</v>
      </c>
      <c r="B1378" s="1" t="s">
        <v>408</v>
      </c>
      <c r="C1378" s="1" t="s">
        <v>1441</v>
      </c>
      <c r="D1378" s="1" t="s">
        <v>21563</v>
      </c>
      <c r="E1378" s="26">
        <v>6.11</v>
      </c>
      <c r="F1378" s="30">
        <f t="shared" si="42"/>
        <v>7.11</v>
      </c>
      <c r="G1378" s="1" t="s">
        <v>8012</v>
      </c>
    </row>
    <row r="1379" spans="1:7">
      <c r="A1379" s="21">
        <f t="shared" si="43"/>
        <v>219</v>
      </c>
      <c r="B1379" s="1" t="s">
        <v>1462</v>
      </c>
      <c r="C1379" s="1" t="s">
        <v>8197</v>
      </c>
      <c r="D1379" s="1" t="s">
        <v>21564</v>
      </c>
      <c r="E1379" s="26">
        <v>6.1</v>
      </c>
      <c r="F1379" s="30">
        <f t="shared" si="42"/>
        <v>7.1</v>
      </c>
      <c r="G1379" s="1" t="s">
        <v>19634</v>
      </c>
    </row>
    <row r="1380" spans="1:7">
      <c r="A1380" s="21">
        <f t="shared" si="43"/>
        <v>220</v>
      </c>
      <c r="B1380" s="1" t="s">
        <v>480</v>
      </c>
      <c r="C1380" s="1" t="s">
        <v>17151</v>
      </c>
      <c r="D1380" s="1" t="s">
        <v>21565</v>
      </c>
      <c r="E1380" s="26">
        <v>6.09</v>
      </c>
      <c r="F1380" s="30">
        <f t="shared" si="42"/>
        <v>7.09</v>
      </c>
      <c r="G1380" s="1" t="s">
        <v>2287</v>
      </c>
    </row>
    <row r="1381" spans="1:7">
      <c r="A1381" s="21">
        <f t="shared" si="43"/>
        <v>220</v>
      </c>
      <c r="B1381" s="1" t="s">
        <v>200</v>
      </c>
      <c r="C1381" s="1" t="s">
        <v>1591</v>
      </c>
      <c r="D1381" s="1" t="s">
        <v>21566</v>
      </c>
      <c r="E1381" s="26">
        <v>6.09</v>
      </c>
      <c r="F1381" s="30">
        <f t="shared" si="42"/>
        <v>7.09</v>
      </c>
      <c r="G1381" s="1" t="s">
        <v>19603</v>
      </c>
    </row>
    <row r="1382" spans="1:7">
      <c r="A1382" s="21">
        <f t="shared" si="43"/>
        <v>220</v>
      </c>
      <c r="B1382" s="1" t="s">
        <v>557</v>
      </c>
      <c r="C1382" s="1" t="s">
        <v>6330</v>
      </c>
      <c r="D1382" s="1" t="s">
        <v>21567</v>
      </c>
      <c r="E1382" s="26">
        <v>6.09</v>
      </c>
      <c r="F1382" s="30">
        <f t="shared" si="42"/>
        <v>7.09</v>
      </c>
      <c r="G1382" s="1" t="s">
        <v>8904</v>
      </c>
    </row>
    <row r="1383" spans="1:7">
      <c r="A1383" s="21">
        <f t="shared" si="43"/>
        <v>220</v>
      </c>
      <c r="B1383" s="1" t="s">
        <v>142</v>
      </c>
      <c r="C1383" s="1" t="s">
        <v>21568</v>
      </c>
      <c r="D1383" s="1" t="s">
        <v>21569</v>
      </c>
      <c r="E1383" s="26">
        <v>6.09</v>
      </c>
      <c r="F1383" s="30">
        <f t="shared" si="42"/>
        <v>7.09</v>
      </c>
      <c r="G1383" s="1" t="s">
        <v>8256</v>
      </c>
    </row>
    <row r="1384" spans="1:7">
      <c r="A1384" s="21">
        <f t="shared" si="43"/>
        <v>220</v>
      </c>
      <c r="B1384" s="1" t="s">
        <v>21570</v>
      </c>
      <c r="C1384" s="1" t="s">
        <v>21571</v>
      </c>
      <c r="D1384" s="1" t="s">
        <v>21572</v>
      </c>
      <c r="E1384" s="26">
        <v>6.09</v>
      </c>
      <c r="F1384" s="30">
        <f t="shared" si="42"/>
        <v>7.09</v>
      </c>
      <c r="G1384" s="1" t="s">
        <v>288</v>
      </c>
    </row>
    <row r="1385" spans="1:7">
      <c r="A1385" s="21">
        <f t="shared" si="43"/>
        <v>221</v>
      </c>
      <c r="B1385" s="1" t="s">
        <v>21573</v>
      </c>
      <c r="C1385" s="1" t="s">
        <v>21574</v>
      </c>
      <c r="D1385" s="1" t="s">
        <v>21575</v>
      </c>
      <c r="E1385" s="26">
        <v>6.08</v>
      </c>
      <c r="F1385" s="30">
        <f t="shared" si="42"/>
        <v>7.08</v>
      </c>
      <c r="G1385" s="1" t="s">
        <v>8768</v>
      </c>
    </row>
    <row r="1386" spans="1:7">
      <c r="A1386" s="21">
        <f t="shared" si="43"/>
        <v>221</v>
      </c>
      <c r="B1386" s="1" t="s">
        <v>37</v>
      </c>
      <c r="C1386" s="1" t="s">
        <v>5882</v>
      </c>
      <c r="D1386" s="1" t="s">
        <v>21576</v>
      </c>
      <c r="E1386" s="26">
        <v>6.08</v>
      </c>
      <c r="F1386" s="30">
        <f t="shared" si="42"/>
        <v>7.08</v>
      </c>
      <c r="G1386" s="1" t="s">
        <v>203</v>
      </c>
    </row>
    <row r="1387" spans="1:7">
      <c r="A1387" s="21">
        <f t="shared" si="43"/>
        <v>221</v>
      </c>
      <c r="B1387" s="1" t="s">
        <v>965</v>
      </c>
      <c r="C1387" s="1" t="s">
        <v>21577</v>
      </c>
      <c r="D1387" s="1" t="s">
        <v>21578</v>
      </c>
      <c r="E1387" s="26">
        <v>6.08</v>
      </c>
      <c r="F1387" s="30">
        <f t="shared" si="42"/>
        <v>7.08</v>
      </c>
      <c r="G1387" s="1" t="s">
        <v>19601</v>
      </c>
    </row>
    <row r="1388" spans="1:7">
      <c r="A1388" s="21">
        <f t="shared" si="43"/>
        <v>221</v>
      </c>
      <c r="B1388" s="1" t="s">
        <v>519</v>
      </c>
      <c r="C1388" s="1" t="s">
        <v>9730</v>
      </c>
      <c r="D1388" s="1" t="s">
        <v>21579</v>
      </c>
      <c r="E1388" s="26">
        <v>6.08</v>
      </c>
      <c r="F1388" s="30">
        <f t="shared" si="42"/>
        <v>7.08</v>
      </c>
      <c r="G1388" s="1" t="s">
        <v>2300</v>
      </c>
    </row>
    <row r="1389" spans="1:7">
      <c r="A1389" s="21">
        <f t="shared" si="43"/>
        <v>221</v>
      </c>
      <c r="B1389" s="1" t="s">
        <v>48</v>
      </c>
      <c r="C1389" s="1" t="s">
        <v>8676</v>
      </c>
      <c r="D1389" s="1" t="s">
        <v>21580</v>
      </c>
      <c r="E1389" s="26">
        <v>6.08</v>
      </c>
      <c r="F1389" s="30">
        <f t="shared" si="42"/>
        <v>7.08</v>
      </c>
      <c r="G1389" s="1" t="s">
        <v>19743</v>
      </c>
    </row>
    <row r="1390" spans="1:7">
      <c r="A1390" s="21">
        <f t="shared" si="43"/>
        <v>222</v>
      </c>
      <c r="B1390" s="1" t="s">
        <v>127</v>
      </c>
      <c r="C1390" s="1" t="s">
        <v>21581</v>
      </c>
      <c r="D1390" s="1" t="s">
        <v>21582</v>
      </c>
      <c r="E1390" s="26">
        <v>6.07</v>
      </c>
      <c r="F1390" s="30">
        <f t="shared" si="42"/>
        <v>7.07</v>
      </c>
      <c r="G1390" s="1" t="s">
        <v>1750</v>
      </c>
    </row>
    <row r="1391" spans="1:7">
      <c r="A1391" s="21">
        <f t="shared" si="43"/>
        <v>222</v>
      </c>
      <c r="B1391" s="1" t="s">
        <v>25</v>
      </c>
      <c r="C1391" s="1" t="s">
        <v>9931</v>
      </c>
      <c r="D1391" s="1" t="s">
        <v>21583</v>
      </c>
      <c r="E1391" s="26">
        <v>6.07</v>
      </c>
      <c r="F1391" s="30">
        <f t="shared" si="42"/>
        <v>7.07</v>
      </c>
      <c r="G1391" s="1" t="s">
        <v>1778</v>
      </c>
    </row>
    <row r="1392" spans="1:7">
      <c r="A1392" s="21">
        <f t="shared" si="43"/>
        <v>222</v>
      </c>
      <c r="B1392" s="1" t="s">
        <v>225</v>
      </c>
      <c r="C1392" s="1" t="s">
        <v>11190</v>
      </c>
      <c r="D1392" s="1" t="s">
        <v>21584</v>
      </c>
      <c r="E1392" s="26">
        <v>6.07</v>
      </c>
      <c r="F1392" s="30">
        <f t="shared" si="42"/>
        <v>7.07</v>
      </c>
      <c r="G1392" s="1" t="s">
        <v>9013</v>
      </c>
    </row>
    <row r="1393" spans="1:7">
      <c r="A1393" s="21">
        <f t="shared" si="43"/>
        <v>222</v>
      </c>
      <c r="B1393" s="1" t="s">
        <v>519</v>
      </c>
      <c r="C1393" s="1" t="s">
        <v>21585</v>
      </c>
      <c r="D1393" s="1" t="s">
        <v>21586</v>
      </c>
      <c r="E1393" s="26">
        <v>6.07</v>
      </c>
      <c r="F1393" s="30">
        <f t="shared" si="42"/>
        <v>7.07</v>
      </c>
      <c r="G1393" s="1" t="s">
        <v>166</v>
      </c>
    </row>
    <row r="1394" spans="1:7">
      <c r="A1394" s="21">
        <f t="shared" si="43"/>
        <v>222</v>
      </c>
      <c r="B1394" s="1" t="s">
        <v>23</v>
      </c>
      <c r="C1394" s="1" t="s">
        <v>11854</v>
      </c>
      <c r="D1394" s="1" t="s">
        <v>21587</v>
      </c>
      <c r="E1394" s="26">
        <v>6.07</v>
      </c>
      <c r="F1394" s="30">
        <f t="shared" si="42"/>
        <v>7.07</v>
      </c>
      <c r="G1394" s="1" t="s">
        <v>12152</v>
      </c>
    </row>
    <row r="1395" spans="1:7">
      <c r="A1395" s="21">
        <f t="shared" si="43"/>
        <v>222</v>
      </c>
      <c r="B1395" s="1" t="s">
        <v>5947</v>
      </c>
      <c r="C1395" s="1" t="s">
        <v>5175</v>
      </c>
      <c r="D1395" s="1" t="s">
        <v>21588</v>
      </c>
      <c r="E1395" s="26">
        <v>6.07</v>
      </c>
      <c r="F1395" s="30">
        <f t="shared" si="42"/>
        <v>7.07</v>
      </c>
      <c r="G1395" s="1" t="s">
        <v>8086</v>
      </c>
    </row>
    <row r="1396" spans="1:7">
      <c r="A1396" s="21">
        <f t="shared" si="43"/>
        <v>223</v>
      </c>
      <c r="B1396" s="1" t="s">
        <v>21589</v>
      </c>
      <c r="C1396" s="1" t="s">
        <v>21590</v>
      </c>
      <c r="D1396" s="1" t="s">
        <v>21591</v>
      </c>
      <c r="E1396" s="26">
        <v>6.06</v>
      </c>
      <c r="F1396" s="30">
        <f t="shared" si="42"/>
        <v>7.06</v>
      </c>
      <c r="G1396" s="1" t="s">
        <v>1102</v>
      </c>
    </row>
    <row r="1397" spans="1:7">
      <c r="A1397" s="21">
        <f t="shared" si="43"/>
        <v>223</v>
      </c>
      <c r="B1397" s="1" t="s">
        <v>170</v>
      </c>
      <c r="C1397" s="1" t="s">
        <v>1961</v>
      </c>
      <c r="D1397" s="1" t="s">
        <v>21592</v>
      </c>
      <c r="E1397" s="26">
        <v>6.06</v>
      </c>
      <c r="F1397" s="30">
        <f t="shared" si="42"/>
        <v>7.06</v>
      </c>
      <c r="G1397" s="1" t="s">
        <v>7939</v>
      </c>
    </row>
    <row r="1398" spans="1:7">
      <c r="A1398" s="21">
        <f t="shared" si="43"/>
        <v>223</v>
      </c>
      <c r="B1398" s="1" t="s">
        <v>161</v>
      </c>
      <c r="C1398" s="1" t="s">
        <v>21593</v>
      </c>
      <c r="D1398" s="1" t="s">
        <v>21594</v>
      </c>
      <c r="E1398" s="26">
        <v>6.06</v>
      </c>
      <c r="F1398" s="30">
        <f t="shared" si="42"/>
        <v>7.06</v>
      </c>
      <c r="G1398" s="1" t="s">
        <v>288</v>
      </c>
    </row>
    <row r="1399" spans="1:7">
      <c r="A1399" s="21">
        <f t="shared" si="43"/>
        <v>223</v>
      </c>
      <c r="B1399" s="1" t="s">
        <v>464</v>
      </c>
      <c r="C1399" s="1" t="s">
        <v>21595</v>
      </c>
      <c r="D1399" s="1" t="s">
        <v>21596</v>
      </c>
      <c r="E1399" s="26">
        <v>6.06</v>
      </c>
      <c r="F1399" s="30">
        <f t="shared" si="42"/>
        <v>7.06</v>
      </c>
      <c r="G1399" s="1" t="s">
        <v>11</v>
      </c>
    </row>
    <row r="1400" spans="1:7">
      <c r="A1400" s="21">
        <f t="shared" si="43"/>
        <v>223</v>
      </c>
      <c r="B1400" s="1" t="s">
        <v>142</v>
      </c>
      <c r="C1400" s="1" t="s">
        <v>52</v>
      </c>
      <c r="D1400" s="1" t="s">
        <v>21597</v>
      </c>
      <c r="E1400" s="26">
        <v>6.06</v>
      </c>
      <c r="F1400" s="30">
        <f t="shared" si="42"/>
        <v>7.06</v>
      </c>
      <c r="G1400" s="1" t="s">
        <v>54</v>
      </c>
    </row>
    <row r="1401" spans="1:7">
      <c r="A1401" s="21">
        <f t="shared" si="43"/>
        <v>224</v>
      </c>
      <c r="B1401" s="1" t="s">
        <v>2120</v>
      </c>
      <c r="C1401" s="1" t="s">
        <v>21598</v>
      </c>
      <c r="D1401" s="1" t="s">
        <v>21599</v>
      </c>
      <c r="E1401" s="26">
        <v>6.05</v>
      </c>
      <c r="F1401" s="30">
        <f t="shared" si="42"/>
        <v>7.05</v>
      </c>
      <c r="G1401" s="1" t="s">
        <v>4082</v>
      </c>
    </row>
    <row r="1402" spans="1:7">
      <c r="A1402" s="21">
        <f t="shared" si="43"/>
        <v>225</v>
      </c>
      <c r="B1402" s="1" t="s">
        <v>289</v>
      </c>
      <c r="C1402" s="1" t="s">
        <v>21600</v>
      </c>
      <c r="D1402" s="1" t="s">
        <v>21601</v>
      </c>
      <c r="E1402" s="26">
        <v>6.04</v>
      </c>
      <c r="F1402" s="30">
        <f t="shared" si="42"/>
        <v>7.04</v>
      </c>
      <c r="G1402" s="1" t="s">
        <v>203</v>
      </c>
    </row>
    <row r="1403" spans="1:7">
      <c r="A1403" s="21">
        <f t="shared" si="43"/>
        <v>225</v>
      </c>
      <c r="B1403" s="1" t="s">
        <v>55</v>
      </c>
      <c r="C1403" s="1" t="s">
        <v>21602</v>
      </c>
      <c r="D1403" s="1" t="s">
        <v>21603</v>
      </c>
      <c r="E1403" s="26">
        <v>6.04</v>
      </c>
      <c r="F1403" s="30">
        <f t="shared" si="42"/>
        <v>7.04</v>
      </c>
      <c r="G1403" s="1" t="s">
        <v>1102</v>
      </c>
    </row>
    <row r="1404" spans="1:7">
      <c r="A1404" s="21">
        <f t="shared" si="43"/>
        <v>226</v>
      </c>
      <c r="B1404" s="1" t="s">
        <v>10809</v>
      </c>
      <c r="C1404" s="1" t="s">
        <v>21604</v>
      </c>
      <c r="D1404" s="1" t="s">
        <v>21605</v>
      </c>
      <c r="E1404" s="26">
        <v>6.03</v>
      </c>
      <c r="F1404" s="30">
        <f t="shared" si="42"/>
        <v>7.03</v>
      </c>
      <c r="G1404" s="1" t="s">
        <v>20000</v>
      </c>
    </row>
    <row r="1405" spans="1:7">
      <c r="A1405" s="21">
        <f t="shared" si="43"/>
        <v>226</v>
      </c>
      <c r="B1405" s="1" t="s">
        <v>21606</v>
      </c>
      <c r="C1405" s="1" t="s">
        <v>1828</v>
      </c>
      <c r="D1405" s="1" t="s">
        <v>21607</v>
      </c>
      <c r="E1405" s="26">
        <v>6.03</v>
      </c>
      <c r="F1405" s="30">
        <f t="shared" si="42"/>
        <v>7.03</v>
      </c>
      <c r="G1405" s="1" t="s">
        <v>8487</v>
      </c>
    </row>
    <row r="1406" spans="1:7">
      <c r="A1406" s="21">
        <f t="shared" si="43"/>
        <v>226</v>
      </c>
      <c r="B1406" s="1" t="s">
        <v>269</v>
      </c>
      <c r="C1406" s="1" t="s">
        <v>539</v>
      </c>
      <c r="D1406" s="1" t="s">
        <v>21608</v>
      </c>
      <c r="E1406" s="26">
        <v>6.03</v>
      </c>
      <c r="F1406" s="30">
        <f t="shared" si="42"/>
        <v>7.03</v>
      </c>
      <c r="G1406" s="1" t="s">
        <v>1417</v>
      </c>
    </row>
    <row r="1407" spans="1:7">
      <c r="A1407" s="21">
        <f t="shared" si="43"/>
        <v>226</v>
      </c>
      <c r="B1407" s="1" t="s">
        <v>21609</v>
      </c>
      <c r="C1407" s="1" t="s">
        <v>4875</v>
      </c>
      <c r="D1407" s="1" t="s">
        <v>21610</v>
      </c>
      <c r="E1407" s="26">
        <v>6.03</v>
      </c>
      <c r="F1407" s="30">
        <f t="shared" si="42"/>
        <v>7.03</v>
      </c>
      <c r="G1407" s="1" t="s">
        <v>1021</v>
      </c>
    </row>
    <row r="1408" spans="1:7">
      <c r="A1408" s="21">
        <f t="shared" si="43"/>
        <v>226</v>
      </c>
      <c r="B1408" s="1" t="s">
        <v>21611</v>
      </c>
      <c r="C1408" s="1" t="s">
        <v>21612</v>
      </c>
      <c r="D1408" s="1" t="s">
        <v>21613</v>
      </c>
      <c r="E1408" s="26">
        <v>6.03</v>
      </c>
      <c r="F1408" s="30">
        <f t="shared" si="42"/>
        <v>7.03</v>
      </c>
      <c r="G1408" s="1" t="s">
        <v>19520</v>
      </c>
    </row>
    <row r="1409" spans="1:7">
      <c r="A1409" s="21">
        <f t="shared" si="43"/>
        <v>226</v>
      </c>
      <c r="B1409" s="1" t="s">
        <v>4160</v>
      </c>
      <c r="C1409" s="1" t="s">
        <v>3343</v>
      </c>
      <c r="D1409" s="1" t="s">
        <v>21614</v>
      </c>
      <c r="E1409" s="26">
        <v>6.03</v>
      </c>
      <c r="F1409" s="30">
        <f t="shared" si="42"/>
        <v>7.03</v>
      </c>
      <c r="G1409" s="1" t="s">
        <v>93</v>
      </c>
    </row>
    <row r="1410" spans="1:7">
      <c r="A1410" s="21">
        <f t="shared" si="43"/>
        <v>226</v>
      </c>
      <c r="B1410" s="1" t="s">
        <v>183</v>
      </c>
      <c r="C1410" s="1" t="s">
        <v>204</v>
      </c>
      <c r="D1410" s="1" t="s">
        <v>21615</v>
      </c>
      <c r="E1410" s="26">
        <v>6.03</v>
      </c>
      <c r="F1410" s="30">
        <f t="shared" ref="F1410:F1473" si="44">E1410+1</f>
        <v>7.03</v>
      </c>
      <c r="G1410" s="1" t="s">
        <v>1674</v>
      </c>
    </row>
    <row r="1411" spans="1:7">
      <c r="A1411" s="21">
        <f t="shared" si="43"/>
        <v>226</v>
      </c>
      <c r="B1411" s="1" t="s">
        <v>48</v>
      </c>
      <c r="C1411" s="1" t="s">
        <v>21616</v>
      </c>
      <c r="D1411" s="1" t="s">
        <v>21617</v>
      </c>
      <c r="E1411" s="26">
        <v>6.03</v>
      </c>
      <c r="F1411" s="30">
        <f t="shared" si="44"/>
        <v>7.03</v>
      </c>
      <c r="G1411" s="1" t="s">
        <v>8251</v>
      </c>
    </row>
    <row r="1412" spans="1:7">
      <c r="A1412" s="21">
        <f t="shared" ref="A1412:A1475" si="45">IF(E1412=E1411,A1411,A1411+1)</f>
        <v>226</v>
      </c>
      <c r="B1412" s="1" t="s">
        <v>23</v>
      </c>
      <c r="C1412" s="1" t="s">
        <v>2634</v>
      </c>
      <c r="D1412" s="1" t="s">
        <v>21618</v>
      </c>
      <c r="E1412" s="26">
        <v>6.03</v>
      </c>
      <c r="F1412" s="30">
        <f t="shared" si="44"/>
        <v>7.03</v>
      </c>
      <c r="G1412" s="1" t="s">
        <v>11281</v>
      </c>
    </row>
    <row r="1413" spans="1:7">
      <c r="A1413" s="21">
        <f t="shared" si="45"/>
        <v>226</v>
      </c>
      <c r="B1413" s="1" t="s">
        <v>9520</v>
      </c>
      <c r="C1413" s="1" t="s">
        <v>21619</v>
      </c>
      <c r="D1413" s="1" t="s">
        <v>21620</v>
      </c>
      <c r="E1413" s="26">
        <v>6.03</v>
      </c>
      <c r="F1413" s="30">
        <f t="shared" si="44"/>
        <v>7.03</v>
      </c>
      <c r="G1413" s="1" t="s">
        <v>1396</v>
      </c>
    </row>
    <row r="1414" spans="1:7">
      <c r="A1414" s="21">
        <f t="shared" si="45"/>
        <v>226</v>
      </c>
      <c r="B1414" s="1" t="s">
        <v>130</v>
      </c>
      <c r="C1414" s="1" t="s">
        <v>1259</v>
      </c>
      <c r="D1414" s="1" t="s">
        <v>21621</v>
      </c>
      <c r="E1414" s="26">
        <v>6.03</v>
      </c>
      <c r="F1414" s="30">
        <f t="shared" si="44"/>
        <v>7.03</v>
      </c>
      <c r="G1414" s="1" t="s">
        <v>61</v>
      </c>
    </row>
    <row r="1415" spans="1:7">
      <c r="A1415" s="21">
        <f t="shared" si="45"/>
        <v>226</v>
      </c>
      <c r="B1415" s="1" t="s">
        <v>418</v>
      </c>
      <c r="C1415" s="1" t="s">
        <v>5819</v>
      </c>
      <c r="D1415" s="1" t="s">
        <v>21622</v>
      </c>
      <c r="E1415" s="26">
        <v>6.03</v>
      </c>
      <c r="F1415" s="30">
        <f t="shared" si="44"/>
        <v>7.03</v>
      </c>
      <c r="G1415" s="1" t="s">
        <v>9140</v>
      </c>
    </row>
    <row r="1416" spans="1:7">
      <c r="A1416" s="21">
        <f t="shared" si="45"/>
        <v>226</v>
      </c>
      <c r="B1416" s="1" t="s">
        <v>170</v>
      </c>
      <c r="C1416" s="1" t="s">
        <v>2483</v>
      </c>
      <c r="D1416" s="1" t="s">
        <v>21623</v>
      </c>
      <c r="E1416" s="26">
        <v>6.03</v>
      </c>
      <c r="F1416" s="30">
        <f t="shared" si="44"/>
        <v>7.03</v>
      </c>
      <c r="G1416" s="1" t="s">
        <v>19993</v>
      </c>
    </row>
    <row r="1417" spans="1:7">
      <c r="A1417" s="21">
        <f t="shared" si="45"/>
        <v>226</v>
      </c>
      <c r="B1417" s="1" t="s">
        <v>6008</v>
      </c>
      <c r="C1417" s="1" t="s">
        <v>20123</v>
      </c>
      <c r="D1417" s="1" t="s">
        <v>21624</v>
      </c>
      <c r="E1417" s="26">
        <v>6.03</v>
      </c>
      <c r="F1417" s="30">
        <f t="shared" si="44"/>
        <v>7.03</v>
      </c>
      <c r="G1417" s="1" t="s">
        <v>616</v>
      </c>
    </row>
    <row r="1418" spans="1:7">
      <c r="A1418" s="21">
        <f t="shared" si="45"/>
        <v>226</v>
      </c>
      <c r="B1418" s="1" t="s">
        <v>21625</v>
      </c>
      <c r="C1418" s="1" t="s">
        <v>21626</v>
      </c>
      <c r="D1418" s="1" t="s">
        <v>21627</v>
      </c>
      <c r="E1418" s="26">
        <v>6.03</v>
      </c>
      <c r="F1418" s="30">
        <f t="shared" si="44"/>
        <v>7.03</v>
      </c>
      <c r="G1418" s="1" t="s">
        <v>596</v>
      </c>
    </row>
    <row r="1419" spans="1:7">
      <c r="A1419" s="21">
        <f t="shared" si="45"/>
        <v>226</v>
      </c>
      <c r="B1419" s="1" t="s">
        <v>23</v>
      </c>
      <c r="C1419" s="1" t="s">
        <v>10550</v>
      </c>
      <c r="D1419" s="1" t="s">
        <v>21628</v>
      </c>
      <c r="E1419" s="26">
        <v>6.03</v>
      </c>
      <c r="F1419" s="30">
        <f t="shared" si="44"/>
        <v>7.03</v>
      </c>
      <c r="G1419" s="1" t="s">
        <v>1451</v>
      </c>
    </row>
    <row r="1420" spans="1:7">
      <c r="A1420" s="21">
        <f t="shared" si="45"/>
        <v>226</v>
      </c>
      <c r="B1420" s="1" t="s">
        <v>200</v>
      </c>
      <c r="C1420" s="1" t="s">
        <v>6637</v>
      </c>
      <c r="D1420" s="1" t="s">
        <v>21629</v>
      </c>
      <c r="E1420" s="26">
        <v>6.03</v>
      </c>
      <c r="F1420" s="30">
        <f t="shared" si="44"/>
        <v>7.03</v>
      </c>
      <c r="G1420" s="1" t="s">
        <v>294</v>
      </c>
    </row>
    <row r="1421" spans="1:7">
      <c r="A1421" s="21">
        <f t="shared" si="45"/>
        <v>227</v>
      </c>
      <c r="B1421" s="1" t="s">
        <v>310</v>
      </c>
      <c r="C1421" s="1" t="s">
        <v>21072</v>
      </c>
      <c r="D1421" s="1" t="s">
        <v>21630</v>
      </c>
      <c r="E1421" s="26">
        <v>6.02</v>
      </c>
      <c r="F1421" s="30">
        <f t="shared" si="44"/>
        <v>7.02</v>
      </c>
      <c r="G1421" s="1" t="s">
        <v>288</v>
      </c>
    </row>
    <row r="1422" spans="1:7">
      <c r="A1422" s="21">
        <f t="shared" si="45"/>
        <v>227</v>
      </c>
      <c r="B1422" s="1" t="s">
        <v>867</v>
      </c>
      <c r="C1422" s="1" t="s">
        <v>14232</v>
      </c>
      <c r="D1422" s="1" t="s">
        <v>21631</v>
      </c>
      <c r="E1422" s="26">
        <v>6.02</v>
      </c>
      <c r="F1422" s="30">
        <f t="shared" si="44"/>
        <v>7.02</v>
      </c>
      <c r="G1422" s="1" t="s">
        <v>996</v>
      </c>
    </row>
    <row r="1423" spans="1:7">
      <c r="A1423" s="21">
        <f t="shared" si="45"/>
        <v>228</v>
      </c>
      <c r="B1423" s="1" t="s">
        <v>1527</v>
      </c>
      <c r="C1423" s="1" t="s">
        <v>21632</v>
      </c>
      <c r="D1423" s="1" t="s">
        <v>21633</v>
      </c>
      <c r="E1423" s="26">
        <v>6.01</v>
      </c>
      <c r="F1423" s="30">
        <f t="shared" si="44"/>
        <v>7.01</v>
      </c>
      <c r="G1423" s="1" t="s">
        <v>119</v>
      </c>
    </row>
    <row r="1424" spans="1:7">
      <c r="A1424" s="21">
        <f t="shared" si="45"/>
        <v>229</v>
      </c>
      <c r="B1424" s="1" t="s">
        <v>25</v>
      </c>
      <c r="C1424" s="1" t="s">
        <v>10119</v>
      </c>
      <c r="D1424" s="1" t="s">
        <v>21634</v>
      </c>
      <c r="E1424" s="26">
        <v>6</v>
      </c>
      <c r="F1424" s="30">
        <f t="shared" si="44"/>
        <v>7</v>
      </c>
      <c r="G1424" s="1" t="s">
        <v>19738</v>
      </c>
    </row>
    <row r="1425" spans="1:7">
      <c r="A1425" s="21">
        <f t="shared" si="45"/>
        <v>229</v>
      </c>
      <c r="B1425" s="1" t="s">
        <v>3164</v>
      </c>
      <c r="C1425" s="1" t="s">
        <v>4406</v>
      </c>
      <c r="D1425" s="1" t="s">
        <v>21635</v>
      </c>
      <c r="E1425" s="26">
        <v>6</v>
      </c>
      <c r="F1425" s="30">
        <f t="shared" si="44"/>
        <v>7</v>
      </c>
      <c r="G1425" s="1" t="s">
        <v>19743</v>
      </c>
    </row>
    <row r="1426" spans="1:7">
      <c r="A1426" s="21">
        <f t="shared" si="45"/>
        <v>229</v>
      </c>
      <c r="B1426" s="1" t="s">
        <v>16730</v>
      </c>
      <c r="C1426" s="1" t="s">
        <v>21636</v>
      </c>
      <c r="D1426" s="1" t="s">
        <v>21637</v>
      </c>
      <c r="E1426" s="26">
        <v>6</v>
      </c>
      <c r="F1426" s="30">
        <f t="shared" si="44"/>
        <v>7</v>
      </c>
      <c r="G1426" s="1" t="s">
        <v>21638</v>
      </c>
    </row>
    <row r="1427" spans="1:7">
      <c r="A1427" s="21">
        <f t="shared" si="45"/>
        <v>229</v>
      </c>
      <c r="B1427" s="1" t="s">
        <v>535</v>
      </c>
      <c r="C1427" s="1" t="s">
        <v>21639</v>
      </c>
      <c r="D1427" s="1" t="s">
        <v>21640</v>
      </c>
      <c r="E1427" s="26">
        <v>6</v>
      </c>
      <c r="F1427" s="30">
        <f t="shared" si="44"/>
        <v>7</v>
      </c>
      <c r="G1427" s="1" t="s">
        <v>9913</v>
      </c>
    </row>
    <row r="1428" spans="1:7">
      <c r="A1428" s="21">
        <f t="shared" si="45"/>
        <v>229</v>
      </c>
      <c r="B1428" s="1" t="s">
        <v>130</v>
      </c>
      <c r="C1428" s="1" t="s">
        <v>6686</v>
      </c>
      <c r="D1428" s="1" t="s">
        <v>21641</v>
      </c>
      <c r="E1428" s="26">
        <v>6</v>
      </c>
      <c r="F1428" s="30">
        <f t="shared" si="44"/>
        <v>7</v>
      </c>
      <c r="G1428" s="1" t="s">
        <v>19535</v>
      </c>
    </row>
    <row r="1429" spans="1:7">
      <c r="A1429" s="21">
        <f t="shared" si="45"/>
        <v>229</v>
      </c>
      <c r="B1429" s="1" t="s">
        <v>557</v>
      </c>
      <c r="C1429" s="1" t="s">
        <v>21642</v>
      </c>
      <c r="D1429" s="1" t="s">
        <v>21643</v>
      </c>
      <c r="E1429" s="26">
        <v>6</v>
      </c>
      <c r="F1429" s="30">
        <f t="shared" si="44"/>
        <v>7</v>
      </c>
      <c r="G1429" s="1" t="s">
        <v>133</v>
      </c>
    </row>
    <row r="1430" spans="1:7">
      <c r="A1430" s="21">
        <f t="shared" si="45"/>
        <v>229</v>
      </c>
      <c r="B1430" s="1" t="s">
        <v>55</v>
      </c>
      <c r="C1430" s="1" t="s">
        <v>9148</v>
      </c>
      <c r="D1430" s="1" t="s">
        <v>21644</v>
      </c>
      <c r="E1430" s="26">
        <v>6</v>
      </c>
      <c r="F1430" s="30">
        <f t="shared" si="44"/>
        <v>7</v>
      </c>
      <c r="G1430" s="1" t="s">
        <v>1862</v>
      </c>
    </row>
    <row r="1431" spans="1:7">
      <c r="A1431" s="21">
        <f t="shared" si="45"/>
        <v>229</v>
      </c>
      <c r="B1431" s="1" t="s">
        <v>142</v>
      </c>
      <c r="C1431" s="1" t="s">
        <v>5910</v>
      </c>
      <c r="D1431" s="1" t="s">
        <v>21645</v>
      </c>
      <c r="E1431" s="26">
        <v>6</v>
      </c>
      <c r="F1431" s="30">
        <f t="shared" si="44"/>
        <v>7</v>
      </c>
      <c r="G1431" s="1" t="s">
        <v>11454</v>
      </c>
    </row>
    <row r="1432" spans="1:7">
      <c r="A1432" s="21">
        <f t="shared" si="45"/>
        <v>229</v>
      </c>
      <c r="B1432" s="1" t="s">
        <v>4235</v>
      </c>
      <c r="C1432" s="1" t="s">
        <v>3945</v>
      </c>
      <c r="D1432" s="1" t="s">
        <v>21646</v>
      </c>
      <c r="E1432" s="26">
        <v>6</v>
      </c>
      <c r="F1432" s="30">
        <f t="shared" si="44"/>
        <v>7</v>
      </c>
      <c r="G1432" s="1" t="s">
        <v>1010</v>
      </c>
    </row>
    <row r="1433" spans="1:7">
      <c r="A1433" s="21">
        <f t="shared" si="45"/>
        <v>229</v>
      </c>
      <c r="B1433" s="1" t="s">
        <v>379</v>
      </c>
      <c r="C1433" s="1" t="s">
        <v>21647</v>
      </c>
      <c r="D1433" s="1" t="s">
        <v>21648</v>
      </c>
      <c r="E1433" s="26">
        <v>6</v>
      </c>
      <c r="F1433" s="30">
        <f t="shared" si="44"/>
        <v>7</v>
      </c>
      <c r="G1433" s="1" t="s">
        <v>19522</v>
      </c>
    </row>
    <row r="1434" spans="1:7">
      <c r="A1434" s="21">
        <f t="shared" si="45"/>
        <v>229</v>
      </c>
      <c r="B1434" s="1" t="s">
        <v>142</v>
      </c>
      <c r="C1434" s="1" t="s">
        <v>21649</v>
      </c>
      <c r="D1434" s="1" t="s">
        <v>21650</v>
      </c>
      <c r="E1434" s="26">
        <v>6</v>
      </c>
      <c r="F1434" s="30">
        <f t="shared" si="44"/>
        <v>7</v>
      </c>
      <c r="G1434" s="1" t="s">
        <v>1862</v>
      </c>
    </row>
    <row r="1435" spans="1:7">
      <c r="A1435" s="21">
        <f t="shared" si="45"/>
        <v>229</v>
      </c>
      <c r="B1435" s="1" t="s">
        <v>11324</v>
      </c>
      <c r="C1435" s="1" t="s">
        <v>21651</v>
      </c>
      <c r="D1435" s="1" t="s">
        <v>21652</v>
      </c>
      <c r="E1435" s="26">
        <v>6</v>
      </c>
      <c r="F1435" s="30">
        <f t="shared" si="44"/>
        <v>7</v>
      </c>
      <c r="G1435" s="1" t="s">
        <v>470</v>
      </c>
    </row>
    <row r="1436" spans="1:7">
      <c r="A1436" s="21">
        <f t="shared" si="45"/>
        <v>229</v>
      </c>
      <c r="B1436" s="1" t="s">
        <v>519</v>
      </c>
      <c r="C1436" s="1" t="s">
        <v>13229</v>
      </c>
      <c r="D1436" s="1" t="s">
        <v>21653</v>
      </c>
      <c r="E1436" s="26">
        <v>6</v>
      </c>
      <c r="F1436" s="30">
        <f t="shared" si="44"/>
        <v>7</v>
      </c>
      <c r="G1436" s="1" t="s">
        <v>1215</v>
      </c>
    </row>
    <row r="1437" spans="1:7">
      <c r="A1437" s="21">
        <f t="shared" si="45"/>
        <v>229</v>
      </c>
      <c r="B1437" s="1" t="s">
        <v>4366</v>
      </c>
      <c r="C1437" s="1" t="s">
        <v>2790</v>
      </c>
      <c r="D1437" s="1" t="s">
        <v>21654</v>
      </c>
      <c r="E1437" s="26">
        <v>6</v>
      </c>
      <c r="F1437" s="30">
        <f t="shared" si="44"/>
        <v>7</v>
      </c>
      <c r="G1437" s="1" t="s">
        <v>19504</v>
      </c>
    </row>
    <row r="1438" spans="1:7">
      <c r="A1438" s="21">
        <f t="shared" si="45"/>
        <v>229</v>
      </c>
      <c r="B1438" s="1" t="s">
        <v>25</v>
      </c>
      <c r="C1438" s="1" t="s">
        <v>21655</v>
      </c>
      <c r="D1438" s="1" t="s">
        <v>21656</v>
      </c>
      <c r="E1438" s="26">
        <v>6</v>
      </c>
      <c r="F1438" s="30">
        <f t="shared" si="44"/>
        <v>7</v>
      </c>
      <c r="G1438" s="1" t="s">
        <v>19548</v>
      </c>
    </row>
    <row r="1439" spans="1:7">
      <c r="A1439" s="21">
        <f t="shared" si="45"/>
        <v>229</v>
      </c>
      <c r="B1439" s="1" t="s">
        <v>382</v>
      </c>
      <c r="C1439" s="1" t="s">
        <v>14520</v>
      </c>
      <c r="D1439" s="1" t="s">
        <v>21657</v>
      </c>
      <c r="E1439" s="26">
        <v>6</v>
      </c>
      <c r="F1439" s="30">
        <f t="shared" si="44"/>
        <v>7</v>
      </c>
      <c r="G1439" s="1" t="s">
        <v>1502</v>
      </c>
    </row>
    <row r="1440" spans="1:7">
      <c r="A1440" s="21">
        <f t="shared" si="45"/>
        <v>229</v>
      </c>
      <c r="B1440" s="1" t="s">
        <v>3528</v>
      </c>
      <c r="C1440" s="1" t="s">
        <v>1849</v>
      </c>
      <c r="D1440" s="1" t="s">
        <v>21658</v>
      </c>
      <c r="E1440" s="26">
        <v>6</v>
      </c>
      <c r="F1440" s="30">
        <f t="shared" si="44"/>
        <v>7</v>
      </c>
      <c r="G1440" s="1" t="s">
        <v>195</v>
      </c>
    </row>
    <row r="1441" spans="1:7">
      <c r="A1441" s="21">
        <f t="shared" si="45"/>
        <v>229</v>
      </c>
      <c r="B1441" s="1" t="s">
        <v>12</v>
      </c>
      <c r="C1441" s="1" t="s">
        <v>131</v>
      </c>
      <c r="D1441" s="1" t="s">
        <v>21659</v>
      </c>
      <c r="E1441" s="26">
        <v>6</v>
      </c>
      <c r="F1441" s="30">
        <f t="shared" si="44"/>
        <v>7</v>
      </c>
      <c r="G1441" s="1" t="s">
        <v>7931</v>
      </c>
    </row>
    <row r="1442" spans="1:7">
      <c r="A1442" s="21">
        <f t="shared" si="45"/>
        <v>229</v>
      </c>
      <c r="B1442" s="1" t="s">
        <v>6902</v>
      </c>
      <c r="C1442" s="1" t="s">
        <v>21660</v>
      </c>
      <c r="D1442" s="1" t="s">
        <v>21661</v>
      </c>
      <c r="E1442" s="26">
        <v>6</v>
      </c>
      <c r="F1442" s="30">
        <f t="shared" si="44"/>
        <v>7</v>
      </c>
      <c r="G1442" s="1" t="s">
        <v>1373</v>
      </c>
    </row>
    <row r="1443" spans="1:7">
      <c r="A1443" s="21">
        <f t="shared" si="45"/>
        <v>229</v>
      </c>
      <c r="B1443" s="1" t="s">
        <v>15194</v>
      </c>
      <c r="C1443" s="1" t="s">
        <v>14529</v>
      </c>
      <c r="D1443" s="1" t="s">
        <v>21662</v>
      </c>
      <c r="E1443" s="26">
        <v>6</v>
      </c>
      <c r="F1443" s="30">
        <f t="shared" si="44"/>
        <v>7</v>
      </c>
      <c r="G1443" s="1" t="s">
        <v>417</v>
      </c>
    </row>
    <row r="1444" spans="1:7">
      <c r="A1444" s="21">
        <f t="shared" si="45"/>
        <v>229</v>
      </c>
      <c r="B1444" s="1" t="s">
        <v>41</v>
      </c>
      <c r="C1444" s="1" t="s">
        <v>21663</v>
      </c>
      <c r="D1444" s="1" t="s">
        <v>21664</v>
      </c>
      <c r="E1444" s="26">
        <v>6</v>
      </c>
      <c r="F1444" s="30">
        <f t="shared" si="44"/>
        <v>7</v>
      </c>
      <c r="G1444" s="1" t="s">
        <v>8012</v>
      </c>
    </row>
    <row r="1445" spans="1:7">
      <c r="A1445" s="21">
        <f t="shared" si="45"/>
        <v>229</v>
      </c>
      <c r="B1445" s="1" t="s">
        <v>167</v>
      </c>
      <c r="C1445" s="1" t="s">
        <v>1855</v>
      </c>
      <c r="D1445" s="1" t="s">
        <v>21665</v>
      </c>
      <c r="E1445" s="26">
        <v>6</v>
      </c>
      <c r="F1445" s="30">
        <f t="shared" si="44"/>
        <v>7</v>
      </c>
      <c r="G1445" s="1" t="s">
        <v>7970</v>
      </c>
    </row>
    <row r="1446" spans="1:7">
      <c r="A1446" s="21">
        <f t="shared" si="45"/>
        <v>229</v>
      </c>
      <c r="B1446" s="1" t="s">
        <v>455</v>
      </c>
      <c r="C1446" s="1" t="s">
        <v>2806</v>
      </c>
      <c r="D1446" s="1" t="s">
        <v>21666</v>
      </c>
      <c r="E1446" s="26">
        <v>6</v>
      </c>
      <c r="F1446" s="30">
        <f t="shared" si="44"/>
        <v>7</v>
      </c>
      <c r="G1446" s="1" t="s">
        <v>19522</v>
      </c>
    </row>
    <row r="1447" spans="1:7">
      <c r="A1447" s="21">
        <f t="shared" si="45"/>
        <v>229</v>
      </c>
      <c r="B1447" s="1" t="s">
        <v>175</v>
      </c>
      <c r="C1447" s="1" t="s">
        <v>21667</v>
      </c>
      <c r="D1447" s="1" t="s">
        <v>21668</v>
      </c>
      <c r="E1447" s="26">
        <v>6</v>
      </c>
      <c r="F1447" s="30">
        <f t="shared" si="44"/>
        <v>7</v>
      </c>
      <c r="G1447" s="1" t="s">
        <v>3146</v>
      </c>
    </row>
    <row r="1448" spans="1:7">
      <c r="A1448" s="21">
        <f t="shared" si="45"/>
        <v>229</v>
      </c>
      <c r="B1448" s="1" t="s">
        <v>21669</v>
      </c>
      <c r="C1448" s="1" t="s">
        <v>21670</v>
      </c>
      <c r="D1448" s="1" t="s">
        <v>21671</v>
      </c>
      <c r="E1448" s="26">
        <v>6</v>
      </c>
      <c r="F1448" s="30">
        <f t="shared" si="44"/>
        <v>7</v>
      </c>
      <c r="G1448" s="1" t="s">
        <v>9258</v>
      </c>
    </row>
    <row r="1449" spans="1:7">
      <c r="A1449" s="21">
        <f t="shared" si="45"/>
        <v>229</v>
      </c>
      <c r="B1449" s="1" t="s">
        <v>263</v>
      </c>
      <c r="C1449" s="1" t="s">
        <v>21672</v>
      </c>
      <c r="D1449" s="1" t="s">
        <v>21673</v>
      </c>
      <c r="E1449" s="26">
        <v>6</v>
      </c>
      <c r="F1449" s="30">
        <f t="shared" si="44"/>
        <v>7</v>
      </c>
      <c r="G1449" s="1" t="s">
        <v>126</v>
      </c>
    </row>
    <row r="1450" spans="1:7">
      <c r="A1450" s="21">
        <f t="shared" si="45"/>
        <v>229</v>
      </c>
      <c r="B1450" s="1" t="s">
        <v>15194</v>
      </c>
      <c r="C1450" s="1" t="s">
        <v>9329</v>
      </c>
      <c r="D1450" s="1" t="s">
        <v>21674</v>
      </c>
      <c r="E1450" s="26">
        <v>6</v>
      </c>
      <c r="F1450" s="30">
        <f t="shared" si="44"/>
        <v>7</v>
      </c>
      <c r="G1450" s="1" t="s">
        <v>7931</v>
      </c>
    </row>
    <row r="1451" spans="1:7">
      <c r="A1451" s="21">
        <f t="shared" si="45"/>
        <v>229</v>
      </c>
      <c r="B1451" s="1" t="s">
        <v>2721</v>
      </c>
      <c r="C1451" s="1" t="s">
        <v>15239</v>
      </c>
      <c r="D1451" s="1" t="s">
        <v>21675</v>
      </c>
      <c r="E1451" s="26">
        <v>6</v>
      </c>
      <c r="F1451" s="30">
        <f t="shared" si="44"/>
        <v>7</v>
      </c>
      <c r="G1451" s="1" t="s">
        <v>421</v>
      </c>
    </row>
    <row r="1452" spans="1:7">
      <c r="A1452" s="21">
        <f t="shared" si="45"/>
        <v>229</v>
      </c>
      <c r="B1452" s="1" t="s">
        <v>5861</v>
      </c>
      <c r="C1452" s="1" t="s">
        <v>21676</v>
      </c>
      <c r="D1452" s="1" t="s">
        <v>21677</v>
      </c>
      <c r="E1452" s="26">
        <v>6</v>
      </c>
      <c r="F1452" s="30">
        <f t="shared" si="44"/>
        <v>7</v>
      </c>
      <c r="G1452" s="1" t="s">
        <v>21678</v>
      </c>
    </row>
    <row r="1453" spans="1:7">
      <c r="A1453" s="21">
        <f t="shared" si="45"/>
        <v>229</v>
      </c>
      <c r="B1453" s="1" t="s">
        <v>928</v>
      </c>
      <c r="C1453" s="1" t="s">
        <v>21679</v>
      </c>
      <c r="D1453" s="1" t="s">
        <v>21680</v>
      </c>
      <c r="E1453" s="26">
        <v>6</v>
      </c>
      <c r="F1453" s="30">
        <f t="shared" si="44"/>
        <v>7</v>
      </c>
      <c r="G1453" s="1" t="s">
        <v>19522</v>
      </c>
    </row>
    <row r="1454" spans="1:7">
      <c r="A1454" s="21">
        <f t="shared" si="45"/>
        <v>229</v>
      </c>
      <c r="B1454" s="1" t="s">
        <v>55</v>
      </c>
      <c r="C1454" s="1" t="s">
        <v>178</v>
      </c>
      <c r="D1454" s="1" t="s">
        <v>21681</v>
      </c>
      <c r="E1454" s="26">
        <v>6</v>
      </c>
      <c r="F1454" s="30">
        <f t="shared" si="44"/>
        <v>7</v>
      </c>
      <c r="G1454" s="1" t="s">
        <v>19508</v>
      </c>
    </row>
    <row r="1455" spans="1:7">
      <c r="A1455" s="21">
        <f t="shared" si="45"/>
        <v>229</v>
      </c>
      <c r="B1455" s="1" t="s">
        <v>269</v>
      </c>
      <c r="C1455" s="1" t="s">
        <v>1508</v>
      </c>
      <c r="D1455" s="1" t="s">
        <v>21682</v>
      </c>
      <c r="E1455" s="26">
        <v>6</v>
      </c>
      <c r="F1455" s="30">
        <f t="shared" si="44"/>
        <v>7</v>
      </c>
      <c r="G1455" s="1" t="s">
        <v>1102</v>
      </c>
    </row>
    <row r="1456" spans="1:7">
      <c r="A1456" s="21">
        <f t="shared" si="45"/>
        <v>229</v>
      </c>
      <c r="B1456" s="1" t="s">
        <v>557</v>
      </c>
      <c r="C1456" s="1" t="s">
        <v>1169</v>
      </c>
      <c r="D1456" s="1" t="s">
        <v>21683</v>
      </c>
      <c r="E1456" s="26">
        <v>6</v>
      </c>
      <c r="F1456" s="30">
        <f t="shared" si="44"/>
        <v>7</v>
      </c>
      <c r="G1456" s="1" t="s">
        <v>203</v>
      </c>
    </row>
    <row r="1457" spans="1:7">
      <c r="A1457" s="21">
        <f t="shared" si="45"/>
        <v>229</v>
      </c>
      <c r="B1457" s="1" t="s">
        <v>55</v>
      </c>
      <c r="C1457" s="1" t="s">
        <v>9372</v>
      </c>
      <c r="D1457" s="1" t="s">
        <v>21684</v>
      </c>
      <c r="E1457" s="26">
        <v>6</v>
      </c>
      <c r="F1457" s="30">
        <f t="shared" si="44"/>
        <v>7</v>
      </c>
      <c r="G1457" s="1" t="s">
        <v>417</v>
      </c>
    </row>
    <row r="1458" spans="1:7">
      <c r="A1458" s="21">
        <f t="shared" si="45"/>
        <v>229</v>
      </c>
      <c r="B1458" s="1" t="s">
        <v>180</v>
      </c>
      <c r="C1458" s="1" t="s">
        <v>11668</v>
      </c>
      <c r="D1458" s="1" t="s">
        <v>21685</v>
      </c>
      <c r="E1458" s="26">
        <v>6</v>
      </c>
      <c r="F1458" s="30">
        <f t="shared" si="44"/>
        <v>7</v>
      </c>
      <c r="G1458" s="1" t="s">
        <v>8952</v>
      </c>
    </row>
    <row r="1459" spans="1:7">
      <c r="A1459" s="21">
        <f t="shared" si="45"/>
        <v>229</v>
      </c>
      <c r="B1459" s="1" t="s">
        <v>21686</v>
      </c>
      <c r="C1459" s="1" t="s">
        <v>21687</v>
      </c>
      <c r="D1459" s="1" t="s">
        <v>21688</v>
      </c>
      <c r="E1459" s="26">
        <v>6</v>
      </c>
      <c r="F1459" s="30">
        <f t="shared" si="44"/>
        <v>7</v>
      </c>
      <c r="G1459" s="1" t="s">
        <v>21689</v>
      </c>
    </row>
    <row r="1460" spans="1:7">
      <c r="A1460" s="21">
        <f t="shared" si="45"/>
        <v>229</v>
      </c>
      <c r="B1460" s="1" t="s">
        <v>382</v>
      </c>
      <c r="C1460" s="1" t="s">
        <v>204</v>
      </c>
      <c r="D1460" s="1" t="s">
        <v>21690</v>
      </c>
      <c r="E1460" s="26">
        <v>6</v>
      </c>
      <c r="F1460" s="30">
        <f t="shared" si="44"/>
        <v>7</v>
      </c>
      <c r="G1460" s="1" t="s">
        <v>10148</v>
      </c>
    </row>
    <row r="1461" spans="1:7">
      <c r="A1461" s="21">
        <f t="shared" si="45"/>
        <v>229</v>
      </c>
      <c r="B1461" s="1" t="s">
        <v>23</v>
      </c>
      <c r="C1461" s="1" t="s">
        <v>1775</v>
      </c>
      <c r="D1461" s="1" t="s">
        <v>21691</v>
      </c>
      <c r="E1461" s="26">
        <v>6</v>
      </c>
      <c r="F1461" s="30">
        <f t="shared" si="44"/>
        <v>7</v>
      </c>
      <c r="G1461" s="1" t="s">
        <v>470</v>
      </c>
    </row>
    <row r="1462" spans="1:7">
      <c r="A1462" s="21">
        <f t="shared" si="45"/>
        <v>229</v>
      </c>
      <c r="B1462" s="1" t="s">
        <v>1016</v>
      </c>
      <c r="C1462" s="1" t="s">
        <v>21692</v>
      </c>
      <c r="D1462" s="1" t="s">
        <v>21693</v>
      </c>
      <c r="E1462" s="26">
        <v>6</v>
      </c>
      <c r="F1462" s="30">
        <f t="shared" si="44"/>
        <v>7</v>
      </c>
      <c r="G1462" s="1" t="s">
        <v>11281</v>
      </c>
    </row>
    <row r="1463" spans="1:7">
      <c r="A1463" s="21">
        <f t="shared" si="45"/>
        <v>229</v>
      </c>
      <c r="B1463" s="1" t="s">
        <v>443</v>
      </c>
      <c r="C1463" s="1" t="s">
        <v>7299</v>
      </c>
      <c r="D1463" s="1" t="s">
        <v>21694</v>
      </c>
      <c r="E1463" s="26">
        <v>6</v>
      </c>
      <c r="F1463" s="30">
        <f t="shared" si="44"/>
        <v>7</v>
      </c>
      <c r="G1463" s="1" t="s">
        <v>1862</v>
      </c>
    </row>
    <row r="1464" spans="1:7">
      <c r="A1464" s="21">
        <f t="shared" si="45"/>
        <v>229</v>
      </c>
      <c r="B1464" s="1" t="s">
        <v>4906</v>
      </c>
      <c r="C1464" s="1" t="s">
        <v>4428</v>
      </c>
      <c r="D1464" s="1" t="s">
        <v>21695</v>
      </c>
      <c r="E1464" s="26">
        <v>6</v>
      </c>
      <c r="F1464" s="30">
        <f t="shared" si="44"/>
        <v>7</v>
      </c>
      <c r="G1464" s="1" t="s">
        <v>105</v>
      </c>
    </row>
    <row r="1465" spans="1:7">
      <c r="A1465" s="21">
        <f t="shared" si="45"/>
        <v>229</v>
      </c>
      <c r="B1465" s="1" t="s">
        <v>21696</v>
      </c>
      <c r="C1465" s="1" t="s">
        <v>21697</v>
      </c>
      <c r="D1465" s="1" t="s">
        <v>21698</v>
      </c>
      <c r="E1465" s="26">
        <v>6</v>
      </c>
      <c r="F1465" s="30">
        <f t="shared" si="44"/>
        <v>7</v>
      </c>
      <c r="G1465" s="1" t="s">
        <v>199</v>
      </c>
    </row>
    <row r="1466" spans="1:7">
      <c r="A1466" s="21">
        <f t="shared" si="45"/>
        <v>229</v>
      </c>
      <c r="B1466" s="1" t="s">
        <v>382</v>
      </c>
      <c r="C1466" s="1" t="s">
        <v>21699</v>
      </c>
      <c r="D1466" s="1" t="s">
        <v>21700</v>
      </c>
      <c r="E1466" s="26">
        <v>6</v>
      </c>
      <c r="F1466" s="30">
        <f t="shared" si="44"/>
        <v>7</v>
      </c>
      <c r="G1466" s="1" t="s">
        <v>985</v>
      </c>
    </row>
    <row r="1467" spans="1:7">
      <c r="A1467" s="21">
        <f t="shared" si="45"/>
        <v>229</v>
      </c>
      <c r="B1467" s="1" t="s">
        <v>484</v>
      </c>
      <c r="C1467" s="1" t="s">
        <v>13511</v>
      </c>
      <c r="D1467" s="1" t="s">
        <v>21701</v>
      </c>
      <c r="E1467" s="26">
        <v>6</v>
      </c>
      <c r="F1467" s="30">
        <f t="shared" si="44"/>
        <v>7</v>
      </c>
      <c r="G1467" s="1" t="s">
        <v>199</v>
      </c>
    </row>
    <row r="1468" spans="1:7">
      <c r="A1468" s="21">
        <f t="shared" si="45"/>
        <v>229</v>
      </c>
      <c r="B1468" s="1" t="s">
        <v>468</v>
      </c>
      <c r="C1468" s="1" t="s">
        <v>6351</v>
      </c>
      <c r="D1468" s="1" t="s">
        <v>21702</v>
      </c>
      <c r="E1468" s="26">
        <v>6</v>
      </c>
      <c r="F1468" s="30">
        <f t="shared" si="44"/>
        <v>7</v>
      </c>
      <c r="G1468" s="1" t="s">
        <v>1215</v>
      </c>
    </row>
    <row r="1469" spans="1:7">
      <c r="A1469" s="21">
        <f t="shared" si="45"/>
        <v>229</v>
      </c>
      <c r="B1469" s="1" t="s">
        <v>1554</v>
      </c>
      <c r="C1469" s="1" t="s">
        <v>19369</v>
      </c>
      <c r="D1469" s="1" t="s">
        <v>21703</v>
      </c>
      <c r="E1469" s="26">
        <v>6</v>
      </c>
      <c r="F1469" s="30">
        <f t="shared" si="44"/>
        <v>7</v>
      </c>
      <c r="G1469" s="1" t="s">
        <v>497</v>
      </c>
    </row>
    <row r="1470" spans="1:7">
      <c r="A1470" s="21">
        <f t="shared" si="45"/>
        <v>229</v>
      </c>
      <c r="B1470" s="1" t="s">
        <v>29</v>
      </c>
      <c r="C1470" s="1" t="s">
        <v>21704</v>
      </c>
      <c r="D1470" s="1" t="s">
        <v>21705</v>
      </c>
      <c r="E1470" s="26">
        <v>6</v>
      </c>
      <c r="F1470" s="30">
        <f t="shared" si="44"/>
        <v>7</v>
      </c>
      <c r="G1470" s="1" t="s">
        <v>417</v>
      </c>
    </row>
    <row r="1471" spans="1:7">
      <c r="A1471" s="21">
        <f t="shared" si="45"/>
        <v>229</v>
      </c>
      <c r="B1471" s="1" t="s">
        <v>55</v>
      </c>
      <c r="C1471" s="1" t="s">
        <v>688</v>
      </c>
      <c r="D1471" s="1" t="s">
        <v>21706</v>
      </c>
      <c r="E1471" s="26">
        <v>6</v>
      </c>
      <c r="F1471" s="30">
        <f t="shared" si="44"/>
        <v>7</v>
      </c>
      <c r="G1471" s="1" t="s">
        <v>1417</v>
      </c>
    </row>
    <row r="1472" spans="1:7">
      <c r="A1472" s="21">
        <f t="shared" si="45"/>
        <v>229</v>
      </c>
      <c r="B1472" s="1" t="s">
        <v>3059</v>
      </c>
      <c r="C1472" s="1" t="s">
        <v>21707</v>
      </c>
      <c r="D1472" s="1" t="s">
        <v>21708</v>
      </c>
      <c r="E1472" s="26">
        <v>6</v>
      </c>
      <c r="F1472" s="30">
        <f t="shared" si="44"/>
        <v>7</v>
      </c>
      <c r="G1472" s="1" t="s">
        <v>8537</v>
      </c>
    </row>
    <row r="1473" spans="1:7">
      <c r="A1473" s="21">
        <f t="shared" si="45"/>
        <v>229</v>
      </c>
      <c r="B1473" s="1" t="s">
        <v>142</v>
      </c>
      <c r="C1473" s="1" t="s">
        <v>4582</v>
      </c>
      <c r="D1473" s="1" t="s">
        <v>21709</v>
      </c>
      <c r="E1473" s="26">
        <v>6</v>
      </c>
      <c r="F1473" s="30">
        <f t="shared" si="44"/>
        <v>7</v>
      </c>
      <c r="G1473" s="1" t="s">
        <v>199</v>
      </c>
    </row>
    <row r="1474" spans="1:7">
      <c r="A1474" s="21">
        <f t="shared" si="45"/>
        <v>229</v>
      </c>
      <c r="B1474" s="1" t="s">
        <v>21710</v>
      </c>
      <c r="C1474" s="1" t="s">
        <v>10421</v>
      </c>
      <c r="D1474" s="1" t="s">
        <v>21711</v>
      </c>
      <c r="E1474" s="26">
        <v>6</v>
      </c>
      <c r="F1474" s="30">
        <f t="shared" ref="F1474:F1537" si="46">E1474+1</f>
        <v>7</v>
      </c>
      <c r="G1474" s="1" t="s">
        <v>8201</v>
      </c>
    </row>
    <row r="1475" spans="1:7">
      <c r="A1475" s="21">
        <f t="shared" si="45"/>
        <v>229</v>
      </c>
      <c r="B1475" s="1" t="s">
        <v>180</v>
      </c>
      <c r="C1475" s="1" t="s">
        <v>2977</v>
      </c>
      <c r="D1475" s="1" t="s">
        <v>21712</v>
      </c>
      <c r="E1475" s="26">
        <v>6</v>
      </c>
      <c r="F1475" s="30">
        <f t="shared" si="46"/>
        <v>7</v>
      </c>
      <c r="G1475" s="1" t="s">
        <v>2300</v>
      </c>
    </row>
    <row r="1476" spans="1:7">
      <c r="A1476" s="21">
        <f t="shared" ref="A1476:A1539" si="47">IF(E1476=E1475,A1475,A1475+1)</f>
        <v>229</v>
      </c>
      <c r="B1476" s="1" t="s">
        <v>3000</v>
      </c>
      <c r="C1476" s="1" t="s">
        <v>4817</v>
      </c>
      <c r="D1476" s="1" t="s">
        <v>21713</v>
      </c>
      <c r="E1476" s="26">
        <v>6</v>
      </c>
      <c r="F1476" s="30">
        <f t="shared" si="46"/>
        <v>7</v>
      </c>
      <c r="G1476" s="1" t="s">
        <v>105</v>
      </c>
    </row>
    <row r="1477" spans="1:7">
      <c r="A1477" s="21">
        <f t="shared" si="47"/>
        <v>229</v>
      </c>
      <c r="B1477" s="1" t="s">
        <v>735</v>
      </c>
      <c r="C1477" s="1" t="s">
        <v>8863</v>
      </c>
      <c r="D1477" s="1" t="s">
        <v>21714</v>
      </c>
      <c r="E1477" s="26">
        <v>6</v>
      </c>
      <c r="F1477" s="30">
        <f t="shared" si="46"/>
        <v>7</v>
      </c>
      <c r="G1477" s="1" t="s">
        <v>19535</v>
      </c>
    </row>
    <row r="1478" spans="1:7">
      <c r="A1478" s="21">
        <f t="shared" si="47"/>
        <v>229</v>
      </c>
      <c r="B1478" s="1" t="s">
        <v>222</v>
      </c>
      <c r="C1478" s="1" t="s">
        <v>6993</v>
      </c>
      <c r="D1478" s="1" t="s">
        <v>21715</v>
      </c>
      <c r="E1478" s="26">
        <v>6</v>
      </c>
      <c r="F1478" s="30">
        <f t="shared" si="46"/>
        <v>7</v>
      </c>
      <c r="G1478" s="1" t="s">
        <v>1215</v>
      </c>
    </row>
    <row r="1479" spans="1:7">
      <c r="A1479" s="21">
        <f t="shared" si="47"/>
        <v>229</v>
      </c>
      <c r="B1479" s="1" t="s">
        <v>9528</v>
      </c>
      <c r="C1479" s="1" t="s">
        <v>21716</v>
      </c>
      <c r="D1479" s="1" t="s">
        <v>21717</v>
      </c>
      <c r="E1479" s="26">
        <v>6</v>
      </c>
      <c r="F1479" s="30">
        <f t="shared" si="46"/>
        <v>7</v>
      </c>
      <c r="G1479" s="1" t="s">
        <v>596</v>
      </c>
    </row>
    <row r="1480" spans="1:7">
      <c r="A1480" s="21">
        <f t="shared" si="47"/>
        <v>229</v>
      </c>
      <c r="B1480" s="1" t="s">
        <v>3164</v>
      </c>
      <c r="C1480" s="1" t="s">
        <v>21718</v>
      </c>
      <c r="D1480" s="1" t="s">
        <v>21719</v>
      </c>
      <c r="E1480" s="26">
        <v>6</v>
      </c>
      <c r="F1480" s="30">
        <f t="shared" si="46"/>
        <v>7</v>
      </c>
      <c r="G1480" s="1" t="s">
        <v>19873</v>
      </c>
    </row>
    <row r="1481" spans="1:7">
      <c r="A1481" s="21">
        <f t="shared" si="47"/>
        <v>229</v>
      </c>
      <c r="B1481" s="1" t="s">
        <v>535</v>
      </c>
      <c r="C1481" s="1" t="s">
        <v>21720</v>
      </c>
      <c r="D1481" s="1" t="s">
        <v>21721</v>
      </c>
      <c r="E1481" s="26">
        <v>6</v>
      </c>
      <c r="F1481" s="30">
        <f t="shared" si="46"/>
        <v>7</v>
      </c>
      <c r="G1481" s="1" t="s">
        <v>9616</v>
      </c>
    </row>
    <row r="1482" spans="1:7">
      <c r="A1482" s="21">
        <f t="shared" si="47"/>
        <v>229</v>
      </c>
      <c r="B1482" s="1" t="s">
        <v>222</v>
      </c>
      <c r="C1482" s="1" t="s">
        <v>21722</v>
      </c>
      <c r="D1482" s="1" t="s">
        <v>21723</v>
      </c>
      <c r="E1482" s="26">
        <v>6</v>
      </c>
      <c r="F1482" s="30">
        <f t="shared" si="46"/>
        <v>7</v>
      </c>
      <c r="G1482" s="1" t="s">
        <v>8015</v>
      </c>
    </row>
    <row r="1483" spans="1:7">
      <c r="A1483" s="21">
        <f t="shared" si="47"/>
        <v>229</v>
      </c>
      <c r="B1483" s="1" t="s">
        <v>382</v>
      </c>
      <c r="C1483" s="1" t="s">
        <v>12889</v>
      </c>
      <c r="D1483" s="1" t="s">
        <v>21724</v>
      </c>
      <c r="E1483" s="26">
        <v>6</v>
      </c>
      <c r="F1483" s="30">
        <f t="shared" si="46"/>
        <v>7</v>
      </c>
      <c r="G1483" s="1" t="s">
        <v>20131</v>
      </c>
    </row>
    <row r="1484" spans="1:7">
      <c r="A1484" s="21">
        <f t="shared" si="47"/>
        <v>229</v>
      </c>
      <c r="B1484" s="1" t="s">
        <v>5319</v>
      </c>
      <c r="C1484" s="1" t="s">
        <v>21725</v>
      </c>
      <c r="D1484" s="1" t="s">
        <v>21726</v>
      </c>
      <c r="E1484" s="26">
        <v>6</v>
      </c>
      <c r="F1484" s="30">
        <f t="shared" si="46"/>
        <v>7</v>
      </c>
      <c r="G1484" s="1" t="s">
        <v>2287</v>
      </c>
    </row>
    <row r="1485" spans="1:7">
      <c r="A1485" s="21">
        <f t="shared" si="47"/>
        <v>229</v>
      </c>
      <c r="B1485" s="1" t="s">
        <v>4681</v>
      </c>
      <c r="C1485" s="1" t="s">
        <v>21727</v>
      </c>
      <c r="D1485" s="1" t="s">
        <v>21728</v>
      </c>
      <c r="E1485" s="26">
        <v>6</v>
      </c>
      <c r="F1485" s="30">
        <f t="shared" si="46"/>
        <v>7</v>
      </c>
      <c r="G1485" s="1" t="s">
        <v>288</v>
      </c>
    </row>
    <row r="1486" spans="1:7">
      <c r="A1486" s="21">
        <f t="shared" si="47"/>
        <v>229</v>
      </c>
      <c r="B1486" s="1" t="s">
        <v>5933</v>
      </c>
      <c r="C1486" s="1" t="s">
        <v>1300</v>
      </c>
      <c r="D1486" s="1" t="s">
        <v>21729</v>
      </c>
      <c r="E1486" s="26">
        <v>6</v>
      </c>
      <c r="F1486" s="30">
        <f t="shared" si="46"/>
        <v>7</v>
      </c>
      <c r="G1486" s="1" t="s">
        <v>1862</v>
      </c>
    </row>
    <row r="1487" spans="1:7">
      <c r="A1487" s="21">
        <f t="shared" si="47"/>
        <v>229</v>
      </c>
      <c r="B1487" s="1" t="s">
        <v>352</v>
      </c>
      <c r="C1487" s="1" t="s">
        <v>764</v>
      </c>
      <c r="D1487" s="1" t="s">
        <v>21730</v>
      </c>
      <c r="E1487" s="26">
        <v>6</v>
      </c>
      <c r="F1487" s="30">
        <f t="shared" si="46"/>
        <v>7</v>
      </c>
      <c r="G1487" s="1" t="s">
        <v>8350</v>
      </c>
    </row>
    <row r="1488" spans="1:7">
      <c r="A1488" s="21">
        <f t="shared" si="47"/>
        <v>229</v>
      </c>
      <c r="B1488" s="1" t="s">
        <v>45</v>
      </c>
      <c r="C1488" s="1" t="s">
        <v>15555</v>
      </c>
      <c r="D1488" s="1" t="s">
        <v>21731</v>
      </c>
      <c r="E1488" s="26">
        <v>6</v>
      </c>
      <c r="F1488" s="30">
        <f t="shared" si="46"/>
        <v>7</v>
      </c>
      <c r="G1488" s="1" t="s">
        <v>19508</v>
      </c>
    </row>
    <row r="1489" spans="1:7">
      <c r="A1489" s="21">
        <f t="shared" si="47"/>
        <v>229</v>
      </c>
      <c r="B1489" s="1" t="s">
        <v>4366</v>
      </c>
      <c r="C1489" s="1" t="s">
        <v>2515</v>
      </c>
      <c r="D1489" s="1" t="s">
        <v>21732</v>
      </c>
      <c r="E1489" s="26">
        <v>6</v>
      </c>
      <c r="F1489" s="30">
        <f t="shared" si="46"/>
        <v>7</v>
      </c>
      <c r="G1489" s="1" t="s">
        <v>8223</v>
      </c>
    </row>
    <row r="1490" spans="1:7">
      <c r="A1490" s="21">
        <f t="shared" si="47"/>
        <v>229</v>
      </c>
      <c r="B1490" s="1" t="s">
        <v>1033</v>
      </c>
      <c r="C1490" s="1" t="s">
        <v>772</v>
      </c>
      <c r="D1490" s="1" t="s">
        <v>21733</v>
      </c>
      <c r="E1490" s="26">
        <v>6</v>
      </c>
      <c r="F1490" s="30">
        <f t="shared" si="46"/>
        <v>7</v>
      </c>
      <c r="G1490" s="1" t="s">
        <v>199</v>
      </c>
    </row>
    <row r="1491" spans="1:7">
      <c r="A1491" s="21">
        <f t="shared" si="47"/>
        <v>229</v>
      </c>
      <c r="B1491" s="1" t="s">
        <v>19363</v>
      </c>
      <c r="C1491" s="1" t="s">
        <v>21734</v>
      </c>
      <c r="D1491" s="1" t="s">
        <v>21735</v>
      </c>
      <c r="E1491" s="26">
        <v>6</v>
      </c>
      <c r="F1491" s="30">
        <f t="shared" si="46"/>
        <v>7</v>
      </c>
      <c r="G1491" s="1" t="s">
        <v>126</v>
      </c>
    </row>
    <row r="1492" spans="1:7">
      <c r="A1492" s="21">
        <f t="shared" si="47"/>
        <v>229</v>
      </c>
      <c r="B1492" s="1" t="s">
        <v>13301</v>
      </c>
      <c r="C1492" s="1" t="s">
        <v>21316</v>
      </c>
      <c r="D1492" s="1" t="s">
        <v>21736</v>
      </c>
      <c r="E1492" s="26">
        <v>6</v>
      </c>
      <c r="F1492" s="30">
        <f t="shared" si="46"/>
        <v>7</v>
      </c>
      <c r="G1492" s="1" t="s">
        <v>1102</v>
      </c>
    </row>
    <row r="1493" spans="1:7">
      <c r="A1493" s="21">
        <f t="shared" si="47"/>
        <v>229</v>
      </c>
      <c r="B1493" s="1" t="s">
        <v>965</v>
      </c>
      <c r="C1493" s="1" t="s">
        <v>21737</v>
      </c>
      <c r="D1493" s="1" t="s">
        <v>21738</v>
      </c>
      <c r="E1493" s="26">
        <v>6</v>
      </c>
      <c r="F1493" s="30">
        <f t="shared" si="46"/>
        <v>7</v>
      </c>
      <c r="G1493" s="1" t="s">
        <v>11</v>
      </c>
    </row>
    <row r="1494" spans="1:7">
      <c r="A1494" s="21">
        <f t="shared" si="47"/>
        <v>229</v>
      </c>
      <c r="B1494" s="1" t="s">
        <v>142</v>
      </c>
      <c r="C1494" s="1" t="s">
        <v>21739</v>
      </c>
      <c r="D1494" s="1" t="s">
        <v>21740</v>
      </c>
      <c r="E1494" s="26">
        <v>6</v>
      </c>
      <c r="F1494" s="30">
        <f t="shared" si="46"/>
        <v>7</v>
      </c>
      <c r="G1494" s="1" t="s">
        <v>2287</v>
      </c>
    </row>
    <row r="1495" spans="1:7">
      <c r="A1495" s="21">
        <f t="shared" si="47"/>
        <v>229</v>
      </c>
      <c r="B1495" s="1" t="s">
        <v>33</v>
      </c>
      <c r="C1495" s="1" t="s">
        <v>21741</v>
      </c>
      <c r="D1495" s="1" t="s">
        <v>21742</v>
      </c>
      <c r="E1495" s="26">
        <v>6</v>
      </c>
      <c r="F1495" s="30">
        <f t="shared" si="46"/>
        <v>7</v>
      </c>
      <c r="G1495" s="1" t="s">
        <v>479</v>
      </c>
    </row>
    <row r="1496" spans="1:7">
      <c r="A1496" s="21">
        <f t="shared" si="47"/>
        <v>229</v>
      </c>
      <c r="B1496" s="1" t="s">
        <v>45</v>
      </c>
      <c r="C1496" s="1" t="s">
        <v>21743</v>
      </c>
      <c r="D1496" s="1" t="s">
        <v>21744</v>
      </c>
      <c r="E1496" s="26">
        <v>6</v>
      </c>
      <c r="F1496" s="30">
        <f t="shared" si="46"/>
        <v>7</v>
      </c>
      <c r="G1496" s="1" t="s">
        <v>288</v>
      </c>
    </row>
    <row r="1497" spans="1:7">
      <c r="A1497" s="21">
        <f t="shared" si="47"/>
        <v>229</v>
      </c>
      <c r="B1497" s="1" t="s">
        <v>48</v>
      </c>
      <c r="C1497" s="1" t="s">
        <v>21745</v>
      </c>
      <c r="D1497" s="1" t="s">
        <v>21746</v>
      </c>
      <c r="E1497" s="26">
        <v>6</v>
      </c>
      <c r="F1497" s="30">
        <f t="shared" si="46"/>
        <v>7</v>
      </c>
      <c r="G1497" s="1" t="s">
        <v>2287</v>
      </c>
    </row>
    <row r="1498" spans="1:7">
      <c r="A1498" s="21">
        <f t="shared" si="47"/>
        <v>229</v>
      </c>
      <c r="B1498" s="1" t="s">
        <v>1462</v>
      </c>
      <c r="C1498" s="1" t="s">
        <v>21747</v>
      </c>
      <c r="D1498" s="1" t="s">
        <v>21748</v>
      </c>
      <c r="E1498" s="26">
        <v>6</v>
      </c>
      <c r="F1498" s="30">
        <f t="shared" si="46"/>
        <v>7</v>
      </c>
      <c r="G1498" s="1" t="s">
        <v>12927</v>
      </c>
    </row>
    <row r="1499" spans="1:7">
      <c r="A1499" s="21">
        <f t="shared" si="47"/>
        <v>229</v>
      </c>
      <c r="B1499" s="1" t="s">
        <v>2066</v>
      </c>
      <c r="C1499" s="1" t="s">
        <v>9548</v>
      </c>
      <c r="D1499" s="1" t="s">
        <v>21749</v>
      </c>
      <c r="E1499" s="26">
        <v>6</v>
      </c>
      <c r="F1499" s="30">
        <f t="shared" si="46"/>
        <v>7</v>
      </c>
      <c r="G1499" s="1" t="s">
        <v>20097</v>
      </c>
    </row>
    <row r="1500" spans="1:7">
      <c r="A1500" s="21">
        <f t="shared" si="47"/>
        <v>229</v>
      </c>
      <c r="B1500" s="1" t="s">
        <v>1016</v>
      </c>
      <c r="C1500" s="1" t="s">
        <v>21750</v>
      </c>
      <c r="D1500" s="1" t="s">
        <v>21751</v>
      </c>
      <c r="E1500" s="26">
        <v>6</v>
      </c>
      <c r="F1500" s="30">
        <f t="shared" si="46"/>
        <v>7</v>
      </c>
      <c r="G1500" s="1" t="s">
        <v>479</v>
      </c>
    </row>
    <row r="1501" spans="1:7">
      <c r="A1501" s="21">
        <f t="shared" si="47"/>
        <v>229</v>
      </c>
      <c r="B1501" s="1" t="s">
        <v>5933</v>
      </c>
      <c r="C1501" s="1" t="s">
        <v>21752</v>
      </c>
      <c r="D1501" s="1" t="s">
        <v>21753</v>
      </c>
      <c r="E1501" s="26">
        <v>6</v>
      </c>
      <c r="F1501" s="30">
        <f t="shared" si="46"/>
        <v>7</v>
      </c>
      <c r="G1501" s="1" t="s">
        <v>19680</v>
      </c>
    </row>
    <row r="1502" spans="1:7">
      <c r="A1502" s="21">
        <f t="shared" si="47"/>
        <v>229</v>
      </c>
      <c r="B1502" s="1" t="s">
        <v>1103</v>
      </c>
      <c r="C1502" s="1" t="s">
        <v>19242</v>
      </c>
      <c r="D1502" s="1" t="s">
        <v>21754</v>
      </c>
      <c r="E1502" s="26">
        <v>6</v>
      </c>
      <c r="F1502" s="30">
        <f t="shared" si="46"/>
        <v>7</v>
      </c>
      <c r="G1502" s="1" t="s">
        <v>294</v>
      </c>
    </row>
    <row r="1503" spans="1:7">
      <c r="A1503" s="21">
        <f t="shared" si="47"/>
        <v>229</v>
      </c>
      <c r="B1503" s="1" t="s">
        <v>21755</v>
      </c>
      <c r="C1503" s="1" t="s">
        <v>10825</v>
      </c>
      <c r="D1503" s="1" t="s">
        <v>21756</v>
      </c>
      <c r="E1503" s="26">
        <v>6</v>
      </c>
      <c r="F1503" s="30">
        <f t="shared" si="46"/>
        <v>7</v>
      </c>
      <c r="G1503" s="1" t="s">
        <v>993</v>
      </c>
    </row>
    <row r="1504" spans="1:7">
      <c r="A1504" s="21">
        <f t="shared" si="47"/>
        <v>229</v>
      </c>
      <c r="B1504" s="1" t="s">
        <v>382</v>
      </c>
      <c r="C1504" s="1" t="s">
        <v>6489</v>
      </c>
      <c r="D1504" s="1" t="s">
        <v>21757</v>
      </c>
      <c r="E1504" s="26">
        <v>6</v>
      </c>
      <c r="F1504" s="30">
        <f t="shared" si="46"/>
        <v>7</v>
      </c>
      <c r="G1504" s="1" t="s">
        <v>4872</v>
      </c>
    </row>
    <row r="1505" spans="1:7">
      <c r="A1505" s="21">
        <f t="shared" si="47"/>
        <v>229</v>
      </c>
      <c r="B1505" s="1" t="s">
        <v>158</v>
      </c>
      <c r="C1505" s="1" t="s">
        <v>811</v>
      </c>
      <c r="D1505" s="1" t="s">
        <v>21758</v>
      </c>
      <c r="E1505" s="26">
        <v>6</v>
      </c>
      <c r="F1505" s="30">
        <f t="shared" si="46"/>
        <v>7</v>
      </c>
      <c r="G1505" s="1" t="s">
        <v>8534</v>
      </c>
    </row>
    <row r="1506" spans="1:7">
      <c r="A1506" s="21">
        <f t="shared" si="47"/>
        <v>229</v>
      </c>
      <c r="B1506" s="1" t="s">
        <v>480</v>
      </c>
      <c r="C1506" s="1" t="s">
        <v>13011</v>
      </c>
      <c r="D1506" s="1" t="s">
        <v>21759</v>
      </c>
      <c r="E1506" s="26">
        <v>6</v>
      </c>
      <c r="F1506" s="30">
        <f t="shared" si="46"/>
        <v>7</v>
      </c>
      <c r="G1506" s="1" t="s">
        <v>9282</v>
      </c>
    </row>
    <row r="1507" spans="1:7">
      <c r="A1507" s="21">
        <f t="shared" si="47"/>
        <v>229</v>
      </c>
      <c r="B1507" s="1" t="s">
        <v>535</v>
      </c>
      <c r="C1507" s="1" t="s">
        <v>2146</v>
      </c>
      <c r="D1507" s="1" t="s">
        <v>21760</v>
      </c>
      <c r="E1507" s="26">
        <v>6</v>
      </c>
      <c r="F1507" s="30">
        <f t="shared" si="46"/>
        <v>7</v>
      </c>
      <c r="G1507" s="1" t="s">
        <v>199</v>
      </c>
    </row>
    <row r="1508" spans="1:7">
      <c r="A1508" s="21">
        <f t="shared" si="47"/>
        <v>229</v>
      </c>
      <c r="B1508" s="1" t="s">
        <v>245</v>
      </c>
      <c r="C1508" s="1" t="s">
        <v>2146</v>
      </c>
      <c r="D1508" s="1" t="s">
        <v>21761</v>
      </c>
      <c r="E1508" s="26">
        <v>6</v>
      </c>
      <c r="F1508" s="30">
        <f t="shared" si="46"/>
        <v>7</v>
      </c>
      <c r="G1508" s="1" t="s">
        <v>349</v>
      </c>
    </row>
    <row r="1509" spans="1:7">
      <c r="A1509" s="21">
        <f t="shared" si="47"/>
        <v>229</v>
      </c>
      <c r="B1509" s="1" t="s">
        <v>2130</v>
      </c>
      <c r="C1509" s="1" t="s">
        <v>16302</v>
      </c>
      <c r="D1509" s="1" t="s">
        <v>21762</v>
      </c>
      <c r="E1509" s="26">
        <v>6</v>
      </c>
      <c r="F1509" s="30">
        <f t="shared" si="46"/>
        <v>7</v>
      </c>
      <c r="G1509" s="1" t="s">
        <v>2300</v>
      </c>
    </row>
    <row r="1510" spans="1:7">
      <c r="A1510" s="21">
        <f t="shared" si="47"/>
        <v>229</v>
      </c>
      <c r="B1510" s="1" t="s">
        <v>310</v>
      </c>
      <c r="C1510" s="1" t="s">
        <v>21763</v>
      </c>
      <c r="D1510" s="1" t="s">
        <v>21764</v>
      </c>
      <c r="E1510" s="26">
        <v>6</v>
      </c>
      <c r="F1510" s="30">
        <f t="shared" si="46"/>
        <v>7</v>
      </c>
      <c r="G1510" s="1" t="s">
        <v>8447</v>
      </c>
    </row>
    <row r="1511" spans="1:7">
      <c r="A1511" s="21">
        <f t="shared" si="47"/>
        <v>229</v>
      </c>
      <c r="B1511" s="1" t="s">
        <v>606</v>
      </c>
      <c r="C1511" s="1" t="s">
        <v>373</v>
      </c>
      <c r="D1511" s="1" t="s">
        <v>21765</v>
      </c>
      <c r="E1511" s="26">
        <v>6</v>
      </c>
      <c r="F1511" s="30">
        <f t="shared" si="46"/>
        <v>7</v>
      </c>
      <c r="G1511" s="1" t="s">
        <v>19886</v>
      </c>
    </row>
    <row r="1512" spans="1:7">
      <c r="A1512" s="21">
        <f t="shared" si="47"/>
        <v>229</v>
      </c>
      <c r="B1512" s="1" t="s">
        <v>1914</v>
      </c>
      <c r="C1512" s="1" t="s">
        <v>8054</v>
      </c>
      <c r="D1512" s="1" t="s">
        <v>21766</v>
      </c>
      <c r="E1512" s="26">
        <v>6</v>
      </c>
      <c r="F1512" s="30">
        <f t="shared" si="46"/>
        <v>7</v>
      </c>
      <c r="G1512" s="1" t="s">
        <v>2260</v>
      </c>
    </row>
    <row r="1513" spans="1:7">
      <c r="A1513" s="21">
        <f t="shared" si="47"/>
        <v>229</v>
      </c>
      <c r="B1513" s="1" t="s">
        <v>33</v>
      </c>
      <c r="C1513" s="1" t="s">
        <v>465</v>
      </c>
      <c r="D1513" s="1" t="s">
        <v>21767</v>
      </c>
      <c r="E1513" s="26">
        <v>6</v>
      </c>
      <c r="F1513" s="30">
        <f t="shared" si="46"/>
        <v>7</v>
      </c>
      <c r="G1513" s="1" t="s">
        <v>19535</v>
      </c>
    </row>
    <row r="1514" spans="1:7">
      <c r="A1514" s="21">
        <f t="shared" si="47"/>
        <v>229</v>
      </c>
      <c r="B1514" s="1" t="s">
        <v>142</v>
      </c>
      <c r="C1514" s="1" t="s">
        <v>5187</v>
      </c>
      <c r="D1514" s="1" t="s">
        <v>21768</v>
      </c>
      <c r="E1514" s="26">
        <v>6</v>
      </c>
      <c r="F1514" s="30">
        <f t="shared" si="46"/>
        <v>7</v>
      </c>
      <c r="G1514" s="1" t="s">
        <v>8223</v>
      </c>
    </row>
    <row r="1515" spans="1:7">
      <c r="A1515" s="21">
        <f t="shared" si="47"/>
        <v>229</v>
      </c>
      <c r="B1515" s="1" t="s">
        <v>1269</v>
      </c>
      <c r="C1515" s="1" t="s">
        <v>21769</v>
      </c>
      <c r="D1515" s="1" t="s">
        <v>21770</v>
      </c>
      <c r="E1515" s="26">
        <v>6</v>
      </c>
      <c r="F1515" s="30">
        <f t="shared" si="46"/>
        <v>7</v>
      </c>
      <c r="G1515" s="1" t="s">
        <v>9913</v>
      </c>
    </row>
    <row r="1516" spans="1:7">
      <c r="A1516" s="21">
        <f t="shared" si="47"/>
        <v>229</v>
      </c>
      <c r="B1516" s="1" t="s">
        <v>3881</v>
      </c>
      <c r="C1516" s="1" t="s">
        <v>15859</v>
      </c>
      <c r="D1516" s="1" t="s">
        <v>21771</v>
      </c>
      <c r="E1516" s="26">
        <v>6</v>
      </c>
      <c r="F1516" s="30">
        <f t="shared" si="46"/>
        <v>7</v>
      </c>
      <c r="G1516" s="1" t="s">
        <v>11497</v>
      </c>
    </row>
    <row r="1517" spans="1:7">
      <c r="A1517" s="21">
        <f t="shared" si="47"/>
        <v>230</v>
      </c>
      <c r="B1517" s="1" t="s">
        <v>21772</v>
      </c>
      <c r="C1517" s="1" t="s">
        <v>1204</v>
      </c>
      <c r="D1517" s="1" t="s">
        <v>21773</v>
      </c>
      <c r="E1517" s="26">
        <v>5.99</v>
      </c>
      <c r="F1517" s="30">
        <f t="shared" si="46"/>
        <v>6.99</v>
      </c>
      <c r="G1517" s="1" t="s">
        <v>19873</v>
      </c>
    </row>
    <row r="1518" spans="1:7">
      <c r="A1518" s="21">
        <f t="shared" si="47"/>
        <v>230</v>
      </c>
      <c r="B1518" s="1" t="s">
        <v>21774</v>
      </c>
      <c r="C1518" s="1" t="s">
        <v>21775</v>
      </c>
      <c r="D1518" s="1" t="s">
        <v>21776</v>
      </c>
      <c r="E1518" s="26">
        <v>5.99</v>
      </c>
      <c r="F1518" s="30">
        <f t="shared" si="46"/>
        <v>6.99</v>
      </c>
      <c r="G1518" s="1" t="s">
        <v>19601</v>
      </c>
    </row>
    <row r="1519" spans="1:7">
      <c r="A1519" s="21">
        <f t="shared" si="47"/>
        <v>230</v>
      </c>
      <c r="B1519" s="1" t="s">
        <v>535</v>
      </c>
      <c r="C1519" s="1" t="s">
        <v>10528</v>
      </c>
      <c r="D1519" s="1" t="s">
        <v>21777</v>
      </c>
      <c r="E1519" s="26">
        <v>5.99</v>
      </c>
      <c r="F1519" s="30">
        <f t="shared" si="46"/>
        <v>6.99</v>
      </c>
      <c r="G1519" s="1" t="s">
        <v>32</v>
      </c>
    </row>
    <row r="1520" spans="1:7">
      <c r="A1520" s="21">
        <f t="shared" si="47"/>
        <v>231</v>
      </c>
      <c r="B1520" s="1" t="s">
        <v>9595</v>
      </c>
      <c r="C1520" s="1" t="s">
        <v>916</v>
      </c>
      <c r="D1520" s="1" t="s">
        <v>21778</v>
      </c>
      <c r="E1520" s="26">
        <v>5.98</v>
      </c>
      <c r="F1520" s="30">
        <f t="shared" si="46"/>
        <v>6.98</v>
      </c>
      <c r="G1520" s="1" t="s">
        <v>9703</v>
      </c>
    </row>
    <row r="1521" spans="1:7">
      <c r="A1521" s="21">
        <f t="shared" si="47"/>
        <v>231</v>
      </c>
      <c r="B1521" s="1" t="s">
        <v>557</v>
      </c>
      <c r="C1521" s="1" t="s">
        <v>501</v>
      </c>
      <c r="D1521" s="1" t="s">
        <v>21779</v>
      </c>
      <c r="E1521" s="26">
        <v>5.98</v>
      </c>
      <c r="F1521" s="30">
        <f t="shared" si="46"/>
        <v>6.98</v>
      </c>
      <c r="G1521" s="1" t="s">
        <v>203</v>
      </c>
    </row>
    <row r="1522" spans="1:7">
      <c r="A1522" s="21">
        <f t="shared" si="47"/>
        <v>231</v>
      </c>
      <c r="B1522" s="1" t="s">
        <v>152</v>
      </c>
      <c r="C1522" s="1" t="s">
        <v>16453</v>
      </c>
      <c r="D1522" s="1" t="s">
        <v>21780</v>
      </c>
      <c r="E1522" s="26">
        <v>5.98</v>
      </c>
      <c r="F1522" s="30">
        <f t="shared" si="46"/>
        <v>6.98</v>
      </c>
      <c r="G1522" s="1" t="s">
        <v>1862</v>
      </c>
    </row>
    <row r="1523" spans="1:7">
      <c r="A1523" s="21">
        <f t="shared" si="47"/>
        <v>231</v>
      </c>
      <c r="B1523" s="1" t="s">
        <v>1277</v>
      </c>
      <c r="C1523" s="1" t="s">
        <v>21781</v>
      </c>
      <c r="D1523" s="1" t="s">
        <v>21782</v>
      </c>
      <c r="E1523" s="26">
        <v>5.98</v>
      </c>
      <c r="F1523" s="30">
        <f t="shared" si="46"/>
        <v>6.98</v>
      </c>
      <c r="G1523" s="1" t="s">
        <v>653</v>
      </c>
    </row>
    <row r="1524" spans="1:7">
      <c r="A1524" s="21">
        <f t="shared" si="47"/>
        <v>231</v>
      </c>
      <c r="B1524" s="1" t="s">
        <v>440</v>
      </c>
      <c r="C1524" s="1" t="s">
        <v>19325</v>
      </c>
      <c r="D1524" s="1" t="s">
        <v>21783</v>
      </c>
      <c r="E1524" s="26">
        <v>5.98</v>
      </c>
      <c r="F1524" s="30">
        <f t="shared" si="46"/>
        <v>6.98</v>
      </c>
      <c r="G1524" s="1" t="s">
        <v>19553</v>
      </c>
    </row>
    <row r="1525" spans="1:7">
      <c r="A1525" s="21">
        <f t="shared" si="47"/>
        <v>231</v>
      </c>
      <c r="B1525" s="1" t="s">
        <v>130</v>
      </c>
      <c r="C1525" s="1" t="s">
        <v>21784</v>
      </c>
      <c r="D1525" s="1" t="s">
        <v>21785</v>
      </c>
      <c r="E1525" s="26">
        <v>5.98</v>
      </c>
      <c r="F1525" s="30">
        <f t="shared" si="46"/>
        <v>6.98</v>
      </c>
      <c r="G1525" s="1" t="s">
        <v>19504</v>
      </c>
    </row>
    <row r="1526" spans="1:7">
      <c r="A1526" s="21">
        <f t="shared" si="47"/>
        <v>231</v>
      </c>
      <c r="B1526" s="1" t="s">
        <v>606</v>
      </c>
      <c r="C1526" s="1" t="s">
        <v>20979</v>
      </c>
      <c r="D1526" s="1" t="s">
        <v>21786</v>
      </c>
      <c r="E1526" s="26">
        <v>5.98</v>
      </c>
      <c r="F1526" s="30">
        <f t="shared" si="46"/>
        <v>6.98</v>
      </c>
      <c r="G1526" s="1" t="s">
        <v>281</v>
      </c>
    </row>
    <row r="1527" spans="1:7">
      <c r="A1527" s="21">
        <f t="shared" si="47"/>
        <v>231</v>
      </c>
      <c r="B1527" s="1" t="s">
        <v>6902</v>
      </c>
      <c r="C1527" s="1" t="s">
        <v>12057</v>
      </c>
      <c r="D1527" s="1" t="s">
        <v>21787</v>
      </c>
      <c r="E1527" s="26">
        <v>5.98</v>
      </c>
      <c r="F1527" s="30">
        <f t="shared" si="46"/>
        <v>6.98</v>
      </c>
      <c r="G1527" s="1" t="s">
        <v>19738</v>
      </c>
    </row>
    <row r="1528" spans="1:7">
      <c r="A1528" s="21">
        <f t="shared" si="47"/>
        <v>231</v>
      </c>
      <c r="B1528" s="1" t="s">
        <v>567</v>
      </c>
      <c r="C1528" s="1" t="s">
        <v>21788</v>
      </c>
      <c r="D1528" s="1" t="s">
        <v>21789</v>
      </c>
      <c r="E1528" s="26">
        <v>5.98</v>
      </c>
      <c r="F1528" s="30">
        <f t="shared" si="46"/>
        <v>6.98</v>
      </c>
      <c r="G1528" s="1" t="s">
        <v>1862</v>
      </c>
    </row>
    <row r="1529" spans="1:7">
      <c r="A1529" s="21">
        <f t="shared" si="47"/>
        <v>231</v>
      </c>
      <c r="B1529" s="1" t="s">
        <v>382</v>
      </c>
      <c r="C1529" s="1" t="s">
        <v>21790</v>
      </c>
      <c r="D1529" s="1" t="s">
        <v>21791</v>
      </c>
      <c r="E1529" s="26">
        <v>5.98</v>
      </c>
      <c r="F1529" s="30">
        <f t="shared" si="46"/>
        <v>6.98</v>
      </c>
      <c r="G1529" s="1" t="s">
        <v>19680</v>
      </c>
    </row>
    <row r="1530" spans="1:7">
      <c r="A1530" s="21">
        <f t="shared" si="47"/>
        <v>231</v>
      </c>
      <c r="B1530" s="1" t="s">
        <v>45</v>
      </c>
      <c r="C1530" s="1" t="s">
        <v>17660</v>
      </c>
      <c r="D1530" s="1" t="s">
        <v>21792</v>
      </c>
      <c r="E1530" s="26">
        <v>5.98</v>
      </c>
      <c r="F1530" s="30">
        <f t="shared" si="46"/>
        <v>6.98</v>
      </c>
      <c r="G1530" s="1" t="s">
        <v>166</v>
      </c>
    </row>
    <row r="1531" spans="1:7">
      <c r="A1531" s="21">
        <f t="shared" si="47"/>
        <v>232</v>
      </c>
      <c r="B1531" s="1" t="s">
        <v>289</v>
      </c>
      <c r="C1531" s="1" t="s">
        <v>11080</v>
      </c>
      <c r="D1531" s="1" t="s">
        <v>21793</v>
      </c>
      <c r="E1531" s="26">
        <v>5.97</v>
      </c>
      <c r="F1531" s="30">
        <f t="shared" si="46"/>
        <v>6.97</v>
      </c>
      <c r="G1531" s="1" t="s">
        <v>942</v>
      </c>
    </row>
    <row r="1532" spans="1:7">
      <c r="A1532" s="21">
        <f t="shared" si="47"/>
        <v>232</v>
      </c>
      <c r="B1532" s="1" t="s">
        <v>170</v>
      </c>
      <c r="C1532" s="1" t="s">
        <v>21794</v>
      </c>
      <c r="D1532" s="1" t="s">
        <v>21795</v>
      </c>
      <c r="E1532" s="26">
        <v>5.97</v>
      </c>
      <c r="F1532" s="30">
        <f t="shared" si="46"/>
        <v>6.97</v>
      </c>
      <c r="G1532" s="1" t="s">
        <v>1768</v>
      </c>
    </row>
    <row r="1533" spans="1:7">
      <c r="A1533" s="21">
        <f t="shared" si="47"/>
        <v>233</v>
      </c>
      <c r="B1533" s="1" t="s">
        <v>687</v>
      </c>
      <c r="C1533" s="1" t="s">
        <v>441</v>
      </c>
      <c r="D1533" s="1" t="s">
        <v>21796</v>
      </c>
      <c r="E1533" s="26">
        <v>5.96</v>
      </c>
      <c r="F1533" s="30">
        <f t="shared" si="46"/>
        <v>6.96</v>
      </c>
      <c r="G1533" s="1" t="s">
        <v>7975</v>
      </c>
    </row>
    <row r="1534" spans="1:7">
      <c r="A1534" s="21">
        <f t="shared" si="47"/>
        <v>233</v>
      </c>
      <c r="B1534" s="1" t="s">
        <v>3728</v>
      </c>
      <c r="C1534" s="1" t="s">
        <v>18655</v>
      </c>
      <c r="D1534" s="1" t="s">
        <v>21797</v>
      </c>
      <c r="E1534" s="26">
        <v>5.96</v>
      </c>
      <c r="F1534" s="30">
        <f t="shared" si="46"/>
        <v>6.96</v>
      </c>
      <c r="G1534" s="1" t="s">
        <v>428</v>
      </c>
    </row>
    <row r="1535" spans="1:7">
      <c r="A1535" s="21">
        <f t="shared" si="47"/>
        <v>233</v>
      </c>
      <c r="B1535" s="1" t="s">
        <v>170</v>
      </c>
      <c r="C1535" s="1" t="s">
        <v>6930</v>
      </c>
      <c r="D1535" s="1" t="s">
        <v>21798</v>
      </c>
      <c r="E1535" s="26">
        <v>5.96</v>
      </c>
      <c r="F1535" s="30">
        <f t="shared" si="46"/>
        <v>6.96</v>
      </c>
      <c r="G1535" s="1" t="s">
        <v>20131</v>
      </c>
    </row>
    <row r="1536" spans="1:7">
      <c r="A1536" s="21">
        <f t="shared" si="47"/>
        <v>234</v>
      </c>
      <c r="B1536" s="1" t="s">
        <v>10699</v>
      </c>
      <c r="C1536" s="1" t="s">
        <v>21799</v>
      </c>
      <c r="D1536" s="1" t="s">
        <v>21800</v>
      </c>
      <c r="E1536" s="26">
        <v>5.95</v>
      </c>
      <c r="F1536" s="30">
        <f t="shared" si="46"/>
        <v>6.95</v>
      </c>
      <c r="G1536" s="1" t="s">
        <v>7968</v>
      </c>
    </row>
    <row r="1537" spans="1:7">
      <c r="A1537" s="21">
        <f t="shared" si="47"/>
        <v>235</v>
      </c>
      <c r="B1537" s="1" t="s">
        <v>183</v>
      </c>
      <c r="C1537" s="1" t="s">
        <v>21801</v>
      </c>
      <c r="D1537" s="1" t="s">
        <v>21802</v>
      </c>
      <c r="E1537" s="26">
        <v>5.94</v>
      </c>
      <c r="F1537" s="30">
        <f t="shared" si="46"/>
        <v>6.94</v>
      </c>
      <c r="G1537" s="1" t="s">
        <v>19488</v>
      </c>
    </row>
    <row r="1538" spans="1:7">
      <c r="A1538" s="21">
        <f t="shared" si="47"/>
        <v>235</v>
      </c>
      <c r="B1538" s="1" t="s">
        <v>484</v>
      </c>
      <c r="C1538" s="1" t="s">
        <v>21803</v>
      </c>
      <c r="D1538" s="1" t="s">
        <v>21804</v>
      </c>
      <c r="E1538" s="26">
        <v>5.94</v>
      </c>
      <c r="F1538" s="30">
        <f t="shared" ref="F1538:F1601" si="48">E1538+1</f>
        <v>6.94</v>
      </c>
      <c r="G1538" s="1" t="s">
        <v>1294</v>
      </c>
    </row>
    <row r="1539" spans="1:7">
      <c r="A1539" s="21">
        <f t="shared" si="47"/>
        <v>235</v>
      </c>
      <c r="B1539" s="1" t="s">
        <v>1724</v>
      </c>
      <c r="C1539" s="1" t="s">
        <v>21805</v>
      </c>
      <c r="D1539" s="1" t="s">
        <v>21806</v>
      </c>
      <c r="E1539" s="26">
        <v>5.94</v>
      </c>
      <c r="F1539" s="30">
        <f t="shared" si="48"/>
        <v>6.94</v>
      </c>
      <c r="G1539" s="1" t="s">
        <v>9416</v>
      </c>
    </row>
    <row r="1540" spans="1:7">
      <c r="A1540" s="21">
        <f t="shared" ref="A1540:A1603" si="49">IF(E1540=E1539,A1539,A1539+1)</f>
        <v>235</v>
      </c>
      <c r="B1540" s="1" t="s">
        <v>551</v>
      </c>
      <c r="C1540" s="1" t="s">
        <v>10895</v>
      </c>
      <c r="D1540" s="1" t="s">
        <v>21807</v>
      </c>
      <c r="E1540" s="26">
        <v>5.94</v>
      </c>
      <c r="F1540" s="30">
        <f t="shared" si="48"/>
        <v>6.94</v>
      </c>
      <c r="G1540" s="1" t="s">
        <v>9750</v>
      </c>
    </row>
    <row r="1541" spans="1:7">
      <c r="A1541" s="21">
        <f t="shared" si="49"/>
        <v>235</v>
      </c>
      <c r="B1541" s="1" t="s">
        <v>1436</v>
      </c>
      <c r="C1541" s="1" t="s">
        <v>21808</v>
      </c>
      <c r="D1541" s="1" t="s">
        <v>21809</v>
      </c>
      <c r="E1541" s="26">
        <v>5.94</v>
      </c>
      <c r="F1541" s="30">
        <f t="shared" si="48"/>
        <v>6.94</v>
      </c>
      <c r="G1541" s="1" t="s">
        <v>126</v>
      </c>
    </row>
    <row r="1542" spans="1:7">
      <c r="A1542" s="21">
        <f t="shared" si="49"/>
        <v>235</v>
      </c>
      <c r="B1542" s="1" t="s">
        <v>41</v>
      </c>
      <c r="C1542" s="1" t="s">
        <v>21810</v>
      </c>
      <c r="D1542" s="1" t="s">
        <v>21811</v>
      </c>
      <c r="E1542" s="26">
        <v>5.94</v>
      </c>
      <c r="F1542" s="30">
        <f t="shared" si="48"/>
        <v>6.94</v>
      </c>
      <c r="G1542" s="1" t="s">
        <v>126</v>
      </c>
    </row>
    <row r="1543" spans="1:7">
      <c r="A1543" s="21">
        <f t="shared" si="49"/>
        <v>235</v>
      </c>
      <c r="B1543" s="1" t="s">
        <v>2572</v>
      </c>
      <c r="C1543" s="1" t="s">
        <v>10468</v>
      </c>
      <c r="D1543" s="1" t="s">
        <v>21812</v>
      </c>
      <c r="E1543" s="26">
        <v>5.94</v>
      </c>
      <c r="F1543" s="30">
        <f t="shared" si="48"/>
        <v>6.94</v>
      </c>
      <c r="G1543" s="1" t="s">
        <v>19873</v>
      </c>
    </row>
    <row r="1544" spans="1:7">
      <c r="A1544" s="21">
        <f t="shared" si="49"/>
        <v>235</v>
      </c>
      <c r="B1544" s="1" t="s">
        <v>5933</v>
      </c>
      <c r="C1544" s="1" t="s">
        <v>21813</v>
      </c>
      <c r="D1544" s="1" t="s">
        <v>21814</v>
      </c>
      <c r="E1544" s="26">
        <v>5.94</v>
      </c>
      <c r="F1544" s="30">
        <f t="shared" si="48"/>
        <v>6.94</v>
      </c>
      <c r="G1544" s="1" t="s">
        <v>993</v>
      </c>
    </row>
    <row r="1545" spans="1:7">
      <c r="A1545" s="21">
        <f t="shared" si="49"/>
        <v>235</v>
      </c>
      <c r="B1545" s="1" t="s">
        <v>142</v>
      </c>
      <c r="C1545" s="1" t="s">
        <v>15791</v>
      </c>
      <c r="D1545" s="1" t="s">
        <v>21815</v>
      </c>
      <c r="E1545" s="26">
        <v>5.94</v>
      </c>
      <c r="F1545" s="30">
        <f t="shared" si="48"/>
        <v>6.94</v>
      </c>
      <c r="G1545" s="1" t="s">
        <v>9013</v>
      </c>
    </row>
    <row r="1546" spans="1:7">
      <c r="A1546" s="21">
        <f t="shared" si="49"/>
        <v>235</v>
      </c>
      <c r="B1546" s="1" t="s">
        <v>1462</v>
      </c>
      <c r="C1546" s="1" t="s">
        <v>12285</v>
      </c>
      <c r="D1546" s="1" t="s">
        <v>21816</v>
      </c>
      <c r="E1546" s="26">
        <v>5.94</v>
      </c>
      <c r="F1546" s="30">
        <f t="shared" si="48"/>
        <v>6.94</v>
      </c>
      <c r="G1546" s="1" t="s">
        <v>5270</v>
      </c>
    </row>
    <row r="1547" spans="1:7">
      <c r="A1547" s="21">
        <f t="shared" si="49"/>
        <v>236</v>
      </c>
      <c r="B1547" s="1" t="s">
        <v>352</v>
      </c>
      <c r="C1547" s="1" t="s">
        <v>21817</v>
      </c>
      <c r="D1547" s="1" t="s">
        <v>21818</v>
      </c>
      <c r="E1547" s="26">
        <v>5.93</v>
      </c>
      <c r="F1547" s="30">
        <f t="shared" si="48"/>
        <v>6.93</v>
      </c>
      <c r="G1547" s="1" t="s">
        <v>19873</v>
      </c>
    </row>
    <row r="1548" spans="1:7">
      <c r="A1548" s="21">
        <f t="shared" si="49"/>
        <v>236</v>
      </c>
      <c r="B1548" s="1" t="s">
        <v>21819</v>
      </c>
      <c r="C1548" s="1" t="s">
        <v>1935</v>
      </c>
      <c r="D1548" s="1" t="s">
        <v>21820</v>
      </c>
      <c r="E1548" s="26">
        <v>5.93</v>
      </c>
      <c r="F1548" s="30">
        <f t="shared" si="48"/>
        <v>6.93</v>
      </c>
      <c r="G1548" s="1" t="s">
        <v>20000</v>
      </c>
    </row>
    <row r="1549" spans="1:7">
      <c r="A1549" s="21">
        <f t="shared" si="49"/>
        <v>236</v>
      </c>
      <c r="B1549" s="1" t="s">
        <v>1462</v>
      </c>
      <c r="C1549" s="1" t="s">
        <v>21821</v>
      </c>
      <c r="D1549" s="1" t="s">
        <v>21822</v>
      </c>
      <c r="E1549" s="26">
        <v>5.93</v>
      </c>
      <c r="F1549" s="30">
        <f t="shared" si="48"/>
        <v>6.93</v>
      </c>
      <c r="G1549" s="1" t="s">
        <v>19590</v>
      </c>
    </row>
    <row r="1550" spans="1:7">
      <c r="A1550" s="21">
        <f t="shared" si="49"/>
        <v>236</v>
      </c>
      <c r="B1550" s="1" t="s">
        <v>2771</v>
      </c>
      <c r="C1550" s="1" t="s">
        <v>3807</v>
      </c>
      <c r="D1550" s="1" t="s">
        <v>21823</v>
      </c>
      <c r="E1550" s="26">
        <v>5.93</v>
      </c>
      <c r="F1550" s="30">
        <f t="shared" si="48"/>
        <v>6.93</v>
      </c>
      <c r="G1550" s="1" t="s">
        <v>19893</v>
      </c>
    </row>
    <row r="1551" spans="1:7">
      <c r="A1551" s="21">
        <f t="shared" si="49"/>
        <v>236</v>
      </c>
      <c r="B1551" s="1" t="s">
        <v>325</v>
      </c>
      <c r="C1551" s="1" t="s">
        <v>4599</v>
      </c>
      <c r="D1551" s="1" t="s">
        <v>21824</v>
      </c>
      <c r="E1551" s="26">
        <v>5.93</v>
      </c>
      <c r="F1551" s="30">
        <f t="shared" si="48"/>
        <v>6.93</v>
      </c>
      <c r="G1551" s="1" t="s">
        <v>20040</v>
      </c>
    </row>
    <row r="1552" spans="1:7">
      <c r="A1552" s="21">
        <f t="shared" si="49"/>
        <v>236</v>
      </c>
      <c r="B1552" s="1" t="s">
        <v>3528</v>
      </c>
      <c r="C1552" s="1" t="s">
        <v>21825</v>
      </c>
      <c r="D1552" s="1" t="s">
        <v>21826</v>
      </c>
      <c r="E1552" s="26">
        <v>5.93</v>
      </c>
      <c r="F1552" s="30">
        <f t="shared" si="48"/>
        <v>6.93</v>
      </c>
      <c r="G1552" s="1" t="s">
        <v>9202</v>
      </c>
    </row>
    <row r="1553" spans="1:7">
      <c r="A1553" s="21">
        <f t="shared" si="49"/>
        <v>236</v>
      </c>
      <c r="B1553" s="1" t="s">
        <v>1554</v>
      </c>
      <c r="C1553" s="1" t="s">
        <v>13729</v>
      </c>
      <c r="D1553" s="1" t="s">
        <v>21827</v>
      </c>
      <c r="E1553" s="26">
        <v>5.93</v>
      </c>
      <c r="F1553" s="30">
        <f t="shared" si="48"/>
        <v>6.93</v>
      </c>
      <c r="G1553" s="1" t="s">
        <v>105</v>
      </c>
    </row>
    <row r="1554" spans="1:7">
      <c r="A1554" s="21">
        <f t="shared" si="49"/>
        <v>236</v>
      </c>
      <c r="B1554" s="1" t="s">
        <v>523</v>
      </c>
      <c r="C1554" s="1" t="s">
        <v>17496</v>
      </c>
      <c r="D1554" s="1" t="s">
        <v>21828</v>
      </c>
      <c r="E1554" s="26">
        <v>5.93</v>
      </c>
      <c r="F1554" s="30">
        <f t="shared" si="48"/>
        <v>6.93</v>
      </c>
      <c r="G1554" s="1" t="s">
        <v>9013</v>
      </c>
    </row>
    <row r="1555" spans="1:7">
      <c r="A1555" s="21">
        <f t="shared" si="49"/>
        <v>236</v>
      </c>
      <c r="B1555" s="1" t="s">
        <v>455</v>
      </c>
      <c r="C1555" s="1" t="s">
        <v>21829</v>
      </c>
      <c r="D1555" s="1" t="s">
        <v>21830</v>
      </c>
      <c r="E1555" s="26">
        <v>5.93</v>
      </c>
      <c r="F1555" s="30">
        <f t="shared" si="48"/>
        <v>6.93</v>
      </c>
      <c r="G1555" s="1" t="s">
        <v>9332</v>
      </c>
    </row>
    <row r="1556" spans="1:7">
      <c r="A1556" s="21">
        <f t="shared" si="49"/>
        <v>236</v>
      </c>
      <c r="B1556" s="1" t="s">
        <v>1499</v>
      </c>
      <c r="C1556" s="1" t="s">
        <v>18391</v>
      </c>
      <c r="D1556" s="1" t="s">
        <v>21831</v>
      </c>
      <c r="E1556" s="26">
        <v>5.93</v>
      </c>
      <c r="F1556" s="30">
        <f t="shared" si="48"/>
        <v>6.93</v>
      </c>
      <c r="G1556" s="1" t="s">
        <v>1579</v>
      </c>
    </row>
    <row r="1557" spans="1:7">
      <c r="A1557" s="21">
        <f t="shared" si="49"/>
        <v>236</v>
      </c>
      <c r="B1557" s="1" t="s">
        <v>130</v>
      </c>
      <c r="C1557" s="1" t="s">
        <v>994</v>
      </c>
      <c r="D1557" s="1" t="s">
        <v>21832</v>
      </c>
      <c r="E1557" s="26">
        <v>5.93</v>
      </c>
      <c r="F1557" s="30">
        <f t="shared" si="48"/>
        <v>6.93</v>
      </c>
      <c r="G1557" s="1" t="s">
        <v>996</v>
      </c>
    </row>
    <row r="1558" spans="1:7">
      <c r="A1558" s="21">
        <f t="shared" si="49"/>
        <v>237</v>
      </c>
      <c r="B1558" s="1" t="s">
        <v>548</v>
      </c>
      <c r="C1558" s="1" t="s">
        <v>499</v>
      </c>
      <c r="D1558" s="1" t="s">
        <v>21833</v>
      </c>
      <c r="E1558" s="26">
        <v>5.92</v>
      </c>
      <c r="F1558" s="30">
        <f t="shared" si="48"/>
        <v>6.92</v>
      </c>
      <c r="G1558" s="1" t="s">
        <v>8768</v>
      </c>
    </row>
    <row r="1559" spans="1:7">
      <c r="A1559" s="21">
        <f t="shared" si="49"/>
        <v>237</v>
      </c>
      <c r="B1559" s="1" t="s">
        <v>1724</v>
      </c>
      <c r="C1559" s="1" t="s">
        <v>11487</v>
      </c>
      <c r="D1559" s="1" t="s">
        <v>21834</v>
      </c>
      <c r="E1559" s="26">
        <v>5.92</v>
      </c>
      <c r="F1559" s="30">
        <f t="shared" si="48"/>
        <v>6.92</v>
      </c>
      <c r="G1559" s="1" t="s">
        <v>9487</v>
      </c>
    </row>
    <row r="1560" spans="1:7">
      <c r="A1560" s="21">
        <f t="shared" si="49"/>
        <v>237</v>
      </c>
      <c r="B1560" s="1" t="s">
        <v>55</v>
      </c>
      <c r="C1560" s="1" t="s">
        <v>8081</v>
      </c>
      <c r="D1560" s="1" t="s">
        <v>21835</v>
      </c>
      <c r="E1560" s="26">
        <v>5.92</v>
      </c>
      <c r="F1560" s="30">
        <f t="shared" si="48"/>
        <v>6.92</v>
      </c>
      <c r="G1560" s="1" t="s">
        <v>8256</v>
      </c>
    </row>
    <row r="1561" spans="1:7">
      <c r="A1561" s="21">
        <f t="shared" si="49"/>
        <v>237</v>
      </c>
      <c r="B1561" s="1" t="s">
        <v>858</v>
      </c>
      <c r="C1561" s="1" t="s">
        <v>18027</v>
      </c>
      <c r="D1561" s="1" t="s">
        <v>21836</v>
      </c>
      <c r="E1561" s="26">
        <v>5.92</v>
      </c>
      <c r="F1561" s="30">
        <f t="shared" si="48"/>
        <v>6.92</v>
      </c>
      <c r="G1561" s="1" t="s">
        <v>780</v>
      </c>
    </row>
    <row r="1562" spans="1:7">
      <c r="A1562" s="21">
        <f t="shared" si="49"/>
        <v>237</v>
      </c>
      <c r="B1562" s="1" t="s">
        <v>106</v>
      </c>
      <c r="C1562" s="1" t="s">
        <v>18061</v>
      </c>
      <c r="D1562" s="1" t="s">
        <v>21837</v>
      </c>
      <c r="E1562" s="26">
        <v>5.92</v>
      </c>
      <c r="F1562" s="30">
        <f t="shared" si="48"/>
        <v>6.92</v>
      </c>
      <c r="G1562" s="1" t="s">
        <v>21089</v>
      </c>
    </row>
    <row r="1563" spans="1:7">
      <c r="A1563" s="21">
        <f t="shared" si="49"/>
        <v>237</v>
      </c>
      <c r="B1563" s="1" t="s">
        <v>557</v>
      </c>
      <c r="C1563" s="1" t="s">
        <v>2618</v>
      </c>
      <c r="D1563" s="1" t="s">
        <v>21838</v>
      </c>
      <c r="E1563" s="26">
        <v>5.92</v>
      </c>
      <c r="F1563" s="30">
        <f t="shared" si="48"/>
        <v>6.92</v>
      </c>
      <c r="G1563" s="1" t="s">
        <v>593</v>
      </c>
    </row>
    <row r="1564" spans="1:7">
      <c r="A1564" s="21">
        <f t="shared" si="49"/>
        <v>237</v>
      </c>
      <c r="B1564" s="1" t="s">
        <v>13549</v>
      </c>
      <c r="C1564" s="1" t="s">
        <v>21839</v>
      </c>
      <c r="D1564" s="1" t="s">
        <v>21840</v>
      </c>
      <c r="E1564" s="26">
        <v>5.92</v>
      </c>
      <c r="F1564" s="30">
        <f t="shared" si="48"/>
        <v>6.92</v>
      </c>
      <c r="G1564" s="1" t="s">
        <v>8527</v>
      </c>
    </row>
    <row r="1565" spans="1:7">
      <c r="A1565" s="21">
        <f t="shared" si="49"/>
        <v>237</v>
      </c>
      <c r="B1565" s="1" t="s">
        <v>928</v>
      </c>
      <c r="C1565" s="1" t="s">
        <v>15246</v>
      </c>
      <c r="D1565" s="1" t="s">
        <v>21841</v>
      </c>
      <c r="E1565" s="26">
        <v>5.92</v>
      </c>
      <c r="F1565" s="30">
        <f t="shared" si="48"/>
        <v>6.92</v>
      </c>
      <c r="G1565" s="1" t="s">
        <v>593</v>
      </c>
    </row>
    <row r="1566" spans="1:7">
      <c r="A1566" s="21">
        <f t="shared" si="49"/>
        <v>237</v>
      </c>
      <c r="B1566" s="1" t="s">
        <v>382</v>
      </c>
      <c r="C1566" s="1" t="s">
        <v>21842</v>
      </c>
      <c r="D1566" s="1" t="s">
        <v>21843</v>
      </c>
      <c r="E1566" s="26">
        <v>5.92</v>
      </c>
      <c r="F1566" s="30">
        <f t="shared" si="48"/>
        <v>6.92</v>
      </c>
      <c r="G1566" s="1" t="s">
        <v>9913</v>
      </c>
    </row>
    <row r="1567" spans="1:7">
      <c r="A1567" s="21">
        <f t="shared" si="49"/>
        <v>237</v>
      </c>
      <c r="B1567" s="1" t="s">
        <v>519</v>
      </c>
      <c r="C1567" s="1" t="s">
        <v>19739</v>
      </c>
      <c r="D1567" s="1" t="s">
        <v>21844</v>
      </c>
      <c r="E1567" s="26">
        <v>5.92</v>
      </c>
      <c r="F1567" s="30">
        <f t="shared" si="48"/>
        <v>6.92</v>
      </c>
      <c r="G1567" s="1" t="s">
        <v>2949</v>
      </c>
    </row>
    <row r="1568" spans="1:7">
      <c r="A1568" s="21">
        <f t="shared" si="49"/>
        <v>237</v>
      </c>
      <c r="B1568" s="1" t="s">
        <v>494</v>
      </c>
      <c r="C1568" s="1" t="s">
        <v>11715</v>
      </c>
      <c r="D1568" s="1" t="s">
        <v>21845</v>
      </c>
      <c r="E1568" s="26">
        <v>5.92</v>
      </c>
      <c r="F1568" s="30">
        <f t="shared" si="48"/>
        <v>6.92</v>
      </c>
      <c r="G1568" s="1" t="s">
        <v>1021</v>
      </c>
    </row>
    <row r="1569" spans="1:7">
      <c r="A1569" s="21">
        <f t="shared" si="49"/>
        <v>237</v>
      </c>
      <c r="B1569" s="1" t="s">
        <v>3570</v>
      </c>
      <c r="C1569" s="1" t="s">
        <v>21846</v>
      </c>
      <c r="D1569" s="1" t="s">
        <v>21847</v>
      </c>
      <c r="E1569" s="26">
        <v>5.92</v>
      </c>
      <c r="F1569" s="30">
        <f t="shared" si="48"/>
        <v>6.92</v>
      </c>
      <c r="G1569" s="1" t="s">
        <v>942</v>
      </c>
    </row>
    <row r="1570" spans="1:7">
      <c r="A1570" s="21">
        <f t="shared" si="49"/>
        <v>237</v>
      </c>
      <c r="B1570" s="1" t="s">
        <v>1016</v>
      </c>
      <c r="C1570" s="1" t="s">
        <v>21848</v>
      </c>
      <c r="D1570" s="1" t="s">
        <v>21849</v>
      </c>
      <c r="E1570" s="26">
        <v>5.92</v>
      </c>
      <c r="F1570" s="30">
        <f t="shared" si="48"/>
        <v>6.92</v>
      </c>
      <c r="G1570" s="1" t="s">
        <v>791</v>
      </c>
    </row>
    <row r="1571" spans="1:7">
      <c r="A1571" s="21">
        <f t="shared" si="49"/>
        <v>237</v>
      </c>
      <c r="B1571" s="1" t="s">
        <v>33</v>
      </c>
      <c r="C1571" s="1" t="s">
        <v>21850</v>
      </c>
      <c r="D1571" s="1" t="s">
        <v>21851</v>
      </c>
      <c r="E1571" s="26">
        <v>5.92</v>
      </c>
      <c r="F1571" s="30">
        <f t="shared" si="48"/>
        <v>6.92</v>
      </c>
      <c r="G1571" s="1" t="s">
        <v>19822</v>
      </c>
    </row>
    <row r="1572" spans="1:7">
      <c r="A1572" s="21">
        <f t="shared" si="49"/>
        <v>237</v>
      </c>
      <c r="B1572" s="1" t="s">
        <v>41</v>
      </c>
      <c r="C1572" s="1" t="s">
        <v>3377</v>
      </c>
      <c r="D1572" s="1" t="s">
        <v>21852</v>
      </c>
      <c r="E1572" s="26">
        <v>5.92</v>
      </c>
      <c r="F1572" s="30">
        <f t="shared" si="48"/>
        <v>6.92</v>
      </c>
      <c r="G1572" s="1" t="s">
        <v>593</v>
      </c>
    </row>
    <row r="1573" spans="1:7">
      <c r="A1573" s="21">
        <f t="shared" si="49"/>
        <v>237</v>
      </c>
      <c r="B1573" s="1" t="s">
        <v>8437</v>
      </c>
      <c r="C1573" s="1" t="s">
        <v>8877</v>
      </c>
      <c r="D1573" s="1" t="s">
        <v>21853</v>
      </c>
      <c r="E1573" s="26">
        <v>5.92</v>
      </c>
      <c r="F1573" s="30">
        <f t="shared" si="48"/>
        <v>6.92</v>
      </c>
      <c r="G1573" s="1" t="s">
        <v>1079</v>
      </c>
    </row>
    <row r="1574" spans="1:7">
      <c r="A1574" s="21">
        <f t="shared" si="49"/>
        <v>237</v>
      </c>
      <c r="B1574" s="1" t="s">
        <v>142</v>
      </c>
      <c r="C1574" s="1" t="s">
        <v>21854</v>
      </c>
      <c r="D1574" s="1" t="s">
        <v>21855</v>
      </c>
      <c r="E1574" s="26">
        <v>5.92</v>
      </c>
      <c r="F1574" s="30">
        <f t="shared" si="48"/>
        <v>6.92</v>
      </c>
      <c r="G1574" s="1" t="s">
        <v>20040</v>
      </c>
    </row>
    <row r="1575" spans="1:7">
      <c r="A1575" s="21">
        <f t="shared" si="49"/>
        <v>237</v>
      </c>
      <c r="B1575" s="1" t="s">
        <v>875</v>
      </c>
      <c r="C1575" s="1" t="s">
        <v>21856</v>
      </c>
      <c r="D1575" s="1" t="s">
        <v>21857</v>
      </c>
      <c r="E1575" s="26">
        <v>5.92</v>
      </c>
      <c r="F1575" s="30">
        <f t="shared" si="48"/>
        <v>6.92</v>
      </c>
      <c r="G1575" s="1" t="s">
        <v>9750</v>
      </c>
    </row>
    <row r="1576" spans="1:7">
      <c r="A1576" s="21">
        <f t="shared" si="49"/>
        <v>237</v>
      </c>
      <c r="B1576" s="1" t="s">
        <v>455</v>
      </c>
      <c r="C1576" s="1" t="s">
        <v>10047</v>
      </c>
      <c r="D1576" s="1" t="s">
        <v>21858</v>
      </c>
      <c r="E1576" s="26">
        <v>5.92</v>
      </c>
      <c r="F1576" s="30">
        <f t="shared" si="48"/>
        <v>6.92</v>
      </c>
      <c r="G1576" s="1" t="s">
        <v>9955</v>
      </c>
    </row>
    <row r="1577" spans="1:7">
      <c r="A1577" s="21">
        <f t="shared" si="49"/>
        <v>237</v>
      </c>
      <c r="B1577" s="1" t="s">
        <v>106</v>
      </c>
      <c r="C1577" s="1" t="s">
        <v>18836</v>
      </c>
      <c r="D1577" s="1" t="s">
        <v>21859</v>
      </c>
      <c r="E1577" s="26">
        <v>5.92</v>
      </c>
      <c r="F1577" s="30">
        <f t="shared" si="48"/>
        <v>6.92</v>
      </c>
      <c r="G1577" s="1" t="s">
        <v>2889</v>
      </c>
    </row>
    <row r="1578" spans="1:7">
      <c r="A1578" s="21">
        <f t="shared" si="49"/>
        <v>237</v>
      </c>
      <c r="B1578" s="1" t="s">
        <v>2531</v>
      </c>
      <c r="C1578" s="1" t="s">
        <v>21860</v>
      </c>
      <c r="D1578" s="1" t="s">
        <v>21861</v>
      </c>
      <c r="E1578" s="26">
        <v>5.92</v>
      </c>
      <c r="F1578" s="30">
        <f t="shared" si="48"/>
        <v>6.92</v>
      </c>
      <c r="G1578" s="1" t="s">
        <v>19993</v>
      </c>
    </row>
    <row r="1579" spans="1:7">
      <c r="A1579" s="21">
        <f t="shared" si="49"/>
        <v>237</v>
      </c>
      <c r="B1579" s="1" t="s">
        <v>48</v>
      </c>
      <c r="C1579" s="1" t="s">
        <v>2132</v>
      </c>
      <c r="D1579" s="1" t="s">
        <v>21862</v>
      </c>
      <c r="E1579" s="26">
        <v>5.92</v>
      </c>
      <c r="F1579" s="30">
        <f t="shared" si="48"/>
        <v>6.92</v>
      </c>
      <c r="G1579" s="1" t="s">
        <v>19738</v>
      </c>
    </row>
    <row r="1580" spans="1:7">
      <c r="A1580" s="21">
        <f t="shared" si="49"/>
        <v>237</v>
      </c>
      <c r="B1580" s="1" t="s">
        <v>48</v>
      </c>
      <c r="C1580" s="1" t="s">
        <v>2158</v>
      </c>
      <c r="D1580" s="1" t="s">
        <v>21863</v>
      </c>
      <c r="E1580" s="26">
        <v>5.92</v>
      </c>
      <c r="F1580" s="30">
        <f t="shared" si="48"/>
        <v>6.92</v>
      </c>
      <c r="G1580" s="1" t="s">
        <v>19535</v>
      </c>
    </row>
    <row r="1581" spans="1:7">
      <c r="A1581" s="21">
        <f t="shared" si="49"/>
        <v>237</v>
      </c>
      <c r="B1581" s="1" t="s">
        <v>419</v>
      </c>
      <c r="C1581" s="1" t="s">
        <v>14973</v>
      </c>
      <c r="D1581" s="1" t="s">
        <v>21864</v>
      </c>
      <c r="E1581" s="26">
        <v>5.92</v>
      </c>
      <c r="F1581" s="30">
        <f t="shared" si="48"/>
        <v>6.92</v>
      </c>
      <c r="G1581" s="1" t="s">
        <v>497</v>
      </c>
    </row>
    <row r="1582" spans="1:7">
      <c r="A1582" s="21">
        <f t="shared" si="49"/>
        <v>237</v>
      </c>
      <c r="B1582" s="1" t="s">
        <v>183</v>
      </c>
      <c r="C1582" s="1" t="s">
        <v>12096</v>
      </c>
      <c r="D1582" s="1" t="s">
        <v>21865</v>
      </c>
      <c r="E1582" s="26">
        <v>5.92</v>
      </c>
      <c r="F1582" s="30">
        <f t="shared" si="48"/>
        <v>6.92</v>
      </c>
      <c r="G1582" s="1" t="s">
        <v>203</v>
      </c>
    </row>
    <row r="1583" spans="1:7">
      <c r="A1583" s="21">
        <f t="shared" si="49"/>
        <v>237</v>
      </c>
      <c r="B1583" s="1" t="s">
        <v>436</v>
      </c>
      <c r="C1583" s="1" t="s">
        <v>391</v>
      </c>
      <c r="D1583" s="1" t="s">
        <v>21866</v>
      </c>
      <c r="E1583" s="26">
        <v>5.92</v>
      </c>
      <c r="F1583" s="30">
        <f t="shared" si="48"/>
        <v>6.92</v>
      </c>
      <c r="G1583" s="1" t="s">
        <v>9412</v>
      </c>
    </row>
    <row r="1584" spans="1:7">
      <c r="A1584" s="21">
        <f t="shared" si="49"/>
        <v>238</v>
      </c>
      <c r="B1584" s="1" t="s">
        <v>200</v>
      </c>
      <c r="C1584" s="1" t="s">
        <v>21867</v>
      </c>
      <c r="D1584" s="1" t="s">
        <v>21868</v>
      </c>
      <c r="E1584" s="26">
        <v>5.91</v>
      </c>
      <c r="F1584" s="30">
        <f t="shared" si="48"/>
        <v>6.91</v>
      </c>
      <c r="G1584" s="1" t="s">
        <v>9363</v>
      </c>
    </row>
    <row r="1585" spans="1:7">
      <c r="A1585" s="21">
        <f t="shared" si="49"/>
        <v>239</v>
      </c>
      <c r="B1585" s="1" t="s">
        <v>1976</v>
      </c>
      <c r="C1585" s="1" t="s">
        <v>21869</v>
      </c>
      <c r="D1585" s="1" t="s">
        <v>21870</v>
      </c>
      <c r="E1585" s="26">
        <v>5.9</v>
      </c>
      <c r="F1585" s="30">
        <f t="shared" si="48"/>
        <v>6.9</v>
      </c>
      <c r="G1585" s="1" t="s">
        <v>2767</v>
      </c>
    </row>
    <row r="1586" spans="1:7">
      <c r="A1586" s="21">
        <f t="shared" si="49"/>
        <v>239</v>
      </c>
      <c r="B1586" s="1" t="s">
        <v>535</v>
      </c>
      <c r="C1586" s="1" t="s">
        <v>21871</v>
      </c>
      <c r="D1586" s="1" t="s">
        <v>21872</v>
      </c>
      <c r="E1586" s="26">
        <v>5.9</v>
      </c>
      <c r="F1586" s="30">
        <f t="shared" si="48"/>
        <v>6.9</v>
      </c>
      <c r="G1586" s="1" t="s">
        <v>19581</v>
      </c>
    </row>
    <row r="1587" spans="1:7">
      <c r="A1587" s="21">
        <f t="shared" si="49"/>
        <v>239</v>
      </c>
      <c r="B1587" s="1" t="s">
        <v>23</v>
      </c>
      <c r="C1587" s="1" t="s">
        <v>21873</v>
      </c>
      <c r="D1587" s="1" t="s">
        <v>21874</v>
      </c>
      <c r="E1587" s="26">
        <v>5.9</v>
      </c>
      <c r="F1587" s="30">
        <f t="shared" si="48"/>
        <v>6.9</v>
      </c>
      <c r="G1587" s="1" t="s">
        <v>19504</v>
      </c>
    </row>
    <row r="1588" spans="1:7">
      <c r="A1588" s="21">
        <f t="shared" si="49"/>
        <v>240</v>
      </c>
      <c r="B1588" s="1" t="s">
        <v>145</v>
      </c>
      <c r="C1588" s="1" t="s">
        <v>9869</v>
      </c>
      <c r="D1588" s="1" t="s">
        <v>21875</v>
      </c>
      <c r="E1588" s="26">
        <v>5.89</v>
      </c>
      <c r="F1588" s="30">
        <f t="shared" si="48"/>
        <v>6.89</v>
      </c>
      <c r="G1588" s="1" t="s">
        <v>1579</v>
      </c>
    </row>
    <row r="1589" spans="1:7">
      <c r="A1589" s="21">
        <f t="shared" si="49"/>
        <v>240</v>
      </c>
      <c r="B1589" s="1" t="s">
        <v>1016</v>
      </c>
      <c r="C1589" s="1" t="s">
        <v>10169</v>
      </c>
      <c r="D1589" s="1" t="s">
        <v>21876</v>
      </c>
      <c r="E1589" s="26">
        <v>5.89</v>
      </c>
      <c r="F1589" s="30">
        <f t="shared" si="48"/>
        <v>6.89</v>
      </c>
      <c r="G1589" s="1" t="s">
        <v>69</v>
      </c>
    </row>
    <row r="1590" spans="1:7">
      <c r="A1590" s="21">
        <f t="shared" si="49"/>
        <v>240</v>
      </c>
      <c r="B1590" s="1" t="s">
        <v>606</v>
      </c>
      <c r="C1590" s="1" t="s">
        <v>3957</v>
      </c>
      <c r="D1590" s="1" t="s">
        <v>21877</v>
      </c>
      <c r="E1590" s="26">
        <v>5.89</v>
      </c>
      <c r="F1590" s="30">
        <f t="shared" si="48"/>
        <v>6.89</v>
      </c>
      <c r="G1590" s="1" t="s">
        <v>9015</v>
      </c>
    </row>
    <row r="1591" spans="1:7">
      <c r="A1591" s="21">
        <f t="shared" si="49"/>
        <v>240</v>
      </c>
      <c r="B1591" s="1" t="s">
        <v>1424</v>
      </c>
      <c r="C1591" s="1" t="s">
        <v>21878</v>
      </c>
      <c r="D1591" s="1" t="s">
        <v>21879</v>
      </c>
      <c r="E1591" s="26">
        <v>5.89</v>
      </c>
      <c r="F1591" s="30">
        <f t="shared" si="48"/>
        <v>6.89</v>
      </c>
      <c r="G1591" s="1" t="s">
        <v>12927</v>
      </c>
    </row>
    <row r="1592" spans="1:7">
      <c r="A1592" s="21">
        <f t="shared" si="49"/>
        <v>240</v>
      </c>
      <c r="B1592" s="1" t="s">
        <v>3602</v>
      </c>
      <c r="C1592" s="1" t="s">
        <v>21880</v>
      </c>
      <c r="D1592" s="1" t="s">
        <v>21881</v>
      </c>
      <c r="E1592" s="26">
        <v>5.89</v>
      </c>
      <c r="F1592" s="30">
        <f t="shared" si="48"/>
        <v>6.89</v>
      </c>
      <c r="G1592" s="1" t="s">
        <v>21882</v>
      </c>
    </row>
    <row r="1593" spans="1:7">
      <c r="A1593" s="21">
        <f t="shared" si="49"/>
        <v>240</v>
      </c>
      <c r="B1593" s="1" t="s">
        <v>519</v>
      </c>
      <c r="C1593" s="1" t="s">
        <v>21883</v>
      </c>
      <c r="D1593" s="1" t="s">
        <v>21884</v>
      </c>
      <c r="E1593" s="26">
        <v>5.89</v>
      </c>
      <c r="F1593" s="30">
        <f t="shared" si="48"/>
        <v>6.89</v>
      </c>
      <c r="G1593" s="1" t="s">
        <v>9703</v>
      </c>
    </row>
    <row r="1594" spans="1:7">
      <c r="A1594" s="21">
        <f t="shared" si="49"/>
        <v>240</v>
      </c>
      <c r="B1594" s="1" t="s">
        <v>1305</v>
      </c>
      <c r="C1594" s="1" t="s">
        <v>21885</v>
      </c>
      <c r="D1594" s="1" t="s">
        <v>21886</v>
      </c>
      <c r="E1594" s="26">
        <v>5.89</v>
      </c>
      <c r="F1594" s="30">
        <f t="shared" si="48"/>
        <v>6.89</v>
      </c>
      <c r="G1594" s="1" t="s">
        <v>526</v>
      </c>
    </row>
    <row r="1595" spans="1:7">
      <c r="A1595" s="21">
        <f t="shared" si="49"/>
        <v>240</v>
      </c>
      <c r="B1595" s="1" t="s">
        <v>4438</v>
      </c>
      <c r="C1595" s="1" t="s">
        <v>21887</v>
      </c>
      <c r="D1595" s="1" t="s">
        <v>21888</v>
      </c>
      <c r="E1595" s="26">
        <v>5.89</v>
      </c>
      <c r="F1595" s="30">
        <f t="shared" si="48"/>
        <v>6.89</v>
      </c>
      <c r="G1595" s="1" t="s">
        <v>40</v>
      </c>
    </row>
    <row r="1596" spans="1:7">
      <c r="A1596" s="21">
        <f t="shared" si="49"/>
        <v>240</v>
      </c>
      <c r="B1596" s="1" t="s">
        <v>167</v>
      </c>
      <c r="C1596" s="1" t="s">
        <v>21889</v>
      </c>
      <c r="D1596" s="1" t="s">
        <v>21890</v>
      </c>
      <c r="E1596" s="26">
        <v>5.89</v>
      </c>
      <c r="F1596" s="30">
        <f t="shared" si="48"/>
        <v>6.89</v>
      </c>
      <c r="G1596" s="1" t="s">
        <v>19822</v>
      </c>
    </row>
    <row r="1597" spans="1:7">
      <c r="A1597" s="21">
        <f t="shared" si="49"/>
        <v>240</v>
      </c>
      <c r="B1597" s="1" t="s">
        <v>275</v>
      </c>
      <c r="C1597" s="1" t="s">
        <v>21891</v>
      </c>
      <c r="D1597" s="1" t="s">
        <v>21892</v>
      </c>
      <c r="E1597" s="26">
        <v>5.89</v>
      </c>
      <c r="F1597" s="30">
        <f t="shared" si="48"/>
        <v>6.89</v>
      </c>
      <c r="G1597" s="1" t="s">
        <v>20928</v>
      </c>
    </row>
    <row r="1598" spans="1:7">
      <c r="A1598" s="21">
        <f t="shared" si="49"/>
        <v>241</v>
      </c>
      <c r="B1598" s="1" t="s">
        <v>130</v>
      </c>
      <c r="C1598" s="1" t="s">
        <v>12147</v>
      </c>
      <c r="D1598" s="1" t="s">
        <v>21893</v>
      </c>
      <c r="E1598" s="26">
        <v>5.88</v>
      </c>
      <c r="F1598" s="30">
        <f t="shared" si="48"/>
        <v>6.88</v>
      </c>
      <c r="G1598" s="1" t="s">
        <v>294</v>
      </c>
    </row>
    <row r="1599" spans="1:7">
      <c r="A1599" s="21">
        <f t="shared" si="49"/>
        <v>241</v>
      </c>
      <c r="B1599" s="1" t="s">
        <v>21894</v>
      </c>
      <c r="C1599" s="1" t="s">
        <v>16387</v>
      </c>
      <c r="D1599" s="1" t="s">
        <v>21895</v>
      </c>
      <c r="E1599" s="26">
        <v>5.88</v>
      </c>
      <c r="F1599" s="30">
        <f t="shared" si="48"/>
        <v>6.88</v>
      </c>
      <c r="G1599" s="1" t="s">
        <v>417</v>
      </c>
    </row>
    <row r="1600" spans="1:7">
      <c r="A1600" s="21">
        <f t="shared" si="49"/>
        <v>242</v>
      </c>
      <c r="B1600" s="1" t="s">
        <v>418</v>
      </c>
      <c r="C1600" s="1" t="s">
        <v>21896</v>
      </c>
      <c r="D1600" s="1" t="s">
        <v>21897</v>
      </c>
      <c r="E1600" s="26">
        <v>5.87</v>
      </c>
      <c r="F1600" s="30">
        <f t="shared" si="48"/>
        <v>6.87</v>
      </c>
      <c r="G1600" s="1" t="s">
        <v>8357</v>
      </c>
    </row>
    <row r="1601" spans="1:7">
      <c r="A1601" s="21">
        <f t="shared" si="49"/>
        <v>242</v>
      </c>
      <c r="B1601" s="1" t="s">
        <v>21898</v>
      </c>
      <c r="C1601" s="1" t="s">
        <v>5565</v>
      </c>
      <c r="D1601" s="1" t="s">
        <v>21899</v>
      </c>
      <c r="E1601" s="26">
        <v>5.87</v>
      </c>
      <c r="F1601" s="30">
        <f t="shared" si="48"/>
        <v>6.87</v>
      </c>
      <c r="G1601" s="1" t="s">
        <v>288</v>
      </c>
    </row>
    <row r="1602" spans="1:7">
      <c r="A1602" s="21">
        <f t="shared" si="49"/>
        <v>242</v>
      </c>
      <c r="B1602" s="1" t="s">
        <v>366</v>
      </c>
      <c r="C1602" s="1" t="s">
        <v>11254</v>
      </c>
      <c r="D1602" s="1" t="s">
        <v>21900</v>
      </c>
      <c r="E1602" s="26">
        <v>5.87</v>
      </c>
      <c r="F1602" s="30">
        <f t="shared" ref="F1602:F1665" si="50">E1602+1</f>
        <v>6.87</v>
      </c>
      <c r="G1602" s="1" t="s">
        <v>199</v>
      </c>
    </row>
    <row r="1603" spans="1:7">
      <c r="A1603" s="21">
        <f t="shared" si="49"/>
        <v>242</v>
      </c>
      <c r="B1603" s="1" t="s">
        <v>573</v>
      </c>
      <c r="C1603" s="1" t="s">
        <v>1593</v>
      </c>
      <c r="D1603" s="1" t="s">
        <v>21901</v>
      </c>
      <c r="E1603" s="26">
        <v>5.87</v>
      </c>
      <c r="F1603" s="30">
        <f t="shared" si="50"/>
        <v>6.87</v>
      </c>
      <c r="G1603" s="1" t="s">
        <v>166</v>
      </c>
    </row>
    <row r="1604" spans="1:7">
      <c r="A1604" s="21">
        <f t="shared" ref="A1604:A1667" si="51">IF(E1604=E1603,A1603,A1603+1)</f>
        <v>242</v>
      </c>
      <c r="B1604" s="1" t="s">
        <v>152</v>
      </c>
      <c r="C1604" s="1" t="s">
        <v>1287</v>
      </c>
      <c r="D1604" s="1" t="s">
        <v>21902</v>
      </c>
      <c r="E1604" s="26">
        <v>5.87</v>
      </c>
      <c r="F1604" s="30">
        <f t="shared" si="50"/>
        <v>6.87</v>
      </c>
      <c r="G1604" s="1" t="s">
        <v>616</v>
      </c>
    </row>
    <row r="1605" spans="1:7">
      <c r="A1605" s="21">
        <f t="shared" si="51"/>
        <v>242</v>
      </c>
      <c r="B1605" s="1" t="s">
        <v>1311</v>
      </c>
      <c r="C1605" s="1" t="s">
        <v>1287</v>
      </c>
      <c r="D1605" s="1" t="s">
        <v>21903</v>
      </c>
      <c r="E1605" s="26">
        <v>5.87</v>
      </c>
      <c r="F1605" s="30">
        <f t="shared" si="50"/>
        <v>6.87</v>
      </c>
      <c r="G1605" s="1" t="s">
        <v>8015</v>
      </c>
    </row>
    <row r="1606" spans="1:7">
      <c r="A1606" s="21">
        <f t="shared" si="51"/>
        <v>242</v>
      </c>
      <c r="B1606" s="1" t="s">
        <v>557</v>
      </c>
      <c r="C1606" s="1" t="s">
        <v>6081</v>
      </c>
      <c r="D1606" s="1" t="s">
        <v>21904</v>
      </c>
      <c r="E1606" s="26">
        <v>5.87</v>
      </c>
      <c r="F1606" s="30">
        <f t="shared" si="50"/>
        <v>6.87</v>
      </c>
      <c r="G1606" s="1" t="s">
        <v>428</v>
      </c>
    </row>
    <row r="1607" spans="1:7">
      <c r="A1607" s="21">
        <f t="shared" si="51"/>
        <v>242</v>
      </c>
      <c r="B1607" s="1" t="s">
        <v>352</v>
      </c>
      <c r="C1607" s="1" t="s">
        <v>2162</v>
      </c>
      <c r="D1607" s="1" t="s">
        <v>21905</v>
      </c>
      <c r="E1607" s="26">
        <v>5.87</v>
      </c>
      <c r="F1607" s="30">
        <f t="shared" si="50"/>
        <v>6.87</v>
      </c>
      <c r="G1607" s="1" t="s">
        <v>3329</v>
      </c>
    </row>
    <row r="1608" spans="1:7">
      <c r="A1608" s="21">
        <f t="shared" si="51"/>
        <v>243</v>
      </c>
      <c r="B1608" s="1" t="s">
        <v>3231</v>
      </c>
      <c r="C1608" s="1" t="s">
        <v>1935</v>
      </c>
      <c r="D1608" s="1" t="s">
        <v>21906</v>
      </c>
      <c r="E1608" s="26">
        <v>5.86</v>
      </c>
      <c r="F1608" s="30">
        <f t="shared" si="50"/>
        <v>6.86</v>
      </c>
      <c r="G1608" s="1" t="s">
        <v>19738</v>
      </c>
    </row>
    <row r="1609" spans="1:7">
      <c r="A1609" s="21">
        <f t="shared" si="51"/>
        <v>244</v>
      </c>
      <c r="B1609" s="1" t="s">
        <v>12</v>
      </c>
      <c r="C1609" s="1" t="s">
        <v>10393</v>
      </c>
      <c r="D1609" s="1" t="s">
        <v>21907</v>
      </c>
      <c r="E1609" s="26">
        <v>5.85</v>
      </c>
      <c r="F1609" s="30">
        <f t="shared" si="50"/>
        <v>6.85</v>
      </c>
      <c r="G1609" s="1" t="s">
        <v>2975</v>
      </c>
    </row>
    <row r="1610" spans="1:7">
      <c r="A1610" s="21">
        <f t="shared" si="51"/>
        <v>244</v>
      </c>
      <c r="B1610" s="1" t="s">
        <v>10877</v>
      </c>
      <c r="C1610" s="1" t="s">
        <v>21908</v>
      </c>
      <c r="D1610" s="1" t="s">
        <v>21909</v>
      </c>
      <c r="E1610" s="26">
        <v>5.85</v>
      </c>
      <c r="F1610" s="30">
        <f t="shared" si="50"/>
        <v>6.85</v>
      </c>
      <c r="G1610" s="1" t="s">
        <v>2682</v>
      </c>
    </row>
    <row r="1611" spans="1:7">
      <c r="A1611" s="21">
        <f t="shared" si="51"/>
        <v>245</v>
      </c>
      <c r="B1611" s="1" t="s">
        <v>13087</v>
      </c>
      <c r="C1611" s="1" t="s">
        <v>8723</v>
      </c>
      <c r="D1611" s="1" t="s">
        <v>21910</v>
      </c>
      <c r="E1611" s="26">
        <v>5.84</v>
      </c>
      <c r="F1611" s="30">
        <f t="shared" si="50"/>
        <v>6.84</v>
      </c>
      <c r="G1611" s="1" t="s">
        <v>19738</v>
      </c>
    </row>
    <row r="1612" spans="1:7">
      <c r="A1612" s="21">
        <f t="shared" si="51"/>
        <v>246</v>
      </c>
      <c r="B1612" s="1" t="s">
        <v>21911</v>
      </c>
      <c r="C1612" s="1" t="s">
        <v>17998</v>
      </c>
      <c r="D1612" s="1" t="s">
        <v>21912</v>
      </c>
      <c r="E1612" s="26">
        <v>5.83</v>
      </c>
      <c r="F1612" s="30">
        <f t="shared" si="50"/>
        <v>6.83</v>
      </c>
      <c r="G1612" s="1" t="s">
        <v>1862</v>
      </c>
    </row>
    <row r="1613" spans="1:7">
      <c r="A1613" s="21">
        <f t="shared" si="51"/>
        <v>246</v>
      </c>
      <c r="B1613" s="1" t="s">
        <v>576</v>
      </c>
      <c r="C1613" s="1" t="s">
        <v>21913</v>
      </c>
      <c r="D1613" s="1" t="s">
        <v>21914</v>
      </c>
      <c r="E1613" s="26">
        <v>5.83</v>
      </c>
      <c r="F1613" s="30">
        <f t="shared" si="50"/>
        <v>6.83</v>
      </c>
      <c r="G1613" s="1" t="s">
        <v>2172</v>
      </c>
    </row>
    <row r="1614" spans="1:7">
      <c r="A1614" s="21">
        <f t="shared" si="51"/>
        <v>246</v>
      </c>
      <c r="B1614" s="1" t="s">
        <v>418</v>
      </c>
      <c r="C1614" s="1" t="s">
        <v>21915</v>
      </c>
      <c r="D1614" s="1" t="s">
        <v>21916</v>
      </c>
      <c r="E1614" s="26">
        <v>5.83</v>
      </c>
      <c r="F1614" s="30">
        <f t="shared" si="50"/>
        <v>6.83</v>
      </c>
      <c r="G1614" s="1" t="s">
        <v>112</v>
      </c>
    </row>
    <row r="1615" spans="1:7">
      <c r="A1615" s="21">
        <f t="shared" si="51"/>
        <v>246</v>
      </c>
      <c r="B1615" s="1" t="s">
        <v>455</v>
      </c>
      <c r="C1615" s="1" t="s">
        <v>1053</v>
      </c>
      <c r="D1615" s="1" t="s">
        <v>21917</v>
      </c>
      <c r="E1615" s="26">
        <v>5.83</v>
      </c>
      <c r="F1615" s="30">
        <f t="shared" si="50"/>
        <v>6.83</v>
      </c>
      <c r="G1615" s="1" t="s">
        <v>349</v>
      </c>
    </row>
    <row r="1616" spans="1:7">
      <c r="A1616" s="21">
        <f t="shared" si="51"/>
        <v>246</v>
      </c>
      <c r="B1616" s="1" t="s">
        <v>25</v>
      </c>
      <c r="C1616" s="1" t="s">
        <v>6945</v>
      </c>
      <c r="D1616" s="1" t="s">
        <v>21918</v>
      </c>
      <c r="E1616" s="26">
        <v>5.83</v>
      </c>
      <c r="F1616" s="30">
        <f t="shared" si="50"/>
        <v>6.83</v>
      </c>
      <c r="G1616" s="1" t="s">
        <v>19680</v>
      </c>
    </row>
    <row r="1617" spans="1:7">
      <c r="A1617" s="21">
        <f t="shared" si="51"/>
        <v>246</v>
      </c>
      <c r="B1617" s="1" t="s">
        <v>11386</v>
      </c>
      <c r="C1617" s="1" t="s">
        <v>3957</v>
      </c>
      <c r="D1617" s="1" t="s">
        <v>21919</v>
      </c>
      <c r="E1617" s="26">
        <v>5.83</v>
      </c>
      <c r="F1617" s="30">
        <f t="shared" si="50"/>
        <v>6.83</v>
      </c>
      <c r="G1617" s="1" t="s">
        <v>12668</v>
      </c>
    </row>
    <row r="1618" spans="1:7">
      <c r="A1618" s="21">
        <f t="shared" si="51"/>
        <v>246</v>
      </c>
      <c r="B1618" s="1" t="s">
        <v>965</v>
      </c>
      <c r="C1618" s="1" t="s">
        <v>5752</v>
      </c>
      <c r="D1618" s="1" t="s">
        <v>21920</v>
      </c>
      <c r="E1618" s="26">
        <v>5.83</v>
      </c>
      <c r="F1618" s="30">
        <f t="shared" si="50"/>
        <v>6.83</v>
      </c>
      <c r="G1618" s="1" t="s">
        <v>1579</v>
      </c>
    </row>
    <row r="1619" spans="1:7">
      <c r="A1619" s="21">
        <f t="shared" si="51"/>
        <v>246</v>
      </c>
      <c r="B1619" s="1" t="s">
        <v>1103</v>
      </c>
      <c r="C1619" s="1" t="s">
        <v>21921</v>
      </c>
      <c r="D1619" s="1" t="s">
        <v>21922</v>
      </c>
      <c r="E1619" s="26">
        <v>5.83</v>
      </c>
      <c r="F1619" s="30">
        <f t="shared" si="50"/>
        <v>6.83</v>
      </c>
      <c r="G1619" s="1" t="s">
        <v>1125</v>
      </c>
    </row>
    <row r="1620" spans="1:7">
      <c r="A1620" s="21">
        <f t="shared" si="51"/>
        <v>246</v>
      </c>
      <c r="B1620" s="1" t="s">
        <v>33</v>
      </c>
      <c r="C1620" s="1" t="s">
        <v>18077</v>
      </c>
      <c r="D1620" s="1" t="s">
        <v>21923</v>
      </c>
      <c r="E1620" s="26">
        <v>5.83</v>
      </c>
      <c r="F1620" s="30">
        <f t="shared" si="50"/>
        <v>6.83</v>
      </c>
      <c r="G1620" s="1" t="s">
        <v>1601</v>
      </c>
    </row>
    <row r="1621" spans="1:7">
      <c r="A1621" s="21">
        <f t="shared" si="51"/>
        <v>246</v>
      </c>
      <c r="B1621" s="1" t="s">
        <v>62</v>
      </c>
      <c r="C1621" s="1" t="s">
        <v>1557</v>
      </c>
      <c r="D1621" s="1" t="s">
        <v>21924</v>
      </c>
      <c r="E1621" s="26">
        <v>5.83</v>
      </c>
      <c r="F1621" s="30">
        <f t="shared" si="50"/>
        <v>6.83</v>
      </c>
      <c r="G1621" s="1" t="s">
        <v>19504</v>
      </c>
    </row>
    <row r="1622" spans="1:7">
      <c r="A1622" s="21">
        <f t="shared" si="51"/>
        <v>246</v>
      </c>
      <c r="B1622" s="1" t="s">
        <v>1499</v>
      </c>
      <c r="C1622" s="1" t="s">
        <v>6430</v>
      </c>
      <c r="D1622" s="1" t="s">
        <v>21925</v>
      </c>
      <c r="E1622" s="26">
        <v>5.83</v>
      </c>
      <c r="F1622" s="30">
        <f t="shared" si="50"/>
        <v>6.83</v>
      </c>
      <c r="G1622" s="1" t="s">
        <v>61</v>
      </c>
    </row>
    <row r="1623" spans="1:7">
      <c r="A1623" s="21">
        <f t="shared" si="51"/>
        <v>246</v>
      </c>
      <c r="B1623" s="1" t="s">
        <v>142</v>
      </c>
      <c r="C1623" s="1" t="s">
        <v>5026</v>
      </c>
      <c r="D1623" s="1" t="s">
        <v>21926</v>
      </c>
      <c r="E1623" s="26">
        <v>5.83</v>
      </c>
      <c r="F1623" s="30">
        <f t="shared" si="50"/>
        <v>6.83</v>
      </c>
      <c r="G1623" s="1" t="s">
        <v>8487</v>
      </c>
    </row>
    <row r="1624" spans="1:7">
      <c r="A1624" s="21">
        <f t="shared" si="51"/>
        <v>246</v>
      </c>
      <c r="B1624" s="1" t="s">
        <v>379</v>
      </c>
      <c r="C1624" s="1" t="s">
        <v>21927</v>
      </c>
      <c r="D1624" s="1" t="s">
        <v>21928</v>
      </c>
      <c r="E1624" s="26">
        <v>5.83</v>
      </c>
      <c r="F1624" s="30">
        <f t="shared" si="50"/>
        <v>6.83</v>
      </c>
      <c r="G1624" s="1" t="s">
        <v>7931</v>
      </c>
    </row>
    <row r="1625" spans="1:7">
      <c r="A1625" s="21">
        <f t="shared" si="51"/>
        <v>246</v>
      </c>
      <c r="B1625" s="1" t="s">
        <v>158</v>
      </c>
      <c r="C1625" s="1" t="s">
        <v>17</v>
      </c>
      <c r="D1625" s="1" t="s">
        <v>21929</v>
      </c>
      <c r="E1625" s="26">
        <v>5.83</v>
      </c>
      <c r="F1625" s="30">
        <f t="shared" si="50"/>
        <v>6.83</v>
      </c>
      <c r="G1625" s="1" t="s">
        <v>545</v>
      </c>
    </row>
    <row r="1626" spans="1:7">
      <c r="A1626" s="21">
        <f t="shared" si="51"/>
        <v>246</v>
      </c>
      <c r="B1626" s="1" t="s">
        <v>307</v>
      </c>
      <c r="C1626" s="1" t="s">
        <v>21930</v>
      </c>
      <c r="D1626" s="1" t="s">
        <v>21931</v>
      </c>
      <c r="E1626" s="26">
        <v>5.83</v>
      </c>
      <c r="F1626" s="30">
        <f t="shared" si="50"/>
        <v>6.83</v>
      </c>
      <c r="G1626" s="1" t="s">
        <v>9416</v>
      </c>
    </row>
    <row r="1627" spans="1:7">
      <c r="A1627" s="21">
        <f t="shared" si="51"/>
        <v>246</v>
      </c>
      <c r="B1627" s="1" t="s">
        <v>557</v>
      </c>
      <c r="C1627" s="1" t="s">
        <v>21932</v>
      </c>
      <c r="D1627" s="1" t="s">
        <v>21933</v>
      </c>
      <c r="E1627" s="26">
        <v>5.83</v>
      </c>
      <c r="F1627" s="30">
        <f t="shared" si="50"/>
        <v>6.83</v>
      </c>
      <c r="G1627" s="1" t="s">
        <v>8015</v>
      </c>
    </row>
    <row r="1628" spans="1:7">
      <c r="A1628" s="21">
        <f t="shared" si="51"/>
        <v>246</v>
      </c>
      <c r="B1628" s="1" t="s">
        <v>727</v>
      </c>
      <c r="C1628" s="1" t="s">
        <v>223</v>
      </c>
      <c r="D1628" s="1" t="s">
        <v>21934</v>
      </c>
      <c r="E1628" s="26">
        <v>5.83</v>
      </c>
      <c r="F1628" s="30">
        <f t="shared" si="50"/>
        <v>6.83</v>
      </c>
      <c r="G1628" s="1" t="s">
        <v>19485</v>
      </c>
    </row>
    <row r="1629" spans="1:7">
      <c r="A1629" s="21">
        <f t="shared" si="51"/>
        <v>246</v>
      </c>
      <c r="B1629" s="1" t="s">
        <v>12</v>
      </c>
      <c r="C1629" s="1" t="s">
        <v>2926</v>
      </c>
      <c r="D1629" s="1" t="s">
        <v>21935</v>
      </c>
      <c r="E1629" s="26">
        <v>5.83</v>
      </c>
      <c r="F1629" s="30">
        <f t="shared" si="50"/>
        <v>6.83</v>
      </c>
      <c r="G1629" s="1" t="s">
        <v>9183</v>
      </c>
    </row>
    <row r="1630" spans="1:7">
      <c r="A1630" s="21">
        <f t="shared" si="51"/>
        <v>246</v>
      </c>
      <c r="B1630" s="1" t="s">
        <v>33</v>
      </c>
      <c r="C1630" s="1" t="s">
        <v>21936</v>
      </c>
      <c r="D1630" s="1" t="s">
        <v>21937</v>
      </c>
      <c r="E1630" s="26">
        <v>5.83</v>
      </c>
      <c r="F1630" s="30">
        <f t="shared" si="50"/>
        <v>6.83</v>
      </c>
      <c r="G1630" s="1" t="s">
        <v>8015</v>
      </c>
    </row>
    <row r="1631" spans="1:7">
      <c r="A1631" s="21">
        <f t="shared" si="51"/>
        <v>246</v>
      </c>
      <c r="B1631" s="1" t="s">
        <v>468</v>
      </c>
      <c r="C1631" s="1" t="s">
        <v>21938</v>
      </c>
      <c r="D1631" s="1" t="s">
        <v>21939</v>
      </c>
      <c r="E1631" s="26">
        <v>5.83</v>
      </c>
      <c r="F1631" s="30">
        <f t="shared" si="50"/>
        <v>6.83</v>
      </c>
      <c r="G1631" s="1" t="s">
        <v>9913</v>
      </c>
    </row>
    <row r="1632" spans="1:7">
      <c r="A1632" s="21">
        <f t="shared" si="51"/>
        <v>246</v>
      </c>
      <c r="B1632" s="1" t="s">
        <v>200</v>
      </c>
      <c r="C1632" s="1" t="s">
        <v>15426</v>
      </c>
      <c r="D1632" s="1" t="s">
        <v>21940</v>
      </c>
      <c r="E1632" s="26">
        <v>5.83</v>
      </c>
      <c r="F1632" s="30">
        <f t="shared" si="50"/>
        <v>6.83</v>
      </c>
      <c r="G1632" s="1" t="s">
        <v>3865</v>
      </c>
    </row>
    <row r="1633" spans="1:7">
      <c r="A1633" s="21">
        <f t="shared" si="51"/>
        <v>246</v>
      </c>
      <c r="B1633" s="1" t="s">
        <v>21941</v>
      </c>
      <c r="C1633" s="1" t="s">
        <v>21942</v>
      </c>
      <c r="D1633" s="1" t="s">
        <v>21943</v>
      </c>
      <c r="E1633" s="26">
        <v>5.83</v>
      </c>
      <c r="F1633" s="30">
        <f t="shared" si="50"/>
        <v>6.83</v>
      </c>
      <c r="G1633" s="1" t="s">
        <v>417</v>
      </c>
    </row>
    <row r="1634" spans="1:7">
      <c r="A1634" s="21">
        <f t="shared" si="51"/>
        <v>246</v>
      </c>
      <c r="B1634" s="1" t="s">
        <v>535</v>
      </c>
      <c r="C1634" s="1" t="s">
        <v>2951</v>
      </c>
      <c r="D1634" s="1" t="s">
        <v>21944</v>
      </c>
      <c r="E1634" s="26">
        <v>5.83</v>
      </c>
      <c r="F1634" s="30">
        <f t="shared" si="50"/>
        <v>6.83</v>
      </c>
      <c r="G1634" s="1" t="s">
        <v>9750</v>
      </c>
    </row>
    <row r="1635" spans="1:7">
      <c r="A1635" s="21">
        <f t="shared" si="51"/>
        <v>246</v>
      </c>
      <c r="B1635" s="1" t="s">
        <v>33</v>
      </c>
      <c r="C1635" s="1" t="s">
        <v>2483</v>
      </c>
      <c r="D1635" s="1" t="s">
        <v>21945</v>
      </c>
      <c r="E1635" s="26">
        <v>5.83</v>
      </c>
      <c r="F1635" s="30">
        <f t="shared" si="50"/>
        <v>6.83</v>
      </c>
      <c r="G1635" s="1" t="s">
        <v>105</v>
      </c>
    </row>
    <row r="1636" spans="1:7">
      <c r="A1636" s="21">
        <f t="shared" si="51"/>
        <v>246</v>
      </c>
      <c r="B1636" s="1" t="s">
        <v>5212</v>
      </c>
      <c r="C1636" s="1" t="s">
        <v>21946</v>
      </c>
      <c r="D1636" s="1" t="s">
        <v>21947</v>
      </c>
      <c r="E1636" s="26">
        <v>5.83</v>
      </c>
      <c r="F1636" s="30">
        <f t="shared" si="50"/>
        <v>6.83</v>
      </c>
      <c r="G1636" s="1" t="s">
        <v>19873</v>
      </c>
    </row>
    <row r="1637" spans="1:7">
      <c r="A1637" s="21">
        <f t="shared" si="51"/>
        <v>246</v>
      </c>
      <c r="B1637" s="1" t="s">
        <v>233</v>
      </c>
      <c r="C1637" s="1" t="s">
        <v>21948</v>
      </c>
      <c r="D1637" s="1" t="s">
        <v>21949</v>
      </c>
      <c r="E1637" s="26">
        <v>5.83</v>
      </c>
      <c r="F1637" s="30">
        <f t="shared" si="50"/>
        <v>6.83</v>
      </c>
      <c r="G1637" s="1" t="s">
        <v>105</v>
      </c>
    </row>
    <row r="1638" spans="1:7">
      <c r="A1638" s="21">
        <f t="shared" si="51"/>
        <v>246</v>
      </c>
      <c r="B1638" s="1" t="s">
        <v>1103</v>
      </c>
      <c r="C1638" s="1" t="s">
        <v>19397</v>
      </c>
      <c r="D1638" s="1" t="s">
        <v>21950</v>
      </c>
      <c r="E1638" s="26">
        <v>5.83</v>
      </c>
      <c r="F1638" s="30">
        <f t="shared" si="50"/>
        <v>6.83</v>
      </c>
      <c r="G1638" s="1" t="s">
        <v>1862</v>
      </c>
    </row>
    <row r="1639" spans="1:7">
      <c r="A1639" s="21">
        <f t="shared" si="51"/>
        <v>246</v>
      </c>
      <c r="B1639" s="1" t="s">
        <v>635</v>
      </c>
      <c r="C1639" s="1" t="s">
        <v>21951</v>
      </c>
      <c r="D1639" s="1" t="s">
        <v>21952</v>
      </c>
      <c r="E1639" s="26">
        <v>5.83</v>
      </c>
      <c r="F1639" s="30">
        <f t="shared" si="50"/>
        <v>6.83</v>
      </c>
      <c r="G1639" s="1" t="s">
        <v>19993</v>
      </c>
    </row>
    <row r="1640" spans="1:7">
      <c r="A1640" s="21">
        <f t="shared" si="51"/>
        <v>246</v>
      </c>
      <c r="B1640" s="1" t="s">
        <v>298</v>
      </c>
      <c r="C1640" s="1" t="s">
        <v>447</v>
      </c>
      <c r="D1640" s="1" t="s">
        <v>21953</v>
      </c>
      <c r="E1640" s="26">
        <v>5.83</v>
      </c>
      <c r="F1640" s="30">
        <f t="shared" si="50"/>
        <v>6.83</v>
      </c>
      <c r="G1640" s="1" t="s">
        <v>449</v>
      </c>
    </row>
    <row r="1641" spans="1:7">
      <c r="A1641" s="21">
        <f t="shared" si="51"/>
        <v>246</v>
      </c>
      <c r="B1641" s="1" t="s">
        <v>48</v>
      </c>
      <c r="C1641" s="1" t="s">
        <v>5436</v>
      </c>
      <c r="D1641" s="1" t="s">
        <v>21954</v>
      </c>
      <c r="E1641" s="26">
        <v>5.83</v>
      </c>
      <c r="F1641" s="30">
        <f t="shared" si="50"/>
        <v>6.83</v>
      </c>
      <c r="G1641" s="1" t="s">
        <v>19504</v>
      </c>
    </row>
    <row r="1642" spans="1:7">
      <c r="A1642" s="21">
        <f t="shared" si="51"/>
        <v>246</v>
      </c>
      <c r="B1642" s="1" t="s">
        <v>523</v>
      </c>
      <c r="C1642" s="1" t="s">
        <v>764</v>
      </c>
      <c r="D1642" s="1" t="s">
        <v>21955</v>
      </c>
      <c r="E1642" s="26">
        <v>5.83</v>
      </c>
      <c r="F1642" s="30">
        <f t="shared" si="50"/>
        <v>6.83</v>
      </c>
      <c r="G1642" s="1" t="s">
        <v>8350</v>
      </c>
    </row>
    <row r="1643" spans="1:7">
      <c r="A1643" s="21">
        <f t="shared" si="51"/>
        <v>246</v>
      </c>
      <c r="B1643" s="1" t="s">
        <v>352</v>
      </c>
      <c r="C1643" s="1" t="s">
        <v>21956</v>
      </c>
      <c r="D1643" s="1" t="s">
        <v>21957</v>
      </c>
      <c r="E1643" s="26">
        <v>5.83</v>
      </c>
      <c r="F1643" s="30">
        <f t="shared" si="50"/>
        <v>6.83</v>
      </c>
      <c r="G1643" s="1" t="s">
        <v>21076</v>
      </c>
    </row>
    <row r="1644" spans="1:7">
      <c r="A1644" s="21">
        <f t="shared" si="51"/>
        <v>246</v>
      </c>
      <c r="B1644" s="1" t="s">
        <v>867</v>
      </c>
      <c r="C1644" s="1" t="s">
        <v>21958</v>
      </c>
      <c r="D1644" s="1" t="s">
        <v>21959</v>
      </c>
      <c r="E1644" s="26">
        <v>5.83</v>
      </c>
      <c r="F1644" s="30">
        <f t="shared" si="50"/>
        <v>6.83</v>
      </c>
      <c r="G1644" s="1" t="s">
        <v>19844</v>
      </c>
    </row>
    <row r="1645" spans="1:7">
      <c r="A1645" s="21">
        <f t="shared" si="51"/>
        <v>246</v>
      </c>
      <c r="B1645" s="1" t="s">
        <v>48</v>
      </c>
      <c r="C1645" s="1" t="s">
        <v>21960</v>
      </c>
      <c r="D1645" s="1" t="s">
        <v>21961</v>
      </c>
      <c r="E1645" s="26">
        <v>5.83</v>
      </c>
      <c r="F1645" s="30">
        <f t="shared" si="50"/>
        <v>6.83</v>
      </c>
      <c r="G1645" s="1" t="s">
        <v>11125</v>
      </c>
    </row>
    <row r="1646" spans="1:7">
      <c r="A1646" s="21">
        <f t="shared" si="51"/>
        <v>246</v>
      </c>
      <c r="B1646" s="1" t="s">
        <v>1462</v>
      </c>
      <c r="C1646" s="1" t="s">
        <v>21962</v>
      </c>
      <c r="D1646" s="1" t="s">
        <v>21963</v>
      </c>
      <c r="E1646" s="26">
        <v>5.83</v>
      </c>
      <c r="F1646" s="30">
        <f t="shared" si="50"/>
        <v>6.83</v>
      </c>
      <c r="G1646" s="1" t="s">
        <v>19675</v>
      </c>
    </row>
    <row r="1647" spans="1:7">
      <c r="A1647" s="21">
        <f t="shared" si="51"/>
        <v>246</v>
      </c>
      <c r="B1647" s="1" t="s">
        <v>130</v>
      </c>
      <c r="C1647" s="1" t="s">
        <v>21964</v>
      </c>
      <c r="D1647" s="1" t="s">
        <v>21965</v>
      </c>
      <c r="E1647" s="26">
        <v>5.83</v>
      </c>
      <c r="F1647" s="30">
        <f t="shared" si="50"/>
        <v>6.83</v>
      </c>
      <c r="G1647" s="1" t="s">
        <v>9013</v>
      </c>
    </row>
    <row r="1648" spans="1:7">
      <c r="A1648" s="21">
        <f t="shared" si="51"/>
        <v>246</v>
      </c>
      <c r="B1648" s="1" t="s">
        <v>25</v>
      </c>
      <c r="C1648" s="1" t="s">
        <v>2361</v>
      </c>
      <c r="D1648" s="1" t="s">
        <v>21966</v>
      </c>
      <c r="E1648" s="26">
        <v>5.83</v>
      </c>
      <c r="F1648" s="30">
        <f t="shared" si="50"/>
        <v>6.83</v>
      </c>
      <c r="G1648" s="1" t="s">
        <v>449</v>
      </c>
    </row>
    <row r="1649" spans="1:7">
      <c r="A1649" s="21">
        <f t="shared" si="51"/>
        <v>246</v>
      </c>
      <c r="B1649" s="1" t="s">
        <v>937</v>
      </c>
      <c r="C1649" s="1" t="s">
        <v>21967</v>
      </c>
      <c r="D1649" s="1" t="s">
        <v>21968</v>
      </c>
      <c r="E1649" s="26">
        <v>5.83</v>
      </c>
      <c r="F1649" s="30">
        <f t="shared" si="50"/>
        <v>6.83</v>
      </c>
      <c r="G1649" s="1" t="s">
        <v>9703</v>
      </c>
    </row>
    <row r="1650" spans="1:7">
      <c r="A1650" s="21">
        <f t="shared" si="51"/>
        <v>246</v>
      </c>
      <c r="B1650" s="1" t="s">
        <v>41</v>
      </c>
      <c r="C1650" s="1" t="s">
        <v>21969</v>
      </c>
      <c r="D1650" s="1" t="s">
        <v>21970</v>
      </c>
      <c r="E1650" s="26">
        <v>5.83</v>
      </c>
      <c r="F1650" s="30">
        <f t="shared" si="50"/>
        <v>6.83</v>
      </c>
      <c r="G1650" s="1" t="s">
        <v>320</v>
      </c>
    </row>
    <row r="1651" spans="1:7">
      <c r="A1651" s="21">
        <f t="shared" si="51"/>
        <v>246</v>
      </c>
      <c r="B1651" s="1" t="s">
        <v>1721</v>
      </c>
      <c r="C1651" s="1" t="s">
        <v>21971</v>
      </c>
      <c r="D1651" s="1" t="s">
        <v>21972</v>
      </c>
      <c r="E1651" s="26">
        <v>5.83</v>
      </c>
      <c r="F1651" s="30">
        <f t="shared" si="50"/>
        <v>6.83</v>
      </c>
      <c r="G1651" s="1" t="s">
        <v>483</v>
      </c>
    </row>
    <row r="1652" spans="1:7">
      <c r="A1652" s="21">
        <f t="shared" si="51"/>
        <v>246</v>
      </c>
      <c r="B1652" s="1" t="s">
        <v>1097</v>
      </c>
      <c r="C1652" s="1" t="s">
        <v>18391</v>
      </c>
      <c r="D1652" s="1" t="s">
        <v>21973</v>
      </c>
      <c r="E1652" s="26">
        <v>5.83</v>
      </c>
      <c r="F1652" s="30">
        <f t="shared" si="50"/>
        <v>6.83</v>
      </c>
      <c r="G1652" s="1" t="s">
        <v>616</v>
      </c>
    </row>
    <row r="1653" spans="1:7">
      <c r="A1653" s="21">
        <f t="shared" si="51"/>
        <v>246</v>
      </c>
      <c r="B1653" s="1" t="s">
        <v>21974</v>
      </c>
      <c r="C1653" s="1" t="s">
        <v>4245</v>
      </c>
      <c r="D1653" s="1" t="s">
        <v>21975</v>
      </c>
      <c r="E1653" s="26">
        <v>5.83</v>
      </c>
      <c r="F1653" s="30">
        <f t="shared" si="50"/>
        <v>6.83</v>
      </c>
      <c r="G1653" s="1" t="s">
        <v>666</v>
      </c>
    </row>
    <row r="1654" spans="1:7">
      <c r="A1654" s="21">
        <f t="shared" si="51"/>
        <v>246</v>
      </c>
      <c r="B1654" s="1" t="s">
        <v>2207</v>
      </c>
      <c r="C1654" s="1" t="s">
        <v>21976</v>
      </c>
      <c r="D1654" s="1" t="s">
        <v>21977</v>
      </c>
      <c r="E1654" s="26">
        <v>5.83</v>
      </c>
      <c r="F1654" s="30">
        <f t="shared" si="50"/>
        <v>6.83</v>
      </c>
      <c r="G1654" s="1" t="s">
        <v>19553</v>
      </c>
    </row>
    <row r="1655" spans="1:7">
      <c r="A1655" s="21">
        <f t="shared" si="51"/>
        <v>246</v>
      </c>
      <c r="B1655" s="1" t="s">
        <v>1914</v>
      </c>
      <c r="C1655" s="1" t="s">
        <v>1413</v>
      </c>
      <c r="D1655" s="1" t="s">
        <v>21978</v>
      </c>
      <c r="E1655" s="26">
        <v>5.83</v>
      </c>
      <c r="F1655" s="30">
        <f t="shared" si="50"/>
        <v>6.83</v>
      </c>
      <c r="G1655" s="1" t="s">
        <v>19680</v>
      </c>
    </row>
    <row r="1656" spans="1:7">
      <c r="A1656" s="21">
        <f t="shared" si="51"/>
        <v>246</v>
      </c>
      <c r="B1656" s="1" t="s">
        <v>12763</v>
      </c>
      <c r="C1656" s="1" t="s">
        <v>21979</v>
      </c>
      <c r="D1656" s="1" t="s">
        <v>21980</v>
      </c>
      <c r="E1656" s="26">
        <v>5.83</v>
      </c>
      <c r="F1656" s="30">
        <f t="shared" si="50"/>
        <v>6.83</v>
      </c>
      <c r="G1656" s="1" t="s">
        <v>19830</v>
      </c>
    </row>
    <row r="1657" spans="1:7">
      <c r="A1657" s="21">
        <f t="shared" si="51"/>
        <v>246</v>
      </c>
      <c r="B1657" s="1" t="s">
        <v>382</v>
      </c>
      <c r="C1657" s="1" t="s">
        <v>21981</v>
      </c>
      <c r="D1657" s="1" t="s">
        <v>21982</v>
      </c>
      <c r="E1657" s="26">
        <v>5.83</v>
      </c>
      <c r="F1657" s="30">
        <f t="shared" si="50"/>
        <v>6.83</v>
      </c>
      <c r="G1657" s="1" t="s">
        <v>1066</v>
      </c>
    </row>
    <row r="1658" spans="1:7">
      <c r="A1658" s="21">
        <f t="shared" si="51"/>
        <v>246</v>
      </c>
      <c r="B1658" s="1" t="s">
        <v>7697</v>
      </c>
      <c r="C1658" s="1" t="s">
        <v>13935</v>
      </c>
      <c r="D1658" s="1" t="s">
        <v>21983</v>
      </c>
      <c r="E1658" s="26">
        <v>5.83</v>
      </c>
      <c r="F1658" s="30">
        <f t="shared" si="50"/>
        <v>6.83</v>
      </c>
      <c r="G1658" s="1" t="s">
        <v>9202</v>
      </c>
    </row>
    <row r="1659" spans="1:7">
      <c r="A1659" s="21">
        <f t="shared" si="51"/>
        <v>246</v>
      </c>
      <c r="B1659" s="1" t="s">
        <v>3188</v>
      </c>
      <c r="C1659" s="1" t="s">
        <v>5750</v>
      </c>
      <c r="D1659" s="1" t="s">
        <v>21984</v>
      </c>
      <c r="E1659" s="26">
        <v>5.83</v>
      </c>
      <c r="F1659" s="30">
        <f t="shared" si="50"/>
        <v>6.83</v>
      </c>
      <c r="G1659" s="1" t="s">
        <v>417</v>
      </c>
    </row>
    <row r="1660" spans="1:7">
      <c r="A1660" s="21">
        <f t="shared" si="51"/>
        <v>247</v>
      </c>
      <c r="B1660" s="1" t="s">
        <v>6767</v>
      </c>
      <c r="C1660" s="1" t="s">
        <v>21985</v>
      </c>
      <c r="D1660" s="1" t="s">
        <v>21986</v>
      </c>
      <c r="E1660" s="26">
        <v>5.82</v>
      </c>
      <c r="F1660" s="30">
        <f t="shared" si="50"/>
        <v>6.82</v>
      </c>
      <c r="G1660" s="1" t="s">
        <v>21987</v>
      </c>
    </row>
    <row r="1661" spans="1:7">
      <c r="A1661" s="21">
        <f t="shared" si="51"/>
        <v>247</v>
      </c>
      <c r="B1661" s="1" t="s">
        <v>21988</v>
      </c>
      <c r="C1661" s="1" t="s">
        <v>639</v>
      </c>
      <c r="D1661" s="1" t="s">
        <v>21989</v>
      </c>
      <c r="E1661" s="26">
        <v>5.82</v>
      </c>
      <c r="F1661" s="30">
        <f t="shared" si="50"/>
        <v>6.82</v>
      </c>
      <c r="G1661" s="1" t="s">
        <v>294</v>
      </c>
    </row>
    <row r="1662" spans="1:7">
      <c r="A1662" s="21">
        <f t="shared" si="51"/>
        <v>248</v>
      </c>
      <c r="B1662" s="1" t="s">
        <v>130</v>
      </c>
      <c r="C1662" s="1" t="s">
        <v>21990</v>
      </c>
      <c r="D1662" s="1" t="s">
        <v>21991</v>
      </c>
      <c r="E1662" s="26">
        <v>5.81</v>
      </c>
      <c r="F1662" s="30">
        <f t="shared" si="50"/>
        <v>6.81</v>
      </c>
      <c r="G1662" s="1" t="s">
        <v>19844</v>
      </c>
    </row>
    <row r="1663" spans="1:7">
      <c r="A1663" s="21">
        <f t="shared" si="51"/>
        <v>248</v>
      </c>
      <c r="B1663" s="1" t="s">
        <v>183</v>
      </c>
      <c r="C1663" s="1" t="s">
        <v>12738</v>
      </c>
      <c r="D1663" s="1" t="s">
        <v>21992</v>
      </c>
      <c r="E1663" s="26">
        <v>5.81</v>
      </c>
      <c r="F1663" s="30">
        <f t="shared" si="50"/>
        <v>6.81</v>
      </c>
      <c r="G1663" s="1" t="s">
        <v>19886</v>
      </c>
    </row>
    <row r="1664" spans="1:7">
      <c r="A1664" s="21">
        <f t="shared" si="51"/>
        <v>248</v>
      </c>
      <c r="B1664" s="1" t="s">
        <v>382</v>
      </c>
      <c r="C1664" s="1" t="s">
        <v>2452</v>
      </c>
      <c r="D1664" s="1" t="s">
        <v>21993</v>
      </c>
      <c r="E1664" s="26">
        <v>5.81</v>
      </c>
      <c r="F1664" s="30">
        <f t="shared" si="50"/>
        <v>6.81</v>
      </c>
      <c r="G1664" s="1" t="s">
        <v>1140</v>
      </c>
    </row>
    <row r="1665" spans="1:7">
      <c r="A1665" s="21">
        <f t="shared" si="51"/>
        <v>248</v>
      </c>
      <c r="B1665" s="1" t="s">
        <v>289</v>
      </c>
      <c r="C1665" s="1" t="s">
        <v>251</v>
      </c>
      <c r="D1665" s="1" t="s">
        <v>21994</v>
      </c>
      <c r="E1665" s="26">
        <v>5.81</v>
      </c>
      <c r="F1665" s="30">
        <f t="shared" si="50"/>
        <v>6.81</v>
      </c>
      <c r="G1665" s="1" t="s">
        <v>993</v>
      </c>
    </row>
    <row r="1666" spans="1:7">
      <c r="A1666" s="21">
        <f t="shared" si="51"/>
        <v>248</v>
      </c>
      <c r="B1666" s="1" t="s">
        <v>1016</v>
      </c>
      <c r="C1666" s="1" t="s">
        <v>2012</v>
      </c>
      <c r="D1666" s="1" t="s">
        <v>21995</v>
      </c>
      <c r="E1666" s="26">
        <v>5.81</v>
      </c>
      <c r="F1666" s="30">
        <f t="shared" ref="F1666:F1729" si="52">E1666+1</f>
        <v>6.81</v>
      </c>
      <c r="G1666" s="1" t="s">
        <v>417</v>
      </c>
    </row>
    <row r="1667" spans="1:7">
      <c r="A1667" s="21">
        <f t="shared" si="51"/>
        <v>248</v>
      </c>
      <c r="B1667" s="1" t="s">
        <v>418</v>
      </c>
      <c r="C1667" s="1" t="s">
        <v>764</v>
      </c>
      <c r="D1667" s="1" t="s">
        <v>21996</v>
      </c>
      <c r="E1667" s="26">
        <v>5.81</v>
      </c>
      <c r="F1667" s="30">
        <f t="shared" si="52"/>
        <v>6.81</v>
      </c>
      <c r="G1667" s="1" t="s">
        <v>9754</v>
      </c>
    </row>
    <row r="1668" spans="1:7">
      <c r="A1668" s="21">
        <f t="shared" ref="A1668:A1731" si="53">IF(E1668=E1667,A1667,A1667+1)</f>
        <v>248</v>
      </c>
      <c r="B1668" s="1" t="s">
        <v>2900</v>
      </c>
      <c r="C1668" s="1" t="s">
        <v>8207</v>
      </c>
      <c r="D1668" s="1" t="s">
        <v>21997</v>
      </c>
      <c r="E1668" s="26">
        <v>5.81</v>
      </c>
      <c r="F1668" s="30">
        <f t="shared" si="52"/>
        <v>6.81</v>
      </c>
      <c r="G1668" s="1" t="s">
        <v>1038</v>
      </c>
    </row>
    <row r="1669" spans="1:7">
      <c r="A1669" s="21">
        <f t="shared" si="53"/>
        <v>248</v>
      </c>
      <c r="B1669" s="1" t="s">
        <v>1162</v>
      </c>
      <c r="C1669" s="1" t="s">
        <v>1543</v>
      </c>
      <c r="D1669" s="1" t="s">
        <v>21998</v>
      </c>
      <c r="E1669" s="26">
        <v>5.81</v>
      </c>
      <c r="F1669" s="30">
        <f t="shared" si="52"/>
        <v>6.81</v>
      </c>
      <c r="G1669" s="1" t="s">
        <v>349</v>
      </c>
    </row>
    <row r="1670" spans="1:7">
      <c r="A1670" s="21">
        <f t="shared" si="53"/>
        <v>249</v>
      </c>
      <c r="B1670" s="1" t="s">
        <v>23</v>
      </c>
      <c r="C1670" s="1" t="s">
        <v>21999</v>
      </c>
      <c r="D1670" s="1" t="s">
        <v>22000</v>
      </c>
      <c r="E1670" s="26">
        <v>5.8</v>
      </c>
      <c r="F1670" s="30">
        <f t="shared" si="52"/>
        <v>6.8</v>
      </c>
      <c r="G1670" s="1" t="s">
        <v>8534</v>
      </c>
    </row>
    <row r="1671" spans="1:7">
      <c r="A1671" s="21">
        <f t="shared" si="53"/>
        <v>249</v>
      </c>
      <c r="B1671" s="1" t="s">
        <v>18503</v>
      </c>
      <c r="C1671" s="1" t="s">
        <v>16556</v>
      </c>
      <c r="D1671" s="1" t="s">
        <v>22001</v>
      </c>
      <c r="E1671" s="26">
        <v>5.8</v>
      </c>
      <c r="F1671" s="30">
        <f t="shared" si="52"/>
        <v>6.8</v>
      </c>
      <c r="G1671" s="1" t="s">
        <v>449</v>
      </c>
    </row>
    <row r="1672" spans="1:7">
      <c r="A1672" s="21">
        <f t="shared" si="53"/>
        <v>249</v>
      </c>
      <c r="B1672" s="1" t="s">
        <v>22002</v>
      </c>
      <c r="C1672" s="1" t="s">
        <v>22003</v>
      </c>
      <c r="D1672" s="1" t="s">
        <v>22004</v>
      </c>
      <c r="E1672" s="26">
        <v>5.8</v>
      </c>
      <c r="F1672" s="30">
        <f t="shared" si="52"/>
        <v>6.8</v>
      </c>
      <c r="G1672" s="1" t="s">
        <v>8066</v>
      </c>
    </row>
    <row r="1673" spans="1:7">
      <c r="A1673" s="21">
        <f t="shared" si="53"/>
        <v>249</v>
      </c>
      <c r="B1673" s="1" t="s">
        <v>928</v>
      </c>
      <c r="C1673" s="1" t="s">
        <v>5849</v>
      </c>
      <c r="D1673" s="1" t="s">
        <v>22005</v>
      </c>
      <c r="E1673" s="26">
        <v>5.8</v>
      </c>
      <c r="F1673" s="30">
        <f t="shared" si="52"/>
        <v>6.8</v>
      </c>
      <c r="G1673" s="1" t="s">
        <v>19601</v>
      </c>
    </row>
    <row r="1674" spans="1:7">
      <c r="A1674" s="21">
        <f t="shared" si="53"/>
        <v>250</v>
      </c>
      <c r="B1674" s="1" t="s">
        <v>25</v>
      </c>
      <c r="C1674" s="1" t="s">
        <v>22006</v>
      </c>
      <c r="D1674" s="1" t="s">
        <v>22007</v>
      </c>
      <c r="E1674" s="26">
        <v>5.79</v>
      </c>
      <c r="F1674" s="30">
        <f t="shared" si="52"/>
        <v>6.79</v>
      </c>
      <c r="G1674" s="1" t="s">
        <v>19535</v>
      </c>
    </row>
    <row r="1675" spans="1:7">
      <c r="A1675" s="21">
        <f t="shared" si="53"/>
        <v>250</v>
      </c>
      <c r="B1675" s="1" t="s">
        <v>12627</v>
      </c>
      <c r="C1675" s="1" t="s">
        <v>22008</v>
      </c>
      <c r="D1675" s="1" t="s">
        <v>22009</v>
      </c>
      <c r="E1675" s="26">
        <v>5.79</v>
      </c>
      <c r="F1675" s="30">
        <f t="shared" si="52"/>
        <v>6.79</v>
      </c>
      <c r="G1675" s="1" t="s">
        <v>1514</v>
      </c>
    </row>
    <row r="1676" spans="1:7">
      <c r="A1676" s="21">
        <f t="shared" si="53"/>
        <v>251</v>
      </c>
      <c r="B1676" s="1" t="s">
        <v>130</v>
      </c>
      <c r="C1676" s="1" t="s">
        <v>2387</v>
      </c>
      <c r="D1676" s="1" t="s">
        <v>22010</v>
      </c>
      <c r="E1676" s="26">
        <v>5.78</v>
      </c>
      <c r="F1676" s="30">
        <f t="shared" si="52"/>
        <v>6.78</v>
      </c>
      <c r="G1676" s="1" t="s">
        <v>61</v>
      </c>
    </row>
    <row r="1677" spans="1:7">
      <c r="A1677" s="21">
        <f t="shared" si="53"/>
        <v>251</v>
      </c>
      <c r="B1677" s="1" t="s">
        <v>538</v>
      </c>
      <c r="C1677" s="1" t="s">
        <v>17008</v>
      </c>
      <c r="D1677" s="1" t="s">
        <v>22011</v>
      </c>
      <c r="E1677" s="26">
        <v>5.78</v>
      </c>
      <c r="F1677" s="30">
        <f t="shared" si="52"/>
        <v>6.78</v>
      </c>
      <c r="G1677" s="1" t="s">
        <v>19603</v>
      </c>
    </row>
    <row r="1678" spans="1:7">
      <c r="A1678" s="21">
        <f t="shared" si="53"/>
        <v>251</v>
      </c>
      <c r="B1678" s="1" t="s">
        <v>606</v>
      </c>
      <c r="C1678" s="1" t="s">
        <v>20711</v>
      </c>
      <c r="D1678" s="1" t="s">
        <v>22012</v>
      </c>
      <c r="E1678" s="26">
        <v>5.78</v>
      </c>
      <c r="F1678" s="30">
        <f t="shared" si="52"/>
        <v>6.78</v>
      </c>
      <c r="G1678" s="1" t="s">
        <v>8012</v>
      </c>
    </row>
    <row r="1679" spans="1:7">
      <c r="A1679" s="21">
        <f t="shared" si="53"/>
        <v>251</v>
      </c>
      <c r="B1679" s="1" t="s">
        <v>22013</v>
      </c>
      <c r="C1679" s="1" t="s">
        <v>22014</v>
      </c>
      <c r="D1679" s="1" t="s">
        <v>22015</v>
      </c>
      <c r="E1679" s="26">
        <v>5.78</v>
      </c>
      <c r="F1679" s="30">
        <f t="shared" si="52"/>
        <v>6.78</v>
      </c>
      <c r="G1679" s="1" t="s">
        <v>1862</v>
      </c>
    </row>
    <row r="1680" spans="1:7">
      <c r="A1680" s="21">
        <f t="shared" si="53"/>
        <v>251</v>
      </c>
      <c r="B1680" s="1" t="s">
        <v>192</v>
      </c>
      <c r="C1680" s="1" t="s">
        <v>22016</v>
      </c>
      <c r="D1680" s="1" t="s">
        <v>22017</v>
      </c>
      <c r="E1680" s="26">
        <v>5.78</v>
      </c>
      <c r="F1680" s="30">
        <f t="shared" si="52"/>
        <v>6.78</v>
      </c>
      <c r="G1680" s="1" t="s">
        <v>1021</v>
      </c>
    </row>
    <row r="1681" spans="1:7">
      <c r="A1681" s="21">
        <f t="shared" si="53"/>
        <v>251</v>
      </c>
      <c r="B1681" s="1" t="s">
        <v>519</v>
      </c>
      <c r="C1681" s="1" t="s">
        <v>22018</v>
      </c>
      <c r="D1681" s="1" t="s">
        <v>22019</v>
      </c>
      <c r="E1681" s="26">
        <v>5.78</v>
      </c>
      <c r="F1681" s="30">
        <f t="shared" si="52"/>
        <v>6.78</v>
      </c>
      <c r="G1681" s="1" t="s">
        <v>1396</v>
      </c>
    </row>
    <row r="1682" spans="1:7">
      <c r="A1682" s="21">
        <f t="shared" si="53"/>
        <v>251</v>
      </c>
      <c r="B1682" s="1" t="s">
        <v>535</v>
      </c>
      <c r="C1682" s="1" t="s">
        <v>22020</v>
      </c>
      <c r="D1682" s="1" t="s">
        <v>22021</v>
      </c>
      <c r="E1682" s="26">
        <v>5.78</v>
      </c>
      <c r="F1682" s="30">
        <f t="shared" si="52"/>
        <v>6.78</v>
      </c>
      <c r="G1682" s="1" t="s">
        <v>2408</v>
      </c>
    </row>
    <row r="1683" spans="1:7">
      <c r="A1683" s="21">
        <f t="shared" si="53"/>
        <v>251</v>
      </c>
      <c r="B1683" s="1" t="s">
        <v>175</v>
      </c>
      <c r="C1683" s="1" t="s">
        <v>22022</v>
      </c>
      <c r="D1683" s="1" t="s">
        <v>22023</v>
      </c>
      <c r="E1683" s="26">
        <v>5.78</v>
      </c>
      <c r="F1683" s="30">
        <f t="shared" si="52"/>
        <v>6.78</v>
      </c>
      <c r="G1683" s="1" t="s">
        <v>11497</v>
      </c>
    </row>
    <row r="1684" spans="1:7">
      <c r="A1684" s="21">
        <f t="shared" si="53"/>
        <v>251</v>
      </c>
      <c r="B1684" s="1" t="s">
        <v>94</v>
      </c>
      <c r="C1684" s="1" t="s">
        <v>1961</v>
      </c>
      <c r="D1684" s="1" t="s">
        <v>22024</v>
      </c>
      <c r="E1684" s="26">
        <v>5.78</v>
      </c>
      <c r="F1684" s="30">
        <f t="shared" si="52"/>
        <v>6.78</v>
      </c>
      <c r="G1684" s="1" t="s">
        <v>1102</v>
      </c>
    </row>
    <row r="1685" spans="1:7">
      <c r="A1685" s="21">
        <f t="shared" si="53"/>
        <v>251</v>
      </c>
      <c r="B1685" s="1" t="s">
        <v>22025</v>
      </c>
      <c r="C1685" s="1" t="s">
        <v>9405</v>
      </c>
      <c r="D1685" s="1" t="s">
        <v>22026</v>
      </c>
      <c r="E1685" s="26">
        <v>5.78</v>
      </c>
      <c r="F1685" s="30">
        <f t="shared" si="52"/>
        <v>6.78</v>
      </c>
      <c r="G1685" s="1" t="s">
        <v>699</v>
      </c>
    </row>
    <row r="1686" spans="1:7">
      <c r="A1686" s="21">
        <f t="shared" si="53"/>
        <v>251</v>
      </c>
      <c r="B1686" s="1" t="s">
        <v>22027</v>
      </c>
      <c r="C1686" s="1" t="s">
        <v>17286</v>
      </c>
      <c r="D1686" s="1" t="s">
        <v>22028</v>
      </c>
      <c r="E1686" s="26">
        <v>5.78</v>
      </c>
      <c r="F1686" s="30">
        <f t="shared" si="52"/>
        <v>6.78</v>
      </c>
      <c r="G1686" s="1" t="s">
        <v>9045</v>
      </c>
    </row>
    <row r="1687" spans="1:7">
      <c r="A1687" s="21">
        <f t="shared" si="53"/>
        <v>251</v>
      </c>
      <c r="B1687" s="1" t="s">
        <v>4882</v>
      </c>
      <c r="C1687" s="1" t="s">
        <v>22029</v>
      </c>
      <c r="D1687" s="1" t="s">
        <v>22030</v>
      </c>
      <c r="E1687" s="26">
        <v>5.78</v>
      </c>
      <c r="F1687" s="30">
        <f t="shared" si="52"/>
        <v>6.78</v>
      </c>
      <c r="G1687" s="1" t="s">
        <v>3676</v>
      </c>
    </row>
    <row r="1688" spans="1:7">
      <c r="A1688" s="21">
        <f t="shared" si="53"/>
        <v>251</v>
      </c>
      <c r="B1688" s="1" t="s">
        <v>2900</v>
      </c>
      <c r="C1688" s="1" t="s">
        <v>22031</v>
      </c>
      <c r="D1688" s="1" t="s">
        <v>22032</v>
      </c>
      <c r="E1688" s="26">
        <v>5.78</v>
      </c>
      <c r="F1688" s="30">
        <f t="shared" si="52"/>
        <v>6.78</v>
      </c>
      <c r="G1688" s="1" t="s">
        <v>526</v>
      </c>
    </row>
    <row r="1689" spans="1:7">
      <c r="A1689" s="21">
        <f t="shared" si="53"/>
        <v>251</v>
      </c>
      <c r="B1689" s="1" t="s">
        <v>6029</v>
      </c>
      <c r="C1689" s="1" t="s">
        <v>2468</v>
      </c>
      <c r="D1689" s="1" t="s">
        <v>22033</v>
      </c>
      <c r="E1689" s="26">
        <v>5.78</v>
      </c>
      <c r="F1689" s="30">
        <f t="shared" si="52"/>
        <v>6.78</v>
      </c>
      <c r="G1689" s="1" t="s">
        <v>8201</v>
      </c>
    </row>
    <row r="1690" spans="1:7">
      <c r="A1690" s="21">
        <f t="shared" si="53"/>
        <v>251</v>
      </c>
      <c r="B1690" s="1" t="s">
        <v>3296</v>
      </c>
      <c r="C1690" s="1" t="s">
        <v>22034</v>
      </c>
      <c r="D1690" s="1" t="s">
        <v>22035</v>
      </c>
      <c r="E1690" s="26">
        <v>5.78</v>
      </c>
      <c r="F1690" s="30">
        <f t="shared" si="52"/>
        <v>6.78</v>
      </c>
      <c r="G1690" s="1" t="s">
        <v>22036</v>
      </c>
    </row>
    <row r="1691" spans="1:7">
      <c r="A1691" s="21">
        <f t="shared" si="53"/>
        <v>251</v>
      </c>
      <c r="B1691" s="1" t="s">
        <v>484</v>
      </c>
      <c r="C1691" s="1" t="s">
        <v>22037</v>
      </c>
      <c r="D1691" s="1" t="s">
        <v>22038</v>
      </c>
      <c r="E1691" s="26">
        <v>5.78</v>
      </c>
      <c r="F1691" s="30">
        <f t="shared" si="52"/>
        <v>6.78</v>
      </c>
      <c r="G1691" s="1" t="s">
        <v>20595</v>
      </c>
    </row>
    <row r="1692" spans="1:7">
      <c r="A1692" s="21">
        <f t="shared" si="53"/>
        <v>251</v>
      </c>
      <c r="B1692" s="1" t="s">
        <v>997</v>
      </c>
      <c r="C1692" s="1" t="s">
        <v>11322</v>
      </c>
      <c r="D1692" s="1" t="s">
        <v>22039</v>
      </c>
      <c r="E1692" s="26">
        <v>5.78</v>
      </c>
      <c r="F1692" s="30">
        <f t="shared" si="52"/>
        <v>6.78</v>
      </c>
      <c r="G1692" s="1" t="s">
        <v>9750</v>
      </c>
    </row>
    <row r="1693" spans="1:7">
      <c r="A1693" s="21">
        <f t="shared" si="53"/>
        <v>251</v>
      </c>
      <c r="B1693" s="1" t="s">
        <v>2189</v>
      </c>
      <c r="C1693" s="1" t="s">
        <v>12910</v>
      </c>
      <c r="D1693" s="1" t="s">
        <v>22040</v>
      </c>
      <c r="E1693" s="26">
        <v>5.78</v>
      </c>
      <c r="F1693" s="30">
        <f t="shared" si="52"/>
        <v>6.78</v>
      </c>
      <c r="G1693" s="1" t="s">
        <v>762</v>
      </c>
    </row>
    <row r="1694" spans="1:7">
      <c r="A1694" s="21">
        <f t="shared" si="53"/>
        <v>251</v>
      </c>
      <c r="B1694" s="1" t="s">
        <v>12</v>
      </c>
      <c r="C1694" s="1" t="s">
        <v>22041</v>
      </c>
      <c r="D1694" s="1" t="s">
        <v>22042</v>
      </c>
      <c r="E1694" s="26">
        <v>5.78</v>
      </c>
      <c r="F1694" s="30">
        <f t="shared" si="52"/>
        <v>6.78</v>
      </c>
      <c r="G1694" s="1" t="s">
        <v>126</v>
      </c>
    </row>
    <row r="1695" spans="1:7">
      <c r="A1695" s="21">
        <f t="shared" si="53"/>
        <v>251</v>
      </c>
      <c r="B1695" s="1" t="s">
        <v>1914</v>
      </c>
      <c r="C1695" s="1" t="s">
        <v>22043</v>
      </c>
      <c r="D1695" s="1" t="s">
        <v>22044</v>
      </c>
      <c r="E1695" s="26">
        <v>5.78</v>
      </c>
      <c r="F1695" s="30">
        <f t="shared" si="52"/>
        <v>6.78</v>
      </c>
      <c r="G1695" s="1" t="s">
        <v>133</v>
      </c>
    </row>
    <row r="1696" spans="1:7">
      <c r="A1696" s="21">
        <f t="shared" si="53"/>
        <v>251</v>
      </c>
      <c r="B1696" s="1" t="s">
        <v>8087</v>
      </c>
      <c r="C1696" s="1" t="s">
        <v>13789</v>
      </c>
      <c r="D1696" s="1" t="s">
        <v>22045</v>
      </c>
      <c r="E1696" s="26">
        <v>5.78</v>
      </c>
      <c r="F1696" s="30">
        <f t="shared" si="52"/>
        <v>6.78</v>
      </c>
      <c r="G1696" s="1" t="s">
        <v>8024</v>
      </c>
    </row>
    <row r="1697" spans="1:7">
      <c r="A1697" s="21">
        <f t="shared" si="53"/>
        <v>251</v>
      </c>
      <c r="B1697" s="1" t="s">
        <v>551</v>
      </c>
      <c r="C1697" s="1" t="s">
        <v>18391</v>
      </c>
      <c r="D1697" s="1" t="s">
        <v>22046</v>
      </c>
      <c r="E1697" s="26">
        <v>5.78</v>
      </c>
      <c r="F1697" s="30">
        <f t="shared" si="52"/>
        <v>6.78</v>
      </c>
      <c r="G1697" s="1" t="s">
        <v>2755</v>
      </c>
    </row>
    <row r="1698" spans="1:7">
      <c r="A1698" s="21">
        <f t="shared" si="53"/>
        <v>251</v>
      </c>
      <c r="B1698" s="1" t="s">
        <v>22047</v>
      </c>
      <c r="C1698" s="1" t="s">
        <v>8212</v>
      </c>
      <c r="D1698" s="1" t="s">
        <v>22048</v>
      </c>
      <c r="E1698" s="26">
        <v>5.78</v>
      </c>
      <c r="F1698" s="30">
        <f t="shared" si="52"/>
        <v>6.78</v>
      </c>
      <c r="G1698" s="1" t="s">
        <v>8012</v>
      </c>
    </row>
    <row r="1699" spans="1:7">
      <c r="A1699" s="21">
        <f t="shared" si="53"/>
        <v>251</v>
      </c>
      <c r="B1699" s="1" t="s">
        <v>5933</v>
      </c>
      <c r="C1699" s="1" t="s">
        <v>22049</v>
      </c>
      <c r="D1699" s="1" t="s">
        <v>22050</v>
      </c>
      <c r="E1699" s="26">
        <v>5.78</v>
      </c>
      <c r="F1699" s="30">
        <f t="shared" si="52"/>
        <v>6.78</v>
      </c>
      <c r="G1699" s="1" t="s">
        <v>8010</v>
      </c>
    </row>
    <row r="1700" spans="1:7">
      <c r="A1700" s="21">
        <f t="shared" si="53"/>
        <v>252</v>
      </c>
      <c r="B1700" s="1" t="s">
        <v>1231</v>
      </c>
      <c r="C1700" s="1" t="s">
        <v>4189</v>
      </c>
      <c r="D1700" s="1" t="s">
        <v>22051</v>
      </c>
      <c r="E1700" s="26">
        <v>5.77</v>
      </c>
      <c r="F1700" s="30">
        <f t="shared" si="52"/>
        <v>6.77</v>
      </c>
      <c r="G1700" s="1" t="s">
        <v>2949</v>
      </c>
    </row>
    <row r="1701" spans="1:7">
      <c r="A1701" s="21">
        <f t="shared" si="53"/>
        <v>253</v>
      </c>
      <c r="B1701" s="1" t="s">
        <v>289</v>
      </c>
      <c r="C1701" s="1" t="s">
        <v>7537</v>
      </c>
      <c r="D1701" s="1" t="s">
        <v>22052</v>
      </c>
      <c r="E1701" s="26">
        <v>5.76</v>
      </c>
      <c r="F1701" s="30">
        <f t="shared" si="52"/>
        <v>6.76</v>
      </c>
      <c r="G1701" s="1" t="s">
        <v>905</v>
      </c>
    </row>
    <row r="1702" spans="1:7">
      <c r="A1702" s="21">
        <f t="shared" si="53"/>
        <v>253</v>
      </c>
      <c r="B1702" s="1" t="s">
        <v>2531</v>
      </c>
      <c r="C1702" s="1" t="s">
        <v>21543</v>
      </c>
      <c r="D1702" s="1" t="s">
        <v>22053</v>
      </c>
      <c r="E1702" s="26">
        <v>5.76</v>
      </c>
      <c r="F1702" s="30">
        <f t="shared" si="52"/>
        <v>6.76</v>
      </c>
      <c r="G1702" s="1" t="s">
        <v>19743</v>
      </c>
    </row>
    <row r="1703" spans="1:7">
      <c r="A1703" s="21">
        <f t="shared" si="53"/>
        <v>253</v>
      </c>
      <c r="B1703" s="1" t="s">
        <v>22054</v>
      </c>
      <c r="C1703" s="1" t="s">
        <v>22055</v>
      </c>
      <c r="D1703" s="1" t="s">
        <v>22056</v>
      </c>
      <c r="E1703" s="26">
        <v>5.76</v>
      </c>
      <c r="F1703" s="30">
        <f t="shared" si="52"/>
        <v>6.76</v>
      </c>
      <c r="G1703" s="1" t="s">
        <v>22057</v>
      </c>
    </row>
    <row r="1704" spans="1:7">
      <c r="A1704" s="21">
        <f t="shared" si="53"/>
        <v>253</v>
      </c>
      <c r="B1704" s="1" t="s">
        <v>106</v>
      </c>
      <c r="C1704" s="1" t="s">
        <v>8573</v>
      </c>
      <c r="D1704" s="1" t="s">
        <v>22058</v>
      </c>
      <c r="E1704" s="26">
        <v>5.76</v>
      </c>
      <c r="F1704" s="30">
        <f t="shared" si="52"/>
        <v>6.76</v>
      </c>
      <c r="G1704" s="1" t="s">
        <v>8534</v>
      </c>
    </row>
    <row r="1705" spans="1:7">
      <c r="A1705" s="21">
        <f t="shared" si="53"/>
        <v>253</v>
      </c>
      <c r="B1705" s="1" t="s">
        <v>875</v>
      </c>
      <c r="C1705" s="1" t="s">
        <v>22059</v>
      </c>
      <c r="D1705" s="1" t="s">
        <v>22060</v>
      </c>
      <c r="E1705" s="26">
        <v>5.76</v>
      </c>
      <c r="F1705" s="30">
        <f t="shared" si="52"/>
        <v>6.76</v>
      </c>
      <c r="G1705" s="1" t="s">
        <v>8024</v>
      </c>
    </row>
    <row r="1706" spans="1:7">
      <c r="A1706" s="21">
        <f t="shared" si="53"/>
        <v>253</v>
      </c>
      <c r="B1706" s="1" t="s">
        <v>557</v>
      </c>
      <c r="C1706" s="1" t="s">
        <v>22061</v>
      </c>
      <c r="D1706" s="1" t="s">
        <v>22062</v>
      </c>
      <c r="E1706" s="26">
        <v>5.76</v>
      </c>
      <c r="F1706" s="30">
        <f t="shared" si="52"/>
        <v>6.76</v>
      </c>
      <c r="G1706" s="1" t="s">
        <v>3676</v>
      </c>
    </row>
    <row r="1707" spans="1:7">
      <c r="A1707" s="21">
        <f t="shared" si="53"/>
        <v>253</v>
      </c>
      <c r="B1707" s="1" t="s">
        <v>192</v>
      </c>
      <c r="C1707" s="1" t="s">
        <v>14808</v>
      </c>
      <c r="D1707" s="1" t="s">
        <v>22063</v>
      </c>
      <c r="E1707" s="26">
        <v>5.76</v>
      </c>
      <c r="F1707" s="30">
        <f t="shared" si="52"/>
        <v>6.76</v>
      </c>
      <c r="G1707" s="1" t="s">
        <v>1021</v>
      </c>
    </row>
    <row r="1708" spans="1:7">
      <c r="A1708" s="21">
        <f t="shared" si="53"/>
        <v>253</v>
      </c>
      <c r="B1708" s="1" t="s">
        <v>700</v>
      </c>
      <c r="C1708" s="1" t="s">
        <v>16742</v>
      </c>
      <c r="D1708" s="1" t="s">
        <v>22064</v>
      </c>
      <c r="E1708" s="26">
        <v>5.76</v>
      </c>
      <c r="F1708" s="30">
        <f t="shared" si="52"/>
        <v>6.76</v>
      </c>
      <c r="G1708" s="1" t="s">
        <v>791</v>
      </c>
    </row>
    <row r="1709" spans="1:7">
      <c r="A1709" s="21">
        <f t="shared" si="53"/>
        <v>254</v>
      </c>
      <c r="B1709" s="1" t="s">
        <v>142</v>
      </c>
      <c r="C1709" s="1" t="s">
        <v>16566</v>
      </c>
      <c r="D1709" s="1" t="s">
        <v>22065</v>
      </c>
      <c r="E1709" s="26">
        <v>5.75</v>
      </c>
      <c r="F1709" s="30">
        <f t="shared" si="52"/>
        <v>6.75</v>
      </c>
      <c r="G1709" s="1" t="s">
        <v>19543</v>
      </c>
    </row>
    <row r="1710" spans="1:7">
      <c r="A1710" s="21">
        <f t="shared" si="53"/>
        <v>254</v>
      </c>
      <c r="B1710" s="1" t="s">
        <v>3668</v>
      </c>
      <c r="C1710" s="1" t="s">
        <v>22066</v>
      </c>
      <c r="D1710" s="1" t="s">
        <v>22067</v>
      </c>
      <c r="E1710" s="26">
        <v>5.75</v>
      </c>
      <c r="F1710" s="30">
        <f t="shared" si="52"/>
        <v>6.75</v>
      </c>
      <c r="G1710" s="1" t="s">
        <v>1523</v>
      </c>
    </row>
    <row r="1711" spans="1:7">
      <c r="A1711" s="21">
        <f t="shared" si="53"/>
        <v>254</v>
      </c>
      <c r="B1711" s="1" t="s">
        <v>12</v>
      </c>
      <c r="C1711" s="1" t="s">
        <v>471</v>
      </c>
      <c r="D1711" s="1" t="s">
        <v>22068</v>
      </c>
      <c r="E1711" s="26">
        <v>5.75</v>
      </c>
      <c r="F1711" s="30">
        <f t="shared" si="52"/>
        <v>6.75</v>
      </c>
      <c r="G1711" s="1" t="s">
        <v>20131</v>
      </c>
    </row>
    <row r="1712" spans="1:7">
      <c r="A1712" s="21">
        <f t="shared" si="53"/>
        <v>255</v>
      </c>
      <c r="B1712" s="1" t="s">
        <v>307</v>
      </c>
      <c r="C1712" s="1" t="s">
        <v>22069</v>
      </c>
      <c r="D1712" s="1" t="s">
        <v>22070</v>
      </c>
      <c r="E1712" s="26">
        <v>5.74</v>
      </c>
      <c r="F1712" s="30">
        <f t="shared" si="52"/>
        <v>6.74</v>
      </c>
      <c r="G1712" s="1" t="s">
        <v>19727</v>
      </c>
    </row>
    <row r="1713" spans="1:7">
      <c r="A1713" s="21">
        <f t="shared" si="53"/>
        <v>255</v>
      </c>
      <c r="B1713" s="1" t="s">
        <v>23</v>
      </c>
      <c r="C1713" s="1" t="s">
        <v>11757</v>
      </c>
      <c r="D1713" s="1" t="s">
        <v>22071</v>
      </c>
      <c r="E1713" s="26">
        <v>5.74</v>
      </c>
      <c r="F1713" s="30">
        <f t="shared" si="52"/>
        <v>6.74</v>
      </c>
      <c r="G1713" s="1" t="s">
        <v>2612</v>
      </c>
    </row>
    <row r="1714" spans="1:7">
      <c r="A1714" s="21">
        <f t="shared" si="53"/>
        <v>256</v>
      </c>
      <c r="B1714" s="1" t="s">
        <v>5925</v>
      </c>
      <c r="C1714" s="1" t="s">
        <v>2220</v>
      </c>
      <c r="D1714" s="1" t="s">
        <v>22072</v>
      </c>
      <c r="E1714" s="26">
        <v>5.73</v>
      </c>
      <c r="F1714" s="30">
        <f t="shared" si="52"/>
        <v>6.73</v>
      </c>
      <c r="G1714" s="1" t="s">
        <v>428</v>
      </c>
    </row>
    <row r="1715" spans="1:7">
      <c r="A1715" s="21">
        <f t="shared" si="53"/>
        <v>256</v>
      </c>
      <c r="B1715" s="1" t="s">
        <v>22073</v>
      </c>
      <c r="C1715" s="1" t="s">
        <v>11570</v>
      </c>
      <c r="D1715" s="1" t="s">
        <v>22074</v>
      </c>
      <c r="E1715" s="26">
        <v>5.73</v>
      </c>
      <c r="F1715" s="30">
        <f t="shared" si="52"/>
        <v>6.73</v>
      </c>
      <c r="G1715" s="1" t="s">
        <v>9045</v>
      </c>
    </row>
    <row r="1716" spans="1:7">
      <c r="A1716" s="21">
        <f t="shared" si="53"/>
        <v>256</v>
      </c>
      <c r="B1716" s="1" t="s">
        <v>557</v>
      </c>
      <c r="C1716" s="1" t="s">
        <v>11128</v>
      </c>
      <c r="D1716" s="1" t="s">
        <v>22075</v>
      </c>
      <c r="E1716" s="26">
        <v>5.73</v>
      </c>
      <c r="F1716" s="30">
        <f t="shared" si="52"/>
        <v>6.73</v>
      </c>
      <c r="G1716" s="1" t="s">
        <v>9416</v>
      </c>
    </row>
    <row r="1717" spans="1:7">
      <c r="A1717" s="21">
        <f t="shared" si="53"/>
        <v>256</v>
      </c>
      <c r="B1717" s="1" t="s">
        <v>33</v>
      </c>
      <c r="C1717" s="1" t="s">
        <v>10887</v>
      </c>
      <c r="D1717" s="1" t="s">
        <v>22076</v>
      </c>
      <c r="E1717" s="26">
        <v>5.73</v>
      </c>
      <c r="F1717" s="30">
        <f t="shared" si="52"/>
        <v>6.73</v>
      </c>
      <c r="G1717" s="1" t="s">
        <v>19603</v>
      </c>
    </row>
    <row r="1718" spans="1:7">
      <c r="A1718" s="21">
        <f t="shared" si="53"/>
        <v>256</v>
      </c>
      <c r="B1718" s="1" t="s">
        <v>16537</v>
      </c>
      <c r="C1718" s="1" t="s">
        <v>22077</v>
      </c>
      <c r="D1718" s="1" t="s">
        <v>22078</v>
      </c>
      <c r="E1718" s="26">
        <v>5.73</v>
      </c>
      <c r="F1718" s="30">
        <f t="shared" si="52"/>
        <v>6.73</v>
      </c>
      <c r="G1718" s="1" t="s">
        <v>19899</v>
      </c>
    </row>
    <row r="1719" spans="1:7">
      <c r="A1719" s="21">
        <f t="shared" si="53"/>
        <v>256</v>
      </c>
      <c r="B1719" s="1" t="s">
        <v>446</v>
      </c>
      <c r="C1719" s="1" t="s">
        <v>22079</v>
      </c>
      <c r="D1719" s="1" t="s">
        <v>22080</v>
      </c>
      <c r="E1719" s="26">
        <v>5.73</v>
      </c>
      <c r="F1719" s="30">
        <f t="shared" si="52"/>
        <v>6.73</v>
      </c>
      <c r="G1719" s="1" t="s">
        <v>19504</v>
      </c>
    </row>
    <row r="1720" spans="1:7">
      <c r="A1720" s="21">
        <f t="shared" si="53"/>
        <v>256</v>
      </c>
      <c r="B1720" s="1" t="s">
        <v>1508</v>
      </c>
      <c r="C1720" s="1" t="s">
        <v>22081</v>
      </c>
      <c r="D1720" s="1" t="s">
        <v>22082</v>
      </c>
      <c r="E1720" s="26">
        <v>5.73</v>
      </c>
      <c r="F1720" s="30">
        <f t="shared" si="52"/>
        <v>6.73</v>
      </c>
      <c r="G1720" s="1" t="s">
        <v>8015</v>
      </c>
    </row>
    <row r="1721" spans="1:7">
      <c r="A1721" s="21">
        <f t="shared" si="53"/>
        <v>256</v>
      </c>
      <c r="B1721" s="1" t="s">
        <v>200</v>
      </c>
      <c r="C1721" s="1" t="s">
        <v>4060</v>
      </c>
      <c r="D1721" s="1" t="s">
        <v>22083</v>
      </c>
      <c r="E1721" s="26">
        <v>5.73</v>
      </c>
      <c r="F1721" s="30">
        <f t="shared" si="52"/>
        <v>6.73</v>
      </c>
      <c r="G1721" s="1" t="s">
        <v>8256</v>
      </c>
    </row>
    <row r="1722" spans="1:7">
      <c r="A1722" s="21">
        <f t="shared" si="53"/>
        <v>256</v>
      </c>
      <c r="B1722" s="1" t="s">
        <v>1261</v>
      </c>
      <c r="C1722" s="1" t="s">
        <v>22084</v>
      </c>
      <c r="D1722" s="1" t="s">
        <v>22085</v>
      </c>
      <c r="E1722" s="26">
        <v>5.73</v>
      </c>
      <c r="F1722" s="30">
        <f t="shared" si="52"/>
        <v>6.73</v>
      </c>
      <c r="G1722" s="1" t="s">
        <v>8015</v>
      </c>
    </row>
    <row r="1723" spans="1:7">
      <c r="A1723" s="21">
        <f t="shared" si="53"/>
        <v>256</v>
      </c>
      <c r="B1723" s="1" t="s">
        <v>997</v>
      </c>
      <c r="C1723" s="1" t="s">
        <v>2969</v>
      </c>
      <c r="D1723" s="1" t="s">
        <v>22086</v>
      </c>
      <c r="E1723" s="26">
        <v>5.73</v>
      </c>
      <c r="F1723" s="30">
        <f t="shared" si="52"/>
        <v>6.73</v>
      </c>
      <c r="G1723" s="1" t="s">
        <v>105</v>
      </c>
    </row>
    <row r="1724" spans="1:7">
      <c r="A1724" s="21">
        <f t="shared" si="53"/>
        <v>256</v>
      </c>
      <c r="B1724" s="1" t="s">
        <v>369</v>
      </c>
      <c r="C1724" s="1" t="s">
        <v>22087</v>
      </c>
      <c r="D1724" s="1" t="s">
        <v>22088</v>
      </c>
      <c r="E1724" s="26">
        <v>5.73</v>
      </c>
      <c r="F1724" s="30">
        <f t="shared" si="52"/>
        <v>6.73</v>
      </c>
      <c r="G1724" s="1" t="s">
        <v>84</v>
      </c>
    </row>
    <row r="1725" spans="1:7">
      <c r="A1725" s="21">
        <f t="shared" si="53"/>
        <v>256</v>
      </c>
      <c r="B1725" s="1" t="s">
        <v>576</v>
      </c>
      <c r="C1725" s="1" t="s">
        <v>22089</v>
      </c>
      <c r="D1725" s="1" t="s">
        <v>22090</v>
      </c>
      <c r="E1725" s="26">
        <v>5.73</v>
      </c>
      <c r="F1725" s="30">
        <f t="shared" si="52"/>
        <v>6.73</v>
      </c>
      <c r="G1725" s="1" t="s">
        <v>19603</v>
      </c>
    </row>
    <row r="1726" spans="1:7">
      <c r="A1726" s="21">
        <f t="shared" si="53"/>
        <v>256</v>
      </c>
      <c r="B1726" s="1" t="s">
        <v>1476</v>
      </c>
      <c r="C1726" s="1" t="s">
        <v>7035</v>
      </c>
      <c r="D1726" s="1" t="s">
        <v>22091</v>
      </c>
      <c r="E1726" s="26">
        <v>5.73</v>
      </c>
      <c r="F1726" s="30">
        <f t="shared" si="52"/>
        <v>6.73</v>
      </c>
      <c r="G1726" s="1" t="s">
        <v>61</v>
      </c>
    </row>
    <row r="1727" spans="1:7">
      <c r="A1727" s="21">
        <f t="shared" si="53"/>
        <v>256</v>
      </c>
      <c r="B1727" s="1" t="s">
        <v>21178</v>
      </c>
      <c r="C1727" s="1" t="s">
        <v>22092</v>
      </c>
      <c r="D1727" s="1" t="s">
        <v>22093</v>
      </c>
      <c r="E1727" s="26">
        <v>5.73</v>
      </c>
      <c r="F1727" s="30">
        <f t="shared" si="52"/>
        <v>6.73</v>
      </c>
      <c r="G1727" s="1" t="s">
        <v>616</v>
      </c>
    </row>
    <row r="1728" spans="1:7">
      <c r="A1728" s="21">
        <f t="shared" si="53"/>
        <v>256</v>
      </c>
      <c r="B1728" s="1" t="s">
        <v>1016</v>
      </c>
      <c r="C1728" s="1" t="s">
        <v>6632</v>
      </c>
      <c r="D1728" s="1" t="s">
        <v>22094</v>
      </c>
      <c r="E1728" s="26">
        <v>5.73</v>
      </c>
      <c r="F1728" s="30">
        <f t="shared" si="52"/>
        <v>6.73</v>
      </c>
      <c r="G1728" s="1" t="s">
        <v>2767</v>
      </c>
    </row>
    <row r="1729" spans="1:7">
      <c r="A1729" s="21">
        <f t="shared" si="53"/>
        <v>256</v>
      </c>
      <c r="B1729" s="1" t="s">
        <v>8087</v>
      </c>
      <c r="C1729" s="1" t="s">
        <v>22095</v>
      </c>
      <c r="D1729" s="1" t="s">
        <v>22096</v>
      </c>
      <c r="E1729" s="26">
        <v>5.73</v>
      </c>
      <c r="F1729" s="30">
        <f t="shared" si="52"/>
        <v>6.73</v>
      </c>
      <c r="G1729" s="1" t="s">
        <v>1294</v>
      </c>
    </row>
    <row r="1730" spans="1:7">
      <c r="A1730" s="21">
        <f t="shared" si="53"/>
        <v>256</v>
      </c>
      <c r="B1730" s="1" t="s">
        <v>1785</v>
      </c>
      <c r="C1730" s="1" t="s">
        <v>22097</v>
      </c>
      <c r="D1730" s="1" t="s">
        <v>22098</v>
      </c>
      <c r="E1730" s="26">
        <v>5.73</v>
      </c>
      <c r="F1730" s="30">
        <f t="shared" ref="F1730:F1793" si="54">E1730+1</f>
        <v>6.73</v>
      </c>
      <c r="G1730" s="1" t="s">
        <v>3012</v>
      </c>
    </row>
    <row r="1731" spans="1:7">
      <c r="A1731" s="21">
        <f t="shared" si="53"/>
        <v>256</v>
      </c>
      <c r="B1731" s="1" t="s">
        <v>557</v>
      </c>
      <c r="C1731" s="1" t="s">
        <v>5893</v>
      </c>
      <c r="D1731" s="1" t="s">
        <v>22099</v>
      </c>
      <c r="E1731" s="26">
        <v>5.73</v>
      </c>
      <c r="F1731" s="30">
        <f t="shared" si="54"/>
        <v>6.73</v>
      </c>
      <c r="G1731" s="1" t="s">
        <v>2243</v>
      </c>
    </row>
    <row r="1732" spans="1:7">
      <c r="A1732" s="21">
        <f t="shared" ref="A1732:A1795" si="55">IF(E1732=E1731,A1731,A1731+1)</f>
        <v>257</v>
      </c>
      <c r="B1732" s="1" t="s">
        <v>763</v>
      </c>
      <c r="C1732" s="1" t="s">
        <v>22100</v>
      </c>
      <c r="D1732" s="1" t="s">
        <v>22101</v>
      </c>
      <c r="E1732" s="26">
        <v>5.72</v>
      </c>
      <c r="F1732" s="30">
        <f t="shared" si="54"/>
        <v>6.72</v>
      </c>
      <c r="G1732" s="1" t="s">
        <v>8483</v>
      </c>
    </row>
    <row r="1733" spans="1:7">
      <c r="A1733" s="21">
        <f t="shared" si="55"/>
        <v>257</v>
      </c>
      <c r="B1733" s="1" t="s">
        <v>9490</v>
      </c>
      <c r="C1733" s="1" t="s">
        <v>3979</v>
      </c>
      <c r="D1733" s="1" t="s">
        <v>22102</v>
      </c>
      <c r="E1733" s="26">
        <v>5.72</v>
      </c>
      <c r="F1733" s="30">
        <f t="shared" si="54"/>
        <v>6.72</v>
      </c>
      <c r="G1733" s="1" t="s">
        <v>7968</v>
      </c>
    </row>
    <row r="1734" spans="1:7">
      <c r="A1734" s="21">
        <f t="shared" si="55"/>
        <v>257</v>
      </c>
      <c r="B1734" s="1" t="s">
        <v>1424</v>
      </c>
      <c r="C1734" s="1" t="s">
        <v>22103</v>
      </c>
      <c r="D1734" s="1" t="s">
        <v>22104</v>
      </c>
      <c r="E1734" s="26">
        <v>5.72</v>
      </c>
      <c r="F1734" s="30">
        <f t="shared" si="54"/>
        <v>6.72</v>
      </c>
      <c r="G1734" s="1" t="s">
        <v>19504</v>
      </c>
    </row>
    <row r="1735" spans="1:7">
      <c r="A1735" s="21">
        <f t="shared" si="55"/>
        <v>257</v>
      </c>
      <c r="B1735" s="1" t="s">
        <v>2531</v>
      </c>
      <c r="C1735" s="1" t="s">
        <v>2828</v>
      </c>
      <c r="D1735" s="1" t="s">
        <v>22105</v>
      </c>
      <c r="E1735" s="26">
        <v>5.72</v>
      </c>
      <c r="F1735" s="30">
        <f t="shared" si="54"/>
        <v>6.72</v>
      </c>
      <c r="G1735" s="1" t="s">
        <v>9750</v>
      </c>
    </row>
    <row r="1736" spans="1:7">
      <c r="A1736" s="21">
        <f t="shared" si="55"/>
        <v>257</v>
      </c>
      <c r="B1736" s="1" t="s">
        <v>2085</v>
      </c>
      <c r="C1736" s="1" t="s">
        <v>22106</v>
      </c>
      <c r="D1736" s="1" t="s">
        <v>22107</v>
      </c>
      <c r="E1736" s="26">
        <v>5.72</v>
      </c>
      <c r="F1736" s="30">
        <f t="shared" si="54"/>
        <v>6.72</v>
      </c>
      <c r="G1736" s="1" t="s">
        <v>11497</v>
      </c>
    </row>
    <row r="1737" spans="1:7">
      <c r="A1737" s="21">
        <f t="shared" si="55"/>
        <v>257</v>
      </c>
      <c r="B1737" s="1" t="s">
        <v>446</v>
      </c>
      <c r="C1737" s="1" t="s">
        <v>639</v>
      </c>
      <c r="D1737" s="1" t="s">
        <v>22108</v>
      </c>
      <c r="E1737" s="26">
        <v>5.72</v>
      </c>
      <c r="F1737" s="30">
        <f t="shared" si="54"/>
        <v>6.72</v>
      </c>
      <c r="G1737" s="1" t="s">
        <v>9658</v>
      </c>
    </row>
    <row r="1738" spans="1:7">
      <c r="A1738" s="21">
        <f t="shared" si="55"/>
        <v>257</v>
      </c>
      <c r="B1738" s="1" t="s">
        <v>94</v>
      </c>
      <c r="C1738" s="1" t="s">
        <v>4288</v>
      </c>
      <c r="D1738" s="1" t="s">
        <v>22109</v>
      </c>
      <c r="E1738" s="26">
        <v>5.72</v>
      </c>
      <c r="F1738" s="30">
        <f t="shared" si="54"/>
        <v>6.72</v>
      </c>
      <c r="G1738" s="1" t="s">
        <v>2068</v>
      </c>
    </row>
    <row r="1739" spans="1:7">
      <c r="A1739" s="21">
        <f t="shared" si="55"/>
        <v>257</v>
      </c>
      <c r="B1739" s="1" t="s">
        <v>379</v>
      </c>
      <c r="C1739" s="1" t="s">
        <v>22110</v>
      </c>
      <c r="D1739" s="1" t="s">
        <v>22111</v>
      </c>
      <c r="E1739" s="26">
        <v>5.72</v>
      </c>
      <c r="F1739" s="30">
        <f t="shared" si="54"/>
        <v>6.72</v>
      </c>
      <c r="G1739" s="1" t="s">
        <v>294</v>
      </c>
    </row>
    <row r="1740" spans="1:7">
      <c r="A1740" s="21">
        <f t="shared" si="55"/>
        <v>257</v>
      </c>
      <c r="B1740" s="1" t="s">
        <v>1016</v>
      </c>
      <c r="C1740" s="1" t="s">
        <v>17517</v>
      </c>
      <c r="D1740" s="1" t="s">
        <v>22112</v>
      </c>
      <c r="E1740" s="26">
        <v>5.72</v>
      </c>
      <c r="F1740" s="30">
        <f t="shared" si="54"/>
        <v>6.72</v>
      </c>
      <c r="G1740" s="1" t="s">
        <v>19601</v>
      </c>
    </row>
    <row r="1741" spans="1:7">
      <c r="A1741" s="21">
        <f t="shared" si="55"/>
        <v>257</v>
      </c>
      <c r="B1741" s="1" t="s">
        <v>6743</v>
      </c>
      <c r="C1741" s="1" t="s">
        <v>22113</v>
      </c>
      <c r="D1741" s="1" t="s">
        <v>22114</v>
      </c>
      <c r="E1741" s="26">
        <v>5.72</v>
      </c>
      <c r="F1741" s="30">
        <f t="shared" si="54"/>
        <v>6.72</v>
      </c>
      <c r="G1741" s="1" t="s">
        <v>647</v>
      </c>
    </row>
    <row r="1742" spans="1:7">
      <c r="A1742" s="21">
        <f t="shared" si="55"/>
        <v>257</v>
      </c>
      <c r="B1742" s="1" t="s">
        <v>535</v>
      </c>
      <c r="C1742" s="1" t="s">
        <v>22115</v>
      </c>
      <c r="D1742" s="1" t="s">
        <v>22116</v>
      </c>
      <c r="E1742" s="26">
        <v>5.72</v>
      </c>
      <c r="F1742" s="30">
        <f t="shared" si="54"/>
        <v>6.72</v>
      </c>
      <c r="G1742" s="1" t="s">
        <v>942</v>
      </c>
    </row>
    <row r="1743" spans="1:7">
      <c r="A1743" s="21">
        <f t="shared" si="55"/>
        <v>257</v>
      </c>
      <c r="B1743" s="1" t="s">
        <v>222</v>
      </c>
      <c r="C1743" s="1" t="s">
        <v>2547</v>
      </c>
      <c r="D1743" s="1" t="s">
        <v>22117</v>
      </c>
      <c r="E1743" s="26">
        <v>5.72</v>
      </c>
      <c r="F1743" s="30">
        <f t="shared" si="54"/>
        <v>6.72</v>
      </c>
      <c r="G1743" s="1" t="s">
        <v>1079</v>
      </c>
    </row>
    <row r="1744" spans="1:7">
      <c r="A1744" s="21">
        <f t="shared" si="55"/>
        <v>257</v>
      </c>
      <c r="B1744" s="1" t="s">
        <v>55</v>
      </c>
      <c r="C1744" s="1" t="s">
        <v>3849</v>
      </c>
      <c r="D1744" s="1" t="s">
        <v>22118</v>
      </c>
      <c r="E1744" s="26">
        <v>5.72</v>
      </c>
      <c r="F1744" s="30">
        <f t="shared" si="54"/>
        <v>6.72</v>
      </c>
      <c r="G1744" s="1" t="s">
        <v>1038</v>
      </c>
    </row>
    <row r="1745" spans="1:7">
      <c r="A1745" s="21">
        <f t="shared" si="55"/>
        <v>258</v>
      </c>
      <c r="B1745" s="1" t="s">
        <v>22119</v>
      </c>
      <c r="C1745" s="1" t="s">
        <v>22120</v>
      </c>
      <c r="D1745" s="1" t="s">
        <v>22121</v>
      </c>
      <c r="E1745" s="26">
        <v>5.71</v>
      </c>
      <c r="F1745" s="30">
        <f t="shared" si="54"/>
        <v>6.71</v>
      </c>
      <c r="G1745" s="1" t="s">
        <v>1862</v>
      </c>
    </row>
    <row r="1746" spans="1:7">
      <c r="A1746" s="21">
        <f t="shared" si="55"/>
        <v>258</v>
      </c>
      <c r="B1746" s="1" t="s">
        <v>25</v>
      </c>
      <c r="C1746" s="1" t="s">
        <v>3873</v>
      </c>
      <c r="D1746" s="1" t="s">
        <v>22122</v>
      </c>
      <c r="E1746" s="26">
        <v>5.71</v>
      </c>
      <c r="F1746" s="30">
        <f t="shared" si="54"/>
        <v>6.71</v>
      </c>
      <c r="G1746" s="1" t="s">
        <v>653</v>
      </c>
    </row>
    <row r="1747" spans="1:7">
      <c r="A1747" s="21">
        <f t="shared" si="55"/>
        <v>258</v>
      </c>
      <c r="B1747" s="1" t="s">
        <v>25</v>
      </c>
      <c r="C1747" s="1" t="s">
        <v>22123</v>
      </c>
      <c r="D1747" s="1" t="s">
        <v>22124</v>
      </c>
      <c r="E1747" s="26">
        <v>5.71</v>
      </c>
      <c r="F1747" s="30">
        <f t="shared" si="54"/>
        <v>6.71</v>
      </c>
      <c r="G1747" s="1" t="s">
        <v>7939</v>
      </c>
    </row>
    <row r="1748" spans="1:7">
      <c r="A1748" s="21">
        <f t="shared" si="55"/>
        <v>259</v>
      </c>
      <c r="B1748" s="1" t="s">
        <v>16838</v>
      </c>
      <c r="C1748" s="1" t="s">
        <v>85</v>
      </c>
      <c r="D1748" s="1" t="s">
        <v>22125</v>
      </c>
      <c r="E1748" s="26">
        <v>5.7</v>
      </c>
      <c r="F1748" s="30">
        <f t="shared" si="54"/>
        <v>6.7</v>
      </c>
      <c r="G1748" s="1" t="s">
        <v>9158</v>
      </c>
    </row>
    <row r="1749" spans="1:7">
      <c r="A1749" s="21">
        <f t="shared" si="55"/>
        <v>259</v>
      </c>
      <c r="B1749" s="1" t="s">
        <v>106</v>
      </c>
      <c r="C1749" s="1" t="s">
        <v>13946</v>
      </c>
      <c r="D1749" s="1" t="s">
        <v>22126</v>
      </c>
      <c r="E1749" s="26">
        <v>5.7</v>
      </c>
      <c r="F1749" s="30">
        <f t="shared" si="54"/>
        <v>6.7</v>
      </c>
      <c r="G1749" s="1" t="s">
        <v>8487</v>
      </c>
    </row>
    <row r="1750" spans="1:7">
      <c r="A1750" s="21">
        <f t="shared" si="55"/>
        <v>259</v>
      </c>
      <c r="B1750" s="1" t="s">
        <v>48</v>
      </c>
      <c r="C1750" s="1" t="s">
        <v>3434</v>
      </c>
      <c r="D1750" s="1" t="s">
        <v>22127</v>
      </c>
      <c r="E1750" s="26">
        <v>5.7</v>
      </c>
      <c r="F1750" s="30">
        <f t="shared" si="54"/>
        <v>6.7</v>
      </c>
      <c r="G1750" s="1" t="s">
        <v>9183</v>
      </c>
    </row>
    <row r="1751" spans="1:7">
      <c r="A1751" s="21">
        <f t="shared" si="55"/>
        <v>259</v>
      </c>
      <c r="B1751" s="1" t="s">
        <v>1890</v>
      </c>
      <c r="C1751" s="1" t="s">
        <v>3440</v>
      </c>
      <c r="D1751" s="1" t="s">
        <v>22128</v>
      </c>
      <c r="E1751" s="26">
        <v>5.7</v>
      </c>
      <c r="F1751" s="30">
        <f t="shared" si="54"/>
        <v>6.7</v>
      </c>
      <c r="G1751" s="1" t="s">
        <v>349</v>
      </c>
    </row>
    <row r="1752" spans="1:7">
      <c r="A1752" s="21">
        <f t="shared" si="55"/>
        <v>259</v>
      </c>
      <c r="B1752" s="1" t="s">
        <v>875</v>
      </c>
      <c r="C1752" s="1" t="s">
        <v>22129</v>
      </c>
      <c r="D1752" s="1" t="s">
        <v>22130</v>
      </c>
      <c r="E1752" s="26">
        <v>5.7</v>
      </c>
      <c r="F1752" s="30">
        <f t="shared" si="54"/>
        <v>6.7</v>
      </c>
      <c r="G1752" s="1" t="s">
        <v>596</v>
      </c>
    </row>
    <row r="1753" spans="1:7">
      <c r="A1753" s="21">
        <f t="shared" si="55"/>
        <v>260</v>
      </c>
      <c r="B1753" s="1" t="s">
        <v>328</v>
      </c>
      <c r="C1753" s="1" t="s">
        <v>76</v>
      </c>
      <c r="D1753" s="1" t="s">
        <v>22131</v>
      </c>
      <c r="E1753" s="26">
        <v>5.69</v>
      </c>
      <c r="F1753" s="30">
        <f t="shared" si="54"/>
        <v>6.69</v>
      </c>
      <c r="G1753" s="1" t="s">
        <v>19485</v>
      </c>
    </row>
    <row r="1754" spans="1:7">
      <c r="A1754" s="21">
        <f t="shared" si="55"/>
        <v>260</v>
      </c>
      <c r="B1754" s="1" t="s">
        <v>8552</v>
      </c>
      <c r="C1754" s="1" t="s">
        <v>22132</v>
      </c>
      <c r="D1754" s="1" t="s">
        <v>22133</v>
      </c>
      <c r="E1754" s="26">
        <v>5.69</v>
      </c>
      <c r="F1754" s="30">
        <f t="shared" si="54"/>
        <v>6.69</v>
      </c>
      <c r="G1754" s="1" t="s">
        <v>19603</v>
      </c>
    </row>
    <row r="1755" spans="1:7">
      <c r="A1755" s="21">
        <f t="shared" si="55"/>
        <v>260</v>
      </c>
      <c r="B1755" s="1" t="s">
        <v>763</v>
      </c>
      <c r="C1755" s="1" t="s">
        <v>21305</v>
      </c>
      <c r="D1755" s="1" t="s">
        <v>22134</v>
      </c>
      <c r="E1755" s="26">
        <v>5.69</v>
      </c>
      <c r="F1755" s="30">
        <f t="shared" si="54"/>
        <v>6.69</v>
      </c>
      <c r="G1755" s="1" t="s">
        <v>105</v>
      </c>
    </row>
    <row r="1756" spans="1:7">
      <c r="A1756" s="21">
        <f t="shared" si="55"/>
        <v>260</v>
      </c>
      <c r="B1756" s="1" t="s">
        <v>21510</v>
      </c>
      <c r="C1756" s="1" t="s">
        <v>5432</v>
      </c>
      <c r="D1756" s="1" t="s">
        <v>22135</v>
      </c>
      <c r="E1756" s="26">
        <v>5.69</v>
      </c>
      <c r="F1756" s="30">
        <f t="shared" si="54"/>
        <v>6.69</v>
      </c>
      <c r="G1756" s="1" t="s">
        <v>8010</v>
      </c>
    </row>
    <row r="1757" spans="1:7">
      <c r="A1757" s="21">
        <f t="shared" si="55"/>
        <v>260</v>
      </c>
      <c r="B1757" s="1" t="s">
        <v>468</v>
      </c>
      <c r="C1757" s="1" t="s">
        <v>14820</v>
      </c>
      <c r="D1757" s="1" t="s">
        <v>22136</v>
      </c>
      <c r="E1757" s="26">
        <v>5.69</v>
      </c>
      <c r="F1757" s="30">
        <f t="shared" si="54"/>
        <v>6.69</v>
      </c>
      <c r="G1757" s="1" t="s">
        <v>1432</v>
      </c>
    </row>
    <row r="1758" spans="1:7">
      <c r="A1758" s="21">
        <f t="shared" si="55"/>
        <v>260</v>
      </c>
      <c r="B1758" s="1" t="s">
        <v>446</v>
      </c>
      <c r="C1758" s="1" t="s">
        <v>9504</v>
      </c>
      <c r="D1758" s="1" t="s">
        <v>22137</v>
      </c>
      <c r="E1758" s="26">
        <v>5.69</v>
      </c>
      <c r="F1758" s="30">
        <f t="shared" si="54"/>
        <v>6.69</v>
      </c>
      <c r="G1758" s="1" t="s">
        <v>2300</v>
      </c>
    </row>
    <row r="1759" spans="1:7">
      <c r="A1759" s="21">
        <f t="shared" si="55"/>
        <v>260</v>
      </c>
      <c r="B1759" s="1" t="s">
        <v>269</v>
      </c>
      <c r="C1759" s="1" t="s">
        <v>772</v>
      </c>
      <c r="D1759" s="1" t="s">
        <v>22138</v>
      </c>
      <c r="E1759" s="26">
        <v>5.69</v>
      </c>
      <c r="F1759" s="30">
        <f t="shared" si="54"/>
        <v>6.69</v>
      </c>
      <c r="G1759" s="1" t="s">
        <v>470</v>
      </c>
    </row>
    <row r="1760" spans="1:7">
      <c r="A1760" s="21">
        <f t="shared" si="55"/>
        <v>260</v>
      </c>
      <c r="B1760" s="1" t="s">
        <v>727</v>
      </c>
      <c r="C1760" s="1" t="s">
        <v>9229</v>
      </c>
      <c r="D1760" s="1" t="s">
        <v>22139</v>
      </c>
      <c r="E1760" s="26">
        <v>5.69</v>
      </c>
      <c r="F1760" s="30">
        <f t="shared" si="54"/>
        <v>6.69</v>
      </c>
      <c r="G1760" s="1" t="s">
        <v>3988</v>
      </c>
    </row>
    <row r="1761" spans="1:7">
      <c r="A1761" s="21">
        <f t="shared" si="55"/>
        <v>261</v>
      </c>
      <c r="B1761" s="1" t="s">
        <v>523</v>
      </c>
      <c r="C1761" s="1" t="s">
        <v>520</v>
      </c>
      <c r="D1761" s="1" t="s">
        <v>22140</v>
      </c>
      <c r="E1761" s="26">
        <v>5.68</v>
      </c>
      <c r="F1761" s="30">
        <f t="shared" si="54"/>
        <v>6.68</v>
      </c>
      <c r="G1761" s="1" t="s">
        <v>315</v>
      </c>
    </row>
    <row r="1762" spans="1:7">
      <c r="A1762" s="21">
        <f t="shared" si="55"/>
        <v>261</v>
      </c>
      <c r="B1762" s="1" t="s">
        <v>819</v>
      </c>
      <c r="C1762" s="1" t="s">
        <v>168</v>
      </c>
      <c r="D1762" s="1" t="s">
        <v>22141</v>
      </c>
      <c r="E1762" s="26">
        <v>5.68</v>
      </c>
      <c r="F1762" s="30">
        <f t="shared" si="54"/>
        <v>6.68</v>
      </c>
      <c r="G1762" s="1" t="s">
        <v>1862</v>
      </c>
    </row>
    <row r="1763" spans="1:7">
      <c r="A1763" s="21">
        <f t="shared" si="55"/>
        <v>261</v>
      </c>
      <c r="B1763" s="1" t="s">
        <v>13001</v>
      </c>
      <c r="C1763" s="1" t="s">
        <v>1392</v>
      </c>
      <c r="D1763" s="1" t="s">
        <v>22142</v>
      </c>
      <c r="E1763" s="26">
        <v>5.68</v>
      </c>
      <c r="F1763" s="30">
        <f t="shared" si="54"/>
        <v>6.68</v>
      </c>
      <c r="G1763" s="1" t="s">
        <v>65</v>
      </c>
    </row>
    <row r="1764" spans="1:7">
      <c r="A1764" s="21">
        <f t="shared" si="55"/>
        <v>262</v>
      </c>
      <c r="B1764" s="1" t="s">
        <v>3164</v>
      </c>
      <c r="C1764" s="1" t="s">
        <v>4896</v>
      </c>
      <c r="D1764" s="1" t="s">
        <v>22143</v>
      </c>
      <c r="E1764" s="26">
        <v>5.67</v>
      </c>
      <c r="F1764" s="30">
        <f t="shared" si="54"/>
        <v>6.67</v>
      </c>
      <c r="G1764" s="1" t="s">
        <v>9750</v>
      </c>
    </row>
    <row r="1765" spans="1:7">
      <c r="A1765" s="21">
        <f t="shared" si="55"/>
        <v>262</v>
      </c>
      <c r="B1765" s="1" t="s">
        <v>6851</v>
      </c>
      <c r="C1765" s="1" t="s">
        <v>7262</v>
      </c>
      <c r="D1765" s="1" t="s">
        <v>22144</v>
      </c>
      <c r="E1765" s="26">
        <v>5.67</v>
      </c>
      <c r="F1765" s="30">
        <f t="shared" si="54"/>
        <v>6.67</v>
      </c>
      <c r="G1765" s="1" t="s">
        <v>1674</v>
      </c>
    </row>
    <row r="1766" spans="1:7">
      <c r="A1766" s="21">
        <f t="shared" si="55"/>
        <v>262</v>
      </c>
      <c r="B1766" s="1" t="s">
        <v>538</v>
      </c>
      <c r="C1766" s="1" t="s">
        <v>22145</v>
      </c>
      <c r="D1766" s="1" t="s">
        <v>22146</v>
      </c>
      <c r="E1766" s="26">
        <v>5.67</v>
      </c>
      <c r="F1766" s="30">
        <f t="shared" si="54"/>
        <v>6.67</v>
      </c>
      <c r="G1766" s="1" t="s">
        <v>9013</v>
      </c>
    </row>
    <row r="1767" spans="1:7">
      <c r="A1767" s="21">
        <f t="shared" si="55"/>
        <v>262</v>
      </c>
      <c r="B1767" s="1" t="s">
        <v>8087</v>
      </c>
      <c r="C1767" s="1" t="s">
        <v>22147</v>
      </c>
      <c r="D1767" s="1" t="s">
        <v>22148</v>
      </c>
      <c r="E1767" s="26">
        <v>5.67</v>
      </c>
      <c r="F1767" s="30">
        <f t="shared" si="54"/>
        <v>6.67</v>
      </c>
      <c r="G1767" s="1" t="s">
        <v>126</v>
      </c>
    </row>
    <row r="1768" spans="1:7">
      <c r="A1768" s="21">
        <f t="shared" si="55"/>
        <v>262</v>
      </c>
      <c r="B1768" s="1" t="s">
        <v>22149</v>
      </c>
      <c r="C1768" s="1" t="s">
        <v>5307</v>
      </c>
      <c r="D1768" s="1" t="s">
        <v>22150</v>
      </c>
      <c r="E1768" s="26">
        <v>5.67</v>
      </c>
      <c r="F1768" s="30">
        <f t="shared" si="54"/>
        <v>6.67</v>
      </c>
      <c r="G1768" s="1" t="s">
        <v>19</v>
      </c>
    </row>
    <row r="1769" spans="1:7">
      <c r="A1769" s="21">
        <f t="shared" si="55"/>
        <v>262</v>
      </c>
      <c r="B1769" s="1" t="s">
        <v>2633</v>
      </c>
      <c r="C1769" s="1" t="s">
        <v>12672</v>
      </c>
      <c r="D1769" s="1" t="s">
        <v>22151</v>
      </c>
      <c r="E1769" s="26">
        <v>5.67</v>
      </c>
      <c r="F1769" s="30">
        <f t="shared" si="54"/>
        <v>6.67</v>
      </c>
      <c r="G1769" s="1" t="s">
        <v>1396</v>
      </c>
    </row>
    <row r="1770" spans="1:7">
      <c r="A1770" s="21">
        <f t="shared" si="55"/>
        <v>262</v>
      </c>
      <c r="B1770" s="1" t="s">
        <v>142</v>
      </c>
      <c r="C1770" s="1" t="s">
        <v>2822</v>
      </c>
      <c r="D1770" s="1" t="s">
        <v>22152</v>
      </c>
      <c r="E1770" s="26">
        <v>5.67</v>
      </c>
      <c r="F1770" s="30">
        <f t="shared" si="54"/>
        <v>6.67</v>
      </c>
      <c r="G1770" s="1" t="s">
        <v>2949</v>
      </c>
    </row>
    <row r="1771" spans="1:7">
      <c r="A1771" s="21">
        <f t="shared" si="55"/>
        <v>262</v>
      </c>
      <c r="B1771" s="1" t="s">
        <v>269</v>
      </c>
      <c r="C1771" s="1" t="s">
        <v>22153</v>
      </c>
      <c r="D1771" s="1" t="s">
        <v>22154</v>
      </c>
      <c r="E1771" s="26">
        <v>5.67</v>
      </c>
      <c r="F1771" s="30">
        <f t="shared" si="54"/>
        <v>6.67</v>
      </c>
      <c r="G1771" s="1" t="s">
        <v>1396</v>
      </c>
    </row>
    <row r="1772" spans="1:7">
      <c r="A1772" s="21">
        <f t="shared" si="55"/>
        <v>262</v>
      </c>
      <c r="B1772" s="1" t="s">
        <v>1554</v>
      </c>
      <c r="C1772" s="1" t="s">
        <v>162</v>
      </c>
      <c r="D1772" s="1" t="s">
        <v>22155</v>
      </c>
      <c r="E1772" s="26">
        <v>5.67</v>
      </c>
      <c r="F1772" s="30">
        <f t="shared" si="54"/>
        <v>6.67</v>
      </c>
      <c r="G1772" s="1" t="s">
        <v>133</v>
      </c>
    </row>
    <row r="1773" spans="1:7">
      <c r="A1773" s="21">
        <f t="shared" si="55"/>
        <v>262</v>
      </c>
      <c r="B1773" s="1" t="s">
        <v>170</v>
      </c>
      <c r="C1773" s="1" t="s">
        <v>22156</v>
      </c>
      <c r="D1773" s="1" t="s">
        <v>22157</v>
      </c>
      <c r="E1773" s="26">
        <v>5.67</v>
      </c>
      <c r="F1773" s="30">
        <f t="shared" si="54"/>
        <v>6.67</v>
      </c>
      <c r="G1773" s="1" t="s">
        <v>19634</v>
      </c>
    </row>
    <row r="1774" spans="1:7">
      <c r="A1774" s="21">
        <f t="shared" si="55"/>
        <v>262</v>
      </c>
      <c r="B1774" s="1" t="s">
        <v>344</v>
      </c>
      <c r="C1774" s="1" t="s">
        <v>589</v>
      </c>
      <c r="D1774" s="1" t="s">
        <v>22158</v>
      </c>
      <c r="E1774" s="26">
        <v>5.67</v>
      </c>
      <c r="F1774" s="30">
        <f t="shared" si="54"/>
        <v>6.67</v>
      </c>
      <c r="G1774" s="1" t="s">
        <v>20040</v>
      </c>
    </row>
    <row r="1775" spans="1:7">
      <c r="A1775" s="21">
        <f t="shared" si="55"/>
        <v>262</v>
      </c>
      <c r="B1775" s="1" t="s">
        <v>700</v>
      </c>
      <c r="C1775" s="1" t="s">
        <v>1563</v>
      </c>
      <c r="D1775" s="1" t="s">
        <v>22159</v>
      </c>
      <c r="E1775" s="26">
        <v>5.67</v>
      </c>
      <c r="F1775" s="30">
        <f t="shared" si="54"/>
        <v>6.67</v>
      </c>
      <c r="G1775" s="1" t="s">
        <v>7939</v>
      </c>
    </row>
    <row r="1776" spans="1:7">
      <c r="A1776" s="21">
        <f t="shared" si="55"/>
        <v>262</v>
      </c>
      <c r="B1776" s="1" t="s">
        <v>382</v>
      </c>
      <c r="C1776" s="1" t="s">
        <v>7277</v>
      </c>
      <c r="D1776" s="1" t="s">
        <v>22160</v>
      </c>
      <c r="E1776" s="26">
        <v>5.67</v>
      </c>
      <c r="F1776" s="30">
        <f t="shared" si="54"/>
        <v>6.67</v>
      </c>
      <c r="G1776" s="1" t="s">
        <v>1778</v>
      </c>
    </row>
    <row r="1777" spans="1:7">
      <c r="A1777" s="21">
        <f t="shared" si="55"/>
        <v>262</v>
      </c>
      <c r="B1777" s="1" t="s">
        <v>22161</v>
      </c>
      <c r="C1777" s="1" t="s">
        <v>9683</v>
      </c>
      <c r="D1777" s="1" t="s">
        <v>22162</v>
      </c>
      <c r="E1777" s="26">
        <v>5.67</v>
      </c>
      <c r="F1777" s="30">
        <f t="shared" si="54"/>
        <v>6.67</v>
      </c>
      <c r="G1777" s="1" t="s">
        <v>7975</v>
      </c>
    </row>
    <row r="1778" spans="1:7">
      <c r="A1778" s="21">
        <f t="shared" si="55"/>
        <v>262</v>
      </c>
      <c r="B1778" s="1" t="s">
        <v>180</v>
      </c>
      <c r="C1778" s="1" t="s">
        <v>4664</v>
      </c>
      <c r="D1778" s="1" t="s">
        <v>22163</v>
      </c>
      <c r="E1778" s="26">
        <v>5.67</v>
      </c>
      <c r="F1778" s="30">
        <f t="shared" si="54"/>
        <v>6.67</v>
      </c>
      <c r="G1778" s="1" t="s">
        <v>1674</v>
      </c>
    </row>
    <row r="1779" spans="1:7">
      <c r="A1779" s="21">
        <f t="shared" si="55"/>
        <v>262</v>
      </c>
      <c r="B1779" s="1" t="s">
        <v>519</v>
      </c>
      <c r="C1779" s="1" t="s">
        <v>11643</v>
      </c>
      <c r="D1779" s="1" t="s">
        <v>22164</v>
      </c>
      <c r="E1779" s="26">
        <v>5.67</v>
      </c>
      <c r="F1779" s="30">
        <f t="shared" si="54"/>
        <v>6.67</v>
      </c>
      <c r="G1779" s="1" t="s">
        <v>19738</v>
      </c>
    </row>
    <row r="1780" spans="1:7">
      <c r="A1780" s="21">
        <f t="shared" si="55"/>
        <v>262</v>
      </c>
      <c r="B1780" s="1" t="s">
        <v>1499</v>
      </c>
      <c r="C1780" s="1" t="s">
        <v>22165</v>
      </c>
      <c r="D1780" s="1" t="s">
        <v>22166</v>
      </c>
      <c r="E1780" s="26">
        <v>5.67</v>
      </c>
      <c r="F1780" s="30">
        <f t="shared" si="54"/>
        <v>6.67</v>
      </c>
      <c r="G1780" s="1" t="s">
        <v>8256</v>
      </c>
    </row>
    <row r="1781" spans="1:7">
      <c r="A1781" s="21">
        <f t="shared" si="55"/>
        <v>262</v>
      </c>
      <c r="B1781" s="1" t="s">
        <v>48</v>
      </c>
      <c r="C1781" s="1" t="s">
        <v>22167</v>
      </c>
      <c r="D1781" s="1" t="s">
        <v>22168</v>
      </c>
      <c r="E1781" s="26">
        <v>5.67</v>
      </c>
      <c r="F1781" s="30">
        <f t="shared" si="54"/>
        <v>6.67</v>
      </c>
      <c r="G1781" s="1" t="s">
        <v>19522</v>
      </c>
    </row>
    <row r="1782" spans="1:7">
      <c r="A1782" s="21">
        <f t="shared" si="55"/>
        <v>262</v>
      </c>
      <c r="B1782" s="1" t="s">
        <v>557</v>
      </c>
      <c r="C1782" s="1" t="s">
        <v>2436</v>
      </c>
      <c r="D1782" s="1" t="s">
        <v>22169</v>
      </c>
      <c r="E1782" s="26">
        <v>5.67</v>
      </c>
      <c r="F1782" s="30">
        <f t="shared" si="54"/>
        <v>6.67</v>
      </c>
      <c r="G1782" s="1" t="s">
        <v>1294</v>
      </c>
    </row>
    <row r="1783" spans="1:7">
      <c r="A1783" s="21">
        <f t="shared" si="55"/>
        <v>262</v>
      </c>
      <c r="B1783" s="1" t="s">
        <v>1804</v>
      </c>
      <c r="C1783" s="1" t="s">
        <v>13408</v>
      </c>
      <c r="D1783" s="1" t="s">
        <v>22170</v>
      </c>
      <c r="E1783" s="26">
        <v>5.67</v>
      </c>
      <c r="F1783" s="30">
        <f t="shared" si="54"/>
        <v>6.67</v>
      </c>
      <c r="G1783" s="1" t="s">
        <v>1254</v>
      </c>
    </row>
    <row r="1784" spans="1:7">
      <c r="A1784" s="21">
        <f t="shared" si="55"/>
        <v>262</v>
      </c>
      <c r="B1784" s="1" t="s">
        <v>872</v>
      </c>
      <c r="C1784" s="1" t="s">
        <v>22171</v>
      </c>
      <c r="D1784" s="1" t="s">
        <v>22172</v>
      </c>
      <c r="E1784" s="26">
        <v>5.67</v>
      </c>
      <c r="F1784" s="30">
        <f t="shared" si="54"/>
        <v>6.67</v>
      </c>
      <c r="G1784" s="1" t="s">
        <v>1579</v>
      </c>
    </row>
    <row r="1785" spans="1:7">
      <c r="A1785" s="21">
        <f t="shared" si="55"/>
        <v>262</v>
      </c>
      <c r="B1785" s="1" t="s">
        <v>8059</v>
      </c>
      <c r="C1785" s="1" t="s">
        <v>22171</v>
      </c>
      <c r="D1785" s="1" t="s">
        <v>22173</v>
      </c>
      <c r="E1785" s="26">
        <v>5.67</v>
      </c>
      <c r="F1785" s="30">
        <f t="shared" si="54"/>
        <v>6.67</v>
      </c>
      <c r="G1785" s="1" t="s">
        <v>1579</v>
      </c>
    </row>
    <row r="1786" spans="1:7">
      <c r="A1786" s="21">
        <f t="shared" si="55"/>
        <v>262</v>
      </c>
      <c r="B1786" s="1" t="s">
        <v>519</v>
      </c>
      <c r="C1786" s="1" t="s">
        <v>1181</v>
      </c>
      <c r="D1786" s="1" t="s">
        <v>22174</v>
      </c>
      <c r="E1786" s="26">
        <v>5.67</v>
      </c>
      <c r="F1786" s="30">
        <f t="shared" si="54"/>
        <v>6.67</v>
      </c>
      <c r="G1786" s="1" t="s">
        <v>12668</v>
      </c>
    </row>
    <row r="1787" spans="1:7">
      <c r="A1787" s="21">
        <f t="shared" si="55"/>
        <v>262</v>
      </c>
      <c r="B1787" s="1" t="s">
        <v>5511</v>
      </c>
      <c r="C1787" s="1" t="s">
        <v>22175</v>
      </c>
      <c r="D1787" s="1" t="s">
        <v>22176</v>
      </c>
      <c r="E1787" s="26">
        <v>5.67</v>
      </c>
      <c r="F1787" s="30">
        <f t="shared" si="54"/>
        <v>6.67</v>
      </c>
      <c r="G1787" s="1" t="s">
        <v>20493</v>
      </c>
    </row>
    <row r="1788" spans="1:7">
      <c r="A1788" s="21">
        <f t="shared" si="55"/>
        <v>262</v>
      </c>
      <c r="B1788" s="1" t="s">
        <v>3528</v>
      </c>
      <c r="C1788" s="1" t="s">
        <v>22177</v>
      </c>
      <c r="D1788" s="1" t="s">
        <v>22178</v>
      </c>
      <c r="E1788" s="26">
        <v>5.67</v>
      </c>
      <c r="F1788" s="30">
        <f t="shared" si="54"/>
        <v>6.67</v>
      </c>
      <c r="G1788" s="1" t="s">
        <v>19873</v>
      </c>
    </row>
    <row r="1789" spans="1:7">
      <c r="A1789" s="21">
        <f t="shared" si="55"/>
        <v>262</v>
      </c>
      <c r="B1789" s="1" t="s">
        <v>170</v>
      </c>
      <c r="C1789" s="1" t="s">
        <v>1984</v>
      </c>
      <c r="D1789" s="1" t="s">
        <v>22179</v>
      </c>
      <c r="E1789" s="26">
        <v>5.67</v>
      </c>
      <c r="F1789" s="30">
        <f t="shared" si="54"/>
        <v>6.67</v>
      </c>
      <c r="G1789" s="1" t="s">
        <v>609</v>
      </c>
    </row>
    <row r="1790" spans="1:7">
      <c r="A1790" s="21">
        <f t="shared" si="55"/>
        <v>262</v>
      </c>
      <c r="B1790" s="1" t="s">
        <v>192</v>
      </c>
      <c r="C1790" s="1" t="s">
        <v>683</v>
      </c>
      <c r="D1790" s="1" t="s">
        <v>22180</v>
      </c>
      <c r="E1790" s="26">
        <v>5.67</v>
      </c>
      <c r="F1790" s="30">
        <f t="shared" si="54"/>
        <v>6.67</v>
      </c>
      <c r="G1790" s="1" t="s">
        <v>1575</v>
      </c>
    </row>
    <row r="1791" spans="1:7">
      <c r="A1791" s="21">
        <f t="shared" si="55"/>
        <v>262</v>
      </c>
      <c r="B1791" s="1" t="s">
        <v>3503</v>
      </c>
      <c r="C1791" s="1" t="s">
        <v>1591</v>
      </c>
      <c r="D1791" s="1" t="s">
        <v>22181</v>
      </c>
      <c r="E1791" s="26">
        <v>5.67</v>
      </c>
      <c r="F1791" s="30">
        <f t="shared" si="54"/>
        <v>6.67</v>
      </c>
      <c r="G1791" s="1" t="s">
        <v>22036</v>
      </c>
    </row>
    <row r="1792" spans="1:7">
      <c r="A1792" s="21">
        <f t="shared" si="55"/>
        <v>262</v>
      </c>
      <c r="B1792" s="1" t="s">
        <v>2207</v>
      </c>
      <c r="C1792" s="1" t="s">
        <v>22182</v>
      </c>
      <c r="D1792" s="1" t="s">
        <v>22183</v>
      </c>
      <c r="E1792" s="26">
        <v>5.67</v>
      </c>
      <c r="F1792" s="30">
        <f t="shared" si="54"/>
        <v>6.67</v>
      </c>
      <c r="G1792" s="1" t="s">
        <v>8251</v>
      </c>
    </row>
    <row r="1793" spans="1:7">
      <c r="A1793" s="21">
        <f t="shared" si="55"/>
        <v>262</v>
      </c>
      <c r="B1793" s="1" t="s">
        <v>606</v>
      </c>
      <c r="C1793" s="1" t="s">
        <v>22184</v>
      </c>
      <c r="D1793" s="1" t="s">
        <v>22185</v>
      </c>
      <c r="E1793" s="26">
        <v>5.67</v>
      </c>
      <c r="F1793" s="30">
        <f t="shared" si="54"/>
        <v>6.67</v>
      </c>
      <c r="G1793" s="1" t="s">
        <v>1021</v>
      </c>
    </row>
    <row r="1794" spans="1:7">
      <c r="A1794" s="21">
        <f t="shared" si="55"/>
        <v>262</v>
      </c>
      <c r="B1794" s="1" t="s">
        <v>12650</v>
      </c>
      <c r="C1794" s="1" t="s">
        <v>8263</v>
      </c>
      <c r="D1794" s="1" t="s">
        <v>22186</v>
      </c>
      <c r="E1794" s="26">
        <v>5.67</v>
      </c>
      <c r="F1794" s="30">
        <f t="shared" ref="F1794:F1857" si="56">E1794+1</f>
        <v>6.67</v>
      </c>
      <c r="G1794" s="1" t="s">
        <v>2506</v>
      </c>
    </row>
    <row r="1795" spans="1:7">
      <c r="A1795" s="21">
        <f t="shared" si="55"/>
        <v>262</v>
      </c>
      <c r="B1795" s="1" t="s">
        <v>155</v>
      </c>
      <c r="C1795" s="1" t="s">
        <v>22187</v>
      </c>
      <c r="D1795" s="1" t="s">
        <v>22188</v>
      </c>
      <c r="E1795" s="26">
        <v>5.67</v>
      </c>
      <c r="F1795" s="30">
        <f t="shared" si="56"/>
        <v>6.67</v>
      </c>
      <c r="G1795" s="1" t="s">
        <v>993</v>
      </c>
    </row>
    <row r="1796" spans="1:7">
      <c r="A1796" s="21">
        <f t="shared" ref="A1796:A1859" si="57">IF(E1796=E1795,A1795,A1795+1)</f>
        <v>262</v>
      </c>
      <c r="B1796" s="1" t="s">
        <v>997</v>
      </c>
      <c r="C1796" s="1" t="s">
        <v>5436</v>
      </c>
      <c r="D1796" s="1" t="s">
        <v>22189</v>
      </c>
      <c r="E1796" s="26">
        <v>5.67</v>
      </c>
      <c r="F1796" s="30">
        <f t="shared" si="56"/>
        <v>6.67</v>
      </c>
      <c r="G1796" s="1" t="s">
        <v>1601</v>
      </c>
    </row>
    <row r="1797" spans="1:7">
      <c r="A1797" s="21">
        <f t="shared" si="57"/>
        <v>262</v>
      </c>
      <c r="B1797" s="1" t="s">
        <v>175</v>
      </c>
      <c r="C1797" s="1" t="s">
        <v>16742</v>
      </c>
      <c r="D1797" s="1" t="s">
        <v>22190</v>
      </c>
      <c r="E1797" s="26">
        <v>5.67</v>
      </c>
      <c r="F1797" s="30">
        <f t="shared" si="56"/>
        <v>6.67</v>
      </c>
      <c r="G1797" s="1" t="s">
        <v>105</v>
      </c>
    </row>
    <row r="1798" spans="1:7">
      <c r="A1798" s="21">
        <f t="shared" si="57"/>
        <v>262</v>
      </c>
      <c r="B1798" s="1" t="s">
        <v>418</v>
      </c>
      <c r="C1798" s="1" t="s">
        <v>16742</v>
      </c>
      <c r="D1798" s="1" t="s">
        <v>22191</v>
      </c>
      <c r="E1798" s="26">
        <v>5.67</v>
      </c>
      <c r="F1798" s="30">
        <f t="shared" si="56"/>
        <v>6.67</v>
      </c>
      <c r="G1798" s="1" t="s">
        <v>8201</v>
      </c>
    </row>
    <row r="1799" spans="1:7">
      <c r="A1799" s="21">
        <f t="shared" si="57"/>
        <v>262</v>
      </c>
      <c r="B1799" s="1" t="s">
        <v>557</v>
      </c>
      <c r="C1799" s="1" t="s">
        <v>22192</v>
      </c>
      <c r="D1799" s="1" t="s">
        <v>22193</v>
      </c>
      <c r="E1799" s="26">
        <v>5.67</v>
      </c>
      <c r="F1799" s="30">
        <f t="shared" si="56"/>
        <v>6.67</v>
      </c>
      <c r="G1799" s="1" t="s">
        <v>20493</v>
      </c>
    </row>
    <row r="1800" spans="1:7">
      <c r="A1800" s="21">
        <f t="shared" si="57"/>
        <v>262</v>
      </c>
      <c r="B1800" s="1" t="s">
        <v>62</v>
      </c>
      <c r="C1800" s="1" t="s">
        <v>1337</v>
      </c>
      <c r="D1800" s="1" t="s">
        <v>22194</v>
      </c>
      <c r="E1800" s="26">
        <v>5.67</v>
      </c>
      <c r="F1800" s="30">
        <f t="shared" si="56"/>
        <v>6.67</v>
      </c>
      <c r="G1800" s="1" t="s">
        <v>8256</v>
      </c>
    </row>
    <row r="1801" spans="1:7">
      <c r="A1801" s="21">
        <f t="shared" si="57"/>
        <v>262</v>
      </c>
      <c r="B1801" s="1" t="s">
        <v>3890</v>
      </c>
      <c r="C1801" s="1" t="s">
        <v>4455</v>
      </c>
      <c r="D1801" s="1" t="s">
        <v>22195</v>
      </c>
      <c r="E1801" s="26">
        <v>5.67</v>
      </c>
      <c r="F1801" s="30">
        <f t="shared" si="56"/>
        <v>6.67</v>
      </c>
      <c r="G1801" s="1" t="s">
        <v>294</v>
      </c>
    </row>
    <row r="1802" spans="1:7">
      <c r="A1802" s="21">
        <f t="shared" si="57"/>
        <v>262</v>
      </c>
      <c r="B1802" s="1" t="s">
        <v>123</v>
      </c>
      <c r="C1802" s="1" t="s">
        <v>6093</v>
      </c>
      <c r="D1802" s="1" t="s">
        <v>22196</v>
      </c>
      <c r="E1802" s="26">
        <v>5.67</v>
      </c>
      <c r="F1802" s="30">
        <f t="shared" si="56"/>
        <v>6.67</v>
      </c>
      <c r="G1802" s="1" t="s">
        <v>126</v>
      </c>
    </row>
    <row r="1803" spans="1:7">
      <c r="A1803" s="21">
        <f t="shared" si="57"/>
        <v>262</v>
      </c>
      <c r="B1803" s="1" t="s">
        <v>289</v>
      </c>
      <c r="C1803" s="1" t="s">
        <v>2132</v>
      </c>
      <c r="D1803" s="1" t="s">
        <v>22197</v>
      </c>
      <c r="E1803" s="26">
        <v>5.67</v>
      </c>
      <c r="F1803" s="30">
        <f t="shared" si="56"/>
        <v>6.67</v>
      </c>
      <c r="G1803" s="1" t="s">
        <v>9282</v>
      </c>
    </row>
    <row r="1804" spans="1:7">
      <c r="A1804" s="21">
        <f t="shared" si="57"/>
        <v>262</v>
      </c>
      <c r="B1804" s="1" t="s">
        <v>307</v>
      </c>
      <c r="C1804" s="1" t="s">
        <v>5264</v>
      </c>
      <c r="D1804" s="1" t="s">
        <v>22198</v>
      </c>
      <c r="E1804" s="26">
        <v>5.67</v>
      </c>
      <c r="F1804" s="30">
        <f t="shared" si="56"/>
        <v>6.67</v>
      </c>
      <c r="G1804" s="1" t="s">
        <v>2260</v>
      </c>
    </row>
    <row r="1805" spans="1:7">
      <c r="A1805" s="21">
        <f t="shared" si="57"/>
        <v>262</v>
      </c>
      <c r="B1805" s="1" t="s">
        <v>33</v>
      </c>
      <c r="C1805" s="1" t="s">
        <v>1397</v>
      </c>
      <c r="D1805" s="1" t="s">
        <v>22199</v>
      </c>
      <c r="E1805" s="26">
        <v>5.67</v>
      </c>
      <c r="F1805" s="30">
        <f t="shared" si="56"/>
        <v>6.67</v>
      </c>
      <c r="G1805" s="1" t="s">
        <v>19738</v>
      </c>
    </row>
    <row r="1806" spans="1:7">
      <c r="A1806" s="21">
        <f t="shared" si="57"/>
        <v>262</v>
      </c>
      <c r="B1806" s="1" t="s">
        <v>307</v>
      </c>
      <c r="C1806" s="1" t="s">
        <v>8928</v>
      </c>
      <c r="D1806" s="1" t="s">
        <v>22200</v>
      </c>
      <c r="E1806" s="26">
        <v>5.67</v>
      </c>
      <c r="F1806" s="30">
        <f t="shared" si="56"/>
        <v>6.67</v>
      </c>
      <c r="G1806" s="1" t="s">
        <v>58</v>
      </c>
    </row>
    <row r="1807" spans="1:7">
      <c r="A1807" s="21">
        <f t="shared" si="57"/>
        <v>262</v>
      </c>
      <c r="B1807" s="1" t="s">
        <v>2074</v>
      </c>
      <c r="C1807" s="1" t="s">
        <v>1413</v>
      </c>
      <c r="D1807" s="1" t="s">
        <v>22201</v>
      </c>
      <c r="E1807" s="26">
        <v>5.67</v>
      </c>
      <c r="F1807" s="30">
        <f t="shared" si="56"/>
        <v>6.67</v>
      </c>
      <c r="G1807" s="1" t="s">
        <v>1689</v>
      </c>
    </row>
    <row r="1808" spans="1:7">
      <c r="A1808" s="21">
        <f t="shared" si="57"/>
        <v>262</v>
      </c>
      <c r="B1808" s="1" t="s">
        <v>355</v>
      </c>
      <c r="C1808" s="1" t="s">
        <v>9591</v>
      </c>
      <c r="D1808" s="1" t="s">
        <v>22202</v>
      </c>
      <c r="E1808" s="26">
        <v>5.67</v>
      </c>
      <c r="F1808" s="30">
        <f t="shared" si="56"/>
        <v>6.67</v>
      </c>
      <c r="G1808" s="1" t="s">
        <v>9955</v>
      </c>
    </row>
    <row r="1809" spans="1:7">
      <c r="A1809" s="21">
        <f t="shared" si="57"/>
        <v>262</v>
      </c>
      <c r="B1809" s="1" t="s">
        <v>130</v>
      </c>
      <c r="C1809" s="1" t="s">
        <v>9132</v>
      </c>
      <c r="D1809" s="1" t="s">
        <v>22203</v>
      </c>
      <c r="E1809" s="26">
        <v>5.67</v>
      </c>
      <c r="F1809" s="30">
        <f t="shared" si="56"/>
        <v>6.67</v>
      </c>
      <c r="G1809" s="1" t="s">
        <v>349</v>
      </c>
    </row>
    <row r="1810" spans="1:7">
      <c r="A1810" s="21">
        <f t="shared" si="57"/>
        <v>262</v>
      </c>
      <c r="B1810" s="1" t="s">
        <v>48</v>
      </c>
      <c r="C1810" s="1" t="s">
        <v>22204</v>
      </c>
      <c r="D1810" s="1" t="s">
        <v>22205</v>
      </c>
      <c r="E1810" s="26">
        <v>5.67</v>
      </c>
      <c r="F1810" s="30">
        <f t="shared" si="56"/>
        <v>6.67</v>
      </c>
      <c r="G1810" s="1" t="s">
        <v>8251</v>
      </c>
    </row>
    <row r="1811" spans="1:7">
      <c r="A1811" s="21">
        <f t="shared" si="57"/>
        <v>262</v>
      </c>
      <c r="B1811" s="1" t="s">
        <v>573</v>
      </c>
      <c r="C1811" s="1" t="s">
        <v>16058</v>
      </c>
      <c r="D1811" s="1" t="s">
        <v>22206</v>
      </c>
      <c r="E1811" s="26">
        <v>5.67</v>
      </c>
      <c r="F1811" s="30">
        <f t="shared" si="56"/>
        <v>6.67</v>
      </c>
      <c r="G1811" s="1" t="s">
        <v>8483</v>
      </c>
    </row>
    <row r="1812" spans="1:7">
      <c r="A1812" s="21">
        <f t="shared" si="57"/>
        <v>262</v>
      </c>
      <c r="B1812" s="1" t="s">
        <v>443</v>
      </c>
      <c r="C1812" s="1" t="s">
        <v>12124</v>
      </c>
      <c r="D1812" s="1" t="s">
        <v>22207</v>
      </c>
      <c r="E1812" s="26">
        <v>5.67</v>
      </c>
      <c r="F1812" s="30">
        <f t="shared" si="56"/>
        <v>6.67</v>
      </c>
      <c r="G1812" s="1" t="s">
        <v>19873</v>
      </c>
    </row>
    <row r="1813" spans="1:7">
      <c r="A1813" s="21">
        <f t="shared" si="57"/>
        <v>263</v>
      </c>
      <c r="B1813" s="1" t="s">
        <v>289</v>
      </c>
      <c r="C1813" s="1" t="s">
        <v>22208</v>
      </c>
      <c r="D1813" s="1" t="s">
        <v>22209</v>
      </c>
      <c r="E1813" s="26">
        <v>5.66</v>
      </c>
      <c r="F1813" s="30">
        <f t="shared" si="56"/>
        <v>6.66</v>
      </c>
      <c r="G1813" s="1" t="s">
        <v>8952</v>
      </c>
    </row>
    <row r="1814" spans="1:7">
      <c r="A1814" s="21">
        <f t="shared" si="57"/>
        <v>264</v>
      </c>
      <c r="B1814" s="1" t="s">
        <v>1868</v>
      </c>
      <c r="C1814" s="1" t="s">
        <v>79</v>
      </c>
      <c r="D1814" s="1" t="s">
        <v>22210</v>
      </c>
      <c r="E1814" s="26">
        <v>5.65</v>
      </c>
      <c r="F1814" s="30">
        <f t="shared" si="56"/>
        <v>6.65</v>
      </c>
      <c r="G1814" s="1" t="s">
        <v>32</v>
      </c>
    </row>
    <row r="1815" spans="1:7">
      <c r="A1815" s="21">
        <f t="shared" si="57"/>
        <v>264</v>
      </c>
      <c r="B1815" s="1" t="s">
        <v>382</v>
      </c>
      <c r="C1815" s="1" t="s">
        <v>501</v>
      </c>
      <c r="D1815" s="1" t="s">
        <v>22211</v>
      </c>
      <c r="E1815" s="26">
        <v>5.65</v>
      </c>
      <c r="F1815" s="30">
        <f t="shared" si="56"/>
        <v>6.65</v>
      </c>
      <c r="G1815" s="1" t="s">
        <v>22212</v>
      </c>
    </row>
    <row r="1816" spans="1:7">
      <c r="A1816" s="21">
        <f t="shared" si="57"/>
        <v>264</v>
      </c>
      <c r="B1816" s="1" t="s">
        <v>352</v>
      </c>
      <c r="C1816" s="1" t="s">
        <v>3417</v>
      </c>
      <c r="D1816" s="1" t="s">
        <v>22213</v>
      </c>
      <c r="E1816" s="26">
        <v>5.65</v>
      </c>
      <c r="F1816" s="30">
        <f t="shared" si="56"/>
        <v>6.65</v>
      </c>
      <c r="G1816" s="1" t="s">
        <v>7992</v>
      </c>
    </row>
    <row r="1817" spans="1:7">
      <c r="A1817" s="21">
        <f t="shared" si="57"/>
        <v>264</v>
      </c>
      <c r="B1817" s="1" t="s">
        <v>48</v>
      </c>
      <c r="C1817" s="1" t="s">
        <v>22214</v>
      </c>
      <c r="D1817" s="1" t="s">
        <v>22215</v>
      </c>
      <c r="E1817" s="26">
        <v>5.65</v>
      </c>
      <c r="F1817" s="30">
        <f t="shared" si="56"/>
        <v>6.65</v>
      </c>
      <c r="G1817" s="1" t="s">
        <v>8010</v>
      </c>
    </row>
    <row r="1818" spans="1:7">
      <c r="A1818" s="21">
        <f t="shared" si="57"/>
        <v>264</v>
      </c>
      <c r="B1818" s="1" t="s">
        <v>382</v>
      </c>
      <c r="C1818" s="1" t="s">
        <v>22216</v>
      </c>
      <c r="D1818" s="1" t="s">
        <v>22217</v>
      </c>
      <c r="E1818" s="26">
        <v>5.65</v>
      </c>
      <c r="F1818" s="30">
        <f t="shared" si="56"/>
        <v>6.65</v>
      </c>
      <c r="G1818" s="1" t="s">
        <v>593</v>
      </c>
    </row>
    <row r="1819" spans="1:7">
      <c r="A1819" s="21">
        <f t="shared" si="57"/>
        <v>264</v>
      </c>
      <c r="B1819" s="1" t="s">
        <v>22218</v>
      </c>
      <c r="C1819" s="1" t="s">
        <v>2701</v>
      </c>
      <c r="D1819" s="1" t="s">
        <v>22219</v>
      </c>
      <c r="E1819" s="26">
        <v>5.65</v>
      </c>
      <c r="F1819" s="30">
        <f t="shared" si="56"/>
        <v>6.65</v>
      </c>
      <c r="G1819" s="1" t="s">
        <v>1579</v>
      </c>
    </row>
    <row r="1820" spans="1:7">
      <c r="A1820" s="21">
        <f t="shared" si="57"/>
        <v>264</v>
      </c>
      <c r="B1820" s="1" t="s">
        <v>5610</v>
      </c>
      <c r="C1820" s="1" t="s">
        <v>22220</v>
      </c>
      <c r="D1820" s="1" t="s">
        <v>22221</v>
      </c>
      <c r="E1820" s="26">
        <v>5.65</v>
      </c>
      <c r="F1820" s="30">
        <f t="shared" si="56"/>
        <v>6.65</v>
      </c>
      <c r="G1820" s="1" t="s">
        <v>349</v>
      </c>
    </row>
    <row r="1821" spans="1:7">
      <c r="A1821" s="21">
        <f t="shared" si="57"/>
        <v>264</v>
      </c>
      <c r="B1821" s="1" t="s">
        <v>216</v>
      </c>
      <c r="C1821" s="1" t="s">
        <v>1591</v>
      </c>
      <c r="D1821" s="1" t="s">
        <v>22222</v>
      </c>
      <c r="E1821" s="26">
        <v>5.65</v>
      </c>
      <c r="F1821" s="30">
        <f t="shared" si="56"/>
        <v>6.65</v>
      </c>
      <c r="G1821" s="1" t="s">
        <v>126</v>
      </c>
    </row>
    <row r="1822" spans="1:7">
      <c r="A1822" s="21">
        <f t="shared" si="57"/>
        <v>264</v>
      </c>
      <c r="B1822" s="1" t="s">
        <v>1804</v>
      </c>
      <c r="C1822" s="1" t="s">
        <v>22223</v>
      </c>
      <c r="D1822" s="1" t="s">
        <v>22224</v>
      </c>
      <c r="E1822" s="26">
        <v>5.65</v>
      </c>
      <c r="F1822" s="30">
        <f t="shared" si="56"/>
        <v>6.65</v>
      </c>
      <c r="G1822" s="1" t="s">
        <v>9774</v>
      </c>
    </row>
    <row r="1823" spans="1:7">
      <c r="A1823" s="21">
        <f t="shared" si="57"/>
        <v>264</v>
      </c>
      <c r="B1823" s="1" t="s">
        <v>10161</v>
      </c>
      <c r="C1823" s="1" t="s">
        <v>16877</v>
      </c>
      <c r="D1823" s="1" t="s">
        <v>22225</v>
      </c>
      <c r="E1823" s="26">
        <v>5.65</v>
      </c>
      <c r="F1823" s="30">
        <f t="shared" si="56"/>
        <v>6.65</v>
      </c>
      <c r="G1823" s="1" t="s">
        <v>1378</v>
      </c>
    </row>
    <row r="1824" spans="1:7">
      <c r="A1824" s="21">
        <f t="shared" si="57"/>
        <v>265</v>
      </c>
      <c r="B1824" s="1" t="s">
        <v>2728</v>
      </c>
      <c r="C1824" s="1" t="s">
        <v>2332</v>
      </c>
      <c r="D1824" s="1" t="s">
        <v>22226</v>
      </c>
      <c r="E1824" s="26">
        <v>5.64</v>
      </c>
      <c r="F1824" s="30">
        <f t="shared" si="56"/>
        <v>6.64</v>
      </c>
      <c r="G1824" s="1" t="s">
        <v>84</v>
      </c>
    </row>
    <row r="1825" spans="1:7">
      <c r="A1825" s="21">
        <f t="shared" si="57"/>
        <v>265</v>
      </c>
      <c r="B1825" s="1" t="s">
        <v>1016</v>
      </c>
      <c r="C1825" s="1" t="s">
        <v>2793</v>
      </c>
      <c r="D1825" s="1" t="s">
        <v>22227</v>
      </c>
      <c r="E1825" s="26">
        <v>5.64</v>
      </c>
      <c r="F1825" s="30">
        <f t="shared" si="56"/>
        <v>6.64</v>
      </c>
      <c r="G1825" s="1" t="s">
        <v>8487</v>
      </c>
    </row>
    <row r="1826" spans="1:7">
      <c r="A1826" s="21">
        <f t="shared" si="57"/>
        <v>265</v>
      </c>
      <c r="B1826" s="1" t="s">
        <v>5933</v>
      </c>
      <c r="C1826" s="1" t="s">
        <v>9177</v>
      </c>
      <c r="D1826" s="1" t="s">
        <v>22228</v>
      </c>
      <c r="E1826" s="26">
        <v>5.64</v>
      </c>
      <c r="F1826" s="30">
        <f t="shared" si="56"/>
        <v>6.64</v>
      </c>
      <c r="G1826" s="1" t="s">
        <v>1396</v>
      </c>
    </row>
    <row r="1827" spans="1:7">
      <c r="A1827" s="21">
        <f t="shared" si="57"/>
        <v>265</v>
      </c>
      <c r="B1827" s="1" t="s">
        <v>382</v>
      </c>
      <c r="C1827" s="1" t="s">
        <v>10327</v>
      </c>
      <c r="D1827" s="1" t="s">
        <v>22229</v>
      </c>
      <c r="E1827" s="26">
        <v>5.64</v>
      </c>
      <c r="F1827" s="30">
        <f t="shared" si="56"/>
        <v>6.64</v>
      </c>
      <c r="G1827" s="1" t="s">
        <v>1502</v>
      </c>
    </row>
    <row r="1828" spans="1:7">
      <c r="A1828" s="21">
        <f t="shared" si="57"/>
        <v>265</v>
      </c>
      <c r="B1828" s="1" t="s">
        <v>25</v>
      </c>
      <c r="C1828" s="1" t="s">
        <v>22230</v>
      </c>
      <c r="D1828" s="1" t="s">
        <v>22231</v>
      </c>
      <c r="E1828" s="26">
        <v>5.64</v>
      </c>
      <c r="F1828" s="30">
        <f t="shared" si="56"/>
        <v>6.64</v>
      </c>
      <c r="G1828" s="1" t="s">
        <v>1382</v>
      </c>
    </row>
    <row r="1829" spans="1:7">
      <c r="A1829" s="21">
        <f t="shared" si="57"/>
        <v>265</v>
      </c>
      <c r="B1829" s="1" t="s">
        <v>180</v>
      </c>
      <c r="C1829" s="1" t="s">
        <v>12452</v>
      </c>
      <c r="D1829" s="1" t="s">
        <v>22232</v>
      </c>
      <c r="E1829" s="26">
        <v>5.64</v>
      </c>
      <c r="F1829" s="30">
        <f t="shared" si="56"/>
        <v>6.64</v>
      </c>
      <c r="G1829" s="1" t="s">
        <v>1579</v>
      </c>
    </row>
    <row r="1830" spans="1:7">
      <c r="A1830" s="21">
        <f t="shared" si="57"/>
        <v>265</v>
      </c>
      <c r="B1830" s="1" t="s">
        <v>192</v>
      </c>
      <c r="C1830" s="1" t="s">
        <v>757</v>
      </c>
      <c r="D1830" s="1" t="s">
        <v>22233</v>
      </c>
      <c r="E1830" s="26">
        <v>5.64</v>
      </c>
      <c r="F1830" s="30">
        <f t="shared" si="56"/>
        <v>6.64</v>
      </c>
      <c r="G1830" s="1" t="s">
        <v>8012</v>
      </c>
    </row>
    <row r="1831" spans="1:7">
      <c r="A1831" s="21">
        <f t="shared" si="57"/>
        <v>266</v>
      </c>
      <c r="B1831" s="1" t="s">
        <v>2900</v>
      </c>
      <c r="C1831" s="1" t="s">
        <v>14529</v>
      </c>
      <c r="D1831" s="1" t="s">
        <v>22234</v>
      </c>
      <c r="E1831" s="26">
        <v>5.63</v>
      </c>
      <c r="F1831" s="30">
        <f t="shared" si="56"/>
        <v>6.63</v>
      </c>
      <c r="G1831" s="1" t="s">
        <v>21115</v>
      </c>
    </row>
    <row r="1832" spans="1:7">
      <c r="A1832" s="21">
        <f t="shared" si="57"/>
        <v>266</v>
      </c>
      <c r="B1832" s="1" t="s">
        <v>446</v>
      </c>
      <c r="C1832" s="1" t="s">
        <v>22235</v>
      </c>
      <c r="D1832" s="1" t="s">
        <v>22236</v>
      </c>
      <c r="E1832" s="26">
        <v>5.63</v>
      </c>
      <c r="F1832" s="30">
        <f t="shared" si="56"/>
        <v>6.63</v>
      </c>
      <c r="G1832" s="1" t="s">
        <v>593</v>
      </c>
    </row>
    <row r="1833" spans="1:7">
      <c r="A1833" s="21">
        <f t="shared" si="57"/>
        <v>266</v>
      </c>
      <c r="B1833" s="1" t="s">
        <v>700</v>
      </c>
      <c r="C1833" s="1" t="s">
        <v>22237</v>
      </c>
      <c r="D1833" s="1" t="s">
        <v>22238</v>
      </c>
      <c r="E1833" s="26">
        <v>5.63</v>
      </c>
      <c r="F1833" s="30">
        <f t="shared" si="56"/>
        <v>6.63</v>
      </c>
      <c r="G1833" s="1" t="s">
        <v>470</v>
      </c>
    </row>
    <row r="1834" spans="1:7">
      <c r="A1834" s="21">
        <f t="shared" si="57"/>
        <v>266</v>
      </c>
      <c r="B1834" s="1" t="s">
        <v>155</v>
      </c>
      <c r="C1834" s="1" t="s">
        <v>903</v>
      </c>
      <c r="D1834" s="1" t="s">
        <v>22239</v>
      </c>
      <c r="E1834" s="26">
        <v>5.63</v>
      </c>
      <c r="F1834" s="30">
        <f t="shared" si="56"/>
        <v>6.63</v>
      </c>
      <c r="G1834" s="1" t="s">
        <v>993</v>
      </c>
    </row>
    <row r="1835" spans="1:7">
      <c r="A1835" s="21">
        <f t="shared" si="57"/>
        <v>266</v>
      </c>
      <c r="B1835" s="1" t="s">
        <v>741</v>
      </c>
      <c r="C1835" s="1" t="s">
        <v>13789</v>
      </c>
      <c r="D1835" s="1" t="s">
        <v>22240</v>
      </c>
      <c r="E1835" s="26">
        <v>5.63</v>
      </c>
      <c r="F1835" s="30">
        <f t="shared" si="56"/>
        <v>6.63</v>
      </c>
      <c r="G1835" s="1" t="s">
        <v>8024</v>
      </c>
    </row>
    <row r="1836" spans="1:7">
      <c r="A1836" s="21">
        <f t="shared" si="57"/>
        <v>267</v>
      </c>
      <c r="B1836" s="1" t="s">
        <v>106</v>
      </c>
      <c r="C1836" s="1" t="s">
        <v>16940</v>
      </c>
      <c r="D1836" s="1" t="s">
        <v>22241</v>
      </c>
      <c r="E1836" s="26">
        <v>5.62</v>
      </c>
      <c r="F1836" s="30">
        <f t="shared" si="56"/>
        <v>6.62</v>
      </c>
      <c r="G1836" s="1" t="s">
        <v>20338</v>
      </c>
    </row>
    <row r="1837" spans="1:7">
      <c r="A1837" s="21">
        <f t="shared" si="57"/>
        <v>267</v>
      </c>
      <c r="B1837" s="1" t="s">
        <v>1016</v>
      </c>
      <c r="C1837" s="1" t="s">
        <v>22242</v>
      </c>
      <c r="D1837" s="1" t="s">
        <v>22243</v>
      </c>
      <c r="E1837" s="26">
        <v>5.62</v>
      </c>
      <c r="F1837" s="30">
        <f t="shared" si="56"/>
        <v>6.62</v>
      </c>
      <c r="G1837" s="1" t="s">
        <v>647</v>
      </c>
    </row>
    <row r="1838" spans="1:7">
      <c r="A1838" s="21">
        <f t="shared" si="57"/>
        <v>267</v>
      </c>
      <c r="B1838" s="1" t="s">
        <v>22244</v>
      </c>
      <c r="C1838" s="1" t="s">
        <v>7025</v>
      </c>
      <c r="D1838" s="1" t="s">
        <v>22245</v>
      </c>
      <c r="E1838" s="26">
        <v>5.62</v>
      </c>
      <c r="F1838" s="30">
        <f t="shared" si="56"/>
        <v>6.62</v>
      </c>
      <c r="G1838" s="1" t="s">
        <v>3676</v>
      </c>
    </row>
    <row r="1839" spans="1:7">
      <c r="A1839" s="21">
        <f t="shared" si="57"/>
        <v>267</v>
      </c>
      <c r="B1839" s="1" t="s">
        <v>361</v>
      </c>
      <c r="C1839" s="1" t="s">
        <v>4024</v>
      </c>
      <c r="D1839" s="1" t="s">
        <v>22246</v>
      </c>
      <c r="E1839" s="26">
        <v>5.62</v>
      </c>
      <c r="F1839" s="30">
        <f t="shared" si="56"/>
        <v>6.62</v>
      </c>
      <c r="G1839" s="1" t="s">
        <v>19680</v>
      </c>
    </row>
    <row r="1840" spans="1:7">
      <c r="A1840" s="21">
        <f t="shared" si="57"/>
        <v>267</v>
      </c>
      <c r="B1840" s="1" t="s">
        <v>142</v>
      </c>
      <c r="C1840" s="1" t="s">
        <v>4030</v>
      </c>
      <c r="D1840" s="1" t="s">
        <v>22247</v>
      </c>
      <c r="E1840" s="26">
        <v>5.62</v>
      </c>
      <c r="F1840" s="30">
        <f t="shared" si="56"/>
        <v>6.62</v>
      </c>
      <c r="G1840" s="1" t="s">
        <v>1382</v>
      </c>
    </row>
    <row r="1841" spans="1:7">
      <c r="A1841" s="21">
        <f t="shared" si="57"/>
        <v>267</v>
      </c>
      <c r="B1841" s="1" t="s">
        <v>1228</v>
      </c>
      <c r="C1841" s="1" t="s">
        <v>6376</v>
      </c>
      <c r="D1841" s="1" t="s">
        <v>22248</v>
      </c>
      <c r="E1841" s="26">
        <v>5.62</v>
      </c>
      <c r="F1841" s="30">
        <f t="shared" si="56"/>
        <v>6.62</v>
      </c>
      <c r="G1841" s="1" t="s">
        <v>19634</v>
      </c>
    </row>
    <row r="1842" spans="1:7">
      <c r="A1842" s="21">
        <f t="shared" si="57"/>
        <v>267</v>
      </c>
      <c r="B1842" s="1" t="s">
        <v>22249</v>
      </c>
      <c r="C1842" s="1" t="s">
        <v>22250</v>
      </c>
      <c r="D1842" s="1" t="s">
        <v>22251</v>
      </c>
      <c r="E1842" s="26">
        <v>5.62</v>
      </c>
      <c r="F1842" s="30">
        <f t="shared" si="56"/>
        <v>6.62</v>
      </c>
      <c r="G1842" s="1" t="s">
        <v>20338</v>
      </c>
    </row>
    <row r="1843" spans="1:7">
      <c r="A1843" s="21">
        <f t="shared" si="57"/>
        <v>267</v>
      </c>
      <c r="B1843" s="1" t="s">
        <v>382</v>
      </c>
      <c r="C1843" s="1" t="s">
        <v>5432</v>
      </c>
      <c r="D1843" s="1" t="s">
        <v>22252</v>
      </c>
      <c r="E1843" s="26">
        <v>5.62</v>
      </c>
      <c r="F1843" s="30">
        <f t="shared" si="56"/>
        <v>6.62</v>
      </c>
      <c r="G1843" s="1" t="s">
        <v>19873</v>
      </c>
    </row>
    <row r="1844" spans="1:7">
      <c r="A1844" s="21">
        <f t="shared" si="57"/>
        <v>267</v>
      </c>
      <c r="B1844" s="1" t="s">
        <v>975</v>
      </c>
      <c r="C1844" s="1" t="s">
        <v>983</v>
      </c>
      <c r="D1844" s="1" t="s">
        <v>22253</v>
      </c>
      <c r="E1844" s="26">
        <v>5.62</v>
      </c>
      <c r="F1844" s="30">
        <f t="shared" si="56"/>
        <v>6.62</v>
      </c>
      <c r="G1844" s="1" t="s">
        <v>11497</v>
      </c>
    </row>
    <row r="1845" spans="1:7">
      <c r="A1845" s="21">
        <f t="shared" si="57"/>
        <v>267</v>
      </c>
      <c r="B1845" s="1" t="s">
        <v>183</v>
      </c>
      <c r="C1845" s="1" t="s">
        <v>2540</v>
      </c>
      <c r="D1845" s="1" t="s">
        <v>22254</v>
      </c>
      <c r="E1845" s="26">
        <v>5.62</v>
      </c>
      <c r="F1845" s="30">
        <f t="shared" si="56"/>
        <v>6.62</v>
      </c>
      <c r="G1845" s="1" t="s">
        <v>2767</v>
      </c>
    </row>
    <row r="1846" spans="1:7">
      <c r="A1846" s="21">
        <f t="shared" si="57"/>
        <v>267</v>
      </c>
      <c r="B1846" s="1" t="s">
        <v>130</v>
      </c>
      <c r="C1846" s="1" t="s">
        <v>8022</v>
      </c>
      <c r="D1846" s="1" t="s">
        <v>22255</v>
      </c>
      <c r="E1846" s="26">
        <v>5.62</v>
      </c>
      <c r="F1846" s="30">
        <f t="shared" si="56"/>
        <v>6.62</v>
      </c>
      <c r="G1846" s="1" t="s">
        <v>8015</v>
      </c>
    </row>
    <row r="1847" spans="1:7">
      <c r="A1847" s="21">
        <f t="shared" si="57"/>
        <v>268</v>
      </c>
      <c r="B1847" s="1" t="s">
        <v>22256</v>
      </c>
      <c r="C1847" s="1" t="s">
        <v>22257</v>
      </c>
      <c r="D1847" s="1" t="s">
        <v>22258</v>
      </c>
      <c r="E1847" s="26">
        <v>5.61</v>
      </c>
      <c r="F1847" s="30">
        <f t="shared" si="56"/>
        <v>6.61</v>
      </c>
      <c r="G1847" s="1" t="s">
        <v>126</v>
      </c>
    </row>
    <row r="1848" spans="1:7">
      <c r="A1848" s="21">
        <f t="shared" si="57"/>
        <v>268</v>
      </c>
      <c r="B1848" s="1" t="s">
        <v>130</v>
      </c>
      <c r="C1848" s="1" t="s">
        <v>13229</v>
      </c>
      <c r="D1848" s="1" t="s">
        <v>22259</v>
      </c>
      <c r="E1848" s="26">
        <v>5.61</v>
      </c>
      <c r="F1848" s="30">
        <f t="shared" si="56"/>
        <v>6.61</v>
      </c>
      <c r="G1848" s="1" t="s">
        <v>19886</v>
      </c>
    </row>
    <row r="1849" spans="1:7">
      <c r="A1849" s="21">
        <f t="shared" si="57"/>
        <v>268</v>
      </c>
      <c r="B1849" s="1" t="s">
        <v>1103</v>
      </c>
      <c r="C1849" s="1" t="s">
        <v>5557</v>
      </c>
      <c r="D1849" s="1" t="s">
        <v>22260</v>
      </c>
      <c r="E1849" s="26">
        <v>5.61</v>
      </c>
      <c r="F1849" s="30">
        <f t="shared" si="56"/>
        <v>6.61</v>
      </c>
      <c r="G1849" s="1" t="s">
        <v>349</v>
      </c>
    </row>
    <row r="1850" spans="1:7">
      <c r="A1850" s="21">
        <f t="shared" si="57"/>
        <v>268</v>
      </c>
      <c r="B1850" s="1" t="s">
        <v>3649</v>
      </c>
      <c r="C1850" s="1" t="s">
        <v>1204</v>
      </c>
      <c r="D1850" s="1" t="s">
        <v>22261</v>
      </c>
      <c r="E1850" s="26">
        <v>5.61</v>
      </c>
      <c r="F1850" s="30">
        <f t="shared" si="56"/>
        <v>6.61</v>
      </c>
      <c r="G1850" s="1" t="s">
        <v>8024</v>
      </c>
    </row>
    <row r="1851" spans="1:7">
      <c r="A1851" s="21">
        <f t="shared" si="57"/>
        <v>268</v>
      </c>
      <c r="B1851" s="1" t="s">
        <v>418</v>
      </c>
      <c r="C1851" s="1" t="s">
        <v>9712</v>
      </c>
      <c r="D1851" s="1" t="s">
        <v>22262</v>
      </c>
      <c r="E1851" s="26">
        <v>5.61</v>
      </c>
      <c r="F1851" s="30">
        <f t="shared" si="56"/>
        <v>6.61</v>
      </c>
      <c r="G1851" s="1" t="s">
        <v>20787</v>
      </c>
    </row>
    <row r="1852" spans="1:7">
      <c r="A1852" s="21">
        <f t="shared" si="57"/>
        <v>268</v>
      </c>
      <c r="B1852" s="1" t="s">
        <v>1168</v>
      </c>
      <c r="C1852" s="1" t="s">
        <v>9485</v>
      </c>
      <c r="D1852" s="1" t="s">
        <v>22263</v>
      </c>
      <c r="E1852" s="26">
        <v>5.61</v>
      </c>
      <c r="F1852" s="30">
        <f t="shared" si="56"/>
        <v>6.61</v>
      </c>
      <c r="G1852" s="1" t="s">
        <v>19634</v>
      </c>
    </row>
    <row r="1853" spans="1:7">
      <c r="A1853" s="21">
        <f t="shared" si="57"/>
        <v>268</v>
      </c>
      <c r="B1853" s="1" t="s">
        <v>1241</v>
      </c>
      <c r="C1853" s="1" t="s">
        <v>1300</v>
      </c>
      <c r="D1853" s="1" t="s">
        <v>22264</v>
      </c>
      <c r="E1853" s="26">
        <v>5.61</v>
      </c>
      <c r="F1853" s="30">
        <f t="shared" si="56"/>
        <v>6.61</v>
      </c>
      <c r="G1853" s="1" t="s">
        <v>993</v>
      </c>
    </row>
    <row r="1854" spans="1:7">
      <c r="A1854" s="21">
        <f t="shared" si="57"/>
        <v>268</v>
      </c>
      <c r="B1854" s="1" t="s">
        <v>557</v>
      </c>
      <c r="C1854" s="1" t="s">
        <v>2093</v>
      </c>
      <c r="D1854" s="1" t="s">
        <v>22265</v>
      </c>
      <c r="E1854" s="26">
        <v>5.61</v>
      </c>
      <c r="F1854" s="30">
        <f t="shared" si="56"/>
        <v>6.61</v>
      </c>
      <c r="G1854" s="1" t="s">
        <v>2644</v>
      </c>
    </row>
    <row r="1855" spans="1:7">
      <c r="A1855" s="21">
        <f t="shared" si="57"/>
        <v>268</v>
      </c>
      <c r="B1855" s="1" t="s">
        <v>200</v>
      </c>
      <c r="C1855" s="1" t="s">
        <v>1521</v>
      </c>
      <c r="D1855" s="1" t="s">
        <v>22266</v>
      </c>
      <c r="E1855" s="26">
        <v>5.61</v>
      </c>
      <c r="F1855" s="30">
        <f t="shared" si="56"/>
        <v>6.61</v>
      </c>
      <c r="G1855" s="1" t="s">
        <v>1396</v>
      </c>
    </row>
    <row r="1856" spans="1:7">
      <c r="A1856" s="21">
        <f t="shared" si="57"/>
        <v>268</v>
      </c>
      <c r="B1856" s="1" t="s">
        <v>62</v>
      </c>
      <c r="C1856" s="1" t="s">
        <v>22267</v>
      </c>
      <c r="D1856" s="1" t="s">
        <v>22268</v>
      </c>
      <c r="E1856" s="26">
        <v>5.61</v>
      </c>
      <c r="F1856" s="30">
        <f t="shared" si="56"/>
        <v>6.61</v>
      </c>
      <c r="G1856" s="1" t="s">
        <v>19738</v>
      </c>
    </row>
    <row r="1857" spans="1:7">
      <c r="A1857" s="21">
        <f t="shared" si="57"/>
        <v>269</v>
      </c>
      <c r="B1857" s="1" t="s">
        <v>4002</v>
      </c>
      <c r="C1857" s="1" t="s">
        <v>17813</v>
      </c>
      <c r="D1857" s="1" t="s">
        <v>22269</v>
      </c>
      <c r="E1857" s="26">
        <v>5.6</v>
      </c>
      <c r="F1857" s="30">
        <f t="shared" si="56"/>
        <v>6.6</v>
      </c>
      <c r="G1857" s="1" t="s">
        <v>1862</v>
      </c>
    </row>
    <row r="1858" spans="1:7">
      <c r="A1858" s="21">
        <f t="shared" si="57"/>
        <v>269</v>
      </c>
      <c r="B1858" s="1" t="s">
        <v>5319</v>
      </c>
      <c r="C1858" s="1" t="s">
        <v>22270</v>
      </c>
      <c r="D1858" s="1" t="s">
        <v>22271</v>
      </c>
      <c r="E1858" s="26">
        <v>5.6</v>
      </c>
      <c r="F1858" s="30">
        <f t="shared" ref="F1858:F1921" si="58">E1858+1</f>
        <v>6.6</v>
      </c>
      <c r="G1858" s="1" t="s">
        <v>1689</v>
      </c>
    </row>
    <row r="1859" spans="1:7">
      <c r="A1859" s="21">
        <f t="shared" si="57"/>
        <v>269</v>
      </c>
      <c r="B1859" s="1" t="s">
        <v>939</v>
      </c>
      <c r="C1859" s="1" t="s">
        <v>22272</v>
      </c>
      <c r="D1859" s="1" t="s">
        <v>22273</v>
      </c>
      <c r="E1859" s="26">
        <v>5.6</v>
      </c>
      <c r="F1859" s="30">
        <f t="shared" si="58"/>
        <v>6.6</v>
      </c>
      <c r="G1859" s="1" t="s">
        <v>596</v>
      </c>
    </row>
    <row r="1860" spans="1:7">
      <c r="A1860" s="21">
        <f t="shared" ref="A1860:A1923" si="59">IF(E1860=E1859,A1859,A1859+1)</f>
        <v>269</v>
      </c>
      <c r="B1860" s="1" t="s">
        <v>7325</v>
      </c>
      <c r="C1860" s="1" t="s">
        <v>22274</v>
      </c>
      <c r="D1860" s="1" t="s">
        <v>22275</v>
      </c>
      <c r="E1860" s="26">
        <v>5.6</v>
      </c>
      <c r="F1860" s="30">
        <f t="shared" si="58"/>
        <v>6.6</v>
      </c>
      <c r="G1860" s="1" t="s">
        <v>19548</v>
      </c>
    </row>
    <row r="1861" spans="1:7">
      <c r="A1861" s="21">
        <f t="shared" si="59"/>
        <v>270</v>
      </c>
      <c r="B1861" s="1" t="s">
        <v>1462</v>
      </c>
      <c r="C1861" s="1" t="s">
        <v>6147</v>
      </c>
      <c r="D1861" s="1" t="s">
        <v>22276</v>
      </c>
      <c r="E1861" s="26">
        <v>5.59</v>
      </c>
      <c r="F1861" s="30">
        <f t="shared" si="58"/>
        <v>6.59</v>
      </c>
      <c r="G1861" s="1" t="s">
        <v>199</v>
      </c>
    </row>
    <row r="1862" spans="1:7">
      <c r="A1862" s="21">
        <f t="shared" si="59"/>
        <v>270</v>
      </c>
      <c r="B1862" s="1" t="s">
        <v>382</v>
      </c>
      <c r="C1862" s="1" t="s">
        <v>8967</v>
      </c>
      <c r="D1862" s="1" t="s">
        <v>22277</v>
      </c>
      <c r="E1862" s="26">
        <v>5.59</v>
      </c>
      <c r="F1862" s="30">
        <f t="shared" si="58"/>
        <v>6.59</v>
      </c>
      <c r="G1862" s="1" t="s">
        <v>21433</v>
      </c>
    </row>
    <row r="1863" spans="1:7">
      <c r="A1863" s="21">
        <f t="shared" si="59"/>
        <v>271</v>
      </c>
      <c r="B1863" s="1" t="s">
        <v>680</v>
      </c>
      <c r="C1863" s="1" t="s">
        <v>1027</v>
      </c>
      <c r="D1863" s="1" t="s">
        <v>22278</v>
      </c>
      <c r="E1863" s="26">
        <v>5.58</v>
      </c>
      <c r="F1863" s="30">
        <f t="shared" si="58"/>
        <v>6.58</v>
      </c>
      <c r="G1863" s="1" t="s">
        <v>993</v>
      </c>
    </row>
    <row r="1864" spans="1:7">
      <c r="A1864" s="21">
        <f t="shared" si="59"/>
        <v>271</v>
      </c>
      <c r="B1864" s="1" t="s">
        <v>2531</v>
      </c>
      <c r="C1864" s="1" t="s">
        <v>22279</v>
      </c>
      <c r="D1864" s="1" t="s">
        <v>22280</v>
      </c>
      <c r="E1864" s="26">
        <v>5.58</v>
      </c>
      <c r="F1864" s="30">
        <f t="shared" si="58"/>
        <v>6.58</v>
      </c>
      <c r="G1864" s="1" t="s">
        <v>993</v>
      </c>
    </row>
    <row r="1865" spans="1:7">
      <c r="A1865" s="21">
        <f t="shared" si="59"/>
        <v>271</v>
      </c>
      <c r="B1865" s="1" t="s">
        <v>4084</v>
      </c>
      <c r="C1865" s="1" t="s">
        <v>22281</v>
      </c>
      <c r="D1865" s="1" t="s">
        <v>22282</v>
      </c>
      <c r="E1865" s="26">
        <v>5.58</v>
      </c>
      <c r="F1865" s="30">
        <f t="shared" si="58"/>
        <v>6.58</v>
      </c>
      <c r="G1865" s="1" t="s">
        <v>596</v>
      </c>
    </row>
    <row r="1866" spans="1:7">
      <c r="A1866" s="21">
        <f t="shared" si="59"/>
        <v>271</v>
      </c>
      <c r="B1866" s="1" t="s">
        <v>382</v>
      </c>
      <c r="C1866" s="1" t="s">
        <v>19795</v>
      </c>
      <c r="D1866" s="1" t="s">
        <v>22283</v>
      </c>
      <c r="E1866" s="26">
        <v>5.58</v>
      </c>
      <c r="F1866" s="30">
        <f t="shared" si="58"/>
        <v>6.58</v>
      </c>
      <c r="G1866" s="1" t="s">
        <v>1502</v>
      </c>
    </row>
    <row r="1867" spans="1:7">
      <c r="A1867" s="21">
        <f t="shared" si="59"/>
        <v>271</v>
      </c>
      <c r="B1867" s="1" t="s">
        <v>175</v>
      </c>
      <c r="C1867" s="1" t="s">
        <v>1550</v>
      </c>
      <c r="D1867" s="1" t="s">
        <v>22284</v>
      </c>
      <c r="E1867" s="26">
        <v>5.58</v>
      </c>
      <c r="F1867" s="30">
        <f t="shared" si="58"/>
        <v>6.58</v>
      </c>
      <c r="G1867" s="1" t="s">
        <v>20554</v>
      </c>
    </row>
    <row r="1868" spans="1:7">
      <c r="A1868" s="21">
        <f t="shared" si="59"/>
        <v>271</v>
      </c>
      <c r="B1868" s="1" t="s">
        <v>310</v>
      </c>
      <c r="C1868" s="1" t="s">
        <v>22285</v>
      </c>
      <c r="D1868" s="1" t="s">
        <v>22286</v>
      </c>
      <c r="E1868" s="26">
        <v>5.58</v>
      </c>
      <c r="F1868" s="30">
        <f t="shared" si="58"/>
        <v>6.58</v>
      </c>
      <c r="G1868" s="1" t="s">
        <v>11497</v>
      </c>
    </row>
    <row r="1869" spans="1:7">
      <c r="A1869" s="21">
        <f t="shared" si="59"/>
        <v>271</v>
      </c>
      <c r="B1869" s="1" t="s">
        <v>3838</v>
      </c>
      <c r="C1869" s="1" t="s">
        <v>511</v>
      </c>
      <c r="D1869" s="1" t="s">
        <v>22287</v>
      </c>
      <c r="E1869" s="26">
        <v>5.58</v>
      </c>
      <c r="F1869" s="30">
        <f t="shared" si="58"/>
        <v>6.58</v>
      </c>
      <c r="G1869" s="1" t="s">
        <v>1129</v>
      </c>
    </row>
    <row r="1870" spans="1:7">
      <c r="A1870" s="21">
        <f t="shared" si="59"/>
        <v>271</v>
      </c>
      <c r="B1870" s="1" t="s">
        <v>408</v>
      </c>
      <c r="C1870" s="1" t="s">
        <v>22288</v>
      </c>
      <c r="D1870" s="1" t="s">
        <v>22289</v>
      </c>
      <c r="E1870" s="26">
        <v>5.58</v>
      </c>
      <c r="F1870" s="30">
        <f t="shared" si="58"/>
        <v>6.58</v>
      </c>
      <c r="G1870" s="1" t="s">
        <v>8024</v>
      </c>
    </row>
    <row r="1871" spans="1:7">
      <c r="A1871" s="21">
        <f t="shared" si="59"/>
        <v>271</v>
      </c>
      <c r="B1871" s="1" t="s">
        <v>2399</v>
      </c>
      <c r="C1871" s="1" t="s">
        <v>22290</v>
      </c>
      <c r="D1871" s="1" t="s">
        <v>22291</v>
      </c>
      <c r="E1871" s="26">
        <v>5.58</v>
      </c>
      <c r="F1871" s="30">
        <f t="shared" si="58"/>
        <v>6.58</v>
      </c>
      <c r="G1871" s="1" t="s">
        <v>19993</v>
      </c>
    </row>
    <row r="1872" spans="1:7">
      <c r="A1872" s="21">
        <f t="shared" si="59"/>
        <v>271</v>
      </c>
      <c r="B1872" s="1" t="s">
        <v>236</v>
      </c>
      <c r="C1872" s="1" t="s">
        <v>14534</v>
      </c>
      <c r="D1872" s="1" t="s">
        <v>22292</v>
      </c>
      <c r="E1872" s="26">
        <v>5.58</v>
      </c>
      <c r="F1872" s="30">
        <f t="shared" si="58"/>
        <v>6.58</v>
      </c>
      <c r="G1872" s="1" t="s">
        <v>1502</v>
      </c>
    </row>
    <row r="1873" spans="1:7">
      <c r="A1873" s="21">
        <f t="shared" si="59"/>
        <v>271</v>
      </c>
      <c r="B1873" s="1" t="s">
        <v>55</v>
      </c>
      <c r="C1873" s="1" t="s">
        <v>22293</v>
      </c>
      <c r="D1873" s="1" t="s">
        <v>22294</v>
      </c>
      <c r="E1873" s="26">
        <v>5.58</v>
      </c>
      <c r="F1873" s="30">
        <f t="shared" si="58"/>
        <v>6.58</v>
      </c>
      <c r="G1873" s="1" t="s">
        <v>1514</v>
      </c>
    </row>
    <row r="1874" spans="1:7">
      <c r="A1874" s="21">
        <f t="shared" si="59"/>
        <v>271</v>
      </c>
      <c r="B1874" s="1" t="s">
        <v>538</v>
      </c>
      <c r="C1874" s="1" t="s">
        <v>153</v>
      </c>
      <c r="D1874" s="1" t="s">
        <v>22295</v>
      </c>
      <c r="E1874" s="26">
        <v>5.58</v>
      </c>
      <c r="F1874" s="30">
        <f t="shared" si="58"/>
        <v>6.58</v>
      </c>
      <c r="G1874" s="1" t="s">
        <v>126</v>
      </c>
    </row>
    <row r="1875" spans="1:7">
      <c r="A1875" s="21">
        <f t="shared" si="59"/>
        <v>271</v>
      </c>
      <c r="B1875" s="1" t="s">
        <v>928</v>
      </c>
      <c r="C1875" s="1" t="s">
        <v>17718</v>
      </c>
      <c r="D1875" s="1" t="s">
        <v>22296</v>
      </c>
      <c r="E1875" s="26">
        <v>5.58</v>
      </c>
      <c r="F1875" s="30">
        <f t="shared" si="58"/>
        <v>6.58</v>
      </c>
      <c r="G1875" s="1" t="s">
        <v>11269</v>
      </c>
    </row>
    <row r="1876" spans="1:7">
      <c r="A1876" s="21">
        <f t="shared" si="59"/>
        <v>271</v>
      </c>
      <c r="B1876" s="1" t="s">
        <v>455</v>
      </c>
      <c r="C1876" s="1" t="s">
        <v>22297</v>
      </c>
      <c r="D1876" s="1" t="s">
        <v>22298</v>
      </c>
      <c r="E1876" s="26">
        <v>5.58</v>
      </c>
      <c r="F1876" s="30">
        <f t="shared" si="58"/>
        <v>6.58</v>
      </c>
      <c r="G1876" s="1" t="s">
        <v>3488</v>
      </c>
    </row>
    <row r="1877" spans="1:7">
      <c r="A1877" s="21">
        <f t="shared" si="59"/>
        <v>271</v>
      </c>
      <c r="B1877" s="1" t="s">
        <v>523</v>
      </c>
      <c r="C1877" s="1" t="s">
        <v>22299</v>
      </c>
      <c r="D1877" s="1" t="s">
        <v>22300</v>
      </c>
      <c r="E1877" s="26">
        <v>5.58</v>
      </c>
      <c r="F1877" s="30">
        <f t="shared" si="58"/>
        <v>6.58</v>
      </c>
      <c r="G1877" s="1" t="s">
        <v>9955</v>
      </c>
    </row>
    <row r="1878" spans="1:7">
      <c r="A1878" s="21">
        <f t="shared" si="59"/>
        <v>271</v>
      </c>
      <c r="B1878" s="1" t="s">
        <v>1815</v>
      </c>
      <c r="C1878" s="1" t="s">
        <v>631</v>
      </c>
      <c r="D1878" s="1" t="s">
        <v>22301</v>
      </c>
      <c r="E1878" s="26">
        <v>5.58</v>
      </c>
      <c r="F1878" s="30">
        <f t="shared" si="58"/>
        <v>6.58</v>
      </c>
      <c r="G1878" s="1" t="s">
        <v>126</v>
      </c>
    </row>
    <row r="1879" spans="1:7">
      <c r="A1879" s="21">
        <f t="shared" si="59"/>
        <v>271</v>
      </c>
      <c r="B1879" s="1" t="s">
        <v>48</v>
      </c>
      <c r="C1879" s="1" t="s">
        <v>178</v>
      </c>
      <c r="D1879" s="1" t="s">
        <v>22302</v>
      </c>
      <c r="E1879" s="26">
        <v>5.58</v>
      </c>
      <c r="F1879" s="30">
        <f t="shared" si="58"/>
        <v>6.58</v>
      </c>
      <c r="G1879" s="1" t="s">
        <v>8534</v>
      </c>
    </row>
    <row r="1880" spans="1:7">
      <c r="A1880" s="21">
        <f t="shared" si="59"/>
        <v>271</v>
      </c>
      <c r="B1880" s="1" t="s">
        <v>304</v>
      </c>
      <c r="C1880" s="1" t="s">
        <v>10917</v>
      </c>
      <c r="D1880" s="1" t="s">
        <v>22303</v>
      </c>
      <c r="E1880" s="26">
        <v>5.58</v>
      </c>
      <c r="F1880" s="30">
        <f t="shared" si="58"/>
        <v>6.58</v>
      </c>
      <c r="G1880" s="1" t="s">
        <v>1102</v>
      </c>
    </row>
    <row r="1881" spans="1:7">
      <c r="A1881" s="21">
        <f t="shared" si="59"/>
        <v>271</v>
      </c>
      <c r="B1881" s="1" t="s">
        <v>557</v>
      </c>
      <c r="C1881" s="1" t="s">
        <v>4945</v>
      </c>
      <c r="D1881" s="1" t="s">
        <v>22304</v>
      </c>
      <c r="E1881" s="26">
        <v>5.58</v>
      </c>
      <c r="F1881" s="30">
        <f t="shared" si="58"/>
        <v>6.58</v>
      </c>
      <c r="G1881" s="1" t="s">
        <v>666</v>
      </c>
    </row>
    <row r="1882" spans="1:7">
      <c r="A1882" s="21">
        <f t="shared" si="59"/>
        <v>271</v>
      </c>
      <c r="B1882" s="1" t="s">
        <v>245</v>
      </c>
      <c r="C1882" s="1" t="s">
        <v>22305</v>
      </c>
      <c r="D1882" s="1" t="s">
        <v>22306</v>
      </c>
      <c r="E1882" s="26">
        <v>5.58</v>
      </c>
      <c r="F1882" s="30">
        <f t="shared" si="58"/>
        <v>6.58</v>
      </c>
      <c r="G1882" s="1" t="s">
        <v>1161</v>
      </c>
    </row>
    <row r="1883" spans="1:7">
      <c r="A1883" s="21">
        <f t="shared" si="59"/>
        <v>271</v>
      </c>
      <c r="B1883" s="1" t="s">
        <v>12</v>
      </c>
      <c r="C1883" s="1" t="s">
        <v>1935</v>
      </c>
      <c r="D1883" s="1" t="s">
        <v>22307</v>
      </c>
      <c r="E1883" s="26">
        <v>5.58</v>
      </c>
      <c r="F1883" s="30">
        <f t="shared" si="58"/>
        <v>6.58</v>
      </c>
      <c r="G1883" s="1" t="s">
        <v>8487</v>
      </c>
    </row>
    <row r="1884" spans="1:7">
      <c r="A1884" s="21">
        <f t="shared" si="59"/>
        <v>271</v>
      </c>
      <c r="B1884" s="1" t="s">
        <v>382</v>
      </c>
      <c r="C1884" s="1" t="s">
        <v>22308</v>
      </c>
      <c r="D1884" s="1" t="s">
        <v>22309</v>
      </c>
      <c r="E1884" s="26">
        <v>5.58</v>
      </c>
      <c r="F1884" s="30">
        <f t="shared" si="58"/>
        <v>6.58</v>
      </c>
      <c r="G1884" s="1" t="s">
        <v>105</v>
      </c>
    </row>
    <row r="1885" spans="1:7">
      <c r="A1885" s="21">
        <f t="shared" si="59"/>
        <v>271</v>
      </c>
      <c r="B1885" s="1" t="s">
        <v>158</v>
      </c>
      <c r="C1885" s="1" t="s">
        <v>14707</v>
      </c>
      <c r="D1885" s="1" t="s">
        <v>22310</v>
      </c>
      <c r="E1885" s="26">
        <v>5.58</v>
      </c>
      <c r="F1885" s="30">
        <f t="shared" si="58"/>
        <v>6.58</v>
      </c>
      <c r="G1885" s="1" t="s">
        <v>8608</v>
      </c>
    </row>
    <row r="1886" spans="1:7">
      <c r="A1886" s="21">
        <f t="shared" si="59"/>
        <v>271</v>
      </c>
      <c r="B1886" s="1" t="s">
        <v>12</v>
      </c>
      <c r="C1886" s="1" t="s">
        <v>22311</v>
      </c>
      <c r="D1886" s="1" t="s">
        <v>22312</v>
      </c>
      <c r="E1886" s="26">
        <v>5.58</v>
      </c>
      <c r="F1886" s="30">
        <f t="shared" si="58"/>
        <v>6.58</v>
      </c>
      <c r="G1886" s="1" t="s">
        <v>2612</v>
      </c>
    </row>
    <row r="1887" spans="1:7">
      <c r="A1887" s="21">
        <f t="shared" si="59"/>
        <v>271</v>
      </c>
      <c r="B1887" s="1" t="s">
        <v>55</v>
      </c>
      <c r="C1887" s="1" t="s">
        <v>22313</v>
      </c>
      <c r="D1887" s="1" t="s">
        <v>22314</v>
      </c>
      <c r="E1887" s="26">
        <v>5.58</v>
      </c>
      <c r="F1887" s="30">
        <f t="shared" si="58"/>
        <v>6.58</v>
      </c>
      <c r="G1887" s="1" t="s">
        <v>19601</v>
      </c>
    </row>
    <row r="1888" spans="1:7">
      <c r="A1888" s="21">
        <f t="shared" si="59"/>
        <v>271</v>
      </c>
      <c r="B1888" s="1" t="s">
        <v>557</v>
      </c>
      <c r="C1888" s="1" t="s">
        <v>2969</v>
      </c>
      <c r="D1888" s="1" t="s">
        <v>22315</v>
      </c>
      <c r="E1888" s="26">
        <v>5.58</v>
      </c>
      <c r="F1888" s="30">
        <f t="shared" si="58"/>
        <v>6.58</v>
      </c>
      <c r="G1888" s="1" t="s">
        <v>8487</v>
      </c>
    </row>
    <row r="1889" spans="1:7">
      <c r="A1889" s="21">
        <f t="shared" si="59"/>
        <v>271</v>
      </c>
      <c r="B1889" s="1" t="s">
        <v>382</v>
      </c>
      <c r="C1889" s="1" t="s">
        <v>2977</v>
      </c>
      <c r="D1889" s="1" t="s">
        <v>22316</v>
      </c>
      <c r="E1889" s="26">
        <v>5.58</v>
      </c>
      <c r="F1889" s="30">
        <f t="shared" si="58"/>
        <v>6.58</v>
      </c>
      <c r="G1889" s="1" t="s">
        <v>20015</v>
      </c>
    </row>
    <row r="1890" spans="1:7">
      <c r="A1890" s="21">
        <f t="shared" si="59"/>
        <v>271</v>
      </c>
      <c r="B1890" s="1" t="s">
        <v>22317</v>
      </c>
      <c r="C1890" s="1" t="s">
        <v>22318</v>
      </c>
      <c r="D1890" s="1" t="s">
        <v>22319</v>
      </c>
      <c r="E1890" s="26">
        <v>5.58</v>
      </c>
      <c r="F1890" s="30">
        <f t="shared" si="58"/>
        <v>6.58</v>
      </c>
      <c r="G1890" s="1" t="s">
        <v>19873</v>
      </c>
    </row>
    <row r="1891" spans="1:7">
      <c r="A1891" s="21">
        <f t="shared" si="59"/>
        <v>271</v>
      </c>
      <c r="B1891" s="1" t="s">
        <v>138</v>
      </c>
      <c r="C1891" s="1" t="s">
        <v>7672</v>
      </c>
      <c r="D1891" s="1" t="s">
        <v>22320</v>
      </c>
      <c r="E1891" s="26">
        <v>5.58</v>
      </c>
      <c r="F1891" s="30">
        <f t="shared" si="58"/>
        <v>6.58</v>
      </c>
      <c r="G1891" s="1" t="s">
        <v>5270</v>
      </c>
    </row>
    <row r="1892" spans="1:7">
      <c r="A1892" s="21">
        <f t="shared" si="59"/>
        <v>271</v>
      </c>
      <c r="B1892" s="1" t="s">
        <v>8936</v>
      </c>
      <c r="C1892" s="1" t="s">
        <v>3814</v>
      </c>
      <c r="D1892" s="1" t="s">
        <v>22321</v>
      </c>
      <c r="E1892" s="26">
        <v>5.58</v>
      </c>
      <c r="F1892" s="30">
        <f t="shared" si="58"/>
        <v>6.58</v>
      </c>
      <c r="G1892" s="1" t="s">
        <v>3329</v>
      </c>
    </row>
    <row r="1893" spans="1:7">
      <c r="A1893" s="21">
        <f t="shared" si="59"/>
        <v>271</v>
      </c>
      <c r="B1893" s="1" t="s">
        <v>1391</v>
      </c>
      <c r="C1893" s="1" t="s">
        <v>1634</v>
      </c>
      <c r="D1893" s="1" t="s">
        <v>22322</v>
      </c>
      <c r="E1893" s="26">
        <v>5.58</v>
      </c>
      <c r="F1893" s="30">
        <f t="shared" si="58"/>
        <v>6.58</v>
      </c>
      <c r="G1893" s="1" t="s">
        <v>8024</v>
      </c>
    </row>
    <row r="1894" spans="1:7">
      <c r="A1894" s="21">
        <f t="shared" si="59"/>
        <v>271</v>
      </c>
      <c r="B1894" s="1" t="s">
        <v>200</v>
      </c>
      <c r="C1894" s="1" t="s">
        <v>22323</v>
      </c>
      <c r="D1894" s="1" t="s">
        <v>22324</v>
      </c>
      <c r="E1894" s="26">
        <v>5.58</v>
      </c>
      <c r="F1894" s="30">
        <f t="shared" si="58"/>
        <v>6.58</v>
      </c>
      <c r="G1894" s="1" t="s">
        <v>32</v>
      </c>
    </row>
    <row r="1895" spans="1:7">
      <c r="A1895" s="21">
        <f t="shared" si="59"/>
        <v>271</v>
      </c>
      <c r="B1895" s="1" t="s">
        <v>55</v>
      </c>
      <c r="C1895" s="1" t="s">
        <v>14909</v>
      </c>
      <c r="D1895" s="1" t="s">
        <v>22325</v>
      </c>
      <c r="E1895" s="26">
        <v>5.58</v>
      </c>
      <c r="F1895" s="30">
        <f t="shared" si="58"/>
        <v>6.58</v>
      </c>
      <c r="G1895" s="1" t="s">
        <v>638</v>
      </c>
    </row>
    <row r="1896" spans="1:7">
      <c r="A1896" s="21">
        <f t="shared" si="59"/>
        <v>271</v>
      </c>
      <c r="B1896" s="1" t="s">
        <v>142</v>
      </c>
      <c r="C1896" s="1" t="s">
        <v>22326</v>
      </c>
      <c r="D1896" s="1" t="s">
        <v>22327</v>
      </c>
      <c r="E1896" s="26">
        <v>5.58</v>
      </c>
      <c r="F1896" s="30">
        <f t="shared" si="58"/>
        <v>6.58</v>
      </c>
      <c r="G1896" s="1" t="s">
        <v>1862</v>
      </c>
    </row>
    <row r="1897" spans="1:7">
      <c r="A1897" s="21">
        <f t="shared" si="59"/>
        <v>271</v>
      </c>
      <c r="B1897" s="1" t="s">
        <v>55</v>
      </c>
      <c r="C1897" s="1" t="s">
        <v>22328</v>
      </c>
      <c r="D1897" s="1" t="s">
        <v>22329</v>
      </c>
      <c r="E1897" s="26">
        <v>5.58</v>
      </c>
      <c r="F1897" s="30">
        <f t="shared" si="58"/>
        <v>6.58</v>
      </c>
      <c r="G1897" s="1" t="s">
        <v>19634</v>
      </c>
    </row>
    <row r="1898" spans="1:7">
      <c r="A1898" s="21">
        <f t="shared" si="59"/>
        <v>271</v>
      </c>
      <c r="B1898" s="1" t="s">
        <v>1206</v>
      </c>
      <c r="C1898" s="1" t="s">
        <v>15704</v>
      </c>
      <c r="D1898" s="1" t="s">
        <v>22330</v>
      </c>
      <c r="E1898" s="26">
        <v>5.58</v>
      </c>
      <c r="F1898" s="30">
        <f t="shared" si="58"/>
        <v>6.58</v>
      </c>
      <c r="G1898" s="1" t="s">
        <v>8086</v>
      </c>
    </row>
    <row r="1899" spans="1:7">
      <c r="A1899" s="21">
        <f t="shared" si="59"/>
        <v>271</v>
      </c>
      <c r="B1899" s="1" t="s">
        <v>4235</v>
      </c>
      <c r="C1899" s="1" t="s">
        <v>13019</v>
      </c>
      <c r="D1899" s="1" t="s">
        <v>22331</v>
      </c>
      <c r="E1899" s="26">
        <v>5.58</v>
      </c>
      <c r="F1899" s="30">
        <f t="shared" si="58"/>
        <v>6.58</v>
      </c>
      <c r="G1899" s="1" t="s">
        <v>69</v>
      </c>
    </row>
    <row r="1900" spans="1:7">
      <c r="A1900" s="21">
        <f t="shared" si="59"/>
        <v>271</v>
      </c>
      <c r="B1900" s="1" t="s">
        <v>22332</v>
      </c>
      <c r="C1900" s="1" t="s">
        <v>5655</v>
      </c>
      <c r="D1900" s="1" t="s">
        <v>22333</v>
      </c>
      <c r="E1900" s="26">
        <v>5.58</v>
      </c>
      <c r="F1900" s="30">
        <f t="shared" si="58"/>
        <v>6.58</v>
      </c>
      <c r="G1900" s="1" t="s">
        <v>1254</v>
      </c>
    </row>
    <row r="1901" spans="1:7">
      <c r="A1901" s="21">
        <f t="shared" si="59"/>
        <v>271</v>
      </c>
      <c r="B1901" s="1" t="s">
        <v>236</v>
      </c>
      <c r="C1901" s="1" t="s">
        <v>22334</v>
      </c>
      <c r="D1901" s="1" t="s">
        <v>22335</v>
      </c>
      <c r="E1901" s="26">
        <v>5.58</v>
      </c>
      <c r="F1901" s="30">
        <f t="shared" si="58"/>
        <v>6.58</v>
      </c>
      <c r="G1901" s="1" t="s">
        <v>8768</v>
      </c>
    </row>
    <row r="1902" spans="1:7">
      <c r="A1902" s="21">
        <f t="shared" si="59"/>
        <v>271</v>
      </c>
      <c r="B1902" s="1" t="s">
        <v>1462</v>
      </c>
      <c r="C1902" s="1" t="s">
        <v>7911</v>
      </c>
      <c r="D1902" s="1" t="s">
        <v>22336</v>
      </c>
      <c r="E1902" s="26">
        <v>5.58</v>
      </c>
      <c r="F1902" s="30">
        <f t="shared" si="58"/>
        <v>6.58</v>
      </c>
      <c r="G1902" s="1" t="s">
        <v>2100</v>
      </c>
    </row>
    <row r="1903" spans="1:7">
      <c r="A1903" s="21">
        <f t="shared" si="59"/>
        <v>271</v>
      </c>
      <c r="B1903" s="1" t="s">
        <v>175</v>
      </c>
      <c r="C1903" s="1" t="s">
        <v>4277</v>
      </c>
      <c r="D1903" s="1" t="s">
        <v>22337</v>
      </c>
      <c r="E1903" s="26">
        <v>5.58</v>
      </c>
      <c r="F1903" s="30">
        <f t="shared" si="58"/>
        <v>6.58</v>
      </c>
      <c r="G1903" s="1" t="s">
        <v>526</v>
      </c>
    </row>
    <row r="1904" spans="1:7">
      <c r="A1904" s="21">
        <f t="shared" si="59"/>
        <v>271</v>
      </c>
      <c r="B1904" s="1" t="s">
        <v>468</v>
      </c>
      <c r="C1904" s="1" t="s">
        <v>1413</v>
      </c>
      <c r="D1904" s="1" t="s">
        <v>22338</v>
      </c>
      <c r="E1904" s="26">
        <v>5.58</v>
      </c>
      <c r="F1904" s="30">
        <f t="shared" si="58"/>
        <v>6.58</v>
      </c>
      <c r="G1904" s="1" t="s">
        <v>36</v>
      </c>
    </row>
    <row r="1905" spans="1:7">
      <c r="A1905" s="21">
        <f t="shared" si="59"/>
        <v>271</v>
      </c>
      <c r="B1905" s="1" t="s">
        <v>538</v>
      </c>
      <c r="C1905" s="1" t="s">
        <v>18936</v>
      </c>
      <c r="D1905" s="1" t="s">
        <v>22339</v>
      </c>
      <c r="E1905" s="26">
        <v>5.58</v>
      </c>
      <c r="F1905" s="30">
        <f t="shared" si="58"/>
        <v>6.58</v>
      </c>
      <c r="G1905" s="1" t="s">
        <v>19993</v>
      </c>
    </row>
    <row r="1906" spans="1:7">
      <c r="A1906" s="21">
        <f t="shared" si="59"/>
        <v>271</v>
      </c>
      <c r="B1906" s="1" t="s">
        <v>158</v>
      </c>
      <c r="C1906" s="1" t="s">
        <v>998</v>
      </c>
      <c r="D1906" s="1" t="s">
        <v>22340</v>
      </c>
      <c r="E1906" s="26">
        <v>5.58</v>
      </c>
      <c r="F1906" s="30">
        <f t="shared" si="58"/>
        <v>6.58</v>
      </c>
      <c r="G1906" s="1" t="s">
        <v>19522</v>
      </c>
    </row>
    <row r="1907" spans="1:7">
      <c r="A1907" s="21">
        <f t="shared" si="59"/>
        <v>271</v>
      </c>
      <c r="B1907" s="1" t="s">
        <v>1733</v>
      </c>
      <c r="C1907" s="1" t="s">
        <v>11034</v>
      </c>
      <c r="D1907" s="1" t="s">
        <v>22341</v>
      </c>
      <c r="E1907" s="26">
        <v>5.58</v>
      </c>
      <c r="F1907" s="30">
        <f t="shared" si="58"/>
        <v>6.58</v>
      </c>
      <c r="G1907" s="1" t="s">
        <v>21987</v>
      </c>
    </row>
    <row r="1908" spans="1:7">
      <c r="A1908" s="21">
        <f t="shared" si="59"/>
        <v>271</v>
      </c>
      <c r="B1908" s="1" t="s">
        <v>269</v>
      </c>
      <c r="C1908" s="1" t="s">
        <v>3650</v>
      </c>
      <c r="D1908" s="1" t="s">
        <v>22342</v>
      </c>
      <c r="E1908" s="26">
        <v>5.58</v>
      </c>
      <c r="F1908" s="30">
        <f t="shared" si="58"/>
        <v>6.58</v>
      </c>
      <c r="G1908" s="1" t="s">
        <v>1420</v>
      </c>
    </row>
    <row r="1909" spans="1:7">
      <c r="A1909" s="21">
        <f t="shared" si="59"/>
        <v>271</v>
      </c>
      <c r="B1909" s="1" t="s">
        <v>535</v>
      </c>
      <c r="C1909" s="1" t="s">
        <v>1543</v>
      </c>
      <c r="D1909" s="1" t="s">
        <v>22343</v>
      </c>
      <c r="E1909" s="26">
        <v>5.58</v>
      </c>
      <c r="F1909" s="30">
        <f t="shared" si="58"/>
        <v>6.58</v>
      </c>
      <c r="G1909" s="1" t="s">
        <v>199</v>
      </c>
    </row>
    <row r="1910" spans="1:7">
      <c r="A1910" s="21">
        <f t="shared" si="59"/>
        <v>271</v>
      </c>
      <c r="B1910" s="1" t="s">
        <v>37</v>
      </c>
      <c r="C1910" s="1" t="s">
        <v>22344</v>
      </c>
      <c r="D1910" s="1" t="s">
        <v>22345</v>
      </c>
      <c r="E1910" s="26">
        <v>5.58</v>
      </c>
      <c r="F1910" s="30">
        <f t="shared" si="58"/>
        <v>6.58</v>
      </c>
      <c r="G1910" s="1" t="s">
        <v>10171</v>
      </c>
    </row>
    <row r="1911" spans="1:7">
      <c r="A1911" s="21">
        <f t="shared" si="59"/>
        <v>272</v>
      </c>
      <c r="B1911" s="1" t="s">
        <v>937</v>
      </c>
      <c r="C1911" s="1" t="s">
        <v>17076</v>
      </c>
      <c r="D1911" s="1" t="s">
        <v>22346</v>
      </c>
      <c r="E1911" s="26">
        <v>5.57</v>
      </c>
      <c r="F1911" s="30">
        <f t="shared" si="58"/>
        <v>6.57</v>
      </c>
      <c r="G1911" s="1" t="s">
        <v>1125</v>
      </c>
    </row>
    <row r="1912" spans="1:7">
      <c r="A1912" s="21">
        <f t="shared" si="59"/>
        <v>272</v>
      </c>
      <c r="B1912" s="1" t="s">
        <v>41</v>
      </c>
      <c r="C1912" s="1" t="s">
        <v>12391</v>
      </c>
      <c r="D1912" s="1" t="s">
        <v>22347</v>
      </c>
      <c r="E1912" s="26">
        <v>5.57</v>
      </c>
      <c r="F1912" s="30">
        <f t="shared" si="58"/>
        <v>6.57</v>
      </c>
      <c r="G1912" s="1" t="s">
        <v>19738</v>
      </c>
    </row>
    <row r="1913" spans="1:7">
      <c r="A1913" s="21">
        <f t="shared" si="59"/>
        <v>272</v>
      </c>
      <c r="B1913" s="1" t="s">
        <v>355</v>
      </c>
      <c r="C1913" s="1" t="s">
        <v>4552</v>
      </c>
      <c r="D1913" s="1" t="s">
        <v>22348</v>
      </c>
      <c r="E1913" s="26">
        <v>5.57</v>
      </c>
      <c r="F1913" s="30">
        <f t="shared" si="58"/>
        <v>6.57</v>
      </c>
      <c r="G1913" s="1" t="s">
        <v>1021</v>
      </c>
    </row>
    <row r="1914" spans="1:7">
      <c r="A1914" s="21">
        <f t="shared" si="59"/>
        <v>272</v>
      </c>
      <c r="B1914" s="1" t="s">
        <v>1898</v>
      </c>
      <c r="C1914" s="1" t="s">
        <v>4713</v>
      </c>
      <c r="D1914" s="1" t="s">
        <v>22349</v>
      </c>
      <c r="E1914" s="26">
        <v>5.57</v>
      </c>
      <c r="F1914" s="30">
        <f t="shared" si="58"/>
        <v>6.57</v>
      </c>
      <c r="G1914" s="1" t="s">
        <v>19738</v>
      </c>
    </row>
    <row r="1915" spans="1:7">
      <c r="A1915" s="21">
        <f t="shared" si="59"/>
        <v>272</v>
      </c>
      <c r="B1915" s="1" t="s">
        <v>142</v>
      </c>
      <c r="C1915" s="1" t="s">
        <v>10592</v>
      </c>
      <c r="D1915" s="1" t="s">
        <v>22350</v>
      </c>
      <c r="E1915" s="26">
        <v>5.57</v>
      </c>
      <c r="F1915" s="30">
        <f t="shared" si="58"/>
        <v>6.57</v>
      </c>
      <c r="G1915" s="1" t="s">
        <v>21194</v>
      </c>
    </row>
    <row r="1916" spans="1:7">
      <c r="A1916" s="21">
        <f t="shared" si="59"/>
        <v>272</v>
      </c>
      <c r="B1916" s="1" t="s">
        <v>2531</v>
      </c>
      <c r="C1916" s="1" t="s">
        <v>2173</v>
      </c>
      <c r="D1916" s="1" t="s">
        <v>22351</v>
      </c>
      <c r="E1916" s="26">
        <v>5.57</v>
      </c>
      <c r="F1916" s="30">
        <f t="shared" si="58"/>
        <v>6.57</v>
      </c>
      <c r="G1916" s="1" t="s">
        <v>7992</v>
      </c>
    </row>
    <row r="1917" spans="1:7">
      <c r="A1917" s="21">
        <f t="shared" si="59"/>
        <v>273</v>
      </c>
      <c r="B1917" s="1" t="s">
        <v>12</v>
      </c>
      <c r="C1917" s="1" t="s">
        <v>5420</v>
      </c>
      <c r="D1917" s="1" t="s">
        <v>22352</v>
      </c>
      <c r="E1917" s="26">
        <v>5.56</v>
      </c>
      <c r="F1917" s="30">
        <f t="shared" si="58"/>
        <v>6.56</v>
      </c>
      <c r="G1917" s="1" t="s">
        <v>2287</v>
      </c>
    </row>
    <row r="1918" spans="1:7">
      <c r="A1918" s="21">
        <f t="shared" si="59"/>
        <v>273</v>
      </c>
      <c r="B1918" s="1" t="s">
        <v>867</v>
      </c>
      <c r="C1918" s="1" t="s">
        <v>5977</v>
      </c>
      <c r="D1918" s="1" t="s">
        <v>22353</v>
      </c>
      <c r="E1918" s="26">
        <v>5.56</v>
      </c>
      <c r="F1918" s="30">
        <f t="shared" si="58"/>
        <v>6.56</v>
      </c>
      <c r="G1918" s="1" t="s">
        <v>9616</v>
      </c>
    </row>
    <row r="1919" spans="1:7">
      <c r="A1919" s="21">
        <f t="shared" si="59"/>
        <v>273</v>
      </c>
      <c r="B1919" s="1" t="s">
        <v>436</v>
      </c>
      <c r="C1919" s="1" t="s">
        <v>22354</v>
      </c>
      <c r="D1919" s="1" t="s">
        <v>22355</v>
      </c>
      <c r="E1919" s="26">
        <v>5.56</v>
      </c>
      <c r="F1919" s="30">
        <f t="shared" si="58"/>
        <v>6.56</v>
      </c>
      <c r="G1919" s="1" t="s">
        <v>9140</v>
      </c>
    </row>
    <row r="1920" spans="1:7">
      <c r="A1920" s="21">
        <f t="shared" si="59"/>
        <v>273</v>
      </c>
      <c r="B1920" s="1" t="s">
        <v>1883</v>
      </c>
      <c r="C1920" s="1" t="s">
        <v>22356</v>
      </c>
      <c r="D1920" s="1" t="s">
        <v>22357</v>
      </c>
      <c r="E1920" s="26">
        <v>5.56</v>
      </c>
      <c r="F1920" s="30">
        <f t="shared" si="58"/>
        <v>6.56</v>
      </c>
      <c r="G1920" s="1" t="s">
        <v>7944</v>
      </c>
    </row>
    <row r="1921" spans="1:7">
      <c r="A1921" s="21">
        <f t="shared" si="59"/>
        <v>273</v>
      </c>
      <c r="B1921" s="1" t="s">
        <v>142</v>
      </c>
      <c r="C1921" s="1" t="s">
        <v>16499</v>
      </c>
      <c r="D1921" s="1" t="s">
        <v>22358</v>
      </c>
      <c r="E1921" s="26">
        <v>5.56</v>
      </c>
      <c r="F1921" s="30">
        <f t="shared" si="58"/>
        <v>6.56</v>
      </c>
      <c r="G1921" s="1" t="s">
        <v>9750</v>
      </c>
    </row>
    <row r="1922" spans="1:7">
      <c r="A1922" s="21">
        <f t="shared" si="59"/>
        <v>273</v>
      </c>
      <c r="B1922" s="1" t="s">
        <v>3570</v>
      </c>
      <c r="C1922" s="1" t="s">
        <v>22359</v>
      </c>
      <c r="D1922" s="1" t="s">
        <v>22360</v>
      </c>
      <c r="E1922" s="26">
        <v>5.56</v>
      </c>
      <c r="F1922" s="30">
        <f t="shared" ref="F1922:F1985" si="60">E1922+1</f>
        <v>6.56</v>
      </c>
      <c r="G1922" s="1" t="s">
        <v>19504</v>
      </c>
    </row>
    <row r="1923" spans="1:7">
      <c r="A1923" s="21">
        <f t="shared" si="59"/>
        <v>273</v>
      </c>
      <c r="B1923" s="1" t="s">
        <v>22361</v>
      </c>
      <c r="C1923" s="1" t="s">
        <v>22362</v>
      </c>
      <c r="D1923" s="1" t="s">
        <v>22363</v>
      </c>
      <c r="E1923" s="26">
        <v>5.56</v>
      </c>
      <c r="F1923" s="30">
        <f t="shared" si="60"/>
        <v>6.56</v>
      </c>
      <c r="G1923" s="1" t="s">
        <v>895</v>
      </c>
    </row>
    <row r="1924" spans="1:7">
      <c r="A1924" s="21">
        <f t="shared" ref="A1924:A1987" si="61">IF(E1924=E1923,A1923,A1923+1)</f>
        <v>273</v>
      </c>
      <c r="B1924" s="1" t="s">
        <v>3570</v>
      </c>
      <c r="C1924" s="1" t="s">
        <v>22364</v>
      </c>
      <c r="D1924" s="1" t="s">
        <v>22365</v>
      </c>
      <c r="E1924" s="26">
        <v>5.56</v>
      </c>
      <c r="F1924" s="30">
        <f t="shared" si="60"/>
        <v>6.56</v>
      </c>
      <c r="G1924" s="1" t="s">
        <v>9913</v>
      </c>
    </row>
    <row r="1925" spans="1:7">
      <c r="A1925" s="21">
        <f t="shared" si="61"/>
        <v>273</v>
      </c>
      <c r="B1925" s="1" t="s">
        <v>158</v>
      </c>
      <c r="C1925" s="1" t="s">
        <v>4057</v>
      </c>
      <c r="D1925" s="1" t="s">
        <v>22366</v>
      </c>
      <c r="E1925" s="26">
        <v>5.56</v>
      </c>
      <c r="F1925" s="30">
        <f t="shared" si="60"/>
        <v>6.56</v>
      </c>
      <c r="G1925" s="1" t="s">
        <v>428</v>
      </c>
    </row>
    <row r="1926" spans="1:7">
      <c r="A1926" s="21">
        <f t="shared" si="61"/>
        <v>273</v>
      </c>
      <c r="B1926" s="1" t="s">
        <v>1462</v>
      </c>
      <c r="C1926" s="1" t="s">
        <v>1593</v>
      </c>
      <c r="D1926" s="1" t="s">
        <v>22367</v>
      </c>
      <c r="E1926" s="26">
        <v>5.56</v>
      </c>
      <c r="F1926" s="30">
        <f t="shared" si="60"/>
        <v>6.56</v>
      </c>
      <c r="G1926" s="1" t="s">
        <v>22212</v>
      </c>
    </row>
    <row r="1927" spans="1:7">
      <c r="A1927" s="21">
        <f t="shared" si="61"/>
        <v>273</v>
      </c>
      <c r="B1927" s="1" t="s">
        <v>937</v>
      </c>
      <c r="C1927" s="1" t="s">
        <v>22368</v>
      </c>
      <c r="D1927" s="1" t="s">
        <v>22369</v>
      </c>
      <c r="E1927" s="26">
        <v>5.56</v>
      </c>
      <c r="F1927" s="30">
        <f t="shared" si="60"/>
        <v>6.56</v>
      </c>
      <c r="G1927" s="1" t="s">
        <v>294</v>
      </c>
    </row>
    <row r="1928" spans="1:7">
      <c r="A1928" s="21">
        <f t="shared" si="61"/>
        <v>273</v>
      </c>
      <c r="B1928" s="1" t="s">
        <v>200</v>
      </c>
      <c r="C1928" s="1" t="s">
        <v>4579</v>
      </c>
      <c r="D1928" s="1" t="s">
        <v>22370</v>
      </c>
      <c r="E1928" s="26">
        <v>5.56</v>
      </c>
      <c r="F1928" s="30">
        <f t="shared" si="60"/>
        <v>6.56</v>
      </c>
      <c r="G1928" s="1" t="s">
        <v>12516</v>
      </c>
    </row>
    <row r="1929" spans="1:7">
      <c r="A1929" s="21">
        <f t="shared" si="61"/>
        <v>273</v>
      </c>
      <c r="B1929" s="1" t="s">
        <v>1228</v>
      </c>
      <c r="C1929" s="1" t="s">
        <v>1287</v>
      </c>
      <c r="D1929" s="1" t="s">
        <v>22371</v>
      </c>
      <c r="E1929" s="26">
        <v>5.56</v>
      </c>
      <c r="F1929" s="30">
        <f t="shared" si="60"/>
        <v>6.56</v>
      </c>
      <c r="G1929" s="1" t="s">
        <v>1579</v>
      </c>
    </row>
    <row r="1930" spans="1:7">
      <c r="A1930" s="21">
        <f t="shared" si="61"/>
        <v>273</v>
      </c>
      <c r="B1930" s="1" t="s">
        <v>13553</v>
      </c>
      <c r="C1930" s="1" t="s">
        <v>11892</v>
      </c>
      <c r="D1930" s="1" t="s">
        <v>22372</v>
      </c>
      <c r="E1930" s="26">
        <v>5.56</v>
      </c>
      <c r="F1930" s="30">
        <f t="shared" si="60"/>
        <v>6.56</v>
      </c>
      <c r="G1930" s="1" t="s">
        <v>1674</v>
      </c>
    </row>
    <row r="1931" spans="1:7">
      <c r="A1931" s="21">
        <f t="shared" si="61"/>
        <v>273</v>
      </c>
      <c r="B1931" s="1" t="s">
        <v>382</v>
      </c>
      <c r="C1931" s="1" t="s">
        <v>22373</v>
      </c>
      <c r="D1931" s="1" t="s">
        <v>22374</v>
      </c>
      <c r="E1931" s="26">
        <v>5.56</v>
      </c>
      <c r="F1931" s="30">
        <f t="shared" si="60"/>
        <v>6.56</v>
      </c>
      <c r="G1931" s="1" t="s">
        <v>19873</v>
      </c>
    </row>
    <row r="1932" spans="1:7">
      <c r="A1932" s="21">
        <f t="shared" si="61"/>
        <v>273</v>
      </c>
      <c r="B1932" s="1" t="s">
        <v>446</v>
      </c>
      <c r="C1932" s="1" t="s">
        <v>9126</v>
      </c>
      <c r="D1932" s="1" t="s">
        <v>22375</v>
      </c>
      <c r="E1932" s="26">
        <v>5.56</v>
      </c>
      <c r="F1932" s="30">
        <f t="shared" si="60"/>
        <v>6.56</v>
      </c>
      <c r="G1932" s="1" t="s">
        <v>11167</v>
      </c>
    </row>
    <row r="1933" spans="1:7">
      <c r="A1933" s="21">
        <f t="shared" si="61"/>
        <v>274</v>
      </c>
      <c r="B1933" s="1" t="s">
        <v>183</v>
      </c>
      <c r="C1933" s="1" t="s">
        <v>22376</v>
      </c>
      <c r="D1933" s="1" t="s">
        <v>22377</v>
      </c>
      <c r="E1933" s="26">
        <v>5.54</v>
      </c>
      <c r="F1933" s="30">
        <f t="shared" si="60"/>
        <v>6.54</v>
      </c>
      <c r="G1933" s="1" t="s">
        <v>4014</v>
      </c>
    </row>
    <row r="1934" spans="1:7">
      <c r="A1934" s="21">
        <f t="shared" si="61"/>
        <v>274</v>
      </c>
      <c r="B1934" s="1" t="s">
        <v>1462</v>
      </c>
      <c r="C1934" s="1" t="s">
        <v>6363</v>
      </c>
      <c r="D1934" s="1" t="s">
        <v>22378</v>
      </c>
      <c r="E1934" s="26">
        <v>5.54</v>
      </c>
      <c r="F1934" s="30">
        <f t="shared" si="60"/>
        <v>6.54</v>
      </c>
      <c r="G1934" s="1" t="s">
        <v>1778</v>
      </c>
    </row>
    <row r="1935" spans="1:7">
      <c r="A1935" s="21">
        <f t="shared" si="61"/>
        <v>274</v>
      </c>
      <c r="B1935" s="1" t="s">
        <v>1462</v>
      </c>
      <c r="C1935" s="1" t="s">
        <v>19762</v>
      </c>
      <c r="D1935" s="1" t="s">
        <v>22379</v>
      </c>
      <c r="E1935" s="26">
        <v>5.54</v>
      </c>
      <c r="F1935" s="30">
        <f t="shared" si="60"/>
        <v>6.54</v>
      </c>
      <c r="G1935" s="1" t="s">
        <v>616</v>
      </c>
    </row>
    <row r="1936" spans="1:7">
      <c r="A1936" s="21">
        <f t="shared" si="61"/>
        <v>274</v>
      </c>
      <c r="B1936" s="1" t="s">
        <v>161</v>
      </c>
      <c r="C1936" s="1" t="s">
        <v>5754</v>
      </c>
      <c r="D1936" s="1" t="s">
        <v>22380</v>
      </c>
      <c r="E1936" s="26">
        <v>5.54</v>
      </c>
      <c r="F1936" s="30">
        <f t="shared" si="60"/>
        <v>6.54</v>
      </c>
      <c r="G1936" s="1" t="s">
        <v>58</v>
      </c>
    </row>
    <row r="1937" spans="1:7">
      <c r="A1937" s="21">
        <f t="shared" si="61"/>
        <v>274</v>
      </c>
      <c r="B1937" s="1" t="s">
        <v>12462</v>
      </c>
      <c r="C1937" s="1" t="s">
        <v>1392</v>
      </c>
      <c r="D1937" s="1" t="s">
        <v>22381</v>
      </c>
      <c r="E1937" s="26">
        <v>5.54</v>
      </c>
      <c r="F1937" s="30">
        <f t="shared" si="60"/>
        <v>6.54</v>
      </c>
      <c r="G1937" s="1" t="s">
        <v>65</v>
      </c>
    </row>
    <row r="1938" spans="1:7">
      <c r="A1938" s="21">
        <f t="shared" si="61"/>
        <v>275</v>
      </c>
      <c r="B1938" s="1" t="s">
        <v>680</v>
      </c>
      <c r="C1938" s="1" t="s">
        <v>10860</v>
      </c>
      <c r="D1938" s="1" t="s">
        <v>22382</v>
      </c>
      <c r="E1938" s="26">
        <v>5.53</v>
      </c>
      <c r="F1938" s="30">
        <f t="shared" si="60"/>
        <v>6.53</v>
      </c>
      <c r="G1938" s="1" t="s">
        <v>2300</v>
      </c>
    </row>
    <row r="1939" spans="1:7">
      <c r="A1939" s="21">
        <f t="shared" si="61"/>
        <v>275</v>
      </c>
      <c r="B1939" s="1" t="s">
        <v>8</v>
      </c>
      <c r="C1939" s="1" t="s">
        <v>22383</v>
      </c>
      <c r="D1939" s="1" t="s">
        <v>22384</v>
      </c>
      <c r="E1939" s="26">
        <v>5.53</v>
      </c>
      <c r="F1939" s="30">
        <f t="shared" si="60"/>
        <v>6.53</v>
      </c>
      <c r="G1939" s="1" t="s">
        <v>315</v>
      </c>
    </row>
    <row r="1940" spans="1:7">
      <c r="A1940" s="21">
        <f t="shared" si="61"/>
        <v>275</v>
      </c>
      <c r="B1940" s="1" t="s">
        <v>15585</v>
      </c>
      <c r="C1940" s="1" t="s">
        <v>633</v>
      </c>
      <c r="D1940" s="1" t="s">
        <v>22385</v>
      </c>
      <c r="E1940" s="26">
        <v>5.53</v>
      </c>
      <c r="F1940" s="30">
        <f t="shared" si="60"/>
        <v>6.53</v>
      </c>
      <c r="G1940" s="1" t="s">
        <v>294</v>
      </c>
    </row>
    <row r="1941" spans="1:7">
      <c r="A1941" s="21">
        <f t="shared" si="61"/>
        <v>275</v>
      </c>
      <c r="B1941" s="1" t="s">
        <v>535</v>
      </c>
      <c r="C1941" s="1" t="s">
        <v>17280</v>
      </c>
      <c r="D1941" s="1" t="s">
        <v>22386</v>
      </c>
      <c r="E1941" s="26">
        <v>5.53</v>
      </c>
      <c r="F1941" s="30">
        <f t="shared" si="60"/>
        <v>6.53</v>
      </c>
      <c r="G1941" s="1" t="s">
        <v>8251</v>
      </c>
    </row>
    <row r="1942" spans="1:7">
      <c r="A1942" s="21">
        <f t="shared" si="61"/>
        <v>275</v>
      </c>
      <c r="B1942" s="1" t="s">
        <v>180</v>
      </c>
      <c r="C1942" s="1" t="s">
        <v>2002</v>
      </c>
      <c r="D1942" s="1" t="s">
        <v>22387</v>
      </c>
      <c r="E1942" s="26">
        <v>5.53</v>
      </c>
      <c r="F1942" s="30">
        <f t="shared" si="60"/>
        <v>6.53</v>
      </c>
      <c r="G1942" s="1" t="s">
        <v>8534</v>
      </c>
    </row>
    <row r="1943" spans="1:7">
      <c r="A1943" s="21">
        <f t="shared" si="61"/>
        <v>275</v>
      </c>
      <c r="B1943" s="1" t="s">
        <v>361</v>
      </c>
      <c r="C1943" s="1" t="s">
        <v>7313</v>
      </c>
      <c r="D1943" s="1" t="s">
        <v>22388</v>
      </c>
      <c r="E1943" s="26">
        <v>5.53</v>
      </c>
      <c r="F1943" s="30">
        <f t="shared" si="60"/>
        <v>6.53</v>
      </c>
      <c r="G1943" s="1" t="s">
        <v>2243</v>
      </c>
    </row>
    <row r="1944" spans="1:7">
      <c r="A1944" s="21">
        <f t="shared" si="61"/>
        <v>275</v>
      </c>
      <c r="B1944" s="1" t="s">
        <v>269</v>
      </c>
      <c r="C1944" s="1" t="s">
        <v>1548</v>
      </c>
      <c r="D1944" s="1" t="s">
        <v>22389</v>
      </c>
      <c r="E1944" s="26">
        <v>5.53</v>
      </c>
      <c r="F1944" s="30">
        <f t="shared" si="60"/>
        <v>6.53</v>
      </c>
      <c r="G1944" s="1" t="s">
        <v>8066</v>
      </c>
    </row>
    <row r="1945" spans="1:7">
      <c r="A1945" s="21">
        <f t="shared" si="61"/>
        <v>275</v>
      </c>
      <c r="B1945" s="1" t="s">
        <v>78</v>
      </c>
      <c r="C1945" s="1" t="s">
        <v>22390</v>
      </c>
      <c r="D1945" s="1" t="s">
        <v>22391</v>
      </c>
      <c r="E1945" s="26">
        <v>5.53</v>
      </c>
      <c r="F1945" s="30">
        <f t="shared" si="60"/>
        <v>6.53</v>
      </c>
      <c r="G1945" s="1" t="s">
        <v>9750</v>
      </c>
    </row>
    <row r="1946" spans="1:7">
      <c r="A1946" s="21">
        <f t="shared" si="61"/>
        <v>275</v>
      </c>
      <c r="B1946" s="1" t="s">
        <v>33</v>
      </c>
      <c r="C1946" s="1" t="s">
        <v>453</v>
      </c>
      <c r="D1946" s="1" t="s">
        <v>22392</v>
      </c>
      <c r="E1946" s="26">
        <v>5.53</v>
      </c>
      <c r="F1946" s="30">
        <f t="shared" si="60"/>
        <v>6.53</v>
      </c>
      <c r="G1946" s="1" t="s">
        <v>294</v>
      </c>
    </row>
    <row r="1947" spans="1:7">
      <c r="A1947" s="21">
        <f t="shared" si="61"/>
        <v>275</v>
      </c>
      <c r="B1947" s="1" t="s">
        <v>48</v>
      </c>
      <c r="C1947" s="1" t="s">
        <v>22393</v>
      </c>
      <c r="D1947" s="1" t="s">
        <v>22394</v>
      </c>
      <c r="E1947" s="26">
        <v>5.53</v>
      </c>
      <c r="F1947" s="30">
        <f t="shared" si="60"/>
        <v>6.53</v>
      </c>
      <c r="G1947" s="1" t="s">
        <v>483</v>
      </c>
    </row>
    <row r="1948" spans="1:7">
      <c r="A1948" s="21">
        <f t="shared" si="61"/>
        <v>275</v>
      </c>
      <c r="B1948" s="1" t="s">
        <v>741</v>
      </c>
      <c r="C1948" s="1" t="s">
        <v>6632</v>
      </c>
      <c r="D1948" s="1" t="s">
        <v>22395</v>
      </c>
      <c r="E1948" s="26">
        <v>5.53</v>
      </c>
      <c r="F1948" s="30">
        <f t="shared" si="60"/>
        <v>6.53</v>
      </c>
      <c r="G1948" s="1" t="s">
        <v>7931</v>
      </c>
    </row>
    <row r="1949" spans="1:7">
      <c r="A1949" s="21">
        <f t="shared" si="61"/>
        <v>275</v>
      </c>
      <c r="B1949" s="1" t="s">
        <v>951</v>
      </c>
      <c r="C1949" s="1" t="s">
        <v>4166</v>
      </c>
      <c r="D1949" s="1" t="s">
        <v>22396</v>
      </c>
      <c r="E1949" s="26">
        <v>5.53</v>
      </c>
      <c r="F1949" s="30">
        <f t="shared" si="60"/>
        <v>6.53</v>
      </c>
      <c r="G1949" s="1" t="s">
        <v>19738</v>
      </c>
    </row>
    <row r="1950" spans="1:7">
      <c r="A1950" s="21">
        <f t="shared" si="61"/>
        <v>275</v>
      </c>
      <c r="B1950" s="1" t="s">
        <v>130</v>
      </c>
      <c r="C1950" s="1" t="s">
        <v>2731</v>
      </c>
      <c r="D1950" s="1" t="s">
        <v>22397</v>
      </c>
      <c r="E1950" s="26">
        <v>5.53</v>
      </c>
      <c r="F1950" s="30">
        <f t="shared" si="60"/>
        <v>6.53</v>
      </c>
      <c r="G1950" s="1" t="s">
        <v>993</v>
      </c>
    </row>
    <row r="1951" spans="1:7">
      <c r="A1951" s="21">
        <f t="shared" si="61"/>
        <v>275</v>
      </c>
      <c r="B1951" s="1" t="s">
        <v>858</v>
      </c>
      <c r="C1951" s="1" t="s">
        <v>22398</v>
      </c>
      <c r="D1951" s="1" t="s">
        <v>22399</v>
      </c>
      <c r="E1951" s="26">
        <v>5.53</v>
      </c>
      <c r="F1951" s="30">
        <f t="shared" si="60"/>
        <v>6.53</v>
      </c>
      <c r="G1951" s="1" t="s">
        <v>1708</v>
      </c>
    </row>
    <row r="1952" spans="1:7">
      <c r="A1952" s="21">
        <f t="shared" si="61"/>
        <v>275</v>
      </c>
      <c r="B1952" s="1" t="s">
        <v>379</v>
      </c>
      <c r="C1952" s="1" t="s">
        <v>19721</v>
      </c>
      <c r="D1952" s="1" t="s">
        <v>22400</v>
      </c>
      <c r="E1952" s="26">
        <v>5.53</v>
      </c>
      <c r="F1952" s="30">
        <f t="shared" si="60"/>
        <v>6.53</v>
      </c>
      <c r="G1952" s="1" t="s">
        <v>3207</v>
      </c>
    </row>
    <row r="1953" spans="1:7">
      <c r="A1953" s="21">
        <f t="shared" si="61"/>
        <v>276</v>
      </c>
      <c r="B1953" s="1" t="s">
        <v>538</v>
      </c>
      <c r="C1953" s="1" t="s">
        <v>2332</v>
      </c>
      <c r="D1953" s="1" t="s">
        <v>22401</v>
      </c>
      <c r="E1953" s="26">
        <v>5.52</v>
      </c>
      <c r="F1953" s="30">
        <f t="shared" si="60"/>
        <v>6.52</v>
      </c>
      <c r="G1953" s="1" t="s">
        <v>19989</v>
      </c>
    </row>
    <row r="1954" spans="1:7">
      <c r="A1954" s="21">
        <f t="shared" si="61"/>
        <v>277</v>
      </c>
      <c r="B1954" s="1" t="s">
        <v>680</v>
      </c>
      <c r="C1954" s="1" t="s">
        <v>22402</v>
      </c>
      <c r="D1954" s="1" t="s">
        <v>22403</v>
      </c>
      <c r="E1954" s="26">
        <v>5.51</v>
      </c>
      <c r="F1954" s="30">
        <f t="shared" si="60"/>
        <v>6.51</v>
      </c>
      <c r="G1954" s="1" t="s">
        <v>40</v>
      </c>
    </row>
    <row r="1955" spans="1:7">
      <c r="A1955" s="21">
        <f t="shared" si="61"/>
        <v>277</v>
      </c>
      <c r="B1955" s="1" t="s">
        <v>183</v>
      </c>
      <c r="C1955" s="1" t="s">
        <v>639</v>
      </c>
      <c r="D1955" s="1" t="s">
        <v>22404</v>
      </c>
      <c r="E1955" s="26">
        <v>5.51</v>
      </c>
      <c r="F1955" s="30">
        <f t="shared" si="60"/>
        <v>6.51</v>
      </c>
      <c r="G1955" s="1" t="s">
        <v>593</v>
      </c>
    </row>
    <row r="1956" spans="1:7">
      <c r="A1956" s="21">
        <f t="shared" si="61"/>
        <v>277</v>
      </c>
      <c r="B1956" s="1" t="s">
        <v>170</v>
      </c>
      <c r="C1956" s="1" t="s">
        <v>15551</v>
      </c>
      <c r="D1956" s="1" t="s">
        <v>22405</v>
      </c>
      <c r="E1956" s="26">
        <v>5.51</v>
      </c>
      <c r="F1956" s="30">
        <f t="shared" si="60"/>
        <v>6.51</v>
      </c>
      <c r="G1956" s="1" t="s">
        <v>8506</v>
      </c>
    </row>
    <row r="1957" spans="1:7">
      <c r="A1957" s="21">
        <f t="shared" si="61"/>
        <v>277</v>
      </c>
      <c r="B1957" s="1" t="s">
        <v>307</v>
      </c>
      <c r="C1957" s="1" t="s">
        <v>4934</v>
      </c>
      <c r="D1957" s="1" t="s">
        <v>22406</v>
      </c>
      <c r="E1957" s="26">
        <v>5.51</v>
      </c>
      <c r="F1957" s="30">
        <f t="shared" si="60"/>
        <v>6.51</v>
      </c>
      <c r="G1957" s="1" t="s">
        <v>1200</v>
      </c>
    </row>
    <row r="1958" spans="1:7">
      <c r="A1958" s="21">
        <f t="shared" si="61"/>
        <v>278</v>
      </c>
      <c r="B1958" s="1" t="s">
        <v>2399</v>
      </c>
      <c r="C1958" s="1" t="s">
        <v>22407</v>
      </c>
      <c r="D1958" s="1" t="s">
        <v>22408</v>
      </c>
      <c r="E1958" s="26">
        <v>5.5</v>
      </c>
      <c r="F1958" s="30">
        <f t="shared" si="60"/>
        <v>6.5</v>
      </c>
      <c r="G1958" s="1" t="s">
        <v>349</v>
      </c>
    </row>
    <row r="1959" spans="1:7">
      <c r="A1959" s="21">
        <f t="shared" si="61"/>
        <v>278</v>
      </c>
      <c r="B1959" s="1" t="s">
        <v>2424</v>
      </c>
      <c r="C1959" s="1" t="s">
        <v>22409</v>
      </c>
      <c r="D1959" s="1" t="s">
        <v>22410</v>
      </c>
      <c r="E1959" s="26">
        <v>5.5</v>
      </c>
      <c r="F1959" s="30">
        <f t="shared" si="60"/>
        <v>6.5</v>
      </c>
      <c r="G1959" s="1" t="s">
        <v>19844</v>
      </c>
    </row>
    <row r="1960" spans="1:7">
      <c r="A1960" s="21">
        <f t="shared" si="61"/>
        <v>278</v>
      </c>
      <c r="B1960" s="1" t="s">
        <v>307</v>
      </c>
      <c r="C1960" s="1" t="s">
        <v>8690</v>
      </c>
      <c r="D1960" s="1" t="s">
        <v>22411</v>
      </c>
      <c r="E1960" s="26">
        <v>5.5</v>
      </c>
      <c r="F1960" s="30">
        <f t="shared" si="60"/>
        <v>6.5</v>
      </c>
      <c r="G1960" s="1" t="s">
        <v>20131</v>
      </c>
    </row>
    <row r="1961" spans="1:7">
      <c r="A1961" s="21">
        <f t="shared" si="61"/>
        <v>278</v>
      </c>
      <c r="B1961" s="1" t="s">
        <v>2531</v>
      </c>
      <c r="C1961" s="1" t="s">
        <v>5776</v>
      </c>
      <c r="D1961" s="1" t="s">
        <v>22412</v>
      </c>
      <c r="E1961" s="26">
        <v>5.5</v>
      </c>
      <c r="F1961" s="30">
        <f t="shared" si="60"/>
        <v>6.5</v>
      </c>
      <c r="G1961" s="1" t="s">
        <v>449</v>
      </c>
    </row>
    <row r="1962" spans="1:7">
      <c r="A1962" s="21">
        <f t="shared" si="61"/>
        <v>278</v>
      </c>
      <c r="B1962" s="1" t="s">
        <v>2091</v>
      </c>
      <c r="C1962" s="1" t="s">
        <v>22413</v>
      </c>
      <c r="D1962" s="1" t="s">
        <v>22414</v>
      </c>
      <c r="E1962" s="26">
        <v>5.5</v>
      </c>
      <c r="F1962" s="30">
        <f t="shared" si="60"/>
        <v>6.5</v>
      </c>
      <c r="G1962" s="1" t="s">
        <v>8256</v>
      </c>
    </row>
    <row r="1963" spans="1:7">
      <c r="A1963" s="21">
        <f t="shared" si="61"/>
        <v>278</v>
      </c>
      <c r="B1963" s="1" t="s">
        <v>1554</v>
      </c>
      <c r="C1963" s="1" t="s">
        <v>552</v>
      </c>
      <c r="D1963" s="1" t="s">
        <v>22415</v>
      </c>
      <c r="E1963" s="26">
        <v>5.5</v>
      </c>
      <c r="F1963" s="30">
        <f t="shared" si="60"/>
        <v>6.5</v>
      </c>
      <c r="G1963" s="1" t="s">
        <v>203</v>
      </c>
    </row>
    <row r="1964" spans="1:7">
      <c r="A1964" s="21">
        <f t="shared" si="61"/>
        <v>278</v>
      </c>
      <c r="B1964" s="1" t="s">
        <v>557</v>
      </c>
      <c r="C1964" s="1" t="s">
        <v>22416</v>
      </c>
      <c r="D1964" s="1" t="s">
        <v>22417</v>
      </c>
      <c r="E1964" s="26">
        <v>5.5</v>
      </c>
      <c r="F1964" s="30">
        <f t="shared" si="60"/>
        <v>6.5</v>
      </c>
      <c r="G1964" s="1" t="s">
        <v>20015</v>
      </c>
    </row>
    <row r="1965" spans="1:7">
      <c r="A1965" s="21">
        <f t="shared" si="61"/>
        <v>278</v>
      </c>
      <c r="B1965" s="1" t="s">
        <v>25</v>
      </c>
      <c r="C1965" s="1" t="s">
        <v>159</v>
      </c>
      <c r="D1965" s="1" t="s">
        <v>22418</v>
      </c>
      <c r="E1965" s="26">
        <v>5.5</v>
      </c>
      <c r="F1965" s="30">
        <f t="shared" si="60"/>
        <v>6.5</v>
      </c>
      <c r="G1965" s="1" t="s">
        <v>105</v>
      </c>
    </row>
    <row r="1966" spans="1:7">
      <c r="A1966" s="21">
        <f t="shared" si="61"/>
        <v>278</v>
      </c>
      <c r="B1966" s="1" t="s">
        <v>1890</v>
      </c>
      <c r="C1966" s="1" t="s">
        <v>22419</v>
      </c>
      <c r="D1966" s="1" t="s">
        <v>22420</v>
      </c>
      <c r="E1966" s="26">
        <v>5.5</v>
      </c>
      <c r="F1966" s="30">
        <f t="shared" si="60"/>
        <v>6.5</v>
      </c>
      <c r="G1966" s="1" t="s">
        <v>9913</v>
      </c>
    </row>
    <row r="1967" spans="1:7">
      <c r="A1967" s="21">
        <f t="shared" si="61"/>
        <v>278</v>
      </c>
      <c r="B1967" s="1" t="s">
        <v>3528</v>
      </c>
      <c r="C1967" s="1" t="s">
        <v>1134</v>
      </c>
      <c r="D1967" s="1" t="s">
        <v>22421</v>
      </c>
      <c r="E1967" s="26">
        <v>5.5</v>
      </c>
      <c r="F1967" s="30">
        <f t="shared" si="60"/>
        <v>6.5</v>
      </c>
      <c r="G1967" s="1" t="s">
        <v>417</v>
      </c>
    </row>
    <row r="1968" spans="1:7">
      <c r="A1968" s="21">
        <f t="shared" si="61"/>
        <v>278</v>
      </c>
      <c r="B1968" s="1" t="s">
        <v>369</v>
      </c>
      <c r="C1968" s="1" t="s">
        <v>14622</v>
      </c>
      <c r="D1968" s="1" t="s">
        <v>22422</v>
      </c>
      <c r="E1968" s="26">
        <v>5.5</v>
      </c>
      <c r="F1968" s="30">
        <f t="shared" si="60"/>
        <v>6.5</v>
      </c>
      <c r="G1968" s="1" t="s">
        <v>1502</v>
      </c>
    </row>
    <row r="1969" spans="1:7">
      <c r="A1969" s="21">
        <f t="shared" si="61"/>
        <v>278</v>
      </c>
      <c r="B1969" s="1" t="s">
        <v>11784</v>
      </c>
      <c r="C1969" s="1" t="s">
        <v>9788</v>
      </c>
      <c r="D1969" s="1" t="s">
        <v>22423</v>
      </c>
      <c r="E1969" s="26">
        <v>5.5</v>
      </c>
      <c r="F1969" s="30">
        <f t="shared" si="60"/>
        <v>6.5</v>
      </c>
      <c r="G1969" s="1" t="s">
        <v>105</v>
      </c>
    </row>
    <row r="1970" spans="1:7">
      <c r="A1970" s="21">
        <f t="shared" si="61"/>
        <v>278</v>
      </c>
      <c r="B1970" s="1" t="s">
        <v>382</v>
      </c>
      <c r="C1970" s="1" t="s">
        <v>22424</v>
      </c>
      <c r="D1970" s="1" t="s">
        <v>22425</v>
      </c>
      <c r="E1970" s="26">
        <v>5.5</v>
      </c>
      <c r="F1970" s="30">
        <f t="shared" si="60"/>
        <v>6.5</v>
      </c>
      <c r="G1970" s="1" t="s">
        <v>1708</v>
      </c>
    </row>
    <row r="1971" spans="1:7">
      <c r="A1971" s="21">
        <f t="shared" si="61"/>
        <v>278</v>
      </c>
      <c r="B1971" s="1" t="s">
        <v>557</v>
      </c>
      <c r="C1971" s="1" t="s">
        <v>22426</v>
      </c>
      <c r="D1971" s="1" t="s">
        <v>22427</v>
      </c>
      <c r="E1971" s="26">
        <v>5.5</v>
      </c>
      <c r="F1971" s="30">
        <f t="shared" si="60"/>
        <v>6.5</v>
      </c>
      <c r="G1971" s="1" t="s">
        <v>7</v>
      </c>
    </row>
    <row r="1972" spans="1:7">
      <c r="A1972" s="21">
        <f t="shared" si="61"/>
        <v>278</v>
      </c>
      <c r="B1972" s="1" t="s">
        <v>997</v>
      </c>
      <c r="C1972" s="1" t="s">
        <v>6266</v>
      </c>
      <c r="D1972" s="1" t="s">
        <v>22428</v>
      </c>
      <c r="E1972" s="26">
        <v>5.5</v>
      </c>
      <c r="F1972" s="30">
        <f t="shared" si="60"/>
        <v>6.5</v>
      </c>
      <c r="G1972" s="1" t="s">
        <v>8506</v>
      </c>
    </row>
    <row r="1973" spans="1:7">
      <c r="A1973" s="21">
        <f t="shared" si="61"/>
        <v>278</v>
      </c>
      <c r="B1973" s="1" t="s">
        <v>436</v>
      </c>
      <c r="C1973" s="1" t="s">
        <v>22429</v>
      </c>
      <c r="D1973" s="1" t="s">
        <v>22430</v>
      </c>
      <c r="E1973" s="26">
        <v>5.5</v>
      </c>
      <c r="F1973" s="30">
        <f t="shared" si="60"/>
        <v>6.5</v>
      </c>
      <c r="G1973" s="1" t="s">
        <v>993</v>
      </c>
    </row>
    <row r="1974" spans="1:7">
      <c r="A1974" s="21">
        <f t="shared" si="61"/>
        <v>278</v>
      </c>
      <c r="B1974" s="1" t="s">
        <v>175</v>
      </c>
      <c r="C1974" s="1" t="s">
        <v>22431</v>
      </c>
      <c r="D1974" s="1" t="s">
        <v>22432</v>
      </c>
      <c r="E1974" s="26">
        <v>5.5</v>
      </c>
      <c r="F1974" s="30">
        <f t="shared" si="60"/>
        <v>6.5</v>
      </c>
      <c r="G1974" s="1" t="s">
        <v>8251</v>
      </c>
    </row>
    <row r="1975" spans="1:7">
      <c r="A1975" s="21">
        <f t="shared" si="61"/>
        <v>278</v>
      </c>
      <c r="B1975" s="1" t="s">
        <v>9840</v>
      </c>
      <c r="C1975" s="1" t="s">
        <v>6905</v>
      </c>
      <c r="D1975" s="1" t="s">
        <v>22433</v>
      </c>
      <c r="E1975" s="26">
        <v>5.5</v>
      </c>
      <c r="F1975" s="30">
        <f t="shared" si="60"/>
        <v>6.5</v>
      </c>
      <c r="G1975" s="1" t="s">
        <v>19504</v>
      </c>
    </row>
    <row r="1976" spans="1:7">
      <c r="A1976" s="21">
        <f t="shared" si="61"/>
        <v>278</v>
      </c>
      <c r="B1976" s="1" t="s">
        <v>741</v>
      </c>
      <c r="C1976" s="1" t="s">
        <v>214</v>
      </c>
      <c r="D1976" s="1" t="s">
        <v>22434</v>
      </c>
      <c r="E1976" s="26">
        <v>5.5</v>
      </c>
      <c r="F1976" s="30">
        <f t="shared" si="60"/>
        <v>6.5</v>
      </c>
      <c r="G1976" s="1" t="s">
        <v>9658</v>
      </c>
    </row>
    <row r="1977" spans="1:7">
      <c r="A1977" s="21">
        <f t="shared" si="61"/>
        <v>278</v>
      </c>
      <c r="B1977" s="1" t="s">
        <v>700</v>
      </c>
      <c r="C1977" s="1" t="s">
        <v>22435</v>
      </c>
      <c r="D1977" s="1" t="s">
        <v>22436</v>
      </c>
      <c r="E1977" s="26">
        <v>5.5</v>
      </c>
      <c r="F1977" s="30">
        <f t="shared" si="60"/>
        <v>6.5</v>
      </c>
      <c r="G1977" s="1" t="s">
        <v>586</v>
      </c>
    </row>
    <row r="1978" spans="1:7">
      <c r="A1978" s="21">
        <f t="shared" si="61"/>
        <v>278</v>
      </c>
      <c r="B1978" s="1" t="s">
        <v>693</v>
      </c>
      <c r="C1978" s="1" t="s">
        <v>1273</v>
      </c>
      <c r="D1978" s="1" t="s">
        <v>22437</v>
      </c>
      <c r="E1978" s="26">
        <v>5.5</v>
      </c>
      <c r="F1978" s="30">
        <f t="shared" si="60"/>
        <v>6.5</v>
      </c>
      <c r="G1978" s="1" t="s">
        <v>22438</v>
      </c>
    </row>
    <row r="1979" spans="1:7">
      <c r="A1979" s="21">
        <f t="shared" si="61"/>
        <v>278</v>
      </c>
      <c r="B1979" s="1" t="s">
        <v>120</v>
      </c>
      <c r="C1979" s="1" t="s">
        <v>1477</v>
      </c>
      <c r="D1979" s="1" t="s">
        <v>22439</v>
      </c>
      <c r="E1979" s="26">
        <v>5.5</v>
      </c>
      <c r="F1979" s="30">
        <f t="shared" si="60"/>
        <v>6.5</v>
      </c>
      <c r="G1979" s="1" t="s">
        <v>439</v>
      </c>
    </row>
    <row r="1980" spans="1:7">
      <c r="A1980" s="21">
        <f t="shared" si="61"/>
        <v>278</v>
      </c>
      <c r="B1980" s="1" t="s">
        <v>161</v>
      </c>
      <c r="C1980" s="1" t="s">
        <v>9205</v>
      </c>
      <c r="D1980" s="1" t="s">
        <v>22440</v>
      </c>
      <c r="E1980" s="26">
        <v>5.5</v>
      </c>
      <c r="F1980" s="30">
        <f t="shared" si="60"/>
        <v>6.5</v>
      </c>
      <c r="G1980" s="1" t="s">
        <v>19485</v>
      </c>
    </row>
    <row r="1981" spans="1:7">
      <c r="A1981" s="21">
        <f t="shared" si="61"/>
        <v>278</v>
      </c>
      <c r="B1981" s="1" t="s">
        <v>183</v>
      </c>
      <c r="C1981" s="1" t="s">
        <v>1617</v>
      </c>
      <c r="D1981" s="1" t="s">
        <v>22441</v>
      </c>
      <c r="E1981" s="26">
        <v>5.5</v>
      </c>
      <c r="F1981" s="30">
        <f t="shared" si="60"/>
        <v>6.5</v>
      </c>
      <c r="G1981" s="1" t="s">
        <v>1396</v>
      </c>
    </row>
    <row r="1982" spans="1:7">
      <c r="A1982" s="21">
        <f t="shared" si="61"/>
        <v>278</v>
      </c>
      <c r="B1982" s="1" t="s">
        <v>55</v>
      </c>
      <c r="C1982" s="1" t="s">
        <v>6566</v>
      </c>
      <c r="D1982" s="1" t="s">
        <v>22442</v>
      </c>
      <c r="E1982" s="26">
        <v>5.5</v>
      </c>
      <c r="F1982" s="30">
        <f t="shared" si="60"/>
        <v>6.5</v>
      </c>
      <c r="G1982" s="1" t="s">
        <v>21678</v>
      </c>
    </row>
    <row r="1983" spans="1:7">
      <c r="A1983" s="21">
        <f t="shared" si="61"/>
        <v>278</v>
      </c>
      <c r="B1983" s="1" t="s">
        <v>142</v>
      </c>
      <c r="C1983" s="1" t="s">
        <v>12899</v>
      </c>
      <c r="D1983" s="1" t="s">
        <v>22443</v>
      </c>
      <c r="E1983" s="26">
        <v>5.5</v>
      </c>
      <c r="F1983" s="30">
        <f t="shared" si="60"/>
        <v>6.5</v>
      </c>
      <c r="G1983" s="1" t="s">
        <v>8534</v>
      </c>
    </row>
    <row r="1984" spans="1:7">
      <c r="A1984" s="21">
        <f t="shared" si="61"/>
        <v>278</v>
      </c>
      <c r="B1984" s="1" t="s">
        <v>2531</v>
      </c>
      <c r="C1984" s="1" t="s">
        <v>772</v>
      </c>
      <c r="D1984" s="1" t="s">
        <v>22444</v>
      </c>
      <c r="E1984" s="26">
        <v>5.5</v>
      </c>
      <c r="F1984" s="30">
        <f t="shared" si="60"/>
        <v>6.5</v>
      </c>
      <c r="G1984" s="1" t="s">
        <v>8768</v>
      </c>
    </row>
    <row r="1985" spans="1:7">
      <c r="A1985" s="21">
        <f t="shared" si="61"/>
        <v>278</v>
      </c>
      <c r="B1985" s="1" t="s">
        <v>567</v>
      </c>
      <c r="C1985" s="1" t="s">
        <v>22445</v>
      </c>
      <c r="D1985" s="1" t="s">
        <v>22446</v>
      </c>
      <c r="E1985" s="26">
        <v>5.5</v>
      </c>
      <c r="F1985" s="30">
        <f t="shared" si="60"/>
        <v>6.5</v>
      </c>
      <c r="G1985" s="1" t="s">
        <v>8256</v>
      </c>
    </row>
    <row r="1986" spans="1:7">
      <c r="A1986" s="21">
        <f t="shared" si="61"/>
        <v>278</v>
      </c>
      <c r="B1986" s="1" t="s">
        <v>535</v>
      </c>
      <c r="C1986" s="1" t="s">
        <v>20683</v>
      </c>
      <c r="D1986" s="1" t="s">
        <v>22447</v>
      </c>
      <c r="E1986" s="26">
        <v>5.5</v>
      </c>
      <c r="F1986" s="30">
        <f t="shared" ref="F1986:F2049" si="62">E1986+1</f>
        <v>6.5</v>
      </c>
      <c r="G1986" s="1" t="s">
        <v>93</v>
      </c>
    </row>
    <row r="1987" spans="1:7">
      <c r="A1987" s="21">
        <f t="shared" si="61"/>
        <v>278</v>
      </c>
      <c r="B1987" s="1" t="s">
        <v>7380</v>
      </c>
      <c r="C1987" s="1" t="s">
        <v>8902</v>
      </c>
      <c r="D1987" s="1" t="s">
        <v>22448</v>
      </c>
      <c r="E1987" s="26">
        <v>5.5</v>
      </c>
      <c r="F1987" s="30">
        <f t="shared" si="62"/>
        <v>6.5</v>
      </c>
      <c r="G1987" s="1" t="s">
        <v>1579</v>
      </c>
    </row>
    <row r="1988" spans="1:7">
      <c r="A1988" s="21">
        <f t="shared" ref="A1988:A2051" si="63">IF(E1988=E1987,A1987,A1987+1)</f>
        <v>278</v>
      </c>
      <c r="B1988" s="1" t="s">
        <v>5147</v>
      </c>
      <c r="C1988" s="1" t="s">
        <v>22449</v>
      </c>
      <c r="D1988" s="1" t="s">
        <v>22450</v>
      </c>
      <c r="E1988" s="26">
        <v>5.5</v>
      </c>
      <c r="F1988" s="30">
        <f t="shared" si="62"/>
        <v>6.5</v>
      </c>
      <c r="G1988" s="1" t="s">
        <v>1102</v>
      </c>
    </row>
    <row r="1989" spans="1:7">
      <c r="A1989" s="21">
        <f t="shared" si="63"/>
        <v>278</v>
      </c>
      <c r="B1989" s="1" t="s">
        <v>928</v>
      </c>
      <c r="C1989" s="1" t="s">
        <v>17545</v>
      </c>
      <c r="D1989" s="1" t="s">
        <v>22451</v>
      </c>
      <c r="E1989" s="26">
        <v>5.5</v>
      </c>
      <c r="F1989" s="30">
        <f t="shared" si="62"/>
        <v>6.5</v>
      </c>
      <c r="G1989" s="1" t="s">
        <v>8015</v>
      </c>
    </row>
    <row r="1990" spans="1:7">
      <c r="A1990" s="21">
        <f t="shared" si="63"/>
        <v>278</v>
      </c>
      <c r="B1990" s="1" t="s">
        <v>411</v>
      </c>
      <c r="C1990" s="1" t="s">
        <v>3320</v>
      </c>
      <c r="D1990" s="1" t="s">
        <v>22452</v>
      </c>
      <c r="E1990" s="26">
        <v>5.5</v>
      </c>
      <c r="F1990" s="30">
        <f t="shared" si="62"/>
        <v>6.5</v>
      </c>
      <c r="G1990" s="1" t="s">
        <v>20470</v>
      </c>
    </row>
    <row r="1991" spans="1:7">
      <c r="A1991" s="21">
        <f t="shared" si="63"/>
        <v>278</v>
      </c>
      <c r="B1991" s="1" t="s">
        <v>175</v>
      </c>
      <c r="C1991" s="1" t="s">
        <v>10837</v>
      </c>
      <c r="D1991" s="1" t="s">
        <v>22453</v>
      </c>
      <c r="E1991" s="26">
        <v>5.5</v>
      </c>
      <c r="F1991" s="30">
        <f t="shared" si="62"/>
        <v>6.5</v>
      </c>
      <c r="G1991" s="1" t="s">
        <v>878</v>
      </c>
    </row>
    <row r="1992" spans="1:7">
      <c r="A1992" s="21">
        <f t="shared" si="63"/>
        <v>278</v>
      </c>
      <c r="B1992" s="1" t="s">
        <v>557</v>
      </c>
      <c r="C1992" s="1" t="s">
        <v>22454</v>
      </c>
      <c r="D1992" s="1" t="s">
        <v>22455</v>
      </c>
      <c r="E1992" s="26">
        <v>5.5</v>
      </c>
      <c r="F1992" s="30">
        <f t="shared" si="62"/>
        <v>6.5</v>
      </c>
      <c r="G1992" s="1" t="s">
        <v>643</v>
      </c>
    </row>
    <row r="1993" spans="1:7">
      <c r="A1993" s="21">
        <f t="shared" si="63"/>
        <v>278</v>
      </c>
      <c r="B1993" s="1" t="s">
        <v>298</v>
      </c>
      <c r="C1993" s="1" t="s">
        <v>22456</v>
      </c>
      <c r="D1993" s="1" t="s">
        <v>22457</v>
      </c>
      <c r="E1993" s="26">
        <v>5.5</v>
      </c>
      <c r="F1993" s="30">
        <f t="shared" si="62"/>
        <v>6.5</v>
      </c>
      <c r="G1993" s="1" t="s">
        <v>532</v>
      </c>
    </row>
    <row r="1994" spans="1:7">
      <c r="A1994" s="21">
        <f t="shared" si="63"/>
        <v>278</v>
      </c>
      <c r="B1994" s="1" t="s">
        <v>222</v>
      </c>
      <c r="C1994" s="1" t="s">
        <v>9132</v>
      </c>
      <c r="D1994" s="1" t="s">
        <v>22458</v>
      </c>
      <c r="E1994" s="26">
        <v>5.5</v>
      </c>
      <c r="F1994" s="30">
        <f t="shared" si="62"/>
        <v>6.5</v>
      </c>
      <c r="G1994" s="1" t="s">
        <v>1750</v>
      </c>
    </row>
    <row r="1995" spans="1:7">
      <c r="A1995" s="21">
        <f t="shared" si="63"/>
        <v>278</v>
      </c>
      <c r="B1995" s="1" t="s">
        <v>6807</v>
      </c>
      <c r="C1995" s="1" t="s">
        <v>22459</v>
      </c>
      <c r="D1995" s="1" t="s">
        <v>22460</v>
      </c>
      <c r="E1995" s="26">
        <v>5.5</v>
      </c>
      <c r="F1995" s="30">
        <f t="shared" si="62"/>
        <v>6.5</v>
      </c>
      <c r="G1995" s="1" t="s">
        <v>1021</v>
      </c>
    </row>
    <row r="1996" spans="1:7">
      <c r="A1996" s="21">
        <f t="shared" si="63"/>
        <v>278</v>
      </c>
      <c r="B1996" s="1" t="s">
        <v>295</v>
      </c>
      <c r="C1996" s="1" t="s">
        <v>9631</v>
      </c>
      <c r="D1996" s="1" t="s">
        <v>22461</v>
      </c>
      <c r="E1996" s="26">
        <v>5.5</v>
      </c>
      <c r="F1996" s="30">
        <f t="shared" si="62"/>
        <v>6.5</v>
      </c>
      <c r="G1996" s="1" t="s">
        <v>19601</v>
      </c>
    </row>
    <row r="1997" spans="1:7">
      <c r="A1997" s="21">
        <f t="shared" si="63"/>
        <v>279</v>
      </c>
      <c r="B1997" s="1" t="s">
        <v>3351</v>
      </c>
      <c r="C1997" s="1" t="s">
        <v>10860</v>
      </c>
      <c r="D1997" s="1" t="s">
        <v>22462</v>
      </c>
      <c r="E1997" s="26">
        <v>5.49</v>
      </c>
      <c r="F1997" s="30">
        <f t="shared" si="62"/>
        <v>6.49</v>
      </c>
      <c r="G1997" s="1" t="s">
        <v>8047</v>
      </c>
    </row>
    <row r="1998" spans="1:7">
      <c r="A1998" s="21">
        <f t="shared" si="63"/>
        <v>279</v>
      </c>
      <c r="B1998" s="1" t="s">
        <v>142</v>
      </c>
      <c r="C1998" s="1" t="s">
        <v>34</v>
      </c>
      <c r="D1998" s="1" t="s">
        <v>22463</v>
      </c>
      <c r="E1998" s="26">
        <v>5.49</v>
      </c>
      <c r="F1998" s="30">
        <f t="shared" si="62"/>
        <v>6.49</v>
      </c>
      <c r="G1998" s="1" t="s">
        <v>2644</v>
      </c>
    </row>
    <row r="1999" spans="1:7">
      <c r="A1999" s="21">
        <f t="shared" si="63"/>
        <v>280</v>
      </c>
      <c r="B1999" s="1" t="s">
        <v>6596</v>
      </c>
      <c r="C1999" s="1" t="s">
        <v>22464</v>
      </c>
      <c r="D1999" s="1" t="s">
        <v>22465</v>
      </c>
      <c r="E1999" s="26">
        <v>5.48</v>
      </c>
      <c r="F1999" s="30">
        <f t="shared" si="62"/>
        <v>6.48</v>
      </c>
      <c r="G1999" s="1" t="s">
        <v>10322</v>
      </c>
    </row>
    <row r="2000" spans="1:7">
      <c r="A2000" s="21">
        <f t="shared" si="63"/>
        <v>280</v>
      </c>
      <c r="B2000" s="1" t="s">
        <v>1033</v>
      </c>
      <c r="C2000" s="1" t="s">
        <v>13313</v>
      </c>
      <c r="D2000" s="1" t="s">
        <v>22466</v>
      </c>
      <c r="E2000" s="26">
        <v>5.48</v>
      </c>
      <c r="F2000" s="30">
        <f t="shared" si="62"/>
        <v>6.48</v>
      </c>
      <c r="G2000" s="1" t="s">
        <v>9258</v>
      </c>
    </row>
    <row r="2001" spans="1:7">
      <c r="A2001" s="21">
        <f t="shared" si="63"/>
        <v>280</v>
      </c>
      <c r="B2001" s="1" t="s">
        <v>418</v>
      </c>
      <c r="C2001" s="1" t="s">
        <v>4236</v>
      </c>
      <c r="D2001" s="1" t="s">
        <v>22467</v>
      </c>
      <c r="E2001" s="26">
        <v>5.48</v>
      </c>
      <c r="F2001" s="30">
        <f t="shared" si="62"/>
        <v>6.48</v>
      </c>
      <c r="G2001" s="1" t="s">
        <v>19504</v>
      </c>
    </row>
    <row r="2002" spans="1:7">
      <c r="A2002" s="21">
        <f t="shared" si="63"/>
        <v>280</v>
      </c>
      <c r="B2002" s="1" t="s">
        <v>573</v>
      </c>
      <c r="C2002" s="1" t="s">
        <v>22468</v>
      </c>
      <c r="D2002" s="1" t="s">
        <v>22469</v>
      </c>
      <c r="E2002" s="26">
        <v>5.48</v>
      </c>
      <c r="F2002" s="30">
        <f t="shared" si="62"/>
        <v>6.48</v>
      </c>
      <c r="G2002" s="1" t="s">
        <v>616</v>
      </c>
    </row>
    <row r="2003" spans="1:7">
      <c r="A2003" s="21">
        <f t="shared" si="63"/>
        <v>280</v>
      </c>
      <c r="B2003" s="1" t="s">
        <v>621</v>
      </c>
      <c r="C2003" s="1" t="s">
        <v>22470</v>
      </c>
      <c r="D2003" s="1" t="s">
        <v>22471</v>
      </c>
      <c r="E2003" s="26">
        <v>5.48</v>
      </c>
      <c r="F2003" s="30">
        <f t="shared" si="62"/>
        <v>6.48</v>
      </c>
      <c r="G2003" s="1" t="s">
        <v>8015</v>
      </c>
    </row>
    <row r="2004" spans="1:7">
      <c r="A2004" s="21">
        <f t="shared" si="63"/>
        <v>281</v>
      </c>
      <c r="B2004" s="1" t="s">
        <v>22472</v>
      </c>
      <c r="C2004" s="1" t="s">
        <v>76</v>
      </c>
      <c r="D2004" s="1" t="s">
        <v>22473</v>
      </c>
      <c r="E2004" s="26">
        <v>5.47</v>
      </c>
      <c r="F2004" s="30">
        <f t="shared" si="62"/>
        <v>6.47</v>
      </c>
      <c r="G2004" s="1" t="s">
        <v>1021</v>
      </c>
    </row>
    <row r="2005" spans="1:7">
      <c r="A2005" s="21">
        <f t="shared" si="63"/>
        <v>281</v>
      </c>
      <c r="B2005" s="1" t="s">
        <v>233</v>
      </c>
      <c r="C2005" s="1" t="s">
        <v>85</v>
      </c>
      <c r="D2005" s="1" t="s">
        <v>22474</v>
      </c>
      <c r="E2005" s="26">
        <v>5.47</v>
      </c>
      <c r="F2005" s="30">
        <f t="shared" si="62"/>
        <v>6.47</v>
      </c>
      <c r="G2005" s="1" t="s">
        <v>417</v>
      </c>
    </row>
    <row r="2006" spans="1:7">
      <c r="A2006" s="21">
        <f t="shared" si="63"/>
        <v>281</v>
      </c>
      <c r="B2006" s="1" t="s">
        <v>928</v>
      </c>
      <c r="C2006" s="1" t="s">
        <v>22475</v>
      </c>
      <c r="D2006" s="1" t="s">
        <v>22476</v>
      </c>
      <c r="E2006" s="26">
        <v>5.47</v>
      </c>
      <c r="F2006" s="30">
        <f t="shared" si="62"/>
        <v>6.47</v>
      </c>
      <c r="G2006" s="1" t="s">
        <v>8251</v>
      </c>
    </row>
    <row r="2007" spans="1:7">
      <c r="A2007" s="21">
        <f t="shared" si="63"/>
        <v>281</v>
      </c>
      <c r="B2007" s="1" t="s">
        <v>19647</v>
      </c>
      <c r="C2007" s="1" t="s">
        <v>22477</v>
      </c>
      <c r="D2007" s="1" t="s">
        <v>22478</v>
      </c>
      <c r="E2007" s="26">
        <v>5.47</v>
      </c>
      <c r="F2007" s="30">
        <f t="shared" si="62"/>
        <v>6.47</v>
      </c>
      <c r="G2007" s="1" t="s">
        <v>1862</v>
      </c>
    </row>
    <row r="2008" spans="1:7">
      <c r="A2008" s="21">
        <f t="shared" si="63"/>
        <v>281</v>
      </c>
      <c r="B2008" s="1" t="s">
        <v>3253</v>
      </c>
      <c r="C2008" s="1" t="s">
        <v>7513</v>
      </c>
      <c r="D2008" s="1" t="s">
        <v>22479</v>
      </c>
      <c r="E2008" s="26">
        <v>5.47</v>
      </c>
      <c r="F2008" s="30">
        <f t="shared" si="62"/>
        <v>6.47</v>
      </c>
      <c r="G2008" s="1" t="s">
        <v>993</v>
      </c>
    </row>
    <row r="2009" spans="1:7">
      <c r="A2009" s="21">
        <f t="shared" si="63"/>
        <v>281</v>
      </c>
      <c r="B2009" s="1" t="s">
        <v>55</v>
      </c>
      <c r="C2009" s="1" t="s">
        <v>2901</v>
      </c>
      <c r="D2009" s="1" t="s">
        <v>22480</v>
      </c>
      <c r="E2009" s="26">
        <v>5.47</v>
      </c>
      <c r="F2009" s="30">
        <f t="shared" si="62"/>
        <v>6.47</v>
      </c>
      <c r="G2009" s="1" t="s">
        <v>1512</v>
      </c>
    </row>
    <row r="2010" spans="1:7">
      <c r="A2010" s="21">
        <f t="shared" si="63"/>
        <v>281</v>
      </c>
      <c r="B2010" s="1" t="s">
        <v>1277</v>
      </c>
      <c r="C2010" s="1" t="s">
        <v>1952</v>
      </c>
      <c r="D2010" s="1" t="s">
        <v>22481</v>
      </c>
      <c r="E2010" s="26">
        <v>5.47</v>
      </c>
      <c r="F2010" s="30">
        <f t="shared" si="62"/>
        <v>6.47</v>
      </c>
      <c r="G2010" s="1" t="s">
        <v>19504</v>
      </c>
    </row>
    <row r="2011" spans="1:7">
      <c r="A2011" s="21">
        <f t="shared" si="63"/>
        <v>281</v>
      </c>
      <c r="B2011" s="1" t="s">
        <v>1785</v>
      </c>
      <c r="C2011" s="1" t="s">
        <v>22482</v>
      </c>
      <c r="D2011" s="1" t="s">
        <v>22483</v>
      </c>
      <c r="E2011" s="26">
        <v>5.47</v>
      </c>
      <c r="F2011" s="30">
        <f t="shared" si="62"/>
        <v>6.47</v>
      </c>
      <c r="G2011" s="1" t="s">
        <v>19680</v>
      </c>
    </row>
    <row r="2012" spans="1:7">
      <c r="A2012" s="21">
        <f t="shared" si="63"/>
        <v>281</v>
      </c>
      <c r="B2012" s="1" t="s">
        <v>23</v>
      </c>
      <c r="C2012" s="1" t="s">
        <v>9184</v>
      </c>
      <c r="D2012" s="1" t="s">
        <v>22484</v>
      </c>
      <c r="E2012" s="26">
        <v>5.47</v>
      </c>
      <c r="F2012" s="30">
        <f t="shared" si="62"/>
        <v>6.47</v>
      </c>
      <c r="G2012" s="1" t="s">
        <v>616</v>
      </c>
    </row>
    <row r="2013" spans="1:7">
      <c r="A2013" s="21">
        <f t="shared" si="63"/>
        <v>281</v>
      </c>
      <c r="B2013" s="1" t="s">
        <v>519</v>
      </c>
      <c r="C2013" s="1" t="s">
        <v>22485</v>
      </c>
      <c r="D2013" s="1" t="s">
        <v>22486</v>
      </c>
      <c r="E2013" s="26">
        <v>5.47</v>
      </c>
      <c r="F2013" s="30">
        <f t="shared" si="62"/>
        <v>6.47</v>
      </c>
      <c r="G2013" s="1" t="s">
        <v>166</v>
      </c>
    </row>
    <row r="2014" spans="1:7">
      <c r="A2014" s="21">
        <f t="shared" si="63"/>
        <v>281</v>
      </c>
      <c r="B2014" s="1" t="s">
        <v>175</v>
      </c>
      <c r="C2014" s="1" t="s">
        <v>22487</v>
      </c>
      <c r="D2014" s="1" t="s">
        <v>22488</v>
      </c>
      <c r="E2014" s="26">
        <v>5.47</v>
      </c>
      <c r="F2014" s="30">
        <f t="shared" si="62"/>
        <v>6.47</v>
      </c>
      <c r="G2014" s="1" t="s">
        <v>19743</v>
      </c>
    </row>
    <row r="2015" spans="1:7">
      <c r="A2015" s="21">
        <f t="shared" si="63"/>
        <v>281</v>
      </c>
      <c r="B2015" s="1" t="s">
        <v>2633</v>
      </c>
      <c r="C2015" s="1" t="s">
        <v>22489</v>
      </c>
      <c r="D2015" s="1" t="s">
        <v>22490</v>
      </c>
      <c r="E2015" s="26">
        <v>5.47</v>
      </c>
      <c r="F2015" s="30">
        <f t="shared" si="62"/>
        <v>6.47</v>
      </c>
      <c r="G2015" s="1" t="s">
        <v>19504</v>
      </c>
    </row>
    <row r="2016" spans="1:7">
      <c r="A2016" s="21">
        <f t="shared" si="63"/>
        <v>281</v>
      </c>
      <c r="B2016" s="1" t="s">
        <v>3188</v>
      </c>
      <c r="C2016" s="1" t="s">
        <v>5638</v>
      </c>
      <c r="D2016" s="1" t="s">
        <v>22491</v>
      </c>
      <c r="E2016" s="26">
        <v>5.47</v>
      </c>
      <c r="F2016" s="30">
        <f t="shared" si="62"/>
        <v>6.47</v>
      </c>
      <c r="G2016" s="1" t="s">
        <v>1502</v>
      </c>
    </row>
    <row r="2017" spans="1:7">
      <c r="A2017" s="21">
        <f t="shared" si="63"/>
        <v>281</v>
      </c>
      <c r="B2017" s="1" t="s">
        <v>33</v>
      </c>
      <c r="C2017" s="1" t="s">
        <v>1376</v>
      </c>
      <c r="D2017" s="1" t="s">
        <v>22492</v>
      </c>
      <c r="E2017" s="26">
        <v>5.47</v>
      </c>
      <c r="F2017" s="30">
        <f t="shared" si="62"/>
        <v>6.47</v>
      </c>
      <c r="G2017" s="1" t="s">
        <v>8768</v>
      </c>
    </row>
    <row r="2018" spans="1:7">
      <c r="A2018" s="21">
        <f t="shared" si="63"/>
        <v>281</v>
      </c>
      <c r="B2018" s="1" t="s">
        <v>22493</v>
      </c>
      <c r="C2018" s="1" t="s">
        <v>22494</v>
      </c>
      <c r="D2018" s="1" t="s">
        <v>22495</v>
      </c>
      <c r="E2018" s="26">
        <v>5.47</v>
      </c>
      <c r="F2018" s="30">
        <f t="shared" si="62"/>
        <v>6.47</v>
      </c>
      <c r="G2018" s="1" t="s">
        <v>647</v>
      </c>
    </row>
    <row r="2019" spans="1:7">
      <c r="A2019" s="21">
        <f t="shared" si="63"/>
        <v>281</v>
      </c>
      <c r="B2019" s="1" t="s">
        <v>9490</v>
      </c>
      <c r="C2019" s="1" t="s">
        <v>22496</v>
      </c>
      <c r="D2019" s="1" t="s">
        <v>22497</v>
      </c>
      <c r="E2019" s="26">
        <v>5.47</v>
      </c>
      <c r="F2019" s="30">
        <f t="shared" si="62"/>
        <v>6.47</v>
      </c>
      <c r="G2019" s="1" t="s">
        <v>7968</v>
      </c>
    </row>
    <row r="2020" spans="1:7">
      <c r="A2020" s="21">
        <f t="shared" si="63"/>
        <v>281</v>
      </c>
      <c r="B2020" s="1" t="s">
        <v>170</v>
      </c>
      <c r="C2020" s="1" t="s">
        <v>22498</v>
      </c>
      <c r="D2020" s="1" t="s">
        <v>22499</v>
      </c>
      <c r="E2020" s="26">
        <v>5.47</v>
      </c>
      <c r="F2020" s="30">
        <f t="shared" si="62"/>
        <v>6.47</v>
      </c>
      <c r="G2020" s="1" t="s">
        <v>526</v>
      </c>
    </row>
    <row r="2021" spans="1:7">
      <c r="A2021" s="21">
        <f t="shared" si="63"/>
        <v>281</v>
      </c>
      <c r="B2021" s="1" t="s">
        <v>446</v>
      </c>
      <c r="C2021" s="1" t="s">
        <v>5512</v>
      </c>
      <c r="D2021" s="1" t="s">
        <v>22500</v>
      </c>
      <c r="E2021" s="26">
        <v>5.47</v>
      </c>
      <c r="F2021" s="30">
        <f t="shared" si="62"/>
        <v>6.47</v>
      </c>
      <c r="G2021" s="1" t="s">
        <v>61</v>
      </c>
    </row>
    <row r="2022" spans="1:7">
      <c r="A2022" s="21">
        <f t="shared" si="63"/>
        <v>281</v>
      </c>
      <c r="B2022" s="1" t="s">
        <v>22501</v>
      </c>
      <c r="C2022" s="1" t="s">
        <v>22502</v>
      </c>
      <c r="D2022" s="1" t="s">
        <v>22503</v>
      </c>
      <c r="E2022" s="26">
        <v>5.47</v>
      </c>
      <c r="F2022" s="30">
        <f t="shared" si="62"/>
        <v>6.47</v>
      </c>
      <c r="G2022" s="1" t="s">
        <v>105</v>
      </c>
    </row>
    <row r="2023" spans="1:7">
      <c r="A2023" s="21">
        <f t="shared" si="63"/>
        <v>281</v>
      </c>
      <c r="B2023" s="1" t="s">
        <v>22504</v>
      </c>
      <c r="C2023" s="1" t="s">
        <v>22505</v>
      </c>
      <c r="D2023" s="1" t="s">
        <v>22506</v>
      </c>
      <c r="E2023" s="26">
        <v>5.47</v>
      </c>
      <c r="F2023" s="30">
        <f t="shared" si="62"/>
        <v>6.47</v>
      </c>
      <c r="G2023" s="1" t="s">
        <v>627</v>
      </c>
    </row>
    <row r="2024" spans="1:7">
      <c r="A2024" s="21">
        <f t="shared" si="63"/>
        <v>281</v>
      </c>
      <c r="B2024" s="1" t="s">
        <v>33</v>
      </c>
      <c r="C2024" s="1" t="s">
        <v>13940</v>
      </c>
      <c r="D2024" s="1" t="s">
        <v>22507</v>
      </c>
      <c r="E2024" s="26">
        <v>5.47</v>
      </c>
      <c r="F2024" s="30">
        <f t="shared" si="62"/>
        <v>6.47</v>
      </c>
      <c r="G2024" s="1" t="s">
        <v>61</v>
      </c>
    </row>
    <row r="2025" spans="1:7">
      <c r="A2025" s="21">
        <f t="shared" si="63"/>
        <v>282</v>
      </c>
      <c r="B2025" s="1" t="s">
        <v>2900</v>
      </c>
      <c r="C2025" s="1" t="s">
        <v>8308</v>
      </c>
      <c r="D2025" s="1" t="s">
        <v>22508</v>
      </c>
      <c r="E2025" s="26">
        <v>5.46</v>
      </c>
      <c r="F2025" s="30">
        <f t="shared" si="62"/>
        <v>6.46</v>
      </c>
      <c r="G2025" s="1" t="s">
        <v>9140</v>
      </c>
    </row>
    <row r="2026" spans="1:7">
      <c r="A2026" s="21">
        <f t="shared" si="63"/>
        <v>282</v>
      </c>
      <c r="B2026" s="1" t="s">
        <v>289</v>
      </c>
      <c r="C2026" s="1" t="s">
        <v>22509</v>
      </c>
      <c r="D2026" s="1" t="s">
        <v>22510</v>
      </c>
      <c r="E2026" s="26">
        <v>5.46</v>
      </c>
      <c r="F2026" s="30">
        <f t="shared" si="62"/>
        <v>6.46</v>
      </c>
      <c r="G2026" s="1" t="s">
        <v>8768</v>
      </c>
    </row>
    <row r="2027" spans="1:7">
      <c r="A2027" s="21">
        <f t="shared" si="63"/>
        <v>282</v>
      </c>
      <c r="B2027" s="1" t="s">
        <v>519</v>
      </c>
      <c r="C2027" s="1" t="s">
        <v>15934</v>
      </c>
      <c r="D2027" s="1" t="s">
        <v>22511</v>
      </c>
      <c r="E2027" s="26">
        <v>5.46</v>
      </c>
      <c r="F2027" s="30">
        <f t="shared" si="62"/>
        <v>6.46</v>
      </c>
      <c r="G2027" s="1" t="s">
        <v>2612</v>
      </c>
    </row>
    <row r="2028" spans="1:7">
      <c r="A2028" s="21">
        <f t="shared" si="63"/>
        <v>282</v>
      </c>
      <c r="B2028" s="1" t="s">
        <v>741</v>
      </c>
      <c r="C2028" s="1" t="s">
        <v>189</v>
      </c>
      <c r="D2028" s="1" t="s">
        <v>22512</v>
      </c>
      <c r="E2028" s="26">
        <v>5.46</v>
      </c>
      <c r="F2028" s="30">
        <f t="shared" si="62"/>
        <v>6.46</v>
      </c>
      <c r="G2028" s="1" t="s">
        <v>1487</v>
      </c>
    </row>
    <row r="2029" spans="1:7">
      <c r="A2029" s="21">
        <f t="shared" si="63"/>
        <v>282</v>
      </c>
      <c r="B2029" s="1" t="s">
        <v>352</v>
      </c>
      <c r="C2029" s="1" t="s">
        <v>10001</v>
      </c>
      <c r="D2029" s="1" t="s">
        <v>22513</v>
      </c>
      <c r="E2029" s="26">
        <v>5.46</v>
      </c>
      <c r="F2029" s="30">
        <f t="shared" si="62"/>
        <v>6.46</v>
      </c>
      <c r="G2029" s="1" t="s">
        <v>9140</v>
      </c>
    </row>
    <row r="2030" spans="1:7">
      <c r="A2030" s="21">
        <f t="shared" si="63"/>
        <v>282</v>
      </c>
      <c r="B2030" s="1" t="s">
        <v>951</v>
      </c>
      <c r="C2030" s="1" t="s">
        <v>2012</v>
      </c>
      <c r="D2030" s="1" t="s">
        <v>22514</v>
      </c>
      <c r="E2030" s="26">
        <v>5.46</v>
      </c>
      <c r="F2030" s="30">
        <f t="shared" si="62"/>
        <v>6.46</v>
      </c>
      <c r="G2030" s="1" t="s">
        <v>349</v>
      </c>
    </row>
    <row r="2031" spans="1:7">
      <c r="A2031" s="21">
        <f t="shared" si="63"/>
        <v>283</v>
      </c>
      <c r="B2031" s="1" t="s">
        <v>1218</v>
      </c>
      <c r="C2031" s="1" t="s">
        <v>487</v>
      </c>
      <c r="D2031" s="1" t="s">
        <v>22515</v>
      </c>
      <c r="E2031" s="26">
        <v>5.45</v>
      </c>
      <c r="F2031" s="30">
        <f t="shared" si="62"/>
        <v>6.45</v>
      </c>
      <c r="G2031" s="1" t="s">
        <v>489</v>
      </c>
    </row>
    <row r="2032" spans="1:7">
      <c r="A2032" s="21">
        <f t="shared" si="63"/>
        <v>283</v>
      </c>
      <c r="B2032" s="1" t="s">
        <v>170</v>
      </c>
      <c r="C2032" s="1" t="s">
        <v>22516</v>
      </c>
      <c r="D2032" s="1" t="s">
        <v>22517</v>
      </c>
      <c r="E2032" s="26">
        <v>5.45</v>
      </c>
      <c r="F2032" s="30">
        <f t="shared" si="62"/>
        <v>6.45</v>
      </c>
      <c r="G2032" s="1" t="s">
        <v>32</v>
      </c>
    </row>
    <row r="2033" spans="1:7">
      <c r="A2033" s="21">
        <f t="shared" si="63"/>
        <v>283</v>
      </c>
      <c r="B2033" s="1" t="s">
        <v>130</v>
      </c>
      <c r="C2033" s="1" t="s">
        <v>4493</v>
      </c>
      <c r="D2033" s="1" t="s">
        <v>22518</v>
      </c>
      <c r="E2033" s="26">
        <v>5.45</v>
      </c>
      <c r="F2033" s="30">
        <f t="shared" si="62"/>
        <v>6.45</v>
      </c>
      <c r="G2033" s="1" t="s">
        <v>5270</v>
      </c>
    </row>
    <row r="2034" spans="1:7">
      <c r="A2034" s="21">
        <f t="shared" si="63"/>
        <v>283</v>
      </c>
      <c r="B2034" s="1" t="s">
        <v>22519</v>
      </c>
      <c r="C2034" s="1" t="s">
        <v>1077</v>
      </c>
      <c r="D2034" s="1" t="s">
        <v>22520</v>
      </c>
      <c r="E2034" s="26">
        <v>5.45</v>
      </c>
      <c r="F2034" s="30">
        <f t="shared" si="62"/>
        <v>6.45</v>
      </c>
      <c r="G2034" s="1" t="s">
        <v>9750</v>
      </c>
    </row>
    <row r="2035" spans="1:7">
      <c r="A2035" s="21">
        <f t="shared" si="63"/>
        <v>283</v>
      </c>
      <c r="B2035" s="1" t="s">
        <v>700</v>
      </c>
      <c r="C2035" s="1" t="s">
        <v>11128</v>
      </c>
      <c r="D2035" s="1" t="s">
        <v>22521</v>
      </c>
      <c r="E2035" s="26">
        <v>5.45</v>
      </c>
      <c r="F2035" s="30">
        <f t="shared" si="62"/>
        <v>6.45</v>
      </c>
      <c r="G2035" s="1" t="s">
        <v>9416</v>
      </c>
    </row>
    <row r="2036" spans="1:7">
      <c r="A2036" s="21">
        <f t="shared" si="63"/>
        <v>283</v>
      </c>
      <c r="B2036" s="1" t="s">
        <v>1479</v>
      </c>
      <c r="C2036" s="1" t="s">
        <v>22522</v>
      </c>
      <c r="D2036" s="1" t="s">
        <v>22523</v>
      </c>
      <c r="E2036" s="26">
        <v>5.45</v>
      </c>
      <c r="F2036" s="30">
        <f t="shared" si="62"/>
        <v>6.45</v>
      </c>
      <c r="G2036" s="1" t="s">
        <v>288</v>
      </c>
    </row>
    <row r="2037" spans="1:7">
      <c r="A2037" s="21">
        <f t="shared" si="63"/>
        <v>283</v>
      </c>
      <c r="B2037" s="1" t="s">
        <v>2436</v>
      </c>
      <c r="C2037" s="1" t="s">
        <v>8640</v>
      </c>
      <c r="D2037" s="1" t="s">
        <v>22524</v>
      </c>
      <c r="E2037" s="26">
        <v>5.45</v>
      </c>
      <c r="F2037" s="30">
        <f t="shared" si="62"/>
        <v>6.45</v>
      </c>
      <c r="G2037" s="1" t="s">
        <v>288</v>
      </c>
    </row>
    <row r="2038" spans="1:7">
      <c r="A2038" s="21">
        <f t="shared" si="63"/>
        <v>283</v>
      </c>
      <c r="B2038" s="1" t="s">
        <v>22525</v>
      </c>
      <c r="C2038" s="1" t="s">
        <v>22526</v>
      </c>
      <c r="D2038" s="1" t="s">
        <v>22527</v>
      </c>
      <c r="E2038" s="26">
        <v>5.45</v>
      </c>
      <c r="F2038" s="30">
        <f t="shared" si="62"/>
        <v>6.45</v>
      </c>
      <c r="G2038" s="1" t="s">
        <v>281</v>
      </c>
    </row>
    <row r="2039" spans="1:7">
      <c r="A2039" s="21">
        <f t="shared" si="63"/>
        <v>283</v>
      </c>
      <c r="B2039" s="1" t="s">
        <v>1448</v>
      </c>
      <c r="C2039" s="1" t="s">
        <v>6089</v>
      </c>
      <c r="D2039" s="1" t="s">
        <v>22528</v>
      </c>
      <c r="E2039" s="26">
        <v>5.45</v>
      </c>
      <c r="F2039" s="30">
        <f t="shared" si="62"/>
        <v>6.45</v>
      </c>
      <c r="G2039" s="1" t="s">
        <v>1432</v>
      </c>
    </row>
    <row r="2040" spans="1:7">
      <c r="A2040" s="21">
        <f t="shared" si="63"/>
        <v>283</v>
      </c>
      <c r="B2040" s="1" t="s">
        <v>13432</v>
      </c>
      <c r="C2040" s="1" t="s">
        <v>22529</v>
      </c>
      <c r="D2040" s="1" t="s">
        <v>22530</v>
      </c>
      <c r="E2040" s="26">
        <v>5.45</v>
      </c>
      <c r="F2040" s="30">
        <f t="shared" si="62"/>
        <v>6.45</v>
      </c>
      <c r="G2040" s="1" t="s">
        <v>20000</v>
      </c>
    </row>
    <row r="2041" spans="1:7">
      <c r="A2041" s="21">
        <f t="shared" si="63"/>
        <v>283</v>
      </c>
      <c r="B2041" s="1" t="s">
        <v>408</v>
      </c>
      <c r="C2041" s="1" t="s">
        <v>2146</v>
      </c>
      <c r="D2041" s="1" t="s">
        <v>22531</v>
      </c>
      <c r="E2041" s="26">
        <v>5.45</v>
      </c>
      <c r="F2041" s="30">
        <f t="shared" si="62"/>
        <v>6.45</v>
      </c>
      <c r="G2041" s="1" t="s">
        <v>20338</v>
      </c>
    </row>
    <row r="2042" spans="1:7">
      <c r="A2042" s="21">
        <f t="shared" si="63"/>
        <v>283</v>
      </c>
      <c r="B2042" s="1" t="s">
        <v>55</v>
      </c>
      <c r="C2042" s="1" t="s">
        <v>22532</v>
      </c>
      <c r="D2042" s="1" t="s">
        <v>22533</v>
      </c>
      <c r="E2042" s="26">
        <v>5.45</v>
      </c>
      <c r="F2042" s="30">
        <f t="shared" si="62"/>
        <v>6.45</v>
      </c>
      <c r="G2042" s="1" t="s">
        <v>2780</v>
      </c>
    </row>
    <row r="2043" spans="1:7">
      <c r="A2043" s="21">
        <f t="shared" si="63"/>
        <v>283</v>
      </c>
      <c r="B2043" s="1" t="s">
        <v>22534</v>
      </c>
      <c r="C2043" s="1" t="s">
        <v>22535</v>
      </c>
      <c r="D2043" s="1" t="s">
        <v>22536</v>
      </c>
      <c r="E2043" s="26">
        <v>5.45</v>
      </c>
      <c r="F2043" s="30">
        <f t="shared" si="62"/>
        <v>6.45</v>
      </c>
      <c r="G2043" s="1" t="s">
        <v>1102</v>
      </c>
    </row>
    <row r="2044" spans="1:7">
      <c r="A2044" s="21">
        <f t="shared" si="63"/>
        <v>284</v>
      </c>
      <c r="B2044" s="1" t="s">
        <v>8</v>
      </c>
      <c r="C2044" s="1" t="s">
        <v>5873</v>
      </c>
      <c r="D2044" s="1" t="s">
        <v>22537</v>
      </c>
      <c r="E2044" s="26">
        <v>5.44</v>
      </c>
      <c r="F2044" s="30">
        <f t="shared" si="62"/>
        <v>6.44</v>
      </c>
      <c r="G2044" s="1" t="s">
        <v>9803</v>
      </c>
    </row>
    <row r="2045" spans="1:7">
      <c r="A2045" s="21">
        <f t="shared" si="63"/>
        <v>284</v>
      </c>
      <c r="B2045" s="1" t="s">
        <v>22538</v>
      </c>
      <c r="C2045" s="1" t="s">
        <v>6538</v>
      </c>
      <c r="D2045" s="1" t="s">
        <v>22539</v>
      </c>
      <c r="E2045" s="26">
        <v>5.44</v>
      </c>
      <c r="F2045" s="30">
        <f t="shared" si="62"/>
        <v>6.44</v>
      </c>
      <c r="G2045" s="1" t="s">
        <v>3676</v>
      </c>
    </row>
    <row r="2046" spans="1:7">
      <c r="A2046" s="21">
        <f t="shared" si="63"/>
        <v>284</v>
      </c>
      <c r="B2046" s="1" t="s">
        <v>130</v>
      </c>
      <c r="C2046" s="1" t="s">
        <v>13438</v>
      </c>
      <c r="D2046" s="1" t="s">
        <v>22540</v>
      </c>
      <c r="E2046" s="26">
        <v>5.44</v>
      </c>
      <c r="F2046" s="30">
        <f t="shared" si="62"/>
        <v>6.44</v>
      </c>
      <c r="G2046" s="1" t="s">
        <v>593</v>
      </c>
    </row>
    <row r="2047" spans="1:7">
      <c r="A2047" s="21">
        <f t="shared" si="63"/>
        <v>284</v>
      </c>
      <c r="B2047" s="1" t="s">
        <v>4906</v>
      </c>
      <c r="C2047" s="1" t="s">
        <v>14698</v>
      </c>
      <c r="D2047" s="1" t="s">
        <v>22541</v>
      </c>
      <c r="E2047" s="26">
        <v>5.44</v>
      </c>
      <c r="F2047" s="30">
        <f t="shared" si="62"/>
        <v>6.44</v>
      </c>
      <c r="G2047" s="1" t="s">
        <v>1102</v>
      </c>
    </row>
    <row r="2048" spans="1:7">
      <c r="A2048" s="21">
        <f t="shared" si="63"/>
        <v>284</v>
      </c>
      <c r="B2048" s="1" t="s">
        <v>158</v>
      </c>
      <c r="C2048" s="1" t="s">
        <v>8141</v>
      </c>
      <c r="D2048" s="1" t="s">
        <v>22542</v>
      </c>
      <c r="E2048" s="26">
        <v>5.44</v>
      </c>
      <c r="F2048" s="30">
        <f t="shared" si="62"/>
        <v>6.44</v>
      </c>
      <c r="G2048" s="1" t="s">
        <v>119</v>
      </c>
    </row>
    <row r="2049" spans="1:7">
      <c r="A2049" s="21">
        <f t="shared" si="63"/>
        <v>284</v>
      </c>
      <c r="B2049" s="1" t="s">
        <v>8</v>
      </c>
      <c r="C2049" s="1" t="s">
        <v>22543</v>
      </c>
      <c r="D2049" s="1" t="s">
        <v>22544</v>
      </c>
      <c r="E2049" s="26">
        <v>5.44</v>
      </c>
      <c r="F2049" s="30">
        <f t="shared" si="62"/>
        <v>6.44</v>
      </c>
      <c r="G2049" s="1" t="s">
        <v>19873</v>
      </c>
    </row>
    <row r="2050" spans="1:7">
      <c r="A2050" s="21">
        <f t="shared" si="63"/>
        <v>284</v>
      </c>
      <c r="B2050" s="1" t="s">
        <v>5925</v>
      </c>
      <c r="C2050" s="1" t="s">
        <v>9986</v>
      </c>
      <c r="D2050" s="1" t="s">
        <v>22545</v>
      </c>
      <c r="E2050" s="26">
        <v>5.44</v>
      </c>
      <c r="F2050" s="30">
        <f t="shared" ref="F2050:F2113" si="64">E2050+1</f>
        <v>6.44</v>
      </c>
      <c r="G2050" s="1" t="s">
        <v>609</v>
      </c>
    </row>
    <row r="2051" spans="1:7">
      <c r="A2051" s="21">
        <f t="shared" si="63"/>
        <v>284</v>
      </c>
      <c r="B2051" s="1" t="s">
        <v>2207</v>
      </c>
      <c r="C2051" s="1" t="s">
        <v>1591</v>
      </c>
      <c r="D2051" s="1" t="s">
        <v>22546</v>
      </c>
      <c r="E2051" s="26">
        <v>5.44</v>
      </c>
      <c r="F2051" s="30">
        <f t="shared" si="64"/>
        <v>6.44</v>
      </c>
      <c r="G2051" s="1" t="s">
        <v>19822</v>
      </c>
    </row>
    <row r="2052" spans="1:7">
      <c r="A2052" s="21">
        <f t="shared" ref="A2052:A2115" si="65">IF(E2052=E2051,A2051,A2051+1)</f>
        <v>284</v>
      </c>
      <c r="B2052" s="1" t="s">
        <v>33</v>
      </c>
      <c r="C2052" s="1" t="s">
        <v>2965</v>
      </c>
      <c r="D2052" s="1" t="s">
        <v>22547</v>
      </c>
      <c r="E2052" s="26">
        <v>5.44</v>
      </c>
      <c r="F2052" s="30">
        <f t="shared" si="64"/>
        <v>6.44</v>
      </c>
      <c r="G2052" s="1" t="s">
        <v>3012</v>
      </c>
    </row>
    <row r="2053" spans="1:7">
      <c r="A2053" s="21">
        <f t="shared" si="65"/>
        <v>284</v>
      </c>
      <c r="B2053" s="1" t="s">
        <v>4681</v>
      </c>
      <c r="C2053" s="1" t="s">
        <v>22548</v>
      </c>
      <c r="D2053" s="1" t="s">
        <v>22549</v>
      </c>
      <c r="E2053" s="26">
        <v>5.44</v>
      </c>
      <c r="F2053" s="30">
        <f t="shared" si="64"/>
        <v>6.44</v>
      </c>
      <c r="G2053" s="1" t="s">
        <v>19601</v>
      </c>
    </row>
    <row r="2054" spans="1:7">
      <c r="A2054" s="21">
        <f t="shared" si="65"/>
        <v>284</v>
      </c>
      <c r="B2054" s="1" t="s">
        <v>21710</v>
      </c>
      <c r="C2054" s="1" t="s">
        <v>2969</v>
      </c>
      <c r="D2054" s="1" t="s">
        <v>22550</v>
      </c>
      <c r="E2054" s="26">
        <v>5.44</v>
      </c>
      <c r="F2054" s="30">
        <f t="shared" si="64"/>
        <v>6.44</v>
      </c>
      <c r="G2054" s="1" t="s">
        <v>4050</v>
      </c>
    </row>
    <row r="2055" spans="1:7">
      <c r="A2055" s="21">
        <f t="shared" si="65"/>
        <v>284</v>
      </c>
      <c r="B2055" s="1" t="s">
        <v>130</v>
      </c>
      <c r="C2055" s="1" t="s">
        <v>6079</v>
      </c>
      <c r="D2055" s="1" t="s">
        <v>22551</v>
      </c>
      <c r="E2055" s="26">
        <v>5.44</v>
      </c>
      <c r="F2055" s="30">
        <f t="shared" si="64"/>
        <v>6.44</v>
      </c>
      <c r="G2055" s="1" t="s">
        <v>11497</v>
      </c>
    </row>
    <row r="2056" spans="1:7">
      <c r="A2056" s="21">
        <f t="shared" si="65"/>
        <v>284</v>
      </c>
      <c r="B2056" s="1" t="s">
        <v>369</v>
      </c>
      <c r="C2056" s="1" t="s">
        <v>2361</v>
      </c>
      <c r="D2056" s="1" t="s">
        <v>22552</v>
      </c>
      <c r="E2056" s="26">
        <v>5.44</v>
      </c>
      <c r="F2056" s="30">
        <f t="shared" si="64"/>
        <v>6.44</v>
      </c>
      <c r="G2056" s="1" t="s">
        <v>20454</v>
      </c>
    </row>
    <row r="2057" spans="1:7">
      <c r="A2057" s="21">
        <f t="shared" si="65"/>
        <v>284</v>
      </c>
      <c r="B2057" s="1" t="s">
        <v>155</v>
      </c>
      <c r="C2057" s="1" t="s">
        <v>22553</v>
      </c>
      <c r="D2057" s="1" t="s">
        <v>22554</v>
      </c>
      <c r="E2057" s="26">
        <v>5.44</v>
      </c>
      <c r="F2057" s="30">
        <f t="shared" si="64"/>
        <v>6.44</v>
      </c>
      <c r="G2057" s="1" t="s">
        <v>19738</v>
      </c>
    </row>
    <row r="2058" spans="1:7">
      <c r="A2058" s="21">
        <f t="shared" si="65"/>
        <v>284</v>
      </c>
      <c r="B2058" s="1" t="s">
        <v>158</v>
      </c>
      <c r="C2058" s="1" t="s">
        <v>7737</v>
      </c>
      <c r="D2058" s="1" t="s">
        <v>22555</v>
      </c>
      <c r="E2058" s="26">
        <v>5.44</v>
      </c>
      <c r="F2058" s="30">
        <f t="shared" si="64"/>
        <v>6.44</v>
      </c>
      <c r="G2058" s="1" t="s">
        <v>5270</v>
      </c>
    </row>
    <row r="2059" spans="1:7">
      <c r="A2059" s="21">
        <f t="shared" si="65"/>
        <v>284</v>
      </c>
      <c r="B2059" s="1" t="s">
        <v>66</v>
      </c>
      <c r="C2059" s="1" t="s">
        <v>9846</v>
      </c>
      <c r="D2059" s="1" t="s">
        <v>22556</v>
      </c>
      <c r="E2059" s="26">
        <v>5.44</v>
      </c>
      <c r="F2059" s="30">
        <f t="shared" si="64"/>
        <v>6.44</v>
      </c>
      <c r="G2059" s="1" t="s">
        <v>9616</v>
      </c>
    </row>
    <row r="2060" spans="1:7">
      <c r="A2060" s="21">
        <f t="shared" si="65"/>
        <v>285</v>
      </c>
      <c r="B2060" s="1" t="s">
        <v>6982</v>
      </c>
      <c r="C2060" s="1" t="s">
        <v>1800</v>
      </c>
      <c r="D2060" s="1" t="s">
        <v>22557</v>
      </c>
      <c r="E2060" s="26">
        <v>5.43</v>
      </c>
      <c r="F2060" s="30">
        <f t="shared" si="64"/>
        <v>6.43</v>
      </c>
      <c r="G2060" s="1" t="s">
        <v>1125</v>
      </c>
    </row>
    <row r="2061" spans="1:7">
      <c r="A2061" s="21">
        <f t="shared" si="65"/>
        <v>285</v>
      </c>
      <c r="B2061" s="1" t="s">
        <v>2085</v>
      </c>
      <c r="C2061" s="1" t="s">
        <v>1879</v>
      </c>
      <c r="D2061" s="1" t="s">
        <v>22558</v>
      </c>
      <c r="E2061" s="26">
        <v>5.43</v>
      </c>
      <c r="F2061" s="30">
        <f t="shared" si="64"/>
        <v>6.43</v>
      </c>
      <c r="G2061" s="1" t="s">
        <v>2100</v>
      </c>
    </row>
    <row r="2062" spans="1:7">
      <c r="A2062" s="21">
        <f t="shared" si="65"/>
        <v>285</v>
      </c>
      <c r="B2062" s="1" t="s">
        <v>130</v>
      </c>
      <c r="C2062" s="1" t="s">
        <v>22559</v>
      </c>
      <c r="D2062" s="1" t="s">
        <v>22560</v>
      </c>
      <c r="E2062" s="26">
        <v>5.43</v>
      </c>
      <c r="F2062" s="30">
        <f t="shared" si="64"/>
        <v>6.43</v>
      </c>
      <c r="G2062" s="1" t="s">
        <v>2188</v>
      </c>
    </row>
    <row r="2063" spans="1:7">
      <c r="A2063" s="21">
        <f t="shared" si="65"/>
        <v>285</v>
      </c>
      <c r="B2063" s="1" t="s">
        <v>2531</v>
      </c>
      <c r="C2063" s="1" t="s">
        <v>22561</v>
      </c>
      <c r="D2063" s="1" t="s">
        <v>22562</v>
      </c>
      <c r="E2063" s="26">
        <v>5.43</v>
      </c>
      <c r="F2063" s="30">
        <f t="shared" si="64"/>
        <v>6.43</v>
      </c>
      <c r="G2063" s="1" t="s">
        <v>19873</v>
      </c>
    </row>
    <row r="2064" spans="1:7">
      <c r="A2064" s="21">
        <f t="shared" si="65"/>
        <v>285</v>
      </c>
      <c r="B2064" s="1" t="s">
        <v>22563</v>
      </c>
      <c r="C2064" s="1" t="s">
        <v>3320</v>
      </c>
      <c r="D2064" s="1" t="s">
        <v>22564</v>
      </c>
      <c r="E2064" s="26">
        <v>5.43</v>
      </c>
      <c r="F2064" s="30">
        <f t="shared" si="64"/>
        <v>6.43</v>
      </c>
      <c r="G2064" s="1" t="s">
        <v>2172</v>
      </c>
    </row>
    <row r="2065" spans="1:7">
      <c r="A2065" s="21">
        <f t="shared" si="65"/>
        <v>285</v>
      </c>
      <c r="B2065" s="1" t="s">
        <v>22565</v>
      </c>
      <c r="C2065" s="1" t="s">
        <v>20482</v>
      </c>
      <c r="D2065" s="1" t="s">
        <v>22566</v>
      </c>
      <c r="E2065" s="26">
        <v>5.43</v>
      </c>
      <c r="F2065" s="30">
        <f t="shared" si="64"/>
        <v>6.43</v>
      </c>
      <c r="G2065" s="1" t="s">
        <v>616</v>
      </c>
    </row>
    <row r="2066" spans="1:7">
      <c r="A2066" s="21">
        <f t="shared" si="65"/>
        <v>285</v>
      </c>
      <c r="B2066" s="1" t="s">
        <v>62</v>
      </c>
      <c r="C2066" s="1" t="s">
        <v>10651</v>
      </c>
      <c r="D2066" s="1" t="s">
        <v>22567</v>
      </c>
      <c r="E2066" s="26">
        <v>5.43</v>
      </c>
      <c r="F2066" s="30">
        <f t="shared" si="64"/>
        <v>6.43</v>
      </c>
      <c r="G2066" s="1" t="s">
        <v>166</v>
      </c>
    </row>
    <row r="2067" spans="1:7">
      <c r="A2067" s="21">
        <f t="shared" si="65"/>
        <v>285</v>
      </c>
      <c r="B2067" s="1" t="s">
        <v>282</v>
      </c>
      <c r="C2067" s="1" t="s">
        <v>22568</v>
      </c>
      <c r="D2067" s="1" t="s">
        <v>22569</v>
      </c>
      <c r="E2067" s="26">
        <v>5.43</v>
      </c>
      <c r="F2067" s="30">
        <f t="shared" si="64"/>
        <v>6.43</v>
      </c>
      <c r="G2067" s="1" t="s">
        <v>2408</v>
      </c>
    </row>
    <row r="2068" spans="1:7">
      <c r="A2068" s="21">
        <f t="shared" si="65"/>
        <v>285</v>
      </c>
      <c r="B2068" s="1" t="s">
        <v>170</v>
      </c>
      <c r="C2068" s="1" t="s">
        <v>391</v>
      </c>
      <c r="D2068" s="1" t="s">
        <v>22570</v>
      </c>
      <c r="E2068" s="26">
        <v>5.43</v>
      </c>
      <c r="F2068" s="30">
        <f t="shared" si="64"/>
        <v>6.43</v>
      </c>
      <c r="G2068" s="1" t="s">
        <v>996</v>
      </c>
    </row>
    <row r="2069" spans="1:7">
      <c r="A2069" s="21">
        <f t="shared" si="65"/>
        <v>285</v>
      </c>
      <c r="B2069" s="1" t="s">
        <v>1228</v>
      </c>
      <c r="C2069" s="1" t="s">
        <v>4851</v>
      </c>
      <c r="D2069" s="1" t="s">
        <v>22571</v>
      </c>
      <c r="E2069" s="26">
        <v>5.43</v>
      </c>
      <c r="F2069" s="30">
        <f t="shared" si="64"/>
        <v>6.43</v>
      </c>
      <c r="G2069" s="1" t="s">
        <v>8012</v>
      </c>
    </row>
    <row r="2070" spans="1:7">
      <c r="A2070" s="21">
        <f t="shared" si="65"/>
        <v>286</v>
      </c>
      <c r="B2070" s="1" t="s">
        <v>33</v>
      </c>
      <c r="C2070" s="1" t="s">
        <v>22572</v>
      </c>
      <c r="D2070" s="1" t="s">
        <v>22573</v>
      </c>
      <c r="E2070" s="26">
        <v>5.42</v>
      </c>
      <c r="F2070" s="30">
        <f t="shared" si="64"/>
        <v>6.42</v>
      </c>
      <c r="G2070" s="1" t="s">
        <v>19634</v>
      </c>
    </row>
    <row r="2071" spans="1:7">
      <c r="A2071" s="21">
        <f t="shared" si="65"/>
        <v>286</v>
      </c>
      <c r="B2071" s="1" t="s">
        <v>21117</v>
      </c>
      <c r="C2071" s="1" t="s">
        <v>22574</v>
      </c>
      <c r="D2071" s="1" t="s">
        <v>22575</v>
      </c>
      <c r="E2071" s="26">
        <v>5.42</v>
      </c>
      <c r="F2071" s="30">
        <f t="shared" si="64"/>
        <v>6.42</v>
      </c>
      <c r="G2071" s="1" t="s">
        <v>8010</v>
      </c>
    </row>
    <row r="2072" spans="1:7">
      <c r="A2072" s="21">
        <f t="shared" si="65"/>
        <v>286</v>
      </c>
      <c r="B2072" s="1" t="s">
        <v>1971</v>
      </c>
      <c r="C2072" s="1" t="s">
        <v>552</v>
      </c>
      <c r="D2072" s="1" t="s">
        <v>22576</v>
      </c>
      <c r="E2072" s="26">
        <v>5.42</v>
      </c>
      <c r="F2072" s="30">
        <f t="shared" si="64"/>
        <v>6.42</v>
      </c>
      <c r="G2072" s="1" t="s">
        <v>294</v>
      </c>
    </row>
    <row r="2073" spans="1:7">
      <c r="A2073" s="21">
        <f t="shared" si="65"/>
        <v>286</v>
      </c>
      <c r="B2073" s="1" t="s">
        <v>1092</v>
      </c>
      <c r="C2073" s="1" t="s">
        <v>2334</v>
      </c>
      <c r="D2073" s="1" t="s">
        <v>22577</v>
      </c>
      <c r="E2073" s="26">
        <v>5.42</v>
      </c>
      <c r="F2073" s="30">
        <f t="shared" si="64"/>
        <v>6.42</v>
      </c>
      <c r="G2073" s="1" t="s">
        <v>1102</v>
      </c>
    </row>
    <row r="2074" spans="1:7">
      <c r="A2074" s="21">
        <f t="shared" si="65"/>
        <v>286</v>
      </c>
      <c r="B2074" s="1" t="s">
        <v>418</v>
      </c>
      <c r="C2074" s="1" t="s">
        <v>22578</v>
      </c>
      <c r="D2074" s="1" t="s">
        <v>22579</v>
      </c>
      <c r="E2074" s="26">
        <v>5.42</v>
      </c>
      <c r="F2074" s="30">
        <f t="shared" si="64"/>
        <v>6.42</v>
      </c>
      <c r="G2074" s="1" t="s">
        <v>9703</v>
      </c>
    </row>
    <row r="2075" spans="1:7">
      <c r="A2075" s="21">
        <f t="shared" si="65"/>
        <v>286</v>
      </c>
      <c r="B2075" s="1" t="s">
        <v>236</v>
      </c>
      <c r="C2075" s="1" t="s">
        <v>645</v>
      </c>
      <c r="D2075" s="1" t="s">
        <v>22580</v>
      </c>
      <c r="E2075" s="26">
        <v>5.42</v>
      </c>
      <c r="F2075" s="30">
        <f t="shared" si="64"/>
        <v>6.42</v>
      </c>
      <c r="G2075" s="1" t="s">
        <v>19955</v>
      </c>
    </row>
    <row r="2076" spans="1:7">
      <c r="A2076" s="21">
        <f t="shared" si="65"/>
        <v>286</v>
      </c>
      <c r="B2076" s="1" t="s">
        <v>138</v>
      </c>
      <c r="C2076" s="1" t="s">
        <v>22581</v>
      </c>
      <c r="D2076" s="1" t="s">
        <v>22582</v>
      </c>
      <c r="E2076" s="26">
        <v>5.42</v>
      </c>
      <c r="F2076" s="30">
        <f t="shared" si="64"/>
        <v>6.42</v>
      </c>
      <c r="G2076" s="1" t="s">
        <v>2300</v>
      </c>
    </row>
    <row r="2077" spans="1:7">
      <c r="A2077" s="21">
        <f t="shared" si="65"/>
        <v>286</v>
      </c>
      <c r="B2077" s="1" t="s">
        <v>538</v>
      </c>
      <c r="C2077" s="1" t="s">
        <v>11792</v>
      </c>
      <c r="D2077" s="1" t="s">
        <v>22583</v>
      </c>
      <c r="E2077" s="26">
        <v>5.42</v>
      </c>
      <c r="F2077" s="30">
        <f t="shared" si="64"/>
        <v>6.42</v>
      </c>
      <c r="G2077" s="1" t="s">
        <v>11497</v>
      </c>
    </row>
    <row r="2078" spans="1:7">
      <c r="A2078" s="21">
        <f t="shared" si="65"/>
        <v>286</v>
      </c>
      <c r="B2078" s="1" t="s">
        <v>6741</v>
      </c>
      <c r="C2078" s="1" t="s">
        <v>11925</v>
      </c>
      <c r="D2078" s="1" t="s">
        <v>22584</v>
      </c>
      <c r="E2078" s="26">
        <v>5.42</v>
      </c>
      <c r="F2078" s="30">
        <f t="shared" si="64"/>
        <v>6.42</v>
      </c>
      <c r="G2078" s="1" t="s">
        <v>616</v>
      </c>
    </row>
    <row r="2079" spans="1:7">
      <c r="A2079" s="21">
        <f t="shared" si="65"/>
        <v>286</v>
      </c>
      <c r="B2079" s="1" t="s">
        <v>22585</v>
      </c>
      <c r="C2079" s="1" t="s">
        <v>5623</v>
      </c>
      <c r="D2079" s="1" t="s">
        <v>22586</v>
      </c>
      <c r="E2079" s="26">
        <v>5.42</v>
      </c>
      <c r="F2079" s="30">
        <f t="shared" si="64"/>
        <v>6.42</v>
      </c>
      <c r="G2079" s="1" t="s">
        <v>7931</v>
      </c>
    </row>
    <row r="2080" spans="1:7">
      <c r="A2080" s="21">
        <f t="shared" si="65"/>
        <v>286</v>
      </c>
      <c r="B2080" s="1" t="s">
        <v>55</v>
      </c>
      <c r="C2080" s="1" t="s">
        <v>22587</v>
      </c>
      <c r="D2080" s="1" t="s">
        <v>22588</v>
      </c>
      <c r="E2080" s="26">
        <v>5.42</v>
      </c>
      <c r="F2080" s="30">
        <f t="shared" si="64"/>
        <v>6.42</v>
      </c>
      <c r="G2080" s="1" t="s">
        <v>19581</v>
      </c>
    </row>
    <row r="2081" spans="1:7">
      <c r="A2081" s="21">
        <f t="shared" si="65"/>
        <v>286</v>
      </c>
      <c r="B2081" s="1" t="s">
        <v>1016</v>
      </c>
      <c r="C2081" s="1" t="s">
        <v>22589</v>
      </c>
      <c r="D2081" s="1" t="s">
        <v>22590</v>
      </c>
      <c r="E2081" s="26">
        <v>5.42</v>
      </c>
      <c r="F2081" s="30">
        <f t="shared" si="64"/>
        <v>6.42</v>
      </c>
      <c r="G2081" s="1" t="s">
        <v>417</v>
      </c>
    </row>
    <row r="2082" spans="1:7">
      <c r="A2082" s="21">
        <f t="shared" si="65"/>
        <v>286</v>
      </c>
      <c r="B2082" s="1" t="s">
        <v>1785</v>
      </c>
      <c r="C2082" s="1" t="s">
        <v>21967</v>
      </c>
      <c r="D2082" s="1" t="s">
        <v>22591</v>
      </c>
      <c r="E2082" s="26">
        <v>5.42</v>
      </c>
      <c r="F2082" s="30">
        <f t="shared" si="64"/>
        <v>6.42</v>
      </c>
      <c r="G2082" s="1" t="s">
        <v>8201</v>
      </c>
    </row>
    <row r="2083" spans="1:7">
      <c r="A2083" s="21">
        <f t="shared" si="65"/>
        <v>286</v>
      </c>
      <c r="B2083" s="1" t="s">
        <v>4</v>
      </c>
      <c r="C2083" s="1" t="s">
        <v>1392</v>
      </c>
      <c r="D2083" s="1" t="s">
        <v>22592</v>
      </c>
      <c r="E2083" s="26">
        <v>5.42</v>
      </c>
      <c r="F2083" s="30">
        <f t="shared" si="64"/>
        <v>6.42</v>
      </c>
      <c r="G2083" s="1" t="s">
        <v>11281</v>
      </c>
    </row>
    <row r="2084" spans="1:7">
      <c r="A2084" s="21">
        <f t="shared" si="65"/>
        <v>286</v>
      </c>
      <c r="B2084" s="1" t="s">
        <v>12</v>
      </c>
      <c r="C2084" s="1" t="s">
        <v>22593</v>
      </c>
      <c r="D2084" s="1" t="s">
        <v>22594</v>
      </c>
      <c r="E2084" s="26">
        <v>5.42</v>
      </c>
      <c r="F2084" s="30">
        <f t="shared" si="64"/>
        <v>6.42</v>
      </c>
      <c r="G2084" s="1" t="s">
        <v>1689</v>
      </c>
    </row>
    <row r="2085" spans="1:7">
      <c r="A2085" s="21">
        <f t="shared" si="65"/>
        <v>286</v>
      </c>
      <c r="B2085" s="1" t="s">
        <v>295</v>
      </c>
      <c r="C2085" s="1" t="s">
        <v>22595</v>
      </c>
      <c r="D2085" s="1" t="s">
        <v>22596</v>
      </c>
      <c r="E2085" s="26">
        <v>5.42</v>
      </c>
      <c r="F2085" s="30">
        <f t="shared" si="64"/>
        <v>6.42</v>
      </c>
      <c r="G2085" s="1" t="s">
        <v>11281</v>
      </c>
    </row>
    <row r="2086" spans="1:7">
      <c r="A2086" s="21">
        <f t="shared" si="65"/>
        <v>287</v>
      </c>
      <c r="B2086" s="1" t="s">
        <v>1653</v>
      </c>
      <c r="C2086" s="1" t="s">
        <v>22597</v>
      </c>
      <c r="D2086" s="1" t="s">
        <v>22598</v>
      </c>
      <c r="E2086" s="26">
        <v>5.41</v>
      </c>
      <c r="F2086" s="30">
        <f t="shared" si="64"/>
        <v>6.41</v>
      </c>
      <c r="G2086" s="1" t="s">
        <v>1512</v>
      </c>
    </row>
    <row r="2087" spans="1:7">
      <c r="A2087" s="21">
        <f t="shared" si="65"/>
        <v>287</v>
      </c>
      <c r="B2087" s="1" t="s">
        <v>1016</v>
      </c>
      <c r="C2087" s="1" t="s">
        <v>22599</v>
      </c>
      <c r="D2087" s="1" t="s">
        <v>22600</v>
      </c>
      <c r="E2087" s="26">
        <v>5.41</v>
      </c>
      <c r="F2087" s="30">
        <f t="shared" si="64"/>
        <v>6.41</v>
      </c>
      <c r="G2087" s="1" t="s">
        <v>9288</v>
      </c>
    </row>
    <row r="2088" spans="1:7">
      <c r="A2088" s="21">
        <f t="shared" si="65"/>
        <v>288</v>
      </c>
      <c r="B2088" s="1" t="s">
        <v>158</v>
      </c>
      <c r="C2088" s="1" t="s">
        <v>10155</v>
      </c>
      <c r="D2088" s="1" t="s">
        <v>22601</v>
      </c>
      <c r="E2088" s="26">
        <v>5.4</v>
      </c>
      <c r="F2088" s="30">
        <f t="shared" si="64"/>
        <v>6.4</v>
      </c>
      <c r="G2088" s="1" t="s">
        <v>20805</v>
      </c>
    </row>
    <row r="2089" spans="1:7">
      <c r="A2089" s="21">
        <f t="shared" si="65"/>
        <v>288</v>
      </c>
      <c r="B2089" s="1" t="s">
        <v>538</v>
      </c>
      <c r="C2089" s="1" t="s">
        <v>22602</v>
      </c>
      <c r="D2089" s="1" t="s">
        <v>22603</v>
      </c>
      <c r="E2089" s="26">
        <v>5.4</v>
      </c>
      <c r="F2089" s="30">
        <f t="shared" si="64"/>
        <v>6.4</v>
      </c>
      <c r="G2089" s="1" t="s">
        <v>19634</v>
      </c>
    </row>
    <row r="2090" spans="1:7">
      <c r="A2090" s="21">
        <f t="shared" si="65"/>
        <v>288</v>
      </c>
      <c r="B2090" s="1" t="s">
        <v>2251</v>
      </c>
      <c r="C2090" s="1" t="s">
        <v>22604</v>
      </c>
      <c r="D2090" s="1" t="s">
        <v>22605</v>
      </c>
      <c r="E2090" s="26">
        <v>5.4</v>
      </c>
      <c r="F2090" s="30">
        <f t="shared" si="64"/>
        <v>6.4</v>
      </c>
      <c r="G2090" s="1" t="s">
        <v>3667</v>
      </c>
    </row>
    <row r="2091" spans="1:7">
      <c r="A2091" s="21">
        <f t="shared" si="65"/>
        <v>288</v>
      </c>
      <c r="B2091" s="1" t="s">
        <v>22606</v>
      </c>
      <c r="C2091" s="1" t="s">
        <v>22607</v>
      </c>
      <c r="D2091" s="1" t="s">
        <v>22608</v>
      </c>
      <c r="E2091" s="26">
        <v>5.4</v>
      </c>
      <c r="F2091" s="30">
        <f t="shared" si="64"/>
        <v>6.4</v>
      </c>
      <c r="G2091" s="1" t="s">
        <v>9416</v>
      </c>
    </row>
    <row r="2092" spans="1:7">
      <c r="A2092" s="21">
        <f t="shared" si="65"/>
        <v>288</v>
      </c>
      <c r="B2092" s="1" t="s">
        <v>22609</v>
      </c>
      <c r="C2092" s="1" t="s">
        <v>22610</v>
      </c>
      <c r="D2092" s="1" t="s">
        <v>22611</v>
      </c>
      <c r="E2092" s="26">
        <v>5.4</v>
      </c>
      <c r="F2092" s="30">
        <f t="shared" si="64"/>
        <v>6.4</v>
      </c>
      <c r="G2092" s="1" t="s">
        <v>439</v>
      </c>
    </row>
    <row r="2093" spans="1:7">
      <c r="A2093" s="21">
        <f t="shared" si="65"/>
        <v>288</v>
      </c>
      <c r="B2093" s="1" t="s">
        <v>12937</v>
      </c>
      <c r="C2093" s="1" t="s">
        <v>21144</v>
      </c>
      <c r="D2093" s="1" t="s">
        <v>22612</v>
      </c>
      <c r="E2093" s="26">
        <v>5.4</v>
      </c>
      <c r="F2093" s="30">
        <f t="shared" si="64"/>
        <v>6.4</v>
      </c>
      <c r="G2093" s="1" t="s">
        <v>711</v>
      </c>
    </row>
    <row r="2094" spans="1:7">
      <c r="A2094" s="21">
        <f t="shared" si="65"/>
        <v>288</v>
      </c>
      <c r="B2094" s="1" t="s">
        <v>13118</v>
      </c>
      <c r="C2094" s="1" t="s">
        <v>22613</v>
      </c>
      <c r="D2094" s="1" t="s">
        <v>22614</v>
      </c>
      <c r="E2094" s="26">
        <v>5.4</v>
      </c>
      <c r="F2094" s="30">
        <f t="shared" si="64"/>
        <v>6.4</v>
      </c>
      <c r="G2094" s="1" t="s">
        <v>19504</v>
      </c>
    </row>
    <row r="2095" spans="1:7">
      <c r="A2095" s="21">
        <f t="shared" si="65"/>
        <v>288</v>
      </c>
      <c r="B2095" s="1" t="s">
        <v>180</v>
      </c>
      <c r="C2095" s="1" t="s">
        <v>22615</v>
      </c>
      <c r="D2095" s="1" t="s">
        <v>22616</v>
      </c>
      <c r="E2095" s="26">
        <v>5.4</v>
      </c>
      <c r="F2095" s="30">
        <f t="shared" si="64"/>
        <v>6.4</v>
      </c>
      <c r="G2095" s="1" t="s">
        <v>119</v>
      </c>
    </row>
    <row r="2096" spans="1:7">
      <c r="A2096" s="21">
        <f t="shared" si="65"/>
        <v>288</v>
      </c>
      <c r="B2096" s="1" t="s">
        <v>1126</v>
      </c>
      <c r="C2096" s="1" t="s">
        <v>14657</v>
      </c>
      <c r="D2096" s="1" t="s">
        <v>22617</v>
      </c>
      <c r="E2096" s="26">
        <v>5.4</v>
      </c>
      <c r="F2096" s="30">
        <f t="shared" si="64"/>
        <v>6.4</v>
      </c>
      <c r="G2096" s="1" t="s">
        <v>3012</v>
      </c>
    </row>
    <row r="2097" spans="1:7">
      <c r="A2097" s="21">
        <f t="shared" si="65"/>
        <v>288</v>
      </c>
      <c r="B2097" s="1" t="s">
        <v>408</v>
      </c>
      <c r="C2097" s="1" t="s">
        <v>22618</v>
      </c>
      <c r="D2097" s="1" t="s">
        <v>22619</v>
      </c>
      <c r="E2097" s="26">
        <v>5.4</v>
      </c>
      <c r="F2097" s="30">
        <f t="shared" si="64"/>
        <v>6.4</v>
      </c>
      <c r="G2097" s="1" t="s">
        <v>2682</v>
      </c>
    </row>
    <row r="2098" spans="1:7">
      <c r="A2098" s="21">
        <f t="shared" si="65"/>
        <v>288</v>
      </c>
      <c r="B2098" s="1" t="s">
        <v>928</v>
      </c>
      <c r="C2098" s="1" t="s">
        <v>1259</v>
      </c>
      <c r="D2098" s="1" t="s">
        <v>22620</v>
      </c>
      <c r="E2098" s="26">
        <v>5.4</v>
      </c>
      <c r="F2098" s="30">
        <f t="shared" si="64"/>
        <v>6.4</v>
      </c>
      <c r="G2098" s="1" t="s">
        <v>1708</v>
      </c>
    </row>
    <row r="2099" spans="1:7">
      <c r="A2099" s="21">
        <f t="shared" si="65"/>
        <v>288</v>
      </c>
      <c r="B2099" s="1" t="s">
        <v>4626</v>
      </c>
      <c r="C2099" s="1" t="s">
        <v>10418</v>
      </c>
      <c r="D2099" s="1" t="s">
        <v>22621</v>
      </c>
      <c r="E2099" s="26">
        <v>5.4</v>
      </c>
      <c r="F2099" s="30">
        <f t="shared" si="64"/>
        <v>6.4</v>
      </c>
      <c r="G2099" s="1" t="s">
        <v>285</v>
      </c>
    </row>
    <row r="2100" spans="1:7">
      <c r="A2100" s="21">
        <f t="shared" si="65"/>
        <v>288</v>
      </c>
      <c r="B2100" s="1" t="s">
        <v>62</v>
      </c>
      <c r="C2100" s="1" t="s">
        <v>22622</v>
      </c>
      <c r="D2100" s="1" t="s">
        <v>22623</v>
      </c>
      <c r="E2100" s="26">
        <v>5.4</v>
      </c>
      <c r="F2100" s="30">
        <f t="shared" si="64"/>
        <v>6.4</v>
      </c>
      <c r="G2100" s="1" t="s">
        <v>133</v>
      </c>
    </row>
    <row r="2101" spans="1:7">
      <c r="A2101" s="21">
        <f t="shared" si="65"/>
        <v>288</v>
      </c>
      <c r="B2101" s="1" t="s">
        <v>236</v>
      </c>
      <c r="C2101" s="1" t="s">
        <v>3549</v>
      </c>
      <c r="D2101" s="1" t="s">
        <v>22624</v>
      </c>
      <c r="E2101" s="26">
        <v>5.4</v>
      </c>
      <c r="F2101" s="30">
        <f t="shared" si="64"/>
        <v>6.4</v>
      </c>
      <c r="G2101" s="1" t="s">
        <v>9703</v>
      </c>
    </row>
    <row r="2102" spans="1:7">
      <c r="A2102" s="21">
        <f t="shared" si="65"/>
        <v>288</v>
      </c>
      <c r="B2102" s="1" t="s">
        <v>3302</v>
      </c>
      <c r="C2102" s="1" t="s">
        <v>9542</v>
      </c>
      <c r="D2102" s="1" t="s">
        <v>22625</v>
      </c>
      <c r="E2102" s="26">
        <v>5.4</v>
      </c>
      <c r="F2102" s="30">
        <f t="shared" si="64"/>
        <v>6.4</v>
      </c>
      <c r="G2102" s="1" t="s">
        <v>288</v>
      </c>
    </row>
    <row r="2103" spans="1:7">
      <c r="A2103" s="21">
        <f t="shared" si="65"/>
        <v>288</v>
      </c>
      <c r="B2103" s="1" t="s">
        <v>484</v>
      </c>
      <c r="C2103" s="1" t="s">
        <v>7083</v>
      </c>
      <c r="D2103" s="1" t="s">
        <v>22626</v>
      </c>
      <c r="E2103" s="26">
        <v>5.4</v>
      </c>
      <c r="F2103" s="30">
        <f t="shared" si="64"/>
        <v>6.4</v>
      </c>
      <c r="G2103" s="1" t="s">
        <v>1396</v>
      </c>
    </row>
    <row r="2104" spans="1:7">
      <c r="A2104" s="21">
        <f t="shared" si="65"/>
        <v>288</v>
      </c>
      <c r="B2104" s="1" t="s">
        <v>13432</v>
      </c>
      <c r="C2104" s="1" t="s">
        <v>22627</v>
      </c>
      <c r="D2104" s="1" t="s">
        <v>22628</v>
      </c>
      <c r="E2104" s="26">
        <v>5.4</v>
      </c>
      <c r="F2104" s="30">
        <f t="shared" si="64"/>
        <v>6.4</v>
      </c>
      <c r="G2104" s="1" t="s">
        <v>596</v>
      </c>
    </row>
    <row r="2105" spans="1:7">
      <c r="A2105" s="21">
        <f t="shared" si="65"/>
        <v>288</v>
      </c>
      <c r="B2105" s="1" t="s">
        <v>11179</v>
      </c>
      <c r="C2105" s="1" t="s">
        <v>22629</v>
      </c>
      <c r="D2105" s="1" t="s">
        <v>22630</v>
      </c>
      <c r="E2105" s="26">
        <v>5.4</v>
      </c>
      <c r="F2105" s="30">
        <f t="shared" si="64"/>
        <v>6.4</v>
      </c>
      <c r="G2105" s="1" t="s">
        <v>435</v>
      </c>
    </row>
    <row r="2106" spans="1:7">
      <c r="A2106" s="21">
        <f t="shared" si="65"/>
        <v>288</v>
      </c>
      <c r="B2106" s="1" t="s">
        <v>6184</v>
      </c>
      <c r="C2106" s="1" t="s">
        <v>15006</v>
      </c>
      <c r="D2106" s="1" t="s">
        <v>22631</v>
      </c>
      <c r="E2106" s="26">
        <v>5.4</v>
      </c>
      <c r="F2106" s="30">
        <f t="shared" si="64"/>
        <v>6.4</v>
      </c>
      <c r="G2106" s="1" t="s">
        <v>10303</v>
      </c>
    </row>
    <row r="2107" spans="1:7">
      <c r="A2107" s="21">
        <f t="shared" si="65"/>
        <v>289</v>
      </c>
      <c r="B2107" s="1" t="s">
        <v>23</v>
      </c>
      <c r="C2107" s="1" t="s">
        <v>22632</v>
      </c>
      <c r="D2107" s="1" t="s">
        <v>22633</v>
      </c>
      <c r="E2107" s="26">
        <v>5.39</v>
      </c>
      <c r="F2107" s="30">
        <f t="shared" si="64"/>
        <v>6.39</v>
      </c>
      <c r="G2107" s="1" t="s">
        <v>993</v>
      </c>
    </row>
    <row r="2108" spans="1:7">
      <c r="A2108" s="21">
        <f t="shared" si="65"/>
        <v>289</v>
      </c>
      <c r="B2108" s="1" t="s">
        <v>55</v>
      </c>
      <c r="C2108" s="1" t="s">
        <v>1709</v>
      </c>
      <c r="D2108" s="1" t="s">
        <v>22634</v>
      </c>
      <c r="E2108" s="26">
        <v>5.39</v>
      </c>
      <c r="F2108" s="30">
        <f t="shared" si="64"/>
        <v>6.39</v>
      </c>
      <c r="G2108" s="1" t="s">
        <v>2188</v>
      </c>
    </row>
    <row r="2109" spans="1:7">
      <c r="A2109" s="21">
        <f t="shared" si="65"/>
        <v>289</v>
      </c>
      <c r="B2109" s="1" t="s">
        <v>1499</v>
      </c>
      <c r="C2109" s="1" t="s">
        <v>10283</v>
      </c>
      <c r="D2109" s="1" t="s">
        <v>22635</v>
      </c>
      <c r="E2109" s="26">
        <v>5.39</v>
      </c>
      <c r="F2109" s="30">
        <f t="shared" si="64"/>
        <v>6.39</v>
      </c>
      <c r="G2109" s="1" t="s">
        <v>2287</v>
      </c>
    </row>
    <row r="2110" spans="1:7">
      <c r="A2110" s="21">
        <f t="shared" si="65"/>
        <v>289</v>
      </c>
      <c r="B2110" s="1" t="s">
        <v>142</v>
      </c>
      <c r="C2110" s="1" t="s">
        <v>189</v>
      </c>
      <c r="D2110" s="1" t="s">
        <v>22636</v>
      </c>
      <c r="E2110" s="26">
        <v>5.39</v>
      </c>
      <c r="F2110" s="30">
        <f t="shared" si="64"/>
        <v>6.39</v>
      </c>
      <c r="G2110" s="1" t="s">
        <v>1021</v>
      </c>
    </row>
    <row r="2111" spans="1:7">
      <c r="A2111" s="21">
        <f t="shared" si="65"/>
        <v>289</v>
      </c>
      <c r="B2111" s="1" t="s">
        <v>22637</v>
      </c>
      <c r="C2111" s="1" t="s">
        <v>22638</v>
      </c>
      <c r="D2111" s="1" t="s">
        <v>22639</v>
      </c>
      <c r="E2111" s="26">
        <v>5.39</v>
      </c>
      <c r="F2111" s="30">
        <f t="shared" si="64"/>
        <v>6.39</v>
      </c>
      <c r="G2111" s="1" t="s">
        <v>21638</v>
      </c>
    </row>
    <row r="2112" spans="1:7">
      <c r="A2112" s="21">
        <f t="shared" si="65"/>
        <v>289</v>
      </c>
      <c r="B2112" s="1" t="s">
        <v>3566</v>
      </c>
      <c r="C2112" s="1" t="s">
        <v>22640</v>
      </c>
      <c r="D2112" s="1" t="s">
        <v>22641</v>
      </c>
      <c r="E2112" s="26">
        <v>5.39</v>
      </c>
      <c r="F2112" s="30">
        <f t="shared" si="64"/>
        <v>6.39</v>
      </c>
      <c r="G2112" s="1" t="s">
        <v>8534</v>
      </c>
    </row>
    <row r="2113" spans="1:7">
      <c r="A2113" s="21">
        <f t="shared" si="65"/>
        <v>289</v>
      </c>
      <c r="B2113" s="1" t="s">
        <v>22642</v>
      </c>
      <c r="C2113" s="1" t="s">
        <v>22643</v>
      </c>
      <c r="D2113" s="1" t="s">
        <v>22644</v>
      </c>
      <c r="E2113" s="26">
        <v>5.39</v>
      </c>
      <c r="F2113" s="30">
        <f t="shared" si="64"/>
        <v>6.39</v>
      </c>
      <c r="G2113" s="1" t="s">
        <v>21638</v>
      </c>
    </row>
    <row r="2114" spans="1:7">
      <c r="A2114" s="21">
        <f t="shared" si="65"/>
        <v>289</v>
      </c>
      <c r="B2114" s="1" t="s">
        <v>1499</v>
      </c>
      <c r="C2114" s="1" t="s">
        <v>3213</v>
      </c>
      <c r="D2114" s="1" t="s">
        <v>22645</v>
      </c>
      <c r="E2114" s="26">
        <v>5.39</v>
      </c>
      <c r="F2114" s="30">
        <f t="shared" ref="F2114:F2177" si="66">E2114+1</f>
        <v>6.39</v>
      </c>
      <c r="G2114" s="1" t="s">
        <v>320</v>
      </c>
    </row>
    <row r="2115" spans="1:7">
      <c r="A2115" s="21">
        <f t="shared" si="65"/>
        <v>289</v>
      </c>
      <c r="B2115" s="1" t="s">
        <v>25</v>
      </c>
      <c r="C2115" s="1" t="s">
        <v>6393</v>
      </c>
      <c r="D2115" s="1" t="s">
        <v>22646</v>
      </c>
      <c r="E2115" s="26">
        <v>5.39</v>
      </c>
      <c r="F2115" s="30">
        <f t="shared" si="66"/>
        <v>6.39</v>
      </c>
      <c r="G2115" s="1" t="s">
        <v>2287</v>
      </c>
    </row>
    <row r="2116" spans="1:7">
      <c r="A2116" s="21">
        <f t="shared" ref="A2116:A2179" si="67">IF(E2116=E2115,A2115,A2115+1)</f>
        <v>290</v>
      </c>
      <c r="B2116" s="1" t="s">
        <v>567</v>
      </c>
      <c r="C2116" s="1" t="s">
        <v>1634</v>
      </c>
      <c r="D2116" s="1" t="s">
        <v>22647</v>
      </c>
      <c r="E2116" s="26">
        <v>5.38</v>
      </c>
      <c r="F2116" s="30">
        <f t="shared" si="66"/>
        <v>6.38</v>
      </c>
      <c r="G2116" s="1" t="s">
        <v>19822</v>
      </c>
    </row>
    <row r="2117" spans="1:7">
      <c r="A2117" s="21">
        <f t="shared" si="67"/>
        <v>291</v>
      </c>
      <c r="B2117" s="1" t="s">
        <v>22648</v>
      </c>
      <c r="C2117" s="1" t="s">
        <v>15063</v>
      </c>
      <c r="D2117" s="1" t="s">
        <v>22649</v>
      </c>
      <c r="E2117" s="26">
        <v>5.37</v>
      </c>
      <c r="F2117" s="30">
        <f t="shared" si="66"/>
        <v>6.37</v>
      </c>
      <c r="G2117" s="1" t="s">
        <v>3988</v>
      </c>
    </row>
    <row r="2118" spans="1:7">
      <c r="A2118" s="21">
        <f t="shared" si="67"/>
        <v>291</v>
      </c>
      <c r="B2118" s="1" t="s">
        <v>183</v>
      </c>
      <c r="C2118" s="1" t="s">
        <v>168</v>
      </c>
      <c r="D2118" s="1" t="s">
        <v>22650</v>
      </c>
      <c r="E2118" s="26">
        <v>5.37</v>
      </c>
      <c r="F2118" s="30">
        <f t="shared" si="66"/>
        <v>6.37</v>
      </c>
      <c r="G2118" s="1" t="s">
        <v>479</v>
      </c>
    </row>
    <row r="2119" spans="1:7">
      <c r="A2119" s="21">
        <f t="shared" si="67"/>
        <v>291</v>
      </c>
      <c r="B2119" s="1" t="s">
        <v>484</v>
      </c>
      <c r="C2119" s="1" t="s">
        <v>3873</v>
      </c>
      <c r="D2119" s="1" t="s">
        <v>22651</v>
      </c>
      <c r="E2119" s="26">
        <v>5.37</v>
      </c>
      <c r="F2119" s="30">
        <f t="shared" si="66"/>
        <v>6.37</v>
      </c>
      <c r="G2119" s="1" t="s">
        <v>9332</v>
      </c>
    </row>
    <row r="2120" spans="1:7">
      <c r="A2120" s="21">
        <f t="shared" si="67"/>
        <v>291</v>
      </c>
      <c r="B2120" s="1" t="s">
        <v>557</v>
      </c>
      <c r="C2120" s="1" t="s">
        <v>22652</v>
      </c>
      <c r="D2120" s="1" t="s">
        <v>22653</v>
      </c>
      <c r="E2120" s="26">
        <v>5.37</v>
      </c>
      <c r="F2120" s="30">
        <f t="shared" si="66"/>
        <v>6.37</v>
      </c>
      <c r="G2120" s="1" t="s">
        <v>20387</v>
      </c>
    </row>
    <row r="2121" spans="1:7">
      <c r="A2121" s="21">
        <f t="shared" si="67"/>
        <v>292</v>
      </c>
      <c r="B2121" s="1" t="s">
        <v>55</v>
      </c>
      <c r="C2121" s="1" t="s">
        <v>16430</v>
      </c>
      <c r="D2121" s="1" t="s">
        <v>22654</v>
      </c>
      <c r="E2121" s="26">
        <v>5.36</v>
      </c>
      <c r="F2121" s="30">
        <f t="shared" si="66"/>
        <v>6.36</v>
      </c>
      <c r="G2121" s="1" t="s">
        <v>9332</v>
      </c>
    </row>
    <row r="2122" spans="1:7">
      <c r="A2122" s="21">
        <f t="shared" si="67"/>
        <v>292</v>
      </c>
      <c r="B2122" s="1" t="s">
        <v>1412</v>
      </c>
      <c r="C2122" s="1" t="s">
        <v>9387</v>
      </c>
      <c r="D2122" s="1" t="s">
        <v>22655</v>
      </c>
      <c r="E2122" s="26">
        <v>5.36</v>
      </c>
      <c r="F2122" s="30">
        <f t="shared" si="66"/>
        <v>6.36</v>
      </c>
      <c r="G2122" s="1" t="s">
        <v>8238</v>
      </c>
    </row>
    <row r="2123" spans="1:7">
      <c r="A2123" s="21">
        <f t="shared" si="67"/>
        <v>292</v>
      </c>
      <c r="B2123" s="1" t="s">
        <v>1499</v>
      </c>
      <c r="C2123" s="1" t="s">
        <v>1204</v>
      </c>
      <c r="D2123" s="1" t="s">
        <v>22656</v>
      </c>
      <c r="E2123" s="26">
        <v>5.36</v>
      </c>
      <c r="F2123" s="30">
        <f t="shared" si="66"/>
        <v>6.36</v>
      </c>
      <c r="G2123" s="1" t="s">
        <v>993</v>
      </c>
    </row>
    <row r="2124" spans="1:7">
      <c r="A2124" s="21">
        <f t="shared" si="67"/>
        <v>292</v>
      </c>
      <c r="B2124" s="1" t="s">
        <v>138</v>
      </c>
      <c r="C2124" s="1" t="s">
        <v>10762</v>
      </c>
      <c r="D2124" s="1" t="s">
        <v>22657</v>
      </c>
      <c r="E2124" s="26">
        <v>5.36</v>
      </c>
      <c r="F2124" s="30">
        <f t="shared" si="66"/>
        <v>6.36</v>
      </c>
      <c r="G2124" s="1" t="s">
        <v>923</v>
      </c>
    </row>
    <row r="2125" spans="1:7">
      <c r="A2125" s="21">
        <f t="shared" si="67"/>
        <v>292</v>
      </c>
      <c r="B2125" s="1" t="s">
        <v>411</v>
      </c>
      <c r="C2125" s="1" t="s">
        <v>5922</v>
      </c>
      <c r="D2125" s="1" t="s">
        <v>22658</v>
      </c>
      <c r="E2125" s="26">
        <v>5.36</v>
      </c>
      <c r="F2125" s="30">
        <f t="shared" si="66"/>
        <v>6.36</v>
      </c>
      <c r="G2125" s="1" t="s">
        <v>112</v>
      </c>
    </row>
    <row r="2126" spans="1:7">
      <c r="A2126" s="21">
        <f t="shared" si="67"/>
        <v>292</v>
      </c>
      <c r="B2126" s="1" t="s">
        <v>275</v>
      </c>
      <c r="C2126" s="1" t="s">
        <v>22659</v>
      </c>
      <c r="D2126" s="1" t="s">
        <v>22660</v>
      </c>
      <c r="E2126" s="26">
        <v>5.36</v>
      </c>
      <c r="F2126" s="30">
        <f t="shared" si="66"/>
        <v>6.36</v>
      </c>
      <c r="G2126" s="1" t="s">
        <v>2780</v>
      </c>
    </row>
    <row r="2127" spans="1:7">
      <c r="A2127" s="21">
        <f t="shared" si="67"/>
        <v>292</v>
      </c>
      <c r="B2127" s="1" t="s">
        <v>15163</v>
      </c>
      <c r="C2127" s="1" t="s">
        <v>5088</v>
      </c>
      <c r="D2127" s="1" t="s">
        <v>22661</v>
      </c>
      <c r="E2127" s="26">
        <v>5.36</v>
      </c>
      <c r="F2127" s="30">
        <f t="shared" si="66"/>
        <v>6.36</v>
      </c>
      <c r="G2127" s="1" t="s">
        <v>10171</v>
      </c>
    </row>
    <row r="2128" spans="1:7">
      <c r="A2128" s="21">
        <f t="shared" si="67"/>
        <v>292</v>
      </c>
      <c r="B2128" s="1" t="s">
        <v>158</v>
      </c>
      <c r="C2128" s="1" t="s">
        <v>22662</v>
      </c>
      <c r="D2128" s="1" t="s">
        <v>22663</v>
      </c>
      <c r="E2128" s="26">
        <v>5.36</v>
      </c>
      <c r="F2128" s="30">
        <f t="shared" si="66"/>
        <v>6.36</v>
      </c>
      <c r="G2128" s="1" t="s">
        <v>7980</v>
      </c>
    </row>
    <row r="2129" spans="1:7">
      <c r="A2129" s="21">
        <f t="shared" si="67"/>
        <v>292</v>
      </c>
      <c r="B2129" s="1" t="s">
        <v>3570</v>
      </c>
      <c r="C2129" s="1" t="s">
        <v>4447</v>
      </c>
      <c r="D2129" s="1" t="s">
        <v>22664</v>
      </c>
      <c r="E2129" s="26">
        <v>5.36</v>
      </c>
      <c r="F2129" s="30">
        <f t="shared" si="66"/>
        <v>6.36</v>
      </c>
      <c r="G2129" s="1" t="s">
        <v>19743</v>
      </c>
    </row>
    <row r="2130" spans="1:7">
      <c r="A2130" s="21">
        <f t="shared" si="67"/>
        <v>292</v>
      </c>
      <c r="B2130" s="1" t="s">
        <v>1155</v>
      </c>
      <c r="C2130" s="1" t="s">
        <v>10555</v>
      </c>
      <c r="D2130" s="1" t="s">
        <v>22665</v>
      </c>
      <c r="E2130" s="26">
        <v>5.36</v>
      </c>
      <c r="F2130" s="30">
        <f t="shared" si="66"/>
        <v>6.36</v>
      </c>
      <c r="G2130" s="1" t="s">
        <v>596</v>
      </c>
    </row>
    <row r="2131" spans="1:7">
      <c r="A2131" s="21">
        <f t="shared" si="67"/>
        <v>292</v>
      </c>
      <c r="B2131" s="1" t="s">
        <v>2531</v>
      </c>
      <c r="C2131" s="1" t="s">
        <v>19733</v>
      </c>
      <c r="D2131" s="1" t="s">
        <v>22666</v>
      </c>
      <c r="E2131" s="26">
        <v>5.36</v>
      </c>
      <c r="F2131" s="30">
        <f t="shared" si="66"/>
        <v>6.36</v>
      </c>
      <c r="G2131" s="1" t="s">
        <v>294</v>
      </c>
    </row>
    <row r="2132" spans="1:7">
      <c r="A2132" s="21">
        <f t="shared" si="67"/>
        <v>292</v>
      </c>
      <c r="B2132" s="1" t="s">
        <v>7115</v>
      </c>
      <c r="C2132" s="1" t="s">
        <v>1543</v>
      </c>
      <c r="D2132" s="1" t="s">
        <v>22667</v>
      </c>
      <c r="E2132" s="26">
        <v>5.36</v>
      </c>
      <c r="F2132" s="30">
        <f t="shared" si="66"/>
        <v>6.36</v>
      </c>
      <c r="G2132" s="1" t="s">
        <v>439</v>
      </c>
    </row>
    <row r="2133" spans="1:7">
      <c r="A2133" s="21">
        <f t="shared" si="67"/>
        <v>293</v>
      </c>
      <c r="B2133" s="1" t="s">
        <v>1854</v>
      </c>
      <c r="C2133" s="1" t="s">
        <v>22668</v>
      </c>
      <c r="D2133" s="1" t="s">
        <v>22669</v>
      </c>
      <c r="E2133" s="26">
        <v>5.34</v>
      </c>
      <c r="F2133" s="30">
        <f t="shared" si="66"/>
        <v>6.34</v>
      </c>
      <c r="G2133" s="1" t="s">
        <v>8201</v>
      </c>
    </row>
    <row r="2134" spans="1:7">
      <c r="A2134" s="21">
        <f t="shared" si="67"/>
        <v>293</v>
      </c>
      <c r="B2134" s="1" t="s">
        <v>361</v>
      </c>
      <c r="C2134" s="1" t="s">
        <v>1596</v>
      </c>
      <c r="D2134" s="1" t="s">
        <v>22670</v>
      </c>
      <c r="E2134" s="26">
        <v>5.34</v>
      </c>
      <c r="F2134" s="30">
        <f t="shared" si="66"/>
        <v>6.34</v>
      </c>
      <c r="G2134" s="1" t="s">
        <v>8066</v>
      </c>
    </row>
    <row r="2135" spans="1:7">
      <c r="A2135" s="21">
        <f t="shared" si="67"/>
        <v>293</v>
      </c>
      <c r="B2135" s="1" t="s">
        <v>8925</v>
      </c>
      <c r="C2135" s="1" t="s">
        <v>1357</v>
      </c>
      <c r="D2135" s="1" t="s">
        <v>22671</v>
      </c>
      <c r="E2135" s="26">
        <v>5.34</v>
      </c>
      <c r="F2135" s="30">
        <f t="shared" si="66"/>
        <v>6.34</v>
      </c>
      <c r="G2135" s="1" t="s">
        <v>439</v>
      </c>
    </row>
    <row r="2136" spans="1:7">
      <c r="A2136" s="21">
        <f t="shared" si="67"/>
        <v>294</v>
      </c>
      <c r="B2136" s="1" t="s">
        <v>468</v>
      </c>
      <c r="C2136" s="1" t="s">
        <v>4471</v>
      </c>
      <c r="D2136" s="1" t="s">
        <v>22672</v>
      </c>
      <c r="E2136" s="26">
        <v>5.33</v>
      </c>
      <c r="F2136" s="30">
        <f t="shared" si="66"/>
        <v>6.33</v>
      </c>
      <c r="G2136" s="1" t="s">
        <v>9955</v>
      </c>
    </row>
    <row r="2137" spans="1:7">
      <c r="A2137" s="21">
        <f t="shared" si="67"/>
        <v>294</v>
      </c>
      <c r="B2137" s="1" t="s">
        <v>819</v>
      </c>
      <c r="C2137" s="1" t="s">
        <v>19849</v>
      </c>
      <c r="D2137" s="1" t="s">
        <v>22673</v>
      </c>
      <c r="E2137" s="26">
        <v>5.33</v>
      </c>
      <c r="F2137" s="30">
        <f t="shared" si="66"/>
        <v>6.33</v>
      </c>
      <c r="G2137" s="1" t="s">
        <v>119</v>
      </c>
    </row>
    <row r="2138" spans="1:7">
      <c r="A2138" s="21">
        <f t="shared" si="67"/>
        <v>294</v>
      </c>
      <c r="B2138" s="1" t="s">
        <v>236</v>
      </c>
      <c r="C2138" s="1" t="s">
        <v>22674</v>
      </c>
      <c r="D2138" s="1" t="s">
        <v>22675</v>
      </c>
      <c r="E2138" s="26">
        <v>5.33</v>
      </c>
      <c r="F2138" s="30">
        <f t="shared" si="66"/>
        <v>6.33</v>
      </c>
      <c r="G2138" s="1" t="s">
        <v>19548</v>
      </c>
    </row>
    <row r="2139" spans="1:7">
      <c r="A2139" s="21">
        <f t="shared" si="67"/>
        <v>294</v>
      </c>
      <c r="B2139" s="1" t="s">
        <v>411</v>
      </c>
      <c r="C2139" s="1" t="s">
        <v>4404</v>
      </c>
      <c r="D2139" s="1" t="s">
        <v>22676</v>
      </c>
      <c r="E2139" s="26">
        <v>5.33</v>
      </c>
      <c r="F2139" s="30">
        <f t="shared" si="66"/>
        <v>6.33</v>
      </c>
      <c r="G2139" s="1" t="s">
        <v>2506</v>
      </c>
    </row>
    <row r="2140" spans="1:7">
      <c r="A2140" s="21">
        <f t="shared" si="67"/>
        <v>294</v>
      </c>
      <c r="B2140" s="1" t="s">
        <v>130</v>
      </c>
      <c r="C2140" s="1" t="s">
        <v>501</v>
      </c>
      <c r="D2140" s="1" t="s">
        <v>22677</v>
      </c>
      <c r="E2140" s="26">
        <v>5.33</v>
      </c>
      <c r="F2140" s="30">
        <f t="shared" si="66"/>
        <v>6.33</v>
      </c>
      <c r="G2140" s="1" t="s">
        <v>9616</v>
      </c>
    </row>
    <row r="2141" spans="1:7">
      <c r="A2141" s="21">
        <f t="shared" si="67"/>
        <v>294</v>
      </c>
      <c r="B2141" s="1" t="s">
        <v>446</v>
      </c>
      <c r="C2141" s="1" t="s">
        <v>6749</v>
      </c>
      <c r="D2141" s="1" t="s">
        <v>22678</v>
      </c>
      <c r="E2141" s="26">
        <v>5.33</v>
      </c>
      <c r="F2141" s="30">
        <f t="shared" si="66"/>
        <v>6.33</v>
      </c>
      <c r="G2141" s="1" t="s">
        <v>315</v>
      </c>
    </row>
    <row r="2142" spans="1:7">
      <c r="A2142" s="21">
        <f t="shared" si="67"/>
        <v>294</v>
      </c>
      <c r="B2142" s="1" t="s">
        <v>523</v>
      </c>
      <c r="C2142" s="1" t="s">
        <v>10860</v>
      </c>
      <c r="D2142" s="1" t="s">
        <v>22679</v>
      </c>
      <c r="E2142" s="26">
        <v>5.33</v>
      </c>
      <c r="F2142" s="30">
        <f t="shared" si="66"/>
        <v>6.33</v>
      </c>
      <c r="G2142" s="1" t="s">
        <v>11497</v>
      </c>
    </row>
    <row r="2143" spans="1:7">
      <c r="A2143" s="21">
        <f t="shared" si="67"/>
        <v>294</v>
      </c>
      <c r="B2143" s="1" t="s">
        <v>55</v>
      </c>
      <c r="C2143" s="1" t="s">
        <v>511</v>
      </c>
      <c r="D2143" s="1" t="s">
        <v>22680</v>
      </c>
      <c r="E2143" s="26">
        <v>5.33</v>
      </c>
      <c r="F2143" s="30">
        <f t="shared" si="66"/>
        <v>6.33</v>
      </c>
      <c r="G2143" s="1" t="s">
        <v>9616</v>
      </c>
    </row>
    <row r="2144" spans="1:7">
      <c r="A2144" s="21">
        <f t="shared" si="67"/>
        <v>294</v>
      </c>
      <c r="B2144" s="1" t="s">
        <v>23</v>
      </c>
      <c r="C2144" s="1" t="s">
        <v>513</v>
      </c>
      <c r="D2144" s="1" t="s">
        <v>22681</v>
      </c>
      <c r="E2144" s="26">
        <v>5.33</v>
      </c>
      <c r="F2144" s="30">
        <f t="shared" si="66"/>
        <v>6.33</v>
      </c>
      <c r="G2144" s="1" t="s">
        <v>19844</v>
      </c>
    </row>
    <row r="2145" spans="1:7">
      <c r="A2145" s="21">
        <f t="shared" si="67"/>
        <v>294</v>
      </c>
      <c r="B2145" s="1" t="s">
        <v>155</v>
      </c>
      <c r="C2145" s="1" t="s">
        <v>22682</v>
      </c>
      <c r="D2145" s="1" t="s">
        <v>22683</v>
      </c>
      <c r="E2145" s="26">
        <v>5.33</v>
      </c>
      <c r="F2145" s="30">
        <f t="shared" si="66"/>
        <v>6.33</v>
      </c>
      <c r="G2145" s="1" t="s">
        <v>315</v>
      </c>
    </row>
    <row r="2146" spans="1:7">
      <c r="A2146" s="21">
        <f t="shared" si="67"/>
        <v>294</v>
      </c>
      <c r="B2146" s="1" t="s">
        <v>3694</v>
      </c>
      <c r="C2146" s="1" t="s">
        <v>21799</v>
      </c>
      <c r="D2146" s="1" t="s">
        <v>22684</v>
      </c>
      <c r="E2146" s="26">
        <v>5.33</v>
      </c>
      <c r="F2146" s="30">
        <f t="shared" si="66"/>
        <v>6.33</v>
      </c>
      <c r="G2146" s="1" t="s">
        <v>1254</v>
      </c>
    </row>
    <row r="2147" spans="1:7">
      <c r="A2147" s="21">
        <f t="shared" si="67"/>
        <v>294</v>
      </c>
      <c r="B2147" s="1" t="s">
        <v>369</v>
      </c>
      <c r="C2147" s="1" t="s">
        <v>3324</v>
      </c>
      <c r="D2147" s="1" t="s">
        <v>22685</v>
      </c>
      <c r="E2147" s="26">
        <v>5.33</v>
      </c>
      <c r="F2147" s="30">
        <f t="shared" si="66"/>
        <v>6.33</v>
      </c>
      <c r="G2147" s="1" t="s">
        <v>515</v>
      </c>
    </row>
    <row r="2148" spans="1:7">
      <c r="A2148" s="21">
        <f t="shared" si="67"/>
        <v>294</v>
      </c>
      <c r="B2148" s="1" t="s">
        <v>3356</v>
      </c>
      <c r="C2148" s="1" t="s">
        <v>1053</v>
      </c>
      <c r="D2148" s="1" t="s">
        <v>22686</v>
      </c>
      <c r="E2148" s="26">
        <v>5.33</v>
      </c>
      <c r="F2148" s="30">
        <f t="shared" si="66"/>
        <v>6.33</v>
      </c>
      <c r="G2148" s="1" t="s">
        <v>8537</v>
      </c>
    </row>
    <row r="2149" spans="1:7">
      <c r="A2149" s="21">
        <f t="shared" si="67"/>
        <v>294</v>
      </c>
      <c r="B2149" s="1" t="s">
        <v>88</v>
      </c>
      <c r="C2149" s="1" t="s">
        <v>7808</v>
      </c>
      <c r="D2149" s="1" t="s">
        <v>22687</v>
      </c>
      <c r="E2149" s="26">
        <v>5.33</v>
      </c>
      <c r="F2149" s="30">
        <f t="shared" si="66"/>
        <v>6.33</v>
      </c>
      <c r="G2149" s="1" t="s">
        <v>266</v>
      </c>
    </row>
    <row r="2150" spans="1:7">
      <c r="A2150" s="21">
        <f t="shared" si="67"/>
        <v>294</v>
      </c>
      <c r="B2150" s="1" t="s">
        <v>436</v>
      </c>
      <c r="C2150" s="1" t="s">
        <v>22688</v>
      </c>
      <c r="D2150" s="1" t="s">
        <v>22689</v>
      </c>
      <c r="E2150" s="26">
        <v>5.33</v>
      </c>
      <c r="F2150" s="30">
        <f t="shared" si="66"/>
        <v>6.33</v>
      </c>
      <c r="G2150" s="1" t="s">
        <v>19522</v>
      </c>
    </row>
    <row r="2151" spans="1:7">
      <c r="A2151" s="21">
        <f t="shared" si="67"/>
        <v>294</v>
      </c>
      <c r="B2151" s="1" t="s">
        <v>130</v>
      </c>
      <c r="C2151" s="1" t="s">
        <v>20958</v>
      </c>
      <c r="D2151" s="1" t="s">
        <v>22690</v>
      </c>
      <c r="E2151" s="26">
        <v>5.33</v>
      </c>
      <c r="F2151" s="30">
        <f t="shared" si="66"/>
        <v>6.33</v>
      </c>
      <c r="G2151" s="1" t="s">
        <v>137</v>
      </c>
    </row>
    <row r="2152" spans="1:7">
      <c r="A2152" s="21">
        <f t="shared" si="67"/>
        <v>294</v>
      </c>
      <c r="B2152" s="1" t="s">
        <v>1172</v>
      </c>
      <c r="C2152" s="1" t="s">
        <v>22691</v>
      </c>
      <c r="D2152" s="1" t="s">
        <v>22692</v>
      </c>
      <c r="E2152" s="26">
        <v>5.33</v>
      </c>
      <c r="F2152" s="30">
        <f t="shared" si="66"/>
        <v>6.33</v>
      </c>
      <c r="G2152" s="1" t="s">
        <v>9955</v>
      </c>
    </row>
    <row r="2153" spans="1:7">
      <c r="A2153" s="21">
        <f t="shared" si="67"/>
        <v>294</v>
      </c>
      <c r="B2153" s="1" t="s">
        <v>22693</v>
      </c>
      <c r="C2153" s="1" t="s">
        <v>15143</v>
      </c>
      <c r="D2153" s="1" t="s">
        <v>22694</v>
      </c>
      <c r="E2153" s="26">
        <v>5.33</v>
      </c>
      <c r="F2153" s="30">
        <f t="shared" si="66"/>
        <v>6.33</v>
      </c>
      <c r="G2153" s="1" t="s">
        <v>1601</v>
      </c>
    </row>
    <row r="2154" spans="1:7">
      <c r="A2154" s="21">
        <f t="shared" si="67"/>
        <v>294</v>
      </c>
      <c r="B2154" s="1" t="s">
        <v>1914</v>
      </c>
      <c r="C2154" s="1" t="s">
        <v>22695</v>
      </c>
      <c r="D2154" s="1" t="s">
        <v>22696</v>
      </c>
      <c r="E2154" s="26">
        <v>5.33</v>
      </c>
      <c r="F2154" s="30">
        <f t="shared" si="66"/>
        <v>6.33</v>
      </c>
      <c r="G2154" s="1" t="s">
        <v>105</v>
      </c>
    </row>
    <row r="2155" spans="1:7">
      <c r="A2155" s="21">
        <f t="shared" si="67"/>
        <v>294</v>
      </c>
      <c r="B2155" s="1" t="s">
        <v>1499</v>
      </c>
      <c r="C2155" s="1" t="s">
        <v>22697</v>
      </c>
      <c r="D2155" s="1" t="s">
        <v>22698</v>
      </c>
      <c r="E2155" s="26">
        <v>5.33</v>
      </c>
      <c r="F2155" s="30">
        <f t="shared" si="66"/>
        <v>6.33</v>
      </c>
      <c r="G2155" s="1" t="s">
        <v>2506</v>
      </c>
    </row>
    <row r="2156" spans="1:7">
      <c r="A2156" s="21">
        <f t="shared" si="67"/>
        <v>294</v>
      </c>
      <c r="B2156" s="1" t="s">
        <v>6979</v>
      </c>
      <c r="C2156" s="1" t="s">
        <v>22699</v>
      </c>
      <c r="D2156" s="1" t="s">
        <v>22700</v>
      </c>
      <c r="E2156" s="26">
        <v>5.33</v>
      </c>
      <c r="F2156" s="30">
        <f t="shared" si="66"/>
        <v>6.33</v>
      </c>
      <c r="G2156" s="1" t="s">
        <v>596</v>
      </c>
    </row>
    <row r="2157" spans="1:7">
      <c r="A2157" s="21">
        <f t="shared" si="67"/>
        <v>294</v>
      </c>
      <c r="B2157" s="1" t="s">
        <v>937</v>
      </c>
      <c r="C2157" s="1" t="s">
        <v>3434</v>
      </c>
      <c r="D2157" s="1" t="s">
        <v>22701</v>
      </c>
      <c r="E2157" s="26">
        <v>5.33</v>
      </c>
      <c r="F2157" s="30">
        <f t="shared" si="66"/>
        <v>6.33</v>
      </c>
      <c r="G2157" s="1" t="s">
        <v>8952</v>
      </c>
    </row>
    <row r="2158" spans="1:7">
      <c r="A2158" s="21">
        <f t="shared" si="67"/>
        <v>294</v>
      </c>
      <c r="B2158" s="1" t="s">
        <v>48</v>
      </c>
      <c r="C2158" s="1" t="s">
        <v>1709</v>
      </c>
      <c r="D2158" s="1" t="s">
        <v>22702</v>
      </c>
      <c r="E2158" s="26">
        <v>5.33</v>
      </c>
      <c r="F2158" s="30">
        <f t="shared" si="66"/>
        <v>6.33</v>
      </c>
      <c r="G2158" s="1" t="s">
        <v>8012</v>
      </c>
    </row>
    <row r="2159" spans="1:7">
      <c r="A2159" s="21">
        <f t="shared" si="67"/>
        <v>294</v>
      </c>
      <c r="B2159" s="1" t="s">
        <v>138</v>
      </c>
      <c r="C2159" s="1" t="s">
        <v>22703</v>
      </c>
      <c r="D2159" s="1" t="s">
        <v>22704</v>
      </c>
      <c r="E2159" s="26">
        <v>5.33</v>
      </c>
      <c r="F2159" s="30">
        <f t="shared" si="66"/>
        <v>6.33</v>
      </c>
      <c r="G2159" s="1" t="s">
        <v>1102</v>
      </c>
    </row>
    <row r="2160" spans="1:7">
      <c r="A2160" s="21">
        <f t="shared" si="67"/>
        <v>294</v>
      </c>
      <c r="B2160" s="1" t="s">
        <v>152</v>
      </c>
      <c r="C2160" s="1" t="s">
        <v>22705</v>
      </c>
      <c r="D2160" s="1" t="s">
        <v>22706</v>
      </c>
      <c r="E2160" s="26">
        <v>5.33</v>
      </c>
      <c r="F2160" s="30">
        <f t="shared" si="66"/>
        <v>6.33</v>
      </c>
      <c r="G2160" s="1" t="s">
        <v>9282</v>
      </c>
    </row>
    <row r="2161" spans="1:7">
      <c r="A2161" s="21">
        <f t="shared" si="67"/>
        <v>294</v>
      </c>
      <c r="B2161" s="1" t="s">
        <v>167</v>
      </c>
      <c r="C2161" s="1" t="s">
        <v>22707</v>
      </c>
      <c r="D2161" s="1" t="s">
        <v>22708</v>
      </c>
      <c r="E2161" s="26">
        <v>5.33</v>
      </c>
      <c r="F2161" s="30">
        <f t="shared" si="66"/>
        <v>6.33</v>
      </c>
      <c r="G2161" s="1" t="s">
        <v>1708</v>
      </c>
    </row>
    <row r="2162" spans="1:7">
      <c r="A2162" s="21">
        <f t="shared" si="67"/>
        <v>294</v>
      </c>
      <c r="B2162" s="1" t="s">
        <v>222</v>
      </c>
      <c r="C2162" s="1" t="s">
        <v>22709</v>
      </c>
      <c r="D2162" s="1" t="s">
        <v>22710</v>
      </c>
      <c r="E2162" s="26">
        <v>5.33</v>
      </c>
      <c r="F2162" s="30">
        <f t="shared" si="66"/>
        <v>6.33</v>
      </c>
      <c r="G2162" s="1" t="s">
        <v>20387</v>
      </c>
    </row>
    <row r="2163" spans="1:7">
      <c r="A2163" s="21">
        <f t="shared" si="67"/>
        <v>294</v>
      </c>
      <c r="B2163" s="1" t="s">
        <v>55</v>
      </c>
      <c r="C2163" s="1" t="s">
        <v>1561</v>
      </c>
      <c r="D2163" s="1" t="s">
        <v>22711</v>
      </c>
      <c r="E2163" s="26">
        <v>5.33</v>
      </c>
      <c r="F2163" s="30">
        <f t="shared" si="66"/>
        <v>6.33</v>
      </c>
      <c r="G2163" s="1" t="s">
        <v>166</v>
      </c>
    </row>
    <row r="2164" spans="1:7">
      <c r="A2164" s="21">
        <f t="shared" si="67"/>
        <v>294</v>
      </c>
      <c r="B2164" s="1" t="s">
        <v>3838</v>
      </c>
      <c r="C2164" s="1" t="s">
        <v>22712</v>
      </c>
      <c r="D2164" s="1" t="s">
        <v>22713</v>
      </c>
      <c r="E2164" s="26">
        <v>5.33</v>
      </c>
      <c r="F2164" s="30">
        <f t="shared" si="66"/>
        <v>6.33</v>
      </c>
      <c r="G2164" s="1" t="s">
        <v>10171</v>
      </c>
    </row>
    <row r="2165" spans="1:7">
      <c r="A2165" s="21">
        <f t="shared" si="67"/>
        <v>294</v>
      </c>
      <c r="B2165" s="1" t="s">
        <v>2085</v>
      </c>
      <c r="C2165" s="1" t="s">
        <v>2828</v>
      </c>
      <c r="D2165" s="1" t="s">
        <v>22714</v>
      </c>
      <c r="E2165" s="26">
        <v>5.33</v>
      </c>
      <c r="F2165" s="30">
        <f t="shared" si="66"/>
        <v>6.33</v>
      </c>
      <c r="G2165" s="1" t="s">
        <v>2287</v>
      </c>
    </row>
    <row r="2166" spans="1:7">
      <c r="A2166" s="21">
        <f t="shared" si="67"/>
        <v>294</v>
      </c>
      <c r="B2166" s="1" t="s">
        <v>727</v>
      </c>
      <c r="C2166" s="1" t="s">
        <v>22715</v>
      </c>
      <c r="D2166" s="1" t="s">
        <v>22716</v>
      </c>
      <c r="E2166" s="26">
        <v>5.33</v>
      </c>
      <c r="F2166" s="30">
        <f t="shared" si="66"/>
        <v>6.33</v>
      </c>
      <c r="G2166" s="1" t="s">
        <v>3329</v>
      </c>
    </row>
    <row r="2167" spans="1:7">
      <c r="A2167" s="21">
        <f t="shared" si="67"/>
        <v>294</v>
      </c>
      <c r="B2167" s="1" t="s">
        <v>1462</v>
      </c>
      <c r="C2167" s="1" t="s">
        <v>2844</v>
      </c>
      <c r="D2167" s="1" t="s">
        <v>22717</v>
      </c>
      <c r="E2167" s="26">
        <v>5.33</v>
      </c>
      <c r="F2167" s="30">
        <f t="shared" si="66"/>
        <v>6.33</v>
      </c>
      <c r="G2167" s="1" t="s">
        <v>8010</v>
      </c>
    </row>
    <row r="2168" spans="1:7">
      <c r="A2168" s="21">
        <f t="shared" si="67"/>
        <v>294</v>
      </c>
      <c r="B2168" s="1" t="s">
        <v>1228</v>
      </c>
      <c r="C2168" s="1" t="s">
        <v>1563</v>
      </c>
      <c r="D2168" s="1" t="s">
        <v>22718</v>
      </c>
      <c r="E2168" s="26">
        <v>5.33</v>
      </c>
      <c r="F2168" s="30">
        <f t="shared" si="66"/>
        <v>6.33</v>
      </c>
      <c r="G2168" s="1" t="s">
        <v>4872</v>
      </c>
    </row>
    <row r="2169" spans="1:7">
      <c r="A2169" s="21">
        <f t="shared" si="67"/>
        <v>294</v>
      </c>
      <c r="B2169" s="1" t="s">
        <v>307</v>
      </c>
      <c r="C2169" s="1" t="s">
        <v>5026</v>
      </c>
      <c r="D2169" s="1" t="s">
        <v>22719</v>
      </c>
      <c r="E2169" s="26">
        <v>5.33</v>
      </c>
      <c r="F2169" s="30">
        <f t="shared" si="66"/>
        <v>6.33</v>
      </c>
      <c r="G2169" s="1" t="s">
        <v>1254</v>
      </c>
    </row>
    <row r="2170" spans="1:7">
      <c r="A2170" s="21">
        <f t="shared" si="67"/>
        <v>294</v>
      </c>
      <c r="B2170" s="1" t="s">
        <v>48</v>
      </c>
      <c r="C2170" s="1" t="s">
        <v>22720</v>
      </c>
      <c r="D2170" s="1" t="s">
        <v>22721</v>
      </c>
      <c r="E2170" s="26">
        <v>5.33</v>
      </c>
      <c r="F2170" s="30">
        <f t="shared" si="66"/>
        <v>6.33</v>
      </c>
      <c r="G2170" s="1" t="s">
        <v>9754</v>
      </c>
    </row>
    <row r="2171" spans="1:7">
      <c r="A2171" s="21">
        <f t="shared" si="67"/>
        <v>294</v>
      </c>
      <c r="B2171" s="1" t="s">
        <v>14346</v>
      </c>
      <c r="C2171" s="1" t="s">
        <v>22722</v>
      </c>
      <c r="D2171" s="1" t="s">
        <v>22723</v>
      </c>
      <c r="E2171" s="26">
        <v>5.33</v>
      </c>
      <c r="F2171" s="30">
        <f t="shared" si="66"/>
        <v>6.33</v>
      </c>
      <c r="G2171" s="1" t="s">
        <v>137</v>
      </c>
    </row>
    <row r="2172" spans="1:7">
      <c r="A2172" s="21">
        <f t="shared" si="67"/>
        <v>294</v>
      </c>
      <c r="B2172" s="1" t="s">
        <v>727</v>
      </c>
      <c r="C2172" s="1" t="s">
        <v>1917</v>
      </c>
      <c r="D2172" s="1" t="s">
        <v>22724</v>
      </c>
      <c r="E2172" s="26">
        <v>5.33</v>
      </c>
      <c r="F2172" s="30">
        <f t="shared" si="66"/>
        <v>6.33</v>
      </c>
      <c r="G2172" s="1" t="s">
        <v>199</v>
      </c>
    </row>
    <row r="2173" spans="1:7">
      <c r="A2173" s="21">
        <f t="shared" si="67"/>
        <v>294</v>
      </c>
      <c r="B2173" s="1" t="s">
        <v>14277</v>
      </c>
      <c r="C2173" s="1" t="s">
        <v>10908</v>
      </c>
      <c r="D2173" s="1" t="s">
        <v>22725</v>
      </c>
      <c r="E2173" s="26">
        <v>5.33</v>
      </c>
      <c r="F2173" s="30">
        <f t="shared" si="66"/>
        <v>6.33</v>
      </c>
      <c r="G2173" s="1" t="s">
        <v>1396</v>
      </c>
    </row>
    <row r="2174" spans="1:7">
      <c r="A2174" s="21">
        <f t="shared" si="67"/>
        <v>294</v>
      </c>
      <c r="B2174" s="1" t="s">
        <v>480</v>
      </c>
      <c r="C2174" s="1" t="s">
        <v>22726</v>
      </c>
      <c r="D2174" s="1" t="s">
        <v>22727</v>
      </c>
      <c r="E2174" s="26">
        <v>5.33</v>
      </c>
      <c r="F2174" s="30">
        <f t="shared" si="66"/>
        <v>6.33</v>
      </c>
      <c r="G2174" s="1" t="s">
        <v>19488</v>
      </c>
    </row>
    <row r="2175" spans="1:7">
      <c r="A2175" s="21">
        <f t="shared" si="67"/>
        <v>294</v>
      </c>
      <c r="B2175" s="1" t="s">
        <v>170</v>
      </c>
      <c r="C2175" s="1" t="s">
        <v>2271</v>
      </c>
      <c r="D2175" s="1" t="s">
        <v>22728</v>
      </c>
      <c r="E2175" s="26">
        <v>5.33</v>
      </c>
      <c r="F2175" s="30">
        <f t="shared" si="66"/>
        <v>6.33</v>
      </c>
      <c r="G2175" s="1" t="s">
        <v>19581</v>
      </c>
    </row>
    <row r="2176" spans="1:7">
      <c r="A2176" s="21">
        <f t="shared" si="67"/>
        <v>294</v>
      </c>
      <c r="B2176" s="1" t="s">
        <v>975</v>
      </c>
      <c r="C2176" s="1" t="s">
        <v>8384</v>
      </c>
      <c r="D2176" s="1" t="s">
        <v>22729</v>
      </c>
      <c r="E2176" s="26">
        <v>5.33</v>
      </c>
      <c r="F2176" s="30">
        <f t="shared" si="66"/>
        <v>6.33</v>
      </c>
      <c r="G2176" s="1" t="s">
        <v>1862</v>
      </c>
    </row>
    <row r="2177" spans="1:7">
      <c r="A2177" s="21">
        <f t="shared" si="67"/>
        <v>294</v>
      </c>
      <c r="B2177" s="1" t="s">
        <v>289</v>
      </c>
      <c r="C2177" s="1" t="s">
        <v>7637</v>
      </c>
      <c r="D2177" s="1" t="s">
        <v>22730</v>
      </c>
      <c r="E2177" s="26">
        <v>5.33</v>
      </c>
      <c r="F2177" s="30">
        <f t="shared" si="66"/>
        <v>6.33</v>
      </c>
      <c r="G2177" s="1" t="s">
        <v>9013</v>
      </c>
    </row>
    <row r="2178" spans="1:7">
      <c r="A2178" s="21">
        <f t="shared" si="67"/>
        <v>294</v>
      </c>
      <c r="B2178" s="1" t="s">
        <v>700</v>
      </c>
      <c r="C2178" s="1" t="s">
        <v>5573</v>
      </c>
      <c r="D2178" s="1" t="s">
        <v>22731</v>
      </c>
      <c r="E2178" s="26">
        <v>5.33</v>
      </c>
      <c r="F2178" s="30">
        <f t="shared" ref="F2178:F2241" si="68">E2178+1</f>
        <v>6.33</v>
      </c>
      <c r="G2178" s="1" t="s">
        <v>8487</v>
      </c>
    </row>
    <row r="2179" spans="1:7">
      <c r="A2179" s="21">
        <f t="shared" si="67"/>
        <v>294</v>
      </c>
      <c r="B2179" s="1" t="s">
        <v>2750</v>
      </c>
      <c r="C2179" s="1" t="s">
        <v>21275</v>
      </c>
      <c r="D2179" s="1" t="s">
        <v>22732</v>
      </c>
      <c r="E2179" s="26">
        <v>5.33</v>
      </c>
      <c r="F2179" s="30">
        <f t="shared" si="68"/>
        <v>6.33</v>
      </c>
      <c r="G2179" s="1" t="s">
        <v>449</v>
      </c>
    </row>
    <row r="2180" spans="1:7">
      <c r="A2180" s="21">
        <f t="shared" ref="A2180:A2243" si="69">IF(E2180=E2179,A2179,A2179+1)</f>
        <v>294</v>
      </c>
      <c r="B2180" s="1" t="s">
        <v>1089</v>
      </c>
      <c r="C2180" s="1" t="s">
        <v>189</v>
      </c>
      <c r="D2180" s="1" t="s">
        <v>22733</v>
      </c>
      <c r="E2180" s="26">
        <v>5.33</v>
      </c>
      <c r="F2180" s="30">
        <f t="shared" si="68"/>
        <v>6.33</v>
      </c>
      <c r="G2180" s="1" t="s">
        <v>3988</v>
      </c>
    </row>
    <row r="2181" spans="1:7">
      <c r="A2181" s="21">
        <f t="shared" si="69"/>
        <v>294</v>
      </c>
      <c r="B2181" s="1" t="s">
        <v>22734</v>
      </c>
      <c r="C2181" s="1" t="s">
        <v>189</v>
      </c>
      <c r="D2181" s="1" t="s">
        <v>22735</v>
      </c>
      <c r="E2181" s="26">
        <v>5.33</v>
      </c>
      <c r="F2181" s="30">
        <f t="shared" si="68"/>
        <v>6.33</v>
      </c>
      <c r="G2181" s="1" t="s">
        <v>8952</v>
      </c>
    </row>
    <row r="2182" spans="1:7">
      <c r="A2182" s="21">
        <f t="shared" si="69"/>
        <v>294</v>
      </c>
      <c r="B2182" s="1" t="s">
        <v>436</v>
      </c>
      <c r="C2182" s="1" t="s">
        <v>645</v>
      </c>
      <c r="D2182" s="1" t="s">
        <v>22736</v>
      </c>
      <c r="E2182" s="26">
        <v>5.33</v>
      </c>
      <c r="F2182" s="30">
        <f t="shared" si="68"/>
        <v>6.33</v>
      </c>
      <c r="G2182" s="1" t="s">
        <v>9332</v>
      </c>
    </row>
    <row r="2183" spans="1:7">
      <c r="A2183" s="21">
        <f t="shared" si="69"/>
        <v>294</v>
      </c>
      <c r="B2183" s="1" t="s">
        <v>22737</v>
      </c>
      <c r="C2183" s="1" t="s">
        <v>5717</v>
      </c>
      <c r="D2183" s="1" t="s">
        <v>22738</v>
      </c>
      <c r="E2183" s="26">
        <v>5.33</v>
      </c>
      <c r="F2183" s="30">
        <f t="shared" si="68"/>
        <v>6.33</v>
      </c>
      <c r="G2183" s="1" t="s">
        <v>2506</v>
      </c>
    </row>
    <row r="2184" spans="1:7">
      <c r="A2184" s="21">
        <f t="shared" si="69"/>
        <v>294</v>
      </c>
      <c r="B2184" s="1" t="s">
        <v>892</v>
      </c>
      <c r="C2184" s="1" t="s">
        <v>16165</v>
      </c>
      <c r="D2184" s="1" t="s">
        <v>22739</v>
      </c>
      <c r="E2184" s="26">
        <v>5.33</v>
      </c>
      <c r="F2184" s="30">
        <f t="shared" si="68"/>
        <v>6.33</v>
      </c>
      <c r="G2184" s="1" t="s">
        <v>115</v>
      </c>
    </row>
    <row r="2185" spans="1:7">
      <c r="A2185" s="21">
        <f t="shared" si="69"/>
        <v>294</v>
      </c>
      <c r="B2185" s="1" t="s">
        <v>1302</v>
      </c>
      <c r="C2185" s="1" t="s">
        <v>22740</v>
      </c>
      <c r="D2185" s="1" t="s">
        <v>22741</v>
      </c>
      <c r="E2185" s="26">
        <v>5.33</v>
      </c>
      <c r="F2185" s="30">
        <f t="shared" si="68"/>
        <v>6.33</v>
      </c>
      <c r="G2185" s="1" t="s">
        <v>556</v>
      </c>
    </row>
    <row r="2186" spans="1:7">
      <c r="A2186" s="21">
        <f t="shared" si="69"/>
        <v>294</v>
      </c>
      <c r="B2186" s="1" t="s">
        <v>310</v>
      </c>
      <c r="C2186" s="1" t="s">
        <v>22742</v>
      </c>
      <c r="D2186" s="1" t="s">
        <v>22743</v>
      </c>
      <c r="E2186" s="26">
        <v>5.33</v>
      </c>
      <c r="F2186" s="30">
        <f t="shared" si="68"/>
        <v>6.33</v>
      </c>
      <c r="G2186" s="1" t="s">
        <v>8301</v>
      </c>
    </row>
    <row r="2187" spans="1:7">
      <c r="A2187" s="21">
        <f t="shared" si="69"/>
        <v>294</v>
      </c>
      <c r="B2187" s="1" t="s">
        <v>680</v>
      </c>
      <c r="C2187" s="1" t="s">
        <v>22744</v>
      </c>
      <c r="D2187" s="1" t="s">
        <v>22745</v>
      </c>
      <c r="E2187" s="26">
        <v>5.33</v>
      </c>
      <c r="F2187" s="30">
        <f t="shared" si="68"/>
        <v>6.33</v>
      </c>
      <c r="G2187" s="1" t="s">
        <v>2068</v>
      </c>
    </row>
    <row r="2188" spans="1:7">
      <c r="A2188" s="21">
        <f t="shared" si="69"/>
        <v>294</v>
      </c>
      <c r="B2188" s="1" t="s">
        <v>4906</v>
      </c>
      <c r="C2188" s="1" t="s">
        <v>1965</v>
      </c>
      <c r="D2188" s="1" t="s">
        <v>22746</v>
      </c>
      <c r="E2188" s="26">
        <v>5.33</v>
      </c>
      <c r="F2188" s="30">
        <f t="shared" si="68"/>
        <v>6.33</v>
      </c>
      <c r="G2188" s="1" t="s">
        <v>22747</v>
      </c>
    </row>
    <row r="2189" spans="1:7">
      <c r="A2189" s="21">
        <f t="shared" si="69"/>
        <v>294</v>
      </c>
      <c r="B2189" s="1" t="s">
        <v>1476</v>
      </c>
      <c r="C2189" s="1" t="s">
        <v>22748</v>
      </c>
      <c r="D2189" s="1" t="s">
        <v>22749</v>
      </c>
      <c r="E2189" s="26">
        <v>5.33</v>
      </c>
      <c r="F2189" s="30">
        <f t="shared" si="68"/>
        <v>6.33</v>
      </c>
      <c r="G2189" s="1" t="s">
        <v>421</v>
      </c>
    </row>
    <row r="2190" spans="1:7">
      <c r="A2190" s="21">
        <f t="shared" si="69"/>
        <v>294</v>
      </c>
      <c r="B2190" s="1" t="s">
        <v>155</v>
      </c>
      <c r="C2190" s="1" t="s">
        <v>22750</v>
      </c>
      <c r="D2190" s="1" t="s">
        <v>22751</v>
      </c>
      <c r="E2190" s="26">
        <v>5.33</v>
      </c>
      <c r="F2190" s="30">
        <f t="shared" si="68"/>
        <v>6.33</v>
      </c>
      <c r="G2190" s="1" t="s">
        <v>7931</v>
      </c>
    </row>
    <row r="2191" spans="1:7">
      <c r="A2191" s="21">
        <f t="shared" si="69"/>
        <v>294</v>
      </c>
      <c r="B2191" s="1" t="s">
        <v>519</v>
      </c>
      <c r="C2191" s="1" t="s">
        <v>1510</v>
      </c>
      <c r="D2191" s="1" t="s">
        <v>22752</v>
      </c>
      <c r="E2191" s="26">
        <v>5.33</v>
      </c>
      <c r="F2191" s="30">
        <f t="shared" si="68"/>
        <v>6.33</v>
      </c>
      <c r="G2191" s="1" t="s">
        <v>105</v>
      </c>
    </row>
    <row r="2192" spans="1:7">
      <c r="A2192" s="21">
        <f t="shared" si="69"/>
        <v>294</v>
      </c>
      <c r="B2192" s="1" t="s">
        <v>260</v>
      </c>
      <c r="C2192" s="1" t="s">
        <v>22753</v>
      </c>
      <c r="D2192" s="1" t="s">
        <v>22754</v>
      </c>
      <c r="E2192" s="26">
        <v>5.33</v>
      </c>
      <c r="F2192" s="30">
        <f t="shared" si="68"/>
        <v>6.33</v>
      </c>
      <c r="G2192" s="1" t="s">
        <v>8256</v>
      </c>
    </row>
    <row r="2193" spans="1:7">
      <c r="A2193" s="21">
        <f t="shared" si="69"/>
        <v>294</v>
      </c>
      <c r="B2193" s="1" t="s">
        <v>1228</v>
      </c>
      <c r="C2193" s="1" t="s">
        <v>22755</v>
      </c>
      <c r="D2193" s="1" t="s">
        <v>22756</v>
      </c>
      <c r="E2193" s="26">
        <v>5.33</v>
      </c>
      <c r="F2193" s="30">
        <f t="shared" si="68"/>
        <v>6.33</v>
      </c>
      <c r="G2193" s="1" t="s">
        <v>1079</v>
      </c>
    </row>
    <row r="2194" spans="1:7">
      <c r="A2194" s="21">
        <f t="shared" si="69"/>
        <v>294</v>
      </c>
      <c r="B2194" s="1" t="s">
        <v>1462</v>
      </c>
      <c r="C2194" s="1" t="s">
        <v>22757</v>
      </c>
      <c r="D2194" s="1" t="s">
        <v>22758</v>
      </c>
      <c r="E2194" s="26">
        <v>5.33</v>
      </c>
      <c r="F2194" s="30">
        <f t="shared" si="68"/>
        <v>6.33</v>
      </c>
      <c r="G2194" s="1" t="s">
        <v>22759</v>
      </c>
    </row>
    <row r="2195" spans="1:7">
      <c r="A2195" s="21">
        <f t="shared" si="69"/>
        <v>294</v>
      </c>
      <c r="B2195" s="1" t="s">
        <v>55</v>
      </c>
      <c r="C2195" s="1" t="s">
        <v>12212</v>
      </c>
      <c r="D2195" s="1" t="s">
        <v>22760</v>
      </c>
      <c r="E2195" s="26">
        <v>5.33</v>
      </c>
      <c r="F2195" s="30">
        <f t="shared" si="68"/>
        <v>6.33</v>
      </c>
      <c r="G2195" s="1" t="s">
        <v>19738</v>
      </c>
    </row>
    <row r="2196" spans="1:7">
      <c r="A2196" s="21">
        <f t="shared" si="69"/>
        <v>294</v>
      </c>
      <c r="B2196" s="1" t="s">
        <v>535</v>
      </c>
      <c r="C2196" s="1" t="s">
        <v>22761</v>
      </c>
      <c r="D2196" s="1" t="s">
        <v>22762</v>
      </c>
      <c r="E2196" s="26">
        <v>5.33</v>
      </c>
      <c r="F2196" s="30">
        <f t="shared" si="68"/>
        <v>6.33</v>
      </c>
      <c r="G2196" s="1" t="s">
        <v>19873</v>
      </c>
    </row>
    <row r="2197" spans="1:7">
      <c r="A2197" s="21">
        <f t="shared" si="69"/>
        <v>294</v>
      </c>
      <c r="B2197" s="1" t="s">
        <v>576</v>
      </c>
      <c r="C2197" s="1" t="s">
        <v>691</v>
      </c>
      <c r="D2197" s="1" t="s">
        <v>22763</v>
      </c>
      <c r="E2197" s="26">
        <v>5.33</v>
      </c>
      <c r="F2197" s="30">
        <f t="shared" si="68"/>
        <v>6.33</v>
      </c>
      <c r="G2197" s="1" t="s">
        <v>8012</v>
      </c>
    </row>
    <row r="2198" spans="1:7">
      <c r="A2198" s="21">
        <f t="shared" si="69"/>
        <v>294</v>
      </c>
      <c r="B2198" s="1" t="s">
        <v>567</v>
      </c>
      <c r="C2198" s="1" t="s">
        <v>240</v>
      </c>
      <c r="D2198" s="1" t="s">
        <v>22764</v>
      </c>
      <c r="E2198" s="26">
        <v>5.33</v>
      </c>
      <c r="F2198" s="30">
        <f t="shared" si="68"/>
        <v>6.33</v>
      </c>
      <c r="G2198" s="1" t="s">
        <v>942</v>
      </c>
    </row>
    <row r="2199" spans="1:7">
      <c r="A2199" s="21">
        <f t="shared" si="69"/>
        <v>294</v>
      </c>
      <c r="B2199" s="1" t="s">
        <v>2695</v>
      </c>
      <c r="C2199" s="1" t="s">
        <v>22765</v>
      </c>
      <c r="D2199" s="1" t="s">
        <v>22766</v>
      </c>
      <c r="E2199" s="26">
        <v>5.33</v>
      </c>
      <c r="F2199" s="30">
        <f t="shared" si="68"/>
        <v>6.33</v>
      </c>
      <c r="G2199" s="1" t="s">
        <v>32</v>
      </c>
    </row>
    <row r="2200" spans="1:7">
      <c r="A2200" s="21">
        <f t="shared" si="69"/>
        <v>294</v>
      </c>
      <c r="B2200" s="1" t="s">
        <v>446</v>
      </c>
      <c r="C2200" s="1" t="s">
        <v>9462</v>
      </c>
      <c r="D2200" s="1" t="s">
        <v>22767</v>
      </c>
      <c r="E2200" s="26">
        <v>5.33</v>
      </c>
      <c r="F2200" s="30">
        <f t="shared" si="68"/>
        <v>6.33</v>
      </c>
      <c r="G2200" s="1" t="s">
        <v>497</v>
      </c>
    </row>
    <row r="2201" spans="1:7">
      <c r="A2201" s="21">
        <f t="shared" si="69"/>
        <v>294</v>
      </c>
      <c r="B2201" s="1" t="s">
        <v>4160</v>
      </c>
      <c r="C2201" s="1" t="s">
        <v>22768</v>
      </c>
      <c r="D2201" s="1" t="s">
        <v>22769</v>
      </c>
      <c r="E2201" s="26">
        <v>5.33</v>
      </c>
      <c r="F2201" s="30">
        <f t="shared" si="68"/>
        <v>6.33</v>
      </c>
      <c r="G2201" s="1" t="s">
        <v>19738</v>
      </c>
    </row>
    <row r="2202" spans="1:7">
      <c r="A2202" s="21">
        <f t="shared" si="69"/>
        <v>294</v>
      </c>
      <c r="B2202" s="1" t="s">
        <v>233</v>
      </c>
      <c r="C2202" s="1" t="s">
        <v>22770</v>
      </c>
      <c r="D2202" s="1" t="s">
        <v>22771</v>
      </c>
      <c r="E2202" s="26">
        <v>5.33</v>
      </c>
      <c r="F2202" s="30">
        <f t="shared" si="68"/>
        <v>6.33</v>
      </c>
      <c r="G2202" s="1" t="s">
        <v>69</v>
      </c>
    </row>
    <row r="2203" spans="1:7">
      <c r="A2203" s="21">
        <f t="shared" si="69"/>
        <v>294</v>
      </c>
      <c r="B2203" s="1" t="s">
        <v>22772</v>
      </c>
      <c r="C2203" s="1" t="s">
        <v>907</v>
      </c>
      <c r="D2203" s="1" t="s">
        <v>22773</v>
      </c>
      <c r="E2203" s="26">
        <v>5.33</v>
      </c>
      <c r="F2203" s="30">
        <f t="shared" si="68"/>
        <v>6.33</v>
      </c>
      <c r="G2203" s="1" t="s">
        <v>8487</v>
      </c>
    </row>
    <row r="2204" spans="1:7">
      <c r="A2204" s="21">
        <f t="shared" si="69"/>
        <v>294</v>
      </c>
      <c r="B2204" s="1" t="s">
        <v>8</v>
      </c>
      <c r="C2204" s="1" t="s">
        <v>16656</v>
      </c>
      <c r="D2204" s="1" t="s">
        <v>22774</v>
      </c>
      <c r="E2204" s="26">
        <v>5.33</v>
      </c>
      <c r="F2204" s="30">
        <f t="shared" si="68"/>
        <v>6.33</v>
      </c>
      <c r="G2204" s="1" t="s">
        <v>942</v>
      </c>
    </row>
    <row r="2205" spans="1:7">
      <c r="A2205" s="21">
        <f t="shared" si="69"/>
        <v>294</v>
      </c>
      <c r="B2205" s="1" t="s">
        <v>727</v>
      </c>
      <c r="C2205" s="1" t="s">
        <v>2483</v>
      </c>
      <c r="D2205" s="1" t="s">
        <v>22775</v>
      </c>
      <c r="E2205" s="26">
        <v>5.33</v>
      </c>
      <c r="F2205" s="30">
        <f t="shared" si="68"/>
        <v>6.33</v>
      </c>
      <c r="G2205" s="1" t="s">
        <v>19873</v>
      </c>
    </row>
    <row r="2206" spans="1:7">
      <c r="A2206" s="21">
        <f t="shared" si="69"/>
        <v>294</v>
      </c>
      <c r="B2206" s="1" t="s">
        <v>180</v>
      </c>
      <c r="C2206" s="1" t="s">
        <v>22776</v>
      </c>
      <c r="D2206" s="1" t="s">
        <v>22777</v>
      </c>
      <c r="E2206" s="26">
        <v>5.33</v>
      </c>
      <c r="F2206" s="30">
        <f t="shared" si="68"/>
        <v>6.33</v>
      </c>
      <c r="G2206" s="1" t="s">
        <v>11497</v>
      </c>
    </row>
    <row r="2207" spans="1:7">
      <c r="A2207" s="21">
        <f t="shared" si="69"/>
        <v>294</v>
      </c>
      <c r="B2207" s="1" t="s">
        <v>3838</v>
      </c>
      <c r="C2207" s="1" t="s">
        <v>2963</v>
      </c>
      <c r="D2207" s="1" t="s">
        <v>22778</v>
      </c>
      <c r="E2207" s="26">
        <v>5.33</v>
      </c>
      <c r="F2207" s="30">
        <f t="shared" si="68"/>
        <v>6.33</v>
      </c>
      <c r="G2207" s="1" t="s">
        <v>2260</v>
      </c>
    </row>
    <row r="2208" spans="1:7">
      <c r="A2208" s="21">
        <f t="shared" si="69"/>
        <v>294</v>
      </c>
      <c r="B2208" s="1" t="s">
        <v>3101</v>
      </c>
      <c r="C2208" s="1" t="s">
        <v>22779</v>
      </c>
      <c r="D2208" s="1" t="s">
        <v>22780</v>
      </c>
      <c r="E2208" s="26">
        <v>5.33</v>
      </c>
      <c r="F2208" s="30">
        <f t="shared" si="68"/>
        <v>6.33</v>
      </c>
      <c r="G2208" s="1" t="s">
        <v>417</v>
      </c>
    </row>
    <row r="2209" spans="1:7">
      <c r="A2209" s="21">
        <f t="shared" si="69"/>
        <v>294</v>
      </c>
      <c r="B2209" s="1" t="s">
        <v>22781</v>
      </c>
      <c r="C2209" s="1" t="s">
        <v>2493</v>
      </c>
      <c r="D2209" s="1" t="s">
        <v>22782</v>
      </c>
      <c r="E2209" s="26">
        <v>5.33</v>
      </c>
      <c r="F2209" s="30">
        <f t="shared" si="68"/>
        <v>6.33</v>
      </c>
      <c r="G2209" s="1" t="s">
        <v>20040</v>
      </c>
    </row>
    <row r="2210" spans="1:7">
      <c r="A2210" s="21">
        <f t="shared" si="69"/>
        <v>294</v>
      </c>
      <c r="B2210" s="1" t="s">
        <v>325</v>
      </c>
      <c r="C2210" s="1" t="s">
        <v>2977</v>
      </c>
      <c r="D2210" s="1" t="s">
        <v>22783</v>
      </c>
      <c r="E2210" s="26">
        <v>5.33</v>
      </c>
      <c r="F2210" s="30">
        <f t="shared" si="68"/>
        <v>6.33</v>
      </c>
      <c r="G2210" s="1" t="s">
        <v>10148</v>
      </c>
    </row>
    <row r="2211" spans="1:7">
      <c r="A2211" s="21">
        <f t="shared" si="69"/>
        <v>294</v>
      </c>
      <c r="B2211" s="1" t="s">
        <v>170</v>
      </c>
      <c r="C2211" s="1" t="s">
        <v>22784</v>
      </c>
      <c r="D2211" s="1" t="s">
        <v>22785</v>
      </c>
      <c r="E2211" s="26">
        <v>5.33</v>
      </c>
      <c r="F2211" s="30">
        <f t="shared" si="68"/>
        <v>6.33</v>
      </c>
      <c r="G2211" s="1" t="s">
        <v>9183</v>
      </c>
    </row>
    <row r="2212" spans="1:7">
      <c r="A2212" s="21">
        <f t="shared" si="69"/>
        <v>294</v>
      </c>
      <c r="B2212" s="1" t="s">
        <v>3113</v>
      </c>
      <c r="C2212" s="1" t="s">
        <v>4817</v>
      </c>
      <c r="D2212" s="1" t="s">
        <v>22786</v>
      </c>
      <c r="E2212" s="26">
        <v>5.33</v>
      </c>
      <c r="F2212" s="30">
        <f t="shared" si="68"/>
        <v>6.33</v>
      </c>
      <c r="G2212" s="1" t="s">
        <v>9332</v>
      </c>
    </row>
    <row r="2213" spans="1:7">
      <c r="A2213" s="21">
        <f t="shared" si="69"/>
        <v>294</v>
      </c>
      <c r="B2213" s="1" t="s">
        <v>233</v>
      </c>
      <c r="C2213" s="1" t="s">
        <v>22787</v>
      </c>
      <c r="D2213" s="1" t="s">
        <v>22788</v>
      </c>
      <c r="E2213" s="26">
        <v>5.33</v>
      </c>
      <c r="F2213" s="30">
        <f t="shared" si="68"/>
        <v>6.33</v>
      </c>
      <c r="G2213" s="1" t="s">
        <v>593</v>
      </c>
    </row>
    <row r="2214" spans="1:7">
      <c r="A2214" s="21">
        <f t="shared" si="69"/>
        <v>294</v>
      </c>
      <c r="B2214" s="1" t="s">
        <v>965</v>
      </c>
      <c r="C2214" s="1" t="s">
        <v>22789</v>
      </c>
      <c r="D2214" s="1" t="s">
        <v>22790</v>
      </c>
      <c r="E2214" s="26">
        <v>5.33</v>
      </c>
      <c r="F2214" s="30">
        <f t="shared" si="68"/>
        <v>6.33</v>
      </c>
      <c r="G2214" s="1" t="s">
        <v>19553</v>
      </c>
    </row>
    <row r="2215" spans="1:7">
      <c r="A2215" s="21">
        <f t="shared" si="69"/>
        <v>294</v>
      </c>
      <c r="B2215" s="1" t="s">
        <v>1424</v>
      </c>
      <c r="C2215" s="1" t="s">
        <v>12899</v>
      </c>
      <c r="D2215" s="1" t="s">
        <v>22791</v>
      </c>
      <c r="E2215" s="26">
        <v>5.33</v>
      </c>
      <c r="F2215" s="30">
        <f t="shared" si="68"/>
        <v>6.33</v>
      </c>
      <c r="G2215" s="1" t="s">
        <v>294</v>
      </c>
    </row>
    <row r="2216" spans="1:7">
      <c r="A2216" s="21">
        <f t="shared" si="69"/>
        <v>294</v>
      </c>
      <c r="B2216" s="1" t="s">
        <v>22792</v>
      </c>
      <c r="C2216" s="1" t="s">
        <v>450</v>
      </c>
      <c r="D2216" s="1" t="s">
        <v>22793</v>
      </c>
      <c r="E2216" s="26">
        <v>5.33</v>
      </c>
      <c r="F2216" s="30">
        <f t="shared" si="68"/>
        <v>6.33</v>
      </c>
      <c r="G2216" s="1" t="s">
        <v>9750</v>
      </c>
    </row>
    <row r="2217" spans="1:7">
      <c r="A2217" s="21">
        <f t="shared" si="69"/>
        <v>294</v>
      </c>
      <c r="B2217" s="1" t="s">
        <v>200</v>
      </c>
      <c r="C2217" s="1" t="s">
        <v>22794</v>
      </c>
      <c r="D2217" s="1" t="s">
        <v>22795</v>
      </c>
      <c r="E2217" s="26">
        <v>5.33</v>
      </c>
      <c r="F2217" s="30">
        <f t="shared" si="68"/>
        <v>6.33</v>
      </c>
      <c r="G2217" s="1" t="s">
        <v>8357</v>
      </c>
    </row>
    <row r="2218" spans="1:7">
      <c r="A2218" s="21">
        <f t="shared" si="69"/>
        <v>294</v>
      </c>
      <c r="B2218" s="1" t="s">
        <v>142</v>
      </c>
      <c r="C2218" s="1" t="s">
        <v>22796</v>
      </c>
      <c r="D2218" s="1" t="s">
        <v>22797</v>
      </c>
      <c r="E2218" s="26">
        <v>5.33</v>
      </c>
      <c r="F2218" s="30">
        <f t="shared" si="68"/>
        <v>6.33</v>
      </c>
      <c r="G2218" s="1" t="s">
        <v>8010</v>
      </c>
    </row>
    <row r="2219" spans="1:7">
      <c r="A2219" s="21">
        <f t="shared" si="69"/>
        <v>294</v>
      </c>
      <c r="B2219" s="1" t="s">
        <v>233</v>
      </c>
      <c r="C2219" s="1" t="s">
        <v>772</v>
      </c>
      <c r="D2219" s="1" t="s">
        <v>22798</v>
      </c>
      <c r="E2219" s="26">
        <v>5.33</v>
      </c>
      <c r="F2219" s="30">
        <f t="shared" si="68"/>
        <v>6.33</v>
      </c>
      <c r="G2219" s="1" t="s">
        <v>20131</v>
      </c>
    </row>
    <row r="2220" spans="1:7">
      <c r="A2220" s="21">
        <f t="shared" si="69"/>
        <v>294</v>
      </c>
      <c r="B2220" s="1" t="s">
        <v>2531</v>
      </c>
      <c r="C2220" s="1" t="s">
        <v>1337</v>
      </c>
      <c r="D2220" s="1" t="s">
        <v>22799</v>
      </c>
      <c r="E2220" s="26">
        <v>5.33</v>
      </c>
      <c r="F2220" s="30">
        <f t="shared" si="68"/>
        <v>6.33</v>
      </c>
      <c r="G2220" s="1" t="s">
        <v>526</v>
      </c>
    </row>
    <row r="2221" spans="1:7">
      <c r="A2221" s="21">
        <f t="shared" si="69"/>
        <v>294</v>
      </c>
      <c r="B2221" s="1" t="s">
        <v>295</v>
      </c>
      <c r="C2221" s="1" t="s">
        <v>2361</v>
      </c>
      <c r="D2221" s="1" t="s">
        <v>22800</v>
      </c>
      <c r="E2221" s="26">
        <v>5.33</v>
      </c>
      <c r="F2221" s="30">
        <f t="shared" si="68"/>
        <v>6.33</v>
      </c>
      <c r="G2221" s="1" t="s">
        <v>115</v>
      </c>
    </row>
    <row r="2222" spans="1:7">
      <c r="A2222" s="21">
        <f t="shared" si="69"/>
        <v>294</v>
      </c>
      <c r="B2222" s="1" t="s">
        <v>1554</v>
      </c>
      <c r="C2222" s="1" t="s">
        <v>22801</v>
      </c>
      <c r="D2222" s="1" t="s">
        <v>22802</v>
      </c>
      <c r="E2222" s="26">
        <v>5.33</v>
      </c>
      <c r="F2222" s="30">
        <f t="shared" si="68"/>
        <v>6.33</v>
      </c>
      <c r="G2222" s="1" t="s">
        <v>9878</v>
      </c>
    </row>
    <row r="2223" spans="1:7">
      <c r="A2223" s="21">
        <f t="shared" si="69"/>
        <v>294</v>
      </c>
      <c r="B2223" s="1" t="s">
        <v>22803</v>
      </c>
      <c r="C2223" s="1" t="s">
        <v>22804</v>
      </c>
      <c r="D2223" s="1" t="s">
        <v>22805</v>
      </c>
      <c r="E2223" s="26">
        <v>5.33</v>
      </c>
      <c r="F2223" s="30">
        <f t="shared" si="68"/>
        <v>6.33</v>
      </c>
      <c r="G2223" s="1" t="s">
        <v>1021</v>
      </c>
    </row>
    <row r="2224" spans="1:7">
      <c r="A2224" s="21">
        <f t="shared" si="69"/>
        <v>294</v>
      </c>
      <c r="B2224" s="1" t="s">
        <v>418</v>
      </c>
      <c r="C2224" s="1" t="s">
        <v>5405</v>
      </c>
      <c r="D2224" s="1" t="s">
        <v>22806</v>
      </c>
      <c r="E2224" s="26">
        <v>5.33</v>
      </c>
      <c r="F2224" s="30">
        <f t="shared" si="68"/>
        <v>6.33</v>
      </c>
      <c r="G2224" s="1" t="s">
        <v>1021</v>
      </c>
    </row>
    <row r="2225" spans="1:7">
      <c r="A2225" s="21">
        <f t="shared" si="69"/>
        <v>294</v>
      </c>
      <c r="B2225" s="1" t="s">
        <v>16719</v>
      </c>
      <c r="C2225" s="1" t="s">
        <v>22807</v>
      </c>
      <c r="D2225" s="1" t="s">
        <v>22808</v>
      </c>
      <c r="E2225" s="26">
        <v>5.33</v>
      </c>
      <c r="F2225" s="30">
        <f t="shared" si="68"/>
        <v>6.33</v>
      </c>
      <c r="G2225" s="1" t="s">
        <v>20000</v>
      </c>
    </row>
    <row r="2226" spans="1:7">
      <c r="A2226" s="21">
        <f t="shared" si="69"/>
        <v>294</v>
      </c>
      <c r="B2226" s="1" t="s">
        <v>175</v>
      </c>
      <c r="C2226" s="1" t="s">
        <v>305</v>
      </c>
      <c r="D2226" s="1" t="s">
        <v>22809</v>
      </c>
      <c r="E2226" s="26">
        <v>5.33</v>
      </c>
      <c r="F2226" s="30">
        <f t="shared" si="68"/>
        <v>6.33</v>
      </c>
      <c r="G2226" s="1" t="s">
        <v>1512</v>
      </c>
    </row>
    <row r="2227" spans="1:7">
      <c r="A2227" s="21">
        <f t="shared" si="69"/>
        <v>294</v>
      </c>
      <c r="B2227" s="1" t="s">
        <v>170</v>
      </c>
      <c r="C2227" s="1" t="s">
        <v>22810</v>
      </c>
      <c r="D2227" s="1" t="s">
        <v>22811</v>
      </c>
      <c r="E2227" s="26">
        <v>5.33</v>
      </c>
      <c r="F2227" s="30">
        <f t="shared" si="68"/>
        <v>6.33</v>
      </c>
      <c r="G2227" s="1" t="s">
        <v>9282</v>
      </c>
    </row>
    <row r="2228" spans="1:7">
      <c r="A2228" s="21">
        <f t="shared" si="69"/>
        <v>294</v>
      </c>
      <c r="B2228" s="1" t="s">
        <v>15128</v>
      </c>
      <c r="C2228" s="1" t="s">
        <v>22812</v>
      </c>
      <c r="D2228" s="1" t="s">
        <v>22813</v>
      </c>
      <c r="E2228" s="26">
        <v>5.33</v>
      </c>
      <c r="F2228" s="30">
        <f t="shared" si="68"/>
        <v>6.33</v>
      </c>
      <c r="G2228" s="1" t="s">
        <v>616</v>
      </c>
    </row>
    <row r="2229" spans="1:7">
      <c r="A2229" s="21">
        <f t="shared" si="69"/>
        <v>294</v>
      </c>
      <c r="B2229" s="1" t="s">
        <v>965</v>
      </c>
      <c r="C2229" s="1" t="s">
        <v>3908</v>
      </c>
      <c r="D2229" s="1" t="s">
        <v>22814</v>
      </c>
      <c r="E2229" s="26">
        <v>5.33</v>
      </c>
      <c r="F2229" s="30">
        <f t="shared" si="68"/>
        <v>6.33</v>
      </c>
      <c r="G2229" s="1" t="s">
        <v>9332</v>
      </c>
    </row>
    <row r="2230" spans="1:7">
      <c r="A2230" s="21">
        <f t="shared" si="69"/>
        <v>294</v>
      </c>
      <c r="B2230" s="1" t="s">
        <v>6693</v>
      </c>
      <c r="C2230" s="1" t="s">
        <v>22815</v>
      </c>
      <c r="D2230" s="1" t="s">
        <v>22816</v>
      </c>
      <c r="E2230" s="26">
        <v>5.33</v>
      </c>
      <c r="F2230" s="30">
        <f t="shared" si="68"/>
        <v>6.33</v>
      </c>
      <c r="G2230" s="1" t="s">
        <v>596</v>
      </c>
    </row>
    <row r="2231" spans="1:7">
      <c r="A2231" s="21">
        <f t="shared" si="69"/>
        <v>294</v>
      </c>
      <c r="B2231" s="1" t="s">
        <v>1103</v>
      </c>
      <c r="C2231" s="1" t="s">
        <v>22817</v>
      </c>
      <c r="D2231" s="1" t="s">
        <v>22818</v>
      </c>
      <c r="E2231" s="26">
        <v>5.33</v>
      </c>
      <c r="F2231" s="30">
        <f t="shared" si="68"/>
        <v>6.33</v>
      </c>
      <c r="G2231" s="1" t="s">
        <v>19732</v>
      </c>
    </row>
    <row r="2232" spans="1:7">
      <c r="A2232" s="21">
        <f t="shared" si="69"/>
        <v>294</v>
      </c>
      <c r="B2232" s="1" t="s">
        <v>192</v>
      </c>
      <c r="C2232" s="1" t="s">
        <v>4449</v>
      </c>
      <c r="D2232" s="1" t="s">
        <v>22819</v>
      </c>
      <c r="E2232" s="26">
        <v>5.33</v>
      </c>
      <c r="F2232" s="30">
        <f t="shared" si="68"/>
        <v>6.33</v>
      </c>
      <c r="G2232" s="1" t="s">
        <v>791</v>
      </c>
    </row>
    <row r="2233" spans="1:7">
      <c r="A2233" s="21">
        <f t="shared" si="69"/>
        <v>294</v>
      </c>
      <c r="B2233" s="1" t="s">
        <v>16542</v>
      </c>
      <c r="C2233" s="1" t="s">
        <v>3079</v>
      </c>
      <c r="D2233" s="1" t="s">
        <v>22820</v>
      </c>
      <c r="E2233" s="26">
        <v>5.33</v>
      </c>
      <c r="F2233" s="30">
        <f t="shared" si="68"/>
        <v>6.33</v>
      </c>
      <c r="G2233" s="1" t="s">
        <v>294</v>
      </c>
    </row>
    <row r="2234" spans="1:7">
      <c r="A2234" s="21">
        <f t="shared" si="69"/>
        <v>294</v>
      </c>
      <c r="B2234" s="1" t="s">
        <v>12</v>
      </c>
      <c r="C2234" s="1" t="s">
        <v>22821</v>
      </c>
      <c r="D2234" s="1" t="s">
        <v>22822</v>
      </c>
      <c r="E2234" s="26">
        <v>5.33</v>
      </c>
      <c r="F2234" s="30">
        <f t="shared" si="68"/>
        <v>6.33</v>
      </c>
      <c r="G2234" s="1" t="s">
        <v>1862</v>
      </c>
    </row>
    <row r="2235" spans="1:7">
      <c r="A2235" s="21">
        <f t="shared" si="69"/>
        <v>294</v>
      </c>
      <c r="B2235" s="1" t="s">
        <v>22772</v>
      </c>
      <c r="C2235" s="1" t="s">
        <v>5151</v>
      </c>
      <c r="D2235" s="1" t="s">
        <v>22823</v>
      </c>
      <c r="E2235" s="26">
        <v>5.33</v>
      </c>
      <c r="F2235" s="30">
        <f t="shared" si="68"/>
        <v>6.33</v>
      </c>
      <c r="G2235" s="1" t="s">
        <v>133</v>
      </c>
    </row>
    <row r="2236" spans="1:7">
      <c r="A2236" s="21">
        <f t="shared" si="69"/>
        <v>294</v>
      </c>
      <c r="B2236" s="1" t="s">
        <v>535</v>
      </c>
      <c r="C2236" s="1" t="s">
        <v>4745</v>
      </c>
      <c r="D2236" s="1" t="s">
        <v>22824</v>
      </c>
      <c r="E2236" s="26">
        <v>5.33</v>
      </c>
      <c r="F2236" s="30">
        <f t="shared" si="68"/>
        <v>6.33</v>
      </c>
      <c r="G2236" s="1" t="s">
        <v>8506</v>
      </c>
    </row>
    <row r="2237" spans="1:7">
      <c r="A2237" s="21">
        <f t="shared" si="69"/>
        <v>294</v>
      </c>
      <c r="B2237" s="1" t="s">
        <v>573</v>
      </c>
      <c r="C2237" s="1" t="s">
        <v>22825</v>
      </c>
      <c r="D2237" s="1" t="s">
        <v>22826</v>
      </c>
      <c r="E2237" s="26">
        <v>5.33</v>
      </c>
      <c r="F2237" s="30">
        <f t="shared" si="68"/>
        <v>6.33</v>
      </c>
      <c r="G2237" s="1" t="s">
        <v>19590</v>
      </c>
    </row>
    <row r="2238" spans="1:7">
      <c r="A2238" s="21">
        <f t="shared" si="69"/>
        <v>294</v>
      </c>
      <c r="B2238" s="1" t="s">
        <v>519</v>
      </c>
      <c r="C2238" s="1" t="s">
        <v>986</v>
      </c>
      <c r="D2238" s="1" t="s">
        <v>22827</v>
      </c>
      <c r="E2238" s="26">
        <v>5.33</v>
      </c>
      <c r="F2238" s="30">
        <f t="shared" si="68"/>
        <v>6.33</v>
      </c>
      <c r="G2238" s="1" t="s">
        <v>515</v>
      </c>
    </row>
    <row r="2239" spans="1:7">
      <c r="A2239" s="21">
        <f t="shared" si="69"/>
        <v>294</v>
      </c>
      <c r="B2239" s="1" t="s">
        <v>519</v>
      </c>
      <c r="C2239" s="1" t="s">
        <v>4650</v>
      </c>
      <c r="D2239" s="1" t="s">
        <v>22828</v>
      </c>
      <c r="E2239" s="26">
        <v>5.33</v>
      </c>
      <c r="F2239" s="30">
        <f t="shared" si="68"/>
        <v>6.33</v>
      </c>
      <c r="G2239" s="1" t="s">
        <v>12927</v>
      </c>
    </row>
    <row r="2240" spans="1:7">
      <c r="A2240" s="21">
        <f t="shared" si="69"/>
        <v>294</v>
      </c>
      <c r="B2240" s="1" t="s">
        <v>106</v>
      </c>
      <c r="C2240" s="1" t="s">
        <v>22097</v>
      </c>
      <c r="D2240" s="1" t="s">
        <v>22829</v>
      </c>
      <c r="E2240" s="26">
        <v>5.33</v>
      </c>
      <c r="F2240" s="30">
        <f t="shared" si="68"/>
        <v>6.33</v>
      </c>
      <c r="G2240" s="1" t="s">
        <v>21549</v>
      </c>
    </row>
    <row r="2241" spans="1:7">
      <c r="A2241" s="21">
        <f t="shared" si="69"/>
        <v>294</v>
      </c>
      <c r="B2241" s="1" t="s">
        <v>200</v>
      </c>
      <c r="C2241" s="1" t="s">
        <v>13091</v>
      </c>
      <c r="D2241" s="1" t="s">
        <v>22830</v>
      </c>
      <c r="E2241" s="26">
        <v>5.33</v>
      </c>
      <c r="F2241" s="30">
        <f t="shared" si="68"/>
        <v>6.33</v>
      </c>
      <c r="G2241" s="1" t="s">
        <v>1129</v>
      </c>
    </row>
    <row r="2242" spans="1:7">
      <c r="A2242" s="21">
        <f t="shared" si="69"/>
        <v>294</v>
      </c>
      <c r="B2242" s="1" t="s">
        <v>759</v>
      </c>
      <c r="C2242" s="1" t="s">
        <v>22831</v>
      </c>
      <c r="D2242" s="1" t="s">
        <v>22832</v>
      </c>
      <c r="E2242" s="26">
        <v>5.33</v>
      </c>
      <c r="F2242" s="30">
        <f t="shared" ref="F2242:F2305" si="70">E2242+1</f>
        <v>6.33</v>
      </c>
      <c r="G2242" s="1" t="s">
        <v>596</v>
      </c>
    </row>
    <row r="2243" spans="1:7">
      <c r="A2243" s="21">
        <f t="shared" si="69"/>
        <v>294</v>
      </c>
      <c r="B2243" s="1" t="s">
        <v>560</v>
      </c>
      <c r="C2243" s="1" t="s">
        <v>22833</v>
      </c>
      <c r="D2243" s="1" t="s">
        <v>22834</v>
      </c>
      <c r="E2243" s="26">
        <v>5.33</v>
      </c>
      <c r="F2243" s="30">
        <f t="shared" si="70"/>
        <v>6.33</v>
      </c>
      <c r="G2243" s="1" t="s">
        <v>8256</v>
      </c>
    </row>
    <row r="2244" spans="1:7">
      <c r="A2244" s="21">
        <f t="shared" ref="A2244:A2307" si="71">IF(E2244=E2243,A2243,A2243+1)</f>
        <v>294</v>
      </c>
      <c r="B2244" s="1" t="s">
        <v>142</v>
      </c>
      <c r="C2244" s="1" t="s">
        <v>849</v>
      </c>
      <c r="D2244" s="1" t="s">
        <v>22835</v>
      </c>
      <c r="E2244" s="26">
        <v>5.33</v>
      </c>
      <c r="F2244" s="30">
        <f t="shared" si="70"/>
        <v>6.33</v>
      </c>
      <c r="G2244" s="1" t="s">
        <v>7980</v>
      </c>
    </row>
    <row r="2245" spans="1:7">
      <c r="A2245" s="21">
        <f t="shared" si="71"/>
        <v>294</v>
      </c>
      <c r="B2245" s="1" t="s">
        <v>446</v>
      </c>
      <c r="C2245" s="1" t="s">
        <v>22836</v>
      </c>
      <c r="D2245" s="1" t="s">
        <v>22837</v>
      </c>
      <c r="E2245" s="26">
        <v>5.33</v>
      </c>
      <c r="F2245" s="30">
        <f t="shared" si="70"/>
        <v>6.33</v>
      </c>
      <c r="G2245" s="1" t="s">
        <v>20015</v>
      </c>
    </row>
    <row r="2246" spans="1:7">
      <c r="A2246" s="21">
        <f t="shared" si="71"/>
        <v>294</v>
      </c>
      <c r="B2246" s="1" t="s">
        <v>352</v>
      </c>
      <c r="C2246" s="1" t="s">
        <v>16919</v>
      </c>
      <c r="D2246" s="1" t="s">
        <v>22838</v>
      </c>
      <c r="E2246" s="26">
        <v>5.33</v>
      </c>
      <c r="F2246" s="30">
        <f t="shared" si="70"/>
        <v>6.33</v>
      </c>
      <c r="G2246" s="1" t="s">
        <v>8487</v>
      </c>
    </row>
    <row r="2247" spans="1:7">
      <c r="A2247" s="21">
        <f t="shared" si="71"/>
        <v>294</v>
      </c>
      <c r="B2247" s="1" t="s">
        <v>355</v>
      </c>
      <c r="C2247" s="1" t="s">
        <v>22839</v>
      </c>
      <c r="D2247" s="1" t="s">
        <v>22840</v>
      </c>
      <c r="E2247" s="26">
        <v>5.33</v>
      </c>
      <c r="F2247" s="30">
        <f t="shared" si="70"/>
        <v>6.33</v>
      </c>
      <c r="G2247" s="1" t="s">
        <v>593</v>
      </c>
    </row>
    <row r="2248" spans="1:7">
      <c r="A2248" s="21">
        <f t="shared" si="71"/>
        <v>295</v>
      </c>
      <c r="B2248" s="1" t="s">
        <v>1462</v>
      </c>
      <c r="C2248" s="1" t="s">
        <v>22841</v>
      </c>
      <c r="D2248" s="1" t="s">
        <v>22842</v>
      </c>
      <c r="E2248" s="26">
        <v>5.32</v>
      </c>
      <c r="F2248" s="30">
        <f t="shared" si="70"/>
        <v>6.32</v>
      </c>
      <c r="G2248" s="1" t="s">
        <v>2408</v>
      </c>
    </row>
    <row r="2249" spans="1:7">
      <c r="A2249" s="21">
        <f t="shared" si="71"/>
        <v>295</v>
      </c>
      <c r="B2249" s="1" t="s">
        <v>12</v>
      </c>
      <c r="C2249" s="1" t="s">
        <v>22843</v>
      </c>
      <c r="D2249" s="1" t="s">
        <v>22844</v>
      </c>
      <c r="E2249" s="26">
        <v>5.32</v>
      </c>
      <c r="F2249" s="30">
        <f t="shared" si="70"/>
        <v>6.32</v>
      </c>
      <c r="G2249" s="1" t="s">
        <v>8251</v>
      </c>
    </row>
    <row r="2250" spans="1:7">
      <c r="A2250" s="21">
        <f t="shared" si="71"/>
        <v>295</v>
      </c>
      <c r="B2250" s="1" t="s">
        <v>557</v>
      </c>
      <c r="C2250" s="1" t="s">
        <v>6905</v>
      </c>
      <c r="D2250" s="1" t="s">
        <v>22845</v>
      </c>
      <c r="E2250" s="26">
        <v>5.32</v>
      </c>
      <c r="F2250" s="30">
        <f t="shared" si="70"/>
        <v>6.32</v>
      </c>
      <c r="G2250" s="1" t="s">
        <v>1502</v>
      </c>
    </row>
    <row r="2251" spans="1:7">
      <c r="A2251" s="21">
        <f t="shared" si="71"/>
        <v>295</v>
      </c>
      <c r="B2251" s="1" t="s">
        <v>606</v>
      </c>
      <c r="C2251" s="1" t="s">
        <v>4088</v>
      </c>
      <c r="D2251" s="1" t="s">
        <v>22846</v>
      </c>
      <c r="E2251" s="26">
        <v>5.32</v>
      </c>
      <c r="F2251" s="30">
        <f t="shared" si="70"/>
        <v>6.32</v>
      </c>
      <c r="G2251" s="1" t="s">
        <v>510</v>
      </c>
    </row>
    <row r="2252" spans="1:7">
      <c r="A2252" s="21">
        <f t="shared" si="71"/>
        <v>295</v>
      </c>
      <c r="B2252" s="1" t="s">
        <v>12669</v>
      </c>
      <c r="C2252" s="1" t="s">
        <v>1259</v>
      </c>
      <c r="D2252" s="1" t="s">
        <v>22847</v>
      </c>
      <c r="E2252" s="26">
        <v>5.32</v>
      </c>
      <c r="F2252" s="30">
        <f t="shared" si="70"/>
        <v>6.32</v>
      </c>
      <c r="G2252" s="1" t="s">
        <v>647</v>
      </c>
    </row>
    <row r="2253" spans="1:7">
      <c r="A2253" s="21">
        <f t="shared" si="71"/>
        <v>296</v>
      </c>
      <c r="B2253" s="1" t="s">
        <v>1787</v>
      </c>
      <c r="C2253" s="1" t="s">
        <v>3849</v>
      </c>
      <c r="D2253" s="1" t="s">
        <v>22848</v>
      </c>
      <c r="E2253" s="26">
        <v>5.31</v>
      </c>
      <c r="F2253" s="30">
        <f t="shared" si="70"/>
        <v>6.31</v>
      </c>
      <c r="G2253" s="1" t="s">
        <v>8768</v>
      </c>
    </row>
    <row r="2254" spans="1:7">
      <c r="A2254" s="21">
        <f t="shared" si="71"/>
        <v>297</v>
      </c>
      <c r="B2254" s="1" t="s">
        <v>142</v>
      </c>
      <c r="C2254" s="1" t="s">
        <v>156</v>
      </c>
      <c r="D2254" s="1" t="s">
        <v>22849</v>
      </c>
      <c r="E2254" s="26">
        <v>5.3</v>
      </c>
      <c r="F2254" s="30">
        <f t="shared" si="70"/>
        <v>6.3</v>
      </c>
      <c r="G2254" s="1" t="s">
        <v>417</v>
      </c>
    </row>
    <row r="2255" spans="1:7">
      <c r="A2255" s="21">
        <f t="shared" si="71"/>
        <v>297</v>
      </c>
      <c r="B2255" s="1" t="s">
        <v>928</v>
      </c>
      <c r="C2255" s="1" t="s">
        <v>22850</v>
      </c>
      <c r="D2255" s="1" t="s">
        <v>22851</v>
      </c>
      <c r="E2255" s="26">
        <v>5.3</v>
      </c>
      <c r="F2255" s="30">
        <f t="shared" si="70"/>
        <v>6.3</v>
      </c>
      <c r="G2255" s="1" t="s">
        <v>8066</v>
      </c>
    </row>
    <row r="2256" spans="1:7">
      <c r="A2256" s="21">
        <f t="shared" si="71"/>
        <v>297</v>
      </c>
      <c r="B2256" s="1" t="s">
        <v>200</v>
      </c>
      <c r="C2256" s="1" t="s">
        <v>13581</v>
      </c>
      <c r="D2256" s="1" t="s">
        <v>22852</v>
      </c>
      <c r="E2256" s="26">
        <v>5.3</v>
      </c>
      <c r="F2256" s="30">
        <f t="shared" si="70"/>
        <v>6.3</v>
      </c>
      <c r="G2256" s="1" t="s">
        <v>905</v>
      </c>
    </row>
    <row r="2257" spans="1:7">
      <c r="A2257" s="21">
        <f t="shared" si="71"/>
        <v>297</v>
      </c>
      <c r="B2257" s="1" t="s">
        <v>152</v>
      </c>
      <c r="C2257" s="1" t="s">
        <v>22853</v>
      </c>
      <c r="D2257" s="1" t="s">
        <v>22854</v>
      </c>
      <c r="E2257" s="26">
        <v>5.3</v>
      </c>
      <c r="F2257" s="30">
        <f t="shared" si="70"/>
        <v>6.3</v>
      </c>
      <c r="G2257" s="1" t="s">
        <v>105</v>
      </c>
    </row>
    <row r="2258" spans="1:7">
      <c r="A2258" s="21">
        <f t="shared" si="71"/>
        <v>298</v>
      </c>
      <c r="B2258" s="1" t="s">
        <v>418</v>
      </c>
      <c r="C2258" s="1" t="s">
        <v>22855</v>
      </c>
      <c r="D2258" s="1" t="s">
        <v>22856</v>
      </c>
      <c r="E2258" s="26">
        <v>5.29</v>
      </c>
      <c r="F2258" s="30">
        <f t="shared" si="70"/>
        <v>6.29</v>
      </c>
      <c r="G2258" s="1" t="s">
        <v>5270</v>
      </c>
    </row>
    <row r="2259" spans="1:7">
      <c r="A2259" s="21">
        <f t="shared" si="71"/>
        <v>298</v>
      </c>
      <c r="B2259" s="1" t="s">
        <v>606</v>
      </c>
      <c r="C2259" s="1" t="s">
        <v>3764</v>
      </c>
      <c r="D2259" s="1" t="s">
        <v>22857</v>
      </c>
      <c r="E2259" s="26">
        <v>5.29</v>
      </c>
      <c r="F2259" s="30">
        <f t="shared" si="70"/>
        <v>6.29</v>
      </c>
      <c r="G2259" s="1" t="s">
        <v>9750</v>
      </c>
    </row>
    <row r="2260" spans="1:7">
      <c r="A2260" s="21">
        <f t="shared" si="71"/>
        <v>298</v>
      </c>
      <c r="B2260" s="1" t="s">
        <v>455</v>
      </c>
      <c r="C2260" s="1" t="s">
        <v>10939</v>
      </c>
      <c r="D2260" s="1" t="s">
        <v>22858</v>
      </c>
      <c r="E2260" s="26">
        <v>5.29</v>
      </c>
      <c r="F2260" s="30">
        <f t="shared" si="70"/>
        <v>6.29</v>
      </c>
      <c r="G2260" s="1" t="s">
        <v>1102</v>
      </c>
    </row>
    <row r="2261" spans="1:7">
      <c r="A2261" s="21">
        <f t="shared" si="71"/>
        <v>298</v>
      </c>
      <c r="B2261" s="1" t="s">
        <v>200</v>
      </c>
      <c r="C2261" s="1" t="s">
        <v>2673</v>
      </c>
      <c r="D2261" s="1" t="s">
        <v>22859</v>
      </c>
      <c r="E2261" s="26">
        <v>5.29</v>
      </c>
      <c r="F2261" s="30">
        <f t="shared" si="70"/>
        <v>6.29</v>
      </c>
      <c r="G2261" s="1" t="s">
        <v>1708</v>
      </c>
    </row>
    <row r="2262" spans="1:7">
      <c r="A2262" s="21">
        <f t="shared" si="71"/>
        <v>299</v>
      </c>
      <c r="B2262" s="1" t="s">
        <v>1857</v>
      </c>
      <c r="C2262" s="1" t="s">
        <v>2631</v>
      </c>
      <c r="D2262" s="1" t="s">
        <v>22860</v>
      </c>
      <c r="E2262" s="26">
        <v>5.28</v>
      </c>
      <c r="F2262" s="30">
        <f t="shared" si="70"/>
        <v>6.28</v>
      </c>
      <c r="G2262" s="1" t="s">
        <v>9045</v>
      </c>
    </row>
    <row r="2263" spans="1:7">
      <c r="A2263" s="21">
        <f t="shared" si="71"/>
        <v>299</v>
      </c>
      <c r="B2263" s="1" t="s">
        <v>519</v>
      </c>
      <c r="C2263" s="1" t="s">
        <v>15531</v>
      </c>
      <c r="D2263" s="1" t="s">
        <v>22861</v>
      </c>
      <c r="E2263" s="26">
        <v>5.28</v>
      </c>
      <c r="F2263" s="30">
        <f t="shared" si="70"/>
        <v>6.28</v>
      </c>
      <c r="G2263" s="1" t="s">
        <v>166</v>
      </c>
    </row>
    <row r="2264" spans="1:7">
      <c r="A2264" s="21">
        <f t="shared" si="71"/>
        <v>299</v>
      </c>
      <c r="B2264" s="1" t="s">
        <v>22862</v>
      </c>
      <c r="C2264" s="1" t="s">
        <v>22863</v>
      </c>
      <c r="D2264" s="1" t="s">
        <v>22864</v>
      </c>
      <c r="E2264" s="26">
        <v>5.28</v>
      </c>
      <c r="F2264" s="30">
        <f t="shared" si="70"/>
        <v>6.28</v>
      </c>
      <c r="G2264" s="1" t="s">
        <v>9651</v>
      </c>
    </row>
    <row r="2265" spans="1:7">
      <c r="A2265" s="21">
        <f t="shared" si="71"/>
        <v>299</v>
      </c>
      <c r="B2265" s="1" t="s">
        <v>14346</v>
      </c>
      <c r="C2265" s="1" t="s">
        <v>22807</v>
      </c>
      <c r="D2265" s="1" t="s">
        <v>22865</v>
      </c>
      <c r="E2265" s="26">
        <v>5.28</v>
      </c>
      <c r="F2265" s="30">
        <f t="shared" si="70"/>
        <v>6.28</v>
      </c>
      <c r="G2265" s="1" t="s">
        <v>20000</v>
      </c>
    </row>
    <row r="2266" spans="1:7">
      <c r="A2266" s="21">
        <f t="shared" si="71"/>
        <v>299</v>
      </c>
      <c r="B2266" s="1" t="s">
        <v>55</v>
      </c>
      <c r="C2266" s="1" t="s">
        <v>9601</v>
      </c>
      <c r="D2266" s="1" t="s">
        <v>22866</v>
      </c>
      <c r="E2266" s="26">
        <v>5.28</v>
      </c>
      <c r="F2266" s="30">
        <f t="shared" si="70"/>
        <v>6.28</v>
      </c>
      <c r="G2266" s="1" t="s">
        <v>8483</v>
      </c>
    </row>
    <row r="2267" spans="1:7">
      <c r="A2267" s="21">
        <f t="shared" si="71"/>
        <v>299</v>
      </c>
      <c r="B2267" s="1" t="s">
        <v>3528</v>
      </c>
      <c r="C2267" s="1" t="s">
        <v>5178</v>
      </c>
      <c r="D2267" s="1" t="s">
        <v>22867</v>
      </c>
      <c r="E2267" s="26">
        <v>5.28</v>
      </c>
      <c r="F2267" s="30">
        <f t="shared" si="70"/>
        <v>6.28</v>
      </c>
      <c r="G2267" s="1" t="s">
        <v>1750</v>
      </c>
    </row>
    <row r="2268" spans="1:7">
      <c r="A2268" s="21">
        <f t="shared" si="71"/>
        <v>300</v>
      </c>
      <c r="B2268" s="1" t="s">
        <v>5409</v>
      </c>
      <c r="C2268" s="1" t="s">
        <v>10895</v>
      </c>
      <c r="D2268" s="1" t="s">
        <v>22868</v>
      </c>
      <c r="E2268" s="26">
        <v>5.27</v>
      </c>
      <c r="F2268" s="30">
        <f t="shared" si="70"/>
        <v>6.27</v>
      </c>
      <c r="G2268" s="1" t="s">
        <v>8251</v>
      </c>
    </row>
    <row r="2269" spans="1:7">
      <c r="A2269" s="21">
        <f t="shared" si="71"/>
        <v>300</v>
      </c>
      <c r="B2269" s="1" t="s">
        <v>1857</v>
      </c>
      <c r="C2269" s="1" t="s">
        <v>1563</v>
      </c>
      <c r="D2269" s="1" t="s">
        <v>22869</v>
      </c>
      <c r="E2269" s="26">
        <v>5.27</v>
      </c>
      <c r="F2269" s="30">
        <f t="shared" si="70"/>
        <v>6.27</v>
      </c>
      <c r="G2269" s="1" t="s">
        <v>20554</v>
      </c>
    </row>
    <row r="2270" spans="1:7">
      <c r="A2270" s="21">
        <f t="shared" si="71"/>
        <v>300</v>
      </c>
      <c r="B2270" s="1" t="s">
        <v>1479</v>
      </c>
      <c r="C2270" s="1" t="s">
        <v>11688</v>
      </c>
      <c r="D2270" s="1" t="s">
        <v>22870</v>
      </c>
      <c r="E2270" s="26">
        <v>5.27</v>
      </c>
      <c r="F2270" s="30">
        <f t="shared" si="70"/>
        <v>6.27</v>
      </c>
      <c r="G2270" s="1" t="s">
        <v>8256</v>
      </c>
    </row>
    <row r="2271" spans="1:7">
      <c r="A2271" s="21">
        <f t="shared" si="71"/>
        <v>300</v>
      </c>
      <c r="B2271" s="1" t="s">
        <v>741</v>
      </c>
      <c r="C2271" s="1" t="s">
        <v>22871</v>
      </c>
      <c r="D2271" s="1" t="s">
        <v>22872</v>
      </c>
      <c r="E2271" s="26">
        <v>5.27</v>
      </c>
      <c r="F2271" s="30">
        <f t="shared" si="70"/>
        <v>6.27</v>
      </c>
      <c r="G2271" s="1" t="s">
        <v>19873</v>
      </c>
    </row>
    <row r="2272" spans="1:7">
      <c r="A2272" s="21">
        <f t="shared" si="71"/>
        <v>300</v>
      </c>
      <c r="B2272" s="1" t="s">
        <v>480</v>
      </c>
      <c r="C2272" s="1" t="s">
        <v>6067</v>
      </c>
      <c r="D2272" s="1" t="s">
        <v>22873</v>
      </c>
      <c r="E2272" s="26">
        <v>5.27</v>
      </c>
      <c r="F2272" s="30">
        <f t="shared" si="70"/>
        <v>6.27</v>
      </c>
      <c r="G2272" s="1" t="s">
        <v>119</v>
      </c>
    </row>
    <row r="2273" spans="1:7">
      <c r="A2273" s="21">
        <f t="shared" si="71"/>
        <v>300</v>
      </c>
      <c r="B2273" s="1" t="s">
        <v>576</v>
      </c>
      <c r="C2273" s="1" t="s">
        <v>22874</v>
      </c>
      <c r="D2273" s="1" t="s">
        <v>22875</v>
      </c>
      <c r="E2273" s="26">
        <v>5.27</v>
      </c>
      <c r="F2273" s="30">
        <f t="shared" si="70"/>
        <v>6.27</v>
      </c>
      <c r="G2273" s="1" t="s">
        <v>2644</v>
      </c>
    </row>
    <row r="2274" spans="1:7">
      <c r="A2274" s="21">
        <f t="shared" si="71"/>
        <v>300</v>
      </c>
      <c r="B2274" s="1" t="s">
        <v>589</v>
      </c>
      <c r="C2274" s="1" t="s">
        <v>17640</v>
      </c>
      <c r="D2274" s="1" t="s">
        <v>22876</v>
      </c>
      <c r="E2274" s="26">
        <v>5.27</v>
      </c>
      <c r="F2274" s="30">
        <f t="shared" si="70"/>
        <v>6.27</v>
      </c>
      <c r="G2274" s="1" t="s">
        <v>8015</v>
      </c>
    </row>
    <row r="2275" spans="1:7">
      <c r="A2275" s="21">
        <f t="shared" si="71"/>
        <v>300</v>
      </c>
      <c r="B2275" s="1" t="s">
        <v>411</v>
      </c>
      <c r="C2275" s="1" t="s">
        <v>8967</v>
      </c>
      <c r="D2275" s="1" t="s">
        <v>22877</v>
      </c>
      <c r="E2275" s="26">
        <v>5.27</v>
      </c>
      <c r="F2275" s="30">
        <f t="shared" si="70"/>
        <v>6.27</v>
      </c>
      <c r="G2275" s="1" t="s">
        <v>126</v>
      </c>
    </row>
    <row r="2276" spans="1:7">
      <c r="A2276" s="21">
        <f t="shared" si="71"/>
        <v>301</v>
      </c>
      <c r="B2276" s="1" t="s">
        <v>123</v>
      </c>
      <c r="C2276" s="1" t="s">
        <v>22878</v>
      </c>
      <c r="D2276" s="1" t="s">
        <v>22879</v>
      </c>
      <c r="E2276" s="26">
        <v>5.26</v>
      </c>
      <c r="F2276" s="30">
        <f t="shared" si="70"/>
        <v>6.26</v>
      </c>
      <c r="G2276" s="1" t="s">
        <v>19603</v>
      </c>
    </row>
    <row r="2277" spans="1:7">
      <c r="A2277" s="21">
        <f t="shared" si="71"/>
        <v>301</v>
      </c>
      <c r="B2277" s="1" t="s">
        <v>161</v>
      </c>
      <c r="C2277" s="1" t="s">
        <v>1454</v>
      </c>
      <c r="D2277" s="1" t="s">
        <v>22880</v>
      </c>
      <c r="E2277" s="26">
        <v>5.26</v>
      </c>
      <c r="F2277" s="30">
        <f t="shared" si="70"/>
        <v>6.26</v>
      </c>
      <c r="G2277" s="1" t="s">
        <v>294</v>
      </c>
    </row>
    <row r="2278" spans="1:7">
      <c r="A2278" s="21">
        <f t="shared" si="71"/>
        <v>302</v>
      </c>
      <c r="B2278" s="1" t="s">
        <v>23</v>
      </c>
      <c r="C2278" s="1" t="s">
        <v>4474</v>
      </c>
      <c r="D2278" s="1" t="s">
        <v>22881</v>
      </c>
      <c r="E2278" s="26">
        <v>5.25</v>
      </c>
      <c r="F2278" s="30">
        <f t="shared" si="70"/>
        <v>6.25</v>
      </c>
      <c r="G2278" s="1" t="s">
        <v>1021</v>
      </c>
    </row>
    <row r="2279" spans="1:7">
      <c r="A2279" s="21">
        <f t="shared" si="71"/>
        <v>302</v>
      </c>
      <c r="B2279" s="1" t="s">
        <v>1228</v>
      </c>
      <c r="C2279" s="1" t="s">
        <v>1800</v>
      </c>
      <c r="D2279" s="1" t="s">
        <v>22882</v>
      </c>
      <c r="E2279" s="26">
        <v>5.25</v>
      </c>
      <c r="F2279" s="30">
        <f t="shared" si="70"/>
        <v>6.25</v>
      </c>
      <c r="G2279" s="1" t="s">
        <v>515</v>
      </c>
    </row>
    <row r="2280" spans="1:7">
      <c r="A2280" s="21">
        <f t="shared" si="71"/>
        <v>302</v>
      </c>
      <c r="B2280" s="1" t="s">
        <v>3036</v>
      </c>
      <c r="C2280" s="1" t="s">
        <v>1053</v>
      </c>
      <c r="D2280" s="1" t="s">
        <v>22883</v>
      </c>
      <c r="E2280" s="26">
        <v>5.25</v>
      </c>
      <c r="F2280" s="30">
        <f t="shared" si="70"/>
        <v>6.25</v>
      </c>
      <c r="G2280" s="1" t="s">
        <v>1310</v>
      </c>
    </row>
    <row r="2281" spans="1:7">
      <c r="A2281" s="21">
        <f t="shared" si="71"/>
        <v>302</v>
      </c>
      <c r="B2281" s="1" t="s">
        <v>180</v>
      </c>
      <c r="C2281" s="1" t="s">
        <v>5970</v>
      </c>
      <c r="D2281" s="1" t="s">
        <v>22884</v>
      </c>
      <c r="E2281" s="26">
        <v>5.25</v>
      </c>
      <c r="F2281" s="30">
        <f t="shared" si="70"/>
        <v>6.25</v>
      </c>
      <c r="G2281" s="1" t="s">
        <v>20015</v>
      </c>
    </row>
    <row r="2282" spans="1:7">
      <c r="A2282" s="21">
        <f t="shared" si="71"/>
        <v>302</v>
      </c>
      <c r="B2282" s="1" t="s">
        <v>928</v>
      </c>
      <c r="C2282" s="1" t="s">
        <v>10878</v>
      </c>
      <c r="D2282" s="1" t="s">
        <v>22885</v>
      </c>
      <c r="E2282" s="26">
        <v>5.25</v>
      </c>
      <c r="F2282" s="30">
        <f t="shared" si="70"/>
        <v>6.25</v>
      </c>
      <c r="G2282" s="1" t="s">
        <v>9754</v>
      </c>
    </row>
    <row r="2283" spans="1:7">
      <c r="A2283" s="21">
        <f t="shared" si="71"/>
        <v>302</v>
      </c>
      <c r="B2283" s="1" t="s">
        <v>2436</v>
      </c>
      <c r="C2283" s="1" t="s">
        <v>22886</v>
      </c>
      <c r="D2283" s="1" t="s">
        <v>22887</v>
      </c>
      <c r="E2283" s="26">
        <v>5.25</v>
      </c>
      <c r="F2283" s="30">
        <f t="shared" si="70"/>
        <v>6.25</v>
      </c>
      <c r="G2283" s="1" t="s">
        <v>9913</v>
      </c>
    </row>
    <row r="2284" spans="1:7">
      <c r="A2284" s="21">
        <f t="shared" si="71"/>
        <v>302</v>
      </c>
      <c r="B2284" s="1" t="s">
        <v>245</v>
      </c>
      <c r="C2284" s="1" t="s">
        <v>22888</v>
      </c>
      <c r="D2284" s="1" t="s">
        <v>22889</v>
      </c>
      <c r="E2284" s="26">
        <v>5.25</v>
      </c>
      <c r="F2284" s="30">
        <f t="shared" si="70"/>
        <v>6.25</v>
      </c>
      <c r="G2284" s="1" t="s">
        <v>8546</v>
      </c>
    </row>
    <row r="2285" spans="1:7">
      <c r="A2285" s="21">
        <f t="shared" si="71"/>
        <v>302</v>
      </c>
      <c r="B2285" s="1" t="s">
        <v>2721</v>
      </c>
      <c r="C2285" s="1" t="s">
        <v>14182</v>
      </c>
      <c r="D2285" s="1" t="s">
        <v>22890</v>
      </c>
      <c r="E2285" s="26">
        <v>5.25</v>
      </c>
      <c r="F2285" s="30">
        <f t="shared" si="70"/>
        <v>6.25</v>
      </c>
      <c r="G2285" s="1" t="s">
        <v>19738</v>
      </c>
    </row>
    <row r="2286" spans="1:7">
      <c r="A2286" s="21">
        <f t="shared" si="71"/>
        <v>302</v>
      </c>
      <c r="B2286" s="1" t="s">
        <v>408</v>
      </c>
      <c r="C2286" s="1" t="s">
        <v>3440</v>
      </c>
      <c r="D2286" s="1" t="s">
        <v>22891</v>
      </c>
      <c r="E2286" s="26">
        <v>5.25</v>
      </c>
      <c r="F2286" s="30">
        <f t="shared" si="70"/>
        <v>6.25</v>
      </c>
      <c r="G2286" s="1" t="s">
        <v>2682</v>
      </c>
    </row>
    <row r="2287" spans="1:7">
      <c r="A2287" s="21">
        <f t="shared" si="71"/>
        <v>302</v>
      </c>
      <c r="B2287" s="1" t="s">
        <v>1890</v>
      </c>
      <c r="C2287" s="1" t="s">
        <v>3244</v>
      </c>
      <c r="D2287" s="1" t="s">
        <v>22892</v>
      </c>
      <c r="E2287" s="26">
        <v>5.25</v>
      </c>
      <c r="F2287" s="30">
        <f t="shared" si="70"/>
        <v>6.25</v>
      </c>
      <c r="G2287" s="1" t="s">
        <v>9651</v>
      </c>
    </row>
    <row r="2288" spans="1:7">
      <c r="A2288" s="21">
        <f t="shared" si="71"/>
        <v>302</v>
      </c>
      <c r="B2288" s="1" t="s">
        <v>295</v>
      </c>
      <c r="C2288" s="1" t="s">
        <v>22893</v>
      </c>
      <c r="D2288" s="1" t="s">
        <v>22894</v>
      </c>
      <c r="E2288" s="26">
        <v>5.25</v>
      </c>
      <c r="F2288" s="30">
        <f t="shared" si="70"/>
        <v>6.25</v>
      </c>
      <c r="G2288" s="1" t="s">
        <v>1862</v>
      </c>
    </row>
    <row r="2289" spans="1:7">
      <c r="A2289" s="21">
        <f t="shared" si="71"/>
        <v>302</v>
      </c>
      <c r="B2289" s="1" t="s">
        <v>295</v>
      </c>
      <c r="C2289" s="1" t="s">
        <v>11643</v>
      </c>
      <c r="D2289" s="1" t="s">
        <v>22895</v>
      </c>
      <c r="E2289" s="26">
        <v>5.25</v>
      </c>
      <c r="F2289" s="30">
        <f t="shared" si="70"/>
        <v>6.25</v>
      </c>
      <c r="G2289" s="1" t="s">
        <v>19738</v>
      </c>
    </row>
    <row r="2290" spans="1:7">
      <c r="A2290" s="21">
        <f t="shared" si="71"/>
        <v>302</v>
      </c>
      <c r="B2290" s="1" t="s">
        <v>1436</v>
      </c>
      <c r="C2290" s="1" t="s">
        <v>1915</v>
      </c>
      <c r="D2290" s="1" t="s">
        <v>22896</v>
      </c>
      <c r="E2290" s="26">
        <v>5.25</v>
      </c>
      <c r="F2290" s="30">
        <f t="shared" si="70"/>
        <v>6.25</v>
      </c>
      <c r="G2290" s="1" t="s">
        <v>1280</v>
      </c>
    </row>
    <row r="2291" spans="1:7">
      <c r="A2291" s="21">
        <f t="shared" si="71"/>
        <v>302</v>
      </c>
      <c r="B2291" s="1" t="s">
        <v>130</v>
      </c>
      <c r="C2291" s="1" t="s">
        <v>189</v>
      </c>
      <c r="D2291" s="1" t="s">
        <v>22897</v>
      </c>
      <c r="E2291" s="26">
        <v>5.25</v>
      </c>
      <c r="F2291" s="30">
        <f t="shared" si="70"/>
        <v>6.25</v>
      </c>
      <c r="G2291" s="1" t="s">
        <v>294</v>
      </c>
    </row>
    <row r="2292" spans="1:7">
      <c r="A2292" s="21">
        <f t="shared" si="71"/>
        <v>302</v>
      </c>
      <c r="B2292" s="1" t="s">
        <v>2728</v>
      </c>
      <c r="C2292" s="1" t="s">
        <v>9387</v>
      </c>
      <c r="D2292" s="1" t="s">
        <v>22898</v>
      </c>
      <c r="E2292" s="26">
        <v>5.25</v>
      </c>
      <c r="F2292" s="30">
        <f t="shared" si="70"/>
        <v>6.25</v>
      </c>
      <c r="G2292" s="1" t="s">
        <v>2348</v>
      </c>
    </row>
    <row r="2293" spans="1:7">
      <c r="A2293" s="21">
        <f t="shared" si="71"/>
        <v>302</v>
      </c>
      <c r="B2293" s="1" t="s">
        <v>603</v>
      </c>
      <c r="C2293" s="1" t="s">
        <v>1775</v>
      </c>
      <c r="D2293" s="1" t="s">
        <v>22899</v>
      </c>
      <c r="E2293" s="26">
        <v>5.25</v>
      </c>
      <c r="F2293" s="30">
        <f t="shared" si="70"/>
        <v>6.25</v>
      </c>
      <c r="G2293" s="1" t="s">
        <v>532</v>
      </c>
    </row>
    <row r="2294" spans="1:7">
      <c r="A2294" s="21">
        <f t="shared" si="71"/>
        <v>302</v>
      </c>
      <c r="B2294" s="1" t="s">
        <v>446</v>
      </c>
      <c r="C2294" s="1" t="s">
        <v>22900</v>
      </c>
      <c r="D2294" s="1" t="s">
        <v>22901</v>
      </c>
      <c r="E2294" s="26">
        <v>5.25</v>
      </c>
      <c r="F2294" s="30">
        <f t="shared" si="70"/>
        <v>6.25</v>
      </c>
      <c r="G2294" s="1" t="s">
        <v>8487</v>
      </c>
    </row>
    <row r="2295" spans="1:7">
      <c r="A2295" s="21">
        <f t="shared" si="71"/>
        <v>302</v>
      </c>
      <c r="B2295" s="1" t="s">
        <v>222</v>
      </c>
      <c r="C2295" s="1" t="s">
        <v>22902</v>
      </c>
      <c r="D2295" s="1" t="s">
        <v>22903</v>
      </c>
      <c r="E2295" s="26">
        <v>5.25</v>
      </c>
      <c r="F2295" s="30">
        <f t="shared" si="70"/>
        <v>6.25</v>
      </c>
      <c r="G2295" s="1" t="s">
        <v>8256</v>
      </c>
    </row>
    <row r="2296" spans="1:7">
      <c r="A2296" s="21">
        <f t="shared" si="71"/>
        <v>302</v>
      </c>
      <c r="B2296" s="1" t="s">
        <v>3570</v>
      </c>
      <c r="C2296" s="1" t="s">
        <v>22904</v>
      </c>
      <c r="D2296" s="1" t="s">
        <v>22905</v>
      </c>
      <c r="E2296" s="26">
        <v>5.25</v>
      </c>
      <c r="F2296" s="30">
        <f t="shared" si="70"/>
        <v>6.25</v>
      </c>
      <c r="G2296" s="1" t="s">
        <v>1708</v>
      </c>
    </row>
    <row r="2297" spans="1:7">
      <c r="A2297" s="21">
        <f t="shared" si="71"/>
        <v>302</v>
      </c>
      <c r="B2297" s="1" t="s">
        <v>22906</v>
      </c>
      <c r="C2297" s="1" t="s">
        <v>1259</v>
      </c>
      <c r="D2297" s="1" t="s">
        <v>22907</v>
      </c>
      <c r="E2297" s="26">
        <v>5.25</v>
      </c>
      <c r="F2297" s="30">
        <f t="shared" si="70"/>
        <v>6.25</v>
      </c>
      <c r="G2297" s="1" t="s">
        <v>1862</v>
      </c>
    </row>
    <row r="2298" spans="1:7">
      <c r="A2298" s="21">
        <f t="shared" si="71"/>
        <v>302</v>
      </c>
      <c r="B2298" s="1" t="s">
        <v>62</v>
      </c>
      <c r="C2298" s="1" t="s">
        <v>5432</v>
      </c>
      <c r="D2298" s="1" t="s">
        <v>22908</v>
      </c>
      <c r="E2298" s="26">
        <v>5.25</v>
      </c>
      <c r="F2298" s="30">
        <f t="shared" si="70"/>
        <v>6.25</v>
      </c>
      <c r="G2298" s="1" t="s">
        <v>8201</v>
      </c>
    </row>
    <row r="2299" spans="1:7">
      <c r="A2299" s="21">
        <f t="shared" si="71"/>
        <v>302</v>
      </c>
      <c r="B2299" s="1" t="s">
        <v>23</v>
      </c>
      <c r="C2299" s="1" t="s">
        <v>22909</v>
      </c>
      <c r="D2299" s="1" t="s">
        <v>22910</v>
      </c>
      <c r="E2299" s="26">
        <v>5.25</v>
      </c>
      <c r="F2299" s="30">
        <f t="shared" si="70"/>
        <v>6.25</v>
      </c>
      <c r="G2299" s="1" t="s">
        <v>9288</v>
      </c>
    </row>
    <row r="2300" spans="1:7">
      <c r="A2300" s="21">
        <f t="shared" si="71"/>
        <v>302</v>
      </c>
      <c r="B2300" s="1" t="s">
        <v>257</v>
      </c>
      <c r="C2300" s="1" t="s">
        <v>4599</v>
      </c>
      <c r="D2300" s="1" t="s">
        <v>22911</v>
      </c>
      <c r="E2300" s="26">
        <v>5.25</v>
      </c>
      <c r="F2300" s="30">
        <f t="shared" si="70"/>
        <v>6.25</v>
      </c>
      <c r="G2300" s="1" t="s">
        <v>417</v>
      </c>
    </row>
    <row r="2301" spans="1:7">
      <c r="A2301" s="21">
        <f t="shared" si="71"/>
        <v>302</v>
      </c>
      <c r="B2301" s="1" t="s">
        <v>7913</v>
      </c>
      <c r="C2301" s="1" t="s">
        <v>22912</v>
      </c>
      <c r="D2301" s="1" t="s">
        <v>22913</v>
      </c>
      <c r="E2301" s="26">
        <v>5.25</v>
      </c>
      <c r="F2301" s="30">
        <f t="shared" si="70"/>
        <v>6.25</v>
      </c>
      <c r="G2301" s="1" t="s">
        <v>9750</v>
      </c>
    </row>
    <row r="2302" spans="1:7">
      <c r="A2302" s="21">
        <f t="shared" si="71"/>
        <v>302</v>
      </c>
      <c r="B2302" s="1" t="s">
        <v>2130</v>
      </c>
      <c r="C2302" s="1" t="s">
        <v>19418</v>
      </c>
      <c r="D2302" s="1" t="s">
        <v>22914</v>
      </c>
      <c r="E2302" s="26">
        <v>5.25</v>
      </c>
      <c r="F2302" s="30">
        <f t="shared" si="70"/>
        <v>6.25</v>
      </c>
      <c r="G2302" s="1" t="s">
        <v>8251</v>
      </c>
    </row>
    <row r="2303" spans="1:7">
      <c r="A2303" s="21">
        <f t="shared" si="71"/>
        <v>302</v>
      </c>
      <c r="B2303" s="1" t="s">
        <v>1898</v>
      </c>
      <c r="C2303" s="1" t="s">
        <v>308</v>
      </c>
      <c r="D2303" s="1" t="s">
        <v>22915</v>
      </c>
      <c r="E2303" s="26">
        <v>5.25</v>
      </c>
      <c r="F2303" s="30">
        <f t="shared" si="70"/>
        <v>6.25</v>
      </c>
      <c r="G2303" s="1" t="s">
        <v>515</v>
      </c>
    </row>
    <row r="2304" spans="1:7">
      <c r="A2304" s="21">
        <f t="shared" si="71"/>
        <v>302</v>
      </c>
      <c r="B2304" s="1" t="s">
        <v>8</v>
      </c>
      <c r="C2304" s="1" t="s">
        <v>22916</v>
      </c>
      <c r="D2304" s="1" t="s">
        <v>22917</v>
      </c>
      <c r="E2304" s="26">
        <v>5.25</v>
      </c>
      <c r="F2304" s="30">
        <f t="shared" si="70"/>
        <v>6.25</v>
      </c>
      <c r="G2304" s="1" t="s">
        <v>105</v>
      </c>
    </row>
    <row r="2305" spans="1:7">
      <c r="A2305" s="21">
        <f t="shared" si="71"/>
        <v>302</v>
      </c>
      <c r="B2305" s="1" t="s">
        <v>123</v>
      </c>
      <c r="C2305" s="1" t="s">
        <v>3731</v>
      </c>
      <c r="D2305" s="1" t="s">
        <v>22918</v>
      </c>
      <c r="E2305" s="26">
        <v>5.25</v>
      </c>
      <c r="F2305" s="30">
        <f t="shared" si="70"/>
        <v>6.25</v>
      </c>
      <c r="G2305" s="1" t="s">
        <v>1420</v>
      </c>
    </row>
    <row r="2306" spans="1:7">
      <c r="A2306" s="21">
        <f t="shared" si="71"/>
        <v>302</v>
      </c>
      <c r="B2306" s="1" t="s">
        <v>2900</v>
      </c>
      <c r="C2306" s="1" t="s">
        <v>22919</v>
      </c>
      <c r="D2306" s="1" t="s">
        <v>22920</v>
      </c>
      <c r="E2306" s="26">
        <v>5.25</v>
      </c>
      <c r="F2306" s="30">
        <f t="shared" ref="F2306:F2369" si="72">E2306+1</f>
        <v>6.25</v>
      </c>
      <c r="G2306" s="1" t="s">
        <v>417</v>
      </c>
    </row>
    <row r="2307" spans="1:7">
      <c r="A2307" s="21">
        <f t="shared" si="71"/>
        <v>302</v>
      </c>
      <c r="B2307" s="1" t="s">
        <v>161</v>
      </c>
      <c r="C2307" s="1" t="s">
        <v>2322</v>
      </c>
      <c r="D2307" s="1" t="s">
        <v>22921</v>
      </c>
      <c r="E2307" s="26">
        <v>5.25</v>
      </c>
      <c r="F2307" s="30">
        <f t="shared" si="72"/>
        <v>6.25</v>
      </c>
      <c r="G2307" s="1" t="s">
        <v>1534</v>
      </c>
    </row>
    <row r="2308" spans="1:7">
      <c r="A2308" s="21">
        <f t="shared" ref="A2308:A2371" si="73">IF(E2308=E2307,A2307,A2307+1)</f>
        <v>302</v>
      </c>
      <c r="B2308" s="1" t="s">
        <v>6003</v>
      </c>
      <c r="C2308" s="1" t="s">
        <v>22922</v>
      </c>
      <c r="D2308" s="1" t="s">
        <v>22923</v>
      </c>
      <c r="E2308" s="26">
        <v>5.25</v>
      </c>
      <c r="F2308" s="30">
        <f t="shared" si="72"/>
        <v>6.25</v>
      </c>
      <c r="G2308" s="1" t="s">
        <v>199</v>
      </c>
    </row>
    <row r="2309" spans="1:7">
      <c r="A2309" s="21">
        <f t="shared" si="73"/>
        <v>303</v>
      </c>
      <c r="B2309" s="1" t="s">
        <v>617</v>
      </c>
      <c r="C2309" s="1" t="s">
        <v>10887</v>
      </c>
      <c r="D2309" s="1" t="s">
        <v>22924</v>
      </c>
      <c r="E2309" s="26">
        <v>5.24</v>
      </c>
      <c r="F2309" s="30">
        <f t="shared" si="72"/>
        <v>6.24</v>
      </c>
      <c r="G2309" s="1" t="s">
        <v>1215</v>
      </c>
    </row>
    <row r="2310" spans="1:7">
      <c r="A2310" s="21">
        <f t="shared" si="73"/>
        <v>303</v>
      </c>
      <c r="B2310" s="1" t="s">
        <v>25</v>
      </c>
      <c r="C2310" s="1" t="s">
        <v>1591</v>
      </c>
      <c r="D2310" s="1" t="s">
        <v>22925</v>
      </c>
      <c r="E2310" s="26">
        <v>5.24</v>
      </c>
      <c r="F2310" s="30">
        <f t="shared" si="72"/>
        <v>6.24</v>
      </c>
      <c r="G2310" s="1" t="s">
        <v>3329</v>
      </c>
    </row>
    <row r="2311" spans="1:7">
      <c r="A2311" s="21">
        <f t="shared" si="73"/>
        <v>304</v>
      </c>
      <c r="B2311" s="1" t="s">
        <v>5355</v>
      </c>
      <c r="C2311" s="1" t="s">
        <v>1034</v>
      </c>
      <c r="D2311" s="1" t="s">
        <v>22926</v>
      </c>
      <c r="E2311" s="26">
        <v>5.23</v>
      </c>
      <c r="F2311" s="30">
        <f t="shared" si="72"/>
        <v>6.23</v>
      </c>
      <c r="G2311" s="1" t="s">
        <v>470</v>
      </c>
    </row>
    <row r="2312" spans="1:7">
      <c r="A2312" s="21">
        <f t="shared" si="73"/>
        <v>304</v>
      </c>
      <c r="B2312" s="1" t="s">
        <v>10854</v>
      </c>
      <c r="C2312" s="1" t="s">
        <v>22927</v>
      </c>
      <c r="D2312" s="1" t="s">
        <v>22928</v>
      </c>
      <c r="E2312" s="26">
        <v>5.23</v>
      </c>
      <c r="F2312" s="30">
        <f t="shared" si="72"/>
        <v>6.23</v>
      </c>
      <c r="G2312" s="1" t="s">
        <v>119</v>
      </c>
    </row>
    <row r="2313" spans="1:7">
      <c r="A2313" s="21">
        <f t="shared" si="73"/>
        <v>304</v>
      </c>
      <c r="B2313" s="1" t="s">
        <v>1542</v>
      </c>
      <c r="C2313" s="1" t="s">
        <v>6586</v>
      </c>
      <c r="D2313" s="1" t="s">
        <v>22929</v>
      </c>
      <c r="E2313" s="26">
        <v>5.23</v>
      </c>
      <c r="F2313" s="30">
        <f t="shared" si="72"/>
        <v>6.23</v>
      </c>
      <c r="G2313" s="1" t="s">
        <v>1862</v>
      </c>
    </row>
    <row r="2314" spans="1:7">
      <c r="A2314" s="21">
        <f t="shared" si="73"/>
        <v>304</v>
      </c>
      <c r="B2314" s="1" t="s">
        <v>1868</v>
      </c>
      <c r="C2314" s="1" t="s">
        <v>22930</v>
      </c>
      <c r="D2314" s="1" t="s">
        <v>22931</v>
      </c>
      <c r="E2314" s="26">
        <v>5.23</v>
      </c>
      <c r="F2314" s="30">
        <f t="shared" si="72"/>
        <v>6.23</v>
      </c>
      <c r="G2314" s="1" t="s">
        <v>8012</v>
      </c>
    </row>
    <row r="2315" spans="1:7">
      <c r="A2315" s="21">
        <f t="shared" si="73"/>
        <v>304</v>
      </c>
      <c r="B2315" s="1" t="s">
        <v>33</v>
      </c>
      <c r="C2315" s="1" t="s">
        <v>22932</v>
      </c>
      <c r="D2315" s="1" t="s">
        <v>22933</v>
      </c>
      <c r="E2315" s="26">
        <v>5.23</v>
      </c>
      <c r="F2315" s="30">
        <f t="shared" si="72"/>
        <v>6.23</v>
      </c>
      <c r="G2315" s="1" t="s">
        <v>593</v>
      </c>
    </row>
    <row r="2316" spans="1:7">
      <c r="A2316" s="21">
        <f t="shared" si="73"/>
        <v>304</v>
      </c>
      <c r="B2316" s="1" t="s">
        <v>170</v>
      </c>
      <c r="C2316" s="1" t="s">
        <v>22934</v>
      </c>
      <c r="D2316" s="1" t="s">
        <v>22935</v>
      </c>
      <c r="E2316" s="26">
        <v>5.23</v>
      </c>
      <c r="F2316" s="30">
        <f t="shared" si="72"/>
        <v>6.23</v>
      </c>
      <c r="G2316" s="1" t="s">
        <v>8487</v>
      </c>
    </row>
    <row r="2317" spans="1:7">
      <c r="A2317" s="21">
        <f t="shared" si="73"/>
        <v>304</v>
      </c>
      <c r="B2317" s="1" t="s">
        <v>1479</v>
      </c>
      <c r="C2317" s="1" t="s">
        <v>1292</v>
      </c>
      <c r="D2317" s="1" t="s">
        <v>22936</v>
      </c>
      <c r="E2317" s="26">
        <v>5.23</v>
      </c>
      <c r="F2317" s="30">
        <f t="shared" si="72"/>
        <v>6.23</v>
      </c>
      <c r="G2317" s="1" t="s">
        <v>7975</v>
      </c>
    </row>
    <row r="2318" spans="1:7">
      <c r="A2318" s="21">
        <f t="shared" si="73"/>
        <v>304</v>
      </c>
      <c r="B2318" s="1" t="s">
        <v>1103</v>
      </c>
      <c r="C2318" s="1" t="s">
        <v>276</v>
      </c>
      <c r="D2318" s="1" t="s">
        <v>22937</v>
      </c>
      <c r="E2318" s="26">
        <v>5.23</v>
      </c>
      <c r="F2318" s="30">
        <f t="shared" si="72"/>
        <v>6.23</v>
      </c>
      <c r="G2318" s="1" t="s">
        <v>8251</v>
      </c>
    </row>
    <row r="2319" spans="1:7">
      <c r="A2319" s="21">
        <f t="shared" si="73"/>
        <v>304</v>
      </c>
      <c r="B2319" s="1" t="s">
        <v>352</v>
      </c>
      <c r="C2319" s="1" t="s">
        <v>13713</v>
      </c>
      <c r="D2319" s="1" t="s">
        <v>22938</v>
      </c>
      <c r="E2319" s="26">
        <v>5.23</v>
      </c>
      <c r="F2319" s="30">
        <f t="shared" si="72"/>
        <v>6.23</v>
      </c>
      <c r="G2319" s="1" t="s">
        <v>126</v>
      </c>
    </row>
    <row r="2320" spans="1:7">
      <c r="A2320" s="21">
        <f t="shared" si="73"/>
        <v>304</v>
      </c>
      <c r="B2320" s="1" t="s">
        <v>1499</v>
      </c>
      <c r="C2320" s="1" t="s">
        <v>22939</v>
      </c>
      <c r="D2320" s="1" t="s">
        <v>22940</v>
      </c>
      <c r="E2320" s="26">
        <v>5.23</v>
      </c>
      <c r="F2320" s="30">
        <f t="shared" si="72"/>
        <v>6.23</v>
      </c>
      <c r="G2320" s="1" t="s">
        <v>791</v>
      </c>
    </row>
    <row r="2321" spans="1:7">
      <c r="A2321" s="21">
        <f t="shared" si="73"/>
        <v>304</v>
      </c>
      <c r="B2321" s="1" t="s">
        <v>997</v>
      </c>
      <c r="C2321" s="1" t="s">
        <v>9732</v>
      </c>
      <c r="D2321" s="1" t="s">
        <v>22941</v>
      </c>
      <c r="E2321" s="26">
        <v>5.23</v>
      </c>
      <c r="F2321" s="30">
        <f t="shared" si="72"/>
        <v>6.23</v>
      </c>
      <c r="G2321" s="1" t="s">
        <v>349</v>
      </c>
    </row>
    <row r="2322" spans="1:7">
      <c r="A2322" s="21">
        <f t="shared" si="73"/>
        <v>304</v>
      </c>
      <c r="B2322" s="1" t="s">
        <v>22942</v>
      </c>
      <c r="C2322" s="1" t="s">
        <v>22943</v>
      </c>
      <c r="D2322" s="1" t="s">
        <v>22944</v>
      </c>
      <c r="E2322" s="26">
        <v>5.23</v>
      </c>
      <c r="F2322" s="30">
        <f t="shared" si="72"/>
        <v>6.23</v>
      </c>
      <c r="G2322" s="1" t="s">
        <v>8012</v>
      </c>
    </row>
    <row r="2323" spans="1:7">
      <c r="A2323" s="21">
        <f t="shared" si="73"/>
        <v>304</v>
      </c>
      <c r="B2323" s="1" t="s">
        <v>142</v>
      </c>
      <c r="C2323" s="1" t="s">
        <v>7505</v>
      </c>
      <c r="D2323" s="1" t="s">
        <v>22945</v>
      </c>
      <c r="E2323" s="26">
        <v>5.23</v>
      </c>
      <c r="F2323" s="30">
        <f t="shared" si="72"/>
        <v>6.23</v>
      </c>
      <c r="G2323" s="1" t="s">
        <v>2287</v>
      </c>
    </row>
    <row r="2324" spans="1:7">
      <c r="A2324" s="21">
        <f t="shared" si="73"/>
        <v>304</v>
      </c>
      <c r="B2324" s="1" t="s">
        <v>130</v>
      </c>
      <c r="C2324" s="1" t="s">
        <v>22946</v>
      </c>
      <c r="D2324" s="1" t="s">
        <v>22947</v>
      </c>
      <c r="E2324" s="26">
        <v>5.23</v>
      </c>
      <c r="F2324" s="30">
        <f t="shared" si="72"/>
        <v>6.23</v>
      </c>
      <c r="G2324" s="1" t="s">
        <v>526</v>
      </c>
    </row>
    <row r="2325" spans="1:7">
      <c r="A2325" s="21">
        <f t="shared" si="73"/>
        <v>305</v>
      </c>
      <c r="B2325" s="1" t="s">
        <v>1016</v>
      </c>
      <c r="C2325" s="1" t="s">
        <v>10119</v>
      </c>
      <c r="D2325" s="1" t="s">
        <v>22948</v>
      </c>
      <c r="E2325" s="26">
        <v>5.22</v>
      </c>
      <c r="F2325" s="30">
        <f t="shared" si="72"/>
        <v>6.22</v>
      </c>
      <c r="G2325" s="1" t="s">
        <v>73</v>
      </c>
    </row>
    <row r="2326" spans="1:7">
      <c r="A2326" s="21">
        <f t="shared" si="73"/>
        <v>305</v>
      </c>
      <c r="B2326" s="1" t="s">
        <v>538</v>
      </c>
      <c r="C2326" s="1" t="s">
        <v>22949</v>
      </c>
      <c r="D2326" s="1" t="s">
        <v>22950</v>
      </c>
      <c r="E2326" s="26">
        <v>5.22</v>
      </c>
      <c r="F2326" s="30">
        <f t="shared" si="72"/>
        <v>6.22</v>
      </c>
      <c r="G2326" s="1" t="s">
        <v>166</v>
      </c>
    </row>
    <row r="2327" spans="1:7">
      <c r="A2327" s="21">
        <f t="shared" si="73"/>
        <v>305</v>
      </c>
      <c r="B2327" s="1" t="s">
        <v>192</v>
      </c>
      <c r="C2327" s="1" t="s">
        <v>511</v>
      </c>
      <c r="D2327" s="1" t="s">
        <v>22951</v>
      </c>
      <c r="E2327" s="26">
        <v>5.22</v>
      </c>
      <c r="F2327" s="30">
        <f t="shared" si="72"/>
        <v>6.22</v>
      </c>
      <c r="G2327" s="1" t="s">
        <v>638</v>
      </c>
    </row>
    <row r="2328" spans="1:7">
      <c r="A2328" s="21">
        <f t="shared" si="73"/>
        <v>305</v>
      </c>
      <c r="B2328" s="1" t="s">
        <v>269</v>
      </c>
      <c r="C2328" s="1" t="s">
        <v>14144</v>
      </c>
      <c r="D2328" s="1" t="s">
        <v>22952</v>
      </c>
      <c r="E2328" s="26">
        <v>5.22</v>
      </c>
      <c r="F2328" s="30">
        <f t="shared" si="72"/>
        <v>6.22</v>
      </c>
      <c r="G2328" s="1" t="s">
        <v>8768</v>
      </c>
    </row>
    <row r="2329" spans="1:7">
      <c r="A2329" s="21">
        <f t="shared" si="73"/>
        <v>305</v>
      </c>
      <c r="B2329" s="1" t="s">
        <v>700</v>
      </c>
      <c r="C2329" s="1" t="s">
        <v>22953</v>
      </c>
      <c r="D2329" s="1" t="s">
        <v>22954</v>
      </c>
      <c r="E2329" s="26">
        <v>5.22</v>
      </c>
      <c r="F2329" s="30">
        <f t="shared" si="72"/>
        <v>6.22</v>
      </c>
      <c r="G2329" s="1" t="s">
        <v>690</v>
      </c>
    </row>
    <row r="2330" spans="1:7">
      <c r="A2330" s="21">
        <f t="shared" si="73"/>
        <v>305</v>
      </c>
      <c r="B2330" s="1" t="s">
        <v>8552</v>
      </c>
      <c r="C2330" s="1" t="s">
        <v>22955</v>
      </c>
      <c r="D2330" s="1" t="s">
        <v>22956</v>
      </c>
      <c r="E2330" s="26">
        <v>5.22</v>
      </c>
      <c r="F2330" s="30">
        <f t="shared" si="72"/>
        <v>6.22</v>
      </c>
      <c r="G2330" s="1" t="s">
        <v>19616</v>
      </c>
    </row>
    <row r="2331" spans="1:7">
      <c r="A2331" s="21">
        <f t="shared" si="73"/>
        <v>305</v>
      </c>
      <c r="B2331" s="1" t="s">
        <v>55</v>
      </c>
      <c r="C2331" s="1" t="s">
        <v>15114</v>
      </c>
      <c r="D2331" s="1" t="s">
        <v>22957</v>
      </c>
      <c r="E2331" s="26">
        <v>5.22</v>
      </c>
      <c r="F2331" s="30">
        <f t="shared" si="72"/>
        <v>6.22</v>
      </c>
      <c r="G2331" s="1" t="s">
        <v>1115</v>
      </c>
    </row>
    <row r="2332" spans="1:7">
      <c r="A2332" s="21">
        <f t="shared" si="73"/>
        <v>305</v>
      </c>
      <c r="B2332" s="1" t="s">
        <v>369</v>
      </c>
      <c r="C2332" s="1" t="s">
        <v>22958</v>
      </c>
      <c r="D2332" s="1" t="s">
        <v>22959</v>
      </c>
      <c r="E2332" s="26">
        <v>5.22</v>
      </c>
      <c r="F2332" s="30">
        <f t="shared" si="72"/>
        <v>6.22</v>
      </c>
      <c r="G2332" s="1" t="s">
        <v>647</v>
      </c>
    </row>
    <row r="2333" spans="1:7">
      <c r="A2333" s="21">
        <f t="shared" si="73"/>
        <v>305</v>
      </c>
      <c r="B2333" s="1" t="s">
        <v>22960</v>
      </c>
      <c r="C2333" s="1" t="s">
        <v>22961</v>
      </c>
      <c r="D2333" s="1" t="s">
        <v>22962</v>
      </c>
      <c r="E2333" s="26">
        <v>5.22</v>
      </c>
      <c r="F2333" s="30">
        <f t="shared" si="72"/>
        <v>6.22</v>
      </c>
      <c r="G2333" s="1" t="s">
        <v>22057</v>
      </c>
    </row>
    <row r="2334" spans="1:7">
      <c r="A2334" s="21">
        <f t="shared" si="73"/>
        <v>305</v>
      </c>
      <c r="B2334" s="1" t="s">
        <v>763</v>
      </c>
      <c r="C2334" s="1" t="s">
        <v>9335</v>
      </c>
      <c r="D2334" s="1" t="s">
        <v>22963</v>
      </c>
      <c r="E2334" s="26">
        <v>5.22</v>
      </c>
      <c r="F2334" s="30">
        <f t="shared" si="72"/>
        <v>6.22</v>
      </c>
      <c r="G2334" s="1" t="s">
        <v>166</v>
      </c>
    </row>
    <row r="2335" spans="1:7">
      <c r="A2335" s="21">
        <f t="shared" si="73"/>
        <v>305</v>
      </c>
      <c r="B2335" s="1" t="s">
        <v>557</v>
      </c>
      <c r="C2335" s="1" t="s">
        <v>22964</v>
      </c>
      <c r="D2335" s="1" t="s">
        <v>22965</v>
      </c>
      <c r="E2335" s="26">
        <v>5.22</v>
      </c>
      <c r="F2335" s="30">
        <f t="shared" si="72"/>
        <v>6.22</v>
      </c>
      <c r="G2335" s="1" t="s">
        <v>417</v>
      </c>
    </row>
    <row r="2336" spans="1:7">
      <c r="A2336" s="21">
        <f t="shared" si="73"/>
        <v>305</v>
      </c>
      <c r="B2336" s="1" t="s">
        <v>557</v>
      </c>
      <c r="C2336" s="1" t="s">
        <v>22966</v>
      </c>
      <c r="D2336" s="1" t="s">
        <v>22967</v>
      </c>
      <c r="E2336" s="26">
        <v>5.22</v>
      </c>
      <c r="F2336" s="30">
        <f t="shared" si="72"/>
        <v>6.22</v>
      </c>
      <c r="G2336" s="1" t="s">
        <v>20338</v>
      </c>
    </row>
    <row r="2337" spans="1:7">
      <c r="A2337" s="21">
        <f t="shared" si="73"/>
        <v>305</v>
      </c>
      <c r="B2337" s="1" t="s">
        <v>170</v>
      </c>
      <c r="C2337" s="1" t="s">
        <v>22968</v>
      </c>
      <c r="D2337" s="1" t="s">
        <v>22969</v>
      </c>
      <c r="E2337" s="26">
        <v>5.22</v>
      </c>
      <c r="F2337" s="30">
        <f t="shared" si="72"/>
        <v>6.22</v>
      </c>
      <c r="G2337" s="1" t="s">
        <v>439</v>
      </c>
    </row>
    <row r="2338" spans="1:7">
      <c r="A2338" s="21">
        <f t="shared" si="73"/>
        <v>305</v>
      </c>
      <c r="B2338" s="1" t="s">
        <v>170</v>
      </c>
      <c r="C2338" s="1" t="s">
        <v>22970</v>
      </c>
      <c r="D2338" s="1" t="s">
        <v>22971</v>
      </c>
      <c r="E2338" s="26">
        <v>5.22</v>
      </c>
      <c r="F2338" s="30">
        <f t="shared" si="72"/>
        <v>6.22</v>
      </c>
      <c r="G2338" s="1" t="s">
        <v>1396</v>
      </c>
    </row>
    <row r="2339" spans="1:7">
      <c r="A2339" s="21">
        <f t="shared" si="73"/>
        <v>305</v>
      </c>
      <c r="B2339" s="1" t="s">
        <v>557</v>
      </c>
      <c r="C2339" s="1" t="s">
        <v>22972</v>
      </c>
      <c r="D2339" s="1" t="s">
        <v>22973</v>
      </c>
      <c r="E2339" s="26">
        <v>5.22</v>
      </c>
      <c r="F2339" s="30">
        <f t="shared" si="72"/>
        <v>6.22</v>
      </c>
      <c r="G2339" s="1" t="s">
        <v>1200</v>
      </c>
    </row>
    <row r="2340" spans="1:7">
      <c r="A2340" s="21">
        <f t="shared" si="73"/>
        <v>305</v>
      </c>
      <c r="B2340" s="1" t="s">
        <v>411</v>
      </c>
      <c r="C2340" s="1" t="s">
        <v>18224</v>
      </c>
      <c r="D2340" s="1" t="s">
        <v>22974</v>
      </c>
      <c r="E2340" s="26">
        <v>5.22</v>
      </c>
      <c r="F2340" s="30">
        <f t="shared" si="72"/>
        <v>6.22</v>
      </c>
      <c r="G2340" s="1" t="s">
        <v>9754</v>
      </c>
    </row>
    <row r="2341" spans="1:7">
      <c r="A2341" s="21">
        <f t="shared" si="73"/>
        <v>305</v>
      </c>
      <c r="B2341" s="1" t="s">
        <v>130</v>
      </c>
      <c r="C2341" s="1" t="s">
        <v>22975</v>
      </c>
      <c r="D2341" s="1" t="s">
        <v>22976</v>
      </c>
      <c r="E2341" s="26">
        <v>5.22</v>
      </c>
      <c r="F2341" s="30">
        <f t="shared" si="72"/>
        <v>6.22</v>
      </c>
      <c r="G2341" s="1" t="s">
        <v>11281</v>
      </c>
    </row>
    <row r="2342" spans="1:7">
      <c r="A2342" s="21">
        <f t="shared" si="73"/>
        <v>305</v>
      </c>
      <c r="B2342" s="1" t="s">
        <v>11075</v>
      </c>
      <c r="C2342" s="1" t="s">
        <v>22977</v>
      </c>
      <c r="D2342" s="1" t="s">
        <v>22978</v>
      </c>
      <c r="E2342" s="26">
        <v>5.22</v>
      </c>
      <c r="F2342" s="30">
        <f t="shared" si="72"/>
        <v>6.22</v>
      </c>
      <c r="G2342" s="1" t="s">
        <v>13443</v>
      </c>
    </row>
    <row r="2343" spans="1:7">
      <c r="A2343" s="21">
        <f t="shared" si="73"/>
        <v>305</v>
      </c>
      <c r="B2343" s="1" t="s">
        <v>2900</v>
      </c>
      <c r="C2343" s="1" t="s">
        <v>4824</v>
      </c>
      <c r="D2343" s="1" t="s">
        <v>22979</v>
      </c>
      <c r="E2343" s="26">
        <v>5.22</v>
      </c>
      <c r="F2343" s="30">
        <f t="shared" si="72"/>
        <v>6.22</v>
      </c>
      <c r="G2343" s="1" t="s">
        <v>9013</v>
      </c>
    </row>
    <row r="2344" spans="1:7">
      <c r="A2344" s="21">
        <f t="shared" si="73"/>
        <v>305</v>
      </c>
      <c r="B2344" s="1" t="s">
        <v>22980</v>
      </c>
      <c r="C2344" s="1" t="s">
        <v>10491</v>
      </c>
      <c r="D2344" s="1" t="s">
        <v>22981</v>
      </c>
      <c r="E2344" s="26">
        <v>5.22</v>
      </c>
      <c r="F2344" s="30">
        <f t="shared" si="72"/>
        <v>6.22</v>
      </c>
      <c r="G2344" s="1" t="s">
        <v>1575</v>
      </c>
    </row>
    <row r="2345" spans="1:7">
      <c r="A2345" s="21">
        <f t="shared" si="73"/>
        <v>305</v>
      </c>
      <c r="B2345" s="1" t="s">
        <v>2195</v>
      </c>
      <c r="C2345" s="1" t="s">
        <v>22982</v>
      </c>
      <c r="D2345" s="1" t="s">
        <v>22983</v>
      </c>
      <c r="E2345" s="26">
        <v>5.22</v>
      </c>
      <c r="F2345" s="30">
        <f t="shared" si="72"/>
        <v>6.22</v>
      </c>
      <c r="G2345" s="1" t="s">
        <v>19873</v>
      </c>
    </row>
    <row r="2346" spans="1:7">
      <c r="A2346" s="21">
        <f t="shared" si="73"/>
        <v>305</v>
      </c>
      <c r="B2346" s="1" t="s">
        <v>361</v>
      </c>
      <c r="C2346" s="1" t="s">
        <v>1337</v>
      </c>
      <c r="D2346" s="1" t="s">
        <v>22984</v>
      </c>
      <c r="E2346" s="26">
        <v>5.22</v>
      </c>
      <c r="F2346" s="30">
        <f t="shared" si="72"/>
        <v>6.22</v>
      </c>
      <c r="G2346" s="1" t="s">
        <v>1132</v>
      </c>
    </row>
    <row r="2347" spans="1:7">
      <c r="A2347" s="21">
        <f t="shared" si="73"/>
        <v>305</v>
      </c>
      <c r="B2347" s="1" t="s">
        <v>6741</v>
      </c>
      <c r="C2347" s="1" t="s">
        <v>22985</v>
      </c>
      <c r="D2347" s="1" t="s">
        <v>22986</v>
      </c>
      <c r="E2347" s="26">
        <v>5.22</v>
      </c>
      <c r="F2347" s="30">
        <f t="shared" si="72"/>
        <v>6.22</v>
      </c>
      <c r="G2347" s="1" t="s">
        <v>1677</v>
      </c>
    </row>
    <row r="2348" spans="1:7">
      <c r="A2348" s="21">
        <f t="shared" si="73"/>
        <v>305</v>
      </c>
      <c r="B2348" s="1" t="s">
        <v>1554</v>
      </c>
      <c r="C2348" s="1" t="s">
        <v>22987</v>
      </c>
      <c r="D2348" s="1" t="s">
        <v>22988</v>
      </c>
      <c r="E2348" s="26">
        <v>5.22</v>
      </c>
      <c r="F2348" s="30">
        <f t="shared" si="72"/>
        <v>6.22</v>
      </c>
      <c r="G2348" s="1" t="s">
        <v>2612</v>
      </c>
    </row>
    <row r="2349" spans="1:7">
      <c r="A2349" s="21">
        <f t="shared" si="73"/>
        <v>305</v>
      </c>
      <c r="B2349" s="1" t="s">
        <v>498</v>
      </c>
      <c r="C2349" s="1" t="s">
        <v>22989</v>
      </c>
      <c r="D2349" s="1" t="s">
        <v>22990</v>
      </c>
      <c r="E2349" s="26">
        <v>5.22</v>
      </c>
      <c r="F2349" s="30">
        <f t="shared" si="72"/>
        <v>6.22</v>
      </c>
      <c r="G2349" s="1" t="s">
        <v>470</v>
      </c>
    </row>
    <row r="2350" spans="1:7">
      <c r="A2350" s="21">
        <f t="shared" si="73"/>
        <v>305</v>
      </c>
      <c r="B2350" s="1" t="s">
        <v>3480</v>
      </c>
      <c r="C2350" s="1" t="s">
        <v>2146</v>
      </c>
      <c r="D2350" s="1" t="s">
        <v>22991</v>
      </c>
      <c r="E2350" s="26">
        <v>5.22</v>
      </c>
      <c r="F2350" s="30">
        <f t="shared" si="72"/>
        <v>6.22</v>
      </c>
      <c r="G2350" s="1" t="s">
        <v>1575</v>
      </c>
    </row>
    <row r="2351" spans="1:7">
      <c r="A2351" s="21">
        <f t="shared" si="73"/>
        <v>305</v>
      </c>
      <c r="B2351" s="1" t="s">
        <v>727</v>
      </c>
      <c r="C2351" s="1" t="s">
        <v>2547</v>
      </c>
      <c r="D2351" s="1" t="s">
        <v>22992</v>
      </c>
      <c r="E2351" s="26">
        <v>5.22</v>
      </c>
      <c r="F2351" s="30">
        <f t="shared" si="72"/>
        <v>6.22</v>
      </c>
      <c r="G2351" s="1" t="s">
        <v>19732</v>
      </c>
    </row>
    <row r="2352" spans="1:7">
      <c r="A2352" s="21">
        <f t="shared" si="73"/>
        <v>305</v>
      </c>
      <c r="B2352" s="1" t="s">
        <v>3273</v>
      </c>
      <c r="C2352" s="1" t="s">
        <v>4208</v>
      </c>
      <c r="D2352" s="1" t="s">
        <v>22993</v>
      </c>
      <c r="E2352" s="26">
        <v>5.22</v>
      </c>
      <c r="F2352" s="30">
        <f t="shared" si="72"/>
        <v>6.22</v>
      </c>
      <c r="G2352" s="1" t="s">
        <v>1862</v>
      </c>
    </row>
    <row r="2353" spans="1:7">
      <c r="A2353" s="21">
        <f t="shared" si="73"/>
        <v>305</v>
      </c>
      <c r="B2353" s="1" t="s">
        <v>161</v>
      </c>
      <c r="C2353" s="1" t="s">
        <v>22994</v>
      </c>
      <c r="D2353" s="1" t="s">
        <v>22995</v>
      </c>
      <c r="E2353" s="26">
        <v>5.22</v>
      </c>
      <c r="F2353" s="30">
        <f t="shared" si="72"/>
        <v>6.22</v>
      </c>
      <c r="G2353" s="1" t="s">
        <v>19738</v>
      </c>
    </row>
    <row r="2354" spans="1:7">
      <c r="A2354" s="21">
        <f t="shared" si="73"/>
        <v>306</v>
      </c>
      <c r="B2354" s="1" t="s">
        <v>142</v>
      </c>
      <c r="C2354" s="1" t="s">
        <v>22996</v>
      </c>
      <c r="D2354" s="1" t="s">
        <v>22997</v>
      </c>
      <c r="E2354" s="26">
        <v>5.21</v>
      </c>
      <c r="F2354" s="30">
        <f t="shared" si="72"/>
        <v>6.21</v>
      </c>
      <c r="G2354" s="1" t="s">
        <v>19680</v>
      </c>
    </row>
    <row r="2355" spans="1:7">
      <c r="A2355" s="21">
        <f t="shared" si="73"/>
        <v>307</v>
      </c>
      <c r="B2355" s="1" t="s">
        <v>130</v>
      </c>
      <c r="C2355" s="1" t="s">
        <v>76</v>
      </c>
      <c r="D2355" s="1" t="s">
        <v>22998</v>
      </c>
      <c r="E2355" s="26">
        <v>5.2</v>
      </c>
      <c r="F2355" s="30">
        <f t="shared" si="72"/>
        <v>6.2</v>
      </c>
      <c r="G2355" s="1" t="s">
        <v>22999</v>
      </c>
    </row>
    <row r="2356" spans="1:7">
      <c r="A2356" s="21">
        <f t="shared" si="73"/>
        <v>307</v>
      </c>
      <c r="B2356" s="1" t="s">
        <v>5355</v>
      </c>
      <c r="C2356" s="1" t="s">
        <v>3426</v>
      </c>
      <c r="D2356" s="1" t="s">
        <v>23000</v>
      </c>
      <c r="E2356" s="26">
        <v>5.2</v>
      </c>
      <c r="F2356" s="30">
        <f t="shared" si="72"/>
        <v>6.2</v>
      </c>
      <c r="G2356" s="1" t="s">
        <v>32</v>
      </c>
    </row>
    <row r="2357" spans="1:7">
      <c r="A2357" s="21">
        <f t="shared" si="73"/>
        <v>307</v>
      </c>
      <c r="B2357" s="1" t="s">
        <v>937</v>
      </c>
      <c r="C2357" s="1" t="s">
        <v>22293</v>
      </c>
      <c r="D2357" s="1" t="s">
        <v>23001</v>
      </c>
      <c r="E2357" s="26">
        <v>5.2</v>
      </c>
      <c r="F2357" s="30">
        <f t="shared" si="72"/>
        <v>6.2</v>
      </c>
      <c r="G2357" s="1" t="s">
        <v>23002</v>
      </c>
    </row>
    <row r="2358" spans="1:7">
      <c r="A2358" s="21">
        <f t="shared" si="73"/>
        <v>307</v>
      </c>
      <c r="B2358" s="1" t="s">
        <v>130</v>
      </c>
      <c r="C2358" s="1" t="s">
        <v>14214</v>
      </c>
      <c r="D2358" s="1" t="s">
        <v>23003</v>
      </c>
      <c r="E2358" s="26">
        <v>5.2</v>
      </c>
      <c r="F2358" s="30">
        <f t="shared" si="72"/>
        <v>6.2</v>
      </c>
      <c r="G2358" s="1" t="s">
        <v>711</v>
      </c>
    </row>
    <row r="2359" spans="1:7">
      <c r="A2359" s="21">
        <f t="shared" si="73"/>
        <v>307</v>
      </c>
      <c r="B2359" s="1" t="s">
        <v>928</v>
      </c>
      <c r="C2359" s="1" t="s">
        <v>4236</v>
      </c>
      <c r="D2359" s="1" t="s">
        <v>23004</v>
      </c>
      <c r="E2359" s="26">
        <v>5.2</v>
      </c>
      <c r="F2359" s="30">
        <f t="shared" si="72"/>
        <v>6.2</v>
      </c>
      <c r="G2359" s="1" t="s">
        <v>19</v>
      </c>
    </row>
    <row r="2360" spans="1:7">
      <c r="A2360" s="21">
        <f t="shared" si="73"/>
        <v>307</v>
      </c>
      <c r="B2360" s="1" t="s">
        <v>519</v>
      </c>
      <c r="C2360" s="1" t="s">
        <v>23005</v>
      </c>
      <c r="D2360" s="1" t="s">
        <v>23006</v>
      </c>
      <c r="E2360" s="26">
        <v>5.2</v>
      </c>
      <c r="F2360" s="30">
        <f t="shared" si="72"/>
        <v>6.2</v>
      </c>
      <c r="G2360" s="1" t="s">
        <v>7931</v>
      </c>
    </row>
    <row r="2361" spans="1:7">
      <c r="A2361" s="21">
        <f t="shared" si="73"/>
        <v>307</v>
      </c>
      <c r="B2361" s="1" t="s">
        <v>23007</v>
      </c>
      <c r="C2361" s="1" t="s">
        <v>23008</v>
      </c>
      <c r="D2361" s="1" t="s">
        <v>23009</v>
      </c>
      <c r="E2361" s="26">
        <v>5.2</v>
      </c>
      <c r="F2361" s="30">
        <f t="shared" si="72"/>
        <v>6.2</v>
      </c>
      <c r="G2361" s="1" t="s">
        <v>349</v>
      </c>
    </row>
    <row r="2362" spans="1:7">
      <c r="A2362" s="21">
        <f t="shared" si="73"/>
        <v>307</v>
      </c>
      <c r="B2362" s="1" t="s">
        <v>573</v>
      </c>
      <c r="C2362" s="1" t="s">
        <v>9426</v>
      </c>
      <c r="D2362" s="1" t="s">
        <v>23010</v>
      </c>
      <c r="E2362" s="26">
        <v>5.2</v>
      </c>
      <c r="F2362" s="30">
        <f t="shared" si="72"/>
        <v>6.2</v>
      </c>
      <c r="G2362" s="1" t="s">
        <v>417</v>
      </c>
    </row>
    <row r="2363" spans="1:7">
      <c r="A2363" s="21">
        <f t="shared" si="73"/>
        <v>307</v>
      </c>
      <c r="B2363" s="1" t="s">
        <v>23011</v>
      </c>
      <c r="C2363" s="1" t="s">
        <v>13477</v>
      </c>
      <c r="D2363" s="1" t="s">
        <v>23012</v>
      </c>
      <c r="E2363" s="26">
        <v>5.2</v>
      </c>
      <c r="F2363" s="30">
        <f t="shared" si="72"/>
        <v>6.2</v>
      </c>
      <c r="G2363" s="1" t="s">
        <v>3488</v>
      </c>
    </row>
    <row r="2364" spans="1:7">
      <c r="A2364" s="21">
        <f t="shared" si="73"/>
        <v>307</v>
      </c>
      <c r="B2364" s="1" t="s">
        <v>355</v>
      </c>
      <c r="C2364" s="1" t="s">
        <v>23013</v>
      </c>
      <c r="D2364" s="1" t="s">
        <v>23014</v>
      </c>
      <c r="E2364" s="26">
        <v>5.2</v>
      </c>
      <c r="F2364" s="30">
        <f t="shared" si="72"/>
        <v>6.2</v>
      </c>
      <c r="G2364" s="1" t="s">
        <v>993</v>
      </c>
    </row>
    <row r="2365" spans="1:7">
      <c r="A2365" s="21">
        <f t="shared" si="73"/>
        <v>307</v>
      </c>
      <c r="B2365" s="1" t="s">
        <v>763</v>
      </c>
      <c r="C2365" s="1" t="s">
        <v>7072</v>
      </c>
      <c r="D2365" s="1" t="s">
        <v>23015</v>
      </c>
      <c r="E2365" s="26">
        <v>5.2</v>
      </c>
      <c r="F2365" s="30">
        <f t="shared" si="72"/>
        <v>6.2</v>
      </c>
      <c r="G2365" s="1" t="s">
        <v>593</v>
      </c>
    </row>
    <row r="2366" spans="1:7">
      <c r="A2366" s="21">
        <f t="shared" si="73"/>
        <v>307</v>
      </c>
      <c r="B2366" s="1" t="s">
        <v>62</v>
      </c>
      <c r="C2366" s="1" t="s">
        <v>3537</v>
      </c>
      <c r="D2366" s="1" t="s">
        <v>23016</v>
      </c>
      <c r="E2366" s="26">
        <v>5.2</v>
      </c>
      <c r="F2366" s="30">
        <f t="shared" si="72"/>
        <v>6.2</v>
      </c>
      <c r="G2366" s="1" t="s">
        <v>5270</v>
      </c>
    </row>
    <row r="2367" spans="1:7">
      <c r="A2367" s="21">
        <f t="shared" si="73"/>
        <v>307</v>
      </c>
      <c r="B2367" s="1" t="s">
        <v>1162</v>
      </c>
      <c r="C2367" s="1" t="s">
        <v>7672</v>
      </c>
      <c r="D2367" s="1" t="s">
        <v>23017</v>
      </c>
      <c r="E2367" s="26">
        <v>5.2</v>
      </c>
      <c r="F2367" s="30">
        <f t="shared" si="72"/>
        <v>6.2</v>
      </c>
      <c r="G2367" s="1" t="s">
        <v>593</v>
      </c>
    </row>
    <row r="2368" spans="1:7">
      <c r="A2368" s="21">
        <f t="shared" si="73"/>
        <v>307</v>
      </c>
      <c r="B2368" s="1" t="s">
        <v>1016</v>
      </c>
      <c r="C2368" s="1" t="s">
        <v>23018</v>
      </c>
      <c r="D2368" s="1" t="s">
        <v>23019</v>
      </c>
      <c r="E2368" s="26">
        <v>5.2</v>
      </c>
      <c r="F2368" s="30">
        <f t="shared" si="72"/>
        <v>6.2</v>
      </c>
      <c r="G2368" s="1" t="s">
        <v>545</v>
      </c>
    </row>
    <row r="2369" spans="1:7">
      <c r="A2369" s="21">
        <f t="shared" si="73"/>
        <v>307</v>
      </c>
      <c r="B2369" s="1" t="s">
        <v>17590</v>
      </c>
      <c r="C2369" s="1" t="s">
        <v>1470</v>
      </c>
      <c r="D2369" s="1" t="s">
        <v>23020</v>
      </c>
      <c r="E2369" s="26">
        <v>5.2</v>
      </c>
      <c r="F2369" s="30">
        <f t="shared" si="72"/>
        <v>6.2</v>
      </c>
      <c r="G2369" s="1" t="s">
        <v>250</v>
      </c>
    </row>
    <row r="2370" spans="1:7">
      <c r="A2370" s="21">
        <f t="shared" si="73"/>
        <v>307</v>
      </c>
      <c r="B2370" s="1" t="s">
        <v>867</v>
      </c>
      <c r="C2370" s="1" t="s">
        <v>23021</v>
      </c>
      <c r="D2370" s="1" t="s">
        <v>23022</v>
      </c>
      <c r="E2370" s="26">
        <v>5.2</v>
      </c>
      <c r="F2370" s="30">
        <f t="shared" ref="F2370:F2433" si="74">E2370+1</f>
        <v>6.2</v>
      </c>
      <c r="G2370" s="1" t="s">
        <v>3841</v>
      </c>
    </row>
    <row r="2371" spans="1:7">
      <c r="A2371" s="21">
        <f t="shared" si="73"/>
        <v>307</v>
      </c>
      <c r="B2371" s="1" t="s">
        <v>23023</v>
      </c>
      <c r="C2371" s="1" t="s">
        <v>23024</v>
      </c>
      <c r="D2371" s="1" t="s">
        <v>23025</v>
      </c>
      <c r="E2371" s="26">
        <v>5.2</v>
      </c>
      <c r="F2371" s="30">
        <f t="shared" si="74"/>
        <v>6.2</v>
      </c>
      <c r="G2371" s="1" t="s">
        <v>324</v>
      </c>
    </row>
    <row r="2372" spans="1:7">
      <c r="A2372" s="21">
        <f t="shared" ref="A2372:A2435" si="75">IF(E2372=E2371,A2371,A2371+1)</f>
        <v>307</v>
      </c>
      <c r="B2372" s="1" t="s">
        <v>523</v>
      </c>
      <c r="C2372" s="1" t="s">
        <v>23026</v>
      </c>
      <c r="D2372" s="1" t="s">
        <v>23027</v>
      </c>
      <c r="E2372" s="26">
        <v>5.2</v>
      </c>
      <c r="F2372" s="30">
        <f t="shared" si="74"/>
        <v>6.2</v>
      </c>
      <c r="G2372" s="1" t="s">
        <v>19522</v>
      </c>
    </row>
    <row r="2373" spans="1:7">
      <c r="A2373" s="21">
        <f t="shared" si="75"/>
        <v>307</v>
      </c>
      <c r="B2373" s="1" t="s">
        <v>1868</v>
      </c>
      <c r="C2373" s="1" t="s">
        <v>5181</v>
      </c>
      <c r="D2373" s="1" t="s">
        <v>23028</v>
      </c>
      <c r="E2373" s="26">
        <v>5.2</v>
      </c>
      <c r="F2373" s="30">
        <f t="shared" si="74"/>
        <v>6.2</v>
      </c>
      <c r="G2373" s="1" t="s">
        <v>1514</v>
      </c>
    </row>
    <row r="2374" spans="1:7">
      <c r="A2374" s="21">
        <f t="shared" si="75"/>
        <v>307</v>
      </c>
      <c r="B2374" s="1" t="s">
        <v>7913</v>
      </c>
      <c r="C2374" s="1" t="s">
        <v>23029</v>
      </c>
      <c r="D2374" s="1" t="s">
        <v>23030</v>
      </c>
      <c r="E2374" s="26">
        <v>5.2</v>
      </c>
      <c r="F2374" s="30">
        <f t="shared" si="74"/>
        <v>6.2</v>
      </c>
      <c r="G2374" s="1" t="s">
        <v>19732</v>
      </c>
    </row>
    <row r="2375" spans="1:7">
      <c r="A2375" s="21">
        <f t="shared" si="75"/>
        <v>308</v>
      </c>
      <c r="B2375" s="1" t="s">
        <v>538</v>
      </c>
      <c r="C2375" s="1" t="s">
        <v>1281</v>
      </c>
      <c r="D2375" s="1" t="s">
        <v>23031</v>
      </c>
      <c r="E2375" s="26">
        <v>5.19</v>
      </c>
      <c r="F2375" s="30">
        <f t="shared" si="74"/>
        <v>6.19</v>
      </c>
      <c r="G2375" s="1" t="s">
        <v>21540</v>
      </c>
    </row>
    <row r="2376" spans="1:7">
      <c r="A2376" s="21">
        <f t="shared" si="75"/>
        <v>309</v>
      </c>
      <c r="B2376" s="1" t="s">
        <v>519</v>
      </c>
      <c r="C2376" s="1" t="s">
        <v>23032</v>
      </c>
      <c r="D2376" s="1" t="s">
        <v>23033</v>
      </c>
      <c r="E2376" s="26">
        <v>5.18</v>
      </c>
      <c r="F2376" s="30">
        <f t="shared" si="74"/>
        <v>6.18</v>
      </c>
      <c r="G2376" s="1" t="s">
        <v>1579</v>
      </c>
    </row>
    <row r="2377" spans="1:7">
      <c r="A2377" s="21">
        <f t="shared" si="75"/>
        <v>309</v>
      </c>
      <c r="B2377" s="1" t="s">
        <v>41</v>
      </c>
      <c r="C2377" s="1" t="s">
        <v>5005</v>
      </c>
      <c r="D2377" s="1" t="s">
        <v>23034</v>
      </c>
      <c r="E2377" s="26">
        <v>5.18</v>
      </c>
      <c r="F2377" s="30">
        <f t="shared" si="74"/>
        <v>6.18</v>
      </c>
      <c r="G2377" s="1" t="s">
        <v>1750</v>
      </c>
    </row>
    <row r="2378" spans="1:7">
      <c r="A2378" s="21">
        <f t="shared" si="75"/>
        <v>309</v>
      </c>
      <c r="B2378" s="1" t="s">
        <v>62</v>
      </c>
      <c r="C2378" s="1" t="s">
        <v>18145</v>
      </c>
      <c r="D2378" s="1" t="s">
        <v>23035</v>
      </c>
      <c r="E2378" s="26">
        <v>5.18</v>
      </c>
      <c r="F2378" s="30">
        <f t="shared" si="74"/>
        <v>6.18</v>
      </c>
      <c r="G2378" s="1" t="s">
        <v>3630</v>
      </c>
    </row>
    <row r="2379" spans="1:7">
      <c r="A2379" s="21">
        <f t="shared" si="75"/>
        <v>309</v>
      </c>
      <c r="B2379" s="1" t="s">
        <v>3480</v>
      </c>
      <c r="C2379" s="1" t="s">
        <v>21932</v>
      </c>
      <c r="D2379" s="1" t="s">
        <v>23036</v>
      </c>
      <c r="E2379" s="26">
        <v>5.18</v>
      </c>
      <c r="F2379" s="30">
        <f t="shared" si="74"/>
        <v>6.18</v>
      </c>
      <c r="G2379" s="1" t="s">
        <v>7980</v>
      </c>
    </row>
    <row r="2380" spans="1:7">
      <c r="A2380" s="21">
        <f t="shared" si="75"/>
        <v>309</v>
      </c>
      <c r="B2380" s="1" t="s">
        <v>965</v>
      </c>
      <c r="C2380" s="1" t="s">
        <v>22755</v>
      </c>
      <c r="D2380" s="1" t="s">
        <v>23037</v>
      </c>
      <c r="E2380" s="26">
        <v>5.18</v>
      </c>
      <c r="F2380" s="30">
        <f t="shared" si="74"/>
        <v>6.18</v>
      </c>
      <c r="G2380" s="1" t="s">
        <v>19548</v>
      </c>
    </row>
    <row r="2381" spans="1:7">
      <c r="A2381" s="21">
        <f t="shared" si="75"/>
        <v>309</v>
      </c>
      <c r="B2381" s="1" t="s">
        <v>41</v>
      </c>
      <c r="C2381" s="1" t="s">
        <v>5097</v>
      </c>
      <c r="D2381" s="1" t="s">
        <v>23038</v>
      </c>
      <c r="E2381" s="26">
        <v>5.18</v>
      </c>
      <c r="F2381" s="30">
        <f t="shared" si="74"/>
        <v>6.18</v>
      </c>
      <c r="G2381" s="1" t="s">
        <v>7931</v>
      </c>
    </row>
    <row r="2382" spans="1:7">
      <c r="A2382" s="21">
        <f t="shared" si="75"/>
        <v>309</v>
      </c>
      <c r="B2382" s="1" t="s">
        <v>23</v>
      </c>
      <c r="C2382" s="1" t="s">
        <v>23039</v>
      </c>
      <c r="D2382" s="1" t="s">
        <v>23040</v>
      </c>
      <c r="E2382" s="26">
        <v>5.18</v>
      </c>
      <c r="F2382" s="30">
        <f t="shared" si="74"/>
        <v>6.18</v>
      </c>
      <c r="G2382" s="1" t="s">
        <v>19535</v>
      </c>
    </row>
    <row r="2383" spans="1:7">
      <c r="A2383" s="21">
        <f t="shared" si="75"/>
        <v>309</v>
      </c>
      <c r="B2383" s="1" t="s">
        <v>23041</v>
      </c>
      <c r="C2383" s="1" t="s">
        <v>10040</v>
      </c>
      <c r="D2383" s="1" t="s">
        <v>23042</v>
      </c>
      <c r="E2383" s="26">
        <v>5.18</v>
      </c>
      <c r="F2383" s="30">
        <f t="shared" si="74"/>
        <v>6.18</v>
      </c>
      <c r="G2383" s="1" t="s">
        <v>1862</v>
      </c>
    </row>
    <row r="2384" spans="1:7">
      <c r="A2384" s="21">
        <f t="shared" si="75"/>
        <v>309</v>
      </c>
      <c r="B2384" s="1" t="s">
        <v>23</v>
      </c>
      <c r="C2384" s="1" t="s">
        <v>2083</v>
      </c>
      <c r="D2384" s="1" t="s">
        <v>23043</v>
      </c>
      <c r="E2384" s="26">
        <v>5.18</v>
      </c>
      <c r="F2384" s="30">
        <f t="shared" si="74"/>
        <v>6.18</v>
      </c>
      <c r="G2384" s="1" t="s">
        <v>593</v>
      </c>
    </row>
    <row r="2385" spans="1:7">
      <c r="A2385" s="21">
        <f t="shared" si="75"/>
        <v>309</v>
      </c>
      <c r="B2385" s="1" t="s">
        <v>2130</v>
      </c>
      <c r="C2385" s="1" t="s">
        <v>23044</v>
      </c>
      <c r="D2385" s="1" t="s">
        <v>23045</v>
      </c>
      <c r="E2385" s="26">
        <v>5.18</v>
      </c>
      <c r="F2385" s="30">
        <f t="shared" si="74"/>
        <v>6.18</v>
      </c>
      <c r="G2385" s="1" t="s">
        <v>2260</v>
      </c>
    </row>
    <row r="2386" spans="1:7">
      <c r="A2386" s="21">
        <f t="shared" si="75"/>
        <v>309</v>
      </c>
      <c r="B2386" s="1" t="s">
        <v>269</v>
      </c>
      <c r="C2386" s="1" t="s">
        <v>22454</v>
      </c>
      <c r="D2386" s="1" t="s">
        <v>23046</v>
      </c>
      <c r="E2386" s="26">
        <v>5.18</v>
      </c>
      <c r="F2386" s="30">
        <f t="shared" si="74"/>
        <v>6.18</v>
      </c>
      <c r="G2386" s="1" t="s">
        <v>9754</v>
      </c>
    </row>
    <row r="2387" spans="1:7">
      <c r="A2387" s="21">
        <f t="shared" si="75"/>
        <v>310</v>
      </c>
      <c r="B2387" s="1" t="s">
        <v>161</v>
      </c>
      <c r="C2387" s="1" t="s">
        <v>13134</v>
      </c>
      <c r="D2387" s="1" t="s">
        <v>23047</v>
      </c>
      <c r="E2387" s="26">
        <v>5.17</v>
      </c>
      <c r="F2387" s="30">
        <f t="shared" si="74"/>
        <v>6.17</v>
      </c>
      <c r="G2387" s="1" t="s">
        <v>105</v>
      </c>
    </row>
    <row r="2388" spans="1:7">
      <c r="A2388" s="21">
        <f t="shared" si="75"/>
        <v>310</v>
      </c>
      <c r="B2388" s="1" t="s">
        <v>310</v>
      </c>
      <c r="C2388" s="1" t="s">
        <v>23048</v>
      </c>
      <c r="D2388" s="1" t="s">
        <v>23049</v>
      </c>
      <c r="E2388" s="26">
        <v>5.17</v>
      </c>
      <c r="F2388" s="30">
        <f t="shared" si="74"/>
        <v>6.17</v>
      </c>
      <c r="G2388" s="1" t="s">
        <v>1021</v>
      </c>
    </row>
    <row r="2389" spans="1:7">
      <c r="A2389" s="21">
        <f t="shared" si="75"/>
        <v>310</v>
      </c>
      <c r="B2389" s="1" t="s">
        <v>1971</v>
      </c>
      <c r="C2389" s="1" t="s">
        <v>23050</v>
      </c>
      <c r="D2389" s="1" t="s">
        <v>23051</v>
      </c>
      <c r="E2389" s="26">
        <v>5.17</v>
      </c>
      <c r="F2389" s="30">
        <f t="shared" si="74"/>
        <v>6.17</v>
      </c>
      <c r="G2389" s="1" t="s">
        <v>2780</v>
      </c>
    </row>
    <row r="2390" spans="1:7">
      <c r="A2390" s="21">
        <f t="shared" si="75"/>
        <v>310</v>
      </c>
      <c r="B2390" s="1" t="s">
        <v>928</v>
      </c>
      <c r="C2390" s="1" t="s">
        <v>23052</v>
      </c>
      <c r="D2390" s="1" t="s">
        <v>23053</v>
      </c>
      <c r="E2390" s="26">
        <v>5.17</v>
      </c>
      <c r="F2390" s="30">
        <f t="shared" si="74"/>
        <v>6.17</v>
      </c>
      <c r="G2390" s="1" t="s">
        <v>9288</v>
      </c>
    </row>
    <row r="2391" spans="1:7">
      <c r="A2391" s="21">
        <f t="shared" si="75"/>
        <v>310</v>
      </c>
      <c r="B2391" s="1" t="s">
        <v>6397</v>
      </c>
      <c r="C2391" s="1" t="s">
        <v>1563</v>
      </c>
      <c r="D2391" s="1" t="s">
        <v>23054</v>
      </c>
      <c r="E2391" s="26">
        <v>5.17</v>
      </c>
      <c r="F2391" s="30">
        <f t="shared" si="74"/>
        <v>6.17</v>
      </c>
      <c r="G2391" s="1" t="s">
        <v>19738</v>
      </c>
    </row>
    <row r="2392" spans="1:7">
      <c r="A2392" s="21">
        <f t="shared" si="75"/>
        <v>310</v>
      </c>
      <c r="B2392" s="1" t="s">
        <v>172</v>
      </c>
      <c r="C2392" s="1" t="s">
        <v>4911</v>
      </c>
      <c r="D2392" s="1" t="s">
        <v>23055</v>
      </c>
      <c r="E2392" s="26">
        <v>5.17</v>
      </c>
      <c r="F2392" s="30">
        <f t="shared" si="74"/>
        <v>6.17</v>
      </c>
      <c r="G2392" s="1" t="s">
        <v>1579</v>
      </c>
    </row>
    <row r="2393" spans="1:7">
      <c r="A2393" s="21">
        <f t="shared" si="75"/>
        <v>310</v>
      </c>
      <c r="B2393" s="1" t="s">
        <v>23056</v>
      </c>
      <c r="C2393" s="1" t="s">
        <v>23057</v>
      </c>
      <c r="D2393" s="1" t="s">
        <v>23058</v>
      </c>
      <c r="E2393" s="26">
        <v>5.17</v>
      </c>
      <c r="F2393" s="30">
        <f t="shared" si="74"/>
        <v>6.17</v>
      </c>
      <c r="G2393" s="1" t="s">
        <v>510</v>
      </c>
    </row>
    <row r="2394" spans="1:7">
      <c r="A2394" s="21">
        <f t="shared" si="75"/>
        <v>310</v>
      </c>
      <c r="B2394" s="1" t="s">
        <v>538</v>
      </c>
      <c r="C2394" s="1" t="s">
        <v>4552</v>
      </c>
      <c r="D2394" s="1" t="s">
        <v>23059</v>
      </c>
      <c r="E2394" s="26">
        <v>5.17</v>
      </c>
      <c r="F2394" s="30">
        <f t="shared" si="74"/>
        <v>6.17</v>
      </c>
      <c r="G2394" s="1" t="s">
        <v>23060</v>
      </c>
    </row>
    <row r="2395" spans="1:7">
      <c r="A2395" s="21">
        <f t="shared" si="75"/>
        <v>310</v>
      </c>
      <c r="B2395" s="1" t="s">
        <v>557</v>
      </c>
      <c r="C2395" s="1" t="s">
        <v>23061</v>
      </c>
      <c r="D2395" s="1" t="s">
        <v>23062</v>
      </c>
      <c r="E2395" s="26">
        <v>5.17</v>
      </c>
      <c r="F2395" s="30">
        <f t="shared" si="74"/>
        <v>6.17</v>
      </c>
      <c r="G2395" s="1" t="s">
        <v>203</v>
      </c>
    </row>
    <row r="2396" spans="1:7">
      <c r="A2396" s="21">
        <f t="shared" si="75"/>
        <v>310</v>
      </c>
      <c r="B2396" s="1" t="s">
        <v>123</v>
      </c>
      <c r="C2396" s="1" t="s">
        <v>23063</v>
      </c>
      <c r="D2396" s="1" t="s">
        <v>23064</v>
      </c>
      <c r="E2396" s="26">
        <v>5.17</v>
      </c>
      <c r="F2396" s="30">
        <f t="shared" si="74"/>
        <v>6.17</v>
      </c>
      <c r="G2396" s="1" t="s">
        <v>105</v>
      </c>
    </row>
    <row r="2397" spans="1:7">
      <c r="A2397" s="21">
        <f t="shared" si="75"/>
        <v>310</v>
      </c>
      <c r="B2397" s="1" t="s">
        <v>1499</v>
      </c>
      <c r="C2397" s="1" t="s">
        <v>5397</v>
      </c>
      <c r="D2397" s="1" t="s">
        <v>23065</v>
      </c>
      <c r="E2397" s="26">
        <v>5.17</v>
      </c>
      <c r="F2397" s="30">
        <f t="shared" si="74"/>
        <v>6.17</v>
      </c>
      <c r="G2397" s="1" t="s">
        <v>593</v>
      </c>
    </row>
    <row r="2398" spans="1:7">
      <c r="A2398" s="21">
        <f t="shared" si="75"/>
        <v>310</v>
      </c>
      <c r="B2398" s="1" t="s">
        <v>1106</v>
      </c>
      <c r="C2398" s="1" t="s">
        <v>2468</v>
      </c>
      <c r="D2398" s="1" t="s">
        <v>23066</v>
      </c>
      <c r="E2398" s="26">
        <v>5.17</v>
      </c>
      <c r="F2398" s="30">
        <f t="shared" si="74"/>
        <v>6.17</v>
      </c>
      <c r="G2398" s="1" t="s">
        <v>1000</v>
      </c>
    </row>
    <row r="2399" spans="1:7">
      <c r="A2399" s="21">
        <f t="shared" si="75"/>
        <v>310</v>
      </c>
      <c r="B2399" s="1" t="s">
        <v>1033</v>
      </c>
      <c r="C2399" s="1" t="s">
        <v>1262</v>
      </c>
      <c r="D2399" s="1" t="s">
        <v>23067</v>
      </c>
      <c r="E2399" s="26">
        <v>5.17</v>
      </c>
      <c r="F2399" s="30">
        <f t="shared" si="74"/>
        <v>6.17</v>
      </c>
      <c r="G2399" s="1" t="s">
        <v>133</v>
      </c>
    </row>
    <row r="2400" spans="1:7">
      <c r="A2400" s="21">
        <f t="shared" si="75"/>
        <v>310</v>
      </c>
      <c r="B2400" s="1" t="s">
        <v>295</v>
      </c>
      <c r="C2400" s="1" t="s">
        <v>2012</v>
      </c>
      <c r="D2400" s="1" t="s">
        <v>23068</v>
      </c>
      <c r="E2400" s="26">
        <v>5.17</v>
      </c>
      <c r="F2400" s="30">
        <f t="shared" si="74"/>
        <v>6.17</v>
      </c>
      <c r="G2400" s="1" t="s">
        <v>7931</v>
      </c>
    </row>
    <row r="2401" spans="1:7">
      <c r="A2401" s="21">
        <f t="shared" si="75"/>
        <v>310</v>
      </c>
      <c r="B2401" s="1" t="s">
        <v>1785</v>
      </c>
      <c r="C2401" s="1" t="s">
        <v>18250</v>
      </c>
      <c r="D2401" s="1" t="s">
        <v>23069</v>
      </c>
      <c r="E2401" s="26">
        <v>5.17</v>
      </c>
      <c r="F2401" s="30">
        <f t="shared" si="74"/>
        <v>6.17</v>
      </c>
      <c r="G2401" s="1" t="s">
        <v>1102</v>
      </c>
    </row>
    <row r="2402" spans="1:7">
      <c r="A2402" s="21">
        <f t="shared" si="75"/>
        <v>310</v>
      </c>
      <c r="B2402" s="1" t="s">
        <v>1787</v>
      </c>
      <c r="C2402" s="1" t="s">
        <v>23070</v>
      </c>
      <c r="D2402" s="1" t="s">
        <v>23071</v>
      </c>
      <c r="E2402" s="26">
        <v>5.17</v>
      </c>
      <c r="F2402" s="30">
        <f t="shared" si="74"/>
        <v>6.17</v>
      </c>
      <c r="G2402" s="1" t="s">
        <v>9913</v>
      </c>
    </row>
    <row r="2403" spans="1:7">
      <c r="A2403" s="21">
        <f t="shared" si="75"/>
        <v>310</v>
      </c>
      <c r="B2403" s="1" t="s">
        <v>183</v>
      </c>
      <c r="C2403" s="1" t="s">
        <v>2977</v>
      </c>
      <c r="D2403" s="1" t="s">
        <v>23072</v>
      </c>
      <c r="E2403" s="26">
        <v>5.17</v>
      </c>
      <c r="F2403" s="30">
        <f t="shared" si="74"/>
        <v>6.17</v>
      </c>
      <c r="G2403" s="1" t="s">
        <v>19738</v>
      </c>
    </row>
    <row r="2404" spans="1:7">
      <c r="A2404" s="21">
        <f t="shared" si="75"/>
        <v>310</v>
      </c>
      <c r="B2404" s="1" t="s">
        <v>23073</v>
      </c>
      <c r="C2404" s="1" t="s">
        <v>23074</v>
      </c>
      <c r="D2404" s="1" t="s">
        <v>23075</v>
      </c>
      <c r="E2404" s="26">
        <v>5.17</v>
      </c>
      <c r="F2404" s="30">
        <f t="shared" si="74"/>
        <v>6.17</v>
      </c>
      <c r="G2404" s="1" t="s">
        <v>532</v>
      </c>
    </row>
    <row r="2405" spans="1:7">
      <c r="A2405" s="21">
        <f t="shared" si="75"/>
        <v>310</v>
      </c>
      <c r="B2405" s="1" t="s">
        <v>23</v>
      </c>
      <c r="C2405" s="1" t="s">
        <v>1287</v>
      </c>
      <c r="D2405" s="1" t="s">
        <v>23076</v>
      </c>
      <c r="E2405" s="26">
        <v>5.17</v>
      </c>
      <c r="F2405" s="30">
        <f t="shared" si="74"/>
        <v>6.17</v>
      </c>
      <c r="G2405" s="1" t="s">
        <v>2408</v>
      </c>
    </row>
    <row r="2406" spans="1:7">
      <c r="A2406" s="21">
        <f t="shared" si="75"/>
        <v>310</v>
      </c>
      <c r="B2406" s="1" t="s">
        <v>1092</v>
      </c>
      <c r="C2406" s="1" t="s">
        <v>23077</v>
      </c>
      <c r="D2406" s="1" t="s">
        <v>23078</v>
      </c>
      <c r="E2406" s="26">
        <v>5.17</v>
      </c>
      <c r="F2406" s="30">
        <f t="shared" si="74"/>
        <v>6.17</v>
      </c>
      <c r="G2406" s="1" t="s">
        <v>8012</v>
      </c>
    </row>
    <row r="2407" spans="1:7">
      <c r="A2407" s="21">
        <f t="shared" si="75"/>
        <v>310</v>
      </c>
      <c r="B2407" s="1" t="s">
        <v>170</v>
      </c>
      <c r="C2407" s="1" t="s">
        <v>23079</v>
      </c>
      <c r="D2407" s="1" t="s">
        <v>23080</v>
      </c>
      <c r="E2407" s="26">
        <v>5.17</v>
      </c>
      <c r="F2407" s="30">
        <f t="shared" si="74"/>
        <v>6.17</v>
      </c>
      <c r="G2407" s="1" t="s">
        <v>19616</v>
      </c>
    </row>
    <row r="2408" spans="1:7">
      <c r="A2408" s="21">
        <f t="shared" si="75"/>
        <v>310</v>
      </c>
      <c r="B2408" s="1" t="s">
        <v>6029</v>
      </c>
      <c r="C2408" s="1" t="s">
        <v>10484</v>
      </c>
      <c r="D2408" s="1" t="s">
        <v>23081</v>
      </c>
      <c r="E2408" s="26">
        <v>5.17</v>
      </c>
      <c r="F2408" s="30">
        <f t="shared" si="74"/>
        <v>6.17</v>
      </c>
      <c r="G2408" s="1" t="s">
        <v>105</v>
      </c>
    </row>
    <row r="2409" spans="1:7">
      <c r="A2409" s="21">
        <f t="shared" si="75"/>
        <v>310</v>
      </c>
      <c r="B2409" s="1" t="s">
        <v>4645</v>
      </c>
      <c r="C2409" s="1" t="s">
        <v>23082</v>
      </c>
      <c r="D2409" s="1" t="s">
        <v>23083</v>
      </c>
      <c r="E2409" s="26">
        <v>5.17</v>
      </c>
      <c r="F2409" s="30">
        <f t="shared" si="74"/>
        <v>6.17</v>
      </c>
      <c r="G2409" s="1" t="s">
        <v>596</v>
      </c>
    </row>
    <row r="2410" spans="1:7">
      <c r="A2410" s="21">
        <f t="shared" si="75"/>
        <v>310</v>
      </c>
      <c r="B2410" s="1" t="s">
        <v>1554</v>
      </c>
      <c r="C2410" s="1" t="s">
        <v>811</v>
      </c>
      <c r="D2410" s="1" t="s">
        <v>23084</v>
      </c>
      <c r="E2410" s="26">
        <v>5.17</v>
      </c>
      <c r="F2410" s="30">
        <f t="shared" si="74"/>
        <v>6.17</v>
      </c>
      <c r="G2410" s="1" t="s">
        <v>8952</v>
      </c>
    </row>
    <row r="2411" spans="1:7">
      <c r="A2411" s="21">
        <f t="shared" si="75"/>
        <v>310</v>
      </c>
      <c r="B2411" s="1" t="s">
        <v>222</v>
      </c>
      <c r="C2411" s="1" t="s">
        <v>12013</v>
      </c>
      <c r="D2411" s="1" t="s">
        <v>23085</v>
      </c>
      <c r="E2411" s="26">
        <v>5.17</v>
      </c>
      <c r="F2411" s="30">
        <f t="shared" si="74"/>
        <v>6.17</v>
      </c>
      <c r="G2411" s="1" t="s">
        <v>199</v>
      </c>
    </row>
    <row r="2412" spans="1:7">
      <c r="A2412" s="21">
        <f t="shared" si="75"/>
        <v>310</v>
      </c>
      <c r="B2412" s="1" t="s">
        <v>2135</v>
      </c>
      <c r="C2412" s="1" t="s">
        <v>23086</v>
      </c>
      <c r="D2412" s="1" t="s">
        <v>23087</v>
      </c>
      <c r="E2412" s="26">
        <v>5.17</v>
      </c>
      <c r="F2412" s="30">
        <f t="shared" si="74"/>
        <v>6.17</v>
      </c>
      <c r="G2412" s="1" t="s">
        <v>20928</v>
      </c>
    </row>
    <row r="2413" spans="1:7">
      <c r="A2413" s="21">
        <f t="shared" si="75"/>
        <v>310</v>
      </c>
      <c r="B2413" s="1" t="s">
        <v>8145</v>
      </c>
      <c r="C2413" s="1" t="s">
        <v>23088</v>
      </c>
      <c r="D2413" s="1" t="s">
        <v>23089</v>
      </c>
      <c r="E2413" s="26">
        <v>5.17</v>
      </c>
      <c r="F2413" s="30">
        <f t="shared" si="74"/>
        <v>6.17</v>
      </c>
      <c r="G2413" s="1" t="s">
        <v>1079</v>
      </c>
    </row>
    <row r="2414" spans="1:7">
      <c r="A2414" s="21">
        <f t="shared" si="75"/>
        <v>310</v>
      </c>
      <c r="B2414" s="1" t="s">
        <v>19193</v>
      </c>
      <c r="C2414" s="1" t="s">
        <v>23090</v>
      </c>
      <c r="D2414" s="1" t="s">
        <v>23091</v>
      </c>
      <c r="E2414" s="26">
        <v>5.17</v>
      </c>
      <c r="F2414" s="30">
        <f t="shared" si="74"/>
        <v>6.17</v>
      </c>
      <c r="G2414" s="1" t="s">
        <v>8012</v>
      </c>
    </row>
    <row r="2415" spans="1:7">
      <c r="A2415" s="21">
        <f t="shared" si="75"/>
        <v>310</v>
      </c>
      <c r="B2415" s="1" t="s">
        <v>33</v>
      </c>
      <c r="C2415" s="1" t="s">
        <v>6112</v>
      </c>
      <c r="D2415" s="1" t="s">
        <v>23092</v>
      </c>
      <c r="E2415" s="26">
        <v>5.17</v>
      </c>
      <c r="F2415" s="30">
        <f t="shared" si="74"/>
        <v>6.17</v>
      </c>
      <c r="G2415" s="1" t="s">
        <v>1708</v>
      </c>
    </row>
    <row r="2416" spans="1:7">
      <c r="A2416" s="21">
        <f t="shared" si="75"/>
        <v>310</v>
      </c>
      <c r="B2416" s="1" t="s">
        <v>66</v>
      </c>
      <c r="C2416" s="1" t="s">
        <v>23093</v>
      </c>
      <c r="D2416" s="1" t="s">
        <v>23094</v>
      </c>
      <c r="E2416" s="26">
        <v>5.17</v>
      </c>
      <c r="F2416" s="30">
        <f t="shared" si="74"/>
        <v>6.17</v>
      </c>
      <c r="G2416" s="1" t="s">
        <v>2287</v>
      </c>
    </row>
    <row r="2417" spans="1:7">
      <c r="A2417" s="21">
        <f t="shared" si="75"/>
        <v>310</v>
      </c>
      <c r="B2417" s="1" t="s">
        <v>55</v>
      </c>
      <c r="C2417" s="1" t="s">
        <v>2677</v>
      </c>
      <c r="D2417" s="1" t="s">
        <v>23095</v>
      </c>
      <c r="E2417" s="26">
        <v>5.17</v>
      </c>
      <c r="F2417" s="30">
        <f t="shared" si="74"/>
        <v>6.17</v>
      </c>
      <c r="G2417" s="1" t="s">
        <v>8487</v>
      </c>
    </row>
    <row r="2418" spans="1:7">
      <c r="A2418" s="21">
        <f t="shared" si="75"/>
        <v>310</v>
      </c>
      <c r="B2418" s="1" t="s">
        <v>233</v>
      </c>
      <c r="C2418" s="1" t="s">
        <v>23096</v>
      </c>
      <c r="D2418" s="1" t="s">
        <v>23097</v>
      </c>
      <c r="E2418" s="26">
        <v>5.17</v>
      </c>
      <c r="F2418" s="30">
        <f t="shared" si="74"/>
        <v>6.17</v>
      </c>
      <c r="G2418" s="1" t="s">
        <v>8668</v>
      </c>
    </row>
    <row r="2419" spans="1:7">
      <c r="A2419" s="21">
        <f t="shared" si="75"/>
        <v>311</v>
      </c>
      <c r="B2419" s="1" t="s">
        <v>155</v>
      </c>
      <c r="C2419" s="1" t="s">
        <v>23098</v>
      </c>
      <c r="D2419" s="1" t="s">
        <v>23099</v>
      </c>
      <c r="E2419" s="26">
        <v>5.16</v>
      </c>
      <c r="F2419" s="30">
        <f t="shared" si="74"/>
        <v>6.16</v>
      </c>
      <c r="G2419" s="1" t="s">
        <v>2949</v>
      </c>
    </row>
    <row r="2420" spans="1:7">
      <c r="A2420" s="21">
        <f t="shared" si="75"/>
        <v>311</v>
      </c>
      <c r="B2420" s="1" t="s">
        <v>1554</v>
      </c>
      <c r="C2420" s="1" t="s">
        <v>23100</v>
      </c>
      <c r="D2420" s="1" t="s">
        <v>23101</v>
      </c>
      <c r="E2420" s="26">
        <v>5.16</v>
      </c>
      <c r="F2420" s="30">
        <f t="shared" si="74"/>
        <v>6.16</v>
      </c>
      <c r="G2420" s="1" t="s">
        <v>8066</v>
      </c>
    </row>
    <row r="2421" spans="1:7">
      <c r="A2421" s="21">
        <f t="shared" si="75"/>
        <v>311</v>
      </c>
      <c r="B2421" s="1" t="s">
        <v>411</v>
      </c>
      <c r="C2421" s="1" t="s">
        <v>23102</v>
      </c>
      <c r="D2421" s="1" t="s">
        <v>23103</v>
      </c>
      <c r="E2421" s="26">
        <v>5.16</v>
      </c>
      <c r="F2421" s="30">
        <f t="shared" si="74"/>
        <v>6.16</v>
      </c>
      <c r="G2421" s="1" t="s">
        <v>61</v>
      </c>
    </row>
    <row r="2422" spans="1:7">
      <c r="A2422" s="21">
        <f t="shared" si="75"/>
        <v>312</v>
      </c>
      <c r="B2422" s="1" t="s">
        <v>1527</v>
      </c>
      <c r="C2422" s="1" t="s">
        <v>1259</v>
      </c>
      <c r="D2422" s="1" t="s">
        <v>23104</v>
      </c>
      <c r="E2422" s="26">
        <v>5.15</v>
      </c>
      <c r="F2422" s="30">
        <f t="shared" si="74"/>
        <v>6.15</v>
      </c>
      <c r="G2422" s="1" t="s">
        <v>1396</v>
      </c>
    </row>
    <row r="2423" spans="1:7">
      <c r="A2423" s="21">
        <f t="shared" si="75"/>
        <v>313</v>
      </c>
      <c r="B2423" s="1" t="s">
        <v>12</v>
      </c>
      <c r="C2423" s="1" t="s">
        <v>23105</v>
      </c>
      <c r="D2423" s="1" t="s">
        <v>23106</v>
      </c>
      <c r="E2423" s="26">
        <v>5.14</v>
      </c>
      <c r="F2423" s="30">
        <f t="shared" si="74"/>
        <v>6.14</v>
      </c>
      <c r="G2423" s="1" t="s">
        <v>1862</v>
      </c>
    </row>
    <row r="2424" spans="1:7">
      <c r="A2424" s="21">
        <f t="shared" si="75"/>
        <v>313</v>
      </c>
      <c r="B2424" s="1" t="s">
        <v>875</v>
      </c>
      <c r="C2424" s="1" t="s">
        <v>5453</v>
      </c>
      <c r="D2424" s="1" t="s">
        <v>23107</v>
      </c>
      <c r="E2424" s="26">
        <v>5.14</v>
      </c>
      <c r="F2424" s="30">
        <f t="shared" si="74"/>
        <v>6.14</v>
      </c>
      <c r="G2424" s="1" t="s">
        <v>8534</v>
      </c>
    </row>
    <row r="2425" spans="1:7">
      <c r="A2425" s="21">
        <f t="shared" si="75"/>
        <v>313</v>
      </c>
      <c r="B2425" s="1" t="s">
        <v>635</v>
      </c>
      <c r="C2425" s="1" t="s">
        <v>23108</v>
      </c>
      <c r="D2425" s="1" t="s">
        <v>23109</v>
      </c>
      <c r="E2425" s="26">
        <v>5.14</v>
      </c>
      <c r="F2425" s="30">
        <f t="shared" si="74"/>
        <v>6.14</v>
      </c>
      <c r="G2425" s="1" t="s">
        <v>593</v>
      </c>
    </row>
    <row r="2426" spans="1:7">
      <c r="A2426" s="21">
        <f t="shared" si="75"/>
        <v>313</v>
      </c>
      <c r="B2426" s="1" t="s">
        <v>484</v>
      </c>
      <c r="C2426" s="1" t="s">
        <v>15239</v>
      </c>
      <c r="D2426" s="1" t="s">
        <v>23110</v>
      </c>
      <c r="E2426" s="26">
        <v>5.14</v>
      </c>
      <c r="F2426" s="30">
        <f t="shared" si="74"/>
        <v>6.14</v>
      </c>
      <c r="G2426" s="1" t="s">
        <v>593</v>
      </c>
    </row>
    <row r="2427" spans="1:7">
      <c r="A2427" s="21">
        <f t="shared" si="75"/>
        <v>313</v>
      </c>
      <c r="B2427" s="1" t="s">
        <v>13204</v>
      </c>
      <c r="C2427" s="1" t="s">
        <v>23111</v>
      </c>
      <c r="D2427" s="1" t="s">
        <v>23112</v>
      </c>
      <c r="E2427" s="26">
        <v>5.14</v>
      </c>
      <c r="F2427" s="30">
        <f t="shared" si="74"/>
        <v>6.14</v>
      </c>
      <c r="G2427" s="1" t="s">
        <v>8251</v>
      </c>
    </row>
    <row r="2428" spans="1:7">
      <c r="A2428" s="21">
        <f t="shared" si="75"/>
        <v>313</v>
      </c>
      <c r="B2428" s="1" t="s">
        <v>25</v>
      </c>
      <c r="C2428" s="1" t="s">
        <v>4945</v>
      </c>
      <c r="D2428" s="1" t="s">
        <v>23113</v>
      </c>
      <c r="E2428" s="26">
        <v>5.14</v>
      </c>
      <c r="F2428" s="30">
        <f t="shared" si="74"/>
        <v>6.14</v>
      </c>
      <c r="G2428" s="1" t="s">
        <v>8201</v>
      </c>
    </row>
    <row r="2429" spans="1:7">
      <c r="A2429" s="21">
        <f t="shared" si="75"/>
        <v>313</v>
      </c>
      <c r="B2429" s="1" t="s">
        <v>4160</v>
      </c>
      <c r="C2429" s="1" t="s">
        <v>23114</v>
      </c>
      <c r="D2429" s="1" t="s">
        <v>23115</v>
      </c>
      <c r="E2429" s="26">
        <v>5.14</v>
      </c>
      <c r="F2429" s="30">
        <f t="shared" si="74"/>
        <v>6.14</v>
      </c>
      <c r="G2429" s="1" t="s">
        <v>19680</v>
      </c>
    </row>
    <row r="2430" spans="1:7">
      <c r="A2430" s="21">
        <f t="shared" si="75"/>
        <v>313</v>
      </c>
      <c r="B2430" s="1" t="s">
        <v>741</v>
      </c>
      <c r="C2430" s="1" t="s">
        <v>16629</v>
      </c>
      <c r="D2430" s="1" t="s">
        <v>23116</v>
      </c>
      <c r="E2430" s="26">
        <v>5.14</v>
      </c>
      <c r="F2430" s="30">
        <f t="shared" si="74"/>
        <v>6.14</v>
      </c>
      <c r="G2430" s="1" t="s">
        <v>11497</v>
      </c>
    </row>
    <row r="2431" spans="1:7">
      <c r="A2431" s="21">
        <f t="shared" si="75"/>
        <v>313</v>
      </c>
      <c r="B2431" s="1" t="s">
        <v>23117</v>
      </c>
      <c r="C2431" s="1" t="s">
        <v>10413</v>
      </c>
      <c r="D2431" s="1" t="s">
        <v>23118</v>
      </c>
      <c r="E2431" s="26">
        <v>5.14</v>
      </c>
      <c r="F2431" s="30">
        <f t="shared" si="74"/>
        <v>6.14</v>
      </c>
      <c r="G2431" s="1" t="s">
        <v>596</v>
      </c>
    </row>
    <row r="2432" spans="1:7">
      <c r="A2432" s="21">
        <f t="shared" si="75"/>
        <v>313</v>
      </c>
      <c r="B2432" s="1" t="s">
        <v>17004</v>
      </c>
      <c r="C2432" s="1" t="s">
        <v>23119</v>
      </c>
      <c r="D2432" s="1" t="s">
        <v>23120</v>
      </c>
      <c r="E2432" s="26">
        <v>5.14</v>
      </c>
      <c r="F2432" s="30">
        <f t="shared" si="74"/>
        <v>6.14</v>
      </c>
      <c r="G2432" s="1" t="s">
        <v>958</v>
      </c>
    </row>
    <row r="2433" spans="1:7">
      <c r="A2433" s="21">
        <f t="shared" si="75"/>
        <v>313</v>
      </c>
      <c r="B2433" s="1" t="s">
        <v>48</v>
      </c>
      <c r="C2433" s="1" t="s">
        <v>23121</v>
      </c>
      <c r="D2433" s="1" t="s">
        <v>23122</v>
      </c>
      <c r="E2433" s="26">
        <v>5.14</v>
      </c>
      <c r="F2433" s="30">
        <f t="shared" si="74"/>
        <v>6.14</v>
      </c>
      <c r="G2433" s="1" t="s">
        <v>166</v>
      </c>
    </row>
    <row r="2434" spans="1:7">
      <c r="A2434" s="21">
        <f t="shared" si="75"/>
        <v>313</v>
      </c>
      <c r="B2434" s="1" t="s">
        <v>498</v>
      </c>
      <c r="C2434" s="1" t="s">
        <v>23123</v>
      </c>
      <c r="D2434" s="1" t="s">
        <v>23124</v>
      </c>
      <c r="E2434" s="26">
        <v>5.14</v>
      </c>
      <c r="F2434" s="30">
        <f t="shared" ref="F2434:F2497" si="76">E2434+1</f>
        <v>6.14</v>
      </c>
      <c r="G2434" s="1" t="s">
        <v>294</v>
      </c>
    </row>
    <row r="2435" spans="1:7">
      <c r="A2435" s="21">
        <f t="shared" si="75"/>
        <v>313</v>
      </c>
      <c r="B2435" s="1" t="s">
        <v>1218</v>
      </c>
      <c r="C2435" s="1" t="s">
        <v>23125</v>
      </c>
      <c r="D2435" s="1" t="s">
        <v>23126</v>
      </c>
      <c r="E2435" s="26">
        <v>5.14</v>
      </c>
      <c r="F2435" s="30">
        <f t="shared" si="76"/>
        <v>6.14</v>
      </c>
      <c r="G2435" s="1" t="s">
        <v>1021</v>
      </c>
    </row>
    <row r="2436" spans="1:7">
      <c r="A2436" s="21">
        <f t="shared" ref="A2436:A2499" si="77">IF(E2436=E2435,A2435,A2435+1)</f>
        <v>313</v>
      </c>
      <c r="B2436" s="1" t="s">
        <v>2189</v>
      </c>
      <c r="C2436" s="1" t="s">
        <v>23127</v>
      </c>
      <c r="D2436" s="1" t="s">
        <v>23128</v>
      </c>
      <c r="E2436" s="26">
        <v>5.14</v>
      </c>
      <c r="F2436" s="30">
        <f t="shared" si="76"/>
        <v>6.14</v>
      </c>
      <c r="G2436" s="1" t="s">
        <v>32</v>
      </c>
    </row>
    <row r="2437" spans="1:7">
      <c r="A2437" s="21">
        <f t="shared" si="77"/>
        <v>314</v>
      </c>
      <c r="B2437" s="1" t="s">
        <v>2443</v>
      </c>
      <c r="C2437" s="1" t="s">
        <v>23129</v>
      </c>
      <c r="D2437" s="1" t="s">
        <v>23130</v>
      </c>
      <c r="E2437" s="26">
        <v>5.13</v>
      </c>
      <c r="F2437" s="30">
        <f t="shared" si="76"/>
        <v>6.13</v>
      </c>
      <c r="G2437" s="1" t="s">
        <v>993</v>
      </c>
    </row>
    <row r="2438" spans="1:7">
      <c r="A2438" s="21">
        <f t="shared" si="77"/>
        <v>314</v>
      </c>
      <c r="B2438" s="1" t="s">
        <v>1039</v>
      </c>
      <c r="C2438" s="1" t="s">
        <v>23131</v>
      </c>
      <c r="D2438" s="1" t="s">
        <v>23132</v>
      </c>
      <c r="E2438" s="26">
        <v>5.13</v>
      </c>
      <c r="F2438" s="30">
        <f t="shared" si="76"/>
        <v>6.13</v>
      </c>
      <c r="G2438" s="1" t="s">
        <v>19993</v>
      </c>
    </row>
    <row r="2439" spans="1:7">
      <c r="A2439" s="21">
        <f t="shared" si="77"/>
        <v>314</v>
      </c>
      <c r="B2439" s="1" t="s">
        <v>307</v>
      </c>
      <c r="C2439" s="1" t="s">
        <v>23133</v>
      </c>
      <c r="D2439" s="1" t="s">
        <v>23134</v>
      </c>
      <c r="E2439" s="26">
        <v>5.13</v>
      </c>
      <c r="F2439" s="30">
        <f t="shared" si="76"/>
        <v>6.13</v>
      </c>
      <c r="G2439" s="1" t="s">
        <v>666</v>
      </c>
    </row>
    <row r="2440" spans="1:7">
      <c r="A2440" s="21">
        <f t="shared" si="77"/>
        <v>314</v>
      </c>
      <c r="B2440" s="1" t="s">
        <v>2531</v>
      </c>
      <c r="C2440" s="1" t="s">
        <v>23135</v>
      </c>
      <c r="D2440" s="1" t="s">
        <v>23136</v>
      </c>
      <c r="E2440" s="26">
        <v>5.13</v>
      </c>
      <c r="F2440" s="30">
        <f t="shared" si="76"/>
        <v>6.13</v>
      </c>
      <c r="G2440" s="1" t="s">
        <v>8256</v>
      </c>
    </row>
    <row r="2441" spans="1:7">
      <c r="A2441" s="21">
        <f t="shared" si="77"/>
        <v>314</v>
      </c>
      <c r="B2441" s="1" t="s">
        <v>2531</v>
      </c>
      <c r="C2441" s="1" t="s">
        <v>4094</v>
      </c>
      <c r="D2441" s="1" t="s">
        <v>23137</v>
      </c>
      <c r="E2441" s="26">
        <v>5.13</v>
      </c>
      <c r="F2441" s="30">
        <f t="shared" si="76"/>
        <v>6.13</v>
      </c>
      <c r="G2441" s="1" t="s">
        <v>8256</v>
      </c>
    </row>
    <row r="2442" spans="1:7">
      <c r="A2442" s="21">
        <f t="shared" si="77"/>
        <v>314</v>
      </c>
      <c r="B2442" s="1" t="s">
        <v>23138</v>
      </c>
      <c r="C2442" s="1" t="s">
        <v>23139</v>
      </c>
      <c r="D2442" s="1" t="s">
        <v>23140</v>
      </c>
      <c r="E2442" s="26">
        <v>5.13</v>
      </c>
      <c r="F2442" s="30">
        <f t="shared" si="76"/>
        <v>6.13</v>
      </c>
      <c r="G2442" s="1" t="s">
        <v>8668</v>
      </c>
    </row>
    <row r="2443" spans="1:7">
      <c r="A2443" s="21">
        <f t="shared" si="77"/>
        <v>314</v>
      </c>
      <c r="B2443" s="1" t="s">
        <v>12</v>
      </c>
      <c r="C2443" s="1" t="s">
        <v>4249</v>
      </c>
      <c r="D2443" s="1" t="s">
        <v>23141</v>
      </c>
      <c r="E2443" s="26">
        <v>5.13</v>
      </c>
      <c r="F2443" s="30">
        <f t="shared" si="76"/>
        <v>6.13</v>
      </c>
      <c r="G2443" s="1" t="s">
        <v>7931</v>
      </c>
    </row>
    <row r="2444" spans="1:7">
      <c r="A2444" s="21">
        <f t="shared" si="77"/>
        <v>315</v>
      </c>
      <c r="B2444" s="1" t="s">
        <v>446</v>
      </c>
      <c r="C2444" s="1" t="s">
        <v>23142</v>
      </c>
      <c r="D2444" s="1" t="s">
        <v>23143</v>
      </c>
      <c r="E2444" s="26">
        <v>5.12</v>
      </c>
      <c r="F2444" s="30">
        <f t="shared" si="76"/>
        <v>6.12</v>
      </c>
      <c r="G2444" s="1" t="s">
        <v>1215</v>
      </c>
    </row>
    <row r="2445" spans="1:7">
      <c r="A2445" s="21">
        <f t="shared" si="77"/>
        <v>315</v>
      </c>
      <c r="B2445" s="1" t="s">
        <v>269</v>
      </c>
      <c r="C2445" s="1" t="s">
        <v>520</v>
      </c>
      <c r="D2445" s="1" t="s">
        <v>23144</v>
      </c>
      <c r="E2445" s="26">
        <v>5.12</v>
      </c>
      <c r="F2445" s="30">
        <f t="shared" si="76"/>
        <v>6.12</v>
      </c>
      <c r="G2445" s="1" t="s">
        <v>133</v>
      </c>
    </row>
    <row r="2446" spans="1:7">
      <c r="A2446" s="21">
        <f t="shared" si="77"/>
        <v>315</v>
      </c>
      <c r="B2446" s="1" t="s">
        <v>875</v>
      </c>
      <c r="C2446" s="1" t="s">
        <v>18554</v>
      </c>
      <c r="D2446" s="1" t="s">
        <v>23145</v>
      </c>
      <c r="E2446" s="26">
        <v>5.12</v>
      </c>
      <c r="F2446" s="30">
        <f t="shared" si="76"/>
        <v>6.12</v>
      </c>
      <c r="G2446" s="1" t="s">
        <v>2408</v>
      </c>
    </row>
    <row r="2447" spans="1:7">
      <c r="A2447" s="21">
        <f t="shared" si="77"/>
        <v>315</v>
      </c>
      <c r="B2447" s="1" t="s">
        <v>310</v>
      </c>
      <c r="C2447" s="1" t="s">
        <v>23146</v>
      </c>
      <c r="D2447" s="1" t="s">
        <v>23147</v>
      </c>
      <c r="E2447" s="26">
        <v>5.12</v>
      </c>
      <c r="F2447" s="30">
        <f t="shared" si="76"/>
        <v>6.12</v>
      </c>
      <c r="G2447" s="1" t="s">
        <v>1021</v>
      </c>
    </row>
    <row r="2448" spans="1:7">
      <c r="A2448" s="21">
        <f t="shared" si="77"/>
        <v>315</v>
      </c>
      <c r="B2448" s="1" t="s">
        <v>700</v>
      </c>
      <c r="C2448" s="1" t="s">
        <v>168</v>
      </c>
      <c r="D2448" s="1" t="s">
        <v>23148</v>
      </c>
      <c r="E2448" s="26">
        <v>5.12</v>
      </c>
      <c r="F2448" s="30">
        <f t="shared" si="76"/>
        <v>6.12</v>
      </c>
      <c r="G2448" s="1" t="s">
        <v>315</v>
      </c>
    </row>
    <row r="2449" spans="1:7">
      <c r="A2449" s="21">
        <f t="shared" si="77"/>
        <v>315</v>
      </c>
      <c r="B2449" s="1" t="s">
        <v>233</v>
      </c>
      <c r="C2449" s="1" t="s">
        <v>204</v>
      </c>
      <c r="D2449" s="1" t="s">
        <v>23149</v>
      </c>
      <c r="E2449" s="26">
        <v>5.12</v>
      </c>
      <c r="F2449" s="30">
        <f t="shared" si="76"/>
        <v>6.12</v>
      </c>
      <c r="G2449" s="1" t="s">
        <v>638</v>
      </c>
    </row>
    <row r="2450" spans="1:7">
      <c r="A2450" s="21">
        <f t="shared" si="77"/>
        <v>315</v>
      </c>
      <c r="B2450" s="1" t="s">
        <v>45</v>
      </c>
      <c r="C2450" s="1" t="s">
        <v>23150</v>
      </c>
      <c r="D2450" s="1" t="s">
        <v>23151</v>
      </c>
      <c r="E2450" s="26">
        <v>5.12</v>
      </c>
      <c r="F2450" s="30">
        <f t="shared" si="76"/>
        <v>6.12</v>
      </c>
      <c r="G2450" s="1" t="s">
        <v>7939</v>
      </c>
    </row>
    <row r="2451" spans="1:7">
      <c r="A2451" s="21">
        <f t="shared" si="77"/>
        <v>315</v>
      </c>
      <c r="B2451" s="1" t="s">
        <v>19401</v>
      </c>
      <c r="C2451" s="1" t="s">
        <v>1017</v>
      </c>
      <c r="D2451" s="1" t="s">
        <v>23152</v>
      </c>
      <c r="E2451" s="26">
        <v>5.12</v>
      </c>
      <c r="F2451" s="30">
        <f t="shared" si="76"/>
        <v>6.12</v>
      </c>
      <c r="G2451" s="1" t="s">
        <v>2408</v>
      </c>
    </row>
    <row r="2452" spans="1:7">
      <c r="A2452" s="21">
        <f t="shared" si="77"/>
        <v>315</v>
      </c>
      <c r="B2452" s="1" t="s">
        <v>1787</v>
      </c>
      <c r="C2452" s="1" t="s">
        <v>664</v>
      </c>
      <c r="D2452" s="1" t="s">
        <v>23153</v>
      </c>
      <c r="E2452" s="26">
        <v>5.12</v>
      </c>
      <c r="F2452" s="30">
        <f t="shared" si="76"/>
        <v>6.12</v>
      </c>
      <c r="G2452" s="1" t="s">
        <v>19520</v>
      </c>
    </row>
    <row r="2453" spans="1:7">
      <c r="A2453" s="21">
        <f t="shared" si="77"/>
        <v>315</v>
      </c>
      <c r="B2453" s="1" t="s">
        <v>55</v>
      </c>
      <c r="C2453" s="1" t="s">
        <v>23154</v>
      </c>
      <c r="D2453" s="1" t="s">
        <v>23155</v>
      </c>
      <c r="E2453" s="26">
        <v>5.12</v>
      </c>
      <c r="F2453" s="30">
        <f t="shared" si="76"/>
        <v>6.12</v>
      </c>
      <c r="G2453" s="1" t="s">
        <v>8012</v>
      </c>
    </row>
    <row r="2454" spans="1:7">
      <c r="A2454" s="21">
        <f t="shared" si="77"/>
        <v>315</v>
      </c>
      <c r="B2454" s="1" t="s">
        <v>535</v>
      </c>
      <c r="C2454" s="1" t="s">
        <v>12889</v>
      </c>
      <c r="D2454" s="1" t="s">
        <v>23156</v>
      </c>
      <c r="E2454" s="26">
        <v>5.12</v>
      </c>
      <c r="F2454" s="30">
        <f t="shared" si="76"/>
        <v>6.12</v>
      </c>
      <c r="G2454" s="1" t="s">
        <v>119</v>
      </c>
    </row>
    <row r="2455" spans="1:7">
      <c r="A2455" s="21">
        <f t="shared" si="77"/>
        <v>315</v>
      </c>
      <c r="B2455" s="1" t="s">
        <v>180</v>
      </c>
      <c r="C2455" s="1" t="s">
        <v>8453</v>
      </c>
      <c r="D2455" s="1" t="s">
        <v>23157</v>
      </c>
      <c r="E2455" s="26">
        <v>5.12</v>
      </c>
      <c r="F2455" s="30">
        <f t="shared" si="76"/>
        <v>6.12</v>
      </c>
      <c r="G2455" s="1" t="s">
        <v>294</v>
      </c>
    </row>
    <row r="2456" spans="1:7">
      <c r="A2456" s="21">
        <f t="shared" si="77"/>
        <v>315</v>
      </c>
      <c r="B2456" s="1" t="s">
        <v>557</v>
      </c>
      <c r="C2456" s="1" t="s">
        <v>8178</v>
      </c>
      <c r="D2456" s="1" t="s">
        <v>23158</v>
      </c>
      <c r="E2456" s="26">
        <v>5.12</v>
      </c>
      <c r="F2456" s="30">
        <f t="shared" si="76"/>
        <v>6.12</v>
      </c>
      <c r="G2456" s="1" t="s">
        <v>19535</v>
      </c>
    </row>
    <row r="2457" spans="1:7">
      <c r="A2457" s="21">
        <f t="shared" si="77"/>
        <v>315</v>
      </c>
      <c r="B2457" s="1" t="s">
        <v>5925</v>
      </c>
      <c r="C2457" s="1" t="s">
        <v>786</v>
      </c>
      <c r="D2457" s="1" t="s">
        <v>23159</v>
      </c>
      <c r="E2457" s="26">
        <v>5.12</v>
      </c>
      <c r="F2457" s="30">
        <f t="shared" si="76"/>
        <v>6.12</v>
      </c>
      <c r="G2457" s="1" t="s">
        <v>1102</v>
      </c>
    </row>
    <row r="2458" spans="1:7">
      <c r="A2458" s="21">
        <f t="shared" si="77"/>
        <v>316</v>
      </c>
      <c r="B2458" s="1" t="s">
        <v>213</v>
      </c>
      <c r="C2458" s="1" t="s">
        <v>23160</v>
      </c>
      <c r="D2458" s="1" t="s">
        <v>23161</v>
      </c>
      <c r="E2458" s="26">
        <v>5.1100000000000003</v>
      </c>
      <c r="F2458" s="30">
        <f t="shared" si="76"/>
        <v>6.11</v>
      </c>
      <c r="G2458" s="1" t="s">
        <v>9703</v>
      </c>
    </row>
    <row r="2459" spans="1:7">
      <c r="A2459" s="21">
        <f t="shared" si="77"/>
        <v>316</v>
      </c>
      <c r="B2459" s="1" t="s">
        <v>1126</v>
      </c>
      <c r="C2459" s="1" t="s">
        <v>23162</v>
      </c>
      <c r="D2459" s="1" t="s">
        <v>23163</v>
      </c>
      <c r="E2459" s="26">
        <v>5.1100000000000003</v>
      </c>
      <c r="F2459" s="30">
        <f t="shared" si="76"/>
        <v>6.11</v>
      </c>
      <c r="G2459" s="1" t="s">
        <v>133</v>
      </c>
    </row>
    <row r="2460" spans="1:7">
      <c r="A2460" s="21">
        <f t="shared" si="77"/>
        <v>316</v>
      </c>
      <c r="B2460" s="1" t="s">
        <v>33</v>
      </c>
      <c r="C2460" s="1" t="s">
        <v>23164</v>
      </c>
      <c r="D2460" s="1" t="s">
        <v>23165</v>
      </c>
      <c r="E2460" s="26">
        <v>5.1100000000000003</v>
      </c>
      <c r="F2460" s="30">
        <f t="shared" si="76"/>
        <v>6.11</v>
      </c>
      <c r="G2460" s="1" t="s">
        <v>133</v>
      </c>
    </row>
    <row r="2461" spans="1:7">
      <c r="A2461" s="21">
        <f t="shared" si="77"/>
        <v>316</v>
      </c>
      <c r="B2461" s="1" t="s">
        <v>106</v>
      </c>
      <c r="C2461" s="1" t="s">
        <v>528</v>
      </c>
      <c r="D2461" s="1" t="s">
        <v>23166</v>
      </c>
      <c r="E2461" s="26">
        <v>5.1100000000000003</v>
      </c>
      <c r="F2461" s="30">
        <f t="shared" si="76"/>
        <v>6.11</v>
      </c>
      <c r="G2461" s="1" t="s">
        <v>2767</v>
      </c>
    </row>
    <row r="2462" spans="1:7">
      <c r="A2462" s="21">
        <f t="shared" si="77"/>
        <v>316</v>
      </c>
      <c r="B2462" s="1" t="s">
        <v>269</v>
      </c>
      <c r="C2462" s="1" t="s">
        <v>4497</v>
      </c>
      <c r="D2462" s="1" t="s">
        <v>23167</v>
      </c>
      <c r="E2462" s="26">
        <v>5.1100000000000003</v>
      </c>
      <c r="F2462" s="30">
        <f t="shared" si="76"/>
        <v>6.11</v>
      </c>
      <c r="G2462" s="1" t="s">
        <v>9282</v>
      </c>
    </row>
    <row r="2463" spans="1:7">
      <c r="A2463" s="21">
        <f t="shared" si="77"/>
        <v>316</v>
      </c>
      <c r="B2463" s="1" t="s">
        <v>106</v>
      </c>
      <c r="C2463" s="1" t="s">
        <v>6949</v>
      </c>
      <c r="D2463" s="1" t="s">
        <v>23168</v>
      </c>
      <c r="E2463" s="26">
        <v>5.1100000000000003</v>
      </c>
      <c r="F2463" s="30">
        <f t="shared" si="76"/>
        <v>6.11</v>
      </c>
      <c r="G2463" s="1" t="s">
        <v>8527</v>
      </c>
    </row>
    <row r="2464" spans="1:7">
      <c r="A2464" s="21">
        <f t="shared" si="77"/>
        <v>316</v>
      </c>
      <c r="B2464" s="1" t="s">
        <v>382</v>
      </c>
      <c r="C2464" s="1" t="s">
        <v>22709</v>
      </c>
      <c r="D2464" s="1" t="s">
        <v>23169</v>
      </c>
      <c r="E2464" s="26">
        <v>5.1100000000000003</v>
      </c>
      <c r="F2464" s="30">
        <f t="shared" si="76"/>
        <v>6.11</v>
      </c>
      <c r="G2464" s="1" t="s">
        <v>105</v>
      </c>
    </row>
    <row r="2465" spans="1:7">
      <c r="A2465" s="21">
        <f t="shared" si="77"/>
        <v>316</v>
      </c>
      <c r="B2465" s="1" t="s">
        <v>567</v>
      </c>
      <c r="C2465" s="1" t="s">
        <v>1194</v>
      </c>
      <c r="D2465" s="1" t="s">
        <v>23170</v>
      </c>
      <c r="E2465" s="26">
        <v>5.1100000000000003</v>
      </c>
      <c r="F2465" s="30">
        <f t="shared" si="76"/>
        <v>6.11</v>
      </c>
      <c r="G2465" s="1" t="s">
        <v>9332</v>
      </c>
    </row>
    <row r="2466" spans="1:7">
      <c r="A2466" s="21">
        <f t="shared" si="77"/>
        <v>316</v>
      </c>
      <c r="B2466" s="1" t="s">
        <v>1261</v>
      </c>
      <c r="C2466" s="1" t="s">
        <v>1005</v>
      </c>
      <c r="D2466" s="1" t="s">
        <v>23171</v>
      </c>
      <c r="E2466" s="26">
        <v>5.1100000000000003</v>
      </c>
      <c r="F2466" s="30">
        <f t="shared" si="76"/>
        <v>6.11</v>
      </c>
      <c r="G2466" s="1" t="s">
        <v>19873</v>
      </c>
    </row>
    <row r="2467" spans="1:7">
      <c r="A2467" s="21">
        <f t="shared" si="77"/>
        <v>316</v>
      </c>
      <c r="B2467" s="1" t="s">
        <v>382</v>
      </c>
      <c r="C2467" s="1" t="s">
        <v>13513</v>
      </c>
      <c r="D2467" s="1" t="s">
        <v>23172</v>
      </c>
      <c r="E2467" s="26">
        <v>5.1100000000000003</v>
      </c>
      <c r="F2467" s="30">
        <f t="shared" si="76"/>
        <v>6.11</v>
      </c>
      <c r="G2467" s="1" t="s">
        <v>166</v>
      </c>
    </row>
    <row r="2468" spans="1:7">
      <c r="A2468" s="21">
        <f t="shared" si="77"/>
        <v>316</v>
      </c>
      <c r="B2468" s="1" t="s">
        <v>557</v>
      </c>
      <c r="C2468" s="1" t="s">
        <v>2462</v>
      </c>
      <c r="D2468" s="1" t="s">
        <v>23173</v>
      </c>
      <c r="E2468" s="26">
        <v>5.1100000000000003</v>
      </c>
      <c r="F2468" s="30">
        <f t="shared" si="76"/>
        <v>6.11</v>
      </c>
      <c r="G2468" s="1" t="s">
        <v>1378</v>
      </c>
    </row>
    <row r="2469" spans="1:7">
      <c r="A2469" s="21">
        <f t="shared" si="77"/>
        <v>316</v>
      </c>
      <c r="B2469" s="1" t="s">
        <v>167</v>
      </c>
      <c r="C2469" s="1" t="s">
        <v>23174</v>
      </c>
      <c r="D2469" s="1" t="s">
        <v>23175</v>
      </c>
      <c r="E2469" s="26">
        <v>5.1100000000000003</v>
      </c>
      <c r="F2469" s="30">
        <f t="shared" si="76"/>
        <v>6.11</v>
      </c>
      <c r="G2469" s="1" t="s">
        <v>8256</v>
      </c>
    </row>
    <row r="2470" spans="1:7">
      <c r="A2470" s="21">
        <f t="shared" si="77"/>
        <v>316</v>
      </c>
      <c r="B2470" s="1" t="s">
        <v>130</v>
      </c>
      <c r="C2470" s="1" t="s">
        <v>709</v>
      </c>
      <c r="D2470" s="1" t="s">
        <v>23176</v>
      </c>
      <c r="E2470" s="26">
        <v>5.1100000000000003</v>
      </c>
      <c r="F2470" s="30">
        <f t="shared" si="76"/>
        <v>6.11</v>
      </c>
      <c r="G2470" s="1" t="s">
        <v>12927</v>
      </c>
    </row>
    <row r="2471" spans="1:7">
      <c r="A2471" s="21">
        <f t="shared" si="77"/>
        <v>316</v>
      </c>
      <c r="B2471" s="1" t="s">
        <v>5409</v>
      </c>
      <c r="C2471" s="1" t="s">
        <v>3873</v>
      </c>
      <c r="D2471" s="1" t="s">
        <v>23177</v>
      </c>
      <c r="E2471" s="26">
        <v>5.1100000000000003</v>
      </c>
      <c r="F2471" s="30">
        <f t="shared" si="76"/>
        <v>6.11</v>
      </c>
      <c r="G2471" s="1" t="s">
        <v>7939</v>
      </c>
    </row>
    <row r="2472" spans="1:7">
      <c r="A2472" s="21">
        <f t="shared" si="77"/>
        <v>316</v>
      </c>
      <c r="B2472" s="1" t="s">
        <v>535</v>
      </c>
      <c r="C2472" s="1" t="s">
        <v>22034</v>
      </c>
      <c r="D2472" s="1" t="s">
        <v>23178</v>
      </c>
      <c r="E2472" s="26">
        <v>5.1100000000000003</v>
      </c>
      <c r="F2472" s="30">
        <f t="shared" si="76"/>
        <v>6.11</v>
      </c>
      <c r="G2472" s="1" t="s">
        <v>556</v>
      </c>
    </row>
    <row r="2473" spans="1:7">
      <c r="A2473" s="21">
        <f t="shared" si="77"/>
        <v>316</v>
      </c>
      <c r="B2473" s="1" t="s">
        <v>724</v>
      </c>
      <c r="C2473" s="1" t="s">
        <v>5827</v>
      </c>
      <c r="D2473" s="1" t="s">
        <v>23179</v>
      </c>
      <c r="E2473" s="26">
        <v>5.1100000000000003</v>
      </c>
      <c r="F2473" s="30">
        <f t="shared" si="76"/>
        <v>6.11</v>
      </c>
      <c r="G2473" s="1" t="s">
        <v>19590</v>
      </c>
    </row>
    <row r="2474" spans="1:7">
      <c r="A2474" s="21">
        <f t="shared" si="77"/>
        <v>316</v>
      </c>
      <c r="B2474" s="1" t="s">
        <v>175</v>
      </c>
      <c r="C2474" s="1" t="s">
        <v>9496</v>
      </c>
      <c r="D2474" s="1" t="s">
        <v>23180</v>
      </c>
      <c r="E2474" s="26">
        <v>5.1100000000000003</v>
      </c>
      <c r="F2474" s="30">
        <f t="shared" si="76"/>
        <v>6.11</v>
      </c>
      <c r="G2474" s="1" t="s">
        <v>9754</v>
      </c>
    </row>
    <row r="2475" spans="1:7">
      <c r="A2475" s="21">
        <f t="shared" si="77"/>
        <v>316</v>
      </c>
      <c r="B2475" s="1" t="s">
        <v>484</v>
      </c>
      <c r="C2475" s="1" t="s">
        <v>1754</v>
      </c>
      <c r="D2475" s="1" t="s">
        <v>23181</v>
      </c>
      <c r="E2475" s="26">
        <v>5.1100000000000003</v>
      </c>
      <c r="F2475" s="30">
        <f t="shared" si="76"/>
        <v>6.11</v>
      </c>
      <c r="G2475" s="1" t="s">
        <v>9288</v>
      </c>
    </row>
    <row r="2476" spans="1:7">
      <c r="A2476" s="21">
        <f t="shared" si="77"/>
        <v>316</v>
      </c>
      <c r="B2476" s="1" t="s">
        <v>1302</v>
      </c>
      <c r="C2476" s="1" t="s">
        <v>23182</v>
      </c>
      <c r="D2476" s="1" t="s">
        <v>23183</v>
      </c>
      <c r="E2476" s="26">
        <v>5.1100000000000003</v>
      </c>
      <c r="F2476" s="30">
        <f t="shared" si="76"/>
        <v>6.11</v>
      </c>
      <c r="G2476" s="1" t="s">
        <v>1396</v>
      </c>
    </row>
    <row r="2477" spans="1:7">
      <c r="A2477" s="21">
        <f t="shared" si="77"/>
        <v>316</v>
      </c>
      <c r="B2477" s="1" t="s">
        <v>106</v>
      </c>
      <c r="C2477" s="1" t="s">
        <v>322</v>
      </c>
      <c r="D2477" s="1" t="s">
        <v>23184</v>
      </c>
      <c r="E2477" s="26">
        <v>5.1100000000000003</v>
      </c>
      <c r="F2477" s="30">
        <f t="shared" si="76"/>
        <v>6.11</v>
      </c>
      <c r="G2477" s="1" t="s">
        <v>19893</v>
      </c>
    </row>
    <row r="2478" spans="1:7">
      <c r="A2478" s="21">
        <f t="shared" si="77"/>
        <v>316</v>
      </c>
      <c r="B2478" s="1" t="s">
        <v>29</v>
      </c>
      <c r="C2478" s="1" t="s">
        <v>10620</v>
      </c>
      <c r="D2478" s="1" t="s">
        <v>23185</v>
      </c>
      <c r="E2478" s="26">
        <v>5.1100000000000003</v>
      </c>
      <c r="F2478" s="30">
        <f t="shared" si="76"/>
        <v>6.11</v>
      </c>
      <c r="G2478" s="1" t="s">
        <v>288</v>
      </c>
    </row>
    <row r="2479" spans="1:7">
      <c r="A2479" s="21">
        <f t="shared" si="77"/>
        <v>316</v>
      </c>
      <c r="B2479" s="1" t="s">
        <v>48</v>
      </c>
      <c r="C2479" s="1" t="s">
        <v>23186</v>
      </c>
      <c r="D2479" s="1" t="s">
        <v>23187</v>
      </c>
      <c r="E2479" s="26">
        <v>5.1100000000000003</v>
      </c>
      <c r="F2479" s="30">
        <f t="shared" si="76"/>
        <v>6.11</v>
      </c>
      <c r="G2479" s="1" t="s">
        <v>19543</v>
      </c>
    </row>
    <row r="2480" spans="1:7">
      <c r="A2480" s="21">
        <f t="shared" si="77"/>
        <v>316</v>
      </c>
      <c r="B2480" s="1" t="s">
        <v>519</v>
      </c>
      <c r="C2480" s="1" t="s">
        <v>12124</v>
      </c>
      <c r="D2480" s="1" t="s">
        <v>23188</v>
      </c>
      <c r="E2480" s="26">
        <v>5.1100000000000003</v>
      </c>
      <c r="F2480" s="30">
        <f t="shared" si="76"/>
        <v>6.11</v>
      </c>
      <c r="G2480" s="1" t="s">
        <v>1396</v>
      </c>
    </row>
    <row r="2481" spans="1:7">
      <c r="A2481" s="21">
        <f t="shared" si="77"/>
        <v>317</v>
      </c>
      <c r="B2481" s="1" t="s">
        <v>3781</v>
      </c>
      <c r="C2481" s="1" t="s">
        <v>12795</v>
      </c>
      <c r="D2481" s="1" t="s">
        <v>23189</v>
      </c>
      <c r="E2481" s="26">
        <v>5.0999999999999996</v>
      </c>
      <c r="F2481" s="30">
        <f t="shared" si="76"/>
        <v>6.1</v>
      </c>
      <c r="G2481" s="1" t="s">
        <v>19485</v>
      </c>
    </row>
    <row r="2482" spans="1:7">
      <c r="A2482" s="21">
        <f t="shared" si="77"/>
        <v>317</v>
      </c>
      <c r="B2482" s="1" t="s">
        <v>2207</v>
      </c>
      <c r="C2482" s="1" t="s">
        <v>2057</v>
      </c>
      <c r="D2482" s="1" t="s">
        <v>23190</v>
      </c>
      <c r="E2482" s="26">
        <v>5.0999999999999996</v>
      </c>
      <c r="F2482" s="30">
        <f t="shared" si="76"/>
        <v>6.1</v>
      </c>
      <c r="G2482" s="1" t="s">
        <v>166</v>
      </c>
    </row>
    <row r="2483" spans="1:7">
      <c r="A2483" s="21">
        <f t="shared" si="77"/>
        <v>317</v>
      </c>
      <c r="B2483" s="1" t="s">
        <v>45</v>
      </c>
      <c r="C2483" s="1" t="s">
        <v>7081</v>
      </c>
      <c r="D2483" s="1" t="s">
        <v>23191</v>
      </c>
      <c r="E2483" s="26">
        <v>5.0999999999999996</v>
      </c>
      <c r="F2483" s="30">
        <f t="shared" si="76"/>
        <v>6.1</v>
      </c>
      <c r="G2483" s="1" t="s">
        <v>8012</v>
      </c>
    </row>
    <row r="2484" spans="1:7">
      <c r="A2484" s="21">
        <f t="shared" si="77"/>
        <v>317</v>
      </c>
      <c r="B2484" s="1" t="s">
        <v>754</v>
      </c>
      <c r="C2484" s="1" t="s">
        <v>23192</v>
      </c>
      <c r="D2484" s="1" t="s">
        <v>23193</v>
      </c>
      <c r="E2484" s="26">
        <v>5.0999999999999996</v>
      </c>
      <c r="F2484" s="30">
        <f t="shared" si="76"/>
        <v>6.1</v>
      </c>
      <c r="G2484" s="1" t="s">
        <v>8010</v>
      </c>
    </row>
    <row r="2485" spans="1:7">
      <c r="A2485" s="21">
        <f t="shared" si="77"/>
        <v>318</v>
      </c>
      <c r="B2485" s="1" t="s">
        <v>382</v>
      </c>
      <c r="C2485" s="1" t="s">
        <v>6242</v>
      </c>
      <c r="D2485" s="1" t="s">
        <v>23194</v>
      </c>
      <c r="E2485" s="26">
        <v>5.09</v>
      </c>
      <c r="F2485" s="30">
        <f t="shared" si="76"/>
        <v>6.09</v>
      </c>
      <c r="G2485" s="1" t="s">
        <v>20000</v>
      </c>
    </row>
    <row r="2486" spans="1:7">
      <c r="A2486" s="21">
        <f t="shared" si="77"/>
        <v>318</v>
      </c>
      <c r="B2486" s="1" t="s">
        <v>142</v>
      </c>
      <c r="C2486" s="1" t="s">
        <v>6425</v>
      </c>
      <c r="D2486" s="1" t="s">
        <v>23195</v>
      </c>
      <c r="E2486" s="26">
        <v>5.09</v>
      </c>
      <c r="F2486" s="30">
        <f t="shared" si="76"/>
        <v>6.09</v>
      </c>
      <c r="G2486" s="1" t="s">
        <v>199</v>
      </c>
    </row>
    <row r="2487" spans="1:7">
      <c r="A2487" s="21">
        <f t="shared" si="77"/>
        <v>318</v>
      </c>
      <c r="B2487" s="1" t="s">
        <v>23196</v>
      </c>
      <c r="C2487" s="1" t="s">
        <v>23197</v>
      </c>
      <c r="D2487" s="1" t="s">
        <v>23198</v>
      </c>
      <c r="E2487" s="26">
        <v>5.09</v>
      </c>
      <c r="F2487" s="30">
        <f t="shared" si="76"/>
        <v>6.09</v>
      </c>
      <c r="G2487" s="1" t="s">
        <v>19520</v>
      </c>
    </row>
    <row r="2488" spans="1:7">
      <c r="A2488" s="21">
        <f t="shared" si="77"/>
        <v>318</v>
      </c>
      <c r="B2488" s="1" t="s">
        <v>23199</v>
      </c>
      <c r="C2488" s="1" t="s">
        <v>13458</v>
      </c>
      <c r="D2488" s="1" t="s">
        <v>23200</v>
      </c>
      <c r="E2488" s="26">
        <v>5.09</v>
      </c>
      <c r="F2488" s="30">
        <f t="shared" si="76"/>
        <v>6.09</v>
      </c>
      <c r="G2488" s="1" t="s">
        <v>2780</v>
      </c>
    </row>
    <row r="2489" spans="1:7">
      <c r="A2489" s="21">
        <f t="shared" si="77"/>
        <v>318</v>
      </c>
      <c r="B2489" s="1" t="s">
        <v>222</v>
      </c>
      <c r="C2489" s="1" t="s">
        <v>671</v>
      </c>
      <c r="D2489" s="1" t="s">
        <v>23201</v>
      </c>
      <c r="E2489" s="26">
        <v>5.09</v>
      </c>
      <c r="F2489" s="30">
        <f t="shared" si="76"/>
        <v>6.09</v>
      </c>
      <c r="G2489" s="1" t="s">
        <v>294</v>
      </c>
    </row>
    <row r="2490" spans="1:7">
      <c r="A2490" s="21">
        <f t="shared" si="77"/>
        <v>319</v>
      </c>
      <c r="B2490" s="1" t="s">
        <v>382</v>
      </c>
      <c r="C2490" s="1" t="s">
        <v>5381</v>
      </c>
      <c r="D2490" s="1" t="s">
        <v>23202</v>
      </c>
      <c r="E2490" s="26">
        <v>5.08</v>
      </c>
      <c r="F2490" s="30">
        <f t="shared" si="76"/>
        <v>6.08</v>
      </c>
      <c r="G2490" s="1" t="s">
        <v>349</v>
      </c>
    </row>
    <row r="2491" spans="1:7">
      <c r="A2491" s="21">
        <f t="shared" si="77"/>
        <v>319</v>
      </c>
      <c r="B2491" s="1" t="s">
        <v>12</v>
      </c>
      <c r="C2491" s="1" t="s">
        <v>8723</v>
      </c>
      <c r="D2491" s="1" t="s">
        <v>23203</v>
      </c>
      <c r="E2491" s="26">
        <v>5.08</v>
      </c>
      <c r="F2491" s="30">
        <f t="shared" si="76"/>
        <v>6.08</v>
      </c>
      <c r="G2491" s="1" t="s">
        <v>1215</v>
      </c>
    </row>
    <row r="2492" spans="1:7">
      <c r="A2492" s="21">
        <f t="shared" si="77"/>
        <v>319</v>
      </c>
      <c r="B2492" s="1" t="s">
        <v>680</v>
      </c>
      <c r="C2492" s="1" t="s">
        <v>2452</v>
      </c>
      <c r="D2492" s="1" t="s">
        <v>23204</v>
      </c>
      <c r="E2492" s="26">
        <v>5.08</v>
      </c>
      <c r="F2492" s="30">
        <f t="shared" si="76"/>
        <v>6.08</v>
      </c>
      <c r="G2492" s="1" t="s">
        <v>23205</v>
      </c>
    </row>
    <row r="2493" spans="1:7">
      <c r="A2493" s="21">
        <f t="shared" si="77"/>
        <v>319</v>
      </c>
      <c r="B2493" s="1" t="s">
        <v>192</v>
      </c>
      <c r="C2493" s="1" t="s">
        <v>23206</v>
      </c>
      <c r="D2493" s="1" t="s">
        <v>23207</v>
      </c>
      <c r="E2493" s="26">
        <v>5.08</v>
      </c>
      <c r="F2493" s="30">
        <f t="shared" si="76"/>
        <v>6.08</v>
      </c>
      <c r="G2493" s="1" t="s">
        <v>1708</v>
      </c>
    </row>
    <row r="2494" spans="1:7">
      <c r="A2494" s="21">
        <f t="shared" si="77"/>
        <v>319</v>
      </c>
      <c r="B2494" s="1" t="s">
        <v>48</v>
      </c>
      <c r="C2494" s="1" t="s">
        <v>23208</v>
      </c>
      <c r="D2494" s="1" t="s">
        <v>23209</v>
      </c>
      <c r="E2494" s="26">
        <v>5.08</v>
      </c>
      <c r="F2494" s="30">
        <f t="shared" si="76"/>
        <v>6.08</v>
      </c>
      <c r="G2494" s="1" t="s">
        <v>1200</v>
      </c>
    </row>
    <row r="2495" spans="1:7">
      <c r="A2495" s="21">
        <f t="shared" si="77"/>
        <v>320</v>
      </c>
      <c r="B2495" s="1" t="s">
        <v>1971</v>
      </c>
      <c r="C2495" s="1" t="s">
        <v>23210</v>
      </c>
      <c r="D2495" s="1" t="s">
        <v>23211</v>
      </c>
      <c r="E2495" s="26">
        <v>5.07</v>
      </c>
      <c r="F2495" s="30">
        <f t="shared" si="76"/>
        <v>6.07</v>
      </c>
      <c r="G2495" s="1" t="s">
        <v>19989</v>
      </c>
    </row>
    <row r="2496" spans="1:7">
      <c r="A2496" s="21">
        <f t="shared" si="77"/>
        <v>320</v>
      </c>
      <c r="B2496" s="1" t="s">
        <v>130</v>
      </c>
      <c r="C2496" s="1" t="s">
        <v>3244</v>
      </c>
      <c r="D2496" s="1" t="s">
        <v>23212</v>
      </c>
      <c r="E2496" s="26">
        <v>5.07</v>
      </c>
      <c r="F2496" s="30">
        <f t="shared" si="76"/>
        <v>6.07</v>
      </c>
      <c r="G2496" s="1" t="s">
        <v>199</v>
      </c>
    </row>
    <row r="2497" spans="1:7">
      <c r="A2497" s="21">
        <f t="shared" si="77"/>
        <v>320</v>
      </c>
      <c r="B2497" s="1" t="s">
        <v>1433</v>
      </c>
      <c r="C2497" s="1" t="s">
        <v>23213</v>
      </c>
      <c r="D2497" s="1" t="s">
        <v>23214</v>
      </c>
      <c r="E2497" s="26">
        <v>5.07</v>
      </c>
      <c r="F2497" s="30">
        <f t="shared" si="76"/>
        <v>6.07</v>
      </c>
      <c r="G2497" s="1" t="s">
        <v>5270</v>
      </c>
    </row>
    <row r="2498" spans="1:7">
      <c r="A2498" s="21">
        <f t="shared" si="77"/>
        <v>320</v>
      </c>
      <c r="B2498" s="1" t="s">
        <v>1433</v>
      </c>
      <c r="C2498" s="1" t="s">
        <v>10258</v>
      </c>
      <c r="D2498" s="1" t="s">
        <v>23215</v>
      </c>
      <c r="E2498" s="26">
        <v>5.07</v>
      </c>
      <c r="F2498" s="30">
        <f t="shared" ref="F2498:F2561" si="78">E2498+1</f>
        <v>6.07</v>
      </c>
      <c r="G2498" s="1" t="s">
        <v>203</v>
      </c>
    </row>
    <row r="2499" spans="1:7">
      <c r="A2499" s="21">
        <f t="shared" si="77"/>
        <v>320</v>
      </c>
      <c r="B2499" s="1" t="s">
        <v>161</v>
      </c>
      <c r="C2499" s="1" t="s">
        <v>168</v>
      </c>
      <c r="D2499" s="1" t="s">
        <v>23216</v>
      </c>
      <c r="E2499" s="26">
        <v>5.07</v>
      </c>
      <c r="F2499" s="30">
        <f t="shared" si="78"/>
        <v>6.07</v>
      </c>
      <c r="G2499" s="1" t="s">
        <v>2408</v>
      </c>
    </row>
    <row r="2500" spans="1:7">
      <c r="A2500" s="21">
        <f t="shared" ref="A2500:A2563" si="79">IF(E2500=E2499,A2499,A2499+1)</f>
        <v>320</v>
      </c>
      <c r="B2500" s="1" t="s">
        <v>455</v>
      </c>
      <c r="C2500" s="1" t="s">
        <v>1153</v>
      </c>
      <c r="D2500" s="1" t="s">
        <v>23217</v>
      </c>
      <c r="E2500" s="26">
        <v>5.07</v>
      </c>
      <c r="F2500" s="30">
        <f t="shared" si="78"/>
        <v>6.07</v>
      </c>
      <c r="G2500" s="1" t="s">
        <v>8012</v>
      </c>
    </row>
    <row r="2501" spans="1:7">
      <c r="A2501" s="21">
        <f t="shared" si="79"/>
        <v>320</v>
      </c>
      <c r="B2501" s="1" t="s">
        <v>369</v>
      </c>
      <c r="C2501" s="1" t="s">
        <v>23218</v>
      </c>
      <c r="D2501" s="1" t="s">
        <v>23219</v>
      </c>
      <c r="E2501" s="26">
        <v>5.07</v>
      </c>
      <c r="F2501" s="30">
        <f t="shared" si="78"/>
        <v>6.07</v>
      </c>
      <c r="G2501" s="1" t="s">
        <v>8024</v>
      </c>
    </row>
    <row r="2502" spans="1:7">
      <c r="A2502" s="21">
        <f t="shared" si="79"/>
        <v>320</v>
      </c>
      <c r="B2502" s="1" t="s">
        <v>405</v>
      </c>
      <c r="C2502" s="1" t="s">
        <v>23220</v>
      </c>
      <c r="D2502" s="1" t="s">
        <v>23221</v>
      </c>
      <c r="E2502" s="26">
        <v>5.07</v>
      </c>
      <c r="F2502" s="30">
        <f t="shared" si="78"/>
        <v>6.07</v>
      </c>
      <c r="G2502" s="1" t="s">
        <v>11167</v>
      </c>
    </row>
    <row r="2503" spans="1:7">
      <c r="A2503" s="21">
        <f t="shared" si="79"/>
        <v>320</v>
      </c>
      <c r="B2503" s="1" t="s">
        <v>66</v>
      </c>
      <c r="C2503" s="1" t="s">
        <v>12391</v>
      </c>
      <c r="D2503" s="1" t="s">
        <v>23222</v>
      </c>
      <c r="E2503" s="26">
        <v>5.07</v>
      </c>
      <c r="F2503" s="30">
        <f t="shared" si="78"/>
        <v>6.07</v>
      </c>
      <c r="G2503" s="1" t="s">
        <v>8527</v>
      </c>
    </row>
    <row r="2504" spans="1:7">
      <c r="A2504" s="21">
        <f t="shared" si="79"/>
        <v>320</v>
      </c>
      <c r="B2504" s="1" t="s">
        <v>55</v>
      </c>
      <c r="C2504" s="1" t="s">
        <v>1939</v>
      </c>
      <c r="D2504" s="1" t="s">
        <v>23223</v>
      </c>
      <c r="E2504" s="26">
        <v>5.07</v>
      </c>
      <c r="F2504" s="30">
        <f t="shared" si="78"/>
        <v>6.07</v>
      </c>
      <c r="G2504" s="1" t="s">
        <v>2348</v>
      </c>
    </row>
    <row r="2505" spans="1:7">
      <c r="A2505" s="21">
        <f t="shared" si="79"/>
        <v>320</v>
      </c>
      <c r="B2505" s="1" t="s">
        <v>2721</v>
      </c>
      <c r="C2505" s="1" t="s">
        <v>214</v>
      </c>
      <c r="D2505" s="1" t="s">
        <v>23224</v>
      </c>
      <c r="E2505" s="26">
        <v>5.07</v>
      </c>
      <c r="F2505" s="30">
        <f t="shared" si="78"/>
        <v>6.07</v>
      </c>
      <c r="G2505" s="1" t="s">
        <v>1420</v>
      </c>
    </row>
    <row r="2506" spans="1:7">
      <c r="A2506" s="21">
        <f t="shared" si="79"/>
        <v>320</v>
      </c>
      <c r="B2506" s="1" t="s">
        <v>11335</v>
      </c>
      <c r="C2506" s="1" t="s">
        <v>3372</v>
      </c>
      <c r="D2506" s="1" t="s">
        <v>23225</v>
      </c>
      <c r="E2506" s="26">
        <v>5.07</v>
      </c>
      <c r="F2506" s="30">
        <f t="shared" si="78"/>
        <v>6.07</v>
      </c>
      <c r="G2506" s="1" t="s">
        <v>19893</v>
      </c>
    </row>
    <row r="2507" spans="1:7">
      <c r="A2507" s="21">
        <f t="shared" si="79"/>
        <v>320</v>
      </c>
      <c r="B2507" s="1" t="s">
        <v>25</v>
      </c>
      <c r="C2507" s="1" t="s">
        <v>7430</v>
      </c>
      <c r="D2507" s="1" t="s">
        <v>23226</v>
      </c>
      <c r="E2507" s="26">
        <v>5.07</v>
      </c>
      <c r="F2507" s="30">
        <f t="shared" si="78"/>
        <v>6.07</v>
      </c>
      <c r="G2507" s="1" t="s">
        <v>791</v>
      </c>
    </row>
    <row r="2508" spans="1:7">
      <c r="A2508" s="21">
        <f t="shared" si="79"/>
        <v>320</v>
      </c>
      <c r="B2508" s="1" t="s">
        <v>236</v>
      </c>
      <c r="C2508" s="1" t="s">
        <v>14328</v>
      </c>
      <c r="D2508" s="1" t="s">
        <v>23227</v>
      </c>
      <c r="E2508" s="26">
        <v>5.07</v>
      </c>
      <c r="F2508" s="30">
        <f t="shared" si="78"/>
        <v>6.07</v>
      </c>
      <c r="G2508" s="1" t="s">
        <v>19485</v>
      </c>
    </row>
    <row r="2509" spans="1:7">
      <c r="A2509" s="21">
        <f t="shared" si="79"/>
        <v>320</v>
      </c>
      <c r="B2509" s="1" t="s">
        <v>573</v>
      </c>
      <c r="C2509" s="1" t="s">
        <v>11369</v>
      </c>
      <c r="D2509" s="1" t="s">
        <v>23228</v>
      </c>
      <c r="E2509" s="26">
        <v>5.07</v>
      </c>
      <c r="F2509" s="30">
        <f t="shared" si="78"/>
        <v>6.07</v>
      </c>
      <c r="G2509" s="1" t="s">
        <v>19485</v>
      </c>
    </row>
    <row r="2510" spans="1:7">
      <c r="A2510" s="21">
        <f t="shared" si="79"/>
        <v>320</v>
      </c>
      <c r="B2510" s="1" t="s">
        <v>5734</v>
      </c>
      <c r="C2510" s="1" t="s">
        <v>23229</v>
      </c>
      <c r="D2510" s="1" t="s">
        <v>23230</v>
      </c>
      <c r="E2510" s="26">
        <v>5.07</v>
      </c>
      <c r="F2510" s="30">
        <f t="shared" si="78"/>
        <v>6.07</v>
      </c>
      <c r="G2510" s="1" t="s">
        <v>9754</v>
      </c>
    </row>
    <row r="2511" spans="1:7">
      <c r="A2511" s="21">
        <f t="shared" si="79"/>
        <v>320</v>
      </c>
      <c r="B2511" s="1" t="s">
        <v>4633</v>
      </c>
      <c r="C2511" s="1" t="s">
        <v>23231</v>
      </c>
      <c r="D2511" s="1" t="s">
        <v>23232</v>
      </c>
      <c r="E2511" s="26">
        <v>5.07</v>
      </c>
      <c r="F2511" s="30">
        <f t="shared" si="78"/>
        <v>6.07</v>
      </c>
      <c r="G2511" s="1" t="s">
        <v>449</v>
      </c>
    </row>
    <row r="2512" spans="1:7">
      <c r="A2512" s="21">
        <f t="shared" si="79"/>
        <v>320</v>
      </c>
      <c r="B2512" s="1" t="s">
        <v>2308</v>
      </c>
      <c r="C2512" s="1" t="s">
        <v>23233</v>
      </c>
      <c r="D2512" s="1" t="s">
        <v>23234</v>
      </c>
      <c r="E2512" s="26">
        <v>5.07</v>
      </c>
      <c r="F2512" s="30">
        <f t="shared" si="78"/>
        <v>6.07</v>
      </c>
      <c r="G2512" s="1" t="s">
        <v>9416</v>
      </c>
    </row>
    <row r="2513" spans="1:7">
      <c r="A2513" s="21">
        <f t="shared" si="79"/>
        <v>320</v>
      </c>
      <c r="B2513" s="1" t="s">
        <v>130</v>
      </c>
      <c r="C2513" s="1" t="s">
        <v>23235</v>
      </c>
      <c r="D2513" s="1" t="s">
        <v>23236</v>
      </c>
      <c r="E2513" s="26">
        <v>5.07</v>
      </c>
      <c r="F2513" s="30">
        <f t="shared" si="78"/>
        <v>6.07</v>
      </c>
      <c r="G2513" s="1" t="s">
        <v>1432</v>
      </c>
    </row>
    <row r="2514" spans="1:7">
      <c r="A2514" s="21">
        <f t="shared" si="79"/>
        <v>321</v>
      </c>
      <c r="B2514" s="1" t="s">
        <v>455</v>
      </c>
      <c r="C2514" s="1" t="s">
        <v>2608</v>
      </c>
      <c r="D2514" s="1" t="s">
        <v>23237</v>
      </c>
      <c r="E2514" s="26">
        <v>5.0599999999999996</v>
      </c>
      <c r="F2514" s="30">
        <f t="shared" si="78"/>
        <v>6.06</v>
      </c>
      <c r="G2514" s="1" t="s">
        <v>19680</v>
      </c>
    </row>
    <row r="2515" spans="1:7">
      <c r="A2515" s="21">
        <f t="shared" si="79"/>
        <v>321</v>
      </c>
      <c r="B2515" s="1" t="s">
        <v>741</v>
      </c>
      <c r="C2515" s="1" t="s">
        <v>3165</v>
      </c>
      <c r="D2515" s="1" t="s">
        <v>23238</v>
      </c>
      <c r="E2515" s="26">
        <v>5.0599999999999996</v>
      </c>
      <c r="F2515" s="30">
        <f t="shared" si="78"/>
        <v>6.06</v>
      </c>
      <c r="G2515" s="1" t="s">
        <v>1010</v>
      </c>
    </row>
    <row r="2516" spans="1:7">
      <c r="A2516" s="21">
        <f t="shared" si="79"/>
        <v>321</v>
      </c>
      <c r="B2516" s="1" t="s">
        <v>411</v>
      </c>
      <c r="C2516" s="1" t="s">
        <v>1775</v>
      </c>
      <c r="D2516" s="1" t="s">
        <v>23239</v>
      </c>
      <c r="E2516" s="26">
        <v>5.0599999999999996</v>
      </c>
      <c r="F2516" s="30">
        <f t="shared" si="78"/>
        <v>6.06</v>
      </c>
      <c r="G2516" s="1" t="s">
        <v>19485</v>
      </c>
    </row>
    <row r="2517" spans="1:7">
      <c r="A2517" s="21">
        <f t="shared" si="79"/>
        <v>321</v>
      </c>
      <c r="B2517" s="1" t="s">
        <v>180</v>
      </c>
      <c r="C2517" s="1" t="s">
        <v>1204</v>
      </c>
      <c r="D2517" s="1" t="s">
        <v>23240</v>
      </c>
      <c r="E2517" s="26">
        <v>5.0599999999999996</v>
      </c>
      <c r="F2517" s="30">
        <f t="shared" si="78"/>
        <v>6.06</v>
      </c>
      <c r="G2517" s="1" t="s">
        <v>20401</v>
      </c>
    </row>
    <row r="2518" spans="1:7">
      <c r="A2518" s="21">
        <f t="shared" si="79"/>
        <v>321</v>
      </c>
      <c r="B2518" s="1" t="s">
        <v>567</v>
      </c>
      <c r="C2518" s="1" t="s">
        <v>18719</v>
      </c>
      <c r="D2518" s="1" t="s">
        <v>23241</v>
      </c>
      <c r="E2518" s="26">
        <v>5.0599999999999996</v>
      </c>
      <c r="F2518" s="30">
        <f t="shared" si="78"/>
        <v>6.06</v>
      </c>
      <c r="G2518" s="1" t="s">
        <v>19886</v>
      </c>
    </row>
    <row r="2519" spans="1:7">
      <c r="A2519" s="21">
        <f t="shared" si="79"/>
        <v>321</v>
      </c>
      <c r="B2519" s="1" t="s">
        <v>1868</v>
      </c>
      <c r="C2519" s="1" t="s">
        <v>23242</v>
      </c>
      <c r="D2519" s="1" t="s">
        <v>23243</v>
      </c>
      <c r="E2519" s="26">
        <v>5.0599999999999996</v>
      </c>
      <c r="F2519" s="30">
        <f t="shared" si="78"/>
        <v>6.06</v>
      </c>
      <c r="G2519" s="1" t="s">
        <v>19504</v>
      </c>
    </row>
    <row r="2520" spans="1:7">
      <c r="A2520" s="21">
        <f t="shared" si="79"/>
        <v>321</v>
      </c>
      <c r="B2520" s="1" t="s">
        <v>411</v>
      </c>
      <c r="C2520" s="1" t="s">
        <v>20327</v>
      </c>
      <c r="D2520" s="1" t="s">
        <v>23244</v>
      </c>
      <c r="E2520" s="26">
        <v>5.0599999999999996</v>
      </c>
      <c r="F2520" s="30">
        <f t="shared" si="78"/>
        <v>6.06</v>
      </c>
      <c r="G2520" s="1" t="s">
        <v>9013</v>
      </c>
    </row>
    <row r="2521" spans="1:7">
      <c r="A2521" s="21">
        <f t="shared" si="79"/>
        <v>321</v>
      </c>
      <c r="B2521" s="1" t="s">
        <v>9490</v>
      </c>
      <c r="C2521" s="1" t="s">
        <v>23245</v>
      </c>
      <c r="D2521" s="1" t="s">
        <v>23246</v>
      </c>
      <c r="E2521" s="26">
        <v>5.0599999999999996</v>
      </c>
      <c r="F2521" s="30">
        <f t="shared" si="78"/>
        <v>6.06</v>
      </c>
      <c r="G2521" s="1" t="s">
        <v>653</v>
      </c>
    </row>
    <row r="2522" spans="1:7">
      <c r="A2522" s="21">
        <f t="shared" si="79"/>
        <v>321</v>
      </c>
      <c r="B2522" s="1" t="s">
        <v>1016</v>
      </c>
      <c r="C2522" s="1" t="s">
        <v>4399</v>
      </c>
      <c r="D2522" s="1" t="s">
        <v>23247</v>
      </c>
      <c r="E2522" s="26">
        <v>5.0599999999999996</v>
      </c>
      <c r="F2522" s="30">
        <f t="shared" si="78"/>
        <v>6.06</v>
      </c>
      <c r="G2522" s="1" t="s">
        <v>8238</v>
      </c>
    </row>
    <row r="2523" spans="1:7">
      <c r="A2523" s="21">
        <f t="shared" si="79"/>
        <v>321</v>
      </c>
      <c r="B2523" s="1" t="s">
        <v>245</v>
      </c>
      <c r="C2523" s="1" t="s">
        <v>10839</v>
      </c>
      <c r="D2523" s="1" t="s">
        <v>23248</v>
      </c>
      <c r="E2523" s="26">
        <v>5.0599999999999996</v>
      </c>
      <c r="F2523" s="30">
        <f t="shared" si="78"/>
        <v>6.06</v>
      </c>
      <c r="G2523" s="1" t="s">
        <v>8882</v>
      </c>
    </row>
    <row r="2524" spans="1:7">
      <c r="A2524" s="21">
        <f t="shared" si="79"/>
        <v>321</v>
      </c>
      <c r="B2524" s="1" t="s">
        <v>3164</v>
      </c>
      <c r="C2524" s="1" t="s">
        <v>1543</v>
      </c>
      <c r="D2524" s="1" t="s">
        <v>23249</v>
      </c>
      <c r="E2524" s="26">
        <v>5.0599999999999996</v>
      </c>
      <c r="F2524" s="30">
        <f t="shared" si="78"/>
        <v>6.06</v>
      </c>
      <c r="G2524" s="1" t="s">
        <v>8882</v>
      </c>
    </row>
    <row r="2525" spans="1:7">
      <c r="A2525" s="21">
        <f t="shared" si="79"/>
        <v>321</v>
      </c>
      <c r="B2525" s="1" t="s">
        <v>6693</v>
      </c>
      <c r="C2525" s="1" t="s">
        <v>23250</v>
      </c>
      <c r="D2525" s="1" t="s">
        <v>23251</v>
      </c>
      <c r="E2525" s="26">
        <v>5.0599999999999996</v>
      </c>
      <c r="F2525" s="30">
        <f t="shared" si="78"/>
        <v>6.06</v>
      </c>
      <c r="G2525" s="1" t="s">
        <v>616</v>
      </c>
    </row>
    <row r="2526" spans="1:7">
      <c r="A2526" s="21">
        <f t="shared" si="79"/>
        <v>322</v>
      </c>
      <c r="B2526" s="1" t="s">
        <v>7622</v>
      </c>
      <c r="C2526" s="1" t="s">
        <v>23252</v>
      </c>
      <c r="D2526" s="1" t="s">
        <v>23253</v>
      </c>
      <c r="E2526" s="26">
        <v>5.05</v>
      </c>
      <c r="F2526" s="30">
        <f t="shared" si="78"/>
        <v>6.05</v>
      </c>
      <c r="G2526" s="1" t="s">
        <v>1420</v>
      </c>
    </row>
    <row r="2527" spans="1:7">
      <c r="A2527" s="21">
        <f t="shared" si="79"/>
        <v>322</v>
      </c>
      <c r="B2527" s="1" t="s">
        <v>304</v>
      </c>
      <c r="C2527" s="1" t="s">
        <v>23254</v>
      </c>
      <c r="D2527" s="1" t="s">
        <v>23255</v>
      </c>
      <c r="E2527" s="26">
        <v>5.05</v>
      </c>
      <c r="F2527" s="30">
        <f t="shared" si="78"/>
        <v>6.05</v>
      </c>
      <c r="G2527" s="1" t="s">
        <v>2172</v>
      </c>
    </row>
    <row r="2528" spans="1:7">
      <c r="A2528" s="21">
        <f t="shared" si="79"/>
        <v>322</v>
      </c>
      <c r="B2528" s="1" t="s">
        <v>2207</v>
      </c>
      <c r="C2528" s="1" t="s">
        <v>8759</v>
      </c>
      <c r="D2528" s="1" t="s">
        <v>23256</v>
      </c>
      <c r="E2528" s="26">
        <v>5.05</v>
      </c>
      <c r="F2528" s="30">
        <f t="shared" si="78"/>
        <v>6.05</v>
      </c>
      <c r="G2528" s="1" t="s">
        <v>2755</v>
      </c>
    </row>
    <row r="2529" spans="1:7">
      <c r="A2529" s="21">
        <f t="shared" si="79"/>
        <v>322</v>
      </c>
      <c r="B2529" s="1" t="s">
        <v>183</v>
      </c>
      <c r="C2529" s="1" t="s">
        <v>23257</v>
      </c>
      <c r="D2529" s="1" t="s">
        <v>23258</v>
      </c>
      <c r="E2529" s="26">
        <v>5.05</v>
      </c>
      <c r="F2529" s="30">
        <f t="shared" si="78"/>
        <v>6.05</v>
      </c>
      <c r="G2529" s="1" t="s">
        <v>9015</v>
      </c>
    </row>
    <row r="2530" spans="1:7">
      <c r="A2530" s="21">
        <f t="shared" si="79"/>
        <v>322</v>
      </c>
      <c r="B2530" s="1" t="s">
        <v>130</v>
      </c>
      <c r="C2530" s="1" t="s">
        <v>23259</v>
      </c>
      <c r="D2530" s="1" t="s">
        <v>23260</v>
      </c>
      <c r="E2530" s="26">
        <v>5.05</v>
      </c>
      <c r="F2530" s="30">
        <f t="shared" si="78"/>
        <v>6.05</v>
      </c>
      <c r="G2530" s="1" t="s">
        <v>4082</v>
      </c>
    </row>
    <row r="2531" spans="1:7">
      <c r="A2531" s="21">
        <f t="shared" si="79"/>
        <v>322</v>
      </c>
      <c r="B2531" s="1" t="s">
        <v>2074</v>
      </c>
      <c r="C2531" s="1" t="s">
        <v>8479</v>
      </c>
      <c r="D2531" s="1" t="s">
        <v>23261</v>
      </c>
      <c r="E2531" s="26">
        <v>5.05</v>
      </c>
      <c r="F2531" s="30">
        <f t="shared" si="78"/>
        <v>6.05</v>
      </c>
      <c r="G2531" s="1" t="s">
        <v>9363</v>
      </c>
    </row>
    <row r="2532" spans="1:7">
      <c r="A2532" s="21">
        <f t="shared" si="79"/>
        <v>323</v>
      </c>
      <c r="B2532" s="1" t="s">
        <v>3258</v>
      </c>
      <c r="C2532" s="1" t="s">
        <v>9246</v>
      </c>
      <c r="D2532" s="1" t="s">
        <v>23262</v>
      </c>
      <c r="E2532" s="26">
        <v>5.04</v>
      </c>
      <c r="F2532" s="30">
        <f t="shared" si="78"/>
        <v>6.04</v>
      </c>
      <c r="G2532" s="1" t="s">
        <v>10148</v>
      </c>
    </row>
    <row r="2533" spans="1:7">
      <c r="A2533" s="21">
        <f t="shared" si="79"/>
        <v>323</v>
      </c>
      <c r="B2533" s="1" t="s">
        <v>506</v>
      </c>
      <c r="C2533" s="1" t="s">
        <v>23263</v>
      </c>
      <c r="D2533" s="1" t="s">
        <v>23264</v>
      </c>
      <c r="E2533" s="26">
        <v>5.04</v>
      </c>
      <c r="F2533" s="30">
        <f t="shared" si="78"/>
        <v>6.04</v>
      </c>
      <c r="G2533" s="1" t="s">
        <v>1708</v>
      </c>
    </row>
    <row r="2534" spans="1:7">
      <c r="A2534" s="21">
        <f t="shared" si="79"/>
        <v>324</v>
      </c>
      <c r="B2534" s="1" t="s">
        <v>741</v>
      </c>
      <c r="C2534" s="1" t="s">
        <v>23265</v>
      </c>
      <c r="D2534" s="1" t="s">
        <v>23266</v>
      </c>
      <c r="E2534" s="26">
        <v>5.03</v>
      </c>
      <c r="F2534" s="30">
        <f t="shared" si="78"/>
        <v>6.03</v>
      </c>
      <c r="G2534" s="1" t="s">
        <v>15</v>
      </c>
    </row>
    <row r="2535" spans="1:7">
      <c r="A2535" s="21">
        <f t="shared" si="79"/>
        <v>324</v>
      </c>
      <c r="B2535" s="1" t="s">
        <v>33</v>
      </c>
      <c r="C2535" s="1" t="s">
        <v>5910</v>
      </c>
      <c r="D2535" s="1" t="s">
        <v>23267</v>
      </c>
      <c r="E2535" s="26">
        <v>5.03</v>
      </c>
      <c r="F2535" s="30">
        <f t="shared" si="78"/>
        <v>6.03</v>
      </c>
      <c r="G2535" s="1" t="s">
        <v>11281</v>
      </c>
    </row>
    <row r="2536" spans="1:7">
      <c r="A2536" s="21">
        <f t="shared" si="79"/>
        <v>324</v>
      </c>
      <c r="B2536" s="1" t="s">
        <v>25</v>
      </c>
      <c r="C2536" s="1" t="s">
        <v>5868</v>
      </c>
      <c r="D2536" s="1" t="s">
        <v>23268</v>
      </c>
      <c r="E2536" s="26">
        <v>5.03</v>
      </c>
      <c r="F2536" s="30">
        <f t="shared" si="78"/>
        <v>6.03</v>
      </c>
      <c r="G2536" s="1" t="s">
        <v>470</v>
      </c>
    </row>
    <row r="2537" spans="1:7">
      <c r="A2537" s="21">
        <f t="shared" si="79"/>
        <v>324</v>
      </c>
      <c r="B2537" s="1" t="s">
        <v>130</v>
      </c>
      <c r="C2537" s="1" t="s">
        <v>23269</v>
      </c>
      <c r="D2537" s="1" t="s">
        <v>23270</v>
      </c>
      <c r="E2537" s="26">
        <v>5.03</v>
      </c>
      <c r="F2537" s="30">
        <f t="shared" si="78"/>
        <v>6.03</v>
      </c>
      <c r="G2537" s="1" t="s">
        <v>1102</v>
      </c>
    </row>
    <row r="2538" spans="1:7">
      <c r="A2538" s="21">
        <f t="shared" si="79"/>
        <v>324</v>
      </c>
      <c r="B2538" s="1" t="s">
        <v>142</v>
      </c>
      <c r="C2538" s="1" t="s">
        <v>2334</v>
      </c>
      <c r="D2538" s="1" t="s">
        <v>23271</v>
      </c>
      <c r="E2538" s="26">
        <v>5.03</v>
      </c>
      <c r="F2538" s="30">
        <f t="shared" si="78"/>
        <v>6.03</v>
      </c>
      <c r="G2538" s="1" t="s">
        <v>9274</v>
      </c>
    </row>
    <row r="2539" spans="1:7">
      <c r="A2539" s="21">
        <f t="shared" si="79"/>
        <v>324</v>
      </c>
      <c r="B2539" s="1" t="s">
        <v>557</v>
      </c>
      <c r="C2539" s="1" t="s">
        <v>2339</v>
      </c>
      <c r="D2539" s="1" t="s">
        <v>23272</v>
      </c>
      <c r="E2539" s="26">
        <v>5.03</v>
      </c>
      <c r="F2539" s="30">
        <f t="shared" si="78"/>
        <v>6.03</v>
      </c>
      <c r="G2539" s="1" t="s">
        <v>2682</v>
      </c>
    </row>
    <row r="2540" spans="1:7">
      <c r="A2540" s="21">
        <f t="shared" si="79"/>
        <v>324</v>
      </c>
      <c r="B2540" s="1" t="s">
        <v>1462</v>
      </c>
      <c r="C2540" s="1" t="s">
        <v>23273</v>
      </c>
      <c r="D2540" s="1" t="s">
        <v>23274</v>
      </c>
      <c r="E2540" s="26">
        <v>5.03</v>
      </c>
      <c r="F2540" s="30">
        <f t="shared" si="78"/>
        <v>6.03</v>
      </c>
      <c r="G2540" s="1" t="s">
        <v>19680</v>
      </c>
    </row>
    <row r="2541" spans="1:7">
      <c r="A2541" s="21">
        <f t="shared" si="79"/>
        <v>324</v>
      </c>
      <c r="B2541" s="1" t="s">
        <v>180</v>
      </c>
      <c r="C2541" s="1" t="s">
        <v>4036</v>
      </c>
      <c r="D2541" s="1" t="s">
        <v>23275</v>
      </c>
      <c r="E2541" s="26">
        <v>5.03</v>
      </c>
      <c r="F2541" s="30">
        <f t="shared" si="78"/>
        <v>6.03</v>
      </c>
      <c r="G2541" s="1" t="s">
        <v>1502</v>
      </c>
    </row>
    <row r="2542" spans="1:7">
      <c r="A2542" s="21">
        <f t="shared" si="79"/>
        <v>324</v>
      </c>
      <c r="B2542" s="1" t="s">
        <v>161</v>
      </c>
      <c r="C2542" s="1" t="s">
        <v>1965</v>
      </c>
      <c r="D2542" s="1" t="s">
        <v>23276</v>
      </c>
      <c r="E2542" s="26">
        <v>5.03</v>
      </c>
      <c r="F2542" s="30">
        <f t="shared" si="78"/>
        <v>6.03</v>
      </c>
      <c r="G2542" s="1" t="s">
        <v>19504</v>
      </c>
    </row>
    <row r="2543" spans="1:7">
      <c r="A2543" s="21">
        <f t="shared" si="79"/>
        <v>324</v>
      </c>
      <c r="B2543" s="1" t="s">
        <v>5409</v>
      </c>
      <c r="C2543" s="1" t="s">
        <v>14043</v>
      </c>
      <c r="D2543" s="1" t="s">
        <v>23277</v>
      </c>
      <c r="E2543" s="26">
        <v>5.03</v>
      </c>
      <c r="F2543" s="30">
        <f t="shared" si="78"/>
        <v>6.03</v>
      </c>
      <c r="G2543" s="1" t="s">
        <v>1514</v>
      </c>
    </row>
    <row r="2544" spans="1:7">
      <c r="A2544" s="21">
        <f t="shared" si="79"/>
        <v>324</v>
      </c>
      <c r="B2544" s="1" t="s">
        <v>1914</v>
      </c>
      <c r="C2544" s="1" t="s">
        <v>1593</v>
      </c>
      <c r="D2544" s="1" t="s">
        <v>23278</v>
      </c>
      <c r="E2544" s="26">
        <v>5.03</v>
      </c>
      <c r="F2544" s="30">
        <f t="shared" si="78"/>
        <v>6.03</v>
      </c>
      <c r="G2544" s="1" t="s">
        <v>9913</v>
      </c>
    </row>
    <row r="2545" spans="1:7">
      <c r="A2545" s="21">
        <f t="shared" si="79"/>
        <v>324</v>
      </c>
      <c r="B2545" s="1" t="s">
        <v>158</v>
      </c>
      <c r="C2545" s="1" t="s">
        <v>2468</v>
      </c>
      <c r="D2545" s="1" t="s">
        <v>23279</v>
      </c>
      <c r="E2545" s="26">
        <v>5.03</v>
      </c>
      <c r="F2545" s="30">
        <f t="shared" si="78"/>
        <v>6.03</v>
      </c>
      <c r="G2545" s="1" t="s">
        <v>315</v>
      </c>
    </row>
    <row r="2546" spans="1:7">
      <c r="A2546" s="21">
        <f t="shared" si="79"/>
        <v>324</v>
      </c>
      <c r="B2546" s="1" t="s">
        <v>145</v>
      </c>
      <c r="C2546" s="1" t="s">
        <v>8435</v>
      </c>
      <c r="D2546" s="1" t="s">
        <v>23280</v>
      </c>
      <c r="E2546" s="26">
        <v>5.03</v>
      </c>
      <c r="F2546" s="30">
        <f t="shared" si="78"/>
        <v>6.03</v>
      </c>
      <c r="G2546" s="1" t="s">
        <v>593</v>
      </c>
    </row>
    <row r="2547" spans="1:7">
      <c r="A2547" s="21">
        <f t="shared" si="79"/>
        <v>324</v>
      </c>
      <c r="B2547" s="1" t="s">
        <v>519</v>
      </c>
      <c r="C2547" s="1" t="s">
        <v>11294</v>
      </c>
      <c r="D2547" s="1" t="s">
        <v>23281</v>
      </c>
      <c r="E2547" s="26">
        <v>5.03</v>
      </c>
      <c r="F2547" s="30">
        <f t="shared" si="78"/>
        <v>6.03</v>
      </c>
      <c r="G2547" s="1" t="s">
        <v>8010</v>
      </c>
    </row>
    <row r="2548" spans="1:7">
      <c r="A2548" s="21">
        <f t="shared" si="79"/>
        <v>324</v>
      </c>
      <c r="B2548" s="1" t="s">
        <v>25</v>
      </c>
      <c r="C2548" s="1" t="s">
        <v>15511</v>
      </c>
      <c r="D2548" s="1" t="s">
        <v>23282</v>
      </c>
      <c r="E2548" s="26">
        <v>5.03</v>
      </c>
      <c r="F2548" s="30">
        <f t="shared" si="78"/>
        <v>6.03</v>
      </c>
      <c r="G2548" s="1" t="s">
        <v>44</v>
      </c>
    </row>
    <row r="2549" spans="1:7">
      <c r="A2549" s="21">
        <f t="shared" si="79"/>
        <v>324</v>
      </c>
      <c r="B2549" s="1" t="s">
        <v>158</v>
      </c>
      <c r="C2549" s="1" t="s">
        <v>6475</v>
      </c>
      <c r="D2549" s="1" t="s">
        <v>23283</v>
      </c>
      <c r="E2549" s="26">
        <v>5.03</v>
      </c>
      <c r="F2549" s="30">
        <f t="shared" si="78"/>
        <v>6.03</v>
      </c>
      <c r="G2549" s="1" t="s">
        <v>1862</v>
      </c>
    </row>
    <row r="2550" spans="1:7">
      <c r="A2550" s="21">
        <f t="shared" si="79"/>
        <v>324</v>
      </c>
      <c r="B2550" s="1" t="s">
        <v>630</v>
      </c>
      <c r="C2550" s="1" t="s">
        <v>5258</v>
      </c>
      <c r="D2550" s="1" t="s">
        <v>23284</v>
      </c>
      <c r="E2550" s="26">
        <v>5.03</v>
      </c>
      <c r="F2550" s="30">
        <f t="shared" si="78"/>
        <v>6.03</v>
      </c>
      <c r="G2550" s="1" t="s">
        <v>8242</v>
      </c>
    </row>
    <row r="2551" spans="1:7">
      <c r="A2551" s="21">
        <f t="shared" si="79"/>
        <v>324</v>
      </c>
      <c r="B2551" s="1" t="s">
        <v>13822</v>
      </c>
      <c r="C2551" s="1" t="s">
        <v>276</v>
      </c>
      <c r="D2551" s="1" t="s">
        <v>23285</v>
      </c>
      <c r="E2551" s="26">
        <v>5.03</v>
      </c>
      <c r="F2551" s="30">
        <f t="shared" si="78"/>
        <v>6.03</v>
      </c>
      <c r="G2551" s="1" t="s">
        <v>19822</v>
      </c>
    </row>
    <row r="2552" spans="1:7">
      <c r="A2552" s="21">
        <f t="shared" si="79"/>
        <v>324</v>
      </c>
      <c r="B2552" s="1" t="s">
        <v>3359</v>
      </c>
      <c r="C2552" s="1" t="s">
        <v>23286</v>
      </c>
      <c r="D2552" s="1" t="s">
        <v>23287</v>
      </c>
      <c r="E2552" s="26">
        <v>5.03</v>
      </c>
      <c r="F2552" s="30">
        <f t="shared" si="78"/>
        <v>6.03</v>
      </c>
      <c r="G2552" s="1" t="s">
        <v>112</v>
      </c>
    </row>
    <row r="2553" spans="1:7">
      <c r="A2553" s="21">
        <f t="shared" si="79"/>
        <v>324</v>
      </c>
      <c r="B2553" s="1" t="s">
        <v>2040</v>
      </c>
      <c r="C2553" s="1" t="s">
        <v>8517</v>
      </c>
      <c r="D2553" s="1" t="s">
        <v>23288</v>
      </c>
      <c r="E2553" s="26">
        <v>5.03</v>
      </c>
      <c r="F2553" s="30">
        <f t="shared" si="78"/>
        <v>6.03</v>
      </c>
      <c r="G2553" s="1" t="s">
        <v>7970</v>
      </c>
    </row>
    <row r="2554" spans="1:7">
      <c r="A2554" s="21">
        <f t="shared" si="79"/>
        <v>324</v>
      </c>
      <c r="B2554" s="1" t="s">
        <v>538</v>
      </c>
      <c r="C2554" s="1" t="s">
        <v>986</v>
      </c>
      <c r="D2554" s="1" t="s">
        <v>23289</v>
      </c>
      <c r="E2554" s="26">
        <v>5.03</v>
      </c>
      <c r="F2554" s="30">
        <f t="shared" si="78"/>
        <v>6.03</v>
      </c>
      <c r="G2554" s="1" t="s">
        <v>203</v>
      </c>
    </row>
    <row r="2555" spans="1:7">
      <c r="A2555" s="21">
        <f t="shared" si="79"/>
        <v>324</v>
      </c>
      <c r="B2555" s="1" t="s">
        <v>158</v>
      </c>
      <c r="C2555" s="1" t="s">
        <v>5165</v>
      </c>
      <c r="D2555" s="1" t="s">
        <v>23290</v>
      </c>
      <c r="E2555" s="26">
        <v>5.03</v>
      </c>
      <c r="F2555" s="30">
        <f t="shared" si="78"/>
        <v>6.03</v>
      </c>
      <c r="G2555" s="1" t="s">
        <v>993</v>
      </c>
    </row>
    <row r="2556" spans="1:7">
      <c r="A2556" s="21">
        <f t="shared" si="79"/>
        <v>325</v>
      </c>
      <c r="B2556" s="1" t="s">
        <v>402</v>
      </c>
      <c r="C2556" s="1" t="s">
        <v>10722</v>
      </c>
      <c r="D2556" s="1" t="s">
        <v>23291</v>
      </c>
      <c r="E2556" s="26">
        <v>5.0199999999999996</v>
      </c>
      <c r="F2556" s="30">
        <f t="shared" si="78"/>
        <v>6.02</v>
      </c>
      <c r="G2556" s="1" t="s">
        <v>526</v>
      </c>
    </row>
    <row r="2557" spans="1:7">
      <c r="A2557" s="21">
        <f t="shared" si="79"/>
        <v>325</v>
      </c>
      <c r="B2557" s="1" t="s">
        <v>263</v>
      </c>
      <c r="C2557" s="1" t="s">
        <v>23292</v>
      </c>
      <c r="D2557" s="1" t="s">
        <v>23293</v>
      </c>
      <c r="E2557" s="26">
        <v>5.0199999999999996</v>
      </c>
      <c r="F2557" s="30">
        <f t="shared" si="78"/>
        <v>6.02</v>
      </c>
      <c r="G2557" s="1" t="s">
        <v>20454</v>
      </c>
    </row>
    <row r="2558" spans="1:7">
      <c r="A2558" s="21">
        <f t="shared" si="79"/>
        <v>326</v>
      </c>
      <c r="B2558" s="1" t="s">
        <v>48</v>
      </c>
      <c r="C2558" s="1" t="s">
        <v>9335</v>
      </c>
      <c r="D2558" s="1" t="s">
        <v>23294</v>
      </c>
      <c r="E2558" s="26">
        <v>5.01</v>
      </c>
      <c r="F2558" s="30">
        <f t="shared" si="78"/>
        <v>6.01</v>
      </c>
      <c r="G2558" s="1" t="s">
        <v>8357</v>
      </c>
    </row>
    <row r="2559" spans="1:7">
      <c r="A2559" s="21">
        <f t="shared" si="79"/>
        <v>326</v>
      </c>
      <c r="B2559" s="1" t="s">
        <v>233</v>
      </c>
      <c r="C2559" s="1" t="s">
        <v>8124</v>
      </c>
      <c r="D2559" s="1" t="s">
        <v>23295</v>
      </c>
      <c r="E2559" s="26">
        <v>5.01</v>
      </c>
      <c r="F2559" s="30">
        <f t="shared" si="78"/>
        <v>6.01</v>
      </c>
      <c r="G2559" s="1" t="s">
        <v>19822</v>
      </c>
    </row>
    <row r="2560" spans="1:7">
      <c r="A2560" s="21">
        <f t="shared" si="79"/>
        <v>326</v>
      </c>
      <c r="B2560" s="1" t="s">
        <v>23296</v>
      </c>
      <c r="C2560" s="1" t="s">
        <v>23297</v>
      </c>
      <c r="D2560" s="1" t="s">
        <v>23298</v>
      </c>
      <c r="E2560" s="26">
        <v>5.01</v>
      </c>
      <c r="F2560" s="30">
        <f t="shared" si="78"/>
        <v>6.01</v>
      </c>
      <c r="G2560" s="1" t="s">
        <v>1451</v>
      </c>
    </row>
    <row r="2561" spans="1:7">
      <c r="A2561" s="21">
        <f t="shared" si="79"/>
        <v>326</v>
      </c>
      <c r="B2561" s="1" t="s">
        <v>222</v>
      </c>
      <c r="C2561" s="1" t="s">
        <v>4634</v>
      </c>
      <c r="D2561" s="1" t="s">
        <v>23299</v>
      </c>
      <c r="E2561" s="26">
        <v>5.01</v>
      </c>
      <c r="F2561" s="30">
        <f t="shared" si="78"/>
        <v>6.01</v>
      </c>
      <c r="G2561" s="1" t="s">
        <v>7992</v>
      </c>
    </row>
    <row r="2562" spans="1:7">
      <c r="A2562" s="21">
        <f t="shared" si="79"/>
        <v>326</v>
      </c>
      <c r="B2562" s="1" t="s">
        <v>4117</v>
      </c>
      <c r="C2562" s="1" t="s">
        <v>9730</v>
      </c>
      <c r="D2562" s="1" t="s">
        <v>23300</v>
      </c>
      <c r="E2562" s="26">
        <v>5.01</v>
      </c>
      <c r="F2562" s="30">
        <f t="shared" ref="F2562:F2625" si="80">E2562+1</f>
        <v>6.01</v>
      </c>
      <c r="G2562" s="1" t="s">
        <v>1396</v>
      </c>
    </row>
    <row r="2563" spans="1:7">
      <c r="A2563" s="21">
        <f t="shared" si="79"/>
        <v>326</v>
      </c>
      <c r="B2563" s="1" t="s">
        <v>170</v>
      </c>
      <c r="C2563" s="1" t="s">
        <v>17541</v>
      </c>
      <c r="D2563" s="1" t="s">
        <v>23301</v>
      </c>
      <c r="E2563" s="26">
        <v>5.01</v>
      </c>
      <c r="F2563" s="30">
        <f t="shared" si="80"/>
        <v>6.01</v>
      </c>
      <c r="G2563" s="1" t="s">
        <v>32</v>
      </c>
    </row>
    <row r="2564" spans="1:7">
      <c r="A2564" s="21">
        <f t="shared" ref="A2564:A2627" si="81">IF(E2564=E2563,A2563,A2563+1)</f>
        <v>327</v>
      </c>
      <c r="B2564" s="1" t="s">
        <v>25</v>
      </c>
      <c r="C2564" s="1" t="s">
        <v>23302</v>
      </c>
      <c r="D2564" s="1" t="s">
        <v>23303</v>
      </c>
      <c r="E2564" s="26">
        <v>5</v>
      </c>
      <c r="F2564" s="30">
        <f t="shared" si="80"/>
        <v>6</v>
      </c>
      <c r="G2564" s="1" t="s">
        <v>1708</v>
      </c>
    </row>
    <row r="2565" spans="1:7">
      <c r="A2565" s="21">
        <f t="shared" si="81"/>
        <v>327</v>
      </c>
      <c r="B2565" s="1" t="s">
        <v>875</v>
      </c>
      <c r="C2565" s="1" t="s">
        <v>11450</v>
      </c>
      <c r="D2565" s="1" t="s">
        <v>23304</v>
      </c>
      <c r="E2565" s="26">
        <v>5</v>
      </c>
      <c r="F2565" s="30">
        <f t="shared" si="80"/>
        <v>6</v>
      </c>
      <c r="G2565" s="1" t="s">
        <v>19535</v>
      </c>
    </row>
    <row r="2566" spans="1:7">
      <c r="A2566" s="21">
        <f t="shared" si="81"/>
        <v>327</v>
      </c>
      <c r="B2566" s="1" t="s">
        <v>382</v>
      </c>
      <c r="C2566" s="1" t="s">
        <v>23305</v>
      </c>
      <c r="D2566" s="1" t="s">
        <v>23306</v>
      </c>
      <c r="E2566" s="26">
        <v>5</v>
      </c>
      <c r="F2566" s="30">
        <f t="shared" si="80"/>
        <v>6</v>
      </c>
      <c r="G2566" s="1" t="s">
        <v>2780</v>
      </c>
    </row>
    <row r="2567" spans="1:7">
      <c r="A2567" s="21">
        <f t="shared" si="81"/>
        <v>327</v>
      </c>
      <c r="B2567" s="1" t="s">
        <v>269</v>
      </c>
      <c r="C2567" s="1" t="s">
        <v>18460</v>
      </c>
      <c r="D2567" s="1" t="s">
        <v>23307</v>
      </c>
      <c r="E2567" s="26">
        <v>5</v>
      </c>
      <c r="F2567" s="30">
        <f t="shared" si="80"/>
        <v>6</v>
      </c>
      <c r="G2567" s="1" t="s">
        <v>8534</v>
      </c>
    </row>
    <row r="2568" spans="1:7">
      <c r="A2568" s="21">
        <f t="shared" si="81"/>
        <v>327</v>
      </c>
      <c r="B2568" s="1" t="s">
        <v>12669</v>
      </c>
      <c r="C2568" s="1" t="s">
        <v>23308</v>
      </c>
      <c r="D2568" s="1" t="s">
        <v>23309</v>
      </c>
      <c r="E2568" s="26">
        <v>5</v>
      </c>
      <c r="F2568" s="30">
        <f t="shared" si="80"/>
        <v>6</v>
      </c>
      <c r="G2568" s="1" t="s">
        <v>1396</v>
      </c>
    </row>
    <row r="2569" spans="1:7">
      <c r="A2569" s="21">
        <f t="shared" si="81"/>
        <v>327</v>
      </c>
      <c r="B2569" s="1" t="s">
        <v>1016</v>
      </c>
      <c r="C2569" s="1" t="s">
        <v>398</v>
      </c>
      <c r="D2569" s="1" t="s">
        <v>23310</v>
      </c>
      <c r="E2569" s="26">
        <v>5</v>
      </c>
      <c r="F2569" s="30">
        <f t="shared" si="80"/>
        <v>6</v>
      </c>
      <c r="G2569" s="1" t="s">
        <v>2348</v>
      </c>
    </row>
    <row r="2570" spans="1:7">
      <c r="A2570" s="21">
        <f t="shared" si="81"/>
        <v>327</v>
      </c>
      <c r="B2570" s="1" t="s">
        <v>538</v>
      </c>
      <c r="C2570" s="1" t="s">
        <v>23311</v>
      </c>
      <c r="D2570" s="1" t="s">
        <v>23312</v>
      </c>
      <c r="E2570" s="26">
        <v>5</v>
      </c>
      <c r="F2570" s="30">
        <f t="shared" si="80"/>
        <v>6</v>
      </c>
      <c r="G2570" s="1" t="s">
        <v>449</v>
      </c>
    </row>
    <row r="2571" spans="1:7">
      <c r="A2571" s="21">
        <f t="shared" si="81"/>
        <v>327</v>
      </c>
      <c r="B2571" s="1" t="s">
        <v>307</v>
      </c>
      <c r="C2571" s="1" t="s">
        <v>23313</v>
      </c>
      <c r="D2571" s="1" t="s">
        <v>23314</v>
      </c>
      <c r="E2571" s="26">
        <v>5</v>
      </c>
      <c r="F2571" s="30">
        <f t="shared" si="80"/>
        <v>6</v>
      </c>
      <c r="G2571" s="1" t="s">
        <v>32</v>
      </c>
    </row>
    <row r="2572" spans="1:7">
      <c r="A2572" s="21">
        <f t="shared" si="81"/>
        <v>327</v>
      </c>
      <c r="B2572" s="1" t="s">
        <v>3838</v>
      </c>
      <c r="C2572" s="1" t="s">
        <v>8079</v>
      </c>
      <c r="D2572" s="1" t="s">
        <v>23315</v>
      </c>
      <c r="E2572" s="26">
        <v>5</v>
      </c>
      <c r="F2572" s="30">
        <f t="shared" si="80"/>
        <v>6</v>
      </c>
      <c r="G2572" s="1" t="s">
        <v>40</v>
      </c>
    </row>
    <row r="2573" spans="1:7">
      <c r="A2573" s="21">
        <f t="shared" si="81"/>
        <v>327</v>
      </c>
      <c r="B2573" s="1" t="s">
        <v>352</v>
      </c>
      <c r="C2573" s="1" t="s">
        <v>5910</v>
      </c>
      <c r="D2573" s="1" t="s">
        <v>23316</v>
      </c>
      <c r="E2573" s="26">
        <v>5</v>
      </c>
      <c r="F2573" s="30">
        <f t="shared" si="80"/>
        <v>6</v>
      </c>
      <c r="G2573" s="1" t="s">
        <v>9288</v>
      </c>
    </row>
    <row r="2574" spans="1:7">
      <c r="A2574" s="21">
        <f t="shared" si="81"/>
        <v>327</v>
      </c>
      <c r="B2574" s="1" t="s">
        <v>8</v>
      </c>
      <c r="C2574" s="1" t="s">
        <v>7793</v>
      </c>
      <c r="D2574" s="1" t="s">
        <v>23317</v>
      </c>
      <c r="E2574" s="26">
        <v>5</v>
      </c>
      <c r="F2574" s="30">
        <f t="shared" si="80"/>
        <v>6</v>
      </c>
      <c r="G2574" s="1" t="s">
        <v>9288</v>
      </c>
    </row>
    <row r="2575" spans="1:7">
      <c r="A2575" s="21">
        <f t="shared" si="81"/>
        <v>327</v>
      </c>
      <c r="B2575" s="1" t="s">
        <v>382</v>
      </c>
      <c r="C2575" s="1" t="s">
        <v>23318</v>
      </c>
      <c r="D2575" s="1" t="s">
        <v>23319</v>
      </c>
      <c r="E2575" s="26">
        <v>5</v>
      </c>
      <c r="F2575" s="30">
        <f t="shared" si="80"/>
        <v>6</v>
      </c>
      <c r="G2575" s="1" t="s">
        <v>526</v>
      </c>
    </row>
    <row r="2576" spans="1:7">
      <c r="A2576" s="21">
        <f t="shared" si="81"/>
        <v>327</v>
      </c>
      <c r="B2576" s="1" t="s">
        <v>233</v>
      </c>
      <c r="C2576" s="1" t="s">
        <v>23320</v>
      </c>
      <c r="D2576" s="1" t="s">
        <v>23321</v>
      </c>
      <c r="E2576" s="26">
        <v>5</v>
      </c>
      <c r="F2576" s="30">
        <f t="shared" si="80"/>
        <v>6</v>
      </c>
      <c r="G2576" s="1" t="s">
        <v>126</v>
      </c>
    </row>
    <row r="2577" spans="1:7">
      <c r="A2577" s="21">
        <f t="shared" si="81"/>
        <v>327</v>
      </c>
      <c r="B2577" s="1" t="s">
        <v>5035</v>
      </c>
      <c r="C2577" s="1" t="s">
        <v>23322</v>
      </c>
      <c r="D2577" s="1" t="s">
        <v>23323</v>
      </c>
      <c r="E2577" s="26">
        <v>5</v>
      </c>
      <c r="F2577" s="30">
        <f t="shared" si="80"/>
        <v>6</v>
      </c>
      <c r="G2577" s="1" t="s">
        <v>1862</v>
      </c>
    </row>
    <row r="2578" spans="1:7">
      <c r="A2578" s="21">
        <f t="shared" si="81"/>
        <v>327</v>
      </c>
      <c r="B2578" s="1" t="s">
        <v>48</v>
      </c>
      <c r="C2578" s="1" t="s">
        <v>23324</v>
      </c>
      <c r="D2578" s="1" t="s">
        <v>23325</v>
      </c>
      <c r="E2578" s="26">
        <v>5</v>
      </c>
      <c r="F2578" s="30">
        <f t="shared" si="80"/>
        <v>6</v>
      </c>
      <c r="G2578" s="1" t="s">
        <v>11497</v>
      </c>
    </row>
    <row r="2579" spans="1:7">
      <c r="A2579" s="21">
        <f t="shared" si="81"/>
        <v>327</v>
      </c>
      <c r="B2579" s="1" t="s">
        <v>142</v>
      </c>
      <c r="C2579" s="1" t="s">
        <v>3198</v>
      </c>
      <c r="D2579" s="1" t="s">
        <v>23326</v>
      </c>
      <c r="E2579" s="26">
        <v>5</v>
      </c>
      <c r="F2579" s="30">
        <f t="shared" si="80"/>
        <v>6</v>
      </c>
      <c r="G2579" s="1" t="s">
        <v>40</v>
      </c>
    </row>
    <row r="2580" spans="1:7">
      <c r="A2580" s="21">
        <f t="shared" si="81"/>
        <v>327</v>
      </c>
      <c r="B2580" s="1" t="s">
        <v>1412</v>
      </c>
      <c r="C2580" s="1" t="s">
        <v>13229</v>
      </c>
      <c r="D2580" s="1" t="s">
        <v>23327</v>
      </c>
      <c r="E2580" s="26">
        <v>5</v>
      </c>
      <c r="F2580" s="30">
        <f t="shared" si="80"/>
        <v>6</v>
      </c>
      <c r="G2580" s="1" t="s">
        <v>1862</v>
      </c>
    </row>
    <row r="2581" spans="1:7">
      <c r="A2581" s="21">
        <f t="shared" si="81"/>
        <v>327</v>
      </c>
      <c r="B2581" s="1" t="s">
        <v>62</v>
      </c>
      <c r="C2581" s="1" t="s">
        <v>5779</v>
      </c>
      <c r="D2581" s="1" t="s">
        <v>23328</v>
      </c>
      <c r="E2581" s="26">
        <v>5</v>
      </c>
      <c r="F2581" s="30">
        <f t="shared" si="80"/>
        <v>6</v>
      </c>
      <c r="G2581" s="1" t="s">
        <v>9282</v>
      </c>
    </row>
    <row r="2582" spans="1:7">
      <c r="A2582" s="21">
        <f t="shared" si="81"/>
        <v>327</v>
      </c>
      <c r="B2582" s="1" t="s">
        <v>22493</v>
      </c>
      <c r="C2582" s="1" t="s">
        <v>17037</v>
      </c>
      <c r="D2582" s="1" t="s">
        <v>23329</v>
      </c>
      <c r="E2582" s="26">
        <v>5</v>
      </c>
      <c r="F2582" s="30">
        <f t="shared" si="80"/>
        <v>6</v>
      </c>
      <c r="G2582" s="1" t="s">
        <v>985</v>
      </c>
    </row>
    <row r="2583" spans="1:7">
      <c r="A2583" s="21">
        <f t="shared" si="81"/>
        <v>327</v>
      </c>
      <c r="B2583" s="1" t="s">
        <v>464</v>
      </c>
      <c r="C2583" s="1" t="s">
        <v>23330</v>
      </c>
      <c r="D2583" s="1" t="s">
        <v>23331</v>
      </c>
      <c r="E2583" s="26">
        <v>5</v>
      </c>
      <c r="F2583" s="30">
        <f t="shared" si="80"/>
        <v>6</v>
      </c>
      <c r="G2583" s="1" t="s">
        <v>294</v>
      </c>
    </row>
    <row r="2584" spans="1:7">
      <c r="A2584" s="21">
        <f t="shared" si="81"/>
        <v>327</v>
      </c>
      <c r="B2584" s="1" t="s">
        <v>763</v>
      </c>
      <c r="C2584" s="1" t="s">
        <v>552</v>
      </c>
      <c r="D2584" s="1" t="s">
        <v>23332</v>
      </c>
      <c r="E2584" s="26">
        <v>5</v>
      </c>
      <c r="F2584" s="30">
        <f t="shared" si="80"/>
        <v>6</v>
      </c>
      <c r="G2584" s="1" t="s">
        <v>133</v>
      </c>
    </row>
    <row r="2585" spans="1:7">
      <c r="A2585" s="21">
        <f t="shared" si="81"/>
        <v>327</v>
      </c>
      <c r="B2585" s="1" t="s">
        <v>2531</v>
      </c>
      <c r="C2585" s="1" t="s">
        <v>23333</v>
      </c>
      <c r="D2585" s="1" t="s">
        <v>23334</v>
      </c>
      <c r="E2585" s="26">
        <v>5</v>
      </c>
      <c r="F2585" s="30">
        <f t="shared" si="80"/>
        <v>6</v>
      </c>
      <c r="G2585" s="1" t="s">
        <v>19822</v>
      </c>
    </row>
    <row r="2586" spans="1:7">
      <c r="A2586" s="21">
        <f t="shared" si="81"/>
        <v>327</v>
      </c>
      <c r="B2586" s="1" t="s">
        <v>236</v>
      </c>
      <c r="C2586" s="1" t="s">
        <v>1849</v>
      </c>
      <c r="D2586" s="1" t="s">
        <v>23335</v>
      </c>
      <c r="E2586" s="26">
        <v>5</v>
      </c>
      <c r="F2586" s="30">
        <f t="shared" si="80"/>
        <v>6</v>
      </c>
      <c r="G2586" s="1" t="s">
        <v>2287</v>
      </c>
    </row>
    <row r="2587" spans="1:7">
      <c r="A2587" s="21">
        <f t="shared" si="81"/>
        <v>327</v>
      </c>
      <c r="B2587" s="1" t="s">
        <v>455</v>
      </c>
      <c r="C2587" s="1" t="s">
        <v>23336</v>
      </c>
      <c r="D2587" s="1" t="s">
        <v>23337</v>
      </c>
      <c r="E2587" s="26">
        <v>5</v>
      </c>
      <c r="F2587" s="30">
        <f t="shared" si="80"/>
        <v>6</v>
      </c>
      <c r="G2587" s="1" t="s">
        <v>738</v>
      </c>
    </row>
    <row r="2588" spans="1:7">
      <c r="A2588" s="21">
        <f t="shared" si="81"/>
        <v>327</v>
      </c>
      <c r="B2588" s="1" t="s">
        <v>6718</v>
      </c>
      <c r="C2588" s="1" t="s">
        <v>23338</v>
      </c>
      <c r="D2588" s="1" t="s">
        <v>23339</v>
      </c>
      <c r="E2588" s="26">
        <v>5</v>
      </c>
      <c r="F2588" s="30">
        <f t="shared" si="80"/>
        <v>6</v>
      </c>
      <c r="G2588" s="1" t="s">
        <v>1862</v>
      </c>
    </row>
    <row r="2589" spans="1:7">
      <c r="A2589" s="21">
        <f t="shared" si="81"/>
        <v>327</v>
      </c>
      <c r="B2589" s="1" t="s">
        <v>25</v>
      </c>
      <c r="C2589" s="1" t="s">
        <v>23338</v>
      </c>
      <c r="D2589" s="1" t="s">
        <v>23340</v>
      </c>
      <c r="E2589" s="26">
        <v>5</v>
      </c>
      <c r="F2589" s="30">
        <f t="shared" si="80"/>
        <v>6</v>
      </c>
      <c r="G2589" s="1" t="s">
        <v>19603</v>
      </c>
    </row>
    <row r="2590" spans="1:7">
      <c r="A2590" s="21">
        <f t="shared" si="81"/>
        <v>327</v>
      </c>
      <c r="B2590" s="1" t="s">
        <v>763</v>
      </c>
      <c r="C2590" s="1" t="s">
        <v>23341</v>
      </c>
      <c r="D2590" s="1" t="s">
        <v>23342</v>
      </c>
      <c r="E2590" s="26">
        <v>5</v>
      </c>
      <c r="F2590" s="30">
        <f t="shared" si="80"/>
        <v>6</v>
      </c>
      <c r="G2590" s="1" t="s">
        <v>105</v>
      </c>
    </row>
    <row r="2591" spans="1:7">
      <c r="A2591" s="21">
        <f t="shared" si="81"/>
        <v>327</v>
      </c>
      <c r="B2591" s="1" t="s">
        <v>2531</v>
      </c>
      <c r="C2591" s="1" t="s">
        <v>16116</v>
      </c>
      <c r="D2591" s="1" t="s">
        <v>23343</v>
      </c>
      <c r="E2591" s="26">
        <v>5</v>
      </c>
      <c r="F2591" s="30">
        <f t="shared" si="80"/>
        <v>6</v>
      </c>
      <c r="G2591" s="1" t="s">
        <v>19738</v>
      </c>
    </row>
    <row r="2592" spans="1:7">
      <c r="A2592" s="21">
        <f t="shared" si="81"/>
        <v>327</v>
      </c>
      <c r="B2592" s="1" t="s">
        <v>4443</v>
      </c>
      <c r="C2592" s="1" t="s">
        <v>13295</v>
      </c>
      <c r="D2592" s="1" t="s">
        <v>23344</v>
      </c>
      <c r="E2592" s="26">
        <v>5</v>
      </c>
      <c r="F2592" s="30">
        <f t="shared" si="80"/>
        <v>6</v>
      </c>
      <c r="G2592" s="1" t="s">
        <v>616</v>
      </c>
    </row>
    <row r="2593" spans="1:7">
      <c r="A2593" s="21">
        <f t="shared" si="81"/>
        <v>327</v>
      </c>
      <c r="B2593" s="1" t="s">
        <v>216</v>
      </c>
      <c r="C2593" s="1" t="s">
        <v>14207</v>
      </c>
      <c r="D2593" s="1" t="s">
        <v>23345</v>
      </c>
      <c r="E2593" s="26">
        <v>5</v>
      </c>
      <c r="F2593" s="30">
        <f t="shared" si="80"/>
        <v>6</v>
      </c>
      <c r="G2593" s="1" t="s">
        <v>489</v>
      </c>
    </row>
    <row r="2594" spans="1:7">
      <c r="A2594" s="21">
        <f t="shared" si="81"/>
        <v>327</v>
      </c>
      <c r="B2594" s="1" t="s">
        <v>567</v>
      </c>
      <c r="C2594" s="1" t="s">
        <v>5680</v>
      </c>
      <c r="D2594" s="1" t="s">
        <v>23346</v>
      </c>
      <c r="E2594" s="26">
        <v>5</v>
      </c>
      <c r="F2594" s="30">
        <f t="shared" si="80"/>
        <v>6</v>
      </c>
      <c r="G2594" s="1" t="s">
        <v>905</v>
      </c>
    </row>
    <row r="2595" spans="1:7">
      <c r="A2595" s="21">
        <f t="shared" si="81"/>
        <v>327</v>
      </c>
      <c r="B2595" s="1" t="s">
        <v>1151</v>
      </c>
      <c r="C2595" s="1" t="s">
        <v>23347</v>
      </c>
      <c r="D2595" s="1" t="s">
        <v>23348</v>
      </c>
      <c r="E2595" s="26">
        <v>5</v>
      </c>
      <c r="F2595" s="30">
        <f t="shared" si="80"/>
        <v>6</v>
      </c>
      <c r="G2595" s="1" t="s">
        <v>545</v>
      </c>
    </row>
    <row r="2596" spans="1:7">
      <c r="A2596" s="21">
        <f t="shared" si="81"/>
        <v>327</v>
      </c>
      <c r="B2596" s="1" t="s">
        <v>3164</v>
      </c>
      <c r="C2596" s="1" t="s">
        <v>15226</v>
      </c>
      <c r="D2596" s="1" t="s">
        <v>23349</v>
      </c>
      <c r="E2596" s="26">
        <v>5</v>
      </c>
      <c r="F2596" s="30">
        <f t="shared" si="80"/>
        <v>6</v>
      </c>
      <c r="G2596" s="1" t="s">
        <v>439</v>
      </c>
    </row>
    <row r="2597" spans="1:7">
      <c r="A2597" s="21">
        <f t="shared" si="81"/>
        <v>327</v>
      </c>
      <c r="B2597" s="1" t="s">
        <v>158</v>
      </c>
      <c r="C2597" s="1" t="s">
        <v>23350</v>
      </c>
      <c r="D2597" s="1" t="s">
        <v>23351</v>
      </c>
      <c r="E2597" s="26">
        <v>5</v>
      </c>
      <c r="F2597" s="30">
        <f t="shared" si="80"/>
        <v>6</v>
      </c>
      <c r="G2597" s="1" t="s">
        <v>942</v>
      </c>
    </row>
    <row r="2598" spans="1:7">
      <c r="A2598" s="21">
        <f t="shared" si="81"/>
        <v>327</v>
      </c>
      <c r="B2598" s="1" t="s">
        <v>418</v>
      </c>
      <c r="C2598" s="1" t="s">
        <v>1116</v>
      </c>
      <c r="D2598" s="1" t="s">
        <v>23352</v>
      </c>
      <c r="E2598" s="26">
        <v>5</v>
      </c>
      <c r="F2598" s="30">
        <f t="shared" si="80"/>
        <v>6</v>
      </c>
      <c r="G2598" s="1" t="s">
        <v>2287</v>
      </c>
    </row>
    <row r="2599" spans="1:7">
      <c r="A2599" s="21">
        <f t="shared" si="81"/>
        <v>327</v>
      </c>
      <c r="B2599" s="1" t="s">
        <v>130</v>
      </c>
      <c r="C2599" s="1" t="s">
        <v>23353</v>
      </c>
      <c r="D2599" s="1" t="s">
        <v>23354</v>
      </c>
      <c r="E2599" s="26">
        <v>5</v>
      </c>
      <c r="F2599" s="30">
        <f t="shared" si="80"/>
        <v>6</v>
      </c>
      <c r="G2599" s="1" t="s">
        <v>19680</v>
      </c>
    </row>
    <row r="2600" spans="1:7">
      <c r="A2600" s="21">
        <f t="shared" si="81"/>
        <v>327</v>
      </c>
      <c r="B2600" s="1" t="s">
        <v>382</v>
      </c>
      <c r="C2600" s="1" t="s">
        <v>23355</v>
      </c>
      <c r="D2600" s="1" t="s">
        <v>23356</v>
      </c>
      <c r="E2600" s="26">
        <v>5</v>
      </c>
      <c r="F2600" s="30">
        <f t="shared" si="80"/>
        <v>6</v>
      </c>
      <c r="G2600" s="1" t="s">
        <v>19634</v>
      </c>
    </row>
    <row r="2601" spans="1:7">
      <c r="A2601" s="21">
        <f t="shared" si="81"/>
        <v>327</v>
      </c>
      <c r="B2601" s="1" t="s">
        <v>23357</v>
      </c>
      <c r="C2601" s="1" t="s">
        <v>23358</v>
      </c>
      <c r="D2601" s="1" t="s">
        <v>23359</v>
      </c>
      <c r="E2601" s="26">
        <v>5</v>
      </c>
      <c r="F2601" s="30">
        <f t="shared" si="80"/>
        <v>6</v>
      </c>
      <c r="G2601" s="1" t="s">
        <v>2780</v>
      </c>
    </row>
    <row r="2602" spans="1:7">
      <c r="A2602" s="21">
        <f t="shared" si="81"/>
        <v>327</v>
      </c>
      <c r="B2602" s="1" t="s">
        <v>484</v>
      </c>
      <c r="C2602" s="1" t="s">
        <v>168</v>
      </c>
      <c r="D2602" s="1" t="s">
        <v>23360</v>
      </c>
      <c r="E2602" s="26">
        <v>5</v>
      </c>
      <c r="F2602" s="30">
        <f t="shared" si="80"/>
        <v>6</v>
      </c>
      <c r="G2602" s="1" t="s">
        <v>653</v>
      </c>
    </row>
    <row r="2603" spans="1:7">
      <c r="A2603" s="21">
        <f t="shared" si="81"/>
        <v>327</v>
      </c>
      <c r="B2603" s="1" t="s">
        <v>307</v>
      </c>
      <c r="C2603" s="1" t="s">
        <v>6689</v>
      </c>
      <c r="D2603" s="1" t="s">
        <v>23361</v>
      </c>
      <c r="E2603" s="26">
        <v>5</v>
      </c>
      <c r="F2603" s="30">
        <f t="shared" si="80"/>
        <v>6</v>
      </c>
      <c r="G2603" s="1" t="s">
        <v>653</v>
      </c>
    </row>
    <row r="2604" spans="1:7">
      <c r="A2604" s="21">
        <f t="shared" si="81"/>
        <v>327</v>
      </c>
      <c r="B2604" s="1" t="s">
        <v>11767</v>
      </c>
      <c r="C2604" s="1" t="s">
        <v>23362</v>
      </c>
      <c r="D2604" s="1" t="s">
        <v>23363</v>
      </c>
      <c r="E2604" s="26">
        <v>5</v>
      </c>
      <c r="F2604" s="30">
        <f t="shared" si="80"/>
        <v>6</v>
      </c>
      <c r="G2604" s="1" t="s">
        <v>11497</v>
      </c>
    </row>
    <row r="2605" spans="1:7">
      <c r="A2605" s="21">
        <f t="shared" si="81"/>
        <v>327</v>
      </c>
      <c r="B2605" s="1" t="s">
        <v>965</v>
      </c>
      <c r="C2605" s="1" t="s">
        <v>2870</v>
      </c>
      <c r="D2605" s="1" t="s">
        <v>23364</v>
      </c>
      <c r="E2605" s="26">
        <v>5</v>
      </c>
      <c r="F2605" s="30">
        <f t="shared" si="80"/>
        <v>6</v>
      </c>
      <c r="G2605" s="1" t="s">
        <v>8546</v>
      </c>
    </row>
    <row r="2606" spans="1:7">
      <c r="A2606" s="21">
        <f t="shared" si="81"/>
        <v>327</v>
      </c>
      <c r="B2606" s="1" t="s">
        <v>245</v>
      </c>
      <c r="C2606" s="1" t="s">
        <v>8783</v>
      </c>
      <c r="D2606" s="1" t="s">
        <v>23365</v>
      </c>
      <c r="E2606" s="26">
        <v>5</v>
      </c>
      <c r="F2606" s="30">
        <f t="shared" si="80"/>
        <v>6</v>
      </c>
      <c r="G2606" s="1" t="s">
        <v>556</v>
      </c>
    </row>
    <row r="2607" spans="1:7">
      <c r="A2607" s="21">
        <f t="shared" si="81"/>
        <v>327</v>
      </c>
      <c r="B2607" s="1" t="s">
        <v>142</v>
      </c>
      <c r="C2607" s="1" t="s">
        <v>7637</v>
      </c>
      <c r="D2607" s="1" t="s">
        <v>23366</v>
      </c>
      <c r="E2607" s="26">
        <v>5</v>
      </c>
      <c r="F2607" s="30">
        <f t="shared" si="80"/>
        <v>6</v>
      </c>
      <c r="G2607" s="1" t="s">
        <v>2287</v>
      </c>
    </row>
    <row r="2608" spans="1:7">
      <c r="A2608" s="21">
        <f t="shared" si="81"/>
        <v>327</v>
      </c>
      <c r="B2608" s="1" t="s">
        <v>233</v>
      </c>
      <c r="C2608" s="1" t="s">
        <v>3497</v>
      </c>
      <c r="D2608" s="1" t="s">
        <v>23367</v>
      </c>
      <c r="E2608" s="26">
        <v>5</v>
      </c>
      <c r="F2608" s="30">
        <f t="shared" si="80"/>
        <v>6</v>
      </c>
      <c r="G2608" s="1" t="s">
        <v>19522</v>
      </c>
    </row>
    <row r="2609" spans="1:7">
      <c r="A2609" s="21">
        <f t="shared" si="81"/>
        <v>327</v>
      </c>
      <c r="B2609" s="1" t="s">
        <v>142</v>
      </c>
      <c r="C2609" s="1" t="s">
        <v>2878</v>
      </c>
      <c r="D2609" s="1" t="s">
        <v>23368</v>
      </c>
      <c r="E2609" s="26">
        <v>5</v>
      </c>
      <c r="F2609" s="30">
        <f t="shared" si="80"/>
        <v>6</v>
      </c>
      <c r="G2609" s="1" t="s">
        <v>9158</v>
      </c>
    </row>
    <row r="2610" spans="1:7">
      <c r="A2610" s="21">
        <f t="shared" si="81"/>
        <v>327</v>
      </c>
      <c r="B2610" s="1" t="s">
        <v>33</v>
      </c>
      <c r="C2610" s="1" t="s">
        <v>639</v>
      </c>
      <c r="D2610" s="1" t="s">
        <v>23369</v>
      </c>
      <c r="E2610" s="26">
        <v>5</v>
      </c>
      <c r="F2610" s="30">
        <f t="shared" si="80"/>
        <v>6</v>
      </c>
      <c r="G2610" s="1" t="s">
        <v>1862</v>
      </c>
    </row>
    <row r="2611" spans="1:7">
      <c r="A2611" s="21">
        <f t="shared" si="81"/>
        <v>327</v>
      </c>
      <c r="B2611" s="1" t="s">
        <v>892</v>
      </c>
      <c r="C2611" s="1" t="s">
        <v>7838</v>
      </c>
      <c r="D2611" s="1" t="s">
        <v>23370</v>
      </c>
      <c r="E2611" s="26">
        <v>5</v>
      </c>
      <c r="F2611" s="30">
        <f t="shared" si="80"/>
        <v>6</v>
      </c>
      <c r="G2611" s="1" t="s">
        <v>19738</v>
      </c>
    </row>
    <row r="2612" spans="1:7">
      <c r="A2612" s="21">
        <f t="shared" si="81"/>
        <v>327</v>
      </c>
      <c r="B2612" s="1" t="s">
        <v>130</v>
      </c>
      <c r="C2612" s="1" t="s">
        <v>23371</v>
      </c>
      <c r="D2612" s="1" t="s">
        <v>23372</v>
      </c>
      <c r="E2612" s="26">
        <v>5</v>
      </c>
      <c r="F2612" s="30">
        <f t="shared" si="80"/>
        <v>6</v>
      </c>
      <c r="G2612" s="1" t="s">
        <v>9140</v>
      </c>
    </row>
    <row r="2613" spans="1:7">
      <c r="A2613" s="21">
        <f t="shared" si="81"/>
        <v>327</v>
      </c>
      <c r="B2613" s="1" t="s">
        <v>295</v>
      </c>
      <c r="C2613" s="1" t="s">
        <v>4544</v>
      </c>
      <c r="D2613" s="1" t="s">
        <v>23373</v>
      </c>
      <c r="E2613" s="26">
        <v>5</v>
      </c>
      <c r="F2613" s="30">
        <f t="shared" si="80"/>
        <v>6</v>
      </c>
      <c r="G2613" s="1" t="s">
        <v>12927</v>
      </c>
    </row>
    <row r="2614" spans="1:7">
      <c r="A2614" s="21">
        <f t="shared" si="81"/>
        <v>327</v>
      </c>
      <c r="B2614" s="1" t="s">
        <v>382</v>
      </c>
      <c r="C2614" s="1" t="s">
        <v>23374</v>
      </c>
      <c r="D2614" s="1" t="s">
        <v>23375</v>
      </c>
      <c r="E2614" s="26">
        <v>5</v>
      </c>
      <c r="F2614" s="30">
        <f t="shared" si="80"/>
        <v>6</v>
      </c>
      <c r="G2614" s="1" t="s">
        <v>1862</v>
      </c>
    </row>
    <row r="2615" spans="1:7">
      <c r="A2615" s="21">
        <f t="shared" si="81"/>
        <v>327</v>
      </c>
      <c r="B2615" s="1" t="s">
        <v>158</v>
      </c>
      <c r="C2615" s="1" t="s">
        <v>23376</v>
      </c>
      <c r="D2615" s="1" t="s">
        <v>23377</v>
      </c>
      <c r="E2615" s="26">
        <v>5</v>
      </c>
      <c r="F2615" s="30">
        <f t="shared" si="80"/>
        <v>6</v>
      </c>
      <c r="G2615" s="1" t="s">
        <v>1382</v>
      </c>
    </row>
    <row r="2616" spans="1:7">
      <c r="A2616" s="21">
        <f t="shared" si="81"/>
        <v>327</v>
      </c>
      <c r="B2616" s="1" t="s">
        <v>66</v>
      </c>
      <c r="C2616" s="1" t="s">
        <v>1775</v>
      </c>
      <c r="D2616" s="1" t="s">
        <v>23378</v>
      </c>
      <c r="E2616" s="26">
        <v>5</v>
      </c>
      <c r="F2616" s="30">
        <f t="shared" si="80"/>
        <v>6</v>
      </c>
      <c r="G2616" s="1" t="s">
        <v>417</v>
      </c>
    </row>
    <row r="2617" spans="1:7">
      <c r="A2617" s="21">
        <f t="shared" si="81"/>
        <v>327</v>
      </c>
      <c r="B2617" s="1" t="s">
        <v>25</v>
      </c>
      <c r="C2617" s="1" t="s">
        <v>7299</v>
      </c>
      <c r="D2617" s="1" t="s">
        <v>23379</v>
      </c>
      <c r="E2617" s="26">
        <v>5</v>
      </c>
      <c r="F2617" s="30">
        <f t="shared" si="80"/>
        <v>6</v>
      </c>
      <c r="G2617" s="1" t="s">
        <v>8503</v>
      </c>
    </row>
    <row r="2618" spans="1:7">
      <c r="A2618" s="21">
        <f t="shared" si="81"/>
        <v>327</v>
      </c>
      <c r="B2618" s="1" t="s">
        <v>23380</v>
      </c>
      <c r="C2618" s="1" t="s">
        <v>23381</v>
      </c>
      <c r="D2618" s="1" t="s">
        <v>23382</v>
      </c>
      <c r="E2618" s="26">
        <v>5</v>
      </c>
      <c r="F2618" s="30">
        <f t="shared" si="80"/>
        <v>6</v>
      </c>
      <c r="G2618" s="1" t="s">
        <v>895</v>
      </c>
    </row>
    <row r="2619" spans="1:7">
      <c r="A2619" s="21">
        <f t="shared" si="81"/>
        <v>327</v>
      </c>
      <c r="B2619" s="1" t="s">
        <v>269</v>
      </c>
      <c r="C2619" s="1" t="s">
        <v>9186</v>
      </c>
      <c r="D2619" s="1" t="s">
        <v>23383</v>
      </c>
      <c r="E2619" s="26">
        <v>5</v>
      </c>
      <c r="F2619" s="30">
        <f t="shared" si="80"/>
        <v>6</v>
      </c>
      <c r="G2619" s="1" t="s">
        <v>428</v>
      </c>
    </row>
    <row r="2620" spans="1:7">
      <c r="A2620" s="21">
        <f t="shared" si="81"/>
        <v>327</v>
      </c>
      <c r="B2620" s="1" t="s">
        <v>875</v>
      </c>
      <c r="C2620" s="1" t="s">
        <v>6930</v>
      </c>
      <c r="D2620" s="1" t="s">
        <v>23384</v>
      </c>
      <c r="E2620" s="26">
        <v>5</v>
      </c>
      <c r="F2620" s="30">
        <f t="shared" si="80"/>
        <v>6</v>
      </c>
      <c r="G2620" s="1" t="s">
        <v>1708</v>
      </c>
    </row>
    <row r="2621" spans="1:7">
      <c r="A2621" s="21">
        <f t="shared" si="81"/>
        <v>327</v>
      </c>
      <c r="B2621" s="1" t="s">
        <v>446</v>
      </c>
      <c r="C2621" s="1" t="s">
        <v>23385</v>
      </c>
      <c r="D2621" s="1" t="s">
        <v>23386</v>
      </c>
      <c r="E2621" s="26">
        <v>5</v>
      </c>
      <c r="F2621" s="30">
        <f t="shared" si="80"/>
        <v>6</v>
      </c>
      <c r="G2621" s="1" t="s">
        <v>32</v>
      </c>
    </row>
    <row r="2622" spans="1:7">
      <c r="A2622" s="21">
        <f t="shared" si="81"/>
        <v>327</v>
      </c>
      <c r="B2622" s="1" t="s">
        <v>130</v>
      </c>
      <c r="C2622" s="1" t="s">
        <v>674</v>
      </c>
      <c r="D2622" s="1" t="s">
        <v>23387</v>
      </c>
      <c r="E2622" s="26">
        <v>5</v>
      </c>
      <c r="F2622" s="30">
        <f t="shared" si="80"/>
        <v>6</v>
      </c>
      <c r="G2622" s="1" t="s">
        <v>8012</v>
      </c>
    </row>
    <row r="2623" spans="1:7">
      <c r="A2623" s="21">
        <f t="shared" si="81"/>
        <v>327</v>
      </c>
      <c r="B2623" s="1" t="s">
        <v>4762</v>
      </c>
      <c r="C2623" s="1" t="s">
        <v>23388</v>
      </c>
      <c r="D2623" s="1" t="s">
        <v>23389</v>
      </c>
      <c r="E2623" s="26">
        <v>5</v>
      </c>
      <c r="F2623" s="30">
        <f t="shared" si="80"/>
        <v>6</v>
      </c>
      <c r="G2623" s="1" t="s">
        <v>1708</v>
      </c>
    </row>
    <row r="2624" spans="1:7">
      <c r="A2624" s="21">
        <f t="shared" si="81"/>
        <v>327</v>
      </c>
      <c r="B2624" s="1" t="s">
        <v>9836</v>
      </c>
      <c r="C2624" s="1" t="s">
        <v>23390</v>
      </c>
      <c r="D2624" s="1" t="s">
        <v>23391</v>
      </c>
      <c r="E2624" s="26">
        <v>5</v>
      </c>
      <c r="F2624" s="30">
        <f t="shared" si="80"/>
        <v>6</v>
      </c>
      <c r="G2624" s="1" t="s">
        <v>19738</v>
      </c>
    </row>
    <row r="2625" spans="1:7">
      <c r="A2625" s="21">
        <f t="shared" si="81"/>
        <v>327</v>
      </c>
      <c r="B2625" s="1" t="s">
        <v>1016</v>
      </c>
      <c r="C2625" s="1" t="s">
        <v>23392</v>
      </c>
      <c r="D2625" s="1" t="s">
        <v>23393</v>
      </c>
      <c r="E2625" s="26">
        <v>5</v>
      </c>
      <c r="F2625" s="30">
        <f t="shared" si="80"/>
        <v>6</v>
      </c>
      <c r="G2625" s="1" t="s">
        <v>8768</v>
      </c>
    </row>
    <row r="2626" spans="1:7">
      <c r="A2626" s="21">
        <f t="shared" si="81"/>
        <v>327</v>
      </c>
      <c r="B2626" s="1" t="s">
        <v>23394</v>
      </c>
      <c r="C2626" s="1" t="s">
        <v>2640</v>
      </c>
      <c r="D2626" s="1" t="s">
        <v>23395</v>
      </c>
      <c r="E2626" s="26">
        <v>5</v>
      </c>
      <c r="F2626" s="30">
        <f t="shared" ref="F2626:F2689" si="82">E2626+1</f>
        <v>6</v>
      </c>
      <c r="G2626" s="1" t="s">
        <v>19590</v>
      </c>
    </row>
    <row r="2627" spans="1:7">
      <c r="A2627" s="21">
        <f t="shared" si="81"/>
        <v>327</v>
      </c>
      <c r="B2627" s="1" t="s">
        <v>23396</v>
      </c>
      <c r="C2627" s="1" t="s">
        <v>23397</v>
      </c>
      <c r="D2627" s="1" t="s">
        <v>23398</v>
      </c>
      <c r="E2627" s="26">
        <v>5</v>
      </c>
      <c r="F2627" s="30">
        <f t="shared" si="82"/>
        <v>6</v>
      </c>
      <c r="G2627" s="1" t="s">
        <v>105</v>
      </c>
    </row>
    <row r="2628" spans="1:7">
      <c r="A2628" s="21">
        <f t="shared" ref="A2628:A2691" si="83">IF(E2628=E2627,A2627,A2627+1)</f>
        <v>327</v>
      </c>
      <c r="B2628" s="1" t="s">
        <v>180</v>
      </c>
      <c r="C2628" s="1" t="s">
        <v>5603</v>
      </c>
      <c r="D2628" s="1" t="s">
        <v>23399</v>
      </c>
      <c r="E2628" s="26">
        <v>5</v>
      </c>
      <c r="F2628" s="30">
        <f t="shared" si="82"/>
        <v>6</v>
      </c>
      <c r="G2628" s="1" t="s">
        <v>294</v>
      </c>
    </row>
    <row r="2629" spans="1:7">
      <c r="A2629" s="21">
        <f t="shared" si="83"/>
        <v>327</v>
      </c>
      <c r="B2629" s="1" t="s">
        <v>48</v>
      </c>
      <c r="C2629" s="1" t="s">
        <v>14732</v>
      </c>
      <c r="D2629" s="1" t="s">
        <v>23400</v>
      </c>
      <c r="E2629" s="26">
        <v>5</v>
      </c>
      <c r="F2629" s="30">
        <f t="shared" si="82"/>
        <v>6</v>
      </c>
      <c r="G2629" s="1" t="s">
        <v>2188</v>
      </c>
    </row>
    <row r="2630" spans="1:7">
      <c r="A2630" s="21">
        <f t="shared" si="83"/>
        <v>327</v>
      </c>
      <c r="B2630" s="1" t="s">
        <v>158</v>
      </c>
      <c r="C2630" s="1" t="s">
        <v>23401</v>
      </c>
      <c r="D2630" s="1" t="s">
        <v>23402</v>
      </c>
      <c r="E2630" s="26">
        <v>5</v>
      </c>
      <c r="F2630" s="30">
        <f t="shared" si="82"/>
        <v>6</v>
      </c>
      <c r="G2630" s="1" t="s">
        <v>19989</v>
      </c>
    </row>
    <row r="2631" spans="1:7">
      <c r="A2631" s="21">
        <f t="shared" si="83"/>
        <v>327</v>
      </c>
      <c r="B2631" s="1" t="s">
        <v>352</v>
      </c>
      <c r="C2631" s="1" t="s">
        <v>709</v>
      </c>
      <c r="D2631" s="1" t="s">
        <v>23403</v>
      </c>
      <c r="E2631" s="26">
        <v>5</v>
      </c>
      <c r="F2631" s="30">
        <f t="shared" si="82"/>
        <v>6</v>
      </c>
      <c r="G2631" s="1" t="s">
        <v>19822</v>
      </c>
    </row>
    <row r="2632" spans="1:7">
      <c r="A2632" s="21">
        <f t="shared" si="83"/>
        <v>327</v>
      </c>
      <c r="B2632" s="1" t="s">
        <v>1354</v>
      </c>
      <c r="C2632" s="1" t="s">
        <v>2012</v>
      </c>
      <c r="D2632" s="1" t="s">
        <v>23404</v>
      </c>
      <c r="E2632" s="26">
        <v>5</v>
      </c>
      <c r="F2632" s="30">
        <f t="shared" si="82"/>
        <v>6</v>
      </c>
      <c r="G2632" s="1" t="s">
        <v>4050</v>
      </c>
    </row>
    <row r="2633" spans="1:7">
      <c r="A2633" s="21">
        <f t="shared" si="83"/>
        <v>327</v>
      </c>
      <c r="B2633" s="1" t="s">
        <v>3400</v>
      </c>
      <c r="C2633" s="1" t="s">
        <v>3372</v>
      </c>
      <c r="D2633" s="1" t="s">
        <v>23405</v>
      </c>
      <c r="E2633" s="26">
        <v>5</v>
      </c>
      <c r="F2633" s="30">
        <f t="shared" si="82"/>
        <v>6</v>
      </c>
      <c r="G2633" s="1" t="s">
        <v>1294</v>
      </c>
    </row>
    <row r="2634" spans="1:7">
      <c r="A2634" s="21">
        <f t="shared" si="83"/>
        <v>327</v>
      </c>
      <c r="B2634" s="1" t="s">
        <v>361</v>
      </c>
      <c r="C2634" s="1" t="s">
        <v>23406</v>
      </c>
      <c r="D2634" s="1" t="s">
        <v>23407</v>
      </c>
      <c r="E2634" s="26">
        <v>5</v>
      </c>
      <c r="F2634" s="30">
        <f t="shared" si="82"/>
        <v>6</v>
      </c>
      <c r="G2634" s="1" t="s">
        <v>1254</v>
      </c>
    </row>
    <row r="2635" spans="1:7">
      <c r="A2635" s="21">
        <f t="shared" si="83"/>
        <v>327</v>
      </c>
      <c r="B2635" s="1" t="s">
        <v>17226</v>
      </c>
      <c r="C2635" s="1" t="s">
        <v>3873</v>
      </c>
      <c r="D2635" s="1" t="s">
        <v>23408</v>
      </c>
      <c r="E2635" s="26">
        <v>5</v>
      </c>
      <c r="F2635" s="30">
        <f t="shared" si="82"/>
        <v>6</v>
      </c>
      <c r="G2635" s="1" t="s">
        <v>2287</v>
      </c>
    </row>
    <row r="2636" spans="1:7">
      <c r="A2636" s="21">
        <f t="shared" si="83"/>
        <v>327</v>
      </c>
      <c r="B2636" s="1" t="s">
        <v>158</v>
      </c>
      <c r="C2636" s="1" t="s">
        <v>23409</v>
      </c>
      <c r="D2636" s="1" t="s">
        <v>23410</v>
      </c>
      <c r="E2636" s="26">
        <v>5</v>
      </c>
      <c r="F2636" s="30">
        <f t="shared" si="82"/>
        <v>6</v>
      </c>
      <c r="G2636" s="1" t="s">
        <v>9013</v>
      </c>
    </row>
    <row r="2637" spans="1:7">
      <c r="A2637" s="21">
        <f t="shared" si="83"/>
        <v>327</v>
      </c>
      <c r="B2637" s="1" t="s">
        <v>557</v>
      </c>
      <c r="C2637" s="1" t="s">
        <v>18759</v>
      </c>
      <c r="D2637" s="1" t="s">
        <v>23411</v>
      </c>
      <c r="E2637" s="26">
        <v>5</v>
      </c>
      <c r="F2637" s="30">
        <f t="shared" si="82"/>
        <v>6</v>
      </c>
      <c r="G2637" s="1" t="s">
        <v>1862</v>
      </c>
    </row>
    <row r="2638" spans="1:7">
      <c r="A2638" s="21">
        <f t="shared" si="83"/>
        <v>327</v>
      </c>
      <c r="B2638" s="1" t="s">
        <v>269</v>
      </c>
      <c r="C2638" s="1" t="s">
        <v>5343</v>
      </c>
      <c r="D2638" s="1" t="s">
        <v>23412</v>
      </c>
      <c r="E2638" s="26">
        <v>5</v>
      </c>
      <c r="F2638" s="30">
        <f t="shared" si="82"/>
        <v>6</v>
      </c>
      <c r="G2638" s="1" t="s">
        <v>942</v>
      </c>
    </row>
    <row r="2639" spans="1:7">
      <c r="A2639" s="21">
        <f t="shared" si="83"/>
        <v>327</v>
      </c>
      <c r="B2639" s="1" t="s">
        <v>1728</v>
      </c>
      <c r="C2639" s="1" t="s">
        <v>9812</v>
      </c>
      <c r="D2639" s="1" t="s">
        <v>23413</v>
      </c>
      <c r="E2639" s="26">
        <v>5</v>
      </c>
      <c r="F2639" s="30">
        <f t="shared" si="82"/>
        <v>6</v>
      </c>
      <c r="G2639" s="1" t="s">
        <v>19535</v>
      </c>
    </row>
    <row r="2640" spans="1:7">
      <c r="A2640" s="21">
        <f t="shared" si="83"/>
        <v>327</v>
      </c>
      <c r="B2640" s="1" t="s">
        <v>680</v>
      </c>
      <c r="C2640" s="1" t="s">
        <v>971</v>
      </c>
      <c r="D2640" s="1" t="s">
        <v>23414</v>
      </c>
      <c r="E2640" s="26">
        <v>5</v>
      </c>
      <c r="F2640" s="30">
        <f t="shared" si="82"/>
        <v>6</v>
      </c>
      <c r="G2640" s="1" t="s">
        <v>40</v>
      </c>
    </row>
    <row r="2641" spans="1:7">
      <c r="A2641" s="21">
        <f t="shared" si="83"/>
        <v>327</v>
      </c>
      <c r="B2641" s="1" t="s">
        <v>123</v>
      </c>
      <c r="C2641" s="1" t="s">
        <v>3887</v>
      </c>
      <c r="D2641" s="1" t="s">
        <v>23415</v>
      </c>
      <c r="E2641" s="26">
        <v>5</v>
      </c>
      <c r="F2641" s="30">
        <f t="shared" si="82"/>
        <v>6</v>
      </c>
      <c r="G2641" s="1" t="s">
        <v>470</v>
      </c>
    </row>
    <row r="2642" spans="1:7">
      <c r="A2642" s="21">
        <f t="shared" si="83"/>
        <v>327</v>
      </c>
      <c r="B2642" s="1" t="s">
        <v>48</v>
      </c>
      <c r="C2642" s="1" t="s">
        <v>6566</v>
      </c>
      <c r="D2642" s="1" t="s">
        <v>23416</v>
      </c>
      <c r="E2642" s="26">
        <v>5</v>
      </c>
      <c r="F2642" s="30">
        <f t="shared" si="82"/>
        <v>6</v>
      </c>
      <c r="G2642" s="1" t="s">
        <v>2287</v>
      </c>
    </row>
    <row r="2643" spans="1:7">
      <c r="A2643" s="21">
        <f t="shared" si="83"/>
        <v>327</v>
      </c>
      <c r="B2643" s="1" t="s">
        <v>25</v>
      </c>
      <c r="C2643" s="1" t="s">
        <v>23417</v>
      </c>
      <c r="D2643" s="1" t="s">
        <v>23418</v>
      </c>
      <c r="E2643" s="26">
        <v>5</v>
      </c>
      <c r="F2643" s="30">
        <f t="shared" si="82"/>
        <v>6</v>
      </c>
      <c r="G2643" s="1" t="s">
        <v>23002</v>
      </c>
    </row>
    <row r="2644" spans="1:7">
      <c r="A2644" s="21">
        <f t="shared" si="83"/>
        <v>327</v>
      </c>
      <c r="B2644" s="1" t="s">
        <v>3544</v>
      </c>
      <c r="C2644" s="1" t="s">
        <v>23419</v>
      </c>
      <c r="D2644" s="1" t="s">
        <v>23420</v>
      </c>
      <c r="E2644" s="26">
        <v>5</v>
      </c>
      <c r="F2644" s="30">
        <f t="shared" si="82"/>
        <v>6</v>
      </c>
      <c r="G2644" s="1" t="s">
        <v>1862</v>
      </c>
    </row>
    <row r="2645" spans="1:7">
      <c r="A2645" s="21">
        <f t="shared" si="83"/>
        <v>327</v>
      </c>
      <c r="B2645" s="1" t="s">
        <v>175</v>
      </c>
      <c r="C2645" s="1" t="s">
        <v>23421</v>
      </c>
      <c r="D2645" s="1" t="s">
        <v>23422</v>
      </c>
      <c r="E2645" s="26">
        <v>5</v>
      </c>
      <c r="F2645" s="30">
        <f t="shared" si="82"/>
        <v>6</v>
      </c>
      <c r="G2645" s="1" t="s">
        <v>993</v>
      </c>
    </row>
    <row r="2646" spans="1:7">
      <c r="A2646" s="21">
        <f t="shared" si="83"/>
        <v>327</v>
      </c>
      <c r="B2646" s="1" t="s">
        <v>289</v>
      </c>
      <c r="C2646" s="1" t="s">
        <v>1639</v>
      </c>
      <c r="D2646" s="1" t="s">
        <v>23423</v>
      </c>
      <c r="E2646" s="26">
        <v>5</v>
      </c>
      <c r="F2646" s="30">
        <f t="shared" si="82"/>
        <v>6</v>
      </c>
      <c r="G2646" s="1" t="s">
        <v>19989</v>
      </c>
    </row>
    <row r="2647" spans="1:7">
      <c r="A2647" s="21">
        <f t="shared" si="83"/>
        <v>327</v>
      </c>
      <c r="B2647" s="1" t="s">
        <v>12</v>
      </c>
      <c r="C2647" s="1" t="s">
        <v>19599</v>
      </c>
      <c r="D2647" s="1" t="s">
        <v>23424</v>
      </c>
      <c r="E2647" s="26">
        <v>5</v>
      </c>
      <c r="F2647" s="30">
        <f t="shared" si="82"/>
        <v>6</v>
      </c>
      <c r="G2647" s="1" t="s">
        <v>9750</v>
      </c>
    </row>
    <row r="2648" spans="1:7">
      <c r="A2648" s="21">
        <f t="shared" si="83"/>
        <v>327</v>
      </c>
      <c r="B2648" s="1" t="s">
        <v>200</v>
      </c>
      <c r="C2648" s="1" t="s">
        <v>13713</v>
      </c>
      <c r="D2648" s="1" t="s">
        <v>23425</v>
      </c>
      <c r="E2648" s="26">
        <v>5</v>
      </c>
      <c r="F2648" s="30">
        <f t="shared" si="82"/>
        <v>6</v>
      </c>
      <c r="G2648" s="1" t="s">
        <v>19485</v>
      </c>
    </row>
    <row r="2649" spans="1:7">
      <c r="A2649" s="21">
        <f t="shared" si="83"/>
        <v>327</v>
      </c>
      <c r="B2649" s="1" t="s">
        <v>12</v>
      </c>
      <c r="C2649" s="1" t="s">
        <v>23426</v>
      </c>
      <c r="D2649" s="1" t="s">
        <v>23427</v>
      </c>
      <c r="E2649" s="26">
        <v>5</v>
      </c>
      <c r="F2649" s="30">
        <f t="shared" si="82"/>
        <v>6</v>
      </c>
      <c r="G2649" s="1" t="s">
        <v>2287</v>
      </c>
    </row>
    <row r="2650" spans="1:7">
      <c r="A2650" s="21">
        <f t="shared" si="83"/>
        <v>327</v>
      </c>
      <c r="B2650" s="1" t="s">
        <v>48</v>
      </c>
      <c r="C2650" s="1" t="s">
        <v>4359</v>
      </c>
      <c r="D2650" s="1" t="s">
        <v>23428</v>
      </c>
      <c r="E2650" s="26">
        <v>5</v>
      </c>
      <c r="F2650" s="30">
        <f t="shared" si="82"/>
        <v>6</v>
      </c>
      <c r="G2650" s="1" t="s">
        <v>7931</v>
      </c>
    </row>
    <row r="2651" spans="1:7">
      <c r="A2651" s="21">
        <f t="shared" si="83"/>
        <v>327</v>
      </c>
      <c r="B2651" s="1" t="s">
        <v>138</v>
      </c>
      <c r="C2651" s="1" t="s">
        <v>3598</v>
      </c>
      <c r="D2651" s="1" t="s">
        <v>23429</v>
      </c>
      <c r="E2651" s="26">
        <v>5</v>
      </c>
      <c r="F2651" s="30">
        <f t="shared" si="82"/>
        <v>6</v>
      </c>
      <c r="G2651" s="1" t="s">
        <v>1862</v>
      </c>
    </row>
    <row r="2652" spans="1:7">
      <c r="A2652" s="21">
        <f t="shared" si="83"/>
        <v>327</v>
      </c>
      <c r="B2652" s="1" t="s">
        <v>557</v>
      </c>
      <c r="C2652" s="1" t="s">
        <v>16793</v>
      </c>
      <c r="D2652" s="1" t="s">
        <v>23430</v>
      </c>
      <c r="E2652" s="26">
        <v>5</v>
      </c>
      <c r="F2652" s="30">
        <f t="shared" si="82"/>
        <v>6</v>
      </c>
      <c r="G2652" s="1" t="s">
        <v>1862</v>
      </c>
    </row>
    <row r="2653" spans="1:7">
      <c r="A2653" s="21">
        <f t="shared" si="83"/>
        <v>327</v>
      </c>
      <c r="B2653" s="1" t="s">
        <v>538</v>
      </c>
      <c r="C2653" s="1" t="s">
        <v>20938</v>
      </c>
      <c r="D2653" s="1" t="s">
        <v>23431</v>
      </c>
      <c r="E2653" s="26">
        <v>5</v>
      </c>
      <c r="F2653" s="30">
        <f t="shared" si="82"/>
        <v>6</v>
      </c>
      <c r="G2653" s="1" t="s">
        <v>19634</v>
      </c>
    </row>
    <row r="2654" spans="1:7">
      <c r="A2654" s="21">
        <f t="shared" si="83"/>
        <v>327</v>
      </c>
      <c r="B2654" s="1" t="s">
        <v>200</v>
      </c>
      <c r="C2654" s="1" t="s">
        <v>12520</v>
      </c>
      <c r="D2654" s="1" t="s">
        <v>23432</v>
      </c>
      <c r="E2654" s="26">
        <v>5</v>
      </c>
      <c r="F2654" s="30">
        <f t="shared" si="82"/>
        <v>6</v>
      </c>
      <c r="G2654" s="1" t="s">
        <v>942</v>
      </c>
    </row>
    <row r="2655" spans="1:7">
      <c r="A2655" s="21">
        <f t="shared" si="83"/>
        <v>327</v>
      </c>
      <c r="B2655" s="1" t="s">
        <v>257</v>
      </c>
      <c r="C2655" s="1" t="s">
        <v>23433</v>
      </c>
      <c r="D2655" s="1" t="s">
        <v>23434</v>
      </c>
      <c r="E2655" s="26">
        <v>5</v>
      </c>
      <c r="F2655" s="30">
        <f t="shared" si="82"/>
        <v>6</v>
      </c>
      <c r="G2655" s="1" t="s">
        <v>449</v>
      </c>
    </row>
    <row r="2656" spans="1:7">
      <c r="A2656" s="21">
        <f t="shared" si="83"/>
        <v>327</v>
      </c>
      <c r="B2656" s="1" t="s">
        <v>1721</v>
      </c>
      <c r="C2656" s="1" t="s">
        <v>23435</v>
      </c>
      <c r="D2656" s="1" t="s">
        <v>23436</v>
      </c>
      <c r="E2656" s="26">
        <v>5</v>
      </c>
      <c r="F2656" s="30">
        <f t="shared" si="82"/>
        <v>6</v>
      </c>
      <c r="G2656" s="1" t="s">
        <v>1215</v>
      </c>
    </row>
    <row r="2657" spans="1:7">
      <c r="A2657" s="21">
        <f t="shared" si="83"/>
        <v>327</v>
      </c>
      <c r="B2657" s="1" t="s">
        <v>892</v>
      </c>
      <c r="C2657" s="1" t="s">
        <v>23437</v>
      </c>
      <c r="D2657" s="1" t="s">
        <v>23438</v>
      </c>
      <c r="E2657" s="26">
        <v>5</v>
      </c>
      <c r="F2657" s="30">
        <f t="shared" si="82"/>
        <v>6</v>
      </c>
      <c r="G2657" s="1" t="s">
        <v>20601</v>
      </c>
    </row>
    <row r="2658" spans="1:7">
      <c r="A2658" s="21">
        <f t="shared" si="83"/>
        <v>327</v>
      </c>
      <c r="B2658" s="1" t="s">
        <v>130</v>
      </c>
      <c r="C2658" s="1" t="s">
        <v>1413</v>
      </c>
      <c r="D2658" s="1" t="s">
        <v>23439</v>
      </c>
      <c r="E2658" s="26">
        <v>5</v>
      </c>
      <c r="F2658" s="30">
        <f t="shared" si="82"/>
        <v>6</v>
      </c>
      <c r="G2658" s="1" t="s">
        <v>647</v>
      </c>
    </row>
    <row r="2659" spans="1:7">
      <c r="A2659" s="21">
        <f t="shared" si="83"/>
        <v>327</v>
      </c>
      <c r="B2659" s="1" t="s">
        <v>289</v>
      </c>
      <c r="C2659" s="1" t="s">
        <v>5853</v>
      </c>
      <c r="D2659" s="1" t="s">
        <v>23440</v>
      </c>
      <c r="E2659" s="26">
        <v>5</v>
      </c>
      <c r="F2659" s="30">
        <f t="shared" si="82"/>
        <v>6</v>
      </c>
      <c r="G2659" s="1" t="s">
        <v>23441</v>
      </c>
    </row>
    <row r="2660" spans="1:7">
      <c r="A2660" s="21">
        <f t="shared" si="83"/>
        <v>327</v>
      </c>
      <c r="B2660" s="1" t="s">
        <v>158</v>
      </c>
      <c r="C2660" s="1" t="s">
        <v>9591</v>
      </c>
      <c r="D2660" s="1" t="s">
        <v>23442</v>
      </c>
      <c r="E2660" s="26">
        <v>5</v>
      </c>
      <c r="F2660" s="30">
        <f t="shared" si="82"/>
        <v>6</v>
      </c>
      <c r="G2660" s="1" t="s">
        <v>9013</v>
      </c>
    </row>
    <row r="2661" spans="1:7">
      <c r="A2661" s="21">
        <f t="shared" si="83"/>
        <v>327</v>
      </c>
      <c r="B2661" s="1" t="s">
        <v>170</v>
      </c>
      <c r="C2661" s="1" t="s">
        <v>834</v>
      </c>
      <c r="D2661" s="1" t="s">
        <v>23443</v>
      </c>
      <c r="E2661" s="26">
        <v>5</v>
      </c>
      <c r="F2661" s="30">
        <f t="shared" si="82"/>
        <v>6</v>
      </c>
      <c r="G2661" s="1" t="s">
        <v>1601</v>
      </c>
    </row>
    <row r="2662" spans="1:7">
      <c r="A2662" s="21">
        <f t="shared" si="83"/>
        <v>327</v>
      </c>
      <c r="B2662" s="1" t="s">
        <v>576</v>
      </c>
      <c r="C2662" s="1" t="s">
        <v>10843</v>
      </c>
      <c r="D2662" s="1" t="s">
        <v>23444</v>
      </c>
      <c r="E2662" s="26">
        <v>5</v>
      </c>
      <c r="F2662" s="30">
        <f t="shared" si="82"/>
        <v>6</v>
      </c>
      <c r="G2662" s="1" t="s">
        <v>653</v>
      </c>
    </row>
    <row r="2663" spans="1:7">
      <c r="A2663" s="21">
        <f t="shared" si="83"/>
        <v>327</v>
      </c>
      <c r="B2663" s="1" t="s">
        <v>965</v>
      </c>
      <c r="C2663" s="1" t="s">
        <v>23445</v>
      </c>
      <c r="D2663" s="1" t="s">
        <v>23446</v>
      </c>
      <c r="E2663" s="26">
        <v>5</v>
      </c>
      <c r="F2663" s="30">
        <f t="shared" si="82"/>
        <v>6</v>
      </c>
      <c r="G2663" s="1" t="s">
        <v>593</v>
      </c>
    </row>
    <row r="2664" spans="1:7">
      <c r="A2664" s="21">
        <f t="shared" si="83"/>
        <v>327</v>
      </c>
      <c r="B2664" s="1" t="s">
        <v>186</v>
      </c>
      <c r="C2664" s="1" t="s">
        <v>23447</v>
      </c>
      <c r="D2664" s="1" t="s">
        <v>23448</v>
      </c>
      <c r="E2664" s="26">
        <v>5</v>
      </c>
      <c r="F2664" s="30">
        <f t="shared" si="82"/>
        <v>6</v>
      </c>
      <c r="G2664" s="1" t="s">
        <v>954</v>
      </c>
    </row>
    <row r="2665" spans="1:7">
      <c r="A2665" s="21">
        <f t="shared" si="83"/>
        <v>327</v>
      </c>
      <c r="B2665" s="1" t="s">
        <v>455</v>
      </c>
      <c r="C2665" s="1" t="s">
        <v>998</v>
      </c>
      <c r="D2665" s="1" t="s">
        <v>23449</v>
      </c>
      <c r="E2665" s="26">
        <v>5</v>
      </c>
      <c r="F2665" s="30">
        <f t="shared" si="82"/>
        <v>6</v>
      </c>
      <c r="G2665" s="1" t="s">
        <v>203</v>
      </c>
    </row>
    <row r="2666" spans="1:7">
      <c r="A2666" s="21">
        <f t="shared" si="83"/>
        <v>327</v>
      </c>
      <c r="B2666" s="1" t="s">
        <v>3480</v>
      </c>
      <c r="C2666" s="1" t="s">
        <v>23450</v>
      </c>
      <c r="D2666" s="1" t="s">
        <v>23451</v>
      </c>
      <c r="E2666" s="26">
        <v>5</v>
      </c>
      <c r="F2666" s="30">
        <f t="shared" si="82"/>
        <v>6</v>
      </c>
      <c r="G2666" s="1" t="s">
        <v>8668</v>
      </c>
    </row>
    <row r="2667" spans="1:7">
      <c r="A2667" s="21">
        <f t="shared" si="83"/>
        <v>327</v>
      </c>
      <c r="B2667" s="1" t="s">
        <v>25</v>
      </c>
      <c r="C2667" s="1" t="s">
        <v>10101</v>
      </c>
      <c r="D2667" s="1" t="s">
        <v>23452</v>
      </c>
      <c r="E2667" s="26">
        <v>5</v>
      </c>
      <c r="F2667" s="30">
        <f t="shared" si="82"/>
        <v>6</v>
      </c>
      <c r="G2667" s="1" t="s">
        <v>2100</v>
      </c>
    </row>
    <row r="2668" spans="1:7">
      <c r="A2668" s="21">
        <f t="shared" si="83"/>
        <v>327</v>
      </c>
      <c r="B2668" s="1" t="s">
        <v>233</v>
      </c>
      <c r="C2668" s="1" t="s">
        <v>3127</v>
      </c>
      <c r="D2668" s="1" t="s">
        <v>23453</v>
      </c>
      <c r="E2668" s="26">
        <v>5</v>
      </c>
      <c r="F2668" s="30">
        <f t="shared" si="82"/>
        <v>6</v>
      </c>
      <c r="G2668" s="1" t="s">
        <v>8012</v>
      </c>
    </row>
    <row r="2669" spans="1:7">
      <c r="A2669" s="21">
        <f t="shared" si="83"/>
        <v>327</v>
      </c>
      <c r="B2669" s="1" t="s">
        <v>23</v>
      </c>
      <c r="C2669" s="1" t="s">
        <v>14990</v>
      </c>
      <c r="D2669" s="1" t="s">
        <v>23454</v>
      </c>
      <c r="E2669" s="26">
        <v>5</v>
      </c>
      <c r="F2669" s="30">
        <f t="shared" si="82"/>
        <v>6</v>
      </c>
      <c r="G2669" s="1" t="s">
        <v>12668</v>
      </c>
    </row>
    <row r="2670" spans="1:7">
      <c r="A2670" s="21">
        <f t="shared" si="83"/>
        <v>327</v>
      </c>
      <c r="B2670" s="1" t="s">
        <v>455</v>
      </c>
      <c r="C2670" s="1" t="s">
        <v>12287</v>
      </c>
      <c r="D2670" s="1" t="s">
        <v>23455</v>
      </c>
      <c r="E2670" s="26">
        <v>5</v>
      </c>
      <c r="F2670" s="30">
        <f t="shared" si="82"/>
        <v>6</v>
      </c>
      <c r="G2670" s="1" t="s">
        <v>1862</v>
      </c>
    </row>
    <row r="2671" spans="1:7">
      <c r="A2671" s="21">
        <f t="shared" si="83"/>
        <v>327</v>
      </c>
      <c r="B2671" s="1" t="s">
        <v>369</v>
      </c>
      <c r="C2671" s="1" t="s">
        <v>1528</v>
      </c>
      <c r="D2671" s="1" t="s">
        <v>23456</v>
      </c>
      <c r="E2671" s="26">
        <v>5</v>
      </c>
      <c r="F2671" s="30">
        <f t="shared" si="82"/>
        <v>6</v>
      </c>
      <c r="G2671" s="1" t="s">
        <v>1318</v>
      </c>
    </row>
    <row r="2672" spans="1:7">
      <c r="A2672" s="21">
        <f t="shared" si="83"/>
        <v>327</v>
      </c>
      <c r="B2672" s="1" t="s">
        <v>62</v>
      </c>
      <c r="C2672" s="1" t="s">
        <v>851</v>
      </c>
      <c r="D2672" s="1" t="s">
        <v>23457</v>
      </c>
      <c r="E2672" s="26">
        <v>5</v>
      </c>
      <c r="F2672" s="30">
        <f t="shared" si="82"/>
        <v>6</v>
      </c>
      <c r="G2672" s="1" t="s">
        <v>126</v>
      </c>
    </row>
    <row r="2673" spans="1:7">
      <c r="A2673" s="21">
        <f t="shared" si="83"/>
        <v>327</v>
      </c>
      <c r="B2673" s="1" t="s">
        <v>158</v>
      </c>
      <c r="C2673" s="1" t="s">
        <v>2209</v>
      </c>
      <c r="D2673" s="1" t="s">
        <v>23458</v>
      </c>
      <c r="E2673" s="26">
        <v>5</v>
      </c>
      <c r="F2673" s="30">
        <f t="shared" si="82"/>
        <v>6</v>
      </c>
      <c r="G2673" s="1" t="s">
        <v>593</v>
      </c>
    </row>
    <row r="2674" spans="1:7">
      <c r="A2674" s="21">
        <f t="shared" si="83"/>
        <v>327</v>
      </c>
      <c r="B2674" s="1" t="s">
        <v>29</v>
      </c>
      <c r="C2674" s="1" t="s">
        <v>23459</v>
      </c>
      <c r="D2674" s="1" t="s">
        <v>23460</v>
      </c>
      <c r="E2674" s="26">
        <v>5</v>
      </c>
      <c r="F2674" s="30">
        <f t="shared" si="82"/>
        <v>6</v>
      </c>
      <c r="G2674" s="1" t="s">
        <v>711</v>
      </c>
    </row>
    <row r="2675" spans="1:7">
      <c r="A2675" s="21">
        <f t="shared" si="83"/>
        <v>327</v>
      </c>
      <c r="B2675" s="1" t="s">
        <v>3480</v>
      </c>
      <c r="C2675" s="1" t="s">
        <v>391</v>
      </c>
      <c r="D2675" s="1" t="s">
        <v>23461</v>
      </c>
      <c r="E2675" s="26">
        <v>5</v>
      </c>
      <c r="F2675" s="30">
        <f t="shared" si="82"/>
        <v>6</v>
      </c>
      <c r="G2675" s="1" t="s">
        <v>23060</v>
      </c>
    </row>
    <row r="2676" spans="1:7">
      <c r="A2676" s="21">
        <f t="shared" si="83"/>
        <v>328</v>
      </c>
      <c r="B2676" s="1" t="s">
        <v>62</v>
      </c>
      <c r="C2676" s="1" t="s">
        <v>19669</v>
      </c>
      <c r="D2676" s="1" t="s">
        <v>23462</v>
      </c>
      <c r="E2676" s="26">
        <v>4.9800000000000004</v>
      </c>
      <c r="F2676" s="30">
        <f t="shared" si="82"/>
        <v>5.98</v>
      </c>
      <c r="G2676" s="1" t="s">
        <v>1102</v>
      </c>
    </row>
    <row r="2677" spans="1:7">
      <c r="A2677" s="21">
        <f t="shared" si="83"/>
        <v>328</v>
      </c>
      <c r="B2677" s="1" t="s">
        <v>379</v>
      </c>
      <c r="C2677" s="1" t="s">
        <v>7262</v>
      </c>
      <c r="D2677" s="1" t="s">
        <v>23463</v>
      </c>
      <c r="E2677" s="26">
        <v>4.9800000000000004</v>
      </c>
      <c r="F2677" s="30">
        <f t="shared" si="82"/>
        <v>5.98</v>
      </c>
      <c r="G2677" s="1" t="s">
        <v>19989</v>
      </c>
    </row>
    <row r="2678" spans="1:7">
      <c r="A2678" s="21">
        <f t="shared" si="83"/>
        <v>328</v>
      </c>
      <c r="B2678" s="1" t="s">
        <v>841</v>
      </c>
      <c r="C2678" s="1" t="s">
        <v>12689</v>
      </c>
      <c r="D2678" s="1" t="s">
        <v>23464</v>
      </c>
      <c r="E2678" s="26">
        <v>4.9800000000000004</v>
      </c>
      <c r="F2678" s="30">
        <f t="shared" si="82"/>
        <v>5.98</v>
      </c>
      <c r="G2678" s="1" t="s">
        <v>2767</v>
      </c>
    </row>
    <row r="2679" spans="1:7">
      <c r="A2679" s="21">
        <f t="shared" si="83"/>
        <v>328</v>
      </c>
      <c r="B2679" s="1" t="s">
        <v>1033</v>
      </c>
      <c r="C2679" s="1" t="s">
        <v>12713</v>
      </c>
      <c r="D2679" s="1" t="s">
        <v>23465</v>
      </c>
      <c r="E2679" s="26">
        <v>4.9800000000000004</v>
      </c>
      <c r="F2679" s="30">
        <f t="shared" si="82"/>
        <v>5.98</v>
      </c>
      <c r="G2679" s="1" t="s">
        <v>69</v>
      </c>
    </row>
    <row r="2680" spans="1:7">
      <c r="A2680" s="21">
        <f t="shared" si="83"/>
        <v>328</v>
      </c>
      <c r="B2680" s="1" t="s">
        <v>6902</v>
      </c>
      <c r="C2680" s="1" t="s">
        <v>23466</v>
      </c>
      <c r="D2680" s="1" t="s">
        <v>23467</v>
      </c>
      <c r="E2680" s="26">
        <v>4.9800000000000004</v>
      </c>
      <c r="F2680" s="30">
        <f t="shared" si="82"/>
        <v>5.98</v>
      </c>
      <c r="G2680" s="1" t="s">
        <v>1625</v>
      </c>
    </row>
    <row r="2681" spans="1:7">
      <c r="A2681" s="21">
        <f t="shared" si="83"/>
        <v>328</v>
      </c>
      <c r="B2681" s="1" t="s">
        <v>12819</v>
      </c>
      <c r="C2681" s="1" t="s">
        <v>9788</v>
      </c>
      <c r="D2681" s="1" t="s">
        <v>23468</v>
      </c>
      <c r="E2681" s="26">
        <v>4.9800000000000004</v>
      </c>
      <c r="F2681" s="30">
        <f t="shared" si="82"/>
        <v>5.98</v>
      </c>
      <c r="G2681" s="1" t="s">
        <v>449</v>
      </c>
    </row>
    <row r="2682" spans="1:7">
      <c r="A2682" s="21">
        <f t="shared" si="83"/>
        <v>328</v>
      </c>
      <c r="B2682" s="1" t="s">
        <v>142</v>
      </c>
      <c r="C2682" s="1" t="s">
        <v>3343</v>
      </c>
      <c r="D2682" s="1" t="s">
        <v>23469</v>
      </c>
      <c r="E2682" s="26">
        <v>4.9800000000000004</v>
      </c>
      <c r="F2682" s="30">
        <f t="shared" si="82"/>
        <v>5.98</v>
      </c>
      <c r="G2682" s="1" t="s">
        <v>126</v>
      </c>
    </row>
    <row r="2683" spans="1:7">
      <c r="A2683" s="21">
        <f t="shared" si="83"/>
        <v>328</v>
      </c>
      <c r="B2683" s="1" t="s">
        <v>436</v>
      </c>
      <c r="C2683" s="1" t="s">
        <v>23470</v>
      </c>
      <c r="D2683" s="1" t="s">
        <v>23471</v>
      </c>
      <c r="E2683" s="26">
        <v>4.9800000000000004</v>
      </c>
      <c r="F2683" s="30">
        <f t="shared" si="82"/>
        <v>5.98</v>
      </c>
      <c r="G2683" s="1" t="s">
        <v>9703</v>
      </c>
    </row>
    <row r="2684" spans="1:7">
      <c r="A2684" s="21">
        <f t="shared" si="83"/>
        <v>328</v>
      </c>
      <c r="B2684" s="1" t="s">
        <v>1363</v>
      </c>
      <c r="C2684" s="1" t="s">
        <v>12402</v>
      </c>
      <c r="D2684" s="1" t="s">
        <v>23472</v>
      </c>
      <c r="E2684" s="26">
        <v>4.9800000000000004</v>
      </c>
      <c r="F2684" s="30">
        <f t="shared" si="82"/>
        <v>5.98</v>
      </c>
      <c r="G2684" s="1" t="s">
        <v>2243</v>
      </c>
    </row>
    <row r="2685" spans="1:7">
      <c r="A2685" s="21">
        <f t="shared" si="83"/>
        <v>328</v>
      </c>
      <c r="B2685" s="1" t="s">
        <v>25</v>
      </c>
      <c r="C2685" s="1" t="s">
        <v>1591</v>
      </c>
      <c r="D2685" s="1" t="s">
        <v>23473</v>
      </c>
      <c r="E2685" s="26">
        <v>4.9800000000000004</v>
      </c>
      <c r="F2685" s="30">
        <f t="shared" si="82"/>
        <v>5.98</v>
      </c>
      <c r="G2685" s="1" t="s">
        <v>8012</v>
      </c>
    </row>
    <row r="2686" spans="1:7">
      <c r="A2686" s="21">
        <f t="shared" si="83"/>
        <v>328</v>
      </c>
      <c r="B2686" s="1" t="s">
        <v>7998</v>
      </c>
      <c r="C2686" s="1" t="s">
        <v>23474</v>
      </c>
      <c r="D2686" s="1" t="s">
        <v>23475</v>
      </c>
      <c r="E2686" s="26">
        <v>4.9800000000000004</v>
      </c>
      <c r="F2686" s="30">
        <f t="shared" si="82"/>
        <v>5.98</v>
      </c>
      <c r="G2686" s="1" t="s">
        <v>105</v>
      </c>
    </row>
    <row r="2687" spans="1:7">
      <c r="A2687" s="21">
        <f t="shared" si="83"/>
        <v>328</v>
      </c>
      <c r="B2687" s="1" t="s">
        <v>8</v>
      </c>
      <c r="C2687" s="1" t="s">
        <v>2977</v>
      </c>
      <c r="D2687" s="1" t="s">
        <v>23476</v>
      </c>
      <c r="E2687" s="26">
        <v>4.9800000000000004</v>
      </c>
      <c r="F2687" s="30">
        <f t="shared" si="82"/>
        <v>5.98</v>
      </c>
      <c r="G2687" s="1" t="s">
        <v>105</v>
      </c>
    </row>
    <row r="2688" spans="1:7">
      <c r="A2688" s="21">
        <f t="shared" si="83"/>
        <v>328</v>
      </c>
      <c r="B2688" s="1" t="s">
        <v>635</v>
      </c>
      <c r="C2688" s="1" t="s">
        <v>23477</v>
      </c>
      <c r="D2688" s="1" t="s">
        <v>23478</v>
      </c>
      <c r="E2688" s="26">
        <v>4.9800000000000004</v>
      </c>
      <c r="F2688" s="30">
        <f t="shared" si="82"/>
        <v>5.98</v>
      </c>
      <c r="G2688" s="1" t="s">
        <v>470</v>
      </c>
    </row>
    <row r="2689" spans="1:7">
      <c r="A2689" s="21">
        <f t="shared" si="83"/>
        <v>328</v>
      </c>
      <c r="B2689" s="1" t="s">
        <v>1218</v>
      </c>
      <c r="C2689" s="1" t="s">
        <v>2515</v>
      </c>
      <c r="D2689" s="1" t="s">
        <v>23479</v>
      </c>
      <c r="E2689" s="26">
        <v>4.9800000000000004</v>
      </c>
      <c r="F2689" s="30">
        <f t="shared" si="82"/>
        <v>5.98</v>
      </c>
      <c r="G2689" s="1" t="s">
        <v>21115</v>
      </c>
    </row>
    <row r="2690" spans="1:7">
      <c r="A2690" s="21">
        <f t="shared" si="83"/>
        <v>328</v>
      </c>
      <c r="B2690" s="1" t="s">
        <v>5933</v>
      </c>
      <c r="C2690" s="1" t="s">
        <v>21734</v>
      </c>
      <c r="D2690" s="1" t="s">
        <v>23480</v>
      </c>
      <c r="E2690" s="26">
        <v>4.9800000000000004</v>
      </c>
      <c r="F2690" s="30">
        <f t="shared" ref="F2690:F2753" si="84">E2690+1</f>
        <v>5.98</v>
      </c>
      <c r="G2690" s="1" t="s">
        <v>20928</v>
      </c>
    </row>
    <row r="2691" spans="1:7">
      <c r="A2691" s="21">
        <f t="shared" si="83"/>
        <v>328</v>
      </c>
      <c r="B2691" s="1" t="s">
        <v>1033</v>
      </c>
      <c r="C2691" s="1" t="s">
        <v>23481</v>
      </c>
      <c r="D2691" s="1" t="s">
        <v>23482</v>
      </c>
      <c r="E2691" s="26">
        <v>4.9800000000000004</v>
      </c>
      <c r="F2691" s="30">
        <f t="shared" si="84"/>
        <v>5.98</v>
      </c>
      <c r="G2691" s="1" t="s">
        <v>126</v>
      </c>
    </row>
    <row r="2692" spans="1:7">
      <c r="A2692" s="21">
        <f t="shared" ref="A2692:A2755" si="85">IF(E2692=E2691,A2691,A2691+1)</f>
        <v>328</v>
      </c>
      <c r="B2692" s="1" t="s">
        <v>2531</v>
      </c>
      <c r="C2692" s="1" t="s">
        <v>23483</v>
      </c>
      <c r="D2692" s="1" t="s">
        <v>23484</v>
      </c>
      <c r="E2692" s="26">
        <v>4.9800000000000004</v>
      </c>
      <c r="F2692" s="30">
        <f t="shared" si="84"/>
        <v>5.98</v>
      </c>
      <c r="G2692" s="1" t="s">
        <v>8010</v>
      </c>
    </row>
    <row r="2693" spans="1:7">
      <c r="A2693" s="21">
        <f t="shared" si="85"/>
        <v>328</v>
      </c>
      <c r="B2693" s="1" t="s">
        <v>1228</v>
      </c>
      <c r="C2693" s="1" t="s">
        <v>4461</v>
      </c>
      <c r="D2693" s="1" t="s">
        <v>23485</v>
      </c>
      <c r="E2693" s="26">
        <v>4.9800000000000004</v>
      </c>
      <c r="F2693" s="30">
        <f t="shared" si="84"/>
        <v>5.98</v>
      </c>
      <c r="G2693" s="1" t="s">
        <v>195</v>
      </c>
    </row>
    <row r="2694" spans="1:7">
      <c r="A2694" s="21">
        <f t="shared" si="85"/>
        <v>328</v>
      </c>
      <c r="B2694" s="1" t="s">
        <v>3813</v>
      </c>
      <c r="C2694" s="1" t="s">
        <v>52</v>
      </c>
      <c r="D2694" s="1" t="s">
        <v>23486</v>
      </c>
      <c r="E2694" s="26">
        <v>4.9800000000000004</v>
      </c>
      <c r="F2694" s="30">
        <f t="shared" si="84"/>
        <v>5.98</v>
      </c>
      <c r="G2694" s="1" t="s">
        <v>8024</v>
      </c>
    </row>
    <row r="2695" spans="1:7">
      <c r="A2695" s="21">
        <f t="shared" si="85"/>
        <v>328</v>
      </c>
      <c r="B2695" s="1" t="s">
        <v>186</v>
      </c>
      <c r="C2695" s="1" t="s">
        <v>3124</v>
      </c>
      <c r="D2695" s="1" t="s">
        <v>23487</v>
      </c>
      <c r="E2695" s="26">
        <v>4.9800000000000004</v>
      </c>
      <c r="F2695" s="30">
        <f t="shared" si="84"/>
        <v>5.98</v>
      </c>
      <c r="G2695" s="1" t="s">
        <v>1115</v>
      </c>
    </row>
    <row r="2696" spans="1:7">
      <c r="A2696" s="21">
        <f t="shared" si="85"/>
        <v>328</v>
      </c>
      <c r="B2696" s="1" t="s">
        <v>6531</v>
      </c>
      <c r="C2696" s="1" t="s">
        <v>1456</v>
      </c>
      <c r="D2696" s="1" t="s">
        <v>23488</v>
      </c>
      <c r="E2696" s="26">
        <v>4.9800000000000004</v>
      </c>
      <c r="F2696" s="30">
        <f t="shared" si="84"/>
        <v>5.98</v>
      </c>
      <c r="G2696" s="1" t="s">
        <v>1862</v>
      </c>
    </row>
    <row r="2697" spans="1:7">
      <c r="A2697" s="21">
        <f t="shared" si="85"/>
        <v>328</v>
      </c>
      <c r="B2697" s="1" t="s">
        <v>872</v>
      </c>
      <c r="C2697" s="1" t="s">
        <v>23489</v>
      </c>
      <c r="D2697" s="1" t="s">
        <v>23490</v>
      </c>
      <c r="E2697" s="26">
        <v>4.9800000000000004</v>
      </c>
      <c r="F2697" s="30">
        <f t="shared" si="84"/>
        <v>5.98</v>
      </c>
      <c r="G2697" s="1" t="s">
        <v>11497</v>
      </c>
    </row>
    <row r="2698" spans="1:7">
      <c r="A2698" s="21">
        <f t="shared" si="85"/>
        <v>329</v>
      </c>
      <c r="B2698" s="1" t="s">
        <v>170</v>
      </c>
      <c r="C2698" s="1" t="s">
        <v>189</v>
      </c>
      <c r="D2698" s="1" t="s">
        <v>23491</v>
      </c>
      <c r="E2698" s="26">
        <v>4.97</v>
      </c>
      <c r="F2698" s="30">
        <f t="shared" si="84"/>
        <v>5.97</v>
      </c>
      <c r="G2698" s="1" t="s">
        <v>20131</v>
      </c>
    </row>
    <row r="2699" spans="1:7">
      <c r="A2699" s="21">
        <f t="shared" si="85"/>
        <v>329</v>
      </c>
      <c r="B2699" s="1" t="s">
        <v>18503</v>
      </c>
      <c r="C2699" s="1" t="s">
        <v>23492</v>
      </c>
      <c r="D2699" s="1" t="s">
        <v>23493</v>
      </c>
      <c r="E2699" s="26">
        <v>4.97</v>
      </c>
      <c r="F2699" s="30">
        <f t="shared" si="84"/>
        <v>5.97</v>
      </c>
      <c r="G2699" s="1" t="s">
        <v>1708</v>
      </c>
    </row>
    <row r="2700" spans="1:7">
      <c r="A2700" s="21">
        <f t="shared" si="85"/>
        <v>329</v>
      </c>
      <c r="B2700" s="1" t="s">
        <v>1433</v>
      </c>
      <c r="C2700" s="1" t="s">
        <v>23494</v>
      </c>
      <c r="D2700" s="1" t="s">
        <v>23495</v>
      </c>
      <c r="E2700" s="26">
        <v>4.97</v>
      </c>
      <c r="F2700" s="30">
        <f t="shared" si="84"/>
        <v>5.97</v>
      </c>
      <c r="G2700" s="1" t="s">
        <v>19989</v>
      </c>
    </row>
    <row r="2701" spans="1:7">
      <c r="A2701" s="21">
        <f t="shared" si="85"/>
        <v>329</v>
      </c>
      <c r="B2701" s="1" t="s">
        <v>8936</v>
      </c>
      <c r="C2701" s="1" t="s">
        <v>23496</v>
      </c>
      <c r="D2701" s="1" t="s">
        <v>23497</v>
      </c>
      <c r="E2701" s="26">
        <v>4.97</v>
      </c>
      <c r="F2701" s="30">
        <f t="shared" si="84"/>
        <v>5.97</v>
      </c>
      <c r="G2701" s="1" t="s">
        <v>9616</v>
      </c>
    </row>
    <row r="2702" spans="1:7">
      <c r="A2702" s="21">
        <f t="shared" si="85"/>
        <v>329</v>
      </c>
      <c r="B2702" s="1" t="s">
        <v>754</v>
      </c>
      <c r="C2702" s="1" t="s">
        <v>23498</v>
      </c>
      <c r="D2702" s="1" t="s">
        <v>23499</v>
      </c>
      <c r="E2702" s="26">
        <v>4.97</v>
      </c>
      <c r="F2702" s="30">
        <f t="shared" si="84"/>
        <v>5.97</v>
      </c>
      <c r="G2702" s="1" t="s">
        <v>1021</v>
      </c>
    </row>
    <row r="2703" spans="1:7">
      <c r="A2703" s="21">
        <f t="shared" si="85"/>
        <v>330</v>
      </c>
      <c r="B2703" s="1" t="s">
        <v>269</v>
      </c>
      <c r="C2703" s="1" t="s">
        <v>18224</v>
      </c>
      <c r="D2703" s="1" t="s">
        <v>23500</v>
      </c>
      <c r="E2703" s="26">
        <v>4.96</v>
      </c>
      <c r="F2703" s="30">
        <f t="shared" si="84"/>
        <v>5.96</v>
      </c>
      <c r="G2703" s="1" t="s">
        <v>9140</v>
      </c>
    </row>
    <row r="2704" spans="1:7">
      <c r="A2704" s="21">
        <f t="shared" si="85"/>
        <v>330</v>
      </c>
      <c r="B2704" s="1" t="s">
        <v>4607</v>
      </c>
      <c r="C2704" s="1" t="s">
        <v>4094</v>
      </c>
      <c r="D2704" s="1" t="s">
        <v>23501</v>
      </c>
      <c r="E2704" s="26">
        <v>4.96</v>
      </c>
      <c r="F2704" s="30">
        <f t="shared" si="84"/>
        <v>5.96</v>
      </c>
      <c r="G2704" s="1" t="s">
        <v>9140</v>
      </c>
    </row>
    <row r="2705" spans="1:7">
      <c r="A2705" s="21">
        <f t="shared" si="85"/>
        <v>330</v>
      </c>
      <c r="B2705" s="1" t="s">
        <v>9490</v>
      </c>
      <c r="C2705" s="1" t="s">
        <v>21019</v>
      </c>
      <c r="D2705" s="1" t="s">
        <v>23502</v>
      </c>
      <c r="E2705" s="26">
        <v>4.96</v>
      </c>
      <c r="F2705" s="30">
        <f t="shared" si="84"/>
        <v>5.96</v>
      </c>
      <c r="G2705" s="1" t="s">
        <v>9332</v>
      </c>
    </row>
    <row r="2706" spans="1:7">
      <c r="A2706" s="21">
        <f t="shared" si="85"/>
        <v>330</v>
      </c>
      <c r="B2706" s="1" t="s">
        <v>142</v>
      </c>
      <c r="C2706" s="1" t="s">
        <v>23503</v>
      </c>
      <c r="D2706" s="1" t="s">
        <v>23504</v>
      </c>
      <c r="E2706" s="26">
        <v>4.96</v>
      </c>
      <c r="F2706" s="30">
        <f t="shared" si="84"/>
        <v>5.96</v>
      </c>
      <c r="G2706" s="1" t="s">
        <v>1396</v>
      </c>
    </row>
    <row r="2707" spans="1:7">
      <c r="A2707" s="21">
        <f t="shared" si="85"/>
        <v>331</v>
      </c>
      <c r="B2707" s="1" t="s">
        <v>23505</v>
      </c>
      <c r="C2707" s="1" t="s">
        <v>23506</v>
      </c>
      <c r="D2707" s="1" t="s">
        <v>23507</v>
      </c>
      <c r="E2707" s="26">
        <v>4.95</v>
      </c>
      <c r="F2707" s="30">
        <f t="shared" si="84"/>
        <v>5.95</v>
      </c>
      <c r="G2707" s="1" t="s">
        <v>596</v>
      </c>
    </row>
    <row r="2708" spans="1:7">
      <c r="A2708" s="21">
        <f t="shared" si="85"/>
        <v>331</v>
      </c>
      <c r="B2708" s="1" t="s">
        <v>289</v>
      </c>
      <c r="C2708" s="1" t="s">
        <v>2868</v>
      </c>
      <c r="D2708" s="1" t="s">
        <v>23508</v>
      </c>
      <c r="E2708" s="26">
        <v>4.95</v>
      </c>
      <c r="F2708" s="30">
        <f t="shared" si="84"/>
        <v>5.95</v>
      </c>
      <c r="G2708" s="1" t="s">
        <v>2780</v>
      </c>
    </row>
    <row r="2709" spans="1:7">
      <c r="A2709" s="21">
        <f t="shared" si="85"/>
        <v>331</v>
      </c>
      <c r="B2709" s="1" t="s">
        <v>62</v>
      </c>
      <c r="C2709" s="1" t="s">
        <v>10748</v>
      </c>
      <c r="D2709" s="1" t="s">
        <v>23509</v>
      </c>
      <c r="E2709" s="26">
        <v>4.95</v>
      </c>
      <c r="F2709" s="30">
        <f t="shared" si="84"/>
        <v>5.95</v>
      </c>
      <c r="G2709" s="1" t="s">
        <v>9332</v>
      </c>
    </row>
    <row r="2710" spans="1:7">
      <c r="A2710" s="21">
        <f t="shared" si="85"/>
        <v>332</v>
      </c>
      <c r="B2710" s="1" t="s">
        <v>366</v>
      </c>
      <c r="C2710" s="1" t="s">
        <v>23510</v>
      </c>
      <c r="D2710" s="1" t="s">
        <v>23511</v>
      </c>
      <c r="E2710" s="26">
        <v>4.9400000000000004</v>
      </c>
      <c r="F2710" s="30">
        <f t="shared" si="84"/>
        <v>5.94</v>
      </c>
      <c r="G2710" s="1" t="s">
        <v>1579</v>
      </c>
    </row>
    <row r="2711" spans="1:7">
      <c r="A2711" s="21">
        <f t="shared" si="85"/>
        <v>332</v>
      </c>
      <c r="B2711" s="1" t="s">
        <v>12</v>
      </c>
      <c r="C2711" s="1" t="s">
        <v>23512</v>
      </c>
      <c r="D2711" s="1" t="s">
        <v>23513</v>
      </c>
      <c r="E2711" s="26">
        <v>4.9400000000000004</v>
      </c>
      <c r="F2711" s="30">
        <f t="shared" si="84"/>
        <v>5.94</v>
      </c>
      <c r="G2711" s="1" t="s">
        <v>8201</v>
      </c>
    </row>
    <row r="2712" spans="1:7">
      <c r="A2712" s="21">
        <f t="shared" si="85"/>
        <v>332</v>
      </c>
      <c r="B2712" s="1" t="s">
        <v>484</v>
      </c>
      <c r="C2712" s="1" t="s">
        <v>9917</v>
      </c>
      <c r="D2712" s="1" t="s">
        <v>23514</v>
      </c>
      <c r="E2712" s="26">
        <v>4.9400000000000004</v>
      </c>
      <c r="F2712" s="30">
        <f t="shared" si="84"/>
        <v>5.94</v>
      </c>
      <c r="G2712" s="1" t="s">
        <v>11497</v>
      </c>
    </row>
    <row r="2713" spans="1:7">
      <c r="A2713" s="21">
        <f t="shared" si="85"/>
        <v>332</v>
      </c>
      <c r="B2713" s="1" t="s">
        <v>567</v>
      </c>
      <c r="C2713" s="1" t="s">
        <v>23515</v>
      </c>
      <c r="D2713" s="1" t="s">
        <v>23516</v>
      </c>
      <c r="E2713" s="26">
        <v>4.9400000000000004</v>
      </c>
      <c r="F2713" s="30">
        <f t="shared" si="84"/>
        <v>5.94</v>
      </c>
      <c r="G2713" s="1" t="s">
        <v>8301</v>
      </c>
    </row>
    <row r="2714" spans="1:7">
      <c r="A2714" s="21">
        <f t="shared" si="85"/>
        <v>332</v>
      </c>
      <c r="B2714" s="1" t="s">
        <v>436</v>
      </c>
      <c r="C2714" s="1" t="s">
        <v>4024</v>
      </c>
      <c r="D2714" s="1" t="s">
        <v>23517</v>
      </c>
      <c r="E2714" s="26">
        <v>4.9400000000000004</v>
      </c>
      <c r="F2714" s="30">
        <f t="shared" si="84"/>
        <v>5.94</v>
      </c>
      <c r="G2714" s="1" t="s">
        <v>738</v>
      </c>
    </row>
    <row r="2715" spans="1:7">
      <c r="A2715" s="21">
        <f t="shared" si="85"/>
        <v>332</v>
      </c>
      <c r="B2715" s="1" t="s">
        <v>1311</v>
      </c>
      <c r="C2715" s="1" t="s">
        <v>23518</v>
      </c>
      <c r="D2715" s="1" t="s">
        <v>23519</v>
      </c>
      <c r="E2715" s="26">
        <v>4.9400000000000004</v>
      </c>
      <c r="F2715" s="30">
        <f t="shared" si="84"/>
        <v>5.94</v>
      </c>
      <c r="G2715" s="1" t="s">
        <v>8015</v>
      </c>
    </row>
    <row r="2716" spans="1:7">
      <c r="A2716" s="21">
        <f t="shared" si="85"/>
        <v>332</v>
      </c>
      <c r="B2716" s="1" t="s">
        <v>480</v>
      </c>
      <c r="C2716" s="1" t="s">
        <v>3798</v>
      </c>
      <c r="D2716" s="1" t="s">
        <v>23520</v>
      </c>
      <c r="E2716" s="26">
        <v>4.9400000000000004</v>
      </c>
      <c r="F2716" s="30">
        <f t="shared" si="84"/>
        <v>5.94</v>
      </c>
      <c r="G2716" s="1" t="s">
        <v>1417</v>
      </c>
    </row>
    <row r="2717" spans="1:7">
      <c r="A2717" s="21">
        <f t="shared" si="85"/>
        <v>332</v>
      </c>
      <c r="B2717" s="1" t="s">
        <v>418</v>
      </c>
      <c r="C2717" s="1" t="s">
        <v>18268</v>
      </c>
      <c r="D2717" s="1" t="s">
        <v>23521</v>
      </c>
      <c r="E2717" s="26">
        <v>4.9400000000000004</v>
      </c>
      <c r="F2717" s="30">
        <f t="shared" si="84"/>
        <v>5.94</v>
      </c>
      <c r="G2717" s="1" t="s">
        <v>8483</v>
      </c>
    </row>
    <row r="2718" spans="1:7">
      <c r="A2718" s="21">
        <f t="shared" si="85"/>
        <v>332</v>
      </c>
      <c r="B2718" s="1" t="s">
        <v>167</v>
      </c>
      <c r="C2718" s="1" t="s">
        <v>1292</v>
      </c>
      <c r="D2718" s="1" t="s">
        <v>23522</v>
      </c>
      <c r="E2718" s="26">
        <v>4.9400000000000004</v>
      </c>
      <c r="F2718" s="30">
        <f t="shared" si="84"/>
        <v>5.94</v>
      </c>
      <c r="G2718" s="1" t="s">
        <v>133</v>
      </c>
    </row>
    <row r="2719" spans="1:7">
      <c r="A2719" s="21">
        <f t="shared" si="85"/>
        <v>332</v>
      </c>
      <c r="B2719" s="1" t="s">
        <v>875</v>
      </c>
      <c r="C2719" s="1" t="s">
        <v>19641</v>
      </c>
      <c r="D2719" s="1" t="s">
        <v>23523</v>
      </c>
      <c r="E2719" s="26">
        <v>4.9400000000000004</v>
      </c>
      <c r="F2719" s="30">
        <f t="shared" si="84"/>
        <v>5.94</v>
      </c>
      <c r="G2719" s="1" t="s">
        <v>9332</v>
      </c>
    </row>
    <row r="2720" spans="1:7">
      <c r="A2720" s="21">
        <f t="shared" si="85"/>
        <v>332</v>
      </c>
      <c r="B2720" s="1" t="s">
        <v>23</v>
      </c>
      <c r="C2720" s="1" t="s">
        <v>23524</v>
      </c>
      <c r="D2720" s="1" t="s">
        <v>23525</v>
      </c>
      <c r="E2720" s="26">
        <v>4.9400000000000004</v>
      </c>
      <c r="F2720" s="30">
        <f t="shared" si="84"/>
        <v>5.94</v>
      </c>
      <c r="G2720" s="1" t="s">
        <v>105</v>
      </c>
    </row>
    <row r="2721" spans="1:7">
      <c r="A2721" s="21">
        <f t="shared" si="85"/>
        <v>332</v>
      </c>
      <c r="B2721" s="1" t="s">
        <v>48</v>
      </c>
      <c r="C2721" s="1" t="s">
        <v>471</v>
      </c>
      <c r="D2721" s="1" t="s">
        <v>23526</v>
      </c>
      <c r="E2721" s="26">
        <v>4.9400000000000004</v>
      </c>
      <c r="F2721" s="30">
        <f t="shared" si="84"/>
        <v>5.94</v>
      </c>
      <c r="G2721" s="1" t="s">
        <v>8546</v>
      </c>
    </row>
    <row r="2722" spans="1:7">
      <c r="A2722" s="21">
        <f t="shared" si="85"/>
        <v>332</v>
      </c>
      <c r="B2722" s="1" t="s">
        <v>130</v>
      </c>
      <c r="C2722" s="1" t="s">
        <v>1642</v>
      </c>
      <c r="D2722" s="1" t="s">
        <v>23527</v>
      </c>
      <c r="E2722" s="26">
        <v>4.9400000000000004</v>
      </c>
      <c r="F2722" s="30">
        <f t="shared" si="84"/>
        <v>5.94</v>
      </c>
      <c r="G2722" s="1" t="s">
        <v>4082</v>
      </c>
    </row>
    <row r="2723" spans="1:7">
      <c r="A2723" s="21">
        <f t="shared" si="85"/>
        <v>332</v>
      </c>
      <c r="B2723" s="1" t="s">
        <v>606</v>
      </c>
      <c r="C2723" s="1" t="s">
        <v>23528</v>
      </c>
      <c r="D2723" s="1" t="s">
        <v>23529</v>
      </c>
      <c r="E2723" s="26">
        <v>4.9400000000000004</v>
      </c>
      <c r="F2723" s="30">
        <f t="shared" si="84"/>
        <v>5.94</v>
      </c>
      <c r="G2723" s="1" t="s">
        <v>105</v>
      </c>
    </row>
    <row r="2724" spans="1:7">
      <c r="A2724" s="21">
        <f t="shared" si="85"/>
        <v>332</v>
      </c>
      <c r="B2724" s="1" t="s">
        <v>1228</v>
      </c>
      <c r="C2724" s="1" t="s">
        <v>23530</v>
      </c>
      <c r="D2724" s="1" t="s">
        <v>23531</v>
      </c>
      <c r="E2724" s="26">
        <v>4.9400000000000004</v>
      </c>
      <c r="F2724" s="30">
        <f t="shared" si="84"/>
        <v>5.94</v>
      </c>
      <c r="G2724" s="1" t="s">
        <v>349</v>
      </c>
    </row>
    <row r="2725" spans="1:7">
      <c r="A2725" s="21">
        <f t="shared" si="85"/>
        <v>332</v>
      </c>
      <c r="B2725" s="1" t="s">
        <v>222</v>
      </c>
      <c r="C2725" s="1" t="s">
        <v>23532</v>
      </c>
      <c r="D2725" s="1" t="s">
        <v>23533</v>
      </c>
      <c r="E2725" s="26">
        <v>4.9400000000000004</v>
      </c>
      <c r="F2725" s="30">
        <f t="shared" si="84"/>
        <v>5.94</v>
      </c>
      <c r="G2725" s="1" t="s">
        <v>8010</v>
      </c>
    </row>
    <row r="2726" spans="1:7">
      <c r="A2726" s="21">
        <f t="shared" si="85"/>
        <v>332</v>
      </c>
      <c r="B2726" s="1" t="s">
        <v>446</v>
      </c>
      <c r="C2726" s="1" t="s">
        <v>4226</v>
      </c>
      <c r="D2726" s="1" t="s">
        <v>23534</v>
      </c>
      <c r="E2726" s="26">
        <v>4.9400000000000004</v>
      </c>
      <c r="F2726" s="30">
        <f t="shared" si="84"/>
        <v>5.94</v>
      </c>
      <c r="G2726" s="1" t="s">
        <v>61</v>
      </c>
    </row>
    <row r="2727" spans="1:7">
      <c r="A2727" s="21">
        <f t="shared" si="85"/>
        <v>333</v>
      </c>
      <c r="B2727" s="1" t="s">
        <v>142</v>
      </c>
      <c r="C2727" s="1" t="s">
        <v>23535</v>
      </c>
      <c r="D2727" s="1" t="s">
        <v>23536</v>
      </c>
      <c r="E2727" s="26">
        <v>4.93</v>
      </c>
      <c r="F2727" s="30">
        <f t="shared" si="84"/>
        <v>5.93</v>
      </c>
      <c r="G2727" s="1" t="s">
        <v>199</v>
      </c>
    </row>
    <row r="2728" spans="1:7">
      <c r="A2728" s="21">
        <f t="shared" si="85"/>
        <v>333</v>
      </c>
      <c r="B2728" s="1" t="s">
        <v>1462</v>
      </c>
      <c r="C2728" s="1" t="s">
        <v>13151</v>
      </c>
      <c r="D2728" s="1" t="s">
        <v>23537</v>
      </c>
      <c r="E2728" s="26">
        <v>4.93</v>
      </c>
      <c r="F2728" s="30">
        <f t="shared" si="84"/>
        <v>5.93</v>
      </c>
      <c r="G2728" s="1" t="s">
        <v>19548</v>
      </c>
    </row>
    <row r="2729" spans="1:7">
      <c r="A2729" s="21">
        <f t="shared" si="85"/>
        <v>333</v>
      </c>
      <c r="B2729" s="1" t="s">
        <v>158</v>
      </c>
      <c r="C2729" s="1" t="s">
        <v>511</v>
      </c>
      <c r="D2729" s="1" t="s">
        <v>23538</v>
      </c>
      <c r="E2729" s="26">
        <v>4.93</v>
      </c>
      <c r="F2729" s="30">
        <f t="shared" si="84"/>
        <v>5.93</v>
      </c>
      <c r="G2729" s="1" t="s">
        <v>195</v>
      </c>
    </row>
    <row r="2730" spans="1:7">
      <c r="A2730" s="21">
        <f t="shared" si="85"/>
        <v>333</v>
      </c>
      <c r="B2730" s="1" t="s">
        <v>233</v>
      </c>
      <c r="C2730" s="1" t="s">
        <v>19782</v>
      </c>
      <c r="D2730" s="1" t="s">
        <v>23539</v>
      </c>
      <c r="E2730" s="26">
        <v>4.93</v>
      </c>
      <c r="F2730" s="30">
        <f t="shared" si="84"/>
        <v>5.93</v>
      </c>
      <c r="G2730" s="1" t="s">
        <v>19738</v>
      </c>
    </row>
    <row r="2731" spans="1:7">
      <c r="A2731" s="21">
        <f t="shared" si="85"/>
        <v>333</v>
      </c>
      <c r="B2731" s="1" t="s">
        <v>23540</v>
      </c>
      <c r="C2731" s="1" t="s">
        <v>23541</v>
      </c>
      <c r="D2731" s="1" t="s">
        <v>23542</v>
      </c>
      <c r="E2731" s="26">
        <v>4.93</v>
      </c>
      <c r="F2731" s="30">
        <f t="shared" si="84"/>
        <v>5.93</v>
      </c>
      <c r="G2731" s="1" t="s">
        <v>19520</v>
      </c>
    </row>
    <row r="2732" spans="1:7">
      <c r="A2732" s="21">
        <f t="shared" si="85"/>
        <v>333</v>
      </c>
      <c r="B2732" s="1" t="s">
        <v>1898</v>
      </c>
      <c r="C2732" s="1" t="s">
        <v>3451</v>
      </c>
      <c r="D2732" s="1" t="s">
        <v>23543</v>
      </c>
      <c r="E2732" s="26">
        <v>4.93</v>
      </c>
      <c r="F2732" s="30">
        <f t="shared" si="84"/>
        <v>5.93</v>
      </c>
      <c r="G2732" s="1" t="s">
        <v>8238</v>
      </c>
    </row>
    <row r="2733" spans="1:7">
      <c r="A2733" s="21">
        <f t="shared" si="85"/>
        <v>333</v>
      </c>
      <c r="B2733" s="1" t="s">
        <v>2069</v>
      </c>
      <c r="C2733" s="1" t="s">
        <v>23544</v>
      </c>
      <c r="D2733" s="1" t="s">
        <v>23545</v>
      </c>
      <c r="E2733" s="26">
        <v>4.93</v>
      </c>
      <c r="F2733" s="30">
        <f t="shared" si="84"/>
        <v>5.93</v>
      </c>
      <c r="G2733" s="1" t="s">
        <v>20338</v>
      </c>
    </row>
    <row r="2734" spans="1:7">
      <c r="A2734" s="21">
        <f t="shared" si="85"/>
        <v>333</v>
      </c>
      <c r="B2734" s="1" t="s">
        <v>222</v>
      </c>
      <c r="C2734" s="1" t="s">
        <v>23546</v>
      </c>
      <c r="D2734" s="1" t="s">
        <v>23547</v>
      </c>
      <c r="E2734" s="26">
        <v>4.93</v>
      </c>
      <c r="F2734" s="30">
        <f t="shared" si="84"/>
        <v>5.93</v>
      </c>
      <c r="G2734" s="1" t="s">
        <v>20554</v>
      </c>
    </row>
    <row r="2735" spans="1:7">
      <c r="A2735" s="21">
        <f t="shared" si="85"/>
        <v>333</v>
      </c>
      <c r="B2735" s="1" t="s">
        <v>1162</v>
      </c>
      <c r="C2735" s="1" t="s">
        <v>12790</v>
      </c>
      <c r="D2735" s="1" t="s">
        <v>23548</v>
      </c>
      <c r="E2735" s="26">
        <v>4.93</v>
      </c>
      <c r="F2735" s="30">
        <f t="shared" si="84"/>
        <v>5.93</v>
      </c>
      <c r="G2735" s="1" t="s">
        <v>8086</v>
      </c>
    </row>
    <row r="2736" spans="1:7">
      <c r="A2736" s="21">
        <f t="shared" si="85"/>
        <v>333</v>
      </c>
      <c r="B2736" s="1" t="s">
        <v>382</v>
      </c>
      <c r="C2736" s="1" t="s">
        <v>23549</v>
      </c>
      <c r="D2736" s="1" t="s">
        <v>23550</v>
      </c>
      <c r="E2736" s="26">
        <v>4.93</v>
      </c>
      <c r="F2736" s="30">
        <f t="shared" si="84"/>
        <v>5.93</v>
      </c>
      <c r="G2736" s="1" t="s">
        <v>8012</v>
      </c>
    </row>
    <row r="2737" spans="1:7">
      <c r="A2737" s="21">
        <f t="shared" si="85"/>
        <v>333</v>
      </c>
      <c r="B2737" s="1" t="s">
        <v>1527</v>
      </c>
      <c r="C2737" s="1" t="s">
        <v>4713</v>
      </c>
      <c r="D2737" s="1" t="s">
        <v>23551</v>
      </c>
      <c r="E2737" s="26">
        <v>4.93</v>
      </c>
      <c r="F2737" s="30">
        <f t="shared" si="84"/>
        <v>5.93</v>
      </c>
      <c r="G2737" s="1" t="s">
        <v>1010</v>
      </c>
    </row>
    <row r="2738" spans="1:7">
      <c r="A2738" s="21">
        <f t="shared" si="85"/>
        <v>333</v>
      </c>
      <c r="B2738" s="1" t="s">
        <v>25</v>
      </c>
      <c r="C2738" s="1" t="s">
        <v>8861</v>
      </c>
      <c r="D2738" s="1" t="s">
        <v>23552</v>
      </c>
      <c r="E2738" s="26">
        <v>4.93</v>
      </c>
      <c r="F2738" s="30">
        <f t="shared" si="84"/>
        <v>5.93</v>
      </c>
      <c r="G2738" s="1" t="s">
        <v>449</v>
      </c>
    </row>
    <row r="2739" spans="1:7">
      <c r="A2739" s="21">
        <f t="shared" si="85"/>
        <v>333</v>
      </c>
      <c r="B2739" s="1" t="s">
        <v>275</v>
      </c>
      <c r="C2739" s="1" t="s">
        <v>11845</v>
      </c>
      <c r="D2739" s="1" t="s">
        <v>23553</v>
      </c>
      <c r="E2739" s="26">
        <v>4.93</v>
      </c>
      <c r="F2739" s="30">
        <f t="shared" si="84"/>
        <v>5.93</v>
      </c>
      <c r="G2739" s="1" t="s">
        <v>2949</v>
      </c>
    </row>
    <row r="2740" spans="1:7">
      <c r="A2740" s="21">
        <f t="shared" si="85"/>
        <v>333</v>
      </c>
      <c r="B2740" s="1" t="s">
        <v>3458</v>
      </c>
      <c r="C2740" s="1" t="s">
        <v>803</v>
      </c>
      <c r="D2740" s="1" t="s">
        <v>23554</v>
      </c>
      <c r="E2740" s="26">
        <v>4.93</v>
      </c>
      <c r="F2740" s="30">
        <f t="shared" si="84"/>
        <v>5.93</v>
      </c>
      <c r="G2740" s="1" t="s">
        <v>596</v>
      </c>
    </row>
    <row r="2741" spans="1:7">
      <c r="A2741" s="21">
        <f t="shared" si="85"/>
        <v>333</v>
      </c>
      <c r="B2741" s="1" t="s">
        <v>551</v>
      </c>
      <c r="C2741" s="1" t="s">
        <v>8555</v>
      </c>
      <c r="D2741" s="1" t="s">
        <v>23555</v>
      </c>
      <c r="E2741" s="26">
        <v>4.93</v>
      </c>
      <c r="F2741" s="30">
        <f t="shared" si="84"/>
        <v>5.93</v>
      </c>
      <c r="G2741" s="1" t="s">
        <v>10171</v>
      </c>
    </row>
    <row r="2742" spans="1:7">
      <c r="A2742" s="21">
        <f t="shared" si="85"/>
        <v>334</v>
      </c>
      <c r="B2742" s="1" t="s">
        <v>366</v>
      </c>
      <c r="C2742" s="1" t="s">
        <v>23556</v>
      </c>
      <c r="D2742" s="1" t="s">
        <v>23557</v>
      </c>
      <c r="E2742" s="26">
        <v>4.92</v>
      </c>
      <c r="F2742" s="30">
        <f t="shared" si="84"/>
        <v>5.92</v>
      </c>
      <c r="G2742" s="1" t="s">
        <v>11497</v>
      </c>
    </row>
    <row r="2743" spans="1:7">
      <c r="A2743" s="21">
        <f t="shared" si="85"/>
        <v>334</v>
      </c>
      <c r="B2743" s="1" t="s">
        <v>222</v>
      </c>
      <c r="C2743" s="1" t="s">
        <v>76</v>
      </c>
      <c r="D2743" s="1" t="s">
        <v>23558</v>
      </c>
      <c r="E2743" s="26">
        <v>4.92</v>
      </c>
      <c r="F2743" s="30">
        <f t="shared" si="84"/>
        <v>5.92</v>
      </c>
      <c r="G2743" s="1" t="s">
        <v>20338</v>
      </c>
    </row>
    <row r="2744" spans="1:7">
      <c r="A2744" s="21">
        <f t="shared" si="85"/>
        <v>334</v>
      </c>
      <c r="B2744" s="1" t="s">
        <v>1311</v>
      </c>
      <c r="C2744" s="1" t="s">
        <v>23559</v>
      </c>
      <c r="D2744" s="1" t="s">
        <v>23560</v>
      </c>
      <c r="E2744" s="26">
        <v>4.92</v>
      </c>
      <c r="F2744" s="30">
        <f t="shared" si="84"/>
        <v>5.92</v>
      </c>
      <c r="G2744" s="1" t="s">
        <v>9332</v>
      </c>
    </row>
    <row r="2745" spans="1:7">
      <c r="A2745" s="21">
        <f t="shared" si="85"/>
        <v>334</v>
      </c>
      <c r="B2745" s="1" t="s">
        <v>1016</v>
      </c>
      <c r="C2745" s="1" t="s">
        <v>23561</v>
      </c>
      <c r="D2745" s="1" t="s">
        <v>23562</v>
      </c>
      <c r="E2745" s="26">
        <v>4.92</v>
      </c>
      <c r="F2745" s="30">
        <f t="shared" si="84"/>
        <v>5.92</v>
      </c>
      <c r="G2745" s="1" t="s">
        <v>9013</v>
      </c>
    </row>
    <row r="2746" spans="1:7">
      <c r="A2746" s="21">
        <f t="shared" si="85"/>
        <v>334</v>
      </c>
      <c r="B2746" s="1" t="s">
        <v>12</v>
      </c>
      <c r="C2746" s="1" t="s">
        <v>4406</v>
      </c>
      <c r="D2746" s="1" t="s">
        <v>23563</v>
      </c>
      <c r="E2746" s="26">
        <v>4.92</v>
      </c>
      <c r="F2746" s="30">
        <f t="shared" si="84"/>
        <v>5.92</v>
      </c>
      <c r="G2746" s="1" t="s">
        <v>4082</v>
      </c>
    </row>
    <row r="2747" spans="1:7">
      <c r="A2747" s="21">
        <f t="shared" si="85"/>
        <v>334</v>
      </c>
      <c r="B2747" s="1" t="s">
        <v>23</v>
      </c>
      <c r="C2747" s="1" t="s">
        <v>4406</v>
      </c>
      <c r="D2747" s="1" t="s">
        <v>23564</v>
      </c>
      <c r="E2747" s="26">
        <v>4.92</v>
      </c>
      <c r="F2747" s="30">
        <f t="shared" si="84"/>
        <v>5.92</v>
      </c>
      <c r="G2747" s="1" t="s">
        <v>203</v>
      </c>
    </row>
    <row r="2748" spans="1:7">
      <c r="A2748" s="21">
        <f t="shared" si="85"/>
        <v>334</v>
      </c>
      <c r="B2748" s="1" t="s">
        <v>1479</v>
      </c>
      <c r="C2748" s="1" t="s">
        <v>23565</v>
      </c>
      <c r="D2748" s="1" t="s">
        <v>23566</v>
      </c>
      <c r="E2748" s="26">
        <v>4.92</v>
      </c>
      <c r="F2748" s="30">
        <f t="shared" si="84"/>
        <v>5.92</v>
      </c>
      <c r="G2748" s="1" t="s">
        <v>1280</v>
      </c>
    </row>
    <row r="2749" spans="1:7">
      <c r="A2749" s="21">
        <f t="shared" si="85"/>
        <v>334</v>
      </c>
      <c r="B2749" s="1" t="s">
        <v>3263</v>
      </c>
      <c r="C2749" s="1" t="s">
        <v>3922</v>
      </c>
      <c r="D2749" s="1" t="s">
        <v>23567</v>
      </c>
      <c r="E2749" s="26">
        <v>4.92</v>
      </c>
      <c r="F2749" s="30">
        <f t="shared" si="84"/>
        <v>5.92</v>
      </c>
      <c r="G2749" s="1" t="s">
        <v>1079</v>
      </c>
    </row>
    <row r="2750" spans="1:7">
      <c r="A2750" s="21">
        <f t="shared" si="85"/>
        <v>334</v>
      </c>
      <c r="B2750" s="1" t="s">
        <v>1391</v>
      </c>
      <c r="C2750" s="1" t="s">
        <v>91</v>
      </c>
      <c r="D2750" s="1" t="s">
        <v>23568</v>
      </c>
      <c r="E2750" s="26">
        <v>4.92</v>
      </c>
      <c r="F2750" s="30">
        <f t="shared" si="84"/>
        <v>5.92</v>
      </c>
      <c r="G2750" s="1" t="s">
        <v>19822</v>
      </c>
    </row>
    <row r="2751" spans="1:7">
      <c r="A2751" s="21">
        <f t="shared" si="85"/>
        <v>334</v>
      </c>
      <c r="B2751" s="1" t="s">
        <v>928</v>
      </c>
      <c r="C2751" s="1" t="s">
        <v>511</v>
      </c>
      <c r="D2751" s="1" t="s">
        <v>23569</v>
      </c>
      <c r="E2751" s="26">
        <v>4.92</v>
      </c>
      <c r="F2751" s="30">
        <f t="shared" si="84"/>
        <v>5.92</v>
      </c>
      <c r="G2751" s="1" t="s">
        <v>449</v>
      </c>
    </row>
    <row r="2752" spans="1:7">
      <c r="A2752" s="21">
        <f t="shared" si="85"/>
        <v>334</v>
      </c>
      <c r="B2752" s="1" t="s">
        <v>19169</v>
      </c>
      <c r="C2752" s="1" t="s">
        <v>23570</v>
      </c>
      <c r="D2752" s="1" t="s">
        <v>23571</v>
      </c>
      <c r="E2752" s="26">
        <v>4.92</v>
      </c>
      <c r="F2752" s="30">
        <f t="shared" si="84"/>
        <v>5.92</v>
      </c>
      <c r="G2752" s="1" t="s">
        <v>8201</v>
      </c>
    </row>
    <row r="2753" spans="1:7">
      <c r="A2753" s="21">
        <f t="shared" si="85"/>
        <v>334</v>
      </c>
      <c r="B2753" s="1" t="s">
        <v>6092</v>
      </c>
      <c r="C2753" s="1" t="s">
        <v>4493</v>
      </c>
      <c r="D2753" s="1" t="s">
        <v>23572</v>
      </c>
      <c r="E2753" s="26">
        <v>4.92</v>
      </c>
      <c r="F2753" s="30">
        <f t="shared" si="84"/>
        <v>5.92</v>
      </c>
      <c r="G2753" s="1" t="s">
        <v>1102</v>
      </c>
    </row>
    <row r="2754" spans="1:7">
      <c r="A2754" s="21">
        <f t="shared" si="85"/>
        <v>334</v>
      </c>
      <c r="B2754" s="1" t="s">
        <v>819</v>
      </c>
      <c r="C2754" s="1" t="s">
        <v>1841</v>
      </c>
      <c r="D2754" s="1" t="s">
        <v>23573</v>
      </c>
      <c r="E2754" s="26">
        <v>4.92</v>
      </c>
      <c r="F2754" s="30">
        <f t="shared" ref="F2754:F2817" si="86">E2754+1</f>
        <v>5.92</v>
      </c>
      <c r="G2754" s="1" t="s">
        <v>593</v>
      </c>
    </row>
    <row r="2755" spans="1:7">
      <c r="A2755" s="21">
        <f t="shared" si="85"/>
        <v>334</v>
      </c>
      <c r="B2755" s="1" t="s">
        <v>295</v>
      </c>
      <c r="C2755" s="1" t="s">
        <v>23574</v>
      </c>
      <c r="D2755" s="1" t="s">
        <v>23575</v>
      </c>
      <c r="E2755" s="26">
        <v>4.92</v>
      </c>
      <c r="F2755" s="30">
        <f t="shared" si="86"/>
        <v>5.92</v>
      </c>
      <c r="G2755" s="1" t="s">
        <v>643</v>
      </c>
    </row>
    <row r="2756" spans="1:7">
      <c r="A2756" s="21">
        <f t="shared" ref="A2756:A2819" si="87">IF(E2756=E2755,A2755,A2755+1)</f>
        <v>334</v>
      </c>
      <c r="B2756" s="1" t="s">
        <v>2797</v>
      </c>
      <c r="C2756" s="1" t="s">
        <v>23576</v>
      </c>
      <c r="D2756" s="1" t="s">
        <v>23577</v>
      </c>
      <c r="E2756" s="26">
        <v>4.92</v>
      </c>
      <c r="F2756" s="30">
        <f t="shared" si="86"/>
        <v>5.92</v>
      </c>
      <c r="G2756" s="1" t="s">
        <v>3667</v>
      </c>
    </row>
    <row r="2757" spans="1:7">
      <c r="A2757" s="21">
        <f t="shared" si="87"/>
        <v>334</v>
      </c>
      <c r="B2757" s="1" t="s">
        <v>1890</v>
      </c>
      <c r="C2757" s="1" t="s">
        <v>17087</v>
      </c>
      <c r="D2757" s="1" t="s">
        <v>23578</v>
      </c>
      <c r="E2757" s="26">
        <v>4.92</v>
      </c>
      <c r="F2757" s="30">
        <f t="shared" si="86"/>
        <v>5.92</v>
      </c>
      <c r="G2757" s="1" t="s">
        <v>19732</v>
      </c>
    </row>
    <row r="2758" spans="1:7">
      <c r="A2758" s="21">
        <f t="shared" si="87"/>
        <v>334</v>
      </c>
      <c r="B2758" s="1" t="s">
        <v>557</v>
      </c>
      <c r="C2758" s="1" t="s">
        <v>23579</v>
      </c>
      <c r="D2758" s="1" t="s">
        <v>23580</v>
      </c>
      <c r="E2758" s="26">
        <v>4.92</v>
      </c>
      <c r="F2758" s="30">
        <f t="shared" si="86"/>
        <v>5.92</v>
      </c>
      <c r="G2758" s="1" t="s">
        <v>23581</v>
      </c>
    </row>
    <row r="2759" spans="1:7">
      <c r="A2759" s="21">
        <f t="shared" si="87"/>
        <v>334</v>
      </c>
      <c r="B2759" s="1" t="s">
        <v>468</v>
      </c>
      <c r="C2759" s="1" t="s">
        <v>23582</v>
      </c>
      <c r="D2759" s="1" t="s">
        <v>23583</v>
      </c>
      <c r="E2759" s="26">
        <v>4.92</v>
      </c>
      <c r="F2759" s="30">
        <f t="shared" si="86"/>
        <v>5.92</v>
      </c>
      <c r="G2759" s="1" t="s">
        <v>3676</v>
      </c>
    </row>
    <row r="2760" spans="1:7">
      <c r="A2760" s="21">
        <f t="shared" si="87"/>
        <v>334</v>
      </c>
      <c r="B2760" s="1" t="s">
        <v>48</v>
      </c>
      <c r="C2760" s="1" t="s">
        <v>2856</v>
      </c>
      <c r="D2760" s="1" t="s">
        <v>23584</v>
      </c>
      <c r="E2760" s="26">
        <v>4.92</v>
      </c>
      <c r="F2760" s="30">
        <f t="shared" si="86"/>
        <v>5.92</v>
      </c>
      <c r="G2760" s="1" t="s">
        <v>20387</v>
      </c>
    </row>
    <row r="2761" spans="1:7">
      <c r="A2761" s="21">
        <f t="shared" si="87"/>
        <v>334</v>
      </c>
      <c r="B2761" s="1" t="s">
        <v>180</v>
      </c>
      <c r="C2761" s="1" t="s">
        <v>23585</v>
      </c>
      <c r="D2761" s="1" t="s">
        <v>23586</v>
      </c>
      <c r="E2761" s="26">
        <v>4.92</v>
      </c>
      <c r="F2761" s="30">
        <f t="shared" si="86"/>
        <v>5.92</v>
      </c>
      <c r="G2761" s="1" t="s">
        <v>666</v>
      </c>
    </row>
    <row r="2762" spans="1:7">
      <c r="A2762" s="21">
        <f t="shared" si="87"/>
        <v>334</v>
      </c>
      <c r="B2762" s="1" t="s">
        <v>3369</v>
      </c>
      <c r="C2762" s="1" t="s">
        <v>23587</v>
      </c>
      <c r="D2762" s="1" t="s">
        <v>23588</v>
      </c>
      <c r="E2762" s="26">
        <v>4.92</v>
      </c>
      <c r="F2762" s="30">
        <f t="shared" si="86"/>
        <v>5.92</v>
      </c>
      <c r="G2762" s="1" t="s">
        <v>993</v>
      </c>
    </row>
    <row r="2763" spans="1:7">
      <c r="A2763" s="21">
        <f t="shared" si="87"/>
        <v>334</v>
      </c>
      <c r="B2763" s="1" t="s">
        <v>436</v>
      </c>
      <c r="C2763" s="1" t="s">
        <v>1958</v>
      </c>
      <c r="D2763" s="1" t="s">
        <v>23589</v>
      </c>
      <c r="E2763" s="26">
        <v>4.92</v>
      </c>
      <c r="F2763" s="30">
        <f t="shared" si="86"/>
        <v>5.92</v>
      </c>
      <c r="G2763" s="1" t="s">
        <v>105</v>
      </c>
    </row>
    <row r="2764" spans="1:7">
      <c r="A2764" s="21">
        <f t="shared" si="87"/>
        <v>334</v>
      </c>
      <c r="B2764" s="1" t="s">
        <v>1016</v>
      </c>
      <c r="C2764" s="1" t="s">
        <v>23590</v>
      </c>
      <c r="D2764" s="1" t="s">
        <v>23591</v>
      </c>
      <c r="E2764" s="26">
        <v>4.92</v>
      </c>
      <c r="F2764" s="30">
        <f t="shared" si="86"/>
        <v>5.92</v>
      </c>
      <c r="G2764" s="1" t="s">
        <v>526</v>
      </c>
    </row>
    <row r="2765" spans="1:7">
      <c r="A2765" s="21">
        <f t="shared" si="87"/>
        <v>334</v>
      </c>
      <c r="B2765" s="1" t="s">
        <v>369</v>
      </c>
      <c r="C2765" s="1" t="s">
        <v>214</v>
      </c>
      <c r="D2765" s="1" t="s">
        <v>23592</v>
      </c>
      <c r="E2765" s="26">
        <v>4.92</v>
      </c>
      <c r="F2765" s="30">
        <f t="shared" si="86"/>
        <v>5.92</v>
      </c>
      <c r="G2765" s="1" t="s">
        <v>19603</v>
      </c>
    </row>
    <row r="2766" spans="1:7">
      <c r="A2766" s="21">
        <f t="shared" si="87"/>
        <v>334</v>
      </c>
      <c r="B2766" s="1" t="s">
        <v>23593</v>
      </c>
      <c r="C2766" s="1" t="s">
        <v>18683</v>
      </c>
      <c r="D2766" s="1" t="s">
        <v>23594</v>
      </c>
      <c r="E2766" s="26">
        <v>4.92</v>
      </c>
      <c r="F2766" s="30">
        <f t="shared" si="86"/>
        <v>5.92</v>
      </c>
      <c r="G2766" s="1" t="s">
        <v>40</v>
      </c>
    </row>
    <row r="2767" spans="1:7">
      <c r="A2767" s="21">
        <f t="shared" si="87"/>
        <v>334</v>
      </c>
      <c r="B2767" s="1" t="s">
        <v>6029</v>
      </c>
      <c r="C2767" s="1" t="s">
        <v>23595</v>
      </c>
      <c r="D2767" s="1" t="s">
        <v>23596</v>
      </c>
      <c r="E2767" s="26">
        <v>4.92</v>
      </c>
      <c r="F2767" s="30">
        <f t="shared" si="86"/>
        <v>5.92</v>
      </c>
      <c r="G2767" s="1" t="s">
        <v>9258</v>
      </c>
    </row>
    <row r="2768" spans="1:7">
      <c r="A2768" s="21">
        <f t="shared" si="87"/>
        <v>334</v>
      </c>
      <c r="B2768" s="1" t="s">
        <v>872</v>
      </c>
      <c r="C2768" s="1" t="s">
        <v>2640</v>
      </c>
      <c r="D2768" s="1" t="s">
        <v>23597</v>
      </c>
      <c r="E2768" s="26">
        <v>4.92</v>
      </c>
      <c r="F2768" s="30">
        <f t="shared" si="86"/>
        <v>5.92</v>
      </c>
      <c r="G2768" s="1" t="s">
        <v>417</v>
      </c>
    </row>
    <row r="2769" spans="1:7">
      <c r="A2769" s="21">
        <f t="shared" si="87"/>
        <v>334</v>
      </c>
      <c r="B2769" s="1" t="s">
        <v>3062</v>
      </c>
      <c r="C2769" s="1" t="s">
        <v>243</v>
      </c>
      <c r="D2769" s="1" t="s">
        <v>23598</v>
      </c>
      <c r="E2769" s="26">
        <v>4.92</v>
      </c>
      <c r="F2769" s="30">
        <f t="shared" si="86"/>
        <v>5.92</v>
      </c>
      <c r="G2769" s="1" t="s">
        <v>2767</v>
      </c>
    </row>
    <row r="2770" spans="1:7">
      <c r="A2770" s="21">
        <f t="shared" si="87"/>
        <v>334</v>
      </c>
      <c r="B2770" s="1" t="s">
        <v>2207</v>
      </c>
      <c r="C2770" s="1" t="s">
        <v>23599</v>
      </c>
      <c r="D2770" s="1" t="s">
        <v>23600</v>
      </c>
      <c r="E2770" s="26">
        <v>4.92</v>
      </c>
      <c r="F2770" s="30">
        <f t="shared" si="86"/>
        <v>5.92</v>
      </c>
      <c r="G2770" s="1" t="s">
        <v>69</v>
      </c>
    </row>
    <row r="2771" spans="1:7">
      <c r="A2771" s="21">
        <f t="shared" si="87"/>
        <v>334</v>
      </c>
      <c r="B2771" s="1" t="s">
        <v>468</v>
      </c>
      <c r="C2771" s="1" t="s">
        <v>2012</v>
      </c>
      <c r="D2771" s="1" t="s">
        <v>23601</v>
      </c>
      <c r="E2771" s="26">
        <v>4.92</v>
      </c>
      <c r="F2771" s="30">
        <f t="shared" si="86"/>
        <v>5.92</v>
      </c>
      <c r="G2771" s="1" t="s">
        <v>105</v>
      </c>
    </row>
    <row r="2772" spans="1:7">
      <c r="A2772" s="21">
        <f t="shared" si="87"/>
        <v>334</v>
      </c>
      <c r="B2772" s="1" t="s">
        <v>233</v>
      </c>
      <c r="C2772" s="1" t="s">
        <v>23602</v>
      </c>
      <c r="D2772" s="1" t="s">
        <v>23603</v>
      </c>
      <c r="E2772" s="26">
        <v>4.92</v>
      </c>
      <c r="F2772" s="30">
        <f t="shared" si="86"/>
        <v>5.92</v>
      </c>
      <c r="G2772" s="1" t="s">
        <v>2506</v>
      </c>
    </row>
    <row r="2773" spans="1:7">
      <c r="A2773" s="21">
        <f t="shared" si="87"/>
        <v>334</v>
      </c>
      <c r="B2773" s="1" t="s">
        <v>4160</v>
      </c>
      <c r="C2773" s="1" t="s">
        <v>11823</v>
      </c>
      <c r="D2773" s="1" t="s">
        <v>23604</v>
      </c>
      <c r="E2773" s="26">
        <v>4.92</v>
      </c>
      <c r="F2773" s="30">
        <f t="shared" si="86"/>
        <v>5.92</v>
      </c>
      <c r="G2773" s="1" t="s">
        <v>10482</v>
      </c>
    </row>
    <row r="2774" spans="1:7">
      <c r="A2774" s="21">
        <f t="shared" si="87"/>
        <v>334</v>
      </c>
      <c r="B2774" s="1" t="s">
        <v>358</v>
      </c>
      <c r="C2774" s="1" t="s">
        <v>3531</v>
      </c>
      <c r="D2774" s="1" t="s">
        <v>23605</v>
      </c>
      <c r="E2774" s="26">
        <v>4.92</v>
      </c>
      <c r="F2774" s="30">
        <f t="shared" si="86"/>
        <v>5.92</v>
      </c>
      <c r="G2774" s="1" t="s">
        <v>19738</v>
      </c>
    </row>
    <row r="2775" spans="1:7">
      <c r="A2775" s="21">
        <f t="shared" si="87"/>
        <v>334</v>
      </c>
      <c r="B2775" s="1" t="s">
        <v>11386</v>
      </c>
      <c r="C2775" s="1" t="s">
        <v>3555</v>
      </c>
      <c r="D2775" s="1" t="s">
        <v>23606</v>
      </c>
      <c r="E2775" s="26">
        <v>4.92</v>
      </c>
      <c r="F2775" s="30">
        <f t="shared" si="86"/>
        <v>5.92</v>
      </c>
      <c r="G2775" s="1" t="s">
        <v>1534</v>
      </c>
    </row>
    <row r="2776" spans="1:7">
      <c r="A2776" s="21">
        <f t="shared" si="87"/>
        <v>334</v>
      </c>
      <c r="B2776" s="1" t="s">
        <v>301</v>
      </c>
      <c r="C2776" s="1" t="s">
        <v>23607</v>
      </c>
      <c r="D2776" s="1" t="s">
        <v>23608</v>
      </c>
      <c r="E2776" s="26">
        <v>4.92</v>
      </c>
      <c r="F2776" s="30">
        <f t="shared" si="86"/>
        <v>5.92</v>
      </c>
      <c r="G2776" s="1" t="s">
        <v>9750</v>
      </c>
    </row>
    <row r="2777" spans="1:7">
      <c r="A2777" s="21">
        <f t="shared" si="87"/>
        <v>334</v>
      </c>
      <c r="B2777" s="1" t="s">
        <v>519</v>
      </c>
      <c r="C2777" s="1" t="s">
        <v>2052</v>
      </c>
      <c r="D2777" s="1" t="s">
        <v>23609</v>
      </c>
      <c r="E2777" s="26">
        <v>4.92</v>
      </c>
      <c r="F2777" s="30">
        <f t="shared" si="86"/>
        <v>5.92</v>
      </c>
      <c r="G2777" s="1" t="s">
        <v>5270</v>
      </c>
    </row>
    <row r="2778" spans="1:7">
      <c r="A2778" s="21">
        <f t="shared" si="87"/>
        <v>334</v>
      </c>
      <c r="B2778" s="1" t="s">
        <v>1103</v>
      </c>
      <c r="C2778" s="1" t="s">
        <v>772</v>
      </c>
      <c r="D2778" s="1" t="s">
        <v>23610</v>
      </c>
      <c r="E2778" s="26">
        <v>4.92</v>
      </c>
      <c r="F2778" s="30">
        <f t="shared" si="86"/>
        <v>5.92</v>
      </c>
      <c r="G2778" s="1" t="s">
        <v>8534</v>
      </c>
    </row>
    <row r="2779" spans="1:7">
      <c r="A2779" s="21">
        <f t="shared" si="87"/>
        <v>334</v>
      </c>
      <c r="B2779" s="1" t="s">
        <v>2633</v>
      </c>
      <c r="C2779" s="1" t="s">
        <v>15580</v>
      </c>
      <c r="D2779" s="1" t="s">
        <v>23611</v>
      </c>
      <c r="E2779" s="26">
        <v>4.92</v>
      </c>
      <c r="F2779" s="30">
        <f t="shared" si="86"/>
        <v>5.92</v>
      </c>
      <c r="G2779" s="1" t="s">
        <v>900</v>
      </c>
    </row>
    <row r="2780" spans="1:7">
      <c r="A2780" s="21">
        <f t="shared" si="87"/>
        <v>334</v>
      </c>
      <c r="B2780" s="1" t="s">
        <v>557</v>
      </c>
      <c r="C2780" s="1" t="s">
        <v>5353</v>
      </c>
      <c r="D2780" s="1" t="s">
        <v>23612</v>
      </c>
      <c r="E2780" s="26">
        <v>4.92</v>
      </c>
      <c r="F2780" s="30">
        <f t="shared" si="86"/>
        <v>5.92</v>
      </c>
      <c r="G2780" s="1" t="s">
        <v>9750</v>
      </c>
    </row>
    <row r="2781" spans="1:7">
      <c r="A2781" s="21">
        <f t="shared" si="87"/>
        <v>334</v>
      </c>
      <c r="B2781" s="1" t="s">
        <v>23613</v>
      </c>
      <c r="C2781" s="1" t="s">
        <v>23614</v>
      </c>
      <c r="D2781" s="1" t="s">
        <v>23615</v>
      </c>
      <c r="E2781" s="26">
        <v>4.92</v>
      </c>
      <c r="F2781" s="30">
        <f t="shared" si="86"/>
        <v>5.92</v>
      </c>
      <c r="G2781" s="1" t="s">
        <v>19601</v>
      </c>
    </row>
    <row r="2782" spans="1:7">
      <c r="A2782" s="21">
        <f t="shared" si="87"/>
        <v>334</v>
      </c>
      <c r="B2782" s="1" t="s">
        <v>130</v>
      </c>
      <c r="C2782" s="1" t="s">
        <v>3908</v>
      </c>
      <c r="D2782" s="1" t="s">
        <v>23616</v>
      </c>
      <c r="E2782" s="26">
        <v>4.92</v>
      </c>
      <c r="F2782" s="30">
        <f t="shared" si="86"/>
        <v>5.92</v>
      </c>
      <c r="G2782" s="1" t="s">
        <v>9750</v>
      </c>
    </row>
    <row r="2783" spans="1:7">
      <c r="A2783" s="21">
        <f t="shared" si="87"/>
        <v>334</v>
      </c>
      <c r="B2783" s="1" t="s">
        <v>289</v>
      </c>
      <c r="C2783" s="1" t="s">
        <v>9548</v>
      </c>
      <c r="D2783" s="1" t="s">
        <v>23617</v>
      </c>
      <c r="E2783" s="26">
        <v>4.92</v>
      </c>
      <c r="F2783" s="30">
        <f t="shared" si="86"/>
        <v>5.92</v>
      </c>
      <c r="G2783" s="1" t="s">
        <v>954</v>
      </c>
    </row>
    <row r="2784" spans="1:7">
      <c r="A2784" s="21">
        <f t="shared" si="87"/>
        <v>334</v>
      </c>
      <c r="B2784" s="1" t="s">
        <v>130</v>
      </c>
      <c r="C2784" s="1" t="s">
        <v>3616</v>
      </c>
      <c r="D2784" s="1" t="s">
        <v>23618</v>
      </c>
      <c r="E2784" s="26">
        <v>4.92</v>
      </c>
      <c r="F2784" s="30">
        <f t="shared" si="86"/>
        <v>5.92</v>
      </c>
      <c r="G2784" s="1" t="s">
        <v>1254</v>
      </c>
    </row>
    <row r="2785" spans="1:7">
      <c r="A2785" s="21">
        <f t="shared" si="87"/>
        <v>334</v>
      </c>
      <c r="B2785" s="1" t="s">
        <v>408</v>
      </c>
      <c r="C2785" s="1" t="s">
        <v>4368</v>
      </c>
      <c r="D2785" s="1" t="s">
        <v>23619</v>
      </c>
      <c r="E2785" s="26">
        <v>4.92</v>
      </c>
      <c r="F2785" s="30">
        <f t="shared" si="86"/>
        <v>5.92</v>
      </c>
      <c r="G2785" s="1" t="s">
        <v>9754</v>
      </c>
    </row>
    <row r="2786" spans="1:7">
      <c r="A2786" s="21">
        <f t="shared" si="87"/>
        <v>334</v>
      </c>
      <c r="B2786" s="1" t="s">
        <v>23620</v>
      </c>
      <c r="C2786" s="1" t="s">
        <v>13073</v>
      </c>
      <c r="D2786" s="1" t="s">
        <v>23621</v>
      </c>
      <c r="E2786" s="26">
        <v>4.92</v>
      </c>
      <c r="F2786" s="30">
        <f t="shared" si="86"/>
        <v>5.92</v>
      </c>
      <c r="G2786" s="1" t="s">
        <v>19873</v>
      </c>
    </row>
    <row r="2787" spans="1:7">
      <c r="A2787" s="21">
        <f t="shared" si="87"/>
        <v>334</v>
      </c>
      <c r="B2787" s="1" t="s">
        <v>382</v>
      </c>
      <c r="C2787" s="1" t="s">
        <v>4652</v>
      </c>
      <c r="D2787" s="1" t="s">
        <v>23622</v>
      </c>
      <c r="E2787" s="26">
        <v>4.92</v>
      </c>
      <c r="F2787" s="30">
        <f t="shared" si="86"/>
        <v>5.92</v>
      </c>
      <c r="G2787" s="1" t="s">
        <v>1674</v>
      </c>
    </row>
    <row r="2788" spans="1:7">
      <c r="A2788" s="21">
        <f t="shared" si="87"/>
        <v>334</v>
      </c>
      <c r="B2788" s="1" t="s">
        <v>819</v>
      </c>
      <c r="C2788" s="1" t="s">
        <v>3393</v>
      </c>
      <c r="D2788" s="1" t="s">
        <v>23623</v>
      </c>
      <c r="E2788" s="26">
        <v>4.92</v>
      </c>
      <c r="F2788" s="30">
        <f t="shared" si="86"/>
        <v>5.92</v>
      </c>
      <c r="G2788" s="1" t="s">
        <v>19522</v>
      </c>
    </row>
    <row r="2789" spans="1:7">
      <c r="A2789" s="21">
        <f t="shared" si="87"/>
        <v>335</v>
      </c>
      <c r="B2789" s="1" t="s">
        <v>41</v>
      </c>
      <c r="C2789" s="1" t="s">
        <v>23624</v>
      </c>
      <c r="D2789" s="1" t="s">
        <v>23625</v>
      </c>
      <c r="E2789" s="26">
        <v>4.91</v>
      </c>
      <c r="F2789" s="30">
        <f t="shared" si="86"/>
        <v>5.91</v>
      </c>
      <c r="G2789" s="1" t="s">
        <v>9045</v>
      </c>
    </row>
    <row r="2790" spans="1:7">
      <c r="A2790" s="21">
        <f t="shared" si="87"/>
        <v>336</v>
      </c>
      <c r="B2790" s="1" t="s">
        <v>402</v>
      </c>
      <c r="C2790" s="1" t="s">
        <v>23626</v>
      </c>
      <c r="D2790" s="1" t="s">
        <v>23627</v>
      </c>
      <c r="E2790" s="26">
        <v>4.9000000000000004</v>
      </c>
      <c r="F2790" s="30">
        <f t="shared" si="86"/>
        <v>5.9</v>
      </c>
      <c r="G2790" s="1" t="s">
        <v>417</v>
      </c>
    </row>
    <row r="2791" spans="1:7">
      <c r="A2791" s="21">
        <f t="shared" si="87"/>
        <v>336</v>
      </c>
      <c r="B2791" s="1" t="s">
        <v>186</v>
      </c>
      <c r="C2791" s="1" t="s">
        <v>5977</v>
      </c>
      <c r="D2791" s="1" t="s">
        <v>23628</v>
      </c>
      <c r="E2791" s="26">
        <v>4.9000000000000004</v>
      </c>
      <c r="F2791" s="30">
        <f t="shared" si="86"/>
        <v>5.9</v>
      </c>
      <c r="G2791" s="1" t="s">
        <v>905</v>
      </c>
    </row>
    <row r="2792" spans="1:7">
      <c r="A2792" s="21">
        <f t="shared" si="87"/>
        <v>336</v>
      </c>
      <c r="B2792" s="1" t="s">
        <v>455</v>
      </c>
      <c r="C2792" s="1" t="s">
        <v>23629</v>
      </c>
      <c r="D2792" s="1" t="s">
        <v>23630</v>
      </c>
      <c r="E2792" s="26">
        <v>4.9000000000000004</v>
      </c>
      <c r="F2792" s="30">
        <f t="shared" si="86"/>
        <v>5.9</v>
      </c>
      <c r="G2792" s="1" t="s">
        <v>9258</v>
      </c>
    </row>
    <row r="2793" spans="1:7">
      <c r="A2793" s="21">
        <f t="shared" si="87"/>
        <v>336</v>
      </c>
      <c r="B2793" s="1" t="s">
        <v>535</v>
      </c>
      <c r="C2793" s="1" t="s">
        <v>12838</v>
      </c>
      <c r="D2793" s="1" t="s">
        <v>23631</v>
      </c>
      <c r="E2793" s="26">
        <v>4.9000000000000004</v>
      </c>
      <c r="F2793" s="30">
        <f t="shared" si="86"/>
        <v>5.9</v>
      </c>
      <c r="G2793" s="1" t="s">
        <v>19603</v>
      </c>
    </row>
    <row r="2794" spans="1:7">
      <c r="A2794" s="21">
        <f t="shared" si="87"/>
        <v>336</v>
      </c>
      <c r="B2794" s="1" t="s">
        <v>23632</v>
      </c>
      <c r="C2794" s="1" t="s">
        <v>725</v>
      </c>
      <c r="D2794" s="1" t="s">
        <v>23633</v>
      </c>
      <c r="E2794" s="26">
        <v>4.9000000000000004</v>
      </c>
      <c r="F2794" s="30">
        <f t="shared" si="86"/>
        <v>5.9</v>
      </c>
      <c r="G2794" s="1" t="s">
        <v>428</v>
      </c>
    </row>
    <row r="2795" spans="1:7">
      <c r="A2795" s="21">
        <f t="shared" si="87"/>
        <v>336</v>
      </c>
      <c r="B2795" s="1" t="s">
        <v>951</v>
      </c>
      <c r="C2795" s="1" t="s">
        <v>2158</v>
      </c>
      <c r="D2795" s="1" t="s">
        <v>23634</v>
      </c>
      <c r="E2795" s="26">
        <v>4.9000000000000004</v>
      </c>
      <c r="F2795" s="30">
        <f t="shared" si="86"/>
        <v>5.9</v>
      </c>
      <c r="G2795" s="1" t="s">
        <v>9913</v>
      </c>
    </row>
    <row r="2796" spans="1:7">
      <c r="A2796" s="21">
        <f t="shared" si="87"/>
        <v>336</v>
      </c>
      <c r="B2796" s="1" t="s">
        <v>41</v>
      </c>
      <c r="C2796" s="1" t="s">
        <v>13859</v>
      </c>
      <c r="D2796" s="1" t="s">
        <v>23635</v>
      </c>
      <c r="E2796" s="26">
        <v>4.9000000000000004</v>
      </c>
      <c r="F2796" s="30">
        <f t="shared" si="86"/>
        <v>5.9</v>
      </c>
      <c r="G2796" s="1" t="s">
        <v>1280</v>
      </c>
    </row>
    <row r="2797" spans="1:7">
      <c r="A2797" s="21">
        <f t="shared" si="87"/>
        <v>336</v>
      </c>
      <c r="B2797" s="1" t="s">
        <v>9074</v>
      </c>
      <c r="C2797" s="1" t="s">
        <v>23636</v>
      </c>
      <c r="D2797" s="1" t="s">
        <v>23637</v>
      </c>
      <c r="E2797" s="26">
        <v>4.9000000000000004</v>
      </c>
      <c r="F2797" s="30">
        <f t="shared" si="86"/>
        <v>5.9</v>
      </c>
      <c r="G2797" s="1" t="s">
        <v>616</v>
      </c>
    </row>
    <row r="2798" spans="1:7">
      <c r="A2798" s="21">
        <f t="shared" si="87"/>
        <v>336</v>
      </c>
      <c r="B2798" s="1" t="s">
        <v>9711</v>
      </c>
      <c r="C2798" s="1" t="s">
        <v>12134</v>
      </c>
      <c r="D2798" s="1" t="s">
        <v>23638</v>
      </c>
      <c r="E2798" s="26">
        <v>4.9000000000000004</v>
      </c>
      <c r="F2798" s="30">
        <f t="shared" si="86"/>
        <v>5.9</v>
      </c>
      <c r="G2798" s="1" t="s">
        <v>1420</v>
      </c>
    </row>
    <row r="2799" spans="1:7">
      <c r="A2799" s="21">
        <f t="shared" si="87"/>
        <v>337</v>
      </c>
      <c r="B2799" s="1" t="s">
        <v>233</v>
      </c>
      <c r="C2799" s="1" t="s">
        <v>12623</v>
      </c>
      <c r="D2799" s="1" t="s">
        <v>23639</v>
      </c>
      <c r="E2799" s="26">
        <v>4.8899999999999997</v>
      </c>
      <c r="F2799" s="30">
        <f t="shared" si="86"/>
        <v>5.89</v>
      </c>
      <c r="G2799" s="1" t="s">
        <v>993</v>
      </c>
    </row>
    <row r="2800" spans="1:7">
      <c r="A2800" s="21">
        <f t="shared" si="87"/>
        <v>337</v>
      </c>
      <c r="B2800" s="1" t="s">
        <v>180</v>
      </c>
      <c r="C2800" s="1" t="s">
        <v>4493</v>
      </c>
      <c r="D2800" s="1" t="s">
        <v>23640</v>
      </c>
      <c r="E2800" s="26">
        <v>4.8899999999999997</v>
      </c>
      <c r="F2800" s="30">
        <f t="shared" si="86"/>
        <v>5.89</v>
      </c>
      <c r="G2800" s="1" t="s">
        <v>5270</v>
      </c>
    </row>
    <row r="2801" spans="1:7">
      <c r="A2801" s="21">
        <f t="shared" si="87"/>
        <v>337</v>
      </c>
      <c r="B2801" s="1" t="s">
        <v>23641</v>
      </c>
      <c r="C2801" s="1" t="s">
        <v>23642</v>
      </c>
      <c r="D2801" s="1" t="s">
        <v>23643</v>
      </c>
      <c r="E2801" s="26">
        <v>4.8899999999999997</v>
      </c>
      <c r="F2801" s="30">
        <f t="shared" si="86"/>
        <v>5.89</v>
      </c>
      <c r="G2801" s="1" t="s">
        <v>19844</v>
      </c>
    </row>
    <row r="2802" spans="1:7">
      <c r="A2802" s="21">
        <f t="shared" si="87"/>
        <v>337</v>
      </c>
      <c r="B2802" s="1" t="s">
        <v>1868</v>
      </c>
      <c r="C2802" s="1" t="s">
        <v>23644</v>
      </c>
      <c r="D2802" s="1" t="s">
        <v>23645</v>
      </c>
      <c r="E2802" s="26">
        <v>4.8899999999999997</v>
      </c>
      <c r="F2802" s="30">
        <f t="shared" si="86"/>
        <v>5.89</v>
      </c>
      <c r="G2802" s="1" t="s">
        <v>8527</v>
      </c>
    </row>
    <row r="2803" spans="1:7">
      <c r="A2803" s="21">
        <f t="shared" si="87"/>
        <v>337</v>
      </c>
      <c r="B2803" s="1" t="s">
        <v>781</v>
      </c>
      <c r="C2803" s="1" t="s">
        <v>8106</v>
      </c>
      <c r="D2803" s="1" t="s">
        <v>23646</v>
      </c>
      <c r="E2803" s="26">
        <v>4.8899999999999997</v>
      </c>
      <c r="F2803" s="30">
        <f t="shared" si="86"/>
        <v>5.89</v>
      </c>
      <c r="G2803" s="1" t="s">
        <v>195</v>
      </c>
    </row>
    <row r="2804" spans="1:7">
      <c r="A2804" s="21">
        <f t="shared" si="87"/>
        <v>337</v>
      </c>
      <c r="B2804" s="1" t="s">
        <v>2649</v>
      </c>
      <c r="C2804" s="1" t="s">
        <v>23647</v>
      </c>
      <c r="D2804" s="1" t="s">
        <v>23648</v>
      </c>
      <c r="E2804" s="26">
        <v>4.8899999999999997</v>
      </c>
      <c r="F2804" s="30">
        <f t="shared" si="86"/>
        <v>5.89</v>
      </c>
      <c r="G2804" s="1" t="s">
        <v>596</v>
      </c>
    </row>
    <row r="2805" spans="1:7">
      <c r="A2805" s="21">
        <f t="shared" si="87"/>
        <v>337</v>
      </c>
      <c r="B2805" s="1" t="s">
        <v>23649</v>
      </c>
      <c r="C2805" s="1" t="s">
        <v>23650</v>
      </c>
      <c r="D2805" s="1" t="s">
        <v>23651</v>
      </c>
      <c r="E2805" s="26">
        <v>4.8899999999999997</v>
      </c>
      <c r="F2805" s="30">
        <f t="shared" si="86"/>
        <v>5.89</v>
      </c>
      <c r="G2805" s="1" t="s">
        <v>9487</v>
      </c>
    </row>
    <row r="2806" spans="1:7">
      <c r="A2806" s="21">
        <f t="shared" si="87"/>
        <v>337</v>
      </c>
      <c r="B2806" s="1" t="s">
        <v>18893</v>
      </c>
      <c r="C2806" s="1" t="s">
        <v>23652</v>
      </c>
      <c r="D2806" s="1" t="s">
        <v>23653</v>
      </c>
      <c r="E2806" s="26">
        <v>4.8899999999999997</v>
      </c>
      <c r="F2806" s="30">
        <f t="shared" si="86"/>
        <v>5.89</v>
      </c>
      <c r="G2806" s="1" t="s">
        <v>8012</v>
      </c>
    </row>
    <row r="2807" spans="1:7">
      <c r="A2807" s="21">
        <f t="shared" si="87"/>
        <v>337</v>
      </c>
      <c r="B2807" s="1" t="s">
        <v>494</v>
      </c>
      <c r="C2807" s="1" t="s">
        <v>178</v>
      </c>
      <c r="D2807" s="1" t="s">
        <v>23654</v>
      </c>
      <c r="E2807" s="26">
        <v>4.8899999999999997</v>
      </c>
      <c r="F2807" s="30">
        <f t="shared" si="86"/>
        <v>5.89</v>
      </c>
      <c r="G2807" s="1" t="s">
        <v>9013</v>
      </c>
    </row>
    <row r="2808" spans="1:7">
      <c r="A2808" s="21">
        <f t="shared" si="87"/>
        <v>337</v>
      </c>
      <c r="B2808" s="1" t="s">
        <v>130</v>
      </c>
      <c r="C2808" s="1" t="s">
        <v>9788</v>
      </c>
      <c r="D2808" s="1" t="s">
        <v>23655</v>
      </c>
      <c r="E2808" s="26">
        <v>4.8899999999999997</v>
      </c>
      <c r="F2808" s="30">
        <f t="shared" si="86"/>
        <v>5.89</v>
      </c>
      <c r="G2808" s="1" t="s">
        <v>9015</v>
      </c>
    </row>
    <row r="2809" spans="1:7">
      <c r="A2809" s="21">
        <f t="shared" si="87"/>
        <v>337</v>
      </c>
      <c r="B2809" s="1" t="s">
        <v>1883</v>
      </c>
      <c r="C2809" s="1" t="s">
        <v>23656</v>
      </c>
      <c r="D2809" s="1" t="s">
        <v>23657</v>
      </c>
      <c r="E2809" s="26">
        <v>4.8899999999999997</v>
      </c>
      <c r="F2809" s="30">
        <f t="shared" si="86"/>
        <v>5.89</v>
      </c>
      <c r="G2809" s="1" t="s">
        <v>2243</v>
      </c>
    </row>
    <row r="2810" spans="1:7">
      <c r="A2810" s="21">
        <f t="shared" si="87"/>
        <v>337</v>
      </c>
      <c r="B2810" s="1" t="s">
        <v>304</v>
      </c>
      <c r="C2810" s="1" t="s">
        <v>15934</v>
      </c>
      <c r="D2810" s="1" t="s">
        <v>23658</v>
      </c>
      <c r="E2810" s="26">
        <v>4.8899999999999997</v>
      </c>
      <c r="F2810" s="30">
        <f t="shared" si="86"/>
        <v>5.89</v>
      </c>
      <c r="G2810" s="1" t="s">
        <v>653</v>
      </c>
    </row>
    <row r="2811" spans="1:7">
      <c r="A2811" s="21">
        <f t="shared" si="87"/>
        <v>337</v>
      </c>
      <c r="B2811" s="1" t="s">
        <v>2531</v>
      </c>
      <c r="C2811" s="1" t="s">
        <v>20456</v>
      </c>
      <c r="D2811" s="1" t="s">
        <v>23659</v>
      </c>
      <c r="E2811" s="26">
        <v>4.8899999999999997</v>
      </c>
      <c r="F2811" s="30">
        <f t="shared" si="86"/>
        <v>5.89</v>
      </c>
      <c r="G2811" s="1" t="s">
        <v>19822</v>
      </c>
    </row>
    <row r="2812" spans="1:7">
      <c r="A2812" s="21">
        <f t="shared" si="87"/>
        <v>337</v>
      </c>
      <c r="B2812" s="1" t="s">
        <v>446</v>
      </c>
      <c r="C2812" s="1" t="s">
        <v>14702</v>
      </c>
      <c r="D2812" s="1" t="s">
        <v>23660</v>
      </c>
      <c r="E2812" s="26">
        <v>4.8899999999999997</v>
      </c>
      <c r="F2812" s="30">
        <f t="shared" si="86"/>
        <v>5.89</v>
      </c>
      <c r="G2812" s="1" t="s">
        <v>2287</v>
      </c>
    </row>
    <row r="2813" spans="1:7">
      <c r="A2813" s="21">
        <f t="shared" si="87"/>
        <v>337</v>
      </c>
      <c r="B2813" s="1" t="s">
        <v>123</v>
      </c>
      <c r="C2813" s="1" t="s">
        <v>23595</v>
      </c>
      <c r="D2813" s="1" t="s">
        <v>23661</v>
      </c>
      <c r="E2813" s="26">
        <v>4.8899999999999997</v>
      </c>
      <c r="F2813" s="30">
        <f t="shared" si="86"/>
        <v>5.89</v>
      </c>
      <c r="G2813" s="1" t="s">
        <v>9258</v>
      </c>
    </row>
    <row r="2814" spans="1:7">
      <c r="A2814" s="21">
        <f t="shared" si="87"/>
        <v>337</v>
      </c>
      <c r="B2814" s="1" t="s">
        <v>130</v>
      </c>
      <c r="C2814" s="1" t="s">
        <v>4579</v>
      </c>
      <c r="D2814" s="1" t="s">
        <v>23662</v>
      </c>
      <c r="E2814" s="26">
        <v>4.8899999999999997</v>
      </c>
      <c r="F2814" s="30">
        <f t="shared" si="86"/>
        <v>5.89</v>
      </c>
      <c r="G2814" s="1" t="s">
        <v>3630</v>
      </c>
    </row>
    <row r="2815" spans="1:7">
      <c r="A2815" s="21">
        <f t="shared" si="87"/>
        <v>337</v>
      </c>
      <c r="B2815" s="1" t="s">
        <v>55</v>
      </c>
      <c r="C2815" s="1" t="s">
        <v>715</v>
      </c>
      <c r="D2815" s="1" t="s">
        <v>23663</v>
      </c>
      <c r="E2815" s="26">
        <v>4.8899999999999997</v>
      </c>
      <c r="F2815" s="30">
        <f t="shared" si="86"/>
        <v>5.89</v>
      </c>
      <c r="G2815" s="1" t="s">
        <v>711</v>
      </c>
    </row>
    <row r="2816" spans="1:7">
      <c r="A2816" s="21">
        <f t="shared" si="87"/>
        <v>337</v>
      </c>
      <c r="B2816" s="1" t="s">
        <v>25</v>
      </c>
      <c r="C2816" s="1" t="s">
        <v>4119</v>
      </c>
      <c r="D2816" s="1" t="s">
        <v>23664</v>
      </c>
      <c r="E2816" s="26">
        <v>4.8899999999999997</v>
      </c>
      <c r="F2816" s="30">
        <f t="shared" si="86"/>
        <v>5.89</v>
      </c>
      <c r="G2816" s="1" t="s">
        <v>349</v>
      </c>
    </row>
    <row r="2817" spans="1:7">
      <c r="A2817" s="21">
        <f t="shared" si="87"/>
        <v>337</v>
      </c>
      <c r="B2817" s="1" t="s">
        <v>965</v>
      </c>
      <c r="C2817" s="1" t="s">
        <v>7076</v>
      </c>
      <c r="D2817" s="1" t="s">
        <v>23665</v>
      </c>
      <c r="E2817" s="26">
        <v>4.8899999999999997</v>
      </c>
      <c r="F2817" s="30">
        <f t="shared" si="86"/>
        <v>5.89</v>
      </c>
      <c r="G2817" s="1" t="s">
        <v>1862</v>
      </c>
    </row>
    <row r="2818" spans="1:7">
      <c r="A2818" s="21">
        <f t="shared" si="87"/>
        <v>337</v>
      </c>
      <c r="B2818" s="1" t="s">
        <v>606</v>
      </c>
      <c r="C2818" s="1" t="s">
        <v>22587</v>
      </c>
      <c r="D2818" s="1" t="s">
        <v>23666</v>
      </c>
      <c r="E2818" s="26">
        <v>4.8899999999999997</v>
      </c>
      <c r="F2818" s="30">
        <f t="shared" ref="F2818:F2881" si="88">E2818+1</f>
        <v>5.89</v>
      </c>
      <c r="G2818" s="1" t="s">
        <v>19581</v>
      </c>
    </row>
    <row r="2819" spans="1:7">
      <c r="A2819" s="21">
        <f t="shared" si="87"/>
        <v>337</v>
      </c>
      <c r="B2819" s="1" t="s">
        <v>928</v>
      </c>
      <c r="C2819" s="1" t="s">
        <v>20694</v>
      </c>
      <c r="D2819" s="1" t="s">
        <v>23667</v>
      </c>
      <c r="E2819" s="26">
        <v>4.8899999999999997</v>
      </c>
      <c r="F2819" s="30">
        <f t="shared" si="88"/>
        <v>5.89</v>
      </c>
      <c r="G2819" s="1" t="s">
        <v>1579</v>
      </c>
    </row>
    <row r="2820" spans="1:7">
      <c r="A2820" s="21">
        <f t="shared" ref="A2820:A2883" si="89">IF(E2820=E2819,A2819,A2819+1)</f>
        <v>337</v>
      </c>
      <c r="B2820" s="1" t="s">
        <v>408</v>
      </c>
      <c r="C2820" s="1" t="s">
        <v>23668</v>
      </c>
      <c r="D2820" s="1" t="s">
        <v>23669</v>
      </c>
      <c r="E2820" s="26">
        <v>4.8899999999999997</v>
      </c>
      <c r="F2820" s="30">
        <f t="shared" si="88"/>
        <v>5.89</v>
      </c>
      <c r="G2820" s="1" t="s">
        <v>556</v>
      </c>
    </row>
    <row r="2821" spans="1:7">
      <c r="A2821" s="21">
        <f t="shared" si="89"/>
        <v>337</v>
      </c>
      <c r="B2821" s="1" t="s">
        <v>606</v>
      </c>
      <c r="C2821" s="1" t="s">
        <v>1413</v>
      </c>
      <c r="D2821" s="1" t="s">
        <v>23670</v>
      </c>
      <c r="E2821" s="26">
        <v>4.8899999999999997</v>
      </c>
      <c r="F2821" s="30">
        <f t="shared" si="88"/>
        <v>5.89</v>
      </c>
      <c r="G2821" s="1" t="s">
        <v>1502</v>
      </c>
    </row>
    <row r="2822" spans="1:7">
      <c r="A2822" s="21">
        <f t="shared" si="89"/>
        <v>337</v>
      </c>
      <c r="B2822" s="1" t="s">
        <v>1016</v>
      </c>
      <c r="C2822" s="1" t="s">
        <v>6393</v>
      </c>
      <c r="D2822" s="1" t="s">
        <v>23671</v>
      </c>
      <c r="E2822" s="26">
        <v>4.8899999999999997</v>
      </c>
      <c r="F2822" s="30">
        <f t="shared" si="88"/>
        <v>5.89</v>
      </c>
      <c r="G2822" s="1" t="s">
        <v>294</v>
      </c>
    </row>
    <row r="2823" spans="1:7">
      <c r="A2823" s="21">
        <f t="shared" si="89"/>
        <v>337</v>
      </c>
      <c r="B2823" s="1" t="s">
        <v>2900</v>
      </c>
      <c r="C2823" s="1" t="s">
        <v>12287</v>
      </c>
      <c r="D2823" s="1" t="s">
        <v>23672</v>
      </c>
      <c r="E2823" s="26">
        <v>4.8899999999999997</v>
      </c>
      <c r="F2823" s="30">
        <f t="shared" si="88"/>
        <v>5.89</v>
      </c>
      <c r="G2823" s="1" t="s">
        <v>9412</v>
      </c>
    </row>
    <row r="2824" spans="1:7">
      <c r="A2824" s="21">
        <f t="shared" si="89"/>
        <v>337</v>
      </c>
      <c r="B2824" s="1" t="s">
        <v>23673</v>
      </c>
      <c r="C2824" s="1" t="s">
        <v>3852</v>
      </c>
      <c r="D2824" s="1" t="s">
        <v>23674</v>
      </c>
      <c r="E2824" s="26">
        <v>4.8899999999999997</v>
      </c>
      <c r="F2824" s="30">
        <f t="shared" si="88"/>
        <v>5.89</v>
      </c>
      <c r="G2824" s="1" t="s">
        <v>993</v>
      </c>
    </row>
    <row r="2825" spans="1:7">
      <c r="A2825" s="21">
        <f t="shared" si="89"/>
        <v>337</v>
      </c>
      <c r="B2825" s="1" t="s">
        <v>33</v>
      </c>
      <c r="C2825" s="1" t="s">
        <v>13915</v>
      </c>
      <c r="D2825" s="1" t="s">
        <v>23675</v>
      </c>
      <c r="E2825" s="26">
        <v>4.8899999999999997</v>
      </c>
      <c r="F2825" s="30">
        <f t="shared" si="88"/>
        <v>5.89</v>
      </c>
      <c r="G2825" s="1" t="s">
        <v>2644</v>
      </c>
    </row>
    <row r="2826" spans="1:7">
      <c r="A2826" s="21">
        <f t="shared" si="89"/>
        <v>338</v>
      </c>
      <c r="B2826" s="1" t="s">
        <v>436</v>
      </c>
      <c r="C2826" s="1" t="s">
        <v>23676</v>
      </c>
      <c r="D2826" s="1" t="s">
        <v>23677</v>
      </c>
      <c r="E2826" s="26">
        <v>4.88</v>
      </c>
      <c r="F2826" s="30">
        <f t="shared" si="88"/>
        <v>5.88</v>
      </c>
      <c r="G2826" s="1" t="s">
        <v>666</v>
      </c>
    </row>
    <row r="2827" spans="1:7">
      <c r="A2827" s="21">
        <f t="shared" si="89"/>
        <v>339</v>
      </c>
      <c r="B2827" s="1" t="s">
        <v>12214</v>
      </c>
      <c r="C2827" s="1" t="s">
        <v>2380</v>
      </c>
      <c r="D2827" s="1" t="s">
        <v>23678</v>
      </c>
      <c r="E2827" s="26">
        <v>4.87</v>
      </c>
      <c r="F2827" s="30">
        <f t="shared" si="88"/>
        <v>5.87</v>
      </c>
      <c r="G2827" s="1" t="s">
        <v>8546</v>
      </c>
    </row>
    <row r="2828" spans="1:7">
      <c r="A2828" s="21">
        <f t="shared" si="89"/>
        <v>339</v>
      </c>
      <c r="B2828" s="1" t="s">
        <v>15149</v>
      </c>
      <c r="C2828" s="1" t="s">
        <v>1497</v>
      </c>
      <c r="D2828" s="1" t="s">
        <v>23679</v>
      </c>
      <c r="E2828" s="26">
        <v>4.87</v>
      </c>
      <c r="F2828" s="30">
        <f t="shared" si="88"/>
        <v>5.87</v>
      </c>
      <c r="G2828" s="1" t="s">
        <v>8882</v>
      </c>
    </row>
    <row r="2829" spans="1:7">
      <c r="A2829" s="21">
        <f t="shared" si="89"/>
        <v>339</v>
      </c>
      <c r="B2829" s="1" t="s">
        <v>2531</v>
      </c>
      <c r="C2829" s="1" t="s">
        <v>5977</v>
      </c>
      <c r="D2829" s="1" t="s">
        <v>23680</v>
      </c>
      <c r="E2829" s="26">
        <v>4.87</v>
      </c>
      <c r="F2829" s="30">
        <f t="shared" si="88"/>
        <v>5.87</v>
      </c>
      <c r="G2829" s="1" t="s">
        <v>3841</v>
      </c>
    </row>
    <row r="2830" spans="1:7">
      <c r="A2830" s="21">
        <f t="shared" si="89"/>
        <v>339</v>
      </c>
      <c r="B2830" s="1" t="s">
        <v>130</v>
      </c>
      <c r="C2830" s="1" t="s">
        <v>11579</v>
      </c>
      <c r="D2830" s="1" t="s">
        <v>23681</v>
      </c>
      <c r="E2830" s="26">
        <v>4.87</v>
      </c>
      <c r="F2830" s="30">
        <f t="shared" si="88"/>
        <v>5.87</v>
      </c>
      <c r="G2830" s="1" t="s">
        <v>3988</v>
      </c>
    </row>
    <row r="2831" spans="1:7">
      <c r="A2831" s="21">
        <f t="shared" si="89"/>
        <v>339</v>
      </c>
      <c r="B2831" s="1" t="s">
        <v>289</v>
      </c>
      <c r="C2831" s="1" t="s">
        <v>23682</v>
      </c>
      <c r="D2831" s="1" t="s">
        <v>23683</v>
      </c>
      <c r="E2831" s="26">
        <v>4.87</v>
      </c>
      <c r="F2831" s="30">
        <f t="shared" si="88"/>
        <v>5.87</v>
      </c>
      <c r="G2831" s="1" t="s">
        <v>417</v>
      </c>
    </row>
    <row r="2832" spans="1:7">
      <c r="A2832" s="21">
        <f t="shared" si="89"/>
        <v>339</v>
      </c>
      <c r="B2832" s="1" t="s">
        <v>295</v>
      </c>
      <c r="C2832" s="1" t="s">
        <v>23684</v>
      </c>
      <c r="D2832" s="1" t="s">
        <v>23685</v>
      </c>
      <c r="E2832" s="26">
        <v>4.87</v>
      </c>
      <c r="F2832" s="30">
        <f t="shared" si="88"/>
        <v>5.87</v>
      </c>
      <c r="G2832" s="1" t="s">
        <v>8201</v>
      </c>
    </row>
    <row r="2833" spans="1:7">
      <c r="A2833" s="21">
        <f t="shared" si="89"/>
        <v>339</v>
      </c>
      <c r="B2833" s="1" t="s">
        <v>23686</v>
      </c>
      <c r="C2833" s="1" t="s">
        <v>633</v>
      </c>
      <c r="D2833" s="1" t="s">
        <v>23687</v>
      </c>
      <c r="E2833" s="26">
        <v>4.87</v>
      </c>
      <c r="F2833" s="30">
        <f t="shared" si="88"/>
        <v>5.87</v>
      </c>
      <c r="G2833" s="1" t="s">
        <v>20470</v>
      </c>
    </row>
    <row r="2834" spans="1:7">
      <c r="A2834" s="21">
        <f t="shared" si="89"/>
        <v>339</v>
      </c>
      <c r="B2834" s="1" t="s">
        <v>3480</v>
      </c>
      <c r="C2834" s="1" t="s">
        <v>189</v>
      </c>
      <c r="D2834" s="1" t="s">
        <v>23688</v>
      </c>
      <c r="E2834" s="26">
        <v>4.87</v>
      </c>
      <c r="F2834" s="30">
        <f t="shared" si="88"/>
        <v>5.87</v>
      </c>
      <c r="G2834" s="1" t="s">
        <v>9013</v>
      </c>
    </row>
    <row r="2835" spans="1:7">
      <c r="A2835" s="21">
        <f t="shared" si="89"/>
        <v>339</v>
      </c>
      <c r="B2835" s="1" t="s">
        <v>446</v>
      </c>
      <c r="C2835" s="1" t="s">
        <v>1961</v>
      </c>
      <c r="D2835" s="1" t="s">
        <v>23689</v>
      </c>
      <c r="E2835" s="26">
        <v>4.87</v>
      </c>
      <c r="F2835" s="30">
        <f t="shared" si="88"/>
        <v>5.87</v>
      </c>
      <c r="G2835" s="1" t="s">
        <v>9658</v>
      </c>
    </row>
    <row r="2836" spans="1:7">
      <c r="A2836" s="21">
        <f t="shared" si="89"/>
        <v>339</v>
      </c>
      <c r="B2836" s="1" t="s">
        <v>1527</v>
      </c>
      <c r="C2836" s="1" t="s">
        <v>23690</v>
      </c>
      <c r="D2836" s="1" t="s">
        <v>23691</v>
      </c>
      <c r="E2836" s="26">
        <v>4.87</v>
      </c>
      <c r="F2836" s="30">
        <f t="shared" si="88"/>
        <v>5.87</v>
      </c>
      <c r="G2836" s="1" t="s">
        <v>878</v>
      </c>
    </row>
    <row r="2837" spans="1:7">
      <c r="A2837" s="21">
        <f t="shared" si="89"/>
        <v>339</v>
      </c>
      <c r="B2837" s="1" t="s">
        <v>15585</v>
      </c>
      <c r="C2837" s="1" t="s">
        <v>13551</v>
      </c>
      <c r="D2837" s="1" t="s">
        <v>23692</v>
      </c>
      <c r="E2837" s="26">
        <v>4.87</v>
      </c>
      <c r="F2837" s="30">
        <f t="shared" si="88"/>
        <v>5.87</v>
      </c>
      <c r="G2837" s="1" t="s">
        <v>19989</v>
      </c>
    </row>
    <row r="2838" spans="1:7">
      <c r="A2838" s="21">
        <f t="shared" si="89"/>
        <v>339</v>
      </c>
      <c r="B2838" s="1" t="s">
        <v>14468</v>
      </c>
      <c r="C2838" s="1" t="s">
        <v>1259</v>
      </c>
      <c r="D2838" s="1" t="s">
        <v>23693</v>
      </c>
      <c r="E2838" s="26">
        <v>4.87</v>
      </c>
      <c r="F2838" s="30">
        <f t="shared" si="88"/>
        <v>5.87</v>
      </c>
      <c r="G2838" s="1" t="s">
        <v>905</v>
      </c>
    </row>
    <row r="2839" spans="1:7">
      <c r="A2839" s="21">
        <f t="shared" si="89"/>
        <v>339</v>
      </c>
      <c r="B2839" s="1" t="s">
        <v>200</v>
      </c>
      <c r="C2839" s="1" t="s">
        <v>23694</v>
      </c>
      <c r="D2839" s="1" t="s">
        <v>23695</v>
      </c>
      <c r="E2839" s="26">
        <v>4.87</v>
      </c>
      <c r="F2839" s="30">
        <f t="shared" si="88"/>
        <v>5.87</v>
      </c>
      <c r="G2839" s="1" t="s">
        <v>19989</v>
      </c>
    </row>
    <row r="2840" spans="1:7">
      <c r="A2840" s="21">
        <f t="shared" si="89"/>
        <v>339</v>
      </c>
      <c r="B2840" s="1" t="s">
        <v>142</v>
      </c>
      <c r="C2840" s="1" t="s">
        <v>2515</v>
      </c>
      <c r="D2840" s="1" t="s">
        <v>23696</v>
      </c>
      <c r="E2840" s="26">
        <v>4.87</v>
      </c>
      <c r="F2840" s="30">
        <f t="shared" si="88"/>
        <v>5.87</v>
      </c>
      <c r="G2840" s="1" t="s">
        <v>1689</v>
      </c>
    </row>
    <row r="2841" spans="1:7">
      <c r="A2841" s="21">
        <f t="shared" si="89"/>
        <v>339</v>
      </c>
      <c r="B2841" s="1" t="s">
        <v>379</v>
      </c>
      <c r="C2841" s="1" t="s">
        <v>14321</v>
      </c>
      <c r="D2841" s="1" t="s">
        <v>23697</v>
      </c>
      <c r="E2841" s="26">
        <v>4.87</v>
      </c>
      <c r="F2841" s="30">
        <f t="shared" si="88"/>
        <v>5.87</v>
      </c>
      <c r="G2841" s="1" t="s">
        <v>1708</v>
      </c>
    </row>
    <row r="2842" spans="1:7">
      <c r="A2842" s="21">
        <f t="shared" si="89"/>
        <v>339</v>
      </c>
      <c r="B2842" s="1" t="s">
        <v>358</v>
      </c>
      <c r="C2842" s="1" t="s">
        <v>2132</v>
      </c>
      <c r="D2842" s="1" t="s">
        <v>23698</v>
      </c>
      <c r="E2842" s="26">
        <v>4.87</v>
      </c>
      <c r="F2842" s="30">
        <f t="shared" si="88"/>
        <v>5.87</v>
      </c>
      <c r="G2842" s="1" t="s">
        <v>20493</v>
      </c>
    </row>
    <row r="2843" spans="1:7">
      <c r="A2843" s="21">
        <f t="shared" si="89"/>
        <v>339</v>
      </c>
      <c r="B2843" s="1" t="s">
        <v>23699</v>
      </c>
      <c r="C2843" s="1" t="s">
        <v>9126</v>
      </c>
      <c r="D2843" s="1" t="s">
        <v>23700</v>
      </c>
      <c r="E2843" s="26">
        <v>4.87</v>
      </c>
      <c r="F2843" s="30">
        <f t="shared" si="88"/>
        <v>5.87</v>
      </c>
      <c r="G2843" s="1" t="s">
        <v>8015</v>
      </c>
    </row>
    <row r="2844" spans="1:7">
      <c r="A2844" s="21">
        <f t="shared" si="89"/>
        <v>339</v>
      </c>
      <c r="B2844" s="1" t="s">
        <v>1016</v>
      </c>
      <c r="C2844" s="1" t="s">
        <v>23701</v>
      </c>
      <c r="D2844" s="1" t="s">
        <v>23702</v>
      </c>
      <c r="E2844" s="26">
        <v>4.87</v>
      </c>
      <c r="F2844" s="30">
        <f t="shared" si="88"/>
        <v>5.87</v>
      </c>
      <c r="G2844" s="1" t="s">
        <v>9750</v>
      </c>
    </row>
    <row r="2845" spans="1:7">
      <c r="A2845" s="21">
        <f t="shared" si="89"/>
        <v>339</v>
      </c>
      <c r="B2845" s="1" t="s">
        <v>62</v>
      </c>
      <c r="C2845" s="1" t="s">
        <v>23703</v>
      </c>
      <c r="D2845" s="1" t="s">
        <v>23704</v>
      </c>
      <c r="E2845" s="26">
        <v>4.87</v>
      </c>
      <c r="F2845" s="30">
        <f t="shared" si="88"/>
        <v>5.87</v>
      </c>
      <c r="G2845" s="1" t="s">
        <v>9332</v>
      </c>
    </row>
    <row r="2846" spans="1:7">
      <c r="A2846" s="21">
        <f t="shared" si="89"/>
        <v>339</v>
      </c>
      <c r="B2846" s="1" t="s">
        <v>355</v>
      </c>
      <c r="C2846" s="1" t="s">
        <v>23705</v>
      </c>
      <c r="D2846" s="1" t="s">
        <v>23706</v>
      </c>
      <c r="E2846" s="26">
        <v>4.87</v>
      </c>
      <c r="F2846" s="30">
        <f t="shared" si="88"/>
        <v>5.87</v>
      </c>
      <c r="G2846" s="1" t="s">
        <v>1689</v>
      </c>
    </row>
    <row r="2847" spans="1:7">
      <c r="A2847" s="21">
        <f t="shared" si="89"/>
        <v>339</v>
      </c>
      <c r="B2847" s="1" t="s">
        <v>9259</v>
      </c>
      <c r="C2847" s="1" t="s">
        <v>8240</v>
      </c>
      <c r="D2847" s="1" t="s">
        <v>23707</v>
      </c>
      <c r="E2847" s="26">
        <v>4.87</v>
      </c>
      <c r="F2847" s="30">
        <f t="shared" si="88"/>
        <v>5.87</v>
      </c>
      <c r="G2847" s="1" t="s">
        <v>1862</v>
      </c>
    </row>
    <row r="2848" spans="1:7">
      <c r="A2848" s="21">
        <f t="shared" si="89"/>
        <v>339</v>
      </c>
      <c r="B2848" s="1" t="s">
        <v>142</v>
      </c>
      <c r="C2848" s="1" t="s">
        <v>1443</v>
      </c>
      <c r="D2848" s="1" t="s">
        <v>23708</v>
      </c>
      <c r="E2848" s="26">
        <v>4.87</v>
      </c>
      <c r="F2848" s="30">
        <f t="shared" si="88"/>
        <v>5.87</v>
      </c>
      <c r="G2848" s="1" t="s">
        <v>203</v>
      </c>
    </row>
    <row r="2849" spans="1:7">
      <c r="A2849" s="21">
        <f t="shared" si="89"/>
        <v>340</v>
      </c>
      <c r="B2849" s="1" t="s">
        <v>5509</v>
      </c>
      <c r="C2849" s="1" t="s">
        <v>19568</v>
      </c>
      <c r="D2849" s="1" t="s">
        <v>23709</v>
      </c>
      <c r="E2849" s="26">
        <v>4.8600000000000003</v>
      </c>
      <c r="F2849" s="30">
        <f t="shared" si="88"/>
        <v>5.86</v>
      </c>
      <c r="G2849" s="1" t="s">
        <v>596</v>
      </c>
    </row>
    <row r="2850" spans="1:7">
      <c r="A2850" s="21">
        <f t="shared" si="89"/>
        <v>340</v>
      </c>
      <c r="B2850" s="1" t="s">
        <v>142</v>
      </c>
      <c r="C2850" s="1" t="s">
        <v>4204</v>
      </c>
      <c r="D2850" s="1" t="s">
        <v>23710</v>
      </c>
      <c r="E2850" s="26">
        <v>4.8600000000000003</v>
      </c>
      <c r="F2850" s="30">
        <f t="shared" si="88"/>
        <v>5.86</v>
      </c>
      <c r="G2850" s="1" t="s">
        <v>1689</v>
      </c>
    </row>
    <row r="2851" spans="1:7">
      <c r="A2851" s="21">
        <f t="shared" si="89"/>
        <v>341</v>
      </c>
      <c r="B2851" s="1" t="s">
        <v>8939</v>
      </c>
      <c r="C2851" s="1" t="s">
        <v>23711</v>
      </c>
      <c r="D2851" s="1" t="s">
        <v>23712</v>
      </c>
      <c r="E2851" s="26">
        <v>4.8499999999999996</v>
      </c>
      <c r="F2851" s="30">
        <f t="shared" si="88"/>
        <v>5.85</v>
      </c>
      <c r="G2851" s="1" t="s">
        <v>690</v>
      </c>
    </row>
    <row r="2852" spans="1:7">
      <c r="A2852" s="21">
        <f t="shared" si="89"/>
        <v>341</v>
      </c>
      <c r="B2852" s="1" t="s">
        <v>6402</v>
      </c>
      <c r="C2852" s="1" t="s">
        <v>6710</v>
      </c>
      <c r="D2852" s="1" t="s">
        <v>23713</v>
      </c>
      <c r="E2852" s="26">
        <v>4.8499999999999996</v>
      </c>
      <c r="F2852" s="30">
        <f t="shared" si="88"/>
        <v>5.85</v>
      </c>
      <c r="G2852" s="1" t="s">
        <v>112</v>
      </c>
    </row>
    <row r="2853" spans="1:7">
      <c r="A2853" s="21">
        <f t="shared" si="89"/>
        <v>341</v>
      </c>
      <c r="B2853" s="1" t="s">
        <v>23714</v>
      </c>
      <c r="C2853" s="1" t="s">
        <v>1017</v>
      </c>
      <c r="D2853" s="1" t="s">
        <v>23715</v>
      </c>
      <c r="E2853" s="26">
        <v>4.8499999999999996</v>
      </c>
      <c r="F2853" s="30">
        <f t="shared" si="88"/>
        <v>5.85</v>
      </c>
      <c r="G2853" s="1" t="s">
        <v>1862</v>
      </c>
    </row>
    <row r="2854" spans="1:7">
      <c r="A2854" s="21">
        <f t="shared" si="89"/>
        <v>341</v>
      </c>
      <c r="B2854" s="1" t="s">
        <v>183</v>
      </c>
      <c r="C2854" s="1" t="s">
        <v>12897</v>
      </c>
      <c r="D2854" s="1" t="s">
        <v>23716</v>
      </c>
      <c r="E2854" s="26">
        <v>4.8499999999999996</v>
      </c>
      <c r="F2854" s="30">
        <f t="shared" si="88"/>
        <v>5.85</v>
      </c>
      <c r="G2854" s="1" t="s">
        <v>2644</v>
      </c>
    </row>
    <row r="2855" spans="1:7">
      <c r="A2855" s="21">
        <f t="shared" si="89"/>
        <v>341</v>
      </c>
      <c r="B2855" s="1" t="s">
        <v>33</v>
      </c>
      <c r="C2855" s="1" t="s">
        <v>5436</v>
      </c>
      <c r="D2855" s="1" t="s">
        <v>23717</v>
      </c>
      <c r="E2855" s="26">
        <v>4.8499999999999996</v>
      </c>
      <c r="F2855" s="30">
        <f t="shared" si="88"/>
        <v>5.85</v>
      </c>
      <c r="G2855" s="1" t="s">
        <v>19535</v>
      </c>
    </row>
    <row r="2856" spans="1:7">
      <c r="A2856" s="21">
        <f t="shared" si="89"/>
        <v>341</v>
      </c>
      <c r="B2856" s="1" t="s">
        <v>263</v>
      </c>
      <c r="C2856" s="1" t="s">
        <v>23718</v>
      </c>
      <c r="D2856" s="1" t="s">
        <v>23719</v>
      </c>
      <c r="E2856" s="26">
        <v>4.8499999999999996</v>
      </c>
      <c r="F2856" s="30">
        <f t="shared" si="88"/>
        <v>5.85</v>
      </c>
      <c r="G2856" s="1" t="s">
        <v>9282</v>
      </c>
    </row>
    <row r="2857" spans="1:7">
      <c r="A2857" s="21">
        <f t="shared" si="89"/>
        <v>341</v>
      </c>
      <c r="B2857" s="1" t="s">
        <v>1033</v>
      </c>
      <c r="C2857" s="1" t="s">
        <v>9827</v>
      </c>
      <c r="D2857" s="1" t="s">
        <v>23720</v>
      </c>
      <c r="E2857" s="26">
        <v>4.8499999999999996</v>
      </c>
      <c r="F2857" s="30">
        <f t="shared" si="88"/>
        <v>5.85</v>
      </c>
      <c r="G2857" s="1" t="s">
        <v>470</v>
      </c>
    </row>
    <row r="2858" spans="1:7">
      <c r="A2858" s="21">
        <f t="shared" si="89"/>
        <v>342</v>
      </c>
      <c r="B2858" s="1" t="s">
        <v>130</v>
      </c>
      <c r="C2858" s="1" t="s">
        <v>1053</v>
      </c>
      <c r="D2858" s="1" t="s">
        <v>23721</v>
      </c>
      <c r="E2858" s="26">
        <v>4.84</v>
      </c>
      <c r="F2858" s="30">
        <f t="shared" si="88"/>
        <v>5.84</v>
      </c>
      <c r="G2858" s="1" t="s">
        <v>428</v>
      </c>
    </row>
    <row r="2859" spans="1:7">
      <c r="A2859" s="21">
        <f t="shared" si="89"/>
        <v>342</v>
      </c>
      <c r="B2859" s="1" t="s">
        <v>573</v>
      </c>
      <c r="C2859" s="1" t="s">
        <v>23722</v>
      </c>
      <c r="D2859" s="1" t="s">
        <v>23723</v>
      </c>
      <c r="E2859" s="26">
        <v>4.84</v>
      </c>
      <c r="F2859" s="30">
        <f t="shared" si="88"/>
        <v>5.84</v>
      </c>
      <c r="G2859" s="1" t="s">
        <v>3676</v>
      </c>
    </row>
    <row r="2860" spans="1:7">
      <c r="A2860" s="21">
        <f t="shared" si="89"/>
        <v>342</v>
      </c>
      <c r="B2860" s="1" t="s">
        <v>624</v>
      </c>
      <c r="C2860" s="1" t="s">
        <v>7416</v>
      </c>
      <c r="D2860" s="1" t="s">
        <v>23724</v>
      </c>
      <c r="E2860" s="26">
        <v>4.84</v>
      </c>
      <c r="F2860" s="30">
        <f t="shared" si="88"/>
        <v>5.84</v>
      </c>
      <c r="G2860" s="1" t="s">
        <v>19535</v>
      </c>
    </row>
    <row r="2861" spans="1:7">
      <c r="A2861" s="21">
        <f t="shared" si="89"/>
        <v>342</v>
      </c>
      <c r="B2861" s="1" t="s">
        <v>519</v>
      </c>
      <c r="C2861" s="1" t="s">
        <v>11763</v>
      </c>
      <c r="D2861" s="1" t="s">
        <v>23725</v>
      </c>
      <c r="E2861" s="26">
        <v>4.84</v>
      </c>
      <c r="F2861" s="30">
        <f t="shared" si="88"/>
        <v>5.84</v>
      </c>
      <c r="G2861" s="1" t="s">
        <v>8201</v>
      </c>
    </row>
    <row r="2862" spans="1:7">
      <c r="A2862" s="21">
        <f t="shared" si="89"/>
        <v>342</v>
      </c>
      <c r="B2862" s="1" t="s">
        <v>23726</v>
      </c>
      <c r="C2862" s="1" t="s">
        <v>23727</v>
      </c>
      <c r="D2862" s="1" t="s">
        <v>23728</v>
      </c>
      <c r="E2862" s="26">
        <v>4.84</v>
      </c>
      <c r="F2862" s="30">
        <f t="shared" si="88"/>
        <v>5.84</v>
      </c>
      <c r="G2862" s="1" t="s">
        <v>895</v>
      </c>
    </row>
    <row r="2863" spans="1:7">
      <c r="A2863" s="21">
        <f t="shared" si="89"/>
        <v>342</v>
      </c>
      <c r="B2863" s="1" t="s">
        <v>158</v>
      </c>
      <c r="C2863" s="1" t="s">
        <v>46</v>
      </c>
      <c r="D2863" s="1" t="s">
        <v>23729</v>
      </c>
      <c r="E2863" s="26">
        <v>4.84</v>
      </c>
      <c r="F2863" s="30">
        <f t="shared" si="88"/>
        <v>5.84</v>
      </c>
      <c r="G2863" s="1" t="s">
        <v>349</v>
      </c>
    </row>
    <row r="2864" spans="1:7">
      <c r="A2864" s="21">
        <f t="shared" si="89"/>
        <v>343</v>
      </c>
      <c r="B2864" s="1" t="s">
        <v>170</v>
      </c>
      <c r="C2864" s="1" t="s">
        <v>1034</v>
      </c>
      <c r="D2864" s="1" t="s">
        <v>23730</v>
      </c>
      <c r="E2864" s="26">
        <v>4.83</v>
      </c>
      <c r="F2864" s="30">
        <f t="shared" si="88"/>
        <v>5.83</v>
      </c>
      <c r="G2864" s="1" t="s">
        <v>19680</v>
      </c>
    </row>
    <row r="2865" spans="1:7">
      <c r="A2865" s="21">
        <f t="shared" si="89"/>
        <v>343</v>
      </c>
      <c r="B2865" s="1" t="s">
        <v>13169</v>
      </c>
      <c r="C2865" s="1" t="s">
        <v>7524</v>
      </c>
      <c r="D2865" s="1" t="s">
        <v>23731</v>
      </c>
      <c r="E2865" s="26">
        <v>4.83</v>
      </c>
      <c r="F2865" s="30">
        <f t="shared" si="88"/>
        <v>5.83</v>
      </c>
      <c r="G2865" s="1" t="s">
        <v>8012</v>
      </c>
    </row>
    <row r="2866" spans="1:7">
      <c r="A2866" s="21">
        <f t="shared" si="89"/>
        <v>343</v>
      </c>
      <c r="B2866" s="1" t="s">
        <v>130</v>
      </c>
      <c r="C2866" s="1" t="s">
        <v>5420</v>
      </c>
      <c r="D2866" s="1" t="s">
        <v>23732</v>
      </c>
      <c r="E2866" s="26">
        <v>4.83</v>
      </c>
      <c r="F2866" s="30">
        <f t="shared" si="88"/>
        <v>5.83</v>
      </c>
      <c r="G2866" s="1" t="s">
        <v>9013</v>
      </c>
    </row>
    <row r="2867" spans="1:7">
      <c r="A2867" s="21">
        <f t="shared" si="89"/>
        <v>343</v>
      </c>
      <c r="B2867" s="1" t="s">
        <v>1868</v>
      </c>
      <c r="C2867" s="1" t="s">
        <v>23733</v>
      </c>
      <c r="D2867" s="1" t="s">
        <v>23734</v>
      </c>
      <c r="E2867" s="26">
        <v>4.83</v>
      </c>
      <c r="F2867" s="30">
        <f t="shared" si="88"/>
        <v>5.83</v>
      </c>
      <c r="G2867" s="1" t="s">
        <v>1862</v>
      </c>
    </row>
    <row r="2868" spans="1:7">
      <c r="A2868" s="21">
        <f t="shared" si="89"/>
        <v>343</v>
      </c>
      <c r="B2868" s="1" t="s">
        <v>1016</v>
      </c>
      <c r="C2868" s="1" t="s">
        <v>8072</v>
      </c>
      <c r="D2868" s="1" t="s">
        <v>23735</v>
      </c>
      <c r="E2868" s="26">
        <v>4.83</v>
      </c>
      <c r="F2868" s="30">
        <f t="shared" si="88"/>
        <v>5.83</v>
      </c>
      <c r="G2868" s="1" t="s">
        <v>8608</v>
      </c>
    </row>
    <row r="2869" spans="1:7">
      <c r="A2869" s="21">
        <f t="shared" si="89"/>
        <v>343</v>
      </c>
      <c r="B2869" s="1" t="s">
        <v>928</v>
      </c>
      <c r="C2869" s="1" t="s">
        <v>19666</v>
      </c>
      <c r="D2869" s="1" t="s">
        <v>23736</v>
      </c>
      <c r="E2869" s="26">
        <v>4.83</v>
      </c>
      <c r="F2869" s="30">
        <f t="shared" si="88"/>
        <v>5.83</v>
      </c>
      <c r="G2869" s="1" t="s">
        <v>19634</v>
      </c>
    </row>
    <row r="2870" spans="1:7">
      <c r="A2870" s="21">
        <f t="shared" si="89"/>
        <v>343</v>
      </c>
      <c r="B2870" s="1" t="s">
        <v>352</v>
      </c>
      <c r="C2870" s="1" t="s">
        <v>1053</v>
      </c>
      <c r="D2870" s="1" t="s">
        <v>23737</v>
      </c>
      <c r="E2870" s="26">
        <v>4.83</v>
      </c>
      <c r="F2870" s="30">
        <f t="shared" si="88"/>
        <v>5.83</v>
      </c>
      <c r="G2870" s="1" t="s">
        <v>428</v>
      </c>
    </row>
    <row r="2871" spans="1:7">
      <c r="A2871" s="21">
        <f t="shared" si="89"/>
        <v>343</v>
      </c>
      <c r="B2871" s="1" t="s">
        <v>3149</v>
      </c>
      <c r="C2871" s="1" t="s">
        <v>3424</v>
      </c>
      <c r="D2871" s="1" t="s">
        <v>23738</v>
      </c>
      <c r="E2871" s="26">
        <v>4.83</v>
      </c>
      <c r="F2871" s="30">
        <f t="shared" si="88"/>
        <v>5.83</v>
      </c>
      <c r="G2871" s="1" t="s">
        <v>126</v>
      </c>
    </row>
    <row r="2872" spans="1:7">
      <c r="A2872" s="21">
        <f t="shared" si="89"/>
        <v>343</v>
      </c>
      <c r="B2872" s="1" t="s">
        <v>170</v>
      </c>
      <c r="C2872" s="1" t="s">
        <v>3952</v>
      </c>
      <c r="D2872" s="1" t="s">
        <v>23739</v>
      </c>
      <c r="E2872" s="26">
        <v>4.83</v>
      </c>
      <c r="F2872" s="30">
        <f t="shared" si="88"/>
        <v>5.83</v>
      </c>
      <c r="G2872" s="1" t="s">
        <v>8012</v>
      </c>
    </row>
    <row r="2873" spans="1:7">
      <c r="A2873" s="21">
        <f t="shared" si="89"/>
        <v>343</v>
      </c>
      <c r="B2873" s="1" t="s">
        <v>12</v>
      </c>
      <c r="C2873" s="1" t="s">
        <v>4725</v>
      </c>
      <c r="D2873" s="1" t="s">
        <v>23740</v>
      </c>
      <c r="E2873" s="26">
        <v>4.83</v>
      </c>
      <c r="F2873" s="30">
        <f t="shared" si="88"/>
        <v>5.83</v>
      </c>
      <c r="G2873" s="1" t="s">
        <v>349</v>
      </c>
    </row>
    <row r="2874" spans="1:7">
      <c r="A2874" s="21">
        <f t="shared" si="89"/>
        <v>343</v>
      </c>
      <c r="B2874" s="1" t="s">
        <v>1462</v>
      </c>
      <c r="C2874" s="1" t="s">
        <v>5779</v>
      </c>
      <c r="D2874" s="1" t="s">
        <v>23741</v>
      </c>
      <c r="E2874" s="26">
        <v>4.83</v>
      </c>
      <c r="F2874" s="30">
        <f t="shared" si="88"/>
        <v>5.83</v>
      </c>
      <c r="G2874" s="1" t="s">
        <v>19680</v>
      </c>
    </row>
    <row r="2875" spans="1:7">
      <c r="A2875" s="21">
        <f t="shared" si="89"/>
        <v>343</v>
      </c>
      <c r="B2875" s="1" t="s">
        <v>9831</v>
      </c>
      <c r="C2875" s="1" t="s">
        <v>23742</v>
      </c>
      <c r="D2875" s="1" t="s">
        <v>23743</v>
      </c>
      <c r="E2875" s="26">
        <v>4.83</v>
      </c>
      <c r="F2875" s="30">
        <f t="shared" si="88"/>
        <v>5.83</v>
      </c>
      <c r="G2875" s="1" t="s">
        <v>13443</v>
      </c>
    </row>
    <row r="2876" spans="1:7">
      <c r="A2876" s="21">
        <f t="shared" si="89"/>
        <v>343</v>
      </c>
      <c r="B2876" s="1" t="s">
        <v>233</v>
      </c>
      <c r="C2876" s="1" t="s">
        <v>7214</v>
      </c>
      <c r="D2876" s="1" t="s">
        <v>23744</v>
      </c>
      <c r="E2876" s="26">
        <v>4.83</v>
      </c>
      <c r="F2876" s="30">
        <f t="shared" si="88"/>
        <v>5.83</v>
      </c>
      <c r="G2876" s="1" t="s">
        <v>315</v>
      </c>
    </row>
    <row r="2877" spans="1:7">
      <c r="A2877" s="21">
        <f t="shared" si="89"/>
        <v>343</v>
      </c>
      <c r="B2877" s="1" t="s">
        <v>443</v>
      </c>
      <c r="C2877" s="1" t="s">
        <v>23745</v>
      </c>
      <c r="D2877" s="1" t="s">
        <v>23746</v>
      </c>
      <c r="E2877" s="26">
        <v>4.83</v>
      </c>
      <c r="F2877" s="30">
        <f t="shared" si="88"/>
        <v>5.83</v>
      </c>
      <c r="G2877" s="1" t="s">
        <v>9288</v>
      </c>
    </row>
    <row r="2878" spans="1:7">
      <c r="A2878" s="21">
        <f t="shared" si="89"/>
        <v>343</v>
      </c>
      <c r="B2878" s="1" t="s">
        <v>66</v>
      </c>
      <c r="C2878" s="1" t="s">
        <v>16434</v>
      </c>
      <c r="D2878" s="1" t="s">
        <v>23747</v>
      </c>
      <c r="E2878" s="26">
        <v>4.83</v>
      </c>
      <c r="F2878" s="30">
        <f t="shared" si="88"/>
        <v>5.83</v>
      </c>
      <c r="G2878" s="1" t="s">
        <v>954</v>
      </c>
    </row>
    <row r="2879" spans="1:7">
      <c r="A2879" s="21">
        <f t="shared" si="89"/>
        <v>343</v>
      </c>
      <c r="B2879" s="1" t="s">
        <v>15163</v>
      </c>
      <c r="C2879" s="1" t="s">
        <v>23748</v>
      </c>
      <c r="D2879" s="1" t="s">
        <v>23749</v>
      </c>
      <c r="E2879" s="26">
        <v>4.83</v>
      </c>
      <c r="F2879" s="30">
        <f t="shared" si="88"/>
        <v>5.83</v>
      </c>
      <c r="G2879" s="1" t="s">
        <v>711</v>
      </c>
    </row>
    <row r="2880" spans="1:7">
      <c r="A2880" s="21">
        <f t="shared" si="89"/>
        <v>343</v>
      </c>
      <c r="B2880" s="1" t="s">
        <v>130</v>
      </c>
      <c r="C2880" s="1" t="s">
        <v>4902</v>
      </c>
      <c r="D2880" s="1" t="s">
        <v>23750</v>
      </c>
      <c r="E2880" s="26">
        <v>4.83</v>
      </c>
      <c r="F2880" s="30">
        <f t="shared" si="88"/>
        <v>5.83</v>
      </c>
      <c r="G2880" s="1" t="s">
        <v>1250</v>
      </c>
    </row>
    <row r="2881" spans="1:7">
      <c r="A2881" s="21">
        <f t="shared" si="89"/>
        <v>343</v>
      </c>
      <c r="B2881" s="1" t="s">
        <v>411</v>
      </c>
      <c r="C2881" s="1" t="s">
        <v>582</v>
      </c>
      <c r="D2881" s="1" t="s">
        <v>23751</v>
      </c>
      <c r="E2881" s="26">
        <v>4.83</v>
      </c>
      <c r="F2881" s="30">
        <f t="shared" si="88"/>
        <v>5.83</v>
      </c>
      <c r="G2881" s="1" t="s">
        <v>20040</v>
      </c>
    </row>
    <row r="2882" spans="1:7">
      <c r="A2882" s="21">
        <f t="shared" si="89"/>
        <v>343</v>
      </c>
      <c r="B2882" s="1" t="s">
        <v>233</v>
      </c>
      <c r="C2882" s="1" t="s">
        <v>4519</v>
      </c>
      <c r="D2882" s="1" t="s">
        <v>23752</v>
      </c>
      <c r="E2882" s="26">
        <v>4.83</v>
      </c>
      <c r="F2882" s="30">
        <f t="shared" ref="F2882:F2945" si="90">E2882+1</f>
        <v>5.83</v>
      </c>
      <c r="G2882" s="1" t="s">
        <v>1432</v>
      </c>
    </row>
    <row r="2883" spans="1:7">
      <c r="A2883" s="21">
        <f t="shared" si="89"/>
        <v>343</v>
      </c>
      <c r="B2883" s="1" t="s">
        <v>382</v>
      </c>
      <c r="C2883" s="1" t="s">
        <v>23753</v>
      </c>
      <c r="D2883" s="1" t="s">
        <v>23754</v>
      </c>
      <c r="E2883" s="26">
        <v>4.83</v>
      </c>
      <c r="F2883" s="30">
        <f t="shared" si="90"/>
        <v>5.83</v>
      </c>
      <c r="G2883" s="1" t="s">
        <v>9013</v>
      </c>
    </row>
    <row r="2884" spans="1:7">
      <c r="A2884" s="21">
        <f t="shared" ref="A2884:A2947" si="91">IF(E2884=E2883,A2883,A2883+1)</f>
        <v>343</v>
      </c>
      <c r="B2884" s="1" t="s">
        <v>16931</v>
      </c>
      <c r="C2884" s="1" t="s">
        <v>6795</v>
      </c>
      <c r="D2884" s="1" t="s">
        <v>23755</v>
      </c>
      <c r="E2884" s="26">
        <v>4.83</v>
      </c>
      <c r="F2884" s="30">
        <f t="shared" si="90"/>
        <v>5.83</v>
      </c>
      <c r="G2884" s="1" t="s">
        <v>8668</v>
      </c>
    </row>
    <row r="2885" spans="1:7">
      <c r="A2885" s="21">
        <f t="shared" si="91"/>
        <v>343</v>
      </c>
      <c r="B2885" s="1" t="s">
        <v>23756</v>
      </c>
      <c r="C2885" s="1" t="s">
        <v>23757</v>
      </c>
      <c r="D2885" s="1" t="s">
        <v>23758</v>
      </c>
      <c r="E2885" s="26">
        <v>4.83</v>
      </c>
      <c r="F2885" s="30">
        <f t="shared" si="90"/>
        <v>5.83</v>
      </c>
      <c r="G2885" s="1" t="s">
        <v>115</v>
      </c>
    </row>
    <row r="2886" spans="1:7">
      <c r="A2886" s="21">
        <f t="shared" si="91"/>
        <v>343</v>
      </c>
      <c r="B2886" s="1" t="s">
        <v>23759</v>
      </c>
      <c r="C2886" s="1" t="s">
        <v>23760</v>
      </c>
      <c r="D2886" s="1" t="s">
        <v>23761</v>
      </c>
      <c r="E2886" s="26">
        <v>4.83</v>
      </c>
      <c r="F2886" s="30">
        <f t="shared" si="90"/>
        <v>5.83</v>
      </c>
      <c r="G2886" s="1" t="s">
        <v>23762</v>
      </c>
    </row>
    <row r="2887" spans="1:7">
      <c r="A2887" s="21">
        <f t="shared" si="91"/>
        <v>343</v>
      </c>
      <c r="B2887" s="1" t="s">
        <v>535</v>
      </c>
      <c r="C2887" s="1" t="s">
        <v>1944</v>
      </c>
      <c r="D2887" s="1" t="s">
        <v>23763</v>
      </c>
      <c r="E2887" s="26">
        <v>4.83</v>
      </c>
      <c r="F2887" s="30">
        <f t="shared" si="90"/>
        <v>5.83</v>
      </c>
      <c r="G2887" s="1" t="s">
        <v>2506</v>
      </c>
    </row>
    <row r="2888" spans="1:7">
      <c r="A2888" s="21">
        <f t="shared" si="91"/>
        <v>343</v>
      </c>
      <c r="B2888" s="1" t="s">
        <v>4040</v>
      </c>
      <c r="C2888" s="1" t="s">
        <v>23764</v>
      </c>
      <c r="D2888" s="1" t="s">
        <v>23765</v>
      </c>
      <c r="E2888" s="26">
        <v>4.83</v>
      </c>
      <c r="F2888" s="30">
        <f t="shared" si="90"/>
        <v>5.83</v>
      </c>
      <c r="G2888" s="1" t="s">
        <v>9332</v>
      </c>
    </row>
    <row r="2889" spans="1:7">
      <c r="A2889" s="21">
        <f t="shared" si="91"/>
        <v>343</v>
      </c>
      <c r="B2889" s="1" t="s">
        <v>909</v>
      </c>
      <c r="C2889" s="1" t="s">
        <v>2452</v>
      </c>
      <c r="D2889" s="1" t="s">
        <v>23766</v>
      </c>
      <c r="E2889" s="26">
        <v>4.83</v>
      </c>
      <c r="F2889" s="30">
        <f t="shared" si="90"/>
        <v>5.83</v>
      </c>
      <c r="G2889" s="1" t="s">
        <v>105</v>
      </c>
    </row>
    <row r="2890" spans="1:7">
      <c r="A2890" s="21">
        <f t="shared" si="91"/>
        <v>343</v>
      </c>
      <c r="B2890" s="1" t="s">
        <v>557</v>
      </c>
      <c r="C2890" s="1" t="s">
        <v>214</v>
      </c>
      <c r="D2890" s="1" t="s">
        <v>23767</v>
      </c>
      <c r="E2890" s="26">
        <v>4.83</v>
      </c>
      <c r="F2890" s="30">
        <f t="shared" si="90"/>
        <v>5.83</v>
      </c>
      <c r="G2890" s="1" t="s">
        <v>203</v>
      </c>
    </row>
    <row r="2891" spans="1:7">
      <c r="A2891" s="21">
        <f t="shared" si="91"/>
        <v>343</v>
      </c>
      <c r="B2891" s="1" t="s">
        <v>355</v>
      </c>
      <c r="C2891" s="1" t="s">
        <v>1017</v>
      </c>
      <c r="D2891" s="1" t="s">
        <v>23768</v>
      </c>
      <c r="E2891" s="26">
        <v>4.83</v>
      </c>
      <c r="F2891" s="30">
        <f t="shared" si="90"/>
        <v>5.83</v>
      </c>
      <c r="G2891" s="1" t="s">
        <v>19603</v>
      </c>
    </row>
    <row r="2892" spans="1:7">
      <c r="A2892" s="21">
        <f t="shared" si="91"/>
        <v>343</v>
      </c>
      <c r="B2892" s="1" t="s">
        <v>22525</v>
      </c>
      <c r="C2892" s="1" t="s">
        <v>23769</v>
      </c>
      <c r="D2892" s="1" t="s">
        <v>23770</v>
      </c>
      <c r="E2892" s="26">
        <v>4.83</v>
      </c>
      <c r="F2892" s="30">
        <f t="shared" si="90"/>
        <v>5.83</v>
      </c>
      <c r="G2892" s="1" t="s">
        <v>1862</v>
      </c>
    </row>
    <row r="2893" spans="1:7">
      <c r="A2893" s="21">
        <f t="shared" si="91"/>
        <v>343</v>
      </c>
      <c r="B2893" s="1" t="s">
        <v>393</v>
      </c>
      <c r="C2893" s="1" t="s">
        <v>23771</v>
      </c>
      <c r="D2893" s="1" t="s">
        <v>23772</v>
      </c>
      <c r="E2893" s="26">
        <v>4.83</v>
      </c>
      <c r="F2893" s="30">
        <f t="shared" si="90"/>
        <v>5.83</v>
      </c>
      <c r="G2893" s="1" t="s">
        <v>9750</v>
      </c>
    </row>
    <row r="2894" spans="1:7">
      <c r="A2894" s="21">
        <f t="shared" si="91"/>
        <v>343</v>
      </c>
      <c r="B2894" s="1" t="s">
        <v>4660</v>
      </c>
      <c r="C2894" s="1" t="s">
        <v>4579</v>
      </c>
      <c r="D2894" s="1" t="s">
        <v>23773</v>
      </c>
      <c r="E2894" s="26">
        <v>4.83</v>
      </c>
      <c r="F2894" s="30">
        <f t="shared" si="90"/>
        <v>5.83</v>
      </c>
      <c r="G2894" s="1" t="s">
        <v>8201</v>
      </c>
    </row>
    <row r="2895" spans="1:7">
      <c r="A2895" s="21">
        <f t="shared" si="91"/>
        <v>343</v>
      </c>
      <c r="B2895" s="1" t="s">
        <v>1424</v>
      </c>
      <c r="C2895" s="1" t="s">
        <v>709</v>
      </c>
      <c r="D2895" s="1" t="s">
        <v>23774</v>
      </c>
      <c r="E2895" s="26">
        <v>4.83</v>
      </c>
      <c r="F2895" s="30">
        <f t="shared" si="90"/>
        <v>5.83</v>
      </c>
      <c r="G2895" s="1" t="s">
        <v>8534</v>
      </c>
    </row>
    <row r="2896" spans="1:7">
      <c r="A2896" s="21">
        <f t="shared" si="91"/>
        <v>343</v>
      </c>
      <c r="B2896" s="1" t="s">
        <v>693</v>
      </c>
      <c r="C2896" s="1" t="s">
        <v>2483</v>
      </c>
      <c r="D2896" s="1" t="s">
        <v>23775</v>
      </c>
      <c r="E2896" s="26">
        <v>4.83</v>
      </c>
      <c r="F2896" s="30">
        <f t="shared" si="90"/>
        <v>5.83</v>
      </c>
      <c r="G2896" s="1" t="s">
        <v>1575</v>
      </c>
    </row>
    <row r="2897" spans="1:7">
      <c r="A2897" s="21">
        <f t="shared" si="91"/>
        <v>343</v>
      </c>
      <c r="B2897" s="1" t="s">
        <v>928</v>
      </c>
      <c r="C2897" s="1" t="s">
        <v>7661</v>
      </c>
      <c r="D2897" s="1" t="s">
        <v>23776</v>
      </c>
      <c r="E2897" s="26">
        <v>4.83</v>
      </c>
      <c r="F2897" s="30">
        <f t="shared" si="90"/>
        <v>5.83</v>
      </c>
      <c r="G2897" s="1" t="s">
        <v>1432</v>
      </c>
    </row>
    <row r="2898" spans="1:7">
      <c r="A2898" s="21">
        <f t="shared" si="91"/>
        <v>343</v>
      </c>
      <c r="B2898" s="1" t="s">
        <v>23777</v>
      </c>
      <c r="C2898" s="1" t="s">
        <v>11838</v>
      </c>
      <c r="D2898" s="1" t="s">
        <v>23778</v>
      </c>
      <c r="E2898" s="26">
        <v>4.83</v>
      </c>
      <c r="F2898" s="30">
        <f t="shared" si="90"/>
        <v>5.83</v>
      </c>
      <c r="G2898" s="1" t="s">
        <v>1420</v>
      </c>
    </row>
    <row r="2899" spans="1:7">
      <c r="A2899" s="21">
        <f t="shared" si="91"/>
        <v>343</v>
      </c>
      <c r="B2899" s="1" t="s">
        <v>23779</v>
      </c>
      <c r="C2899" s="1" t="s">
        <v>255</v>
      </c>
      <c r="D2899" s="1" t="s">
        <v>23780</v>
      </c>
      <c r="E2899" s="26">
        <v>4.83</v>
      </c>
      <c r="F2899" s="30">
        <f t="shared" si="90"/>
        <v>5.83</v>
      </c>
      <c r="G2899" s="1" t="s">
        <v>19949</v>
      </c>
    </row>
    <row r="2900" spans="1:7">
      <c r="A2900" s="21">
        <f t="shared" si="91"/>
        <v>343</v>
      </c>
      <c r="B2900" s="1" t="s">
        <v>1039</v>
      </c>
      <c r="C2900" s="1" t="s">
        <v>17363</v>
      </c>
      <c r="D2900" s="1" t="s">
        <v>23781</v>
      </c>
      <c r="E2900" s="26">
        <v>4.83</v>
      </c>
      <c r="F2900" s="30">
        <f t="shared" si="90"/>
        <v>5.83</v>
      </c>
      <c r="G2900" s="1" t="s">
        <v>9158</v>
      </c>
    </row>
    <row r="2901" spans="1:7">
      <c r="A2901" s="21">
        <f t="shared" si="91"/>
        <v>343</v>
      </c>
      <c r="B2901" s="1" t="s">
        <v>1721</v>
      </c>
      <c r="C2901" s="1" t="s">
        <v>23782</v>
      </c>
      <c r="D2901" s="1" t="s">
        <v>23783</v>
      </c>
      <c r="E2901" s="26">
        <v>4.83</v>
      </c>
      <c r="F2901" s="30">
        <f t="shared" si="90"/>
        <v>5.83</v>
      </c>
      <c r="G2901" s="1" t="s">
        <v>105</v>
      </c>
    </row>
    <row r="2902" spans="1:7">
      <c r="A2902" s="21">
        <f t="shared" si="91"/>
        <v>343</v>
      </c>
      <c r="B2902" s="1" t="s">
        <v>295</v>
      </c>
      <c r="C2902" s="1" t="s">
        <v>6079</v>
      </c>
      <c r="D2902" s="1" t="s">
        <v>23784</v>
      </c>
      <c r="E2902" s="26">
        <v>4.83</v>
      </c>
      <c r="F2902" s="30">
        <f t="shared" si="90"/>
        <v>5.83</v>
      </c>
      <c r="G2902" s="1" t="s">
        <v>9955</v>
      </c>
    </row>
    <row r="2903" spans="1:7">
      <c r="A2903" s="21">
        <f t="shared" si="91"/>
        <v>343</v>
      </c>
      <c r="B2903" s="1" t="s">
        <v>289</v>
      </c>
      <c r="C2903" s="1" t="s">
        <v>6228</v>
      </c>
      <c r="D2903" s="1" t="s">
        <v>23785</v>
      </c>
      <c r="E2903" s="26">
        <v>4.83</v>
      </c>
      <c r="F2903" s="30">
        <f t="shared" si="90"/>
        <v>5.83</v>
      </c>
      <c r="G2903" s="1" t="s">
        <v>19504</v>
      </c>
    </row>
    <row r="2904" spans="1:7">
      <c r="A2904" s="21">
        <f t="shared" si="91"/>
        <v>343</v>
      </c>
      <c r="B2904" s="1" t="s">
        <v>468</v>
      </c>
      <c r="C2904" s="1" t="s">
        <v>270</v>
      </c>
      <c r="D2904" s="1" t="s">
        <v>23786</v>
      </c>
      <c r="E2904" s="26">
        <v>4.83</v>
      </c>
      <c r="F2904" s="30">
        <f t="shared" si="90"/>
        <v>5.83</v>
      </c>
      <c r="G2904" s="1" t="s">
        <v>9913</v>
      </c>
    </row>
    <row r="2905" spans="1:7">
      <c r="A2905" s="21">
        <f t="shared" si="91"/>
        <v>343</v>
      </c>
      <c r="B2905" s="1" t="s">
        <v>519</v>
      </c>
      <c r="C2905" s="1" t="s">
        <v>10987</v>
      </c>
      <c r="D2905" s="1" t="s">
        <v>23787</v>
      </c>
      <c r="E2905" s="26">
        <v>4.83</v>
      </c>
      <c r="F2905" s="30">
        <f t="shared" si="90"/>
        <v>5.83</v>
      </c>
      <c r="G2905" s="1" t="s">
        <v>8218</v>
      </c>
    </row>
    <row r="2906" spans="1:7">
      <c r="A2906" s="21">
        <f t="shared" si="91"/>
        <v>343</v>
      </c>
      <c r="B2906" s="1" t="s">
        <v>48</v>
      </c>
      <c r="C2906" s="1" t="s">
        <v>8192</v>
      </c>
      <c r="D2906" s="1" t="s">
        <v>23788</v>
      </c>
      <c r="E2906" s="26">
        <v>4.83</v>
      </c>
      <c r="F2906" s="30">
        <f t="shared" si="90"/>
        <v>5.83</v>
      </c>
      <c r="G2906" s="1" t="s">
        <v>19485</v>
      </c>
    </row>
    <row r="2907" spans="1:7">
      <c r="A2907" s="21">
        <f t="shared" si="91"/>
        <v>343</v>
      </c>
      <c r="B2907" s="1" t="s">
        <v>557</v>
      </c>
      <c r="C2907" s="1" t="s">
        <v>10487</v>
      </c>
      <c r="D2907" s="1" t="s">
        <v>23789</v>
      </c>
      <c r="E2907" s="26">
        <v>4.83</v>
      </c>
      <c r="F2907" s="30">
        <f t="shared" si="90"/>
        <v>5.83</v>
      </c>
      <c r="G2907" s="1" t="s">
        <v>119</v>
      </c>
    </row>
    <row r="2908" spans="1:7">
      <c r="A2908" s="21">
        <f t="shared" si="91"/>
        <v>343</v>
      </c>
      <c r="B2908" s="1" t="s">
        <v>2135</v>
      </c>
      <c r="C2908" s="1" t="s">
        <v>23790</v>
      </c>
      <c r="D2908" s="1" t="s">
        <v>23791</v>
      </c>
      <c r="E2908" s="26">
        <v>4.83</v>
      </c>
      <c r="F2908" s="30">
        <f t="shared" si="90"/>
        <v>5.83</v>
      </c>
      <c r="G2908" s="1" t="s">
        <v>8045</v>
      </c>
    </row>
    <row r="2909" spans="1:7">
      <c r="A2909" s="21">
        <f t="shared" si="91"/>
        <v>343</v>
      </c>
      <c r="B2909" s="1" t="s">
        <v>523</v>
      </c>
      <c r="C2909" s="1" t="s">
        <v>23792</v>
      </c>
      <c r="D2909" s="1" t="s">
        <v>23793</v>
      </c>
      <c r="E2909" s="26">
        <v>4.83</v>
      </c>
      <c r="F2909" s="30">
        <f t="shared" si="90"/>
        <v>5.83</v>
      </c>
      <c r="G2909" s="1" t="s">
        <v>21076</v>
      </c>
    </row>
    <row r="2910" spans="1:7">
      <c r="A2910" s="21">
        <f t="shared" si="91"/>
        <v>343</v>
      </c>
      <c r="B2910" s="1" t="s">
        <v>1898</v>
      </c>
      <c r="C2910" s="1" t="s">
        <v>23794</v>
      </c>
      <c r="D2910" s="1" t="s">
        <v>23795</v>
      </c>
      <c r="E2910" s="26">
        <v>4.83</v>
      </c>
      <c r="F2910" s="30">
        <f t="shared" si="90"/>
        <v>5.83</v>
      </c>
      <c r="G2910" s="1" t="s">
        <v>7931</v>
      </c>
    </row>
    <row r="2911" spans="1:7">
      <c r="A2911" s="21">
        <f t="shared" si="91"/>
        <v>343</v>
      </c>
      <c r="B2911" s="1" t="s">
        <v>763</v>
      </c>
      <c r="C2911" s="1" t="s">
        <v>11374</v>
      </c>
      <c r="D2911" s="1" t="s">
        <v>23796</v>
      </c>
      <c r="E2911" s="26">
        <v>4.83</v>
      </c>
      <c r="F2911" s="30">
        <f t="shared" si="90"/>
        <v>5.83</v>
      </c>
      <c r="G2911" s="1" t="s">
        <v>9750</v>
      </c>
    </row>
    <row r="2912" spans="1:7">
      <c r="A2912" s="21">
        <f t="shared" si="91"/>
        <v>343</v>
      </c>
      <c r="B2912" s="1" t="s">
        <v>573</v>
      </c>
      <c r="C2912" s="1" t="s">
        <v>796</v>
      </c>
      <c r="D2912" s="1" t="s">
        <v>23797</v>
      </c>
      <c r="E2912" s="26">
        <v>4.83</v>
      </c>
      <c r="F2912" s="30">
        <f t="shared" si="90"/>
        <v>5.83</v>
      </c>
      <c r="G2912" s="1" t="s">
        <v>483</v>
      </c>
    </row>
    <row r="2913" spans="1:7">
      <c r="A2913" s="21">
        <f t="shared" si="91"/>
        <v>343</v>
      </c>
      <c r="B2913" s="1" t="s">
        <v>23798</v>
      </c>
      <c r="C2913" s="1" t="s">
        <v>914</v>
      </c>
      <c r="D2913" s="1" t="s">
        <v>23799</v>
      </c>
      <c r="E2913" s="26">
        <v>4.83</v>
      </c>
      <c r="F2913" s="30">
        <f t="shared" si="90"/>
        <v>5.83</v>
      </c>
      <c r="G2913" s="1" t="s">
        <v>1396</v>
      </c>
    </row>
    <row r="2914" spans="1:7">
      <c r="A2914" s="21">
        <f t="shared" si="91"/>
        <v>343</v>
      </c>
      <c r="B2914" s="1" t="s">
        <v>3258</v>
      </c>
      <c r="C2914" s="1" t="s">
        <v>23800</v>
      </c>
      <c r="D2914" s="1" t="s">
        <v>23801</v>
      </c>
      <c r="E2914" s="26">
        <v>4.83</v>
      </c>
      <c r="F2914" s="30">
        <f t="shared" si="90"/>
        <v>5.83</v>
      </c>
      <c r="G2914" s="1" t="s">
        <v>905</v>
      </c>
    </row>
    <row r="2915" spans="1:7">
      <c r="A2915" s="21">
        <f t="shared" si="91"/>
        <v>343</v>
      </c>
      <c r="B2915" s="1" t="s">
        <v>142</v>
      </c>
      <c r="C2915" s="1" t="s">
        <v>23802</v>
      </c>
      <c r="D2915" s="1" t="s">
        <v>23803</v>
      </c>
      <c r="E2915" s="26">
        <v>4.83</v>
      </c>
      <c r="F2915" s="30">
        <f t="shared" si="90"/>
        <v>5.83</v>
      </c>
      <c r="G2915" s="1" t="s">
        <v>105</v>
      </c>
    </row>
    <row r="2916" spans="1:7">
      <c r="A2916" s="21">
        <f t="shared" si="91"/>
        <v>343</v>
      </c>
      <c r="B2916" s="1" t="s">
        <v>263</v>
      </c>
      <c r="C2916" s="1" t="s">
        <v>23804</v>
      </c>
      <c r="D2916" s="1" t="s">
        <v>23805</v>
      </c>
      <c r="E2916" s="26">
        <v>4.83</v>
      </c>
      <c r="F2916" s="30">
        <f t="shared" si="90"/>
        <v>5.83</v>
      </c>
      <c r="G2916" s="1" t="s">
        <v>19680</v>
      </c>
    </row>
    <row r="2917" spans="1:7">
      <c r="A2917" s="21">
        <f t="shared" si="91"/>
        <v>343</v>
      </c>
      <c r="B2917" s="1" t="s">
        <v>175</v>
      </c>
      <c r="C2917" s="1" t="s">
        <v>21473</v>
      </c>
      <c r="D2917" s="1" t="s">
        <v>23806</v>
      </c>
      <c r="E2917" s="26">
        <v>4.83</v>
      </c>
      <c r="F2917" s="30">
        <f t="shared" si="90"/>
        <v>5.83</v>
      </c>
      <c r="G2917" s="1" t="s">
        <v>19590</v>
      </c>
    </row>
    <row r="2918" spans="1:7">
      <c r="A2918" s="21">
        <f t="shared" si="91"/>
        <v>343</v>
      </c>
      <c r="B2918" s="1" t="s">
        <v>621</v>
      </c>
      <c r="C2918" s="1" t="s">
        <v>23807</v>
      </c>
      <c r="D2918" s="1" t="s">
        <v>23808</v>
      </c>
      <c r="E2918" s="26">
        <v>4.83</v>
      </c>
      <c r="F2918" s="30">
        <f t="shared" si="90"/>
        <v>5.83</v>
      </c>
      <c r="G2918" s="1" t="s">
        <v>199</v>
      </c>
    </row>
    <row r="2919" spans="1:7">
      <c r="A2919" s="21">
        <f t="shared" si="91"/>
        <v>343</v>
      </c>
      <c r="B2919" s="1" t="s">
        <v>175</v>
      </c>
      <c r="C2919" s="1" t="s">
        <v>2158</v>
      </c>
      <c r="D2919" s="1" t="s">
        <v>23809</v>
      </c>
      <c r="E2919" s="26">
        <v>4.83</v>
      </c>
      <c r="F2919" s="30">
        <f t="shared" si="90"/>
        <v>5.83</v>
      </c>
      <c r="G2919" s="1" t="s">
        <v>10171</v>
      </c>
    </row>
    <row r="2920" spans="1:7">
      <c r="A2920" s="21">
        <f t="shared" si="91"/>
        <v>343</v>
      </c>
      <c r="B2920" s="1" t="s">
        <v>4855</v>
      </c>
      <c r="C2920" s="1" t="s">
        <v>23810</v>
      </c>
      <c r="D2920" s="1" t="s">
        <v>23811</v>
      </c>
      <c r="E2920" s="26">
        <v>4.83</v>
      </c>
      <c r="F2920" s="30">
        <f t="shared" si="90"/>
        <v>5.83</v>
      </c>
      <c r="G2920" s="1" t="s">
        <v>1102</v>
      </c>
    </row>
    <row r="2921" spans="1:7">
      <c r="A2921" s="21">
        <f t="shared" si="91"/>
        <v>343</v>
      </c>
      <c r="B2921" s="1" t="s">
        <v>436</v>
      </c>
      <c r="C2921" s="1" t="s">
        <v>20801</v>
      </c>
      <c r="D2921" s="1" t="s">
        <v>23812</v>
      </c>
      <c r="E2921" s="26">
        <v>4.83</v>
      </c>
      <c r="F2921" s="30">
        <f t="shared" si="90"/>
        <v>5.83</v>
      </c>
      <c r="G2921" s="1" t="s">
        <v>1396</v>
      </c>
    </row>
    <row r="2922" spans="1:7">
      <c r="A2922" s="21">
        <f t="shared" si="91"/>
        <v>343</v>
      </c>
      <c r="B2922" s="1" t="s">
        <v>275</v>
      </c>
      <c r="C2922" s="1" t="s">
        <v>23813</v>
      </c>
      <c r="D2922" s="1" t="s">
        <v>23814</v>
      </c>
      <c r="E2922" s="26">
        <v>4.83</v>
      </c>
      <c r="F2922" s="30">
        <f t="shared" si="90"/>
        <v>5.83</v>
      </c>
      <c r="G2922" s="1" t="s">
        <v>20928</v>
      </c>
    </row>
    <row r="2923" spans="1:7">
      <c r="A2923" s="21">
        <f t="shared" si="91"/>
        <v>343</v>
      </c>
      <c r="B2923" s="1" t="s">
        <v>382</v>
      </c>
      <c r="C2923" s="1" t="s">
        <v>23815</v>
      </c>
      <c r="D2923" s="1" t="s">
        <v>23816</v>
      </c>
      <c r="E2923" s="26">
        <v>4.83</v>
      </c>
      <c r="F2923" s="30">
        <f t="shared" si="90"/>
        <v>5.83</v>
      </c>
      <c r="G2923" s="1" t="s">
        <v>69</v>
      </c>
    </row>
    <row r="2924" spans="1:7">
      <c r="A2924" s="21">
        <f t="shared" si="91"/>
        <v>343</v>
      </c>
      <c r="B2924" s="1" t="s">
        <v>158</v>
      </c>
      <c r="C2924" s="1" t="s">
        <v>23817</v>
      </c>
      <c r="D2924" s="1" t="s">
        <v>23818</v>
      </c>
      <c r="E2924" s="26">
        <v>4.83</v>
      </c>
      <c r="F2924" s="30">
        <f t="shared" si="90"/>
        <v>5.83</v>
      </c>
      <c r="G2924" s="1" t="s">
        <v>105</v>
      </c>
    </row>
    <row r="2925" spans="1:7">
      <c r="A2925" s="21">
        <f t="shared" si="91"/>
        <v>343</v>
      </c>
      <c r="B2925" s="1" t="s">
        <v>3781</v>
      </c>
      <c r="C2925" s="1" t="s">
        <v>998</v>
      </c>
      <c r="D2925" s="1" t="s">
        <v>23819</v>
      </c>
      <c r="E2925" s="26">
        <v>4.83</v>
      </c>
      <c r="F2925" s="30">
        <f t="shared" si="90"/>
        <v>5.83</v>
      </c>
      <c r="G2925" s="1" t="s">
        <v>7980</v>
      </c>
    </row>
    <row r="2926" spans="1:7">
      <c r="A2926" s="21">
        <f t="shared" si="91"/>
        <v>343</v>
      </c>
      <c r="B2926" s="1" t="s">
        <v>939</v>
      </c>
      <c r="C2926" s="1" t="s">
        <v>23820</v>
      </c>
      <c r="D2926" s="1" t="s">
        <v>23821</v>
      </c>
      <c r="E2926" s="26">
        <v>4.83</v>
      </c>
      <c r="F2926" s="30">
        <f t="shared" si="90"/>
        <v>5.83</v>
      </c>
      <c r="G2926" s="1" t="s">
        <v>1102</v>
      </c>
    </row>
    <row r="2927" spans="1:7">
      <c r="A2927" s="21">
        <f t="shared" si="91"/>
        <v>343</v>
      </c>
      <c r="B2927" s="1" t="s">
        <v>411</v>
      </c>
      <c r="C2927" s="1" t="s">
        <v>23822</v>
      </c>
      <c r="D2927" s="1" t="s">
        <v>23823</v>
      </c>
      <c r="E2927" s="26">
        <v>4.83</v>
      </c>
      <c r="F2927" s="30">
        <f t="shared" si="90"/>
        <v>5.83</v>
      </c>
      <c r="G2927" s="1" t="s">
        <v>9750</v>
      </c>
    </row>
    <row r="2928" spans="1:7">
      <c r="A2928" s="21">
        <f t="shared" si="91"/>
        <v>343</v>
      </c>
      <c r="B2928" s="1" t="s">
        <v>741</v>
      </c>
      <c r="C2928" s="1" t="s">
        <v>1454</v>
      </c>
      <c r="D2928" s="1" t="s">
        <v>23824</v>
      </c>
      <c r="E2928" s="26">
        <v>4.83</v>
      </c>
      <c r="F2928" s="30">
        <f t="shared" si="90"/>
        <v>5.83</v>
      </c>
      <c r="G2928" s="1" t="s">
        <v>21433</v>
      </c>
    </row>
    <row r="2929" spans="1:7">
      <c r="A2929" s="21">
        <f t="shared" si="91"/>
        <v>344</v>
      </c>
      <c r="B2929" s="1" t="s">
        <v>408</v>
      </c>
      <c r="C2929" s="1" t="s">
        <v>23825</v>
      </c>
      <c r="D2929" s="1" t="s">
        <v>23826</v>
      </c>
      <c r="E2929" s="26">
        <v>4.82</v>
      </c>
      <c r="F2929" s="30">
        <f t="shared" si="90"/>
        <v>5.82</v>
      </c>
      <c r="G2929" s="1" t="s">
        <v>19603</v>
      </c>
    </row>
    <row r="2930" spans="1:7">
      <c r="A2930" s="21">
        <f t="shared" si="91"/>
        <v>345</v>
      </c>
      <c r="B2930" s="1" t="s">
        <v>269</v>
      </c>
      <c r="C2930" s="1" t="s">
        <v>76</v>
      </c>
      <c r="D2930" s="1" t="s">
        <v>23827</v>
      </c>
      <c r="E2930" s="26">
        <v>4.8099999999999996</v>
      </c>
      <c r="F2930" s="30">
        <f t="shared" si="90"/>
        <v>5.81</v>
      </c>
      <c r="G2930" s="1" t="s">
        <v>19680</v>
      </c>
    </row>
    <row r="2931" spans="1:7">
      <c r="A2931" s="21">
        <f t="shared" si="91"/>
        <v>345</v>
      </c>
      <c r="B2931" s="1" t="s">
        <v>630</v>
      </c>
      <c r="C2931" s="1" t="s">
        <v>21913</v>
      </c>
      <c r="D2931" s="1" t="s">
        <v>23828</v>
      </c>
      <c r="E2931" s="26">
        <v>4.8099999999999996</v>
      </c>
      <c r="F2931" s="30">
        <f t="shared" si="90"/>
        <v>5.81</v>
      </c>
      <c r="G2931" s="1" t="s">
        <v>8527</v>
      </c>
    </row>
    <row r="2932" spans="1:7">
      <c r="A2932" s="21">
        <f t="shared" si="91"/>
        <v>345</v>
      </c>
      <c r="B2932" s="1" t="s">
        <v>8</v>
      </c>
      <c r="C2932" s="1" t="s">
        <v>21915</v>
      </c>
      <c r="D2932" s="1" t="s">
        <v>23829</v>
      </c>
      <c r="E2932" s="26">
        <v>4.8099999999999996</v>
      </c>
      <c r="F2932" s="30">
        <f t="shared" si="90"/>
        <v>5.81</v>
      </c>
      <c r="G2932" s="1" t="s">
        <v>119</v>
      </c>
    </row>
    <row r="2933" spans="1:7">
      <c r="A2933" s="21">
        <f t="shared" si="91"/>
        <v>345</v>
      </c>
      <c r="B2933" s="1" t="s">
        <v>3253</v>
      </c>
      <c r="C2933" s="1" t="s">
        <v>1053</v>
      </c>
      <c r="D2933" s="1" t="s">
        <v>23830</v>
      </c>
      <c r="E2933" s="26">
        <v>4.8099999999999996</v>
      </c>
      <c r="F2933" s="30">
        <f t="shared" si="90"/>
        <v>5.81</v>
      </c>
      <c r="G2933" s="1" t="s">
        <v>2300</v>
      </c>
    </row>
    <row r="2934" spans="1:7">
      <c r="A2934" s="21">
        <f t="shared" si="91"/>
        <v>345</v>
      </c>
      <c r="B2934" s="1" t="s">
        <v>3356</v>
      </c>
      <c r="C2934" s="1" t="s">
        <v>16409</v>
      </c>
      <c r="D2934" s="1" t="s">
        <v>23831</v>
      </c>
      <c r="E2934" s="26">
        <v>4.8099999999999996</v>
      </c>
      <c r="F2934" s="30">
        <f t="shared" si="90"/>
        <v>5.81</v>
      </c>
      <c r="G2934" s="1" t="s">
        <v>7931</v>
      </c>
    </row>
    <row r="2935" spans="1:7">
      <c r="A2935" s="21">
        <f t="shared" si="91"/>
        <v>345</v>
      </c>
      <c r="B2935" s="1" t="s">
        <v>192</v>
      </c>
      <c r="C2935" s="1" t="s">
        <v>17022</v>
      </c>
      <c r="D2935" s="1" t="s">
        <v>23832</v>
      </c>
      <c r="E2935" s="26">
        <v>4.8099999999999996</v>
      </c>
      <c r="F2935" s="30">
        <f t="shared" si="90"/>
        <v>5.81</v>
      </c>
      <c r="G2935" s="1" t="s">
        <v>23060</v>
      </c>
    </row>
    <row r="2936" spans="1:7">
      <c r="A2936" s="21">
        <f t="shared" si="91"/>
        <v>345</v>
      </c>
      <c r="B2936" s="1" t="s">
        <v>304</v>
      </c>
      <c r="C2936" s="1" t="s">
        <v>23833</v>
      </c>
      <c r="D2936" s="1" t="s">
        <v>23834</v>
      </c>
      <c r="E2936" s="26">
        <v>4.8099999999999996</v>
      </c>
      <c r="F2936" s="30">
        <f t="shared" si="90"/>
        <v>5.81</v>
      </c>
      <c r="G2936" s="1" t="s">
        <v>2287</v>
      </c>
    </row>
    <row r="2937" spans="1:7">
      <c r="A2937" s="21">
        <f t="shared" si="91"/>
        <v>345</v>
      </c>
      <c r="B2937" s="1" t="s">
        <v>418</v>
      </c>
      <c r="C2937" s="1" t="s">
        <v>23835</v>
      </c>
      <c r="D2937" s="1" t="s">
        <v>23836</v>
      </c>
      <c r="E2937" s="26">
        <v>4.8099999999999996</v>
      </c>
      <c r="F2937" s="30">
        <f t="shared" si="90"/>
        <v>5.81</v>
      </c>
      <c r="G2937" s="1" t="s">
        <v>526</v>
      </c>
    </row>
    <row r="2938" spans="1:7">
      <c r="A2938" s="21">
        <f t="shared" si="91"/>
        <v>345</v>
      </c>
      <c r="B2938" s="1" t="s">
        <v>858</v>
      </c>
      <c r="C2938" s="1" t="s">
        <v>21123</v>
      </c>
      <c r="D2938" s="1" t="s">
        <v>23837</v>
      </c>
      <c r="E2938" s="26">
        <v>4.8099999999999996</v>
      </c>
      <c r="F2938" s="30">
        <f t="shared" si="90"/>
        <v>5.81</v>
      </c>
      <c r="G2938" s="1" t="s">
        <v>1708</v>
      </c>
    </row>
    <row r="2939" spans="1:7">
      <c r="A2939" s="21">
        <f t="shared" si="91"/>
        <v>345</v>
      </c>
      <c r="B2939" s="1" t="s">
        <v>538</v>
      </c>
      <c r="C2939" s="1" t="s">
        <v>23838</v>
      </c>
      <c r="D2939" s="1" t="s">
        <v>23839</v>
      </c>
      <c r="E2939" s="26">
        <v>4.8099999999999996</v>
      </c>
      <c r="F2939" s="30">
        <f t="shared" si="90"/>
        <v>5.81</v>
      </c>
      <c r="G2939" s="1" t="s">
        <v>9202</v>
      </c>
    </row>
    <row r="2940" spans="1:7">
      <c r="A2940" s="21">
        <f t="shared" si="91"/>
        <v>345</v>
      </c>
      <c r="B2940" s="1" t="s">
        <v>41</v>
      </c>
      <c r="C2940" s="1" t="s">
        <v>23840</v>
      </c>
      <c r="D2940" s="1" t="s">
        <v>23841</v>
      </c>
      <c r="E2940" s="26">
        <v>4.8099999999999996</v>
      </c>
      <c r="F2940" s="30">
        <f t="shared" si="90"/>
        <v>5.81</v>
      </c>
      <c r="G2940" s="1" t="s">
        <v>8201</v>
      </c>
    </row>
    <row r="2941" spans="1:7">
      <c r="A2941" s="21">
        <f t="shared" si="91"/>
        <v>345</v>
      </c>
      <c r="B2941" s="1" t="s">
        <v>965</v>
      </c>
      <c r="C2941" s="1" t="s">
        <v>2704</v>
      </c>
      <c r="D2941" s="1" t="s">
        <v>23842</v>
      </c>
      <c r="E2941" s="26">
        <v>4.8099999999999996</v>
      </c>
      <c r="F2941" s="30">
        <f t="shared" si="90"/>
        <v>5.81</v>
      </c>
      <c r="G2941" s="1" t="s">
        <v>2300</v>
      </c>
    </row>
    <row r="2942" spans="1:7">
      <c r="A2942" s="21">
        <f t="shared" si="91"/>
        <v>345</v>
      </c>
      <c r="B2942" s="1" t="s">
        <v>1462</v>
      </c>
      <c r="C2942" s="1" t="s">
        <v>645</v>
      </c>
      <c r="D2942" s="1" t="s">
        <v>23843</v>
      </c>
      <c r="E2942" s="26">
        <v>4.8099999999999996</v>
      </c>
      <c r="F2942" s="30">
        <f t="shared" si="90"/>
        <v>5.81</v>
      </c>
      <c r="G2942" s="1" t="s">
        <v>711</v>
      </c>
    </row>
    <row r="2943" spans="1:7">
      <c r="A2943" s="21">
        <f t="shared" si="91"/>
        <v>345</v>
      </c>
      <c r="B2943" s="1" t="s">
        <v>295</v>
      </c>
      <c r="C2943" s="1" t="s">
        <v>23844</v>
      </c>
      <c r="D2943" s="1" t="s">
        <v>23845</v>
      </c>
      <c r="E2943" s="26">
        <v>4.8099999999999996</v>
      </c>
      <c r="F2943" s="30">
        <f t="shared" si="90"/>
        <v>5.81</v>
      </c>
      <c r="G2943" s="1" t="s">
        <v>10061</v>
      </c>
    </row>
    <row r="2944" spans="1:7">
      <c r="A2944" s="21">
        <f t="shared" si="91"/>
        <v>345</v>
      </c>
      <c r="B2944" s="1" t="s">
        <v>23846</v>
      </c>
      <c r="C2944" s="1" t="s">
        <v>251</v>
      </c>
      <c r="D2944" s="1" t="s">
        <v>23847</v>
      </c>
      <c r="E2944" s="26">
        <v>4.8099999999999996</v>
      </c>
      <c r="F2944" s="30">
        <f t="shared" si="90"/>
        <v>5.81</v>
      </c>
      <c r="G2944" s="1" t="s">
        <v>417</v>
      </c>
    </row>
    <row r="2945" spans="1:7">
      <c r="A2945" s="21">
        <f t="shared" si="91"/>
        <v>345</v>
      </c>
      <c r="B2945" s="1" t="s">
        <v>236</v>
      </c>
      <c r="C2945" s="1" t="s">
        <v>5607</v>
      </c>
      <c r="D2945" s="1" t="s">
        <v>23848</v>
      </c>
      <c r="E2945" s="26">
        <v>4.8099999999999996</v>
      </c>
      <c r="F2945" s="30">
        <f t="shared" si="90"/>
        <v>5.81</v>
      </c>
      <c r="G2945" s="1" t="s">
        <v>1575</v>
      </c>
    </row>
    <row r="2946" spans="1:7">
      <c r="A2946" s="21">
        <f t="shared" si="91"/>
        <v>345</v>
      </c>
      <c r="B2946" s="1" t="s">
        <v>8939</v>
      </c>
      <c r="C2946" s="1" t="s">
        <v>23694</v>
      </c>
      <c r="D2946" s="1" t="s">
        <v>23849</v>
      </c>
      <c r="E2946" s="26">
        <v>4.8099999999999996</v>
      </c>
      <c r="F2946" s="30">
        <f t="shared" ref="F2946:F3009" si="92">E2946+1</f>
        <v>5.81</v>
      </c>
      <c r="G2946" s="1" t="s">
        <v>19989</v>
      </c>
    </row>
    <row r="2947" spans="1:7">
      <c r="A2947" s="21">
        <f t="shared" si="91"/>
        <v>345</v>
      </c>
      <c r="B2947" s="1" t="s">
        <v>557</v>
      </c>
      <c r="C2947" s="1" t="s">
        <v>11322</v>
      </c>
      <c r="D2947" s="1" t="s">
        <v>23850</v>
      </c>
      <c r="E2947" s="26">
        <v>4.8099999999999996</v>
      </c>
      <c r="F2947" s="30">
        <f t="shared" si="92"/>
        <v>5.81</v>
      </c>
      <c r="G2947" s="1" t="s">
        <v>119</v>
      </c>
    </row>
    <row r="2948" spans="1:7">
      <c r="A2948" s="21">
        <f t="shared" ref="A2948:A3011" si="93">IF(E2948=E2947,A2947,A2947+1)</f>
        <v>345</v>
      </c>
      <c r="B2948" s="1" t="s">
        <v>23851</v>
      </c>
      <c r="C2948" s="1" t="s">
        <v>23852</v>
      </c>
      <c r="D2948" s="1" t="s">
        <v>23853</v>
      </c>
      <c r="E2948" s="26">
        <v>4.8099999999999996</v>
      </c>
      <c r="F2948" s="30">
        <f t="shared" si="92"/>
        <v>5.81</v>
      </c>
      <c r="G2948" s="1" t="s">
        <v>8201</v>
      </c>
    </row>
    <row r="2949" spans="1:7">
      <c r="A2949" s="21">
        <f t="shared" si="93"/>
        <v>345</v>
      </c>
      <c r="B2949" s="1" t="s">
        <v>295</v>
      </c>
      <c r="C2949" s="1" t="s">
        <v>23817</v>
      </c>
      <c r="D2949" s="1" t="s">
        <v>23854</v>
      </c>
      <c r="E2949" s="26">
        <v>4.8099999999999996</v>
      </c>
      <c r="F2949" s="30">
        <f t="shared" si="92"/>
        <v>5.81</v>
      </c>
      <c r="G2949" s="1" t="s">
        <v>1215</v>
      </c>
    </row>
    <row r="2950" spans="1:7">
      <c r="A2950" s="21">
        <f t="shared" si="93"/>
        <v>345</v>
      </c>
      <c r="B2950" s="1" t="s">
        <v>538</v>
      </c>
      <c r="C2950" s="1" t="s">
        <v>5178</v>
      </c>
      <c r="D2950" s="1" t="s">
        <v>23855</v>
      </c>
      <c r="E2950" s="26">
        <v>4.8099999999999996</v>
      </c>
      <c r="F2950" s="30">
        <f t="shared" si="92"/>
        <v>5.81</v>
      </c>
      <c r="G2950" s="1" t="s">
        <v>593</v>
      </c>
    </row>
    <row r="2951" spans="1:7">
      <c r="A2951" s="21">
        <f t="shared" si="93"/>
        <v>345</v>
      </c>
      <c r="B2951" s="1" t="s">
        <v>289</v>
      </c>
      <c r="C2951" s="1" t="s">
        <v>3124</v>
      </c>
      <c r="D2951" s="1" t="s">
        <v>23856</v>
      </c>
      <c r="E2951" s="26">
        <v>4.8099999999999996</v>
      </c>
      <c r="F2951" s="30">
        <f t="shared" si="92"/>
        <v>5.81</v>
      </c>
      <c r="G2951" s="1" t="s">
        <v>8045</v>
      </c>
    </row>
    <row r="2952" spans="1:7">
      <c r="A2952" s="21">
        <f t="shared" si="93"/>
        <v>345</v>
      </c>
      <c r="B2952" s="1" t="s">
        <v>4762</v>
      </c>
      <c r="C2952" s="1" t="s">
        <v>23857</v>
      </c>
      <c r="D2952" s="1" t="s">
        <v>23858</v>
      </c>
      <c r="E2952" s="26">
        <v>4.8099999999999996</v>
      </c>
      <c r="F2952" s="30">
        <f t="shared" si="92"/>
        <v>5.81</v>
      </c>
      <c r="G2952" s="1" t="s">
        <v>1708</v>
      </c>
    </row>
    <row r="2953" spans="1:7">
      <c r="A2953" s="21">
        <f t="shared" si="93"/>
        <v>346</v>
      </c>
      <c r="B2953" s="1" t="s">
        <v>23</v>
      </c>
      <c r="C2953" s="1" t="s">
        <v>15968</v>
      </c>
      <c r="D2953" s="1" t="s">
        <v>23859</v>
      </c>
      <c r="E2953" s="26">
        <v>4.8</v>
      </c>
      <c r="F2953" s="30">
        <f t="shared" si="92"/>
        <v>5.8</v>
      </c>
      <c r="G2953" s="1" t="s">
        <v>647</v>
      </c>
    </row>
    <row r="2954" spans="1:7">
      <c r="A2954" s="21">
        <f t="shared" si="93"/>
        <v>346</v>
      </c>
      <c r="B2954" s="1" t="s">
        <v>1039</v>
      </c>
      <c r="C2954" s="1" t="s">
        <v>23860</v>
      </c>
      <c r="D2954" s="1" t="s">
        <v>23861</v>
      </c>
      <c r="E2954" s="26">
        <v>4.8</v>
      </c>
      <c r="F2954" s="30">
        <f t="shared" si="92"/>
        <v>5.8</v>
      </c>
      <c r="G2954" s="1" t="s">
        <v>133</v>
      </c>
    </row>
    <row r="2955" spans="1:7">
      <c r="A2955" s="21">
        <f t="shared" si="93"/>
        <v>346</v>
      </c>
      <c r="B2955" s="1" t="s">
        <v>928</v>
      </c>
      <c r="C2955" s="1" t="s">
        <v>6304</v>
      </c>
      <c r="D2955" s="1" t="s">
        <v>23862</v>
      </c>
      <c r="E2955" s="26">
        <v>4.8</v>
      </c>
      <c r="F2955" s="30">
        <f t="shared" si="92"/>
        <v>5.8</v>
      </c>
      <c r="G2955" s="1" t="s">
        <v>133</v>
      </c>
    </row>
    <row r="2956" spans="1:7">
      <c r="A2956" s="21">
        <f t="shared" si="93"/>
        <v>347</v>
      </c>
      <c r="B2956" s="1" t="s">
        <v>382</v>
      </c>
      <c r="C2956" s="1" t="s">
        <v>6686</v>
      </c>
      <c r="D2956" s="1" t="s">
        <v>23863</v>
      </c>
      <c r="E2956" s="26">
        <v>4.79</v>
      </c>
      <c r="F2956" s="30">
        <f t="shared" si="92"/>
        <v>5.79</v>
      </c>
      <c r="G2956" s="1" t="s">
        <v>9288</v>
      </c>
    </row>
    <row r="2957" spans="1:7">
      <c r="A2957" s="21">
        <f t="shared" si="93"/>
        <v>347</v>
      </c>
      <c r="B2957" s="1" t="s">
        <v>1305</v>
      </c>
      <c r="C2957" s="1" t="s">
        <v>16534</v>
      </c>
      <c r="D2957" s="1" t="s">
        <v>23864</v>
      </c>
      <c r="E2957" s="26">
        <v>4.79</v>
      </c>
      <c r="F2957" s="30">
        <f t="shared" si="92"/>
        <v>5.79</v>
      </c>
      <c r="G2957" s="1" t="s">
        <v>1862</v>
      </c>
    </row>
    <row r="2958" spans="1:7">
      <c r="A2958" s="21">
        <f t="shared" si="93"/>
        <v>347</v>
      </c>
      <c r="B2958" s="1" t="s">
        <v>304</v>
      </c>
      <c r="C2958" s="1" t="s">
        <v>3150</v>
      </c>
      <c r="D2958" s="1" t="s">
        <v>23865</v>
      </c>
      <c r="E2958" s="26">
        <v>4.79</v>
      </c>
      <c r="F2958" s="30">
        <f t="shared" si="92"/>
        <v>5.79</v>
      </c>
      <c r="G2958" s="1" t="s">
        <v>1102</v>
      </c>
    </row>
    <row r="2959" spans="1:7">
      <c r="A2959" s="21">
        <f t="shared" si="93"/>
        <v>348</v>
      </c>
      <c r="B2959" s="1" t="s">
        <v>62</v>
      </c>
      <c r="C2959" s="1" t="s">
        <v>13134</v>
      </c>
      <c r="D2959" s="1" t="s">
        <v>23866</v>
      </c>
      <c r="E2959" s="26">
        <v>4.78</v>
      </c>
      <c r="F2959" s="30">
        <f t="shared" si="92"/>
        <v>5.78</v>
      </c>
      <c r="G2959" s="1" t="s">
        <v>105</v>
      </c>
    </row>
    <row r="2960" spans="1:7">
      <c r="A2960" s="21">
        <f t="shared" si="93"/>
        <v>348</v>
      </c>
      <c r="B2960" s="1" t="s">
        <v>289</v>
      </c>
      <c r="C2960" s="1" t="s">
        <v>15114</v>
      </c>
      <c r="D2960" s="1" t="s">
        <v>23867</v>
      </c>
      <c r="E2960" s="26">
        <v>4.78</v>
      </c>
      <c r="F2960" s="30">
        <f t="shared" si="92"/>
        <v>5.78</v>
      </c>
      <c r="G2960" s="1" t="s">
        <v>21194</v>
      </c>
    </row>
    <row r="2961" spans="1:7">
      <c r="A2961" s="21">
        <f t="shared" si="93"/>
        <v>348</v>
      </c>
      <c r="B2961" s="1" t="s">
        <v>4906</v>
      </c>
      <c r="C2961" s="1" t="s">
        <v>7214</v>
      </c>
      <c r="D2961" s="1" t="s">
        <v>23868</v>
      </c>
      <c r="E2961" s="26">
        <v>4.78</v>
      </c>
      <c r="F2961" s="30">
        <f t="shared" si="92"/>
        <v>5.78</v>
      </c>
      <c r="G2961" s="1" t="s">
        <v>19738</v>
      </c>
    </row>
    <row r="2962" spans="1:7">
      <c r="A2962" s="21">
        <f t="shared" si="93"/>
        <v>348</v>
      </c>
      <c r="B2962" s="1" t="s">
        <v>55</v>
      </c>
      <c r="C2962" s="1" t="s">
        <v>23869</v>
      </c>
      <c r="D2962" s="1" t="s">
        <v>23870</v>
      </c>
      <c r="E2962" s="26">
        <v>4.78</v>
      </c>
      <c r="F2962" s="30">
        <f t="shared" si="92"/>
        <v>5.78</v>
      </c>
      <c r="G2962" s="1" t="s">
        <v>105</v>
      </c>
    </row>
    <row r="2963" spans="1:7">
      <c r="A2963" s="21">
        <f t="shared" si="93"/>
        <v>348</v>
      </c>
      <c r="B2963" s="1" t="s">
        <v>106</v>
      </c>
      <c r="C2963" s="1" t="s">
        <v>14182</v>
      </c>
      <c r="D2963" s="1" t="s">
        <v>23871</v>
      </c>
      <c r="E2963" s="26">
        <v>4.78</v>
      </c>
      <c r="F2963" s="30">
        <f t="shared" si="92"/>
        <v>5.78</v>
      </c>
      <c r="G2963" s="1" t="s">
        <v>3329</v>
      </c>
    </row>
    <row r="2964" spans="1:7">
      <c r="A2964" s="21">
        <f t="shared" si="93"/>
        <v>348</v>
      </c>
      <c r="B2964" s="1" t="s">
        <v>3813</v>
      </c>
      <c r="C2964" s="1" t="s">
        <v>23872</v>
      </c>
      <c r="D2964" s="1" t="s">
        <v>23873</v>
      </c>
      <c r="E2964" s="26">
        <v>4.78</v>
      </c>
      <c r="F2964" s="30">
        <f t="shared" si="92"/>
        <v>5.78</v>
      </c>
      <c r="G2964" s="1" t="s">
        <v>9750</v>
      </c>
    </row>
    <row r="2965" spans="1:7">
      <c r="A2965" s="21">
        <f t="shared" si="93"/>
        <v>348</v>
      </c>
      <c r="B2965" s="1" t="s">
        <v>222</v>
      </c>
      <c r="C2965" s="1" t="s">
        <v>3242</v>
      </c>
      <c r="D2965" s="1" t="s">
        <v>23874</v>
      </c>
      <c r="E2965" s="26">
        <v>4.78</v>
      </c>
      <c r="F2965" s="30">
        <f t="shared" si="92"/>
        <v>5.78</v>
      </c>
      <c r="G2965" s="1" t="s">
        <v>2260</v>
      </c>
    </row>
    <row r="2966" spans="1:7">
      <c r="A2966" s="21">
        <f t="shared" si="93"/>
        <v>348</v>
      </c>
      <c r="B2966" s="1" t="s">
        <v>233</v>
      </c>
      <c r="C2966" s="1" t="s">
        <v>23875</v>
      </c>
      <c r="D2966" s="1" t="s">
        <v>23876</v>
      </c>
      <c r="E2966" s="26">
        <v>4.78</v>
      </c>
      <c r="F2966" s="30">
        <f t="shared" si="92"/>
        <v>5.78</v>
      </c>
      <c r="G2966" s="1" t="s">
        <v>1021</v>
      </c>
    </row>
    <row r="2967" spans="1:7">
      <c r="A2967" s="21">
        <f t="shared" si="93"/>
        <v>348</v>
      </c>
      <c r="B2967" s="1" t="s">
        <v>6366</v>
      </c>
      <c r="C2967" s="1" t="s">
        <v>23877</v>
      </c>
      <c r="D2967" s="1" t="s">
        <v>23878</v>
      </c>
      <c r="E2967" s="26">
        <v>4.78</v>
      </c>
      <c r="F2967" s="30">
        <f t="shared" si="92"/>
        <v>5.78</v>
      </c>
      <c r="G2967" s="1" t="s">
        <v>616</v>
      </c>
    </row>
    <row r="2968" spans="1:7">
      <c r="A2968" s="21">
        <f t="shared" si="93"/>
        <v>348</v>
      </c>
      <c r="B2968" s="1" t="s">
        <v>3618</v>
      </c>
      <c r="C2968" s="1" t="s">
        <v>1961</v>
      </c>
      <c r="D2968" s="1" t="s">
        <v>23879</v>
      </c>
      <c r="E2968" s="26">
        <v>4.78</v>
      </c>
      <c r="F2968" s="30">
        <f t="shared" si="92"/>
        <v>5.78</v>
      </c>
      <c r="G2968" s="1" t="s">
        <v>288</v>
      </c>
    </row>
    <row r="2969" spans="1:7">
      <c r="A2969" s="21">
        <f t="shared" si="93"/>
        <v>348</v>
      </c>
      <c r="B2969" s="1" t="s">
        <v>145</v>
      </c>
      <c r="C2969" s="1" t="s">
        <v>23880</v>
      </c>
      <c r="D2969" s="1" t="s">
        <v>23881</v>
      </c>
      <c r="E2969" s="26">
        <v>4.78</v>
      </c>
      <c r="F2969" s="30">
        <f t="shared" si="92"/>
        <v>5.78</v>
      </c>
      <c r="G2969" s="1" t="s">
        <v>1708</v>
      </c>
    </row>
    <row r="2970" spans="1:7">
      <c r="A2970" s="21">
        <f t="shared" si="93"/>
        <v>348</v>
      </c>
      <c r="B2970" s="1" t="s">
        <v>1857</v>
      </c>
      <c r="C2970" s="1" t="s">
        <v>23882</v>
      </c>
      <c r="D2970" s="1" t="s">
        <v>23883</v>
      </c>
      <c r="E2970" s="26">
        <v>4.78</v>
      </c>
      <c r="F2970" s="30">
        <f t="shared" si="92"/>
        <v>5.78</v>
      </c>
      <c r="G2970" s="1" t="s">
        <v>12927</v>
      </c>
    </row>
    <row r="2971" spans="1:7">
      <c r="A2971" s="21">
        <f t="shared" si="93"/>
        <v>348</v>
      </c>
      <c r="B2971" s="1" t="s">
        <v>23884</v>
      </c>
      <c r="C2971" s="1" t="s">
        <v>23885</v>
      </c>
      <c r="D2971" s="1" t="s">
        <v>23886</v>
      </c>
      <c r="E2971" s="26">
        <v>4.78</v>
      </c>
      <c r="F2971" s="30">
        <f t="shared" si="92"/>
        <v>5.78</v>
      </c>
      <c r="G2971" s="1" t="s">
        <v>19603</v>
      </c>
    </row>
    <row r="2972" spans="1:7">
      <c r="A2972" s="21">
        <f t="shared" si="93"/>
        <v>348</v>
      </c>
      <c r="B2972" s="1" t="s">
        <v>535</v>
      </c>
      <c r="C2972" s="1" t="s">
        <v>1591</v>
      </c>
      <c r="D2972" s="1" t="s">
        <v>23887</v>
      </c>
      <c r="E2972" s="26">
        <v>4.78</v>
      </c>
      <c r="F2972" s="30">
        <f t="shared" si="92"/>
        <v>5.78</v>
      </c>
      <c r="G2972" s="1" t="s">
        <v>112</v>
      </c>
    </row>
    <row r="2973" spans="1:7">
      <c r="A2973" s="21">
        <f t="shared" si="93"/>
        <v>348</v>
      </c>
      <c r="B2973" s="1" t="s">
        <v>192</v>
      </c>
      <c r="C2973" s="1" t="s">
        <v>10001</v>
      </c>
      <c r="D2973" s="1" t="s">
        <v>23888</v>
      </c>
      <c r="E2973" s="26">
        <v>4.78</v>
      </c>
      <c r="F2973" s="30">
        <f t="shared" si="92"/>
        <v>5.78</v>
      </c>
      <c r="G2973" s="1" t="s">
        <v>23889</v>
      </c>
    </row>
    <row r="2974" spans="1:7">
      <c r="A2974" s="21">
        <f t="shared" si="93"/>
        <v>348</v>
      </c>
      <c r="B2974" s="1" t="s">
        <v>130</v>
      </c>
      <c r="C2974" s="1" t="s">
        <v>23890</v>
      </c>
      <c r="D2974" s="1" t="s">
        <v>23891</v>
      </c>
      <c r="E2974" s="26">
        <v>4.78</v>
      </c>
      <c r="F2974" s="30">
        <f t="shared" si="92"/>
        <v>5.78</v>
      </c>
      <c r="G2974" s="1" t="s">
        <v>20000</v>
      </c>
    </row>
    <row r="2975" spans="1:7">
      <c r="A2975" s="21">
        <f t="shared" si="93"/>
        <v>348</v>
      </c>
      <c r="B2975" s="1" t="s">
        <v>233</v>
      </c>
      <c r="C2975" s="1" t="s">
        <v>2483</v>
      </c>
      <c r="D2975" s="1" t="s">
        <v>23892</v>
      </c>
      <c r="E2975" s="26">
        <v>4.78</v>
      </c>
      <c r="F2975" s="30">
        <f t="shared" si="92"/>
        <v>5.78</v>
      </c>
      <c r="G2975" s="1" t="s">
        <v>1420</v>
      </c>
    </row>
    <row r="2976" spans="1:7">
      <c r="A2976" s="21">
        <f t="shared" si="93"/>
        <v>348</v>
      </c>
      <c r="B2976" s="1" t="s">
        <v>1354</v>
      </c>
      <c r="C2976" s="1" t="s">
        <v>23893</v>
      </c>
      <c r="D2976" s="1" t="s">
        <v>23894</v>
      </c>
      <c r="E2976" s="26">
        <v>4.78</v>
      </c>
      <c r="F2976" s="30">
        <f t="shared" si="92"/>
        <v>5.78</v>
      </c>
      <c r="G2976" s="1" t="s">
        <v>9955</v>
      </c>
    </row>
    <row r="2977" spans="1:7">
      <c r="A2977" s="21">
        <f t="shared" si="93"/>
        <v>348</v>
      </c>
      <c r="B2977" s="1" t="s">
        <v>152</v>
      </c>
      <c r="C2977" s="1" t="s">
        <v>12889</v>
      </c>
      <c r="D2977" s="1" t="s">
        <v>23895</v>
      </c>
      <c r="E2977" s="26">
        <v>4.78</v>
      </c>
      <c r="F2977" s="30">
        <f t="shared" si="92"/>
        <v>5.78</v>
      </c>
      <c r="G2977" s="1" t="s">
        <v>126</v>
      </c>
    </row>
    <row r="2978" spans="1:7">
      <c r="A2978" s="21">
        <f t="shared" si="93"/>
        <v>348</v>
      </c>
      <c r="B2978" s="1" t="s">
        <v>3838</v>
      </c>
      <c r="C2978" s="1" t="s">
        <v>1287</v>
      </c>
      <c r="D2978" s="1" t="s">
        <v>23896</v>
      </c>
      <c r="E2978" s="26">
        <v>4.78</v>
      </c>
      <c r="F2978" s="30">
        <f t="shared" si="92"/>
        <v>5.78</v>
      </c>
      <c r="G2978" s="1" t="s">
        <v>19634</v>
      </c>
    </row>
    <row r="2979" spans="1:7">
      <c r="A2979" s="21">
        <f t="shared" si="93"/>
        <v>348</v>
      </c>
      <c r="B2979" s="1" t="s">
        <v>23897</v>
      </c>
      <c r="C2979" s="1" t="s">
        <v>9491</v>
      </c>
      <c r="D2979" s="1" t="s">
        <v>23898</v>
      </c>
      <c r="E2979" s="26">
        <v>4.78</v>
      </c>
      <c r="F2979" s="30">
        <f t="shared" si="92"/>
        <v>5.78</v>
      </c>
      <c r="G2979" s="1" t="s">
        <v>4014</v>
      </c>
    </row>
    <row r="2980" spans="1:7">
      <c r="A2980" s="21">
        <f t="shared" si="93"/>
        <v>348</v>
      </c>
      <c r="B2980" s="1" t="s">
        <v>158</v>
      </c>
      <c r="C2980" s="1" t="s">
        <v>2366</v>
      </c>
      <c r="D2980" s="1" t="s">
        <v>23899</v>
      </c>
      <c r="E2980" s="26">
        <v>4.78</v>
      </c>
      <c r="F2980" s="30">
        <f t="shared" si="92"/>
        <v>5.78</v>
      </c>
      <c r="G2980" s="1" t="s">
        <v>3676</v>
      </c>
    </row>
    <row r="2981" spans="1:7">
      <c r="A2981" s="21">
        <f t="shared" si="93"/>
        <v>348</v>
      </c>
      <c r="B2981" s="1" t="s">
        <v>523</v>
      </c>
      <c r="C2981" s="1" t="s">
        <v>5695</v>
      </c>
      <c r="D2981" s="1" t="s">
        <v>23900</v>
      </c>
      <c r="E2981" s="26">
        <v>4.78</v>
      </c>
      <c r="F2981" s="30">
        <f t="shared" si="92"/>
        <v>5.78</v>
      </c>
      <c r="G2981" s="1" t="s">
        <v>8238</v>
      </c>
    </row>
    <row r="2982" spans="1:7">
      <c r="A2982" s="21">
        <f t="shared" si="93"/>
        <v>348</v>
      </c>
      <c r="B2982" s="1" t="s">
        <v>6297</v>
      </c>
      <c r="C2982" s="1" t="s">
        <v>23901</v>
      </c>
      <c r="D2982" s="1" t="s">
        <v>23902</v>
      </c>
      <c r="E2982" s="26">
        <v>4.78</v>
      </c>
      <c r="F2982" s="30">
        <f t="shared" si="92"/>
        <v>5.78</v>
      </c>
      <c r="G2982" s="1" t="s">
        <v>10614</v>
      </c>
    </row>
    <row r="2983" spans="1:7">
      <c r="A2983" s="21">
        <f t="shared" si="93"/>
        <v>348</v>
      </c>
      <c r="B2983" s="1" t="s">
        <v>468</v>
      </c>
      <c r="C2983" s="1" t="s">
        <v>4924</v>
      </c>
      <c r="D2983" s="1" t="s">
        <v>23903</v>
      </c>
      <c r="E2983" s="26">
        <v>4.78</v>
      </c>
      <c r="F2983" s="30">
        <f t="shared" si="92"/>
        <v>5.78</v>
      </c>
      <c r="G2983" s="1" t="s">
        <v>2260</v>
      </c>
    </row>
    <row r="2984" spans="1:7">
      <c r="A2984" s="21">
        <f t="shared" si="93"/>
        <v>348</v>
      </c>
      <c r="B2984" s="1" t="s">
        <v>1890</v>
      </c>
      <c r="C2984" s="1" t="s">
        <v>23904</v>
      </c>
      <c r="D2984" s="1" t="s">
        <v>23905</v>
      </c>
      <c r="E2984" s="26">
        <v>4.78</v>
      </c>
      <c r="F2984" s="30">
        <f t="shared" si="92"/>
        <v>5.78</v>
      </c>
      <c r="G2984" s="1" t="s">
        <v>19548</v>
      </c>
    </row>
    <row r="2985" spans="1:7">
      <c r="A2985" s="21">
        <f t="shared" si="93"/>
        <v>348</v>
      </c>
      <c r="B2985" s="1" t="s">
        <v>858</v>
      </c>
      <c r="C2985" s="1" t="s">
        <v>23906</v>
      </c>
      <c r="D2985" s="1" t="s">
        <v>23907</v>
      </c>
      <c r="E2985" s="26">
        <v>4.78</v>
      </c>
      <c r="F2985" s="30">
        <f t="shared" si="92"/>
        <v>5.78</v>
      </c>
      <c r="G2985" s="1" t="s">
        <v>1708</v>
      </c>
    </row>
    <row r="2986" spans="1:7">
      <c r="A2986" s="21">
        <f t="shared" si="93"/>
        <v>348</v>
      </c>
      <c r="B2986" s="1" t="s">
        <v>538</v>
      </c>
      <c r="C2986" s="1" t="s">
        <v>9730</v>
      </c>
      <c r="D2986" s="1" t="s">
        <v>23908</v>
      </c>
      <c r="E2986" s="26">
        <v>4.78</v>
      </c>
      <c r="F2986" s="30">
        <f t="shared" si="92"/>
        <v>5.78</v>
      </c>
      <c r="G2986" s="1" t="s">
        <v>8546</v>
      </c>
    </row>
    <row r="2987" spans="1:7">
      <c r="A2987" s="21">
        <f t="shared" si="93"/>
        <v>348</v>
      </c>
      <c r="B2987" s="1" t="s">
        <v>269</v>
      </c>
      <c r="C2987" s="1" t="s">
        <v>2579</v>
      </c>
      <c r="D2987" s="1" t="s">
        <v>23909</v>
      </c>
      <c r="E2987" s="26">
        <v>4.78</v>
      </c>
      <c r="F2987" s="30">
        <f t="shared" si="92"/>
        <v>5.78</v>
      </c>
      <c r="G2987" s="1" t="s">
        <v>1420</v>
      </c>
    </row>
    <row r="2988" spans="1:7">
      <c r="A2988" s="21">
        <f t="shared" si="93"/>
        <v>348</v>
      </c>
      <c r="B2988" s="1" t="s">
        <v>557</v>
      </c>
      <c r="C2988" s="1" t="s">
        <v>1413</v>
      </c>
      <c r="D2988" s="1" t="s">
        <v>23910</v>
      </c>
      <c r="E2988" s="26">
        <v>4.78</v>
      </c>
      <c r="F2988" s="30">
        <f t="shared" si="92"/>
        <v>5.78</v>
      </c>
      <c r="G2988" s="1" t="s">
        <v>9332</v>
      </c>
    </row>
    <row r="2989" spans="1:7">
      <c r="A2989" s="21">
        <f t="shared" si="93"/>
        <v>348</v>
      </c>
      <c r="B2989" s="1" t="s">
        <v>23911</v>
      </c>
      <c r="C2989" s="1" t="s">
        <v>8967</v>
      </c>
      <c r="D2989" s="1" t="s">
        <v>23912</v>
      </c>
      <c r="E2989" s="26">
        <v>4.78</v>
      </c>
      <c r="F2989" s="30">
        <f t="shared" si="92"/>
        <v>5.78</v>
      </c>
      <c r="G2989" s="1" t="s">
        <v>195</v>
      </c>
    </row>
    <row r="2990" spans="1:7">
      <c r="A2990" s="21">
        <f t="shared" si="93"/>
        <v>348</v>
      </c>
      <c r="B2990" s="1" t="s">
        <v>183</v>
      </c>
      <c r="C2990" s="1" t="s">
        <v>13922</v>
      </c>
      <c r="D2990" s="1" t="s">
        <v>23913</v>
      </c>
      <c r="E2990" s="26">
        <v>4.78</v>
      </c>
      <c r="F2990" s="30">
        <f t="shared" si="92"/>
        <v>5.78</v>
      </c>
      <c r="G2990" s="1" t="s">
        <v>1215</v>
      </c>
    </row>
    <row r="2991" spans="1:7">
      <c r="A2991" s="21">
        <f t="shared" si="93"/>
        <v>349</v>
      </c>
      <c r="B2991" s="1" t="s">
        <v>8</v>
      </c>
      <c r="C2991" s="1" t="s">
        <v>23914</v>
      </c>
      <c r="D2991" s="1" t="s">
        <v>23915</v>
      </c>
      <c r="E2991" s="26">
        <v>4.7699999999999996</v>
      </c>
      <c r="F2991" s="30">
        <f t="shared" si="92"/>
        <v>5.77</v>
      </c>
      <c r="G2991" s="1" t="s">
        <v>2300</v>
      </c>
    </row>
    <row r="2992" spans="1:7">
      <c r="A2992" s="21">
        <f t="shared" si="93"/>
        <v>349</v>
      </c>
      <c r="B2992" s="1" t="s">
        <v>535</v>
      </c>
      <c r="C2992" s="1" t="s">
        <v>16569</v>
      </c>
      <c r="D2992" s="1" t="s">
        <v>23916</v>
      </c>
      <c r="E2992" s="26">
        <v>4.7699999999999996</v>
      </c>
      <c r="F2992" s="30">
        <f t="shared" si="92"/>
        <v>5.77</v>
      </c>
      <c r="G2992" s="1" t="s">
        <v>593</v>
      </c>
    </row>
    <row r="2993" spans="1:7">
      <c r="A2993" s="21">
        <f t="shared" si="93"/>
        <v>349</v>
      </c>
      <c r="B2993" s="1" t="s">
        <v>2040</v>
      </c>
      <c r="C2993" s="1" t="s">
        <v>23917</v>
      </c>
      <c r="D2993" s="1" t="s">
        <v>23918</v>
      </c>
      <c r="E2993" s="26">
        <v>4.7699999999999996</v>
      </c>
      <c r="F2993" s="30">
        <f t="shared" si="92"/>
        <v>5.77</v>
      </c>
      <c r="G2993" s="1" t="s">
        <v>1862</v>
      </c>
    </row>
    <row r="2994" spans="1:7">
      <c r="A2994" s="21">
        <f t="shared" si="93"/>
        <v>349</v>
      </c>
      <c r="B2994" s="1" t="s">
        <v>152</v>
      </c>
      <c r="C2994" s="1" t="s">
        <v>23919</v>
      </c>
      <c r="D2994" s="1" t="s">
        <v>23920</v>
      </c>
      <c r="E2994" s="26">
        <v>4.7699999999999996</v>
      </c>
      <c r="F2994" s="30">
        <f t="shared" si="92"/>
        <v>5.77</v>
      </c>
      <c r="G2994" s="1" t="s">
        <v>20089</v>
      </c>
    </row>
    <row r="2995" spans="1:7">
      <c r="A2995" s="21">
        <f t="shared" si="93"/>
        <v>349</v>
      </c>
      <c r="B2995" s="1" t="s">
        <v>1033</v>
      </c>
      <c r="C2995" s="1" t="s">
        <v>15845</v>
      </c>
      <c r="D2995" s="1" t="s">
        <v>23921</v>
      </c>
      <c r="E2995" s="26">
        <v>4.7699999999999996</v>
      </c>
      <c r="F2995" s="30">
        <f t="shared" si="92"/>
        <v>5.77</v>
      </c>
      <c r="G2995" s="1" t="s">
        <v>653</v>
      </c>
    </row>
    <row r="2996" spans="1:7">
      <c r="A2996" s="21">
        <f t="shared" si="93"/>
        <v>349</v>
      </c>
      <c r="B2996" s="1" t="s">
        <v>3511</v>
      </c>
      <c r="C2996" s="1" t="s">
        <v>16334</v>
      </c>
      <c r="D2996" s="1" t="s">
        <v>23922</v>
      </c>
      <c r="E2996" s="26">
        <v>4.7699999999999996</v>
      </c>
      <c r="F2996" s="30">
        <f t="shared" si="92"/>
        <v>5.77</v>
      </c>
      <c r="G2996" s="1" t="s">
        <v>2682</v>
      </c>
    </row>
    <row r="2997" spans="1:7">
      <c r="A2997" s="21">
        <f t="shared" si="93"/>
        <v>350</v>
      </c>
      <c r="B2997" s="1" t="s">
        <v>233</v>
      </c>
      <c r="C2997" s="1" t="s">
        <v>17998</v>
      </c>
      <c r="D2997" s="1" t="s">
        <v>23923</v>
      </c>
      <c r="E2997" s="26">
        <v>4.76</v>
      </c>
      <c r="F2997" s="30">
        <f t="shared" si="92"/>
        <v>5.76</v>
      </c>
      <c r="G2997" s="1" t="s">
        <v>8015</v>
      </c>
    </row>
    <row r="2998" spans="1:7">
      <c r="A2998" s="21">
        <f t="shared" si="93"/>
        <v>350</v>
      </c>
      <c r="B2998" s="1" t="s">
        <v>8939</v>
      </c>
      <c r="C2998" s="1" t="s">
        <v>23924</v>
      </c>
      <c r="D2998" s="1" t="s">
        <v>23925</v>
      </c>
      <c r="E2998" s="26">
        <v>4.76</v>
      </c>
      <c r="F2998" s="30">
        <f t="shared" si="92"/>
        <v>5.76</v>
      </c>
      <c r="G2998" s="1" t="s">
        <v>105</v>
      </c>
    </row>
    <row r="2999" spans="1:7">
      <c r="A2999" s="21">
        <f t="shared" si="93"/>
        <v>350</v>
      </c>
      <c r="B2999" s="1" t="s">
        <v>498</v>
      </c>
      <c r="C2999" s="1" t="s">
        <v>23926</v>
      </c>
      <c r="D2999" s="1" t="s">
        <v>23927</v>
      </c>
      <c r="E2999" s="26">
        <v>4.76</v>
      </c>
      <c r="F2999" s="30">
        <f t="shared" si="92"/>
        <v>5.76</v>
      </c>
      <c r="G2999" s="1" t="s">
        <v>294</v>
      </c>
    </row>
    <row r="3000" spans="1:7">
      <c r="A3000" s="21">
        <f t="shared" si="93"/>
        <v>350</v>
      </c>
      <c r="B3000" s="1" t="s">
        <v>23928</v>
      </c>
      <c r="C3000" s="1" t="s">
        <v>23929</v>
      </c>
      <c r="D3000" s="1" t="s">
        <v>23930</v>
      </c>
      <c r="E3000" s="26">
        <v>4.76</v>
      </c>
      <c r="F3000" s="30">
        <f t="shared" si="92"/>
        <v>5.76</v>
      </c>
      <c r="G3000" s="1" t="s">
        <v>99</v>
      </c>
    </row>
    <row r="3001" spans="1:7">
      <c r="A3001" s="21">
        <f t="shared" si="93"/>
        <v>350</v>
      </c>
      <c r="B3001" s="1" t="s">
        <v>8183</v>
      </c>
      <c r="C3001" s="1" t="s">
        <v>23931</v>
      </c>
      <c r="D3001" s="1" t="s">
        <v>23932</v>
      </c>
      <c r="E3001" s="26">
        <v>4.76</v>
      </c>
      <c r="F3001" s="30">
        <f t="shared" si="92"/>
        <v>5.76</v>
      </c>
      <c r="G3001" s="1" t="s">
        <v>19680</v>
      </c>
    </row>
    <row r="3002" spans="1:7">
      <c r="A3002" s="21">
        <f t="shared" si="93"/>
        <v>350</v>
      </c>
      <c r="B3002" s="1" t="s">
        <v>17458</v>
      </c>
      <c r="C3002" s="1" t="s">
        <v>168</v>
      </c>
      <c r="D3002" s="1" t="s">
        <v>23933</v>
      </c>
      <c r="E3002" s="26">
        <v>4.76</v>
      </c>
      <c r="F3002" s="30">
        <f t="shared" si="92"/>
        <v>5.76</v>
      </c>
      <c r="G3002" s="1" t="s">
        <v>8668</v>
      </c>
    </row>
    <row r="3003" spans="1:7">
      <c r="A3003" s="21">
        <f t="shared" si="93"/>
        <v>350</v>
      </c>
      <c r="B3003" s="1" t="s">
        <v>196</v>
      </c>
      <c r="C3003" s="1" t="s">
        <v>5584</v>
      </c>
      <c r="D3003" s="1" t="s">
        <v>23934</v>
      </c>
      <c r="E3003" s="26">
        <v>4.76</v>
      </c>
      <c r="F3003" s="30">
        <f t="shared" si="92"/>
        <v>5.76</v>
      </c>
      <c r="G3003" s="1" t="s">
        <v>2287</v>
      </c>
    </row>
    <row r="3004" spans="1:7">
      <c r="A3004" s="21">
        <f t="shared" si="93"/>
        <v>350</v>
      </c>
      <c r="B3004" s="1" t="s">
        <v>170</v>
      </c>
      <c r="C3004" s="1" t="s">
        <v>2483</v>
      </c>
      <c r="D3004" s="1" t="s">
        <v>23935</v>
      </c>
      <c r="E3004" s="26">
        <v>4.76</v>
      </c>
      <c r="F3004" s="30">
        <f t="shared" si="92"/>
        <v>5.76</v>
      </c>
      <c r="G3004" s="1" t="s">
        <v>1502</v>
      </c>
    </row>
    <row r="3005" spans="1:7">
      <c r="A3005" s="21">
        <f t="shared" si="93"/>
        <v>350</v>
      </c>
      <c r="B3005" s="1" t="s">
        <v>94</v>
      </c>
      <c r="C3005" s="1" t="s">
        <v>11303</v>
      </c>
      <c r="D3005" s="1" t="s">
        <v>23936</v>
      </c>
      <c r="E3005" s="26">
        <v>4.76</v>
      </c>
      <c r="F3005" s="30">
        <f t="shared" si="92"/>
        <v>5.76</v>
      </c>
      <c r="G3005" s="1" t="s">
        <v>9013</v>
      </c>
    </row>
    <row r="3006" spans="1:7">
      <c r="A3006" s="21">
        <f t="shared" si="93"/>
        <v>350</v>
      </c>
      <c r="B3006" s="1" t="s">
        <v>1311</v>
      </c>
      <c r="C3006" s="1" t="s">
        <v>23937</v>
      </c>
      <c r="D3006" s="1" t="s">
        <v>23938</v>
      </c>
      <c r="E3006" s="26">
        <v>4.76</v>
      </c>
      <c r="F3006" s="30">
        <f t="shared" si="92"/>
        <v>5.76</v>
      </c>
      <c r="G3006" s="1" t="s">
        <v>20000</v>
      </c>
    </row>
    <row r="3007" spans="1:7">
      <c r="A3007" s="21">
        <f t="shared" si="93"/>
        <v>350</v>
      </c>
      <c r="B3007" s="1" t="s">
        <v>3528</v>
      </c>
      <c r="C3007" s="1" t="s">
        <v>811</v>
      </c>
      <c r="D3007" s="1" t="s">
        <v>23939</v>
      </c>
      <c r="E3007" s="26">
        <v>4.76</v>
      </c>
      <c r="F3007" s="30">
        <f t="shared" si="92"/>
        <v>5.76</v>
      </c>
      <c r="G3007" s="1" t="s">
        <v>7992</v>
      </c>
    </row>
    <row r="3008" spans="1:7">
      <c r="A3008" s="21">
        <f t="shared" si="93"/>
        <v>350</v>
      </c>
      <c r="B3008" s="1" t="s">
        <v>382</v>
      </c>
      <c r="C3008" s="1" t="s">
        <v>21473</v>
      </c>
      <c r="D3008" s="1" t="s">
        <v>23940</v>
      </c>
      <c r="E3008" s="26">
        <v>4.76</v>
      </c>
      <c r="F3008" s="30">
        <f t="shared" si="92"/>
        <v>5.76</v>
      </c>
      <c r="G3008" s="1" t="s">
        <v>9258</v>
      </c>
    </row>
    <row r="3009" spans="1:7">
      <c r="A3009" s="21">
        <f t="shared" si="93"/>
        <v>350</v>
      </c>
      <c r="B3009" s="1" t="s">
        <v>55</v>
      </c>
      <c r="C3009" s="1" t="s">
        <v>3866</v>
      </c>
      <c r="D3009" s="1" t="s">
        <v>23941</v>
      </c>
      <c r="E3009" s="26">
        <v>4.76</v>
      </c>
      <c r="F3009" s="30">
        <f t="shared" si="92"/>
        <v>5.76</v>
      </c>
      <c r="G3009" s="1" t="s">
        <v>8010</v>
      </c>
    </row>
    <row r="3010" spans="1:7">
      <c r="A3010" s="21">
        <f t="shared" si="93"/>
        <v>351</v>
      </c>
      <c r="B3010" s="1" t="s">
        <v>951</v>
      </c>
      <c r="C3010" s="1" t="s">
        <v>156</v>
      </c>
      <c r="D3010" s="1" t="s">
        <v>23942</v>
      </c>
      <c r="E3010" s="26">
        <v>4.75</v>
      </c>
      <c r="F3010" s="30">
        <f t="shared" ref="F3010:F3073" si="94">E3010+1</f>
        <v>5.75</v>
      </c>
      <c r="G3010" s="1" t="s">
        <v>9616</v>
      </c>
    </row>
    <row r="3011" spans="1:7">
      <c r="A3011" s="21">
        <f t="shared" si="93"/>
        <v>351</v>
      </c>
      <c r="B3011" s="1" t="s">
        <v>142</v>
      </c>
      <c r="C3011" s="1" t="s">
        <v>11294</v>
      </c>
      <c r="D3011" s="1" t="s">
        <v>23943</v>
      </c>
      <c r="E3011" s="26">
        <v>4.75</v>
      </c>
      <c r="F3011" s="30">
        <f t="shared" si="94"/>
        <v>5.75</v>
      </c>
      <c r="G3011" s="1" t="s">
        <v>20470</v>
      </c>
    </row>
    <row r="3012" spans="1:7">
      <c r="A3012" s="21">
        <f t="shared" ref="A3012:A3075" si="95">IF(E3012=E3011,A3011,A3011+1)</f>
        <v>351</v>
      </c>
      <c r="B3012" s="1" t="s">
        <v>573</v>
      </c>
      <c r="C3012" s="1" t="s">
        <v>23944</v>
      </c>
      <c r="D3012" s="1" t="s">
        <v>23945</v>
      </c>
      <c r="E3012" s="26">
        <v>4.75</v>
      </c>
      <c r="F3012" s="30">
        <f t="shared" si="94"/>
        <v>5.75</v>
      </c>
      <c r="G3012" s="1" t="s">
        <v>8012</v>
      </c>
    </row>
    <row r="3013" spans="1:7">
      <c r="A3013" s="21">
        <f t="shared" si="95"/>
        <v>351</v>
      </c>
      <c r="B3013" s="1" t="s">
        <v>25</v>
      </c>
      <c r="C3013" s="1" t="s">
        <v>849</v>
      </c>
      <c r="D3013" s="1" t="s">
        <v>23946</v>
      </c>
      <c r="E3013" s="26">
        <v>4.75</v>
      </c>
      <c r="F3013" s="30">
        <f t="shared" si="94"/>
        <v>5.75</v>
      </c>
      <c r="G3013" s="1" t="s">
        <v>1579</v>
      </c>
    </row>
    <row r="3014" spans="1:7">
      <c r="A3014" s="21">
        <f t="shared" si="95"/>
        <v>352</v>
      </c>
      <c r="B3014" s="1" t="s">
        <v>418</v>
      </c>
      <c r="C3014" s="1" t="s">
        <v>9372</v>
      </c>
      <c r="D3014" s="1" t="s">
        <v>23947</v>
      </c>
      <c r="E3014" s="26">
        <v>4.74</v>
      </c>
      <c r="F3014" s="30">
        <f t="shared" si="94"/>
        <v>5.74</v>
      </c>
      <c r="G3014" s="1" t="s">
        <v>23948</v>
      </c>
    </row>
    <row r="3015" spans="1:7">
      <c r="A3015" s="21">
        <f t="shared" si="95"/>
        <v>352</v>
      </c>
      <c r="B3015" s="1" t="s">
        <v>23949</v>
      </c>
      <c r="C3015" s="1" t="s">
        <v>22804</v>
      </c>
      <c r="D3015" s="1" t="s">
        <v>23950</v>
      </c>
      <c r="E3015" s="26">
        <v>4.74</v>
      </c>
      <c r="F3015" s="30">
        <f t="shared" si="94"/>
        <v>5.74</v>
      </c>
      <c r="G3015" s="1" t="s">
        <v>1021</v>
      </c>
    </row>
    <row r="3016" spans="1:7">
      <c r="A3016" s="21">
        <f t="shared" si="95"/>
        <v>353</v>
      </c>
      <c r="B3016" s="1" t="s">
        <v>55</v>
      </c>
      <c r="C3016" s="1" t="s">
        <v>23951</v>
      </c>
      <c r="D3016" s="1" t="s">
        <v>23952</v>
      </c>
      <c r="E3016" s="26">
        <v>4.7300000000000004</v>
      </c>
      <c r="F3016" s="30">
        <f t="shared" si="94"/>
        <v>5.73</v>
      </c>
      <c r="G3016" s="1" t="s">
        <v>942</v>
      </c>
    </row>
    <row r="3017" spans="1:7">
      <c r="A3017" s="21">
        <f t="shared" si="95"/>
        <v>353</v>
      </c>
      <c r="B3017" s="1" t="s">
        <v>567</v>
      </c>
      <c r="C3017" s="1" t="s">
        <v>11450</v>
      </c>
      <c r="D3017" s="1" t="s">
        <v>23953</v>
      </c>
      <c r="E3017" s="26">
        <v>4.7300000000000004</v>
      </c>
      <c r="F3017" s="30">
        <f t="shared" si="94"/>
        <v>5.73</v>
      </c>
      <c r="G3017" s="1" t="s">
        <v>315</v>
      </c>
    </row>
    <row r="3018" spans="1:7">
      <c r="A3018" s="21">
        <f t="shared" si="95"/>
        <v>353</v>
      </c>
      <c r="B3018" s="1" t="s">
        <v>1237</v>
      </c>
      <c r="C3018" s="1" t="s">
        <v>76</v>
      </c>
      <c r="D3018" s="1" t="s">
        <v>23954</v>
      </c>
      <c r="E3018" s="26">
        <v>4.7300000000000004</v>
      </c>
      <c r="F3018" s="30">
        <f t="shared" si="94"/>
        <v>5.73</v>
      </c>
      <c r="G3018" s="1" t="s">
        <v>9955</v>
      </c>
    </row>
    <row r="3019" spans="1:7">
      <c r="A3019" s="21">
        <f t="shared" si="95"/>
        <v>353</v>
      </c>
      <c r="B3019" s="1" t="s">
        <v>12669</v>
      </c>
      <c r="C3019" s="1" t="s">
        <v>23955</v>
      </c>
      <c r="D3019" s="1" t="s">
        <v>23956</v>
      </c>
      <c r="E3019" s="26">
        <v>4.7300000000000004</v>
      </c>
      <c r="F3019" s="30">
        <f t="shared" si="94"/>
        <v>5.73</v>
      </c>
      <c r="G3019" s="1" t="s">
        <v>20493</v>
      </c>
    </row>
    <row r="3020" spans="1:7">
      <c r="A3020" s="21">
        <f t="shared" si="95"/>
        <v>353</v>
      </c>
      <c r="B3020" s="1" t="s">
        <v>152</v>
      </c>
      <c r="C3020" s="1" t="s">
        <v>107</v>
      </c>
      <c r="D3020" s="1" t="s">
        <v>23957</v>
      </c>
      <c r="E3020" s="26">
        <v>4.7300000000000004</v>
      </c>
      <c r="F3020" s="30">
        <f t="shared" si="94"/>
        <v>5.73</v>
      </c>
      <c r="G3020" s="1" t="s">
        <v>8024</v>
      </c>
    </row>
    <row r="3021" spans="1:7">
      <c r="A3021" s="21">
        <f t="shared" si="95"/>
        <v>353</v>
      </c>
      <c r="B3021" s="1" t="s">
        <v>519</v>
      </c>
      <c r="C3021" s="1" t="s">
        <v>9</v>
      </c>
      <c r="D3021" s="1" t="s">
        <v>23958</v>
      </c>
      <c r="E3021" s="26">
        <v>4.7300000000000004</v>
      </c>
      <c r="F3021" s="30">
        <f t="shared" si="94"/>
        <v>5.73</v>
      </c>
      <c r="G3021" s="1" t="s">
        <v>638</v>
      </c>
    </row>
    <row r="3022" spans="1:7">
      <c r="A3022" s="21">
        <f t="shared" si="95"/>
        <v>353</v>
      </c>
      <c r="B3022" s="1" t="s">
        <v>455</v>
      </c>
      <c r="C3022" s="1" t="s">
        <v>9314</v>
      </c>
      <c r="D3022" s="1" t="s">
        <v>23959</v>
      </c>
      <c r="E3022" s="26">
        <v>4.7300000000000004</v>
      </c>
      <c r="F3022" s="30">
        <f t="shared" si="94"/>
        <v>5.73</v>
      </c>
      <c r="G3022" s="1" t="s">
        <v>593</v>
      </c>
    </row>
    <row r="3023" spans="1:7">
      <c r="A3023" s="21">
        <f t="shared" si="95"/>
        <v>353</v>
      </c>
      <c r="B3023" s="1" t="s">
        <v>1785</v>
      </c>
      <c r="C3023" s="1" t="s">
        <v>12672</v>
      </c>
      <c r="D3023" s="1" t="s">
        <v>23960</v>
      </c>
      <c r="E3023" s="26">
        <v>4.7300000000000004</v>
      </c>
      <c r="F3023" s="30">
        <f t="shared" si="94"/>
        <v>5.73</v>
      </c>
      <c r="G3023" s="1" t="s">
        <v>1396</v>
      </c>
    </row>
    <row r="3024" spans="1:7">
      <c r="A3024" s="21">
        <f t="shared" si="95"/>
        <v>353</v>
      </c>
      <c r="B3024" s="1" t="s">
        <v>382</v>
      </c>
      <c r="C3024" s="1" t="s">
        <v>20408</v>
      </c>
      <c r="D3024" s="1" t="s">
        <v>23961</v>
      </c>
      <c r="E3024" s="26">
        <v>4.7300000000000004</v>
      </c>
      <c r="F3024" s="30">
        <f t="shared" si="94"/>
        <v>5.73</v>
      </c>
      <c r="G3024" s="1" t="s">
        <v>8256</v>
      </c>
    </row>
    <row r="3025" spans="1:7">
      <c r="A3025" s="21">
        <f t="shared" si="95"/>
        <v>353</v>
      </c>
      <c r="B3025" s="1" t="s">
        <v>23962</v>
      </c>
      <c r="C3025" s="1" t="s">
        <v>23963</v>
      </c>
      <c r="D3025" s="1" t="s">
        <v>23964</v>
      </c>
      <c r="E3025" s="26">
        <v>4.7300000000000004</v>
      </c>
      <c r="F3025" s="30">
        <f t="shared" si="94"/>
        <v>5.73</v>
      </c>
      <c r="G3025" s="1" t="s">
        <v>8238</v>
      </c>
    </row>
    <row r="3026" spans="1:7">
      <c r="A3026" s="21">
        <f t="shared" si="95"/>
        <v>353</v>
      </c>
      <c r="B3026" s="1" t="s">
        <v>538</v>
      </c>
      <c r="C3026" s="1" t="s">
        <v>168</v>
      </c>
      <c r="D3026" s="1" t="s">
        <v>23965</v>
      </c>
      <c r="E3026" s="26">
        <v>4.7300000000000004</v>
      </c>
      <c r="F3026" s="30">
        <f t="shared" si="94"/>
        <v>5.73</v>
      </c>
      <c r="G3026" s="1" t="s">
        <v>19738</v>
      </c>
    </row>
    <row r="3027" spans="1:7">
      <c r="A3027" s="21">
        <f t="shared" si="95"/>
        <v>353</v>
      </c>
      <c r="B3027" s="1" t="s">
        <v>355</v>
      </c>
      <c r="C3027" s="1" t="s">
        <v>1165</v>
      </c>
      <c r="D3027" s="1" t="s">
        <v>23966</v>
      </c>
      <c r="E3027" s="26">
        <v>4.7300000000000004</v>
      </c>
      <c r="F3027" s="30">
        <f t="shared" si="94"/>
        <v>5.73</v>
      </c>
      <c r="G3027" s="1" t="s">
        <v>993</v>
      </c>
    </row>
    <row r="3028" spans="1:7">
      <c r="A3028" s="21">
        <f t="shared" si="95"/>
        <v>353</v>
      </c>
      <c r="B3028" s="1" t="s">
        <v>33</v>
      </c>
      <c r="C3028" s="1" t="s">
        <v>3343</v>
      </c>
      <c r="D3028" s="1" t="s">
        <v>23967</v>
      </c>
      <c r="E3028" s="26">
        <v>4.7300000000000004</v>
      </c>
      <c r="F3028" s="30">
        <f t="shared" si="94"/>
        <v>5.73</v>
      </c>
      <c r="G3028" s="1" t="s">
        <v>805</v>
      </c>
    </row>
    <row r="3029" spans="1:7">
      <c r="A3029" s="21">
        <f t="shared" si="95"/>
        <v>353</v>
      </c>
      <c r="B3029" s="1" t="s">
        <v>142</v>
      </c>
      <c r="C3029" s="1" t="s">
        <v>19766</v>
      </c>
      <c r="D3029" s="1" t="s">
        <v>23968</v>
      </c>
      <c r="E3029" s="26">
        <v>4.7300000000000004</v>
      </c>
      <c r="F3029" s="30">
        <f t="shared" si="94"/>
        <v>5.73</v>
      </c>
      <c r="G3029" s="1" t="s">
        <v>8015</v>
      </c>
    </row>
    <row r="3030" spans="1:7">
      <c r="A3030" s="21">
        <f t="shared" si="95"/>
        <v>353</v>
      </c>
      <c r="B3030" s="1" t="s">
        <v>1433</v>
      </c>
      <c r="C3030" s="1" t="s">
        <v>1593</v>
      </c>
      <c r="D3030" s="1" t="s">
        <v>23969</v>
      </c>
      <c r="E3030" s="26">
        <v>4.7300000000000004</v>
      </c>
      <c r="F3030" s="30">
        <f t="shared" si="94"/>
        <v>5.73</v>
      </c>
      <c r="G3030" s="1" t="s">
        <v>2300</v>
      </c>
    </row>
    <row r="3031" spans="1:7">
      <c r="A3031" s="21">
        <f t="shared" si="95"/>
        <v>353</v>
      </c>
      <c r="B3031" s="1" t="s">
        <v>4657</v>
      </c>
      <c r="C3031" s="1" t="s">
        <v>14280</v>
      </c>
      <c r="D3031" s="1" t="s">
        <v>23970</v>
      </c>
      <c r="E3031" s="26">
        <v>4.7300000000000004</v>
      </c>
      <c r="F3031" s="30">
        <f t="shared" si="94"/>
        <v>5.73</v>
      </c>
      <c r="G3031" s="1" t="s">
        <v>320</v>
      </c>
    </row>
    <row r="3032" spans="1:7">
      <c r="A3032" s="21">
        <f t="shared" si="95"/>
        <v>353</v>
      </c>
      <c r="B3032" s="1" t="s">
        <v>4959</v>
      </c>
      <c r="C3032" s="1" t="s">
        <v>2483</v>
      </c>
      <c r="D3032" s="1" t="s">
        <v>23971</v>
      </c>
      <c r="E3032" s="26">
        <v>4.7300000000000004</v>
      </c>
      <c r="F3032" s="30">
        <f t="shared" si="94"/>
        <v>5.73</v>
      </c>
      <c r="G3032" s="1" t="s">
        <v>19822</v>
      </c>
    </row>
    <row r="3033" spans="1:7">
      <c r="A3033" s="21">
        <f t="shared" si="95"/>
        <v>353</v>
      </c>
      <c r="B3033" s="1" t="s">
        <v>23972</v>
      </c>
      <c r="C3033" s="1" t="s">
        <v>6464</v>
      </c>
      <c r="D3033" s="1" t="s">
        <v>23973</v>
      </c>
      <c r="E3033" s="26">
        <v>4.7300000000000004</v>
      </c>
      <c r="F3033" s="30">
        <f t="shared" si="94"/>
        <v>5.73</v>
      </c>
      <c r="G3033" s="1" t="s">
        <v>878</v>
      </c>
    </row>
    <row r="3034" spans="1:7">
      <c r="A3034" s="21">
        <f t="shared" si="95"/>
        <v>353</v>
      </c>
      <c r="B3034" s="1" t="s">
        <v>8076</v>
      </c>
      <c r="C3034" s="1" t="s">
        <v>4590</v>
      </c>
      <c r="D3034" s="1" t="s">
        <v>23974</v>
      </c>
      <c r="E3034" s="26">
        <v>4.7300000000000004</v>
      </c>
      <c r="F3034" s="30">
        <f t="shared" si="94"/>
        <v>5.73</v>
      </c>
      <c r="G3034" s="1" t="s">
        <v>11497</v>
      </c>
    </row>
    <row r="3035" spans="1:7">
      <c r="A3035" s="21">
        <f t="shared" si="95"/>
        <v>353</v>
      </c>
      <c r="B3035" s="1" t="s">
        <v>11762</v>
      </c>
      <c r="C3035" s="1" t="s">
        <v>10780</v>
      </c>
      <c r="D3035" s="1" t="s">
        <v>23975</v>
      </c>
      <c r="E3035" s="26">
        <v>4.7300000000000004</v>
      </c>
      <c r="F3035" s="30">
        <f t="shared" si="94"/>
        <v>5.73</v>
      </c>
      <c r="G3035" s="1" t="s">
        <v>9013</v>
      </c>
    </row>
    <row r="3036" spans="1:7">
      <c r="A3036" s="21">
        <f t="shared" si="95"/>
        <v>353</v>
      </c>
      <c r="B3036" s="1" t="s">
        <v>573</v>
      </c>
      <c r="C3036" s="1" t="s">
        <v>23976</v>
      </c>
      <c r="D3036" s="1" t="s">
        <v>23977</v>
      </c>
      <c r="E3036" s="26">
        <v>4.7300000000000004</v>
      </c>
      <c r="F3036" s="30">
        <f t="shared" si="94"/>
        <v>5.73</v>
      </c>
      <c r="G3036" s="1" t="s">
        <v>1102</v>
      </c>
    </row>
    <row r="3037" spans="1:7">
      <c r="A3037" s="21">
        <f t="shared" si="95"/>
        <v>353</v>
      </c>
      <c r="B3037" s="1" t="s">
        <v>19289</v>
      </c>
      <c r="C3037" s="1" t="s">
        <v>23978</v>
      </c>
      <c r="D3037" s="1" t="s">
        <v>23979</v>
      </c>
      <c r="E3037" s="26">
        <v>4.7300000000000004</v>
      </c>
      <c r="F3037" s="30">
        <f t="shared" si="94"/>
        <v>5.73</v>
      </c>
      <c r="G3037" s="1" t="s">
        <v>699</v>
      </c>
    </row>
    <row r="3038" spans="1:7">
      <c r="A3038" s="21">
        <f t="shared" si="95"/>
        <v>353</v>
      </c>
      <c r="B3038" s="1" t="s">
        <v>1554</v>
      </c>
      <c r="C3038" s="1" t="s">
        <v>23980</v>
      </c>
      <c r="D3038" s="1" t="s">
        <v>23981</v>
      </c>
      <c r="E3038" s="26">
        <v>4.7300000000000004</v>
      </c>
      <c r="F3038" s="30">
        <f t="shared" si="94"/>
        <v>5.73</v>
      </c>
      <c r="G3038" s="1" t="s">
        <v>1689</v>
      </c>
    </row>
    <row r="3039" spans="1:7">
      <c r="A3039" s="21">
        <f t="shared" si="95"/>
        <v>353</v>
      </c>
      <c r="B3039" s="1" t="s">
        <v>106</v>
      </c>
      <c r="C3039" s="1" t="s">
        <v>12005</v>
      </c>
      <c r="D3039" s="1" t="s">
        <v>23982</v>
      </c>
      <c r="E3039" s="26">
        <v>4.7300000000000004</v>
      </c>
      <c r="F3039" s="30">
        <f t="shared" si="94"/>
        <v>5.73</v>
      </c>
      <c r="G3039" s="1" t="s">
        <v>1280</v>
      </c>
    </row>
    <row r="3040" spans="1:7">
      <c r="A3040" s="21">
        <f t="shared" si="95"/>
        <v>353</v>
      </c>
      <c r="B3040" s="1" t="s">
        <v>7393</v>
      </c>
      <c r="C3040" s="1" t="s">
        <v>21150</v>
      </c>
      <c r="D3040" s="1" t="s">
        <v>23983</v>
      </c>
      <c r="E3040" s="26">
        <v>4.7300000000000004</v>
      </c>
      <c r="F3040" s="30">
        <f t="shared" si="94"/>
        <v>5.73</v>
      </c>
      <c r="G3040" s="1" t="s">
        <v>19603</v>
      </c>
    </row>
    <row r="3041" spans="1:7">
      <c r="A3041" s="21">
        <f t="shared" si="95"/>
        <v>353</v>
      </c>
      <c r="B3041" s="1" t="s">
        <v>16301</v>
      </c>
      <c r="C3041" s="1" t="s">
        <v>4650</v>
      </c>
      <c r="D3041" s="1" t="s">
        <v>23984</v>
      </c>
      <c r="E3041" s="26">
        <v>4.7300000000000004</v>
      </c>
      <c r="F3041" s="30">
        <f t="shared" si="94"/>
        <v>5.73</v>
      </c>
      <c r="G3041" s="1" t="s">
        <v>9288</v>
      </c>
    </row>
    <row r="3042" spans="1:7">
      <c r="A3042" s="21">
        <f t="shared" si="95"/>
        <v>353</v>
      </c>
      <c r="B3042" s="1" t="s">
        <v>19582</v>
      </c>
      <c r="C3042" s="1" t="s">
        <v>1543</v>
      </c>
      <c r="D3042" s="1" t="s">
        <v>23985</v>
      </c>
      <c r="E3042" s="26">
        <v>4.7300000000000004</v>
      </c>
      <c r="F3042" s="30">
        <f t="shared" si="94"/>
        <v>5.73</v>
      </c>
      <c r="G3042" s="1" t="s">
        <v>2243</v>
      </c>
    </row>
    <row r="3043" spans="1:7">
      <c r="A3043" s="21">
        <f t="shared" si="95"/>
        <v>353</v>
      </c>
      <c r="B3043" s="1" t="s">
        <v>557</v>
      </c>
      <c r="C3043" s="1" t="s">
        <v>1543</v>
      </c>
      <c r="D3043" s="1" t="s">
        <v>23986</v>
      </c>
      <c r="E3043" s="26">
        <v>4.7300000000000004</v>
      </c>
      <c r="F3043" s="30">
        <f t="shared" si="94"/>
        <v>5.73</v>
      </c>
      <c r="G3043" s="1" t="s">
        <v>8238</v>
      </c>
    </row>
    <row r="3044" spans="1:7">
      <c r="A3044" s="21">
        <f t="shared" si="95"/>
        <v>354</v>
      </c>
      <c r="B3044" s="1" t="s">
        <v>928</v>
      </c>
      <c r="C3044" s="1" t="s">
        <v>520</v>
      </c>
      <c r="D3044" s="1" t="s">
        <v>23987</v>
      </c>
      <c r="E3044" s="26">
        <v>4.72</v>
      </c>
      <c r="F3044" s="30">
        <f t="shared" si="94"/>
        <v>5.72</v>
      </c>
      <c r="G3044" s="1" t="s">
        <v>439</v>
      </c>
    </row>
    <row r="3045" spans="1:7">
      <c r="A3045" s="21">
        <f t="shared" si="95"/>
        <v>354</v>
      </c>
      <c r="B3045" s="1" t="s">
        <v>23</v>
      </c>
      <c r="C3045" s="1" t="s">
        <v>23988</v>
      </c>
      <c r="D3045" s="1" t="s">
        <v>23989</v>
      </c>
      <c r="E3045" s="26">
        <v>4.72</v>
      </c>
      <c r="F3045" s="30">
        <f t="shared" si="94"/>
        <v>5.72</v>
      </c>
      <c r="G3045" s="1" t="s">
        <v>19738</v>
      </c>
    </row>
    <row r="3046" spans="1:7">
      <c r="A3046" s="21">
        <f t="shared" si="95"/>
        <v>354</v>
      </c>
      <c r="B3046" s="1" t="s">
        <v>606</v>
      </c>
      <c r="C3046" s="1" t="s">
        <v>5913</v>
      </c>
      <c r="D3046" s="1" t="s">
        <v>23990</v>
      </c>
      <c r="E3046" s="26">
        <v>4.72</v>
      </c>
      <c r="F3046" s="30">
        <f t="shared" si="94"/>
        <v>5.72</v>
      </c>
      <c r="G3046" s="1" t="s">
        <v>105</v>
      </c>
    </row>
    <row r="3047" spans="1:7">
      <c r="A3047" s="21">
        <f t="shared" si="95"/>
        <v>354</v>
      </c>
      <c r="B3047" s="1" t="s">
        <v>23</v>
      </c>
      <c r="C3047" s="1" t="s">
        <v>5975</v>
      </c>
      <c r="D3047" s="1" t="s">
        <v>23991</v>
      </c>
      <c r="E3047" s="26">
        <v>4.72</v>
      </c>
      <c r="F3047" s="30">
        <f t="shared" si="94"/>
        <v>5.72</v>
      </c>
      <c r="G3047" s="1" t="s">
        <v>3676</v>
      </c>
    </row>
    <row r="3048" spans="1:7">
      <c r="A3048" s="21">
        <f t="shared" si="95"/>
        <v>354</v>
      </c>
      <c r="B3048" s="1" t="s">
        <v>519</v>
      </c>
      <c r="C3048" s="1" t="s">
        <v>13216</v>
      </c>
      <c r="D3048" s="1" t="s">
        <v>23992</v>
      </c>
      <c r="E3048" s="26">
        <v>4.72</v>
      </c>
      <c r="F3048" s="30">
        <f t="shared" si="94"/>
        <v>5.72</v>
      </c>
      <c r="G3048" s="1" t="s">
        <v>421</v>
      </c>
    </row>
    <row r="3049" spans="1:7">
      <c r="A3049" s="21">
        <f t="shared" si="95"/>
        <v>354</v>
      </c>
      <c r="B3049" s="1" t="s">
        <v>25</v>
      </c>
      <c r="C3049" s="1" t="s">
        <v>2220</v>
      </c>
      <c r="D3049" s="1" t="s">
        <v>23993</v>
      </c>
      <c r="E3049" s="26">
        <v>4.72</v>
      </c>
      <c r="F3049" s="30">
        <f t="shared" si="94"/>
        <v>5.72</v>
      </c>
      <c r="G3049" s="1" t="s">
        <v>9140</v>
      </c>
    </row>
    <row r="3050" spans="1:7">
      <c r="A3050" s="21">
        <f t="shared" si="95"/>
        <v>354</v>
      </c>
      <c r="B3050" s="1" t="s">
        <v>25</v>
      </c>
      <c r="C3050" s="1" t="s">
        <v>139</v>
      </c>
      <c r="D3050" s="1" t="s">
        <v>23994</v>
      </c>
      <c r="E3050" s="26">
        <v>4.72</v>
      </c>
      <c r="F3050" s="30">
        <f t="shared" si="94"/>
        <v>5.72</v>
      </c>
      <c r="G3050" s="1" t="s">
        <v>166</v>
      </c>
    </row>
    <row r="3051" spans="1:7">
      <c r="A3051" s="21">
        <f t="shared" si="95"/>
        <v>354</v>
      </c>
      <c r="B3051" s="1" t="s">
        <v>41</v>
      </c>
      <c r="C3051" s="1" t="s">
        <v>23995</v>
      </c>
      <c r="D3051" s="1" t="s">
        <v>23996</v>
      </c>
      <c r="E3051" s="26">
        <v>4.72</v>
      </c>
      <c r="F3051" s="30">
        <f t="shared" si="94"/>
        <v>5.72</v>
      </c>
      <c r="G3051" s="1" t="s">
        <v>8357</v>
      </c>
    </row>
    <row r="3052" spans="1:7">
      <c r="A3052" s="21">
        <f t="shared" si="95"/>
        <v>354</v>
      </c>
      <c r="B3052" s="1" t="s">
        <v>106</v>
      </c>
      <c r="C3052" s="1" t="s">
        <v>23997</v>
      </c>
      <c r="D3052" s="1" t="s">
        <v>23998</v>
      </c>
      <c r="E3052" s="26">
        <v>4.72</v>
      </c>
      <c r="F3052" s="30">
        <f t="shared" si="94"/>
        <v>5.72</v>
      </c>
      <c r="G3052" s="1" t="s">
        <v>9045</v>
      </c>
    </row>
    <row r="3053" spans="1:7">
      <c r="A3053" s="21">
        <f t="shared" si="95"/>
        <v>354</v>
      </c>
      <c r="B3053" s="1" t="s">
        <v>455</v>
      </c>
      <c r="C3053" s="1" t="s">
        <v>5026</v>
      </c>
      <c r="D3053" s="1" t="s">
        <v>23999</v>
      </c>
      <c r="E3053" s="26">
        <v>4.72</v>
      </c>
      <c r="F3053" s="30">
        <f t="shared" si="94"/>
        <v>5.72</v>
      </c>
      <c r="G3053" s="1" t="s">
        <v>126</v>
      </c>
    </row>
    <row r="3054" spans="1:7">
      <c r="A3054" s="21">
        <f t="shared" si="95"/>
        <v>354</v>
      </c>
      <c r="B3054" s="1" t="s">
        <v>6356</v>
      </c>
      <c r="C3054" s="1" t="s">
        <v>11666</v>
      </c>
      <c r="D3054" s="1" t="s">
        <v>24000</v>
      </c>
      <c r="E3054" s="26">
        <v>4.72</v>
      </c>
      <c r="F3054" s="30">
        <f t="shared" si="94"/>
        <v>5.72</v>
      </c>
      <c r="G3054" s="1" t="s">
        <v>294</v>
      </c>
    </row>
    <row r="3055" spans="1:7">
      <c r="A3055" s="21">
        <f t="shared" si="95"/>
        <v>354</v>
      </c>
      <c r="B3055" s="1" t="s">
        <v>621</v>
      </c>
      <c r="C3055" s="1" t="s">
        <v>870</v>
      </c>
      <c r="D3055" s="1" t="s">
        <v>24001</v>
      </c>
      <c r="E3055" s="26">
        <v>4.72</v>
      </c>
      <c r="F3055" s="30">
        <f t="shared" si="94"/>
        <v>5.72</v>
      </c>
      <c r="G3055" s="1" t="s">
        <v>11497</v>
      </c>
    </row>
    <row r="3056" spans="1:7">
      <c r="A3056" s="21">
        <f t="shared" si="95"/>
        <v>354</v>
      </c>
      <c r="B3056" s="1" t="s">
        <v>361</v>
      </c>
      <c r="C3056" s="1" t="s">
        <v>959</v>
      </c>
      <c r="D3056" s="1" t="s">
        <v>24002</v>
      </c>
      <c r="E3056" s="26">
        <v>4.72</v>
      </c>
      <c r="F3056" s="30">
        <f t="shared" si="94"/>
        <v>5.72</v>
      </c>
      <c r="G3056" s="1" t="s">
        <v>11454</v>
      </c>
    </row>
    <row r="3057" spans="1:7">
      <c r="A3057" s="21">
        <f t="shared" si="95"/>
        <v>354</v>
      </c>
      <c r="B3057" s="1" t="s">
        <v>2009</v>
      </c>
      <c r="C3057" s="1" t="s">
        <v>11875</v>
      </c>
      <c r="D3057" s="1" t="s">
        <v>24003</v>
      </c>
      <c r="E3057" s="26">
        <v>4.72</v>
      </c>
      <c r="F3057" s="30">
        <f t="shared" si="94"/>
        <v>5.72</v>
      </c>
      <c r="G3057" s="1" t="s">
        <v>10482</v>
      </c>
    </row>
    <row r="3058" spans="1:7">
      <c r="A3058" s="21">
        <f t="shared" si="95"/>
        <v>354</v>
      </c>
      <c r="B3058" s="1" t="s">
        <v>6003</v>
      </c>
      <c r="C3058" s="1" t="s">
        <v>24004</v>
      </c>
      <c r="D3058" s="1" t="s">
        <v>24005</v>
      </c>
      <c r="E3058" s="26">
        <v>4.72</v>
      </c>
      <c r="F3058" s="30">
        <f t="shared" si="94"/>
        <v>5.72</v>
      </c>
      <c r="G3058" s="1" t="s">
        <v>1280</v>
      </c>
    </row>
    <row r="3059" spans="1:7">
      <c r="A3059" s="21">
        <f t="shared" si="95"/>
        <v>354</v>
      </c>
      <c r="B3059" s="1" t="s">
        <v>167</v>
      </c>
      <c r="C3059" s="1" t="s">
        <v>10801</v>
      </c>
      <c r="D3059" s="1" t="s">
        <v>24006</v>
      </c>
      <c r="E3059" s="26">
        <v>4.72</v>
      </c>
      <c r="F3059" s="30">
        <f t="shared" si="94"/>
        <v>5.72</v>
      </c>
      <c r="G3059" s="1" t="s">
        <v>1021</v>
      </c>
    </row>
    <row r="3060" spans="1:7">
      <c r="A3060" s="21">
        <f t="shared" si="95"/>
        <v>354</v>
      </c>
      <c r="B3060" s="1" t="s">
        <v>12694</v>
      </c>
      <c r="C3060" s="1" t="s">
        <v>9608</v>
      </c>
      <c r="D3060" s="1" t="s">
        <v>24007</v>
      </c>
      <c r="E3060" s="26">
        <v>4.72</v>
      </c>
      <c r="F3060" s="30">
        <f t="shared" si="94"/>
        <v>5.72</v>
      </c>
      <c r="G3060" s="1" t="s">
        <v>8251</v>
      </c>
    </row>
    <row r="3061" spans="1:7">
      <c r="A3061" s="21">
        <f t="shared" si="95"/>
        <v>355</v>
      </c>
      <c r="B3061" s="1" t="s">
        <v>875</v>
      </c>
      <c r="C3061" s="1" t="s">
        <v>24008</v>
      </c>
      <c r="D3061" s="1" t="s">
        <v>24009</v>
      </c>
      <c r="E3061" s="26">
        <v>4.71</v>
      </c>
      <c r="F3061" s="30">
        <f t="shared" si="94"/>
        <v>5.71</v>
      </c>
      <c r="G3061" s="1" t="s">
        <v>8487</v>
      </c>
    </row>
    <row r="3062" spans="1:7">
      <c r="A3062" s="21">
        <f t="shared" si="95"/>
        <v>355</v>
      </c>
      <c r="B3062" s="1" t="s">
        <v>382</v>
      </c>
      <c r="C3062" s="1" t="s">
        <v>24010</v>
      </c>
      <c r="D3062" s="1" t="s">
        <v>24011</v>
      </c>
      <c r="E3062" s="26">
        <v>4.71</v>
      </c>
      <c r="F3062" s="30">
        <f t="shared" si="94"/>
        <v>5.71</v>
      </c>
      <c r="G3062" s="1" t="s">
        <v>19485</v>
      </c>
    </row>
    <row r="3063" spans="1:7">
      <c r="A3063" s="21">
        <f t="shared" si="95"/>
        <v>355</v>
      </c>
      <c r="B3063" s="1" t="s">
        <v>301</v>
      </c>
      <c r="C3063" s="1" t="s">
        <v>9349</v>
      </c>
      <c r="D3063" s="1" t="s">
        <v>24012</v>
      </c>
      <c r="E3063" s="26">
        <v>4.71</v>
      </c>
      <c r="F3063" s="30">
        <f t="shared" si="94"/>
        <v>5.71</v>
      </c>
      <c r="G3063" s="1" t="s">
        <v>470</v>
      </c>
    </row>
    <row r="3064" spans="1:7">
      <c r="A3064" s="21">
        <f t="shared" si="95"/>
        <v>355</v>
      </c>
      <c r="B3064" s="1" t="s">
        <v>446</v>
      </c>
      <c r="C3064" s="1" t="s">
        <v>5741</v>
      </c>
      <c r="D3064" s="1" t="s">
        <v>24013</v>
      </c>
      <c r="E3064" s="26">
        <v>4.71</v>
      </c>
      <c r="F3064" s="30">
        <f t="shared" si="94"/>
        <v>5.71</v>
      </c>
      <c r="G3064" s="1" t="s">
        <v>647</v>
      </c>
    </row>
    <row r="3065" spans="1:7">
      <c r="A3065" s="21">
        <f t="shared" si="95"/>
        <v>355</v>
      </c>
      <c r="B3065" s="1" t="s">
        <v>480</v>
      </c>
      <c r="C3065" s="1" t="s">
        <v>639</v>
      </c>
      <c r="D3065" s="1" t="s">
        <v>24014</v>
      </c>
      <c r="E3065" s="26">
        <v>4.71</v>
      </c>
      <c r="F3065" s="30">
        <f t="shared" si="94"/>
        <v>5.71</v>
      </c>
      <c r="G3065" s="1" t="s">
        <v>8256</v>
      </c>
    </row>
    <row r="3066" spans="1:7">
      <c r="A3066" s="21">
        <f t="shared" si="95"/>
        <v>355</v>
      </c>
      <c r="B3066" s="1" t="s">
        <v>11836</v>
      </c>
      <c r="C3066" s="1" t="s">
        <v>6675</v>
      </c>
      <c r="D3066" s="1" t="s">
        <v>24015</v>
      </c>
      <c r="E3066" s="26">
        <v>4.71</v>
      </c>
      <c r="F3066" s="30">
        <f t="shared" si="94"/>
        <v>5.71</v>
      </c>
      <c r="G3066" s="1" t="s">
        <v>1021</v>
      </c>
    </row>
    <row r="3067" spans="1:7">
      <c r="A3067" s="21">
        <f t="shared" si="95"/>
        <v>355</v>
      </c>
      <c r="B3067" s="1" t="s">
        <v>519</v>
      </c>
      <c r="C3067" s="1" t="s">
        <v>24016</v>
      </c>
      <c r="D3067" s="1" t="s">
        <v>24017</v>
      </c>
      <c r="E3067" s="26">
        <v>4.71</v>
      </c>
      <c r="F3067" s="30">
        <f t="shared" si="94"/>
        <v>5.71</v>
      </c>
      <c r="G3067" s="1" t="s">
        <v>2068</v>
      </c>
    </row>
    <row r="3068" spans="1:7">
      <c r="A3068" s="21">
        <f t="shared" si="95"/>
        <v>356</v>
      </c>
      <c r="B3068" s="1" t="s">
        <v>519</v>
      </c>
      <c r="C3068" s="1" t="s">
        <v>24018</v>
      </c>
      <c r="D3068" s="1" t="s">
        <v>24019</v>
      </c>
      <c r="E3068" s="26">
        <v>4.7</v>
      </c>
      <c r="F3068" s="30">
        <f t="shared" si="94"/>
        <v>5.7</v>
      </c>
      <c r="G3068" s="1" t="s">
        <v>19844</v>
      </c>
    </row>
    <row r="3069" spans="1:7">
      <c r="A3069" s="21">
        <f t="shared" si="95"/>
        <v>356</v>
      </c>
      <c r="B3069" s="1" t="s">
        <v>928</v>
      </c>
      <c r="C3069" s="1" t="s">
        <v>4018</v>
      </c>
      <c r="D3069" s="1" t="s">
        <v>24020</v>
      </c>
      <c r="E3069" s="26">
        <v>4.7</v>
      </c>
      <c r="F3069" s="30">
        <f t="shared" si="94"/>
        <v>5.7</v>
      </c>
      <c r="G3069" s="1" t="s">
        <v>119</v>
      </c>
    </row>
    <row r="3070" spans="1:7">
      <c r="A3070" s="21">
        <f t="shared" si="95"/>
        <v>356</v>
      </c>
      <c r="B3070" s="1" t="s">
        <v>41</v>
      </c>
      <c r="C3070" s="1" t="s">
        <v>189</v>
      </c>
      <c r="D3070" s="1" t="s">
        <v>24021</v>
      </c>
      <c r="E3070" s="26">
        <v>4.7</v>
      </c>
      <c r="F3070" s="30">
        <f t="shared" si="94"/>
        <v>5.7</v>
      </c>
      <c r="G3070" s="1" t="s">
        <v>1862</v>
      </c>
    </row>
    <row r="3071" spans="1:7">
      <c r="A3071" s="21">
        <f t="shared" si="95"/>
        <v>356</v>
      </c>
      <c r="B3071" s="1" t="s">
        <v>1241</v>
      </c>
      <c r="C3071" s="1" t="s">
        <v>24022</v>
      </c>
      <c r="D3071" s="1" t="s">
        <v>24023</v>
      </c>
      <c r="E3071" s="26">
        <v>4.7</v>
      </c>
      <c r="F3071" s="30">
        <f t="shared" si="94"/>
        <v>5.7</v>
      </c>
      <c r="G3071" s="1" t="s">
        <v>19822</v>
      </c>
    </row>
    <row r="3072" spans="1:7">
      <c r="A3072" s="21">
        <f t="shared" si="95"/>
        <v>356</v>
      </c>
      <c r="B3072" s="1" t="s">
        <v>158</v>
      </c>
      <c r="C3072" s="1" t="s">
        <v>24024</v>
      </c>
      <c r="D3072" s="1" t="s">
        <v>24025</v>
      </c>
      <c r="E3072" s="26">
        <v>4.7</v>
      </c>
      <c r="F3072" s="30">
        <f t="shared" si="94"/>
        <v>5.7</v>
      </c>
      <c r="G3072" s="1" t="s">
        <v>1689</v>
      </c>
    </row>
    <row r="3073" spans="1:7">
      <c r="A3073" s="21">
        <f t="shared" si="95"/>
        <v>356</v>
      </c>
      <c r="B3073" s="1" t="s">
        <v>123</v>
      </c>
      <c r="C3073" s="1" t="s">
        <v>6880</v>
      </c>
      <c r="D3073" s="1" t="s">
        <v>24026</v>
      </c>
      <c r="E3073" s="26">
        <v>4.7</v>
      </c>
      <c r="F3073" s="30">
        <f t="shared" si="94"/>
        <v>5.7</v>
      </c>
      <c r="G3073" s="1" t="s">
        <v>294</v>
      </c>
    </row>
    <row r="3074" spans="1:7">
      <c r="A3074" s="21">
        <f t="shared" si="95"/>
        <v>356</v>
      </c>
      <c r="B3074" s="1" t="s">
        <v>1527</v>
      </c>
      <c r="C3074" s="1" t="s">
        <v>18224</v>
      </c>
      <c r="D3074" s="1" t="s">
        <v>24027</v>
      </c>
      <c r="E3074" s="26">
        <v>4.7</v>
      </c>
      <c r="F3074" s="30">
        <f t="shared" ref="F3074:F3137" si="96">E3074+1</f>
        <v>5.7</v>
      </c>
      <c r="G3074" s="1" t="s">
        <v>133</v>
      </c>
    </row>
    <row r="3075" spans="1:7">
      <c r="A3075" s="21">
        <f t="shared" si="95"/>
        <v>356</v>
      </c>
      <c r="B3075" s="1" t="s">
        <v>172</v>
      </c>
      <c r="C3075" s="1" t="s">
        <v>1593</v>
      </c>
      <c r="D3075" s="1" t="s">
        <v>24028</v>
      </c>
      <c r="E3075" s="26">
        <v>4.7</v>
      </c>
      <c r="F3075" s="30">
        <f t="shared" si="96"/>
        <v>5.7</v>
      </c>
      <c r="G3075" s="1" t="s">
        <v>9651</v>
      </c>
    </row>
    <row r="3076" spans="1:7">
      <c r="A3076" s="21">
        <f t="shared" ref="A3076:A3139" si="97">IF(E3076=E3075,A3075,A3075+1)</f>
        <v>356</v>
      </c>
      <c r="B3076" s="1" t="s">
        <v>455</v>
      </c>
      <c r="C3076" s="1" t="s">
        <v>3533</v>
      </c>
      <c r="D3076" s="1" t="s">
        <v>24029</v>
      </c>
      <c r="E3076" s="26">
        <v>4.7</v>
      </c>
      <c r="F3076" s="30">
        <f t="shared" si="96"/>
        <v>5.7</v>
      </c>
      <c r="G3076" s="1" t="s">
        <v>19553</v>
      </c>
    </row>
    <row r="3077" spans="1:7">
      <c r="A3077" s="21">
        <f t="shared" si="97"/>
        <v>356</v>
      </c>
      <c r="B3077" s="1" t="s">
        <v>172</v>
      </c>
      <c r="C3077" s="1" t="s">
        <v>24030</v>
      </c>
      <c r="D3077" s="1" t="s">
        <v>24031</v>
      </c>
      <c r="E3077" s="26">
        <v>4.7</v>
      </c>
      <c r="F3077" s="30">
        <f t="shared" si="96"/>
        <v>5.7</v>
      </c>
      <c r="G3077" s="1" t="s">
        <v>294</v>
      </c>
    </row>
    <row r="3078" spans="1:7">
      <c r="A3078" s="21">
        <f t="shared" si="97"/>
        <v>356</v>
      </c>
      <c r="B3078" s="1" t="s">
        <v>8029</v>
      </c>
      <c r="C3078" s="1" t="s">
        <v>11955</v>
      </c>
      <c r="D3078" s="1" t="s">
        <v>24032</v>
      </c>
      <c r="E3078" s="26">
        <v>4.7</v>
      </c>
      <c r="F3078" s="30">
        <f t="shared" si="96"/>
        <v>5.7</v>
      </c>
      <c r="G3078" s="1" t="s">
        <v>9282</v>
      </c>
    </row>
    <row r="3079" spans="1:7">
      <c r="A3079" s="21">
        <f t="shared" si="97"/>
        <v>357</v>
      </c>
      <c r="B3079" s="1" t="s">
        <v>21117</v>
      </c>
      <c r="C3079" s="1" t="s">
        <v>4406</v>
      </c>
      <c r="D3079" s="1" t="s">
        <v>24033</v>
      </c>
      <c r="E3079" s="26">
        <v>4.6900000000000004</v>
      </c>
      <c r="F3079" s="30">
        <f t="shared" si="96"/>
        <v>5.69</v>
      </c>
      <c r="G3079" s="1" t="s">
        <v>8015</v>
      </c>
    </row>
    <row r="3080" spans="1:7">
      <c r="A3080" s="21">
        <f t="shared" si="97"/>
        <v>357</v>
      </c>
      <c r="B3080" s="1" t="s">
        <v>307</v>
      </c>
      <c r="C3080" s="1" t="s">
        <v>24034</v>
      </c>
      <c r="D3080" s="1" t="s">
        <v>24035</v>
      </c>
      <c r="E3080" s="26">
        <v>4.6900000000000004</v>
      </c>
      <c r="F3080" s="30">
        <f t="shared" si="96"/>
        <v>5.69</v>
      </c>
      <c r="G3080" s="1" t="s">
        <v>2682</v>
      </c>
    </row>
    <row r="3081" spans="1:7">
      <c r="A3081" s="21">
        <f t="shared" si="97"/>
        <v>357</v>
      </c>
      <c r="B3081" s="1" t="s">
        <v>8087</v>
      </c>
      <c r="C3081" s="1" t="s">
        <v>13946</v>
      </c>
      <c r="D3081" s="1" t="s">
        <v>24036</v>
      </c>
      <c r="E3081" s="26">
        <v>4.6900000000000004</v>
      </c>
      <c r="F3081" s="30">
        <f t="shared" si="96"/>
        <v>5.69</v>
      </c>
      <c r="G3081" s="1" t="s">
        <v>9013</v>
      </c>
    </row>
    <row r="3082" spans="1:7">
      <c r="A3082" s="21">
        <f t="shared" si="97"/>
        <v>357</v>
      </c>
      <c r="B3082" s="1" t="s">
        <v>352</v>
      </c>
      <c r="C3082" s="1" t="s">
        <v>131</v>
      </c>
      <c r="D3082" s="1" t="s">
        <v>24037</v>
      </c>
      <c r="E3082" s="26">
        <v>4.6900000000000004</v>
      </c>
      <c r="F3082" s="30">
        <f t="shared" si="96"/>
        <v>5.69</v>
      </c>
      <c r="G3082" s="1" t="s">
        <v>40</v>
      </c>
    </row>
    <row r="3083" spans="1:7">
      <c r="A3083" s="21">
        <f t="shared" si="97"/>
        <v>357</v>
      </c>
      <c r="B3083" s="1" t="s">
        <v>263</v>
      </c>
      <c r="C3083" s="1" t="s">
        <v>24038</v>
      </c>
      <c r="D3083" s="1" t="s">
        <v>24039</v>
      </c>
      <c r="E3083" s="26">
        <v>4.6900000000000004</v>
      </c>
      <c r="F3083" s="30">
        <f t="shared" si="96"/>
        <v>5.69</v>
      </c>
      <c r="G3083" s="1" t="s">
        <v>9183</v>
      </c>
    </row>
    <row r="3084" spans="1:7">
      <c r="A3084" s="21">
        <f t="shared" si="97"/>
        <v>357</v>
      </c>
      <c r="B3084" s="1" t="s">
        <v>1499</v>
      </c>
      <c r="C3084" s="1" t="s">
        <v>24040</v>
      </c>
      <c r="D3084" s="1" t="s">
        <v>24041</v>
      </c>
      <c r="E3084" s="26">
        <v>4.6900000000000004</v>
      </c>
      <c r="F3084" s="30">
        <f t="shared" si="96"/>
        <v>5.69</v>
      </c>
      <c r="G3084" s="1" t="s">
        <v>993</v>
      </c>
    </row>
    <row r="3085" spans="1:7">
      <c r="A3085" s="21">
        <f t="shared" si="97"/>
        <v>357</v>
      </c>
      <c r="B3085" s="1" t="s">
        <v>130</v>
      </c>
      <c r="C3085" s="1" t="s">
        <v>24042</v>
      </c>
      <c r="D3085" s="1" t="s">
        <v>24043</v>
      </c>
      <c r="E3085" s="26">
        <v>4.6900000000000004</v>
      </c>
      <c r="F3085" s="30">
        <f t="shared" si="96"/>
        <v>5.69</v>
      </c>
      <c r="G3085" s="1" t="s">
        <v>126</v>
      </c>
    </row>
    <row r="3086" spans="1:7">
      <c r="A3086" s="21">
        <f t="shared" si="97"/>
        <v>357</v>
      </c>
      <c r="B3086" s="1" t="s">
        <v>484</v>
      </c>
      <c r="C3086" s="1" t="s">
        <v>19509</v>
      </c>
      <c r="D3086" s="1" t="s">
        <v>24044</v>
      </c>
      <c r="E3086" s="26">
        <v>4.6900000000000004</v>
      </c>
      <c r="F3086" s="30">
        <f t="shared" si="96"/>
        <v>5.69</v>
      </c>
      <c r="G3086" s="1" t="s">
        <v>19727</v>
      </c>
    </row>
    <row r="3087" spans="1:7">
      <c r="A3087" s="21">
        <f t="shared" si="97"/>
        <v>357</v>
      </c>
      <c r="B3087" s="1" t="s">
        <v>222</v>
      </c>
      <c r="C3087" s="1" t="s">
        <v>9087</v>
      </c>
      <c r="D3087" s="1" t="s">
        <v>24045</v>
      </c>
      <c r="E3087" s="26">
        <v>4.6900000000000004</v>
      </c>
      <c r="F3087" s="30">
        <f t="shared" si="96"/>
        <v>5.69</v>
      </c>
      <c r="G3087" s="1" t="s">
        <v>1534</v>
      </c>
    </row>
    <row r="3088" spans="1:7">
      <c r="A3088" s="21">
        <f t="shared" si="97"/>
        <v>357</v>
      </c>
      <c r="B3088" s="1" t="s">
        <v>352</v>
      </c>
      <c r="C3088" s="1" t="s">
        <v>9450</v>
      </c>
      <c r="D3088" s="1" t="s">
        <v>24046</v>
      </c>
      <c r="E3088" s="26">
        <v>4.6900000000000004</v>
      </c>
      <c r="F3088" s="30">
        <f t="shared" si="96"/>
        <v>5.69</v>
      </c>
      <c r="G3088" s="1" t="s">
        <v>1021</v>
      </c>
    </row>
    <row r="3089" spans="1:7">
      <c r="A3089" s="21">
        <f t="shared" si="97"/>
        <v>357</v>
      </c>
      <c r="B3089" s="1" t="s">
        <v>5161</v>
      </c>
      <c r="C3089" s="1" t="s">
        <v>11820</v>
      </c>
      <c r="D3089" s="1" t="s">
        <v>24047</v>
      </c>
      <c r="E3089" s="26">
        <v>4.6900000000000004</v>
      </c>
      <c r="F3089" s="30">
        <f t="shared" si="96"/>
        <v>5.69</v>
      </c>
      <c r="G3089" s="1" t="s">
        <v>1579</v>
      </c>
    </row>
    <row r="3090" spans="1:7">
      <c r="A3090" s="21">
        <f t="shared" si="97"/>
        <v>357</v>
      </c>
      <c r="B3090" s="1" t="s">
        <v>906</v>
      </c>
      <c r="C3090" s="1" t="s">
        <v>1300</v>
      </c>
      <c r="D3090" s="1" t="s">
        <v>24048</v>
      </c>
      <c r="E3090" s="26">
        <v>4.6900000000000004</v>
      </c>
      <c r="F3090" s="30">
        <f t="shared" si="96"/>
        <v>5.69</v>
      </c>
      <c r="G3090" s="1" t="s">
        <v>8066</v>
      </c>
    </row>
    <row r="3091" spans="1:7">
      <c r="A3091" s="21">
        <f t="shared" si="97"/>
        <v>357</v>
      </c>
      <c r="B3091" s="1" t="s">
        <v>55</v>
      </c>
      <c r="C3091" s="1" t="s">
        <v>19922</v>
      </c>
      <c r="D3091" s="1" t="s">
        <v>24049</v>
      </c>
      <c r="E3091" s="26">
        <v>4.6900000000000004</v>
      </c>
      <c r="F3091" s="30">
        <f t="shared" si="96"/>
        <v>5.69</v>
      </c>
      <c r="G3091" s="1" t="s">
        <v>19485</v>
      </c>
    </row>
    <row r="3092" spans="1:7">
      <c r="A3092" s="21">
        <f t="shared" si="97"/>
        <v>357</v>
      </c>
      <c r="B3092" s="1" t="s">
        <v>4575</v>
      </c>
      <c r="C3092" s="1" t="s">
        <v>14919</v>
      </c>
      <c r="D3092" s="1" t="s">
        <v>24050</v>
      </c>
      <c r="E3092" s="26">
        <v>4.6900000000000004</v>
      </c>
      <c r="F3092" s="30">
        <f t="shared" si="96"/>
        <v>5.69</v>
      </c>
      <c r="G3092" s="1" t="s">
        <v>7944</v>
      </c>
    </row>
    <row r="3093" spans="1:7">
      <c r="A3093" s="21">
        <f t="shared" si="97"/>
        <v>357</v>
      </c>
      <c r="B3093" s="1" t="s">
        <v>1433</v>
      </c>
      <c r="C3093" s="1" t="s">
        <v>24051</v>
      </c>
      <c r="D3093" s="1" t="s">
        <v>24052</v>
      </c>
      <c r="E3093" s="26">
        <v>4.6900000000000004</v>
      </c>
      <c r="F3093" s="30">
        <f t="shared" si="96"/>
        <v>5.69</v>
      </c>
      <c r="G3093" s="1" t="s">
        <v>2300</v>
      </c>
    </row>
    <row r="3094" spans="1:7">
      <c r="A3094" s="21">
        <f t="shared" si="97"/>
        <v>357</v>
      </c>
      <c r="B3094" s="1" t="s">
        <v>170</v>
      </c>
      <c r="C3094" s="1" t="s">
        <v>3849</v>
      </c>
      <c r="D3094" s="1" t="s">
        <v>24053</v>
      </c>
      <c r="E3094" s="26">
        <v>4.6900000000000004</v>
      </c>
      <c r="F3094" s="30">
        <f t="shared" si="96"/>
        <v>5.69</v>
      </c>
      <c r="G3094" s="1" t="s">
        <v>9013</v>
      </c>
    </row>
    <row r="3095" spans="1:7">
      <c r="A3095" s="21">
        <f t="shared" si="97"/>
        <v>358</v>
      </c>
      <c r="B3095" s="1" t="s">
        <v>402</v>
      </c>
      <c r="C3095" s="1" t="s">
        <v>1961</v>
      </c>
      <c r="D3095" s="1" t="s">
        <v>24054</v>
      </c>
      <c r="E3095" s="26">
        <v>4.68</v>
      </c>
      <c r="F3095" s="30">
        <f t="shared" si="96"/>
        <v>5.68</v>
      </c>
      <c r="G3095" s="1" t="s">
        <v>1021</v>
      </c>
    </row>
    <row r="3096" spans="1:7">
      <c r="A3096" s="21">
        <f t="shared" si="97"/>
        <v>358</v>
      </c>
      <c r="B3096" s="1" t="s">
        <v>33</v>
      </c>
      <c r="C3096" s="1" t="s">
        <v>21469</v>
      </c>
      <c r="D3096" s="1" t="s">
        <v>24055</v>
      </c>
      <c r="E3096" s="26">
        <v>4.68</v>
      </c>
      <c r="F3096" s="30">
        <f t="shared" si="96"/>
        <v>5.68</v>
      </c>
      <c r="G3096" s="1" t="s">
        <v>8447</v>
      </c>
    </row>
    <row r="3097" spans="1:7">
      <c r="A3097" s="21">
        <f t="shared" si="97"/>
        <v>358</v>
      </c>
      <c r="B3097" s="1" t="s">
        <v>289</v>
      </c>
      <c r="C3097" s="1" t="s">
        <v>24056</v>
      </c>
      <c r="D3097" s="1" t="s">
        <v>24057</v>
      </c>
      <c r="E3097" s="26">
        <v>4.68</v>
      </c>
      <c r="F3097" s="30">
        <f t="shared" si="96"/>
        <v>5.68</v>
      </c>
      <c r="G3097" s="1" t="s">
        <v>647</v>
      </c>
    </row>
    <row r="3098" spans="1:7">
      <c r="A3098" s="21">
        <f t="shared" si="97"/>
        <v>359</v>
      </c>
      <c r="B3098" s="1" t="s">
        <v>355</v>
      </c>
      <c r="C3098" s="1" t="s">
        <v>1702</v>
      </c>
      <c r="D3098" s="1" t="s">
        <v>24058</v>
      </c>
      <c r="E3098" s="26">
        <v>4.67</v>
      </c>
      <c r="F3098" s="30">
        <f t="shared" si="96"/>
        <v>5.67</v>
      </c>
      <c r="G3098" s="1" t="s">
        <v>616</v>
      </c>
    </row>
    <row r="3099" spans="1:7">
      <c r="A3099" s="21">
        <f t="shared" si="97"/>
        <v>359</v>
      </c>
      <c r="B3099" s="1" t="s">
        <v>1016</v>
      </c>
      <c r="C3099" s="1" t="s">
        <v>24059</v>
      </c>
      <c r="D3099" s="1" t="s">
        <v>24060</v>
      </c>
      <c r="E3099" s="26">
        <v>4.67</v>
      </c>
      <c r="F3099" s="30">
        <f t="shared" si="96"/>
        <v>5.67</v>
      </c>
      <c r="G3099" s="1" t="s">
        <v>24061</v>
      </c>
    </row>
    <row r="3100" spans="1:7">
      <c r="A3100" s="21">
        <f t="shared" si="97"/>
        <v>359</v>
      </c>
      <c r="B3100" s="1" t="s">
        <v>1499</v>
      </c>
      <c r="C3100" s="1" t="s">
        <v>6416</v>
      </c>
      <c r="D3100" s="1" t="s">
        <v>24062</v>
      </c>
      <c r="E3100" s="26">
        <v>4.67</v>
      </c>
      <c r="F3100" s="30">
        <f t="shared" si="96"/>
        <v>5.67</v>
      </c>
      <c r="G3100" s="1" t="s">
        <v>9913</v>
      </c>
    </row>
    <row r="3101" spans="1:7">
      <c r="A3101" s="21">
        <f t="shared" si="97"/>
        <v>359</v>
      </c>
      <c r="B3101" s="1" t="s">
        <v>33</v>
      </c>
      <c r="C3101" s="1" t="s">
        <v>4750</v>
      </c>
      <c r="D3101" s="1" t="s">
        <v>24063</v>
      </c>
      <c r="E3101" s="26">
        <v>4.67</v>
      </c>
      <c r="F3101" s="30">
        <f t="shared" si="96"/>
        <v>5.67</v>
      </c>
      <c r="G3101" s="1" t="s">
        <v>36</v>
      </c>
    </row>
    <row r="3102" spans="1:7">
      <c r="A3102" s="21">
        <f t="shared" si="97"/>
        <v>359</v>
      </c>
      <c r="B3102" s="1" t="s">
        <v>928</v>
      </c>
      <c r="C3102" s="1" t="s">
        <v>24064</v>
      </c>
      <c r="D3102" s="1" t="s">
        <v>24065</v>
      </c>
      <c r="E3102" s="26">
        <v>4.67</v>
      </c>
      <c r="F3102" s="30">
        <f t="shared" si="96"/>
        <v>5.67</v>
      </c>
      <c r="G3102" s="1" t="s">
        <v>417</v>
      </c>
    </row>
    <row r="3103" spans="1:7">
      <c r="A3103" s="21">
        <f t="shared" si="97"/>
        <v>359</v>
      </c>
      <c r="B3103" s="1" t="s">
        <v>535</v>
      </c>
      <c r="C3103" s="1" t="s">
        <v>481</v>
      </c>
      <c r="D3103" s="1" t="s">
        <v>24066</v>
      </c>
      <c r="E3103" s="26">
        <v>4.67</v>
      </c>
      <c r="F3103" s="30">
        <f t="shared" si="96"/>
        <v>5.67</v>
      </c>
      <c r="G3103" s="1" t="s">
        <v>288</v>
      </c>
    </row>
    <row r="3104" spans="1:7">
      <c r="A3104" s="21">
        <f t="shared" si="97"/>
        <v>359</v>
      </c>
      <c r="B3104" s="1" t="s">
        <v>1371</v>
      </c>
      <c r="C3104" s="1" t="s">
        <v>3401</v>
      </c>
      <c r="D3104" s="1" t="s">
        <v>24067</v>
      </c>
      <c r="E3104" s="26">
        <v>4.67</v>
      </c>
      <c r="F3104" s="30">
        <f t="shared" si="96"/>
        <v>5.67</v>
      </c>
      <c r="G3104" s="1" t="s">
        <v>638</v>
      </c>
    </row>
    <row r="3105" spans="1:7">
      <c r="A3105" s="21">
        <f t="shared" si="97"/>
        <v>359</v>
      </c>
      <c r="B3105" s="1" t="s">
        <v>29</v>
      </c>
      <c r="C3105" s="1" t="s">
        <v>24068</v>
      </c>
      <c r="D3105" s="1" t="s">
        <v>24069</v>
      </c>
      <c r="E3105" s="26">
        <v>4.67</v>
      </c>
      <c r="F3105" s="30">
        <f t="shared" si="96"/>
        <v>5.67</v>
      </c>
      <c r="G3105" s="1" t="s">
        <v>8487</v>
      </c>
    </row>
    <row r="3106" spans="1:7">
      <c r="A3106" s="21">
        <f t="shared" si="97"/>
        <v>359</v>
      </c>
      <c r="B3106" s="1" t="s">
        <v>41</v>
      </c>
      <c r="C3106" s="1" t="s">
        <v>10860</v>
      </c>
      <c r="D3106" s="1" t="s">
        <v>24070</v>
      </c>
      <c r="E3106" s="26">
        <v>4.67</v>
      </c>
      <c r="F3106" s="30">
        <f t="shared" si="96"/>
        <v>5.67</v>
      </c>
      <c r="G3106" s="1" t="s">
        <v>2300</v>
      </c>
    </row>
    <row r="3107" spans="1:7">
      <c r="A3107" s="21">
        <f t="shared" si="97"/>
        <v>359</v>
      </c>
      <c r="B3107" s="1" t="s">
        <v>2531</v>
      </c>
      <c r="C3107" s="1" t="s">
        <v>4896</v>
      </c>
      <c r="D3107" s="1" t="s">
        <v>24071</v>
      </c>
      <c r="E3107" s="26">
        <v>4.67</v>
      </c>
      <c r="F3107" s="30">
        <f t="shared" si="96"/>
        <v>5.67</v>
      </c>
      <c r="G3107" s="1" t="s">
        <v>9750</v>
      </c>
    </row>
    <row r="3108" spans="1:7">
      <c r="A3108" s="21">
        <f t="shared" si="97"/>
        <v>359</v>
      </c>
      <c r="B3108" s="1" t="s">
        <v>382</v>
      </c>
      <c r="C3108" s="1" t="s">
        <v>24072</v>
      </c>
      <c r="D3108" s="1" t="s">
        <v>24073</v>
      </c>
      <c r="E3108" s="26">
        <v>4.67</v>
      </c>
      <c r="F3108" s="30">
        <f t="shared" si="96"/>
        <v>5.67</v>
      </c>
      <c r="G3108" s="1" t="s">
        <v>417</v>
      </c>
    </row>
    <row r="3109" spans="1:7">
      <c r="A3109" s="21">
        <f t="shared" si="97"/>
        <v>359</v>
      </c>
      <c r="B3109" s="1" t="s">
        <v>106</v>
      </c>
      <c r="C3109" s="1" t="s">
        <v>3935</v>
      </c>
      <c r="D3109" s="1" t="s">
        <v>24074</v>
      </c>
      <c r="E3109" s="26">
        <v>4.67</v>
      </c>
      <c r="F3109" s="30">
        <f t="shared" si="96"/>
        <v>5.67</v>
      </c>
      <c r="G3109" s="1" t="s">
        <v>596</v>
      </c>
    </row>
    <row r="3110" spans="1:7">
      <c r="A3110" s="21">
        <f t="shared" si="97"/>
        <v>359</v>
      </c>
      <c r="B3110" s="1" t="s">
        <v>24075</v>
      </c>
      <c r="C3110" s="1" t="s">
        <v>9280</v>
      </c>
      <c r="D3110" s="1" t="s">
        <v>24076</v>
      </c>
      <c r="E3110" s="26">
        <v>4.67</v>
      </c>
      <c r="F3110" s="30">
        <f t="shared" si="96"/>
        <v>5.67</v>
      </c>
      <c r="G3110" s="1" t="s">
        <v>9282</v>
      </c>
    </row>
    <row r="3111" spans="1:7">
      <c r="A3111" s="21">
        <f t="shared" si="97"/>
        <v>359</v>
      </c>
      <c r="B3111" s="1" t="s">
        <v>13669</v>
      </c>
      <c r="C3111" s="1" t="s">
        <v>1497</v>
      </c>
      <c r="D3111" s="1" t="s">
        <v>24077</v>
      </c>
      <c r="E3111" s="26">
        <v>4.67</v>
      </c>
      <c r="F3111" s="30">
        <f t="shared" si="96"/>
        <v>5.67</v>
      </c>
      <c r="G3111" s="1" t="s">
        <v>1708</v>
      </c>
    </row>
    <row r="3112" spans="1:7">
      <c r="A3112" s="21">
        <f t="shared" si="97"/>
        <v>359</v>
      </c>
      <c r="B3112" s="1" t="s">
        <v>1097</v>
      </c>
      <c r="C3112" s="1" t="s">
        <v>4493</v>
      </c>
      <c r="D3112" s="1" t="s">
        <v>24078</v>
      </c>
      <c r="E3112" s="26">
        <v>4.67</v>
      </c>
      <c r="F3112" s="30">
        <f t="shared" si="96"/>
        <v>5.67</v>
      </c>
      <c r="G3112" s="1" t="s">
        <v>11497</v>
      </c>
    </row>
    <row r="3113" spans="1:7">
      <c r="A3113" s="21">
        <f t="shared" si="97"/>
        <v>359</v>
      </c>
      <c r="B3113" s="1" t="s">
        <v>1868</v>
      </c>
      <c r="C3113" s="1" t="s">
        <v>117</v>
      </c>
      <c r="D3113" s="1" t="s">
        <v>24079</v>
      </c>
      <c r="E3113" s="26">
        <v>4.67</v>
      </c>
      <c r="F3113" s="30">
        <f t="shared" si="96"/>
        <v>5.67</v>
      </c>
      <c r="G3113" s="1" t="s">
        <v>19581</v>
      </c>
    </row>
    <row r="3114" spans="1:7">
      <c r="A3114" s="21">
        <f t="shared" si="97"/>
        <v>359</v>
      </c>
      <c r="B3114" s="1" t="s">
        <v>411</v>
      </c>
      <c r="C3114" s="1" t="s">
        <v>13946</v>
      </c>
      <c r="D3114" s="1" t="s">
        <v>24080</v>
      </c>
      <c r="E3114" s="26">
        <v>4.67</v>
      </c>
      <c r="F3114" s="30">
        <f t="shared" si="96"/>
        <v>5.67</v>
      </c>
      <c r="G3114" s="1" t="s">
        <v>19543</v>
      </c>
    </row>
    <row r="3115" spans="1:7">
      <c r="A3115" s="21">
        <f t="shared" si="97"/>
        <v>359</v>
      </c>
      <c r="B3115" s="1" t="s">
        <v>379</v>
      </c>
      <c r="C3115" s="1" t="s">
        <v>24081</v>
      </c>
      <c r="D3115" s="1" t="s">
        <v>24082</v>
      </c>
      <c r="E3115" s="26">
        <v>4.67</v>
      </c>
      <c r="F3115" s="30">
        <f t="shared" si="96"/>
        <v>5.67</v>
      </c>
      <c r="G3115" s="1" t="s">
        <v>1021</v>
      </c>
    </row>
    <row r="3116" spans="1:7">
      <c r="A3116" s="21">
        <f t="shared" si="97"/>
        <v>359</v>
      </c>
      <c r="B3116" s="1" t="s">
        <v>298</v>
      </c>
      <c r="C3116" s="1" t="s">
        <v>24083</v>
      </c>
      <c r="D3116" s="1" t="s">
        <v>24084</v>
      </c>
      <c r="E3116" s="26">
        <v>4.67</v>
      </c>
      <c r="F3116" s="30">
        <f t="shared" si="96"/>
        <v>5.67</v>
      </c>
      <c r="G3116" s="1" t="s">
        <v>417</v>
      </c>
    </row>
    <row r="3117" spans="1:7">
      <c r="A3117" s="21">
        <f t="shared" si="97"/>
        <v>359</v>
      </c>
      <c r="B3117" s="1" t="s">
        <v>24085</v>
      </c>
      <c r="C3117" s="1" t="s">
        <v>24086</v>
      </c>
      <c r="D3117" s="1" t="s">
        <v>24087</v>
      </c>
      <c r="E3117" s="26">
        <v>4.67</v>
      </c>
      <c r="F3117" s="30">
        <f t="shared" si="96"/>
        <v>5.67</v>
      </c>
      <c r="G3117" s="1" t="s">
        <v>1102</v>
      </c>
    </row>
    <row r="3118" spans="1:7">
      <c r="A3118" s="21">
        <f t="shared" si="97"/>
        <v>359</v>
      </c>
      <c r="B3118" s="1" t="s">
        <v>548</v>
      </c>
      <c r="C3118" s="1" t="s">
        <v>24088</v>
      </c>
      <c r="D3118" s="1" t="s">
        <v>24089</v>
      </c>
      <c r="E3118" s="26">
        <v>4.67</v>
      </c>
      <c r="F3118" s="30">
        <f t="shared" si="96"/>
        <v>5.67</v>
      </c>
      <c r="G3118" s="1" t="s">
        <v>21540</v>
      </c>
    </row>
    <row r="3119" spans="1:7">
      <c r="A3119" s="21">
        <f t="shared" si="97"/>
        <v>359</v>
      </c>
      <c r="B3119" s="1" t="s">
        <v>366</v>
      </c>
      <c r="C3119" s="1" t="s">
        <v>24090</v>
      </c>
      <c r="D3119" s="1" t="s">
        <v>24091</v>
      </c>
      <c r="E3119" s="26">
        <v>4.67</v>
      </c>
      <c r="F3119" s="30">
        <f t="shared" si="96"/>
        <v>5.67</v>
      </c>
      <c r="G3119" s="1" t="s">
        <v>20928</v>
      </c>
    </row>
    <row r="3120" spans="1:7">
      <c r="A3120" s="21">
        <f t="shared" si="97"/>
        <v>359</v>
      </c>
      <c r="B3120" s="1" t="s">
        <v>1155</v>
      </c>
      <c r="C3120" s="1" t="s">
        <v>24092</v>
      </c>
      <c r="D3120" s="1" t="s">
        <v>24093</v>
      </c>
      <c r="E3120" s="26">
        <v>4.67</v>
      </c>
      <c r="F3120" s="30">
        <f t="shared" si="96"/>
        <v>5.67</v>
      </c>
      <c r="G3120" s="1" t="s">
        <v>616</v>
      </c>
    </row>
    <row r="3121" spans="1:7">
      <c r="A3121" s="21">
        <f t="shared" si="97"/>
        <v>359</v>
      </c>
      <c r="B3121" s="1" t="s">
        <v>22361</v>
      </c>
      <c r="C3121" s="1" t="s">
        <v>24094</v>
      </c>
      <c r="D3121" s="1" t="s">
        <v>24095</v>
      </c>
      <c r="E3121" s="26">
        <v>4.67</v>
      </c>
      <c r="F3121" s="30">
        <f t="shared" si="96"/>
        <v>5.67</v>
      </c>
      <c r="G3121" s="1" t="s">
        <v>895</v>
      </c>
    </row>
    <row r="3122" spans="1:7">
      <c r="A3122" s="21">
        <f t="shared" si="97"/>
        <v>359</v>
      </c>
      <c r="B3122" s="1" t="s">
        <v>170</v>
      </c>
      <c r="C3122" s="1" t="s">
        <v>9333</v>
      </c>
      <c r="D3122" s="1" t="s">
        <v>24096</v>
      </c>
      <c r="E3122" s="26">
        <v>4.67</v>
      </c>
      <c r="F3122" s="30">
        <f t="shared" si="96"/>
        <v>5.67</v>
      </c>
      <c r="G3122" s="1" t="s">
        <v>8487</v>
      </c>
    </row>
    <row r="3123" spans="1:7">
      <c r="A3123" s="21">
        <f t="shared" si="97"/>
        <v>359</v>
      </c>
      <c r="B3123" s="1" t="s">
        <v>1103</v>
      </c>
      <c r="C3123" s="1" t="s">
        <v>24097</v>
      </c>
      <c r="D3123" s="1" t="s">
        <v>24098</v>
      </c>
      <c r="E3123" s="26">
        <v>4.67</v>
      </c>
      <c r="F3123" s="30">
        <f t="shared" si="96"/>
        <v>5.67</v>
      </c>
      <c r="G3123" s="1" t="s">
        <v>324</v>
      </c>
    </row>
    <row r="3124" spans="1:7">
      <c r="A3124" s="21">
        <f t="shared" si="97"/>
        <v>359</v>
      </c>
      <c r="B3124" s="1" t="s">
        <v>295</v>
      </c>
      <c r="C3124" s="1" t="s">
        <v>5317</v>
      </c>
      <c r="D3124" s="1" t="s">
        <v>24099</v>
      </c>
      <c r="E3124" s="26">
        <v>4.67</v>
      </c>
      <c r="F3124" s="30">
        <f t="shared" si="96"/>
        <v>5.67</v>
      </c>
      <c r="G3124" s="1" t="s">
        <v>1200</v>
      </c>
    </row>
    <row r="3125" spans="1:7">
      <c r="A3125" s="21">
        <f t="shared" si="97"/>
        <v>359</v>
      </c>
      <c r="B3125" s="1" t="s">
        <v>535</v>
      </c>
      <c r="C3125" s="1" t="s">
        <v>24100</v>
      </c>
      <c r="D3125" s="1" t="s">
        <v>24101</v>
      </c>
      <c r="E3125" s="26">
        <v>4.67</v>
      </c>
      <c r="F3125" s="30">
        <f t="shared" si="96"/>
        <v>5.67</v>
      </c>
      <c r="G3125" s="1" t="s">
        <v>9202</v>
      </c>
    </row>
    <row r="3126" spans="1:7">
      <c r="A3126" s="21">
        <f t="shared" si="97"/>
        <v>359</v>
      </c>
      <c r="B3126" s="1" t="s">
        <v>55</v>
      </c>
      <c r="C3126" s="1" t="s">
        <v>24102</v>
      </c>
      <c r="D3126" s="1" t="s">
        <v>24103</v>
      </c>
      <c r="E3126" s="26">
        <v>4.67</v>
      </c>
      <c r="F3126" s="30">
        <f t="shared" si="96"/>
        <v>5.67</v>
      </c>
      <c r="G3126" s="1" t="s">
        <v>483</v>
      </c>
    </row>
    <row r="3127" spans="1:7">
      <c r="A3127" s="21">
        <f t="shared" si="97"/>
        <v>359</v>
      </c>
      <c r="B3127" s="1" t="s">
        <v>1016</v>
      </c>
      <c r="C3127" s="1" t="s">
        <v>1571</v>
      </c>
      <c r="D3127" s="1" t="s">
        <v>24104</v>
      </c>
      <c r="E3127" s="26">
        <v>4.67</v>
      </c>
      <c r="F3127" s="30">
        <f t="shared" si="96"/>
        <v>5.67</v>
      </c>
      <c r="G3127" s="1" t="s">
        <v>545</v>
      </c>
    </row>
    <row r="3128" spans="1:7">
      <c r="A3128" s="21">
        <f t="shared" si="97"/>
        <v>359</v>
      </c>
      <c r="B3128" s="1" t="s">
        <v>5355</v>
      </c>
      <c r="C3128" s="1" t="s">
        <v>22970</v>
      </c>
      <c r="D3128" s="1" t="s">
        <v>24105</v>
      </c>
      <c r="E3128" s="26">
        <v>4.67</v>
      </c>
      <c r="F3128" s="30">
        <f t="shared" si="96"/>
        <v>5.67</v>
      </c>
      <c r="G3128" s="1" t="s">
        <v>1396</v>
      </c>
    </row>
    <row r="3129" spans="1:7">
      <c r="A3129" s="21">
        <f t="shared" si="97"/>
        <v>359</v>
      </c>
      <c r="B3129" s="1" t="s">
        <v>130</v>
      </c>
      <c r="C3129" s="1" t="s">
        <v>24106</v>
      </c>
      <c r="D3129" s="1" t="s">
        <v>24107</v>
      </c>
      <c r="E3129" s="26">
        <v>4.67</v>
      </c>
      <c r="F3129" s="30">
        <f t="shared" si="96"/>
        <v>5.67</v>
      </c>
      <c r="G3129" s="1" t="s">
        <v>2300</v>
      </c>
    </row>
    <row r="3130" spans="1:7">
      <c r="A3130" s="21">
        <f t="shared" si="97"/>
        <v>359</v>
      </c>
      <c r="B3130" s="1" t="s">
        <v>142</v>
      </c>
      <c r="C3130" s="1" t="s">
        <v>11694</v>
      </c>
      <c r="D3130" s="1" t="s">
        <v>24108</v>
      </c>
      <c r="E3130" s="26">
        <v>4.67</v>
      </c>
      <c r="F3130" s="30">
        <f t="shared" si="96"/>
        <v>5.67</v>
      </c>
      <c r="G3130" s="1" t="s">
        <v>20470</v>
      </c>
    </row>
    <row r="3131" spans="1:7">
      <c r="A3131" s="21">
        <f t="shared" si="97"/>
        <v>359</v>
      </c>
      <c r="B3131" s="1" t="s">
        <v>304</v>
      </c>
      <c r="C3131" s="1" t="s">
        <v>1573</v>
      </c>
      <c r="D3131" s="1" t="s">
        <v>24109</v>
      </c>
      <c r="E3131" s="26">
        <v>4.67</v>
      </c>
      <c r="F3131" s="30">
        <f t="shared" si="96"/>
        <v>5.67</v>
      </c>
      <c r="G3131" s="1" t="s">
        <v>1575</v>
      </c>
    </row>
    <row r="3132" spans="1:7">
      <c r="A3132" s="21">
        <f t="shared" si="97"/>
        <v>359</v>
      </c>
      <c r="B3132" s="1" t="s">
        <v>219</v>
      </c>
      <c r="C3132" s="1" t="s">
        <v>24110</v>
      </c>
      <c r="D3132" s="1" t="s">
        <v>24111</v>
      </c>
      <c r="E3132" s="26">
        <v>4.67</v>
      </c>
      <c r="F3132" s="30">
        <f t="shared" si="96"/>
        <v>5.67</v>
      </c>
      <c r="G3132" s="1" t="s">
        <v>40</v>
      </c>
    </row>
    <row r="3133" spans="1:7">
      <c r="A3133" s="21">
        <f t="shared" si="97"/>
        <v>359</v>
      </c>
      <c r="B3133" s="1" t="s">
        <v>200</v>
      </c>
      <c r="C3133" s="1" t="s">
        <v>4552</v>
      </c>
      <c r="D3133" s="1" t="s">
        <v>24112</v>
      </c>
      <c r="E3133" s="26">
        <v>4.67</v>
      </c>
      <c r="F3133" s="30">
        <f t="shared" si="96"/>
        <v>5.67</v>
      </c>
      <c r="G3133" s="1" t="s">
        <v>58</v>
      </c>
    </row>
    <row r="3134" spans="1:7">
      <c r="A3134" s="21">
        <f t="shared" si="97"/>
        <v>359</v>
      </c>
      <c r="B3134" s="1" t="s">
        <v>5438</v>
      </c>
      <c r="C3134" s="1" t="s">
        <v>688</v>
      </c>
      <c r="D3134" s="1" t="s">
        <v>24113</v>
      </c>
      <c r="E3134" s="26">
        <v>4.67</v>
      </c>
      <c r="F3134" s="30">
        <f t="shared" si="96"/>
        <v>5.67</v>
      </c>
      <c r="G3134" s="1" t="s">
        <v>8251</v>
      </c>
    </row>
    <row r="3135" spans="1:7">
      <c r="A3135" s="21">
        <f t="shared" si="97"/>
        <v>359</v>
      </c>
      <c r="B3135" s="1" t="s">
        <v>25</v>
      </c>
      <c r="C3135" s="1" t="s">
        <v>13551</v>
      </c>
      <c r="D3135" s="1" t="s">
        <v>24114</v>
      </c>
      <c r="E3135" s="26">
        <v>4.67</v>
      </c>
      <c r="F3135" s="30">
        <f t="shared" si="96"/>
        <v>5.67</v>
      </c>
      <c r="G3135" s="1" t="s">
        <v>19989</v>
      </c>
    </row>
    <row r="3136" spans="1:7">
      <c r="A3136" s="21">
        <f t="shared" si="97"/>
        <v>359</v>
      </c>
      <c r="B3136" s="1" t="s">
        <v>4855</v>
      </c>
      <c r="C3136" s="1" t="s">
        <v>24115</v>
      </c>
      <c r="D3136" s="1" t="s">
        <v>24116</v>
      </c>
      <c r="E3136" s="26">
        <v>4.67</v>
      </c>
      <c r="F3136" s="30">
        <f t="shared" si="96"/>
        <v>5.67</v>
      </c>
      <c r="G3136" s="1" t="s">
        <v>13057</v>
      </c>
    </row>
    <row r="3137" spans="1:7">
      <c r="A3137" s="21">
        <f t="shared" si="97"/>
        <v>359</v>
      </c>
      <c r="B3137" s="1" t="s">
        <v>6223</v>
      </c>
      <c r="C3137" s="1" t="s">
        <v>251</v>
      </c>
      <c r="D3137" s="1" t="s">
        <v>24117</v>
      </c>
      <c r="E3137" s="26">
        <v>4.67</v>
      </c>
      <c r="F3137" s="30">
        <f t="shared" si="96"/>
        <v>5.67</v>
      </c>
      <c r="G3137" s="1" t="s">
        <v>19680</v>
      </c>
    </row>
    <row r="3138" spans="1:7">
      <c r="A3138" s="21">
        <f t="shared" si="97"/>
        <v>359</v>
      </c>
      <c r="B3138" s="1" t="s">
        <v>6670</v>
      </c>
      <c r="C3138" s="1" t="s">
        <v>3533</v>
      </c>
      <c r="D3138" s="1" t="s">
        <v>24118</v>
      </c>
      <c r="E3138" s="26">
        <v>4.67</v>
      </c>
      <c r="F3138" s="30">
        <f t="shared" ref="F3138:F3201" si="98">E3138+1</f>
        <v>5.67</v>
      </c>
      <c r="G3138" s="1" t="s">
        <v>616</v>
      </c>
    </row>
    <row r="3139" spans="1:7">
      <c r="A3139" s="21">
        <f t="shared" si="97"/>
        <v>359</v>
      </c>
      <c r="B3139" s="1" t="s">
        <v>180</v>
      </c>
      <c r="C3139" s="1" t="s">
        <v>20496</v>
      </c>
      <c r="D3139" s="1" t="s">
        <v>24119</v>
      </c>
      <c r="E3139" s="26">
        <v>4.67</v>
      </c>
      <c r="F3139" s="30">
        <f t="shared" si="98"/>
        <v>5.67</v>
      </c>
      <c r="G3139" s="1" t="s">
        <v>9288</v>
      </c>
    </row>
    <row r="3140" spans="1:7">
      <c r="A3140" s="21">
        <f t="shared" ref="A3140:A3203" si="99">IF(E3140=E3139,A3139,A3139+1)</f>
        <v>359</v>
      </c>
      <c r="B3140" s="1" t="s">
        <v>535</v>
      </c>
      <c r="C3140" s="1" t="s">
        <v>24120</v>
      </c>
      <c r="D3140" s="1" t="s">
        <v>24121</v>
      </c>
      <c r="E3140" s="26">
        <v>4.67</v>
      </c>
      <c r="F3140" s="30">
        <f t="shared" si="98"/>
        <v>5.67</v>
      </c>
      <c r="G3140" s="1" t="s">
        <v>9913</v>
      </c>
    </row>
    <row r="3141" spans="1:7">
      <c r="A3141" s="21">
        <f t="shared" si="99"/>
        <v>359</v>
      </c>
      <c r="B3141" s="1" t="s">
        <v>3890</v>
      </c>
      <c r="C3141" s="1" t="s">
        <v>24122</v>
      </c>
      <c r="D3141" s="1" t="s">
        <v>24123</v>
      </c>
      <c r="E3141" s="26">
        <v>4.67</v>
      </c>
      <c r="F3141" s="30">
        <f t="shared" si="98"/>
        <v>5.67</v>
      </c>
      <c r="G3141" s="1" t="s">
        <v>10303</v>
      </c>
    </row>
    <row r="3142" spans="1:7">
      <c r="A3142" s="21">
        <f t="shared" si="99"/>
        <v>359</v>
      </c>
      <c r="B3142" s="1" t="s">
        <v>158</v>
      </c>
      <c r="C3142" s="1" t="s">
        <v>5432</v>
      </c>
      <c r="D3142" s="1" t="s">
        <v>24124</v>
      </c>
      <c r="E3142" s="26">
        <v>4.67</v>
      </c>
      <c r="F3142" s="30">
        <f t="shared" si="98"/>
        <v>5.67</v>
      </c>
      <c r="G3142" s="1" t="s">
        <v>19738</v>
      </c>
    </row>
    <row r="3143" spans="1:7">
      <c r="A3143" s="21">
        <f t="shared" si="99"/>
        <v>359</v>
      </c>
      <c r="B3143" s="1" t="s">
        <v>130</v>
      </c>
      <c r="C3143" s="1" t="s">
        <v>746</v>
      </c>
      <c r="D3143" s="1" t="s">
        <v>24125</v>
      </c>
      <c r="E3143" s="26">
        <v>4.67</v>
      </c>
      <c r="F3143" s="30">
        <f t="shared" si="98"/>
        <v>5.67</v>
      </c>
      <c r="G3143" s="1" t="s">
        <v>133</v>
      </c>
    </row>
    <row r="3144" spans="1:7">
      <c r="A3144" s="21">
        <f t="shared" si="99"/>
        <v>359</v>
      </c>
      <c r="B3144" s="1" t="s">
        <v>366</v>
      </c>
      <c r="C3144" s="1" t="s">
        <v>6566</v>
      </c>
      <c r="D3144" s="1" t="s">
        <v>24126</v>
      </c>
      <c r="E3144" s="26">
        <v>4.67</v>
      </c>
      <c r="F3144" s="30">
        <f t="shared" si="98"/>
        <v>5.67</v>
      </c>
      <c r="G3144" s="1" t="s">
        <v>294</v>
      </c>
    </row>
    <row r="3145" spans="1:7">
      <c r="A3145" s="21">
        <f t="shared" si="99"/>
        <v>359</v>
      </c>
      <c r="B3145" s="1" t="s">
        <v>951</v>
      </c>
      <c r="C3145" s="1" t="s">
        <v>6568</v>
      </c>
      <c r="D3145" s="1" t="s">
        <v>24127</v>
      </c>
      <c r="E3145" s="26">
        <v>4.67</v>
      </c>
      <c r="F3145" s="30">
        <f t="shared" si="98"/>
        <v>5.67</v>
      </c>
      <c r="G3145" s="1" t="s">
        <v>19873</v>
      </c>
    </row>
    <row r="3146" spans="1:7">
      <c r="A3146" s="21">
        <f t="shared" si="99"/>
        <v>359</v>
      </c>
      <c r="B3146" s="1" t="s">
        <v>2091</v>
      </c>
      <c r="C3146" s="1" t="s">
        <v>24128</v>
      </c>
      <c r="D3146" s="1" t="s">
        <v>24129</v>
      </c>
      <c r="E3146" s="26">
        <v>4.67</v>
      </c>
      <c r="F3146" s="30">
        <f t="shared" si="98"/>
        <v>5.67</v>
      </c>
      <c r="G3146" s="1" t="s">
        <v>428</v>
      </c>
    </row>
    <row r="3147" spans="1:7">
      <c r="A3147" s="21">
        <f t="shared" si="99"/>
        <v>359</v>
      </c>
      <c r="B3147" s="1" t="s">
        <v>175</v>
      </c>
      <c r="C3147" s="1" t="s">
        <v>24130</v>
      </c>
      <c r="D3147" s="1" t="s">
        <v>24131</v>
      </c>
      <c r="E3147" s="26">
        <v>4.67</v>
      </c>
      <c r="F3147" s="30">
        <f t="shared" si="98"/>
        <v>5.67</v>
      </c>
      <c r="G3147" s="1" t="s">
        <v>20943</v>
      </c>
    </row>
    <row r="3148" spans="1:7">
      <c r="A3148" s="21">
        <f t="shared" si="99"/>
        <v>359</v>
      </c>
      <c r="B3148" s="1" t="s">
        <v>167</v>
      </c>
      <c r="C3148" s="1" t="s">
        <v>11919</v>
      </c>
      <c r="D3148" s="1" t="s">
        <v>24132</v>
      </c>
      <c r="E3148" s="26">
        <v>4.67</v>
      </c>
      <c r="F3148" s="30">
        <f t="shared" si="98"/>
        <v>5.67</v>
      </c>
      <c r="G3148" s="1" t="s">
        <v>8201</v>
      </c>
    </row>
    <row r="3149" spans="1:7">
      <c r="A3149" s="21">
        <f t="shared" si="99"/>
        <v>359</v>
      </c>
      <c r="B3149" s="1" t="s">
        <v>763</v>
      </c>
      <c r="C3149" s="1" t="s">
        <v>4124</v>
      </c>
      <c r="D3149" s="1" t="s">
        <v>24133</v>
      </c>
      <c r="E3149" s="26">
        <v>4.67</v>
      </c>
      <c r="F3149" s="30">
        <f t="shared" si="98"/>
        <v>5.67</v>
      </c>
      <c r="G3149" s="1" t="s">
        <v>8015</v>
      </c>
    </row>
    <row r="3150" spans="1:7">
      <c r="A3150" s="21">
        <f t="shared" si="99"/>
        <v>359</v>
      </c>
      <c r="B3150" s="1" t="s">
        <v>754</v>
      </c>
      <c r="C3150" s="1" t="s">
        <v>3015</v>
      </c>
      <c r="D3150" s="1" t="s">
        <v>24134</v>
      </c>
      <c r="E3150" s="26">
        <v>4.67</v>
      </c>
      <c r="F3150" s="30">
        <f t="shared" si="98"/>
        <v>5.67</v>
      </c>
      <c r="G3150" s="1" t="s">
        <v>199</v>
      </c>
    </row>
    <row r="3151" spans="1:7">
      <c r="A3151" s="21">
        <f t="shared" si="99"/>
        <v>359</v>
      </c>
      <c r="B3151" s="1" t="s">
        <v>2091</v>
      </c>
      <c r="C3151" s="1" t="s">
        <v>14848</v>
      </c>
      <c r="D3151" s="1" t="s">
        <v>24135</v>
      </c>
      <c r="E3151" s="26">
        <v>4.67</v>
      </c>
      <c r="F3151" s="30">
        <f t="shared" si="98"/>
        <v>5.67</v>
      </c>
      <c r="G3151" s="1" t="s">
        <v>20454</v>
      </c>
    </row>
    <row r="3152" spans="1:7">
      <c r="A3152" s="21">
        <f t="shared" si="99"/>
        <v>359</v>
      </c>
      <c r="B3152" s="1" t="s">
        <v>603</v>
      </c>
      <c r="C3152" s="1" t="s">
        <v>3274</v>
      </c>
      <c r="D3152" s="1" t="s">
        <v>24136</v>
      </c>
      <c r="E3152" s="26">
        <v>4.67</v>
      </c>
      <c r="F3152" s="30">
        <f t="shared" si="98"/>
        <v>5.67</v>
      </c>
      <c r="G3152" s="1" t="s">
        <v>9913</v>
      </c>
    </row>
    <row r="3153" spans="1:7">
      <c r="A3153" s="21">
        <f t="shared" si="99"/>
        <v>359</v>
      </c>
      <c r="B3153" s="1" t="s">
        <v>1914</v>
      </c>
      <c r="C3153" s="1" t="s">
        <v>24137</v>
      </c>
      <c r="D3153" s="1" t="s">
        <v>24138</v>
      </c>
      <c r="E3153" s="26">
        <v>4.67</v>
      </c>
      <c r="F3153" s="30">
        <f t="shared" si="98"/>
        <v>5.67</v>
      </c>
      <c r="G3153" s="1" t="s">
        <v>1601</v>
      </c>
    </row>
    <row r="3154" spans="1:7">
      <c r="A3154" s="21">
        <f t="shared" si="99"/>
        <v>359</v>
      </c>
      <c r="B3154" s="1" t="s">
        <v>557</v>
      </c>
      <c r="C3154" s="1" t="s">
        <v>24139</v>
      </c>
      <c r="D3154" s="1" t="s">
        <v>24140</v>
      </c>
      <c r="E3154" s="26">
        <v>4.67</v>
      </c>
      <c r="F3154" s="30">
        <f t="shared" si="98"/>
        <v>5.67</v>
      </c>
      <c r="G3154" s="1" t="s">
        <v>417</v>
      </c>
    </row>
    <row r="3155" spans="1:7">
      <c r="A3155" s="21">
        <f t="shared" si="99"/>
        <v>359</v>
      </c>
      <c r="B3155" s="1" t="s">
        <v>55</v>
      </c>
      <c r="C3155" s="1" t="s">
        <v>3600</v>
      </c>
      <c r="D3155" s="1" t="s">
        <v>24141</v>
      </c>
      <c r="E3155" s="26">
        <v>4.67</v>
      </c>
      <c r="F3155" s="30">
        <f t="shared" si="98"/>
        <v>5.67</v>
      </c>
      <c r="G3155" s="1" t="s">
        <v>1420</v>
      </c>
    </row>
    <row r="3156" spans="1:7">
      <c r="A3156" s="21">
        <f t="shared" si="99"/>
        <v>359</v>
      </c>
      <c r="B3156" s="1" t="s">
        <v>216</v>
      </c>
      <c r="C3156" s="1" t="s">
        <v>24142</v>
      </c>
      <c r="D3156" s="1" t="s">
        <v>24143</v>
      </c>
      <c r="E3156" s="26">
        <v>4.67</v>
      </c>
      <c r="F3156" s="30">
        <f t="shared" si="98"/>
        <v>5.67</v>
      </c>
      <c r="G3156" s="1" t="s">
        <v>203</v>
      </c>
    </row>
    <row r="3157" spans="1:7">
      <c r="A3157" s="21">
        <f t="shared" si="99"/>
        <v>359</v>
      </c>
      <c r="B3157" s="1" t="s">
        <v>138</v>
      </c>
      <c r="C3157" s="1" t="s">
        <v>20443</v>
      </c>
      <c r="D3157" s="1" t="s">
        <v>24144</v>
      </c>
      <c r="E3157" s="26">
        <v>4.67</v>
      </c>
      <c r="F3157" s="30">
        <f t="shared" si="98"/>
        <v>5.67</v>
      </c>
      <c r="G3157" s="1" t="s">
        <v>9754</v>
      </c>
    </row>
    <row r="3158" spans="1:7">
      <c r="A3158" s="21">
        <f t="shared" si="99"/>
        <v>359</v>
      </c>
      <c r="B3158" s="1" t="s">
        <v>295</v>
      </c>
      <c r="C3158" s="1" t="s">
        <v>3614</v>
      </c>
      <c r="D3158" s="1" t="s">
        <v>24145</v>
      </c>
      <c r="E3158" s="26">
        <v>4.67</v>
      </c>
      <c r="F3158" s="30">
        <f t="shared" si="98"/>
        <v>5.67</v>
      </c>
      <c r="G3158" s="1" t="s">
        <v>19634</v>
      </c>
    </row>
    <row r="3159" spans="1:7">
      <c r="A3159" s="21">
        <f t="shared" si="99"/>
        <v>359</v>
      </c>
      <c r="B3159" s="1" t="s">
        <v>161</v>
      </c>
      <c r="C3159" s="1" t="s">
        <v>23088</v>
      </c>
      <c r="D3159" s="1" t="s">
        <v>24146</v>
      </c>
      <c r="E3159" s="26">
        <v>4.67</v>
      </c>
      <c r="F3159" s="30">
        <f t="shared" si="98"/>
        <v>5.67</v>
      </c>
      <c r="G3159" s="1" t="s">
        <v>1079</v>
      </c>
    </row>
    <row r="3160" spans="1:7">
      <c r="A3160" s="21">
        <f t="shared" si="99"/>
        <v>359</v>
      </c>
      <c r="B3160" s="1" t="s">
        <v>1126</v>
      </c>
      <c r="C3160" s="1" t="s">
        <v>9126</v>
      </c>
      <c r="D3160" s="1" t="s">
        <v>24147</v>
      </c>
      <c r="E3160" s="26">
        <v>4.67</v>
      </c>
      <c r="F3160" s="30">
        <f t="shared" si="98"/>
        <v>5.67</v>
      </c>
      <c r="G3160" s="1" t="s">
        <v>19522</v>
      </c>
    </row>
    <row r="3161" spans="1:7">
      <c r="A3161" s="21">
        <f t="shared" si="99"/>
        <v>359</v>
      </c>
      <c r="B3161" s="1" t="s">
        <v>1554</v>
      </c>
      <c r="C3161" s="1" t="s">
        <v>5655</v>
      </c>
      <c r="D3161" s="1" t="s">
        <v>24148</v>
      </c>
      <c r="E3161" s="26">
        <v>4.67</v>
      </c>
      <c r="F3161" s="30">
        <f t="shared" si="98"/>
        <v>5.67</v>
      </c>
      <c r="G3161" s="1" t="s">
        <v>1778</v>
      </c>
    </row>
    <row r="3162" spans="1:7">
      <c r="A3162" s="21">
        <f t="shared" si="99"/>
        <v>359</v>
      </c>
      <c r="B3162" s="1" t="s">
        <v>997</v>
      </c>
      <c r="C3162" s="1" t="s">
        <v>24149</v>
      </c>
      <c r="D3162" s="1" t="s">
        <v>24150</v>
      </c>
      <c r="E3162" s="26">
        <v>4.67</v>
      </c>
      <c r="F3162" s="30">
        <f t="shared" si="98"/>
        <v>5.67</v>
      </c>
      <c r="G3162" s="1" t="s">
        <v>23002</v>
      </c>
    </row>
    <row r="3163" spans="1:7">
      <c r="A3163" s="21">
        <f t="shared" si="99"/>
        <v>359</v>
      </c>
      <c r="B3163" s="1" t="s">
        <v>200</v>
      </c>
      <c r="C3163" s="1" t="s">
        <v>4847</v>
      </c>
      <c r="D3163" s="1" t="s">
        <v>24151</v>
      </c>
      <c r="E3163" s="26">
        <v>4.67</v>
      </c>
      <c r="F3163" s="30">
        <f t="shared" si="98"/>
        <v>5.67</v>
      </c>
      <c r="G3163" s="1" t="s">
        <v>1929</v>
      </c>
    </row>
    <row r="3164" spans="1:7">
      <c r="A3164" s="21">
        <f t="shared" si="99"/>
        <v>359</v>
      </c>
      <c r="B3164" s="1" t="s">
        <v>455</v>
      </c>
      <c r="C3164" s="1" t="s">
        <v>6121</v>
      </c>
      <c r="D3164" s="1" t="s">
        <v>24152</v>
      </c>
      <c r="E3164" s="26">
        <v>4.67</v>
      </c>
      <c r="F3164" s="30">
        <f t="shared" si="98"/>
        <v>5.67</v>
      </c>
      <c r="G3164" s="1" t="s">
        <v>19822</v>
      </c>
    </row>
    <row r="3165" spans="1:7">
      <c r="A3165" s="21">
        <f t="shared" si="99"/>
        <v>359</v>
      </c>
      <c r="B3165" s="1" t="s">
        <v>1554</v>
      </c>
      <c r="C3165" s="1" t="s">
        <v>3150</v>
      </c>
      <c r="D3165" s="1" t="s">
        <v>24153</v>
      </c>
      <c r="E3165" s="26">
        <v>4.67</v>
      </c>
      <c r="F3165" s="30">
        <f t="shared" si="98"/>
        <v>5.67</v>
      </c>
      <c r="G3165" s="1" t="s">
        <v>1200</v>
      </c>
    </row>
    <row r="3166" spans="1:7">
      <c r="A3166" s="21">
        <f t="shared" si="99"/>
        <v>359</v>
      </c>
      <c r="B3166" s="1" t="s">
        <v>1228</v>
      </c>
      <c r="C3166" s="1" t="s">
        <v>3150</v>
      </c>
      <c r="D3166" s="1" t="s">
        <v>24154</v>
      </c>
      <c r="E3166" s="26">
        <v>4.67</v>
      </c>
      <c r="F3166" s="30">
        <f t="shared" si="98"/>
        <v>5.67</v>
      </c>
      <c r="G3166" s="1" t="s">
        <v>9754</v>
      </c>
    </row>
    <row r="3167" spans="1:7">
      <c r="A3167" s="21">
        <f t="shared" si="99"/>
        <v>360</v>
      </c>
      <c r="B3167" s="1" t="s">
        <v>3480</v>
      </c>
      <c r="C3167" s="1" t="s">
        <v>3879</v>
      </c>
      <c r="D3167" s="1" t="s">
        <v>24155</v>
      </c>
      <c r="E3167" s="26">
        <v>4.66</v>
      </c>
      <c r="F3167" s="30">
        <f t="shared" si="98"/>
        <v>5.66</v>
      </c>
      <c r="G3167" s="1" t="s">
        <v>1768</v>
      </c>
    </row>
    <row r="3168" spans="1:7">
      <c r="A3168" s="21">
        <f t="shared" si="99"/>
        <v>360</v>
      </c>
      <c r="B3168" s="1" t="s">
        <v>1228</v>
      </c>
      <c r="C3168" s="1" t="s">
        <v>24156</v>
      </c>
      <c r="D3168" s="1" t="s">
        <v>24157</v>
      </c>
      <c r="E3168" s="26">
        <v>4.66</v>
      </c>
      <c r="F3168" s="30">
        <f t="shared" si="98"/>
        <v>5.66</v>
      </c>
      <c r="G3168" s="1" t="s">
        <v>19522</v>
      </c>
    </row>
    <row r="3169" spans="1:7">
      <c r="A3169" s="21">
        <f t="shared" si="99"/>
        <v>360</v>
      </c>
      <c r="B3169" s="1" t="s">
        <v>673</v>
      </c>
      <c r="C3169" s="1" t="s">
        <v>22975</v>
      </c>
      <c r="D3169" s="1" t="s">
        <v>24158</v>
      </c>
      <c r="E3169" s="26">
        <v>4.66</v>
      </c>
      <c r="F3169" s="30">
        <f t="shared" si="98"/>
        <v>5.66</v>
      </c>
      <c r="G3169" s="1" t="s">
        <v>1862</v>
      </c>
    </row>
    <row r="3170" spans="1:7">
      <c r="A3170" s="21">
        <f t="shared" si="99"/>
        <v>361</v>
      </c>
      <c r="B3170" s="1" t="s">
        <v>130</v>
      </c>
      <c r="C3170" s="1" t="s">
        <v>7262</v>
      </c>
      <c r="D3170" s="1" t="s">
        <v>24159</v>
      </c>
      <c r="E3170" s="26">
        <v>4.6500000000000004</v>
      </c>
      <c r="F3170" s="30">
        <f t="shared" si="98"/>
        <v>5.65</v>
      </c>
      <c r="G3170" s="1" t="s">
        <v>1674</v>
      </c>
    </row>
    <row r="3171" spans="1:7">
      <c r="A3171" s="21">
        <f t="shared" si="99"/>
        <v>361</v>
      </c>
      <c r="B3171" s="1" t="s">
        <v>8</v>
      </c>
      <c r="C3171" s="1" t="s">
        <v>17013</v>
      </c>
      <c r="D3171" s="1" t="s">
        <v>24160</v>
      </c>
      <c r="E3171" s="26">
        <v>4.6500000000000004</v>
      </c>
      <c r="F3171" s="30">
        <f t="shared" si="98"/>
        <v>5.65</v>
      </c>
      <c r="G3171" s="1" t="s">
        <v>7939</v>
      </c>
    </row>
    <row r="3172" spans="1:7">
      <c r="A3172" s="21">
        <f t="shared" si="99"/>
        <v>361</v>
      </c>
      <c r="B3172" s="1" t="s">
        <v>382</v>
      </c>
      <c r="C3172" s="1" t="s">
        <v>17087</v>
      </c>
      <c r="D3172" s="1" t="s">
        <v>24161</v>
      </c>
      <c r="E3172" s="26">
        <v>4.6500000000000004</v>
      </c>
      <c r="F3172" s="30">
        <f t="shared" si="98"/>
        <v>5.65</v>
      </c>
      <c r="G3172" s="1" t="s">
        <v>9750</v>
      </c>
    </row>
    <row r="3173" spans="1:7">
      <c r="A3173" s="21">
        <f t="shared" si="99"/>
        <v>361</v>
      </c>
      <c r="B3173" s="1" t="s">
        <v>382</v>
      </c>
      <c r="C3173" s="1" t="s">
        <v>23579</v>
      </c>
      <c r="D3173" s="1" t="s">
        <v>24162</v>
      </c>
      <c r="E3173" s="26">
        <v>4.6500000000000004</v>
      </c>
      <c r="F3173" s="30">
        <f t="shared" si="98"/>
        <v>5.65</v>
      </c>
      <c r="G3173" s="1" t="s">
        <v>23581</v>
      </c>
    </row>
    <row r="3174" spans="1:7">
      <c r="A3174" s="21">
        <f t="shared" si="99"/>
        <v>361</v>
      </c>
      <c r="B3174" s="1" t="s">
        <v>1542</v>
      </c>
      <c r="C3174" s="1" t="s">
        <v>17720</v>
      </c>
      <c r="D3174" s="1" t="s">
        <v>24163</v>
      </c>
      <c r="E3174" s="26">
        <v>4.6500000000000004</v>
      </c>
      <c r="F3174" s="30">
        <f t="shared" si="98"/>
        <v>5.65</v>
      </c>
      <c r="G3174" s="1" t="s">
        <v>19738</v>
      </c>
    </row>
    <row r="3175" spans="1:7">
      <c r="A3175" s="21">
        <f t="shared" si="99"/>
        <v>361</v>
      </c>
      <c r="B3175" s="1" t="s">
        <v>23</v>
      </c>
      <c r="C3175" s="1" t="s">
        <v>8435</v>
      </c>
      <c r="D3175" s="1" t="s">
        <v>24164</v>
      </c>
      <c r="E3175" s="26">
        <v>4.6500000000000004</v>
      </c>
      <c r="F3175" s="30">
        <f t="shared" si="98"/>
        <v>5.65</v>
      </c>
      <c r="G3175" s="1" t="s">
        <v>2644</v>
      </c>
    </row>
    <row r="3176" spans="1:7">
      <c r="A3176" s="21">
        <f t="shared" si="99"/>
        <v>361</v>
      </c>
      <c r="B3176" s="1" t="s">
        <v>7290</v>
      </c>
      <c r="C3176" s="1" t="s">
        <v>24165</v>
      </c>
      <c r="D3176" s="1" t="s">
        <v>24166</v>
      </c>
      <c r="E3176" s="26">
        <v>4.6500000000000004</v>
      </c>
      <c r="F3176" s="30">
        <f t="shared" si="98"/>
        <v>5.65</v>
      </c>
      <c r="G3176" s="1" t="s">
        <v>4082</v>
      </c>
    </row>
    <row r="3177" spans="1:7">
      <c r="A3177" s="21">
        <f t="shared" si="99"/>
        <v>361</v>
      </c>
      <c r="B3177" s="1" t="s">
        <v>965</v>
      </c>
      <c r="C3177" s="1" t="s">
        <v>24167</v>
      </c>
      <c r="D3177" s="1" t="s">
        <v>24168</v>
      </c>
      <c r="E3177" s="26">
        <v>4.6500000000000004</v>
      </c>
      <c r="F3177" s="30">
        <f t="shared" si="98"/>
        <v>5.65</v>
      </c>
      <c r="G3177" s="1" t="s">
        <v>9913</v>
      </c>
    </row>
    <row r="3178" spans="1:7">
      <c r="A3178" s="21">
        <f t="shared" si="99"/>
        <v>361</v>
      </c>
      <c r="B3178" s="1" t="s">
        <v>2424</v>
      </c>
      <c r="C3178" s="1" t="s">
        <v>4455</v>
      </c>
      <c r="D3178" s="1" t="s">
        <v>24169</v>
      </c>
      <c r="E3178" s="26">
        <v>4.6500000000000004</v>
      </c>
      <c r="F3178" s="30">
        <f t="shared" si="98"/>
        <v>5.65</v>
      </c>
      <c r="G3178" s="1" t="s">
        <v>638</v>
      </c>
    </row>
    <row r="3179" spans="1:7">
      <c r="A3179" s="21">
        <f t="shared" si="99"/>
        <v>361</v>
      </c>
      <c r="B3179" s="1" t="s">
        <v>535</v>
      </c>
      <c r="C3179" s="1" t="s">
        <v>5232</v>
      </c>
      <c r="D3179" s="1" t="s">
        <v>24170</v>
      </c>
      <c r="E3179" s="26">
        <v>4.6500000000000004</v>
      </c>
      <c r="F3179" s="30">
        <f t="shared" si="98"/>
        <v>5.65</v>
      </c>
      <c r="G3179" s="1" t="s">
        <v>199</v>
      </c>
    </row>
    <row r="3180" spans="1:7">
      <c r="A3180" s="21">
        <f t="shared" si="99"/>
        <v>361</v>
      </c>
      <c r="B3180" s="1" t="s">
        <v>304</v>
      </c>
      <c r="C3180" s="1" t="s">
        <v>7356</v>
      </c>
      <c r="D3180" s="1" t="s">
        <v>24171</v>
      </c>
      <c r="E3180" s="26">
        <v>4.6500000000000004</v>
      </c>
      <c r="F3180" s="30">
        <f t="shared" si="98"/>
        <v>5.65</v>
      </c>
      <c r="G3180" s="1" t="s">
        <v>9282</v>
      </c>
    </row>
    <row r="3181" spans="1:7">
      <c r="A3181" s="21">
        <f t="shared" si="99"/>
        <v>361</v>
      </c>
      <c r="B3181" s="1" t="s">
        <v>55</v>
      </c>
      <c r="C3181" s="1" t="s">
        <v>24172</v>
      </c>
      <c r="D3181" s="1" t="s">
        <v>24173</v>
      </c>
      <c r="E3181" s="26">
        <v>4.6500000000000004</v>
      </c>
      <c r="F3181" s="30">
        <f t="shared" si="98"/>
        <v>5.65</v>
      </c>
      <c r="G3181" s="1" t="s">
        <v>20554</v>
      </c>
    </row>
    <row r="3182" spans="1:7">
      <c r="A3182" s="21">
        <f t="shared" si="99"/>
        <v>361</v>
      </c>
      <c r="B3182" s="1" t="s">
        <v>455</v>
      </c>
      <c r="C3182" s="1" t="s">
        <v>24174</v>
      </c>
      <c r="D3182" s="1" t="s">
        <v>24175</v>
      </c>
      <c r="E3182" s="26">
        <v>4.6500000000000004</v>
      </c>
      <c r="F3182" s="30">
        <f t="shared" si="98"/>
        <v>5.65</v>
      </c>
      <c r="G3182" s="1" t="s">
        <v>199</v>
      </c>
    </row>
    <row r="3183" spans="1:7">
      <c r="A3183" s="21">
        <f t="shared" si="99"/>
        <v>361</v>
      </c>
      <c r="B3183" s="1" t="s">
        <v>48</v>
      </c>
      <c r="C3183" s="1" t="s">
        <v>2247</v>
      </c>
      <c r="D3183" s="1" t="s">
        <v>24176</v>
      </c>
      <c r="E3183" s="26">
        <v>4.6500000000000004</v>
      </c>
      <c r="F3183" s="30">
        <f t="shared" si="98"/>
        <v>5.65</v>
      </c>
      <c r="G3183" s="1" t="s">
        <v>1125</v>
      </c>
    </row>
    <row r="3184" spans="1:7">
      <c r="A3184" s="21">
        <f t="shared" si="99"/>
        <v>362</v>
      </c>
      <c r="B3184" s="1" t="s">
        <v>216</v>
      </c>
      <c r="C3184" s="1" t="s">
        <v>24177</v>
      </c>
      <c r="D3184" s="1" t="s">
        <v>24178</v>
      </c>
      <c r="E3184" s="26">
        <v>4.6399999999999997</v>
      </c>
      <c r="F3184" s="30">
        <f t="shared" si="98"/>
        <v>5.64</v>
      </c>
      <c r="G3184" s="1" t="s">
        <v>8251</v>
      </c>
    </row>
    <row r="3185" spans="1:7">
      <c r="A3185" s="21">
        <f t="shared" si="99"/>
        <v>362</v>
      </c>
      <c r="B3185" s="1" t="s">
        <v>446</v>
      </c>
      <c r="C3185" s="1" t="s">
        <v>16399</v>
      </c>
      <c r="D3185" s="1" t="s">
        <v>24179</v>
      </c>
      <c r="E3185" s="26">
        <v>4.6399999999999997</v>
      </c>
      <c r="F3185" s="30">
        <f t="shared" si="98"/>
        <v>5.64</v>
      </c>
      <c r="G3185" s="1" t="s">
        <v>105</v>
      </c>
    </row>
    <row r="3186" spans="1:7">
      <c r="A3186" s="21">
        <f t="shared" si="99"/>
        <v>362</v>
      </c>
      <c r="B3186" s="1" t="s">
        <v>23</v>
      </c>
      <c r="C3186" s="1" t="s">
        <v>24180</v>
      </c>
      <c r="D3186" s="1" t="s">
        <v>24181</v>
      </c>
      <c r="E3186" s="26">
        <v>4.6399999999999997</v>
      </c>
      <c r="F3186" s="30">
        <f t="shared" si="98"/>
        <v>5.64</v>
      </c>
      <c r="G3186" s="1" t="s">
        <v>69</v>
      </c>
    </row>
    <row r="3187" spans="1:7">
      <c r="A3187" s="21">
        <f t="shared" si="99"/>
        <v>362</v>
      </c>
      <c r="B3187" s="1" t="s">
        <v>301</v>
      </c>
      <c r="C3187" s="1" t="s">
        <v>24182</v>
      </c>
      <c r="D3187" s="1" t="s">
        <v>24183</v>
      </c>
      <c r="E3187" s="26">
        <v>4.6399999999999997</v>
      </c>
      <c r="F3187" s="30">
        <f t="shared" si="98"/>
        <v>5.64</v>
      </c>
      <c r="G3187" s="1" t="s">
        <v>8768</v>
      </c>
    </row>
    <row r="3188" spans="1:7">
      <c r="A3188" s="21">
        <f t="shared" si="99"/>
        <v>362</v>
      </c>
      <c r="B3188" s="1" t="s">
        <v>23</v>
      </c>
      <c r="C3188" s="1" t="s">
        <v>22429</v>
      </c>
      <c r="D3188" s="1" t="s">
        <v>24184</v>
      </c>
      <c r="E3188" s="26">
        <v>4.6399999999999997</v>
      </c>
      <c r="F3188" s="30">
        <f t="shared" si="98"/>
        <v>5.64</v>
      </c>
      <c r="G3188" s="1" t="s">
        <v>993</v>
      </c>
    </row>
    <row r="3189" spans="1:7">
      <c r="A3189" s="21">
        <f t="shared" si="99"/>
        <v>362</v>
      </c>
      <c r="B3189" s="1" t="s">
        <v>1261</v>
      </c>
      <c r="C3189" s="1" t="s">
        <v>24185</v>
      </c>
      <c r="D3189" s="1" t="s">
        <v>24186</v>
      </c>
      <c r="E3189" s="26">
        <v>4.6399999999999997</v>
      </c>
      <c r="F3189" s="30">
        <f t="shared" si="98"/>
        <v>5.64</v>
      </c>
      <c r="G3189" s="1" t="s">
        <v>1708</v>
      </c>
    </row>
    <row r="3190" spans="1:7">
      <c r="A3190" s="21">
        <f t="shared" si="99"/>
        <v>362</v>
      </c>
      <c r="B3190" s="1" t="s">
        <v>161</v>
      </c>
      <c r="C3190" s="1" t="s">
        <v>24187</v>
      </c>
      <c r="D3190" s="1" t="s">
        <v>24188</v>
      </c>
      <c r="E3190" s="26">
        <v>4.6399999999999997</v>
      </c>
      <c r="F3190" s="30">
        <f t="shared" si="98"/>
        <v>5.64</v>
      </c>
      <c r="G3190" s="1" t="s">
        <v>19535</v>
      </c>
    </row>
    <row r="3191" spans="1:7">
      <c r="A3191" s="21">
        <f t="shared" si="99"/>
        <v>362</v>
      </c>
      <c r="B3191" s="1" t="s">
        <v>289</v>
      </c>
      <c r="C3191" s="1" t="s">
        <v>10042</v>
      </c>
      <c r="D3191" s="1" t="s">
        <v>24189</v>
      </c>
      <c r="E3191" s="26">
        <v>4.6399999999999997</v>
      </c>
      <c r="F3191" s="30">
        <f t="shared" si="98"/>
        <v>5.64</v>
      </c>
      <c r="G3191" s="1" t="s">
        <v>19485</v>
      </c>
    </row>
    <row r="3192" spans="1:7">
      <c r="A3192" s="21">
        <f t="shared" si="99"/>
        <v>362</v>
      </c>
      <c r="B3192" s="1" t="s">
        <v>440</v>
      </c>
      <c r="C3192" s="1" t="s">
        <v>24190</v>
      </c>
      <c r="D3192" s="1" t="s">
        <v>24191</v>
      </c>
      <c r="E3192" s="26">
        <v>4.6399999999999997</v>
      </c>
      <c r="F3192" s="30">
        <f t="shared" si="98"/>
        <v>5.64</v>
      </c>
      <c r="G3192" s="1" t="s">
        <v>3329</v>
      </c>
    </row>
    <row r="3193" spans="1:7">
      <c r="A3193" s="21">
        <f t="shared" si="99"/>
        <v>362</v>
      </c>
      <c r="B3193" s="1" t="s">
        <v>630</v>
      </c>
      <c r="C3193" s="1" t="s">
        <v>4655</v>
      </c>
      <c r="D3193" s="1" t="s">
        <v>24192</v>
      </c>
      <c r="E3193" s="26">
        <v>4.6399999999999997</v>
      </c>
      <c r="F3193" s="30">
        <f t="shared" si="98"/>
        <v>5.64</v>
      </c>
      <c r="G3193" s="1" t="s">
        <v>105</v>
      </c>
    </row>
    <row r="3194" spans="1:7">
      <c r="A3194" s="21">
        <f t="shared" si="99"/>
        <v>362</v>
      </c>
      <c r="B3194" s="1" t="s">
        <v>951</v>
      </c>
      <c r="C3194" s="1" t="s">
        <v>1763</v>
      </c>
      <c r="D3194" s="1" t="s">
        <v>24193</v>
      </c>
      <c r="E3194" s="26">
        <v>4.6399999999999997</v>
      </c>
      <c r="F3194" s="30">
        <f t="shared" si="98"/>
        <v>5.64</v>
      </c>
      <c r="G3194" s="1" t="s">
        <v>9332</v>
      </c>
    </row>
    <row r="3195" spans="1:7">
      <c r="A3195" s="21">
        <f t="shared" si="99"/>
        <v>363</v>
      </c>
      <c r="B3195" s="1" t="s">
        <v>24194</v>
      </c>
      <c r="C3195" s="1" t="s">
        <v>7741</v>
      </c>
      <c r="D3195" s="1" t="s">
        <v>24195</v>
      </c>
      <c r="E3195" s="26">
        <v>4.63</v>
      </c>
      <c r="F3195" s="30">
        <f t="shared" si="98"/>
        <v>5.63</v>
      </c>
      <c r="G3195" s="1" t="s">
        <v>115</v>
      </c>
    </row>
    <row r="3196" spans="1:7">
      <c r="A3196" s="21">
        <f t="shared" si="99"/>
        <v>363</v>
      </c>
      <c r="B3196" s="1" t="s">
        <v>62</v>
      </c>
      <c r="C3196" s="1" t="s">
        <v>24196</v>
      </c>
      <c r="D3196" s="1" t="s">
        <v>24197</v>
      </c>
      <c r="E3196" s="26">
        <v>4.63</v>
      </c>
      <c r="F3196" s="30">
        <f t="shared" si="98"/>
        <v>5.63</v>
      </c>
      <c r="G3196" s="1" t="s">
        <v>9754</v>
      </c>
    </row>
    <row r="3197" spans="1:7">
      <c r="A3197" s="21">
        <f t="shared" si="99"/>
        <v>363</v>
      </c>
      <c r="B3197" s="1" t="s">
        <v>12</v>
      </c>
      <c r="C3197" s="1" t="s">
        <v>4821</v>
      </c>
      <c r="D3197" s="1" t="s">
        <v>24198</v>
      </c>
      <c r="E3197" s="26">
        <v>4.63</v>
      </c>
      <c r="F3197" s="30">
        <f t="shared" si="98"/>
        <v>5.63</v>
      </c>
      <c r="G3197" s="1" t="s">
        <v>9803</v>
      </c>
    </row>
    <row r="3198" spans="1:7">
      <c r="A3198" s="21">
        <f t="shared" si="99"/>
        <v>363</v>
      </c>
      <c r="B3198" s="1" t="s">
        <v>55</v>
      </c>
      <c r="C3198" s="1" t="s">
        <v>1754</v>
      </c>
      <c r="D3198" s="1" t="s">
        <v>24199</v>
      </c>
      <c r="E3198" s="26">
        <v>4.63</v>
      </c>
      <c r="F3198" s="30">
        <f t="shared" si="98"/>
        <v>5.63</v>
      </c>
      <c r="G3198" s="1" t="s">
        <v>593</v>
      </c>
    </row>
    <row r="3199" spans="1:7">
      <c r="A3199" s="21">
        <f t="shared" si="99"/>
        <v>363</v>
      </c>
      <c r="B3199" s="1" t="s">
        <v>418</v>
      </c>
      <c r="C3199" s="1" t="s">
        <v>8210</v>
      </c>
      <c r="D3199" s="1" t="s">
        <v>24200</v>
      </c>
      <c r="E3199" s="26">
        <v>4.63</v>
      </c>
      <c r="F3199" s="30">
        <f t="shared" si="98"/>
        <v>5.63</v>
      </c>
      <c r="G3199" s="1" t="s">
        <v>19989</v>
      </c>
    </row>
    <row r="3200" spans="1:7">
      <c r="A3200" s="21">
        <f t="shared" si="99"/>
        <v>363</v>
      </c>
      <c r="B3200" s="1" t="s">
        <v>928</v>
      </c>
      <c r="C3200" s="1" t="s">
        <v>15745</v>
      </c>
      <c r="D3200" s="1" t="s">
        <v>24201</v>
      </c>
      <c r="E3200" s="26">
        <v>4.63</v>
      </c>
      <c r="F3200" s="30">
        <f t="shared" si="98"/>
        <v>5.63</v>
      </c>
      <c r="G3200" s="1" t="s">
        <v>8534</v>
      </c>
    </row>
    <row r="3201" spans="1:7">
      <c r="A3201" s="21">
        <f t="shared" si="99"/>
        <v>363</v>
      </c>
      <c r="B3201" s="1" t="s">
        <v>161</v>
      </c>
      <c r="C3201" s="1" t="s">
        <v>3120</v>
      </c>
      <c r="D3201" s="1" t="s">
        <v>24202</v>
      </c>
      <c r="E3201" s="26">
        <v>4.63</v>
      </c>
      <c r="F3201" s="30">
        <f t="shared" si="98"/>
        <v>5.63</v>
      </c>
      <c r="G3201" s="1" t="s">
        <v>7966</v>
      </c>
    </row>
    <row r="3202" spans="1:7">
      <c r="A3202" s="21">
        <f t="shared" si="99"/>
        <v>363</v>
      </c>
      <c r="B3202" s="1" t="s">
        <v>538</v>
      </c>
      <c r="C3202" s="1" t="s">
        <v>3127</v>
      </c>
      <c r="D3202" s="1" t="s">
        <v>24203</v>
      </c>
      <c r="E3202" s="26">
        <v>4.63</v>
      </c>
      <c r="F3202" s="30">
        <f t="shared" ref="F3202:F3265" si="100">E3202+1</f>
        <v>5.63</v>
      </c>
      <c r="G3202" s="1" t="s">
        <v>294</v>
      </c>
    </row>
    <row r="3203" spans="1:7">
      <c r="A3203" s="21">
        <f t="shared" si="99"/>
        <v>364</v>
      </c>
      <c r="B3203" s="1" t="s">
        <v>106</v>
      </c>
      <c r="C3203" s="1" t="s">
        <v>24204</v>
      </c>
      <c r="D3203" s="1" t="s">
        <v>24205</v>
      </c>
      <c r="E3203" s="26">
        <v>4.62</v>
      </c>
      <c r="F3203" s="30">
        <f t="shared" si="100"/>
        <v>5.62</v>
      </c>
      <c r="G3203" s="1" t="s">
        <v>19601</v>
      </c>
    </row>
    <row r="3204" spans="1:7">
      <c r="A3204" s="21">
        <f t="shared" ref="A3204:A3267" si="101">IF(E3204=E3203,A3203,A3203+1)</f>
        <v>364</v>
      </c>
      <c r="B3204" s="1" t="s">
        <v>3191</v>
      </c>
      <c r="C3204" s="1" t="s">
        <v>2640</v>
      </c>
      <c r="D3204" s="1" t="s">
        <v>24206</v>
      </c>
      <c r="E3204" s="26">
        <v>4.62</v>
      </c>
      <c r="F3204" s="30">
        <f t="shared" si="100"/>
        <v>5.62</v>
      </c>
      <c r="G3204" s="1" t="s">
        <v>993</v>
      </c>
    </row>
    <row r="3205" spans="1:7">
      <c r="A3205" s="21">
        <f t="shared" si="101"/>
        <v>364</v>
      </c>
      <c r="B3205" s="1" t="s">
        <v>3048</v>
      </c>
      <c r="C3205" s="1" t="s">
        <v>13680</v>
      </c>
      <c r="D3205" s="1" t="s">
        <v>24207</v>
      </c>
      <c r="E3205" s="26">
        <v>4.62</v>
      </c>
      <c r="F3205" s="30">
        <f t="shared" si="100"/>
        <v>5.62</v>
      </c>
      <c r="G3205" s="1" t="s">
        <v>593</v>
      </c>
    </row>
    <row r="3206" spans="1:7">
      <c r="A3206" s="21">
        <f t="shared" si="101"/>
        <v>364</v>
      </c>
      <c r="B3206" s="1" t="s">
        <v>192</v>
      </c>
      <c r="C3206" s="1" t="s">
        <v>24208</v>
      </c>
      <c r="D3206" s="1" t="s">
        <v>24209</v>
      </c>
      <c r="E3206" s="26">
        <v>4.62</v>
      </c>
      <c r="F3206" s="30">
        <f t="shared" si="100"/>
        <v>5.62</v>
      </c>
      <c r="G3206" s="1" t="s">
        <v>738</v>
      </c>
    </row>
    <row r="3207" spans="1:7">
      <c r="A3207" s="21">
        <f t="shared" si="101"/>
        <v>365</v>
      </c>
      <c r="B3207" s="1" t="s">
        <v>519</v>
      </c>
      <c r="C3207" s="1" t="s">
        <v>24210</v>
      </c>
      <c r="D3207" s="1" t="s">
        <v>24211</v>
      </c>
      <c r="E3207" s="26">
        <v>4.6100000000000003</v>
      </c>
      <c r="F3207" s="30">
        <f t="shared" si="100"/>
        <v>5.61</v>
      </c>
      <c r="G3207" s="1" t="s">
        <v>166</v>
      </c>
    </row>
    <row r="3208" spans="1:7">
      <c r="A3208" s="21">
        <f t="shared" si="101"/>
        <v>365</v>
      </c>
      <c r="B3208" s="1" t="s">
        <v>1363</v>
      </c>
      <c r="C3208" s="1" t="s">
        <v>24212</v>
      </c>
      <c r="D3208" s="1" t="s">
        <v>24213</v>
      </c>
      <c r="E3208" s="26">
        <v>4.6100000000000003</v>
      </c>
      <c r="F3208" s="30">
        <f t="shared" si="100"/>
        <v>5.61</v>
      </c>
      <c r="G3208" s="1" t="s">
        <v>9183</v>
      </c>
    </row>
    <row r="3209" spans="1:7">
      <c r="A3209" s="21">
        <f t="shared" si="101"/>
        <v>365</v>
      </c>
      <c r="B3209" s="1" t="s">
        <v>436</v>
      </c>
      <c r="C3209" s="1" t="s">
        <v>24214</v>
      </c>
      <c r="D3209" s="1" t="s">
        <v>24215</v>
      </c>
      <c r="E3209" s="26">
        <v>4.6100000000000003</v>
      </c>
      <c r="F3209" s="30">
        <f t="shared" si="100"/>
        <v>5.61</v>
      </c>
      <c r="G3209" s="1" t="s">
        <v>8952</v>
      </c>
    </row>
    <row r="3210" spans="1:7">
      <c r="A3210" s="21">
        <f t="shared" si="101"/>
        <v>365</v>
      </c>
      <c r="B3210" s="1" t="s">
        <v>2091</v>
      </c>
      <c r="C3210" s="1" t="s">
        <v>2225</v>
      </c>
      <c r="D3210" s="1" t="s">
        <v>24216</v>
      </c>
      <c r="E3210" s="26">
        <v>4.6100000000000003</v>
      </c>
      <c r="F3210" s="30">
        <f t="shared" si="100"/>
        <v>5.61</v>
      </c>
      <c r="G3210" s="1" t="s">
        <v>8487</v>
      </c>
    </row>
    <row r="3211" spans="1:7">
      <c r="A3211" s="21">
        <f t="shared" si="101"/>
        <v>365</v>
      </c>
      <c r="B3211" s="1" t="s">
        <v>298</v>
      </c>
      <c r="C3211" s="1" t="s">
        <v>6405</v>
      </c>
      <c r="D3211" s="1" t="s">
        <v>24217</v>
      </c>
      <c r="E3211" s="26">
        <v>4.6100000000000003</v>
      </c>
      <c r="F3211" s="30">
        <f t="shared" si="100"/>
        <v>5.61</v>
      </c>
      <c r="G3211" s="1" t="s">
        <v>105</v>
      </c>
    </row>
    <row r="3212" spans="1:7">
      <c r="A3212" s="21">
        <f t="shared" si="101"/>
        <v>365</v>
      </c>
      <c r="B3212" s="1" t="s">
        <v>200</v>
      </c>
      <c r="C3212" s="1" t="s">
        <v>1017</v>
      </c>
      <c r="D3212" s="1" t="s">
        <v>24218</v>
      </c>
      <c r="E3212" s="26">
        <v>4.6100000000000003</v>
      </c>
      <c r="F3212" s="30">
        <f t="shared" si="100"/>
        <v>5.61</v>
      </c>
      <c r="G3212" s="1" t="s">
        <v>905</v>
      </c>
    </row>
    <row r="3213" spans="1:7">
      <c r="A3213" s="21">
        <f t="shared" si="101"/>
        <v>365</v>
      </c>
      <c r="B3213" s="1" t="s">
        <v>369</v>
      </c>
      <c r="C3213" s="1" t="s">
        <v>1548</v>
      </c>
      <c r="D3213" s="1" t="s">
        <v>24219</v>
      </c>
      <c r="E3213" s="26">
        <v>4.6100000000000003</v>
      </c>
      <c r="F3213" s="30">
        <f t="shared" si="100"/>
        <v>5.61</v>
      </c>
      <c r="G3213" s="1" t="s">
        <v>19680</v>
      </c>
    </row>
    <row r="3214" spans="1:7">
      <c r="A3214" s="21">
        <f t="shared" si="101"/>
        <v>365</v>
      </c>
      <c r="B3214" s="1" t="s">
        <v>1424</v>
      </c>
      <c r="C3214" s="1" t="s">
        <v>4806</v>
      </c>
      <c r="D3214" s="1" t="s">
        <v>24220</v>
      </c>
      <c r="E3214" s="26">
        <v>4.6100000000000003</v>
      </c>
      <c r="F3214" s="30">
        <f t="shared" si="100"/>
        <v>5.61</v>
      </c>
      <c r="G3214" s="1" t="s">
        <v>1079</v>
      </c>
    </row>
    <row r="3215" spans="1:7">
      <c r="A3215" s="21">
        <f t="shared" si="101"/>
        <v>365</v>
      </c>
      <c r="B3215" s="1" t="s">
        <v>535</v>
      </c>
      <c r="C3215" s="1" t="s">
        <v>1259</v>
      </c>
      <c r="D3215" s="1" t="s">
        <v>24221</v>
      </c>
      <c r="E3215" s="26">
        <v>4.6100000000000003</v>
      </c>
      <c r="F3215" s="30">
        <f t="shared" si="100"/>
        <v>5.61</v>
      </c>
      <c r="G3215" s="1" t="s">
        <v>203</v>
      </c>
    </row>
    <row r="3216" spans="1:7">
      <c r="A3216" s="21">
        <f t="shared" si="101"/>
        <v>365</v>
      </c>
      <c r="B3216" s="1" t="s">
        <v>1261</v>
      </c>
      <c r="C3216" s="1" t="s">
        <v>2012</v>
      </c>
      <c r="D3216" s="1" t="s">
        <v>24222</v>
      </c>
      <c r="E3216" s="26">
        <v>4.6100000000000003</v>
      </c>
      <c r="F3216" s="30">
        <f t="shared" si="100"/>
        <v>5.61</v>
      </c>
      <c r="G3216" s="1" t="s">
        <v>7931</v>
      </c>
    </row>
    <row r="3217" spans="1:7">
      <c r="A3217" s="21">
        <f t="shared" si="101"/>
        <v>365</v>
      </c>
      <c r="B3217" s="1" t="s">
        <v>519</v>
      </c>
      <c r="C3217" s="1" t="s">
        <v>24223</v>
      </c>
      <c r="D3217" s="1" t="s">
        <v>24224</v>
      </c>
      <c r="E3217" s="26">
        <v>4.6100000000000003</v>
      </c>
      <c r="F3217" s="30">
        <f t="shared" si="100"/>
        <v>5.61</v>
      </c>
      <c r="G3217" s="1" t="s">
        <v>677</v>
      </c>
    </row>
    <row r="3218" spans="1:7">
      <c r="A3218" s="21">
        <f t="shared" si="101"/>
        <v>365</v>
      </c>
      <c r="B3218" s="1" t="s">
        <v>382</v>
      </c>
      <c r="C3218" s="1" t="s">
        <v>24225</v>
      </c>
      <c r="D3218" s="1" t="s">
        <v>24226</v>
      </c>
      <c r="E3218" s="26">
        <v>4.6100000000000003</v>
      </c>
      <c r="F3218" s="30">
        <f t="shared" si="100"/>
        <v>5.61</v>
      </c>
      <c r="G3218" s="1" t="s">
        <v>9288</v>
      </c>
    </row>
    <row r="3219" spans="1:7">
      <c r="A3219" s="21">
        <f t="shared" si="101"/>
        <v>365</v>
      </c>
      <c r="B3219" s="1" t="s">
        <v>167</v>
      </c>
      <c r="C3219" s="1" t="s">
        <v>998</v>
      </c>
      <c r="D3219" s="1" t="s">
        <v>24227</v>
      </c>
      <c r="E3219" s="26">
        <v>4.6100000000000003</v>
      </c>
      <c r="F3219" s="30">
        <f t="shared" si="100"/>
        <v>5.61</v>
      </c>
      <c r="G3219" s="1" t="s">
        <v>9140</v>
      </c>
    </row>
    <row r="3220" spans="1:7">
      <c r="A3220" s="21">
        <f t="shared" si="101"/>
        <v>365</v>
      </c>
      <c r="B3220" s="1" t="s">
        <v>24228</v>
      </c>
      <c r="C3220" s="1" t="s">
        <v>24229</v>
      </c>
      <c r="D3220" s="1" t="s">
        <v>24230</v>
      </c>
      <c r="E3220" s="26">
        <v>4.6100000000000003</v>
      </c>
      <c r="F3220" s="30">
        <f t="shared" si="100"/>
        <v>5.61</v>
      </c>
      <c r="G3220" s="1" t="s">
        <v>8024</v>
      </c>
    </row>
    <row r="3221" spans="1:7">
      <c r="A3221" s="21">
        <f t="shared" si="101"/>
        <v>366</v>
      </c>
      <c r="B3221" s="1" t="s">
        <v>1172</v>
      </c>
      <c r="C3221" s="1" t="s">
        <v>76</v>
      </c>
      <c r="D3221" s="1" t="s">
        <v>24231</v>
      </c>
      <c r="E3221" s="26">
        <v>4.5999999999999996</v>
      </c>
      <c r="F3221" s="30">
        <f t="shared" si="100"/>
        <v>5.6</v>
      </c>
      <c r="G3221" s="1" t="s">
        <v>21678</v>
      </c>
    </row>
    <row r="3222" spans="1:7">
      <c r="A3222" s="21">
        <f t="shared" si="101"/>
        <v>366</v>
      </c>
      <c r="B3222" s="1" t="s">
        <v>158</v>
      </c>
      <c r="C3222" s="1" t="s">
        <v>14148</v>
      </c>
      <c r="D3222" s="1" t="s">
        <v>24232</v>
      </c>
      <c r="E3222" s="26">
        <v>4.5999999999999996</v>
      </c>
      <c r="F3222" s="30">
        <f t="shared" si="100"/>
        <v>5.6</v>
      </c>
      <c r="G3222" s="1" t="s">
        <v>596</v>
      </c>
    </row>
    <row r="3223" spans="1:7">
      <c r="A3223" s="21">
        <f t="shared" si="101"/>
        <v>366</v>
      </c>
      <c r="B3223" s="1" t="s">
        <v>875</v>
      </c>
      <c r="C3223" s="1" t="s">
        <v>3235</v>
      </c>
      <c r="D3223" s="1" t="s">
        <v>24233</v>
      </c>
      <c r="E3223" s="26">
        <v>4.5999999999999996</v>
      </c>
      <c r="F3223" s="30">
        <f t="shared" si="100"/>
        <v>5.6</v>
      </c>
      <c r="G3223" s="1" t="s">
        <v>19738</v>
      </c>
    </row>
    <row r="3224" spans="1:7">
      <c r="A3224" s="21">
        <f t="shared" si="101"/>
        <v>366</v>
      </c>
      <c r="B3224" s="1" t="s">
        <v>1883</v>
      </c>
      <c r="C3224" s="1" t="s">
        <v>24234</v>
      </c>
      <c r="D3224" s="1" t="s">
        <v>24235</v>
      </c>
      <c r="E3224" s="26">
        <v>4.5999999999999996</v>
      </c>
      <c r="F3224" s="30">
        <f t="shared" si="100"/>
        <v>5.6</v>
      </c>
      <c r="G3224" s="1" t="s">
        <v>3667</v>
      </c>
    </row>
    <row r="3225" spans="1:7">
      <c r="A3225" s="21">
        <f t="shared" si="101"/>
        <v>366</v>
      </c>
      <c r="B3225" s="1" t="s">
        <v>48</v>
      </c>
      <c r="C3225" s="1" t="s">
        <v>178</v>
      </c>
      <c r="D3225" s="1" t="s">
        <v>24236</v>
      </c>
      <c r="E3225" s="26">
        <v>4.5999999999999996</v>
      </c>
      <c r="F3225" s="30">
        <f t="shared" si="100"/>
        <v>5.6</v>
      </c>
      <c r="G3225" s="1" t="s">
        <v>19522</v>
      </c>
    </row>
    <row r="3226" spans="1:7">
      <c r="A3226" s="21">
        <f t="shared" si="101"/>
        <v>366</v>
      </c>
      <c r="B3226" s="1" t="s">
        <v>1399</v>
      </c>
      <c r="C3226" s="1" t="s">
        <v>1977</v>
      </c>
      <c r="D3226" s="1" t="s">
        <v>24237</v>
      </c>
      <c r="E3226" s="26">
        <v>4.5999999999999996</v>
      </c>
      <c r="F3226" s="30">
        <f t="shared" si="100"/>
        <v>5.6</v>
      </c>
      <c r="G3226" s="1" t="s">
        <v>616</v>
      </c>
    </row>
    <row r="3227" spans="1:7">
      <c r="A3227" s="21">
        <f t="shared" si="101"/>
        <v>366</v>
      </c>
      <c r="B3227" s="1" t="s">
        <v>145</v>
      </c>
      <c r="C3227" s="1" t="s">
        <v>1548</v>
      </c>
      <c r="D3227" s="1" t="s">
        <v>24238</v>
      </c>
      <c r="E3227" s="26">
        <v>4.5999999999999996</v>
      </c>
      <c r="F3227" s="30">
        <f t="shared" si="100"/>
        <v>5.6</v>
      </c>
      <c r="G3227" s="1" t="s">
        <v>294</v>
      </c>
    </row>
    <row r="3228" spans="1:7">
      <c r="A3228" s="21">
        <f t="shared" si="101"/>
        <v>366</v>
      </c>
      <c r="B3228" s="1" t="s">
        <v>5355</v>
      </c>
      <c r="C3228" s="1" t="s">
        <v>24239</v>
      </c>
      <c r="D3228" s="1" t="s">
        <v>24240</v>
      </c>
      <c r="E3228" s="26">
        <v>4.5999999999999996</v>
      </c>
      <c r="F3228" s="30">
        <f t="shared" si="100"/>
        <v>5.6</v>
      </c>
      <c r="G3228" s="1" t="s">
        <v>19993</v>
      </c>
    </row>
    <row r="3229" spans="1:7">
      <c r="A3229" s="21">
        <f t="shared" si="101"/>
        <v>366</v>
      </c>
      <c r="B3229" s="1" t="s">
        <v>3000</v>
      </c>
      <c r="C3229" s="1" t="s">
        <v>2146</v>
      </c>
      <c r="D3229" s="1" t="s">
        <v>24241</v>
      </c>
      <c r="E3229" s="26">
        <v>4.5999999999999996</v>
      </c>
      <c r="F3229" s="30">
        <f t="shared" si="100"/>
        <v>5.6</v>
      </c>
      <c r="G3229" s="1" t="s">
        <v>8256</v>
      </c>
    </row>
    <row r="3230" spans="1:7">
      <c r="A3230" s="21">
        <f t="shared" si="101"/>
        <v>366</v>
      </c>
      <c r="B3230" s="1" t="s">
        <v>606</v>
      </c>
      <c r="C3230" s="1" t="s">
        <v>24242</v>
      </c>
      <c r="D3230" s="1" t="s">
        <v>24243</v>
      </c>
      <c r="E3230" s="26">
        <v>4.5999999999999996</v>
      </c>
      <c r="F3230" s="30">
        <f t="shared" si="100"/>
        <v>5.6</v>
      </c>
      <c r="G3230" s="1" t="s">
        <v>20015</v>
      </c>
    </row>
    <row r="3231" spans="1:7">
      <c r="A3231" s="21">
        <f t="shared" si="101"/>
        <v>366</v>
      </c>
      <c r="B3231" s="1" t="s">
        <v>557</v>
      </c>
      <c r="C3231" s="1" t="s">
        <v>21041</v>
      </c>
      <c r="D3231" s="1" t="s">
        <v>24244</v>
      </c>
      <c r="E3231" s="26">
        <v>4.5999999999999996</v>
      </c>
      <c r="F3231" s="30">
        <f t="shared" si="100"/>
        <v>5.6</v>
      </c>
      <c r="G3231" s="1" t="s">
        <v>470</v>
      </c>
    </row>
    <row r="3232" spans="1:7">
      <c r="A3232" s="21">
        <f t="shared" si="101"/>
        <v>367</v>
      </c>
      <c r="B3232" s="1" t="s">
        <v>24245</v>
      </c>
      <c r="C3232" s="1" t="s">
        <v>24246</v>
      </c>
      <c r="D3232" s="1" t="s">
        <v>24247</v>
      </c>
      <c r="E3232" s="26">
        <v>4.59</v>
      </c>
      <c r="F3232" s="30">
        <f t="shared" si="100"/>
        <v>5.59</v>
      </c>
      <c r="G3232" s="1" t="s">
        <v>1579</v>
      </c>
    </row>
    <row r="3233" spans="1:7">
      <c r="A3233" s="21">
        <f t="shared" si="101"/>
        <v>367</v>
      </c>
      <c r="B3233" s="1" t="s">
        <v>307</v>
      </c>
      <c r="C3233" s="1" t="s">
        <v>24248</v>
      </c>
      <c r="D3233" s="1" t="s">
        <v>24249</v>
      </c>
      <c r="E3233" s="26">
        <v>4.59</v>
      </c>
      <c r="F3233" s="30">
        <f t="shared" si="100"/>
        <v>5.59</v>
      </c>
      <c r="G3233" s="1" t="s">
        <v>1579</v>
      </c>
    </row>
    <row r="3234" spans="1:7">
      <c r="A3234" s="21">
        <f t="shared" si="101"/>
        <v>367</v>
      </c>
      <c r="B3234" s="1" t="s">
        <v>402</v>
      </c>
      <c r="C3234" s="1" t="s">
        <v>23705</v>
      </c>
      <c r="D3234" s="1" t="s">
        <v>24250</v>
      </c>
      <c r="E3234" s="26">
        <v>4.59</v>
      </c>
      <c r="F3234" s="30">
        <f t="shared" si="100"/>
        <v>5.59</v>
      </c>
      <c r="G3234" s="1" t="s">
        <v>8012</v>
      </c>
    </row>
    <row r="3235" spans="1:7">
      <c r="A3235" s="21">
        <f t="shared" si="101"/>
        <v>367</v>
      </c>
      <c r="B3235" s="1" t="s">
        <v>1527</v>
      </c>
      <c r="C3235" s="1" t="s">
        <v>5193</v>
      </c>
      <c r="D3235" s="1" t="s">
        <v>24251</v>
      </c>
      <c r="E3235" s="26">
        <v>4.59</v>
      </c>
      <c r="F3235" s="30">
        <f t="shared" si="100"/>
        <v>5.59</v>
      </c>
      <c r="G3235" s="1" t="s">
        <v>2780</v>
      </c>
    </row>
    <row r="3236" spans="1:7">
      <c r="A3236" s="21">
        <f t="shared" si="101"/>
        <v>368</v>
      </c>
      <c r="B3236" s="1" t="s">
        <v>295</v>
      </c>
      <c r="C3236" s="1" t="s">
        <v>24252</v>
      </c>
      <c r="D3236" s="1" t="s">
        <v>24253</v>
      </c>
      <c r="E3236" s="26">
        <v>4.58</v>
      </c>
      <c r="F3236" s="30">
        <f t="shared" si="100"/>
        <v>5.58</v>
      </c>
      <c r="G3236" s="1" t="s">
        <v>1708</v>
      </c>
    </row>
    <row r="3237" spans="1:7">
      <c r="A3237" s="21">
        <f t="shared" si="101"/>
        <v>368</v>
      </c>
      <c r="B3237" s="1" t="s">
        <v>1868</v>
      </c>
      <c r="C3237" s="1" t="s">
        <v>24254</v>
      </c>
      <c r="D3237" s="1" t="s">
        <v>24255</v>
      </c>
      <c r="E3237" s="26">
        <v>4.58</v>
      </c>
      <c r="F3237" s="30">
        <f t="shared" si="100"/>
        <v>5.58</v>
      </c>
      <c r="G3237" s="1" t="s">
        <v>666</v>
      </c>
    </row>
    <row r="3238" spans="1:7">
      <c r="A3238" s="21">
        <f t="shared" si="101"/>
        <v>368</v>
      </c>
      <c r="B3238" s="1" t="s">
        <v>557</v>
      </c>
      <c r="C3238" s="1" t="s">
        <v>520</v>
      </c>
      <c r="D3238" s="1" t="s">
        <v>24256</v>
      </c>
      <c r="E3238" s="26">
        <v>4.58</v>
      </c>
      <c r="F3238" s="30">
        <f t="shared" si="100"/>
        <v>5.58</v>
      </c>
      <c r="G3238" s="1" t="s">
        <v>711</v>
      </c>
    </row>
    <row r="3239" spans="1:7">
      <c r="A3239" s="21">
        <f t="shared" si="101"/>
        <v>368</v>
      </c>
      <c r="B3239" s="1" t="s">
        <v>130</v>
      </c>
      <c r="C3239" s="1" t="s">
        <v>24257</v>
      </c>
      <c r="D3239" s="1" t="s">
        <v>24258</v>
      </c>
      <c r="E3239" s="26">
        <v>4.58</v>
      </c>
      <c r="F3239" s="30">
        <f t="shared" si="100"/>
        <v>5.58</v>
      </c>
      <c r="G3239" s="1" t="s">
        <v>1432</v>
      </c>
    </row>
    <row r="3240" spans="1:7">
      <c r="A3240" s="21">
        <f t="shared" si="101"/>
        <v>368</v>
      </c>
      <c r="B3240" s="1" t="s">
        <v>468</v>
      </c>
      <c r="C3240" s="1" t="s">
        <v>24259</v>
      </c>
      <c r="D3240" s="1" t="s">
        <v>24260</v>
      </c>
      <c r="E3240" s="26">
        <v>4.58</v>
      </c>
      <c r="F3240" s="30">
        <f t="shared" si="100"/>
        <v>5.58</v>
      </c>
      <c r="G3240" s="1" t="s">
        <v>1432</v>
      </c>
    </row>
    <row r="3241" spans="1:7">
      <c r="A3241" s="21">
        <f t="shared" si="101"/>
        <v>368</v>
      </c>
      <c r="B3241" s="1" t="s">
        <v>275</v>
      </c>
      <c r="C3241" s="1" t="s">
        <v>9654</v>
      </c>
      <c r="D3241" s="1" t="s">
        <v>24261</v>
      </c>
      <c r="E3241" s="26">
        <v>4.58</v>
      </c>
      <c r="F3241" s="30">
        <f t="shared" si="100"/>
        <v>5.58</v>
      </c>
      <c r="G3241" s="1" t="s">
        <v>647</v>
      </c>
    </row>
    <row r="3242" spans="1:7">
      <c r="A3242" s="21">
        <f t="shared" si="101"/>
        <v>368</v>
      </c>
      <c r="B3242" s="1" t="s">
        <v>2230</v>
      </c>
      <c r="C3242" s="1" t="s">
        <v>3672</v>
      </c>
      <c r="D3242" s="1" t="s">
        <v>24262</v>
      </c>
      <c r="E3242" s="26">
        <v>4.58</v>
      </c>
      <c r="F3242" s="30">
        <f t="shared" si="100"/>
        <v>5.58</v>
      </c>
      <c r="G3242" s="1" t="s">
        <v>294</v>
      </c>
    </row>
    <row r="3243" spans="1:7">
      <c r="A3243" s="21">
        <f t="shared" si="101"/>
        <v>368</v>
      </c>
      <c r="B3243" s="1" t="s">
        <v>606</v>
      </c>
      <c r="C3243" s="1" t="s">
        <v>24263</v>
      </c>
      <c r="D3243" s="1" t="s">
        <v>24264</v>
      </c>
      <c r="E3243" s="26">
        <v>4.58</v>
      </c>
      <c r="F3243" s="30">
        <f t="shared" si="100"/>
        <v>5.58</v>
      </c>
      <c r="G3243" s="1" t="s">
        <v>3988</v>
      </c>
    </row>
    <row r="3244" spans="1:7">
      <c r="A3244" s="21">
        <f t="shared" si="101"/>
        <v>368</v>
      </c>
      <c r="B3244" s="1" t="s">
        <v>275</v>
      </c>
      <c r="C3244" s="1" t="s">
        <v>8340</v>
      </c>
      <c r="D3244" s="1" t="s">
        <v>24265</v>
      </c>
      <c r="E3244" s="26">
        <v>4.58</v>
      </c>
      <c r="F3244" s="30">
        <f t="shared" si="100"/>
        <v>5.58</v>
      </c>
      <c r="G3244" s="1" t="s">
        <v>647</v>
      </c>
    </row>
    <row r="3245" spans="1:7">
      <c r="A3245" s="21">
        <f t="shared" si="101"/>
        <v>368</v>
      </c>
      <c r="B3245" s="1" t="s">
        <v>551</v>
      </c>
      <c r="C3245" s="1" t="s">
        <v>3244</v>
      </c>
      <c r="D3245" s="1" t="s">
        <v>24266</v>
      </c>
      <c r="E3245" s="26">
        <v>4.58</v>
      </c>
      <c r="F3245" s="30">
        <f t="shared" si="100"/>
        <v>5.58</v>
      </c>
      <c r="G3245" s="1" t="s">
        <v>19738</v>
      </c>
    </row>
    <row r="3246" spans="1:7">
      <c r="A3246" s="21">
        <f t="shared" si="101"/>
        <v>368</v>
      </c>
      <c r="B3246" s="1" t="s">
        <v>269</v>
      </c>
      <c r="C3246" s="1" t="s">
        <v>24267</v>
      </c>
      <c r="D3246" s="1" t="s">
        <v>24268</v>
      </c>
      <c r="E3246" s="26">
        <v>4.58</v>
      </c>
      <c r="F3246" s="30">
        <f t="shared" si="100"/>
        <v>5.58</v>
      </c>
      <c r="G3246" s="1" t="s">
        <v>23762</v>
      </c>
    </row>
    <row r="3247" spans="1:7">
      <c r="A3247" s="21">
        <f t="shared" si="101"/>
        <v>368</v>
      </c>
      <c r="B3247" s="1" t="s">
        <v>222</v>
      </c>
      <c r="C3247" s="1" t="s">
        <v>11632</v>
      </c>
      <c r="D3247" s="1" t="s">
        <v>24269</v>
      </c>
      <c r="E3247" s="26">
        <v>4.58</v>
      </c>
      <c r="F3247" s="30">
        <f t="shared" si="100"/>
        <v>5.58</v>
      </c>
      <c r="G3247" s="1" t="s">
        <v>19873</v>
      </c>
    </row>
    <row r="3248" spans="1:7">
      <c r="A3248" s="21">
        <f t="shared" si="101"/>
        <v>368</v>
      </c>
      <c r="B3248" s="1" t="s">
        <v>12</v>
      </c>
      <c r="C3248" s="1" t="s">
        <v>168</v>
      </c>
      <c r="D3248" s="1" t="s">
        <v>24270</v>
      </c>
      <c r="E3248" s="26">
        <v>4.58</v>
      </c>
      <c r="F3248" s="30">
        <f t="shared" si="100"/>
        <v>5.58</v>
      </c>
      <c r="G3248" s="1" t="s">
        <v>479</v>
      </c>
    </row>
    <row r="3249" spans="1:7">
      <c r="A3249" s="21">
        <f t="shared" si="101"/>
        <v>368</v>
      </c>
      <c r="B3249" s="1" t="s">
        <v>142</v>
      </c>
      <c r="C3249" s="1" t="s">
        <v>14228</v>
      </c>
      <c r="D3249" s="1" t="s">
        <v>24271</v>
      </c>
      <c r="E3249" s="26">
        <v>4.58</v>
      </c>
      <c r="F3249" s="30">
        <f t="shared" si="100"/>
        <v>5.58</v>
      </c>
      <c r="G3249" s="1" t="s">
        <v>19485</v>
      </c>
    </row>
    <row r="3250" spans="1:7">
      <c r="A3250" s="21">
        <f t="shared" si="101"/>
        <v>368</v>
      </c>
      <c r="B3250" s="1" t="s">
        <v>269</v>
      </c>
      <c r="C3250" s="1" t="s">
        <v>5036</v>
      </c>
      <c r="D3250" s="1" t="s">
        <v>24272</v>
      </c>
      <c r="E3250" s="26">
        <v>4.58</v>
      </c>
      <c r="F3250" s="30">
        <f t="shared" si="100"/>
        <v>5.58</v>
      </c>
      <c r="G3250" s="1" t="s">
        <v>119</v>
      </c>
    </row>
    <row r="3251" spans="1:7">
      <c r="A3251" s="21">
        <f t="shared" si="101"/>
        <v>368</v>
      </c>
      <c r="B3251" s="1" t="s">
        <v>382</v>
      </c>
      <c r="C3251" s="1" t="s">
        <v>24273</v>
      </c>
      <c r="D3251" s="1" t="s">
        <v>24274</v>
      </c>
      <c r="E3251" s="26">
        <v>4.58</v>
      </c>
      <c r="F3251" s="30">
        <f t="shared" si="100"/>
        <v>5.58</v>
      </c>
      <c r="G3251" s="1" t="s">
        <v>8357</v>
      </c>
    </row>
    <row r="3252" spans="1:7">
      <c r="A3252" s="21">
        <f t="shared" si="101"/>
        <v>368</v>
      </c>
      <c r="B3252" s="1" t="s">
        <v>145</v>
      </c>
      <c r="C3252" s="1" t="s">
        <v>24275</v>
      </c>
      <c r="D3252" s="1" t="s">
        <v>24276</v>
      </c>
      <c r="E3252" s="26">
        <v>4.58</v>
      </c>
      <c r="F3252" s="30">
        <f t="shared" si="100"/>
        <v>5.58</v>
      </c>
      <c r="G3252" s="1" t="s">
        <v>8251</v>
      </c>
    </row>
    <row r="3253" spans="1:7">
      <c r="A3253" s="21">
        <f t="shared" si="101"/>
        <v>368</v>
      </c>
      <c r="B3253" s="1" t="s">
        <v>763</v>
      </c>
      <c r="C3253" s="1" t="s">
        <v>10296</v>
      </c>
      <c r="D3253" s="1" t="s">
        <v>24277</v>
      </c>
      <c r="E3253" s="26">
        <v>4.58</v>
      </c>
      <c r="F3253" s="30">
        <f t="shared" si="100"/>
        <v>5.58</v>
      </c>
      <c r="G3253" s="1" t="s">
        <v>1579</v>
      </c>
    </row>
    <row r="3254" spans="1:7">
      <c r="A3254" s="21">
        <f t="shared" si="101"/>
        <v>368</v>
      </c>
      <c r="B3254" s="1" t="s">
        <v>519</v>
      </c>
      <c r="C3254" s="1" t="s">
        <v>24278</v>
      </c>
      <c r="D3254" s="1" t="s">
        <v>24279</v>
      </c>
      <c r="E3254" s="26">
        <v>4.58</v>
      </c>
      <c r="F3254" s="30">
        <f t="shared" si="100"/>
        <v>5.58</v>
      </c>
      <c r="G3254" s="1" t="s">
        <v>19680</v>
      </c>
    </row>
    <row r="3255" spans="1:7">
      <c r="A3255" s="21">
        <f t="shared" si="101"/>
        <v>368</v>
      </c>
      <c r="B3255" s="1" t="s">
        <v>1479</v>
      </c>
      <c r="C3255" s="1" t="s">
        <v>201</v>
      </c>
      <c r="D3255" s="1" t="s">
        <v>24280</v>
      </c>
      <c r="E3255" s="26">
        <v>4.58</v>
      </c>
      <c r="F3255" s="30">
        <f t="shared" si="100"/>
        <v>5.58</v>
      </c>
      <c r="G3255" s="1" t="s">
        <v>1579</v>
      </c>
    </row>
    <row r="3256" spans="1:7">
      <c r="A3256" s="21">
        <f t="shared" si="101"/>
        <v>368</v>
      </c>
      <c r="B3256" s="1" t="s">
        <v>7325</v>
      </c>
      <c r="C3256" s="1" t="s">
        <v>24281</v>
      </c>
      <c r="D3256" s="1" t="s">
        <v>24282</v>
      </c>
      <c r="E3256" s="26">
        <v>4.58</v>
      </c>
      <c r="F3256" s="30">
        <f t="shared" si="100"/>
        <v>5.58</v>
      </c>
      <c r="G3256" s="1" t="s">
        <v>596</v>
      </c>
    </row>
    <row r="3257" spans="1:7">
      <c r="A3257" s="21">
        <f t="shared" si="101"/>
        <v>368</v>
      </c>
      <c r="B3257" s="1" t="s">
        <v>161</v>
      </c>
      <c r="C3257" s="1" t="s">
        <v>1969</v>
      </c>
      <c r="D3257" s="1" t="s">
        <v>24283</v>
      </c>
      <c r="E3257" s="26">
        <v>4.58</v>
      </c>
      <c r="F3257" s="30">
        <f t="shared" si="100"/>
        <v>5.58</v>
      </c>
      <c r="G3257" s="1" t="s">
        <v>19522</v>
      </c>
    </row>
    <row r="3258" spans="1:7">
      <c r="A3258" s="21">
        <f t="shared" si="101"/>
        <v>368</v>
      </c>
      <c r="B3258" s="1" t="s">
        <v>484</v>
      </c>
      <c r="C3258" s="1" t="s">
        <v>1204</v>
      </c>
      <c r="D3258" s="1" t="s">
        <v>24284</v>
      </c>
      <c r="E3258" s="26">
        <v>4.58</v>
      </c>
      <c r="F3258" s="30">
        <f t="shared" si="100"/>
        <v>5.58</v>
      </c>
      <c r="G3258" s="1" t="s">
        <v>993</v>
      </c>
    </row>
    <row r="3259" spans="1:7">
      <c r="A3259" s="21">
        <f t="shared" si="101"/>
        <v>368</v>
      </c>
      <c r="B3259" s="1" t="s">
        <v>965</v>
      </c>
      <c r="C3259" s="1" t="s">
        <v>24285</v>
      </c>
      <c r="D3259" s="1" t="s">
        <v>24286</v>
      </c>
      <c r="E3259" s="26">
        <v>4.58</v>
      </c>
      <c r="F3259" s="30">
        <f t="shared" si="100"/>
        <v>5.58</v>
      </c>
      <c r="G3259" s="1" t="s">
        <v>8012</v>
      </c>
    </row>
    <row r="3260" spans="1:7">
      <c r="A3260" s="21">
        <f t="shared" si="101"/>
        <v>368</v>
      </c>
      <c r="B3260" s="1" t="s">
        <v>328</v>
      </c>
      <c r="C3260" s="1" t="s">
        <v>24287</v>
      </c>
      <c r="D3260" s="1" t="s">
        <v>24288</v>
      </c>
      <c r="E3260" s="26">
        <v>4.58</v>
      </c>
      <c r="F3260" s="30">
        <f t="shared" si="100"/>
        <v>5.58</v>
      </c>
      <c r="G3260" s="1" t="s">
        <v>2287</v>
      </c>
    </row>
    <row r="3261" spans="1:7">
      <c r="A3261" s="21">
        <f t="shared" si="101"/>
        <v>368</v>
      </c>
      <c r="B3261" s="1" t="s">
        <v>8</v>
      </c>
      <c r="C3261" s="1" t="s">
        <v>30</v>
      </c>
      <c r="D3261" s="1" t="s">
        <v>24289</v>
      </c>
      <c r="E3261" s="26">
        <v>4.58</v>
      </c>
      <c r="F3261" s="30">
        <f t="shared" si="100"/>
        <v>5.58</v>
      </c>
      <c r="G3261" s="1" t="s">
        <v>8015</v>
      </c>
    </row>
    <row r="3262" spans="1:7">
      <c r="A3262" s="21">
        <f t="shared" si="101"/>
        <v>368</v>
      </c>
      <c r="B3262" s="1" t="s">
        <v>5409</v>
      </c>
      <c r="C3262" s="1" t="s">
        <v>6063</v>
      </c>
      <c r="D3262" s="1" t="s">
        <v>24290</v>
      </c>
      <c r="E3262" s="26">
        <v>4.58</v>
      </c>
      <c r="F3262" s="30">
        <f t="shared" si="100"/>
        <v>5.58</v>
      </c>
      <c r="G3262" s="1" t="s">
        <v>1432</v>
      </c>
    </row>
    <row r="3263" spans="1:7">
      <c r="A3263" s="21">
        <f t="shared" si="101"/>
        <v>368</v>
      </c>
      <c r="B3263" s="1" t="s">
        <v>3188</v>
      </c>
      <c r="C3263" s="1" t="s">
        <v>24291</v>
      </c>
      <c r="D3263" s="1" t="s">
        <v>24292</v>
      </c>
      <c r="E3263" s="26">
        <v>4.58</v>
      </c>
      <c r="F3263" s="30">
        <f t="shared" si="100"/>
        <v>5.58</v>
      </c>
      <c r="G3263" s="1" t="s">
        <v>10303</v>
      </c>
    </row>
    <row r="3264" spans="1:7">
      <c r="A3264" s="21">
        <f t="shared" si="101"/>
        <v>368</v>
      </c>
      <c r="B3264" s="1" t="s">
        <v>1914</v>
      </c>
      <c r="C3264" s="1" t="s">
        <v>1259</v>
      </c>
      <c r="D3264" s="1" t="s">
        <v>24293</v>
      </c>
      <c r="E3264" s="26">
        <v>4.58</v>
      </c>
      <c r="F3264" s="30">
        <f t="shared" si="100"/>
        <v>5.58</v>
      </c>
      <c r="G3264" s="1" t="s">
        <v>9013</v>
      </c>
    </row>
    <row r="3265" spans="1:7">
      <c r="A3265" s="21">
        <f t="shared" si="101"/>
        <v>368</v>
      </c>
      <c r="B3265" s="1" t="s">
        <v>573</v>
      </c>
      <c r="C3265" s="1" t="s">
        <v>2012</v>
      </c>
      <c r="D3265" s="1" t="s">
        <v>24294</v>
      </c>
      <c r="E3265" s="26">
        <v>4.58</v>
      </c>
      <c r="F3265" s="30">
        <f t="shared" si="100"/>
        <v>5.58</v>
      </c>
      <c r="G3265" s="1" t="s">
        <v>19738</v>
      </c>
    </row>
    <row r="3266" spans="1:7">
      <c r="A3266" s="21">
        <f t="shared" si="101"/>
        <v>368</v>
      </c>
      <c r="B3266" s="1" t="s">
        <v>455</v>
      </c>
      <c r="C3266" s="1" t="s">
        <v>24295</v>
      </c>
      <c r="D3266" s="1" t="s">
        <v>24296</v>
      </c>
      <c r="E3266" s="26">
        <v>4.58</v>
      </c>
      <c r="F3266" s="30">
        <f t="shared" ref="F3266:F3329" si="102">E3266+1</f>
        <v>5.58</v>
      </c>
      <c r="G3266" s="1" t="s">
        <v>8506</v>
      </c>
    </row>
    <row r="3267" spans="1:7">
      <c r="A3267" s="21">
        <f t="shared" si="101"/>
        <v>368</v>
      </c>
      <c r="B3267" s="1" t="s">
        <v>14170</v>
      </c>
      <c r="C3267" s="1" t="s">
        <v>17760</v>
      </c>
      <c r="D3267" s="1" t="s">
        <v>24297</v>
      </c>
      <c r="E3267" s="26">
        <v>4.58</v>
      </c>
      <c r="F3267" s="30">
        <f t="shared" si="102"/>
        <v>5.58</v>
      </c>
      <c r="G3267" s="1" t="s">
        <v>1862</v>
      </c>
    </row>
    <row r="3268" spans="1:7">
      <c r="A3268" s="21">
        <f t="shared" ref="A3268:A3331" si="103">IF(E3268=E3267,A3267,A3267+1)</f>
        <v>368</v>
      </c>
      <c r="B3268" s="1" t="s">
        <v>519</v>
      </c>
      <c r="C3268" s="1" t="s">
        <v>24298</v>
      </c>
      <c r="D3268" s="1" t="s">
        <v>24299</v>
      </c>
      <c r="E3268" s="26">
        <v>4.58</v>
      </c>
      <c r="F3268" s="30">
        <f t="shared" si="102"/>
        <v>5.58</v>
      </c>
      <c r="G3268" s="1" t="s">
        <v>993</v>
      </c>
    </row>
    <row r="3269" spans="1:7">
      <c r="A3269" s="21">
        <f t="shared" si="103"/>
        <v>368</v>
      </c>
      <c r="B3269" s="1" t="s">
        <v>20643</v>
      </c>
      <c r="C3269" s="1" t="s">
        <v>5345</v>
      </c>
      <c r="D3269" s="1" t="s">
        <v>24300</v>
      </c>
      <c r="E3269" s="26">
        <v>4.58</v>
      </c>
      <c r="F3269" s="30">
        <f t="shared" si="102"/>
        <v>5.58</v>
      </c>
      <c r="G3269" s="1" t="s">
        <v>11497</v>
      </c>
    </row>
    <row r="3270" spans="1:7">
      <c r="A3270" s="21">
        <f t="shared" si="103"/>
        <v>368</v>
      </c>
      <c r="B3270" s="1" t="s">
        <v>1228</v>
      </c>
      <c r="C3270" s="1" t="s">
        <v>11892</v>
      </c>
      <c r="D3270" s="1" t="s">
        <v>24301</v>
      </c>
      <c r="E3270" s="26">
        <v>4.58</v>
      </c>
      <c r="F3270" s="30">
        <f t="shared" si="102"/>
        <v>5.58</v>
      </c>
      <c r="G3270" s="1" t="s">
        <v>19738</v>
      </c>
    </row>
    <row r="3271" spans="1:7">
      <c r="A3271" s="21">
        <f t="shared" si="103"/>
        <v>368</v>
      </c>
      <c r="B3271" s="1" t="s">
        <v>24302</v>
      </c>
      <c r="C3271" s="1" t="s">
        <v>8469</v>
      </c>
      <c r="D3271" s="1" t="s">
        <v>24303</v>
      </c>
      <c r="E3271" s="26">
        <v>4.58</v>
      </c>
      <c r="F3271" s="30">
        <f t="shared" si="102"/>
        <v>5.58</v>
      </c>
      <c r="G3271" s="1" t="s">
        <v>2780</v>
      </c>
    </row>
    <row r="3272" spans="1:7">
      <c r="A3272" s="21">
        <f t="shared" si="103"/>
        <v>368</v>
      </c>
      <c r="B3272" s="1" t="s">
        <v>965</v>
      </c>
      <c r="C3272" s="1" t="s">
        <v>24304</v>
      </c>
      <c r="D3272" s="1" t="s">
        <v>24305</v>
      </c>
      <c r="E3272" s="26">
        <v>4.58</v>
      </c>
      <c r="F3272" s="30">
        <f t="shared" si="102"/>
        <v>5.58</v>
      </c>
      <c r="G3272" s="1" t="s">
        <v>315</v>
      </c>
    </row>
    <row r="3273" spans="1:7">
      <c r="A3273" s="21">
        <f t="shared" si="103"/>
        <v>368</v>
      </c>
      <c r="B3273" s="1" t="s">
        <v>352</v>
      </c>
      <c r="C3273" s="1" t="s">
        <v>11910</v>
      </c>
      <c r="D3273" s="1" t="s">
        <v>24306</v>
      </c>
      <c r="E3273" s="26">
        <v>4.58</v>
      </c>
      <c r="F3273" s="30">
        <f t="shared" si="102"/>
        <v>5.58</v>
      </c>
      <c r="G3273" s="1" t="s">
        <v>9332</v>
      </c>
    </row>
    <row r="3274" spans="1:7">
      <c r="A3274" s="21">
        <f t="shared" si="103"/>
        <v>368</v>
      </c>
      <c r="B3274" s="1" t="s">
        <v>192</v>
      </c>
      <c r="C3274" s="1" t="s">
        <v>4359</v>
      </c>
      <c r="D3274" s="1" t="s">
        <v>24307</v>
      </c>
      <c r="E3274" s="26">
        <v>4.58</v>
      </c>
      <c r="F3274" s="30">
        <f t="shared" si="102"/>
        <v>5.58</v>
      </c>
      <c r="G3274" s="1" t="s">
        <v>9140</v>
      </c>
    </row>
    <row r="3275" spans="1:7">
      <c r="A3275" s="21">
        <f t="shared" si="103"/>
        <v>368</v>
      </c>
      <c r="B3275" s="1" t="s">
        <v>446</v>
      </c>
      <c r="C3275" s="1" t="s">
        <v>24308</v>
      </c>
      <c r="D3275" s="1" t="s">
        <v>24309</v>
      </c>
      <c r="E3275" s="26">
        <v>4.58</v>
      </c>
      <c r="F3275" s="30">
        <f t="shared" si="102"/>
        <v>5.58</v>
      </c>
      <c r="G3275" s="1" t="s">
        <v>199</v>
      </c>
    </row>
    <row r="3276" spans="1:7">
      <c r="A3276" s="21">
        <f t="shared" si="103"/>
        <v>368</v>
      </c>
      <c r="B3276" s="1" t="s">
        <v>200</v>
      </c>
      <c r="C3276" s="1" t="s">
        <v>4152</v>
      </c>
      <c r="D3276" s="1" t="s">
        <v>24310</v>
      </c>
      <c r="E3276" s="26">
        <v>4.58</v>
      </c>
      <c r="F3276" s="30">
        <f t="shared" si="102"/>
        <v>5.58</v>
      </c>
      <c r="G3276" s="1" t="s">
        <v>8015</v>
      </c>
    </row>
    <row r="3277" spans="1:7">
      <c r="A3277" s="21">
        <f t="shared" si="103"/>
        <v>368</v>
      </c>
      <c r="B3277" s="1" t="s">
        <v>6741</v>
      </c>
      <c r="C3277" s="1" t="s">
        <v>24311</v>
      </c>
      <c r="D3277" s="1" t="s">
        <v>24312</v>
      </c>
      <c r="E3277" s="26">
        <v>4.58</v>
      </c>
      <c r="F3277" s="30">
        <f t="shared" si="102"/>
        <v>5.58</v>
      </c>
      <c r="G3277" s="1" t="s">
        <v>596</v>
      </c>
    </row>
    <row r="3278" spans="1:7">
      <c r="A3278" s="21">
        <f t="shared" si="103"/>
        <v>368</v>
      </c>
      <c r="B3278" s="1" t="s">
        <v>535</v>
      </c>
      <c r="C3278" s="1" t="s">
        <v>4161</v>
      </c>
      <c r="D3278" s="1" t="s">
        <v>24313</v>
      </c>
      <c r="E3278" s="26">
        <v>4.58</v>
      </c>
      <c r="F3278" s="30">
        <f t="shared" si="102"/>
        <v>5.58</v>
      </c>
      <c r="G3278" s="1" t="s">
        <v>69</v>
      </c>
    </row>
    <row r="3279" spans="1:7">
      <c r="A3279" s="21">
        <f t="shared" si="103"/>
        <v>368</v>
      </c>
      <c r="B3279" s="1" t="s">
        <v>130</v>
      </c>
      <c r="C3279" s="1" t="s">
        <v>322</v>
      </c>
      <c r="D3279" s="1" t="s">
        <v>24314</v>
      </c>
      <c r="E3279" s="26">
        <v>4.58</v>
      </c>
      <c r="F3279" s="30">
        <f t="shared" si="102"/>
        <v>5.58</v>
      </c>
      <c r="G3279" s="1" t="s">
        <v>10303</v>
      </c>
    </row>
    <row r="3280" spans="1:7">
      <c r="A3280" s="21">
        <f t="shared" si="103"/>
        <v>368</v>
      </c>
      <c r="B3280" s="1" t="s">
        <v>2531</v>
      </c>
      <c r="C3280" s="1" t="s">
        <v>24315</v>
      </c>
      <c r="D3280" s="1" t="s">
        <v>24316</v>
      </c>
      <c r="E3280" s="26">
        <v>4.58</v>
      </c>
      <c r="F3280" s="30">
        <f t="shared" si="102"/>
        <v>5.58</v>
      </c>
      <c r="G3280" s="1" t="s">
        <v>19738</v>
      </c>
    </row>
    <row r="3281" spans="1:7">
      <c r="A3281" s="21">
        <f t="shared" si="103"/>
        <v>368</v>
      </c>
      <c r="B3281" s="1" t="s">
        <v>13695</v>
      </c>
      <c r="C3281" s="1" t="s">
        <v>7519</v>
      </c>
      <c r="D3281" s="1" t="s">
        <v>24317</v>
      </c>
      <c r="E3281" s="26">
        <v>4.58</v>
      </c>
      <c r="F3281" s="30">
        <f t="shared" si="102"/>
        <v>5.58</v>
      </c>
      <c r="G3281" s="1" t="s">
        <v>294</v>
      </c>
    </row>
    <row r="3282" spans="1:7">
      <c r="A3282" s="21">
        <f t="shared" si="103"/>
        <v>368</v>
      </c>
      <c r="B3282" s="1" t="s">
        <v>269</v>
      </c>
      <c r="C3282" s="1" t="s">
        <v>23804</v>
      </c>
      <c r="D3282" s="1" t="s">
        <v>24318</v>
      </c>
      <c r="E3282" s="26">
        <v>4.58</v>
      </c>
      <c r="F3282" s="30">
        <f t="shared" si="102"/>
        <v>5.58</v>
      </c>
      <c r="G3282" s="1" t="s">
        <v>2300</v>
      </c>
    </row>
    <row r="3283" spans="1:7">
      <c r="A3283" s="21">
        <f t="shared" si="103"/>
        <v>368</v>
      </c>
      <c r="B3283" s="1" t="s">
        <v>405</v>
      </c>
      <c r="C3283" s="1" t="s">
        <v>8517</v>
      </c>
      <c r="D3283" s="1" t="s">
        <v>24319</v>
      </c>
      <c r="E3283" s="26">
        <v>4.58</v>
      </c>
      <c r="F3283" s="30">
        <f t="shared" si="102"/>
        <v>5.58</v>
      </c>
      <c r="G3283" s="1" t="s">
        <v>23002</v>
      </c>
    </row>
    <row r="3284" spans="1:7">
      <c r="A3284" s="21">
        <f t="shared" si="103"/>
        <v>368</v>
      </c>
      <c r="B3284" s="1" t="s">
        <v>236</v>
      </c>
      <c r="C3284" s="1" t="s">
        <v>24320</v>
      </c>
      <c r="D3284" s="1" t="s">
        <v>24321</v>
      </c>
      <c r="E3284" s="26">
        <v>4.58</v>
      </c>
      <c r="F3284" s="30">
        <f t="shared" si="102"/>
        <v>5.58</v>
      </c>
      <c r="G3284" s="1" t="s">
        <v>8768</v>
      </c>
    </row>
    <row r="3285" spans="1:7">
      <c r="A3285" s="21">
        <f t="shared" si="103"/>
        <v>368</v>
      </c>
      <c r="B3285" s="1" t="s">
        <v>680</v>
      </c>
      <c r="C3285" s="1" t="s">
        <v>24322</v>
      </c>
      <c r="D3285" s="1" t="s">
        <v>24323</v>
      </c>
      <c r="E3285" s="26">
        <v>4.58</v>
      </c>
      <c r="F3285" s="30">
        <f t="shared" si="102"/>
        <v>5.58</v>
      </c>
      <c r="G3285" s="1" t="s">
        <v>8066</v>
      </c>
    </row>
    <row r="3286" spans="1:7">
      <c r="A3286" s="21">
        <f t="shared" si="103"/>
        <v>368</v>
      </c>
      <c r="B3286" s="1" t="s">
        <v>106</v>
      </c>
      <c r="C3286" s="1" t="s">
        <v>345</v>
      </c>
      <c r="D3286" s="1" t="s">
        <v>24324</v>
      </c>
      <c r="E3286" s="26">
        <v>4.58</v>
      </c>
      <c r="F3286" s="30">
        <f t="shared" si="102"/>
        <v>5.58</v>
      </c>
      <c r="G3286" s="1" t="s">
        <v>19738</v>
      </c>
    </row>
    <row r="3287" spans="1:7">
      <c r="A3287" s="21">
        <f t="shared" si="103"/>
        <v>368</v>
      </c>
      <c r="B3287" s="1" t="s">
        <v>468</v>
      </c>
      <c r="C3287" s="1" t="s">
        <v>2540</v>
      </c>
      <c r="D3287" s="1" t="s">
        <v>24325</v>
      </c>
      <c r="E3287" s="26">
        <v>4.58</v>
      </c>
      <c r="F3287" s="30">
        <f t="shared" si="102"/>
        <v>5.58</v>
      </c>
      <c r="G3287" s="1" t="s">
        <v>593</v>
      </c>
    </row>
    <row r="3288" spans="1:7">
      <c r="A3288" s="21">
        <f t="shared" si="103"/>
        <v>368</v>
      </c>
      <c r="B3288" s="1" t="s">
        <v>269</v>
      </c>
      <c r="C3288" s="1" t="s">
        <v>12052</v>
      </c>
      <c r="D3288" s="1" t="s">
        <v>24326</v>
      </c>
      <c r="E3288" s="26">
        <v>4.58</v>
      </c>
      <c r="F3288" s="30">
        <f t="shared" si="102"/>
        <v>5.58</v>
      </c>
      <c r="G3288" s="1" t="s">
        <v>19822</v>
      </c>
    </row>
    <row r="3289" spans="1:7">
      <c r="A3289" s="21">
        <f t="shared" si="103"/>
        <v>368</v>
      </c>
      <c r="B3289" s="1" t="s">
        <v>62</v>
      </c>
      <c r="C3289" s="1" t="s">
        <v>998</v>
      </c>
      <c r="D3289" s="1" t="s">
        <v>24327</v>
      </c>
      <c r="E3289" s="26">
        <v>4.58</v>
      </c>
      <c r="F3289" s="30">
        <f t="shared" si="102"/>
        <v>5.58</v>
      </c>
      <c r="G3289" s="1" t="s">
        <v>417</v>
      </c>
    </row>
    <row r="3290" spans="1:7">
      <c r="A3290" s="21">
        <f t="shared" si="103"/>
        <v>368</v>
      </c>
      <c r="B3290" s="1" t="s">
        <v>180</v>
      </c>
      <c r="C3290" s="1" t="s">
        <v>12096</v>
      </c>
      <c r="D3290" s="1" t="s">
        <v>24328</v>
      </c>
      <c r="E3290" s="26">
        <v>4.58</v>
      </c>
      <c r="F3290" s="30">
        <f t="shared" si="102"/>
        <v>5.58</v>
      </c>
      <c r="G3290" s="1" t="s">
        <v>294</v>
      </c>
    </row>
    <row r="3291" spans="1:7">
      <c r="A3291" s="21">
        <f t="shared" si="103"/>
        <v>368</v>
      </c>
      <c r="B3291" s="1" t="s">
        <v>301</v>
      </c>
      <c r="C3291" s="1" t="s">
        <v>1683</v>
      </c>
      <c r="D3291" s="1" t="s">
        <v>24329</v>
      </c>
      <c r="E3291" s="26">
        <v>4.58</v>
      </c>
      <c r="F3291" s="30">
        <f t="shared" si="102"/>
        <v>5.58</v>
      </c>
      <c r="G3291" s="1" t="s">
        <v>428</v>
      </c>
    </row>
    <row r="3292" spans="1:7">
      <c r="A3292" s="21">
        <f t="shared" si="103"/>
        <v>368</v>
      </c>
      <c r="B3292" s="1" t="s">
        <v>170</v>
      </c>
      <c r="C3292" s="1" t="s">
        <v>380</v>
      </c>
      <c r="D3292" s="1" t="s">
        <v>24330</v>
      </c>
      <c r="E3292" s="26">
        <v>4.58</v>
      </c>
      <c r="F3292" s="30">
        <f t="shared" si="102"/>
        <v>5.58</v>
      </c>
      <c r="G3292" s="1" t="s">
        <v>449</v>
      </c>
    </row>
    <row r="3293" spans="1:7">
      <c r="A3293" s="21">
        <f t="shared" si="103"/>
        <v>368</v>
      </c>
      <c r="B3293" s="1" t="s">
        <v>455</v>
      </c>
      <c r="C3293" s="1" t="s">
        <v>4220</v>
      </c>
      <c r="D3293" s="1" t="s">
        <v>24331</v>
      </c>
      <c r="E3293" s="26">
        <v>4.58</v>
      </c>
      <c r="F3293" s="30">
        <f t="shared" si="102"/>
        <v>5.58</v>
      </c>
      <c r="G3293" s="1" t="s">
        <v>2287</v>
      </c>
    </row>
    <row r="3294" spans="1:7">
      <c r="A3294" s="21">
        <f t="shared" si="103"/>
        <v>368</v>
      </c>
      <c r="B3294" s="1" t="s">
        <v>535</v>
      </c>
      <c r="C3294" s="1" t="s">
        <v>24332</v>
      </c>
      <c r="D3294" s="1" t="s">
        <v>24333</v>
      </c>
      <c r="E3294" s="26">
        <v>4.58</v>
      </c>
      <c r="F3294" s="30">
        <f t="shared" si="102"/>
        <v>5.58</v>
      </c>
      <c r="G3294" s="1" t="s">
        <v>1215</v>
      </c>
    </row>
    <row r="3295" spans="1:7">
      <c r="A3295" s="21">
        <f t="shared" si="103"/>
        <v>368</v>
      </c>
      <c r="B3295" s="1" t="s">
        <v>606</v>
      </c>
      <c r="C3295" s="1" t="s">
        <v>13942</v>
      </c>
      <c r="D3295" s="1" t="s">
        <v>24334</v>
      </c>
      <c r="E3295" s="26">
        <v>4.58</v>
      </c>
      <c r="F3295" s="30">
        <f t="shared" si="102"/>
        <v>5.58</v>
      </c>
      <c r="G3295" s="1" t="s">
        <v>8012</v>
      </c>
    </row>
    <row r="3296" spans="1:7">
      <c r="A3296" s="21">
        <f t="shared" si="103"/>
        <v>369</v>
      </c>
      <c r="B3296" s="1" t="s">
        <v>24335</v>
      </c>
      <c r="C3296" s="1" t="s">
        <v>21049</v>
      </c>
      <c r="D3296" s="1" t="s">
        <v>24336</v>
      </c>
      <c r="E3296" s="26">
        <v>4.57</v>
      </c>
      <c r="F3296" s="30">
        <f t="shared" si="102"/>
        <v>5.57</v>
      </c>
      <c r="G3296" s="1" t="s">
        <v>638</v>
      </c>
    </row>
    <row r="3297" spans="1:7">
      <c r="A3297" s="21">
        <f t="shared" si="103"/>
        <v>369</v>
      </c>
      <c r="B3297" s="1" t="s">
        <v>355</v>
      </c>
      <c r="C3297" s="1" t="s">
        <v>24337</v>
      </c>
      <c r="D3297" s="1" t="s">
        <v>24338</v>
      </c>
      <c r="E3297" s="26">
        <v>4.57</v>
      </c>
      <c r="F3297" s="30">
        <f t="shared" si="102"/>
        <v>5.57</v>
      </c>
      <c r="G3297" s="1" t="s">
        <v>19548</v>
      </c>
    </row>
    <row r="3298" spans="1:7">
      <c r="A3298" s="21">
        <f t="shared" si="103"/>
        <v>369</v>
      </c>
      <c r="B3298" s="1" t="s">
        <v>446</v>
      </c>
      <c r="C3298" s="1" t="s">
        <v>24339</v>
      </c>
      <c r="D3298" s="1" t="s">
        <v>24340</v>
      </c>
      <c r="E3298" s="26">
        <v>4.57</v>
      </c>
      <c r="F3298" s="30">
        <f t="shared" si="102"/>
        <v>5.57</v>
      </c>
      <c r="G3298" s="1" t="s">
        <v>9140</v>
      </c>
    </row>
    <row r="3299" spans="1:7">
      <c r="A3299" s="21">
        <f t="shared" si="103"/>
        <v>369</v>
      </c>
      <c r="B3299" s="1" t="s">
        <v>5734</v>
      </c>
      <c r="C3299" s="1" t="s">
        <v>24341</v>
      </c>
      <c r="D3299" s="1" t="s">
        <v>24342</v>
      </c>
      <c r="E3299" s="26">
        <v>4.57</v>
      </c>
      <c r="F3299" s="30">
        <f t="shared" si="102"/>
        <v>5.57</v>
      </c>
      <c r="G3299" s="1" t="s">
        <v>9750</v>
      </c>
    </row>
    <row r="3300" spans="1:7">
      <c r="A3300" s="21">
        <f t="shared" si="103"/>
        <v>369</v>
      </c>
      <c r="B3300" s="1" t="s">
        <v>24343</v>
      </c>
      <c r="C3300" s="1" t="s">
        <v>1863</v>
      </c>
      <c r="D3300" s="1" t="s">
        <v>24344</v>
      </c>
      <c r="E3300" s="26">
        <v>4.57</v>
      </c>
      <c r="F3300" s="30">
        <f t="shared" si="102"/>
        <v>5.57</v>
      </c>
      <c r="G3300" s="1" t="s">
        <v>1396</v>
      </c>
    </row>
    <row r="3301" spans="1:7">
      <c r="A3301" s="21">
        <f t="shared" si="103"/>
        <v>369</v>
      </c>
      <c r="B3301" s="1" t="s">
        <v>613</v>
      </c>
      <c r="C3301" s="1" t="s">
        <v>24345</v>
      </c>
      <c r="D3301" s="1" t="s">
        <v>24346</v>
      </c>
      <c r="E3301" s="26">
        <v>4.57</v>
      </c>
      <c r="F3301" s="30">
        <f t="shared" si="102"/>
        <v>5.57</v>
      </c>
      <c r="G3301" s="1" t="s">
        <v>13057</v>
      </c>
    </row>
    <row r="3302" spans="1:7">
      <c r="A3302" s="21">
        <f t="shared" si="103"/>
        <v>369</v>
      </c>
      <c r="B3302" s="1" t="s">
        <v>352</v>
      </c>
      <c r="C3302" s="1" t="s">
        <v>1348</v>
      </c>
      <c r="D3302" s="1" t="s">
        <v>24347</v>
      </c>
      <c r="E3302" s="26">
        <v>4.57</v>
      </c>
      <c r="F3302" s="30">
        <f t="shared" si="102"/>
        <v>5.57</v>
      </c>
      <c r="G3302" s="1" t="s">
        <v>9658</v>
      </c>
    </row>
    <row r="3303" spans="1:7">
      <c r="A3303" s="21">
        <f t="shared" si="103"/>
        <v>369</v>
      </c>
      <c r="B3303" s="1" t="s">
        <v>295</v>
      </c>
      <c r="C3303" s="1" t="s">
        <v>5765</v>
      </c>
      <c r="D3303" s="1" t="s">
        <v>24348</v>
      </c>
      <c r="E3303" s="26">
        <v>4.57</v>
      </c>
      <c r="F3303" s="30">
        <f t="shared" si="102"/>
        <v>5.57</v>
      </c>
      <c r="G3303" s="1" t="s">
        <v>653</v>
      </c>
    </row>
    <row r="3304" spans="1:7">
      <c r="A3304" s="21">
        <f t="shared" si="103"/>
        <v>370</v>
      </c>
      <c r="B3304" s="1" t="s">
        <v>408</v>
      </c>
      <c r="C3304" s="1" t="s">
        <v>8310</v>
      </c>
      <c r="D3304" s="1" t="s">
        <v>24349</v>
      </c>
      <c r="E3304" s="26">
        <v>4.5599999999999996</v>
      </c>
      <c r="F3304" s="30">
        <f t="shared" si="102"/>
        <v>5.56</v>
      </c>
      <c r="G3304" s="1" t="s">
        <v>8201</v>
      </c>
    </row>
    <row r="3305" spans="1:7">
      <c r="A3305" s="21">
        <f t="shared" si="103"/>
        <v>370</v>
      </c>
      <c r="B3305" s="1" t="s">
        <v>2572</v>
      </c>
      <c r="C3305" s="1" t="s">
        <v>7582</v>
      </c>
      <c r="D3305" s="1" t="s">
        <v>24350</v>
      </c>
      <c r="E3305" s="26">
        <v>4.5599999999999996</v>
      </c>
      <c r="F3305" s="30">
        <f t="shared" si="102"/>
        <v>5.56</v>
      </c>
      <c r="G3305" s="1" t="s">
        <v>470</v>
      </c>
    </row>
    <row r="3306" spans="1:7">
      <c r="A3306" s="21">
        <f t="shared" si="103"/>
        <v>370</v>
      </c>
      <c r="B3306" s="1" t="s">
        <v>603</v>
      </c>
      <c r="C3306" s="1" t="s">
        <v>24351</v>
      </c>
      <c r="D3306" s="1" t="s">
        <v>24352</v>
      </c>
      <c r="E3306" s="26">
        <v>4.5599999999999996</v>
      </c>
      <c r="F3306" s="30">
        <f t="shared" si="102"/>
        <v>5.56</v>
      </c>
      <c r="G3306" s="1" t="s">
        <v>19522</v>
      </c>
    </row>
    <row r="3307" spans="1:7">
      <c r="A3307" s="21">
        <f t="shared" si="103"/>
        <v>370</v>
      </c>
      <c r="B3307" s="1" t="s">
        <v>763</v>
      </c>
      <c r="C3307" s="1" t="s">
        <v>2332</v>
      </c>
      <c r="D3307" s="1" t="s">
        <v>24353</v>
      </c>
      <c r="E3307" s="26">
        <v>4.5599999999999996</v>
      </c>
      <c r="F3307" s="30">
        <f t="shared" si="102"/>
        <v>5.56</v>
      </c>
      <c r="G3307" s="1" t="s">
        <v>593</v>
      </c>
    </row>
    <row r="3308" spans="1:7">
      <c r="A3308" s="21">
        <f t="shared" si="103"/>
        <v>370</v>
      </c>
      <c r="B3308" s="1" t="s">
        <v>11648</v>
      </c>
      <c r="C3308" s="1" t="s">
        <v>5785</v>
      </c>
      <c r="D3308" s="1" t="s">
        <v>24354</v>
      </c>
      <c r="E3308" s="26">
        <v>4.5599999999999996</v>
      </c>
      <c r="F3308" s="30">
        <f t="shared" si="102"/>
        <v>5.56</v>
      </c>
      <c r="G3308" s="1" t="s">
        <v>2100</v>
      </c>
    </row>
    <row r="3309" spans="1:7">
      <c r="A3309" s="21">
        <f t="shared" si="103"/>
        <v>370</v>
      </c>
      <c r="B3309" s="1" t="s">
        <v>275</v>
      </c>
      <c r="C3309" s="1" t="s">
        <v>552</v>
      </c>
      <c r="D3309" s="1" t="s">
        <v>24355</v>
      </c>
      <c r="E3309" s="26">
        <v>4.5599999999999996</v>
      </c>
      <c r="F3309" s="30">
        <f t="shared" si="102"/>
        <v>5.56</v>
      </c>
      <c r="G3309" s="1" t="s">
        <v>19822</v>
      </c>
    </row>
    <row r="3310" spans="1:7">
      <c r="A3310" s="21">
        <f t="shared" si="103"/>
        <v>370</v>
      </c>
      <c r="B3310" s="1" t="s">
        <v>106</v>
      </c>
      <c r="C3310" s="1" t="s">
        <v>2225</v>
      </c>
      <c r="D3310" s="1" t="s">
        <v>24356</v>
      </c>
      <c r="E3310" s="26">
        <v>4.5599999999999996</v>
      </c>
      <c r="F3310" s="30">
        <f t="shared" si="102"/>
        <v>5.56</v>
      </c>
      <c r="G3310" s="1" t="s">
        <v>905</v>
      </c>
    </row>
    <row r="3311" spans="1:7">
      <c r="A3311" s="21">
        <f t="shared" si="103"/>
        <v>370</v>
      </c>
      <c r="B3311" s="1" t="s">
        <v>379</v>
      </c>
      <c r="C3311" s="1" t="s">
        <v>13278</v>
      </c>
      <c r="D3311" s="1" t="s">
        <v>24357</v>
      </c>
      <c r="E3311" s="26">
        <v>4.5599999999999996</v>
      </c>
      <c r="F3311" s="30">
        <f t="shared" si="102"/>
        <v>5.56</v>
      </c>
      <c r="G3311" s="1" t="s">
        <v>526</v>
      </c>
    </row>
    <row r="3312" spans="1:7">
      <c r="A3312" s="21">
        <f t="shared" si="103"/>
        <v>370</v>
      </c>
      <c r="B3312" s="1" t="s">
        <v>2396</v>
      </c>
      <c r="C3312" s="1" t="s">
        <v>24358</v>
      </c>
      <c r="D3312" s="1" t="s">
        <v>24359</v>
      </c>
      <c r="E3312" s="26">
        <v>4.5599999999999996</v>
      </c>
      <c r="F3312" s="30">
        <f t="shared" si="102"/>
        <v>5.56</v>
      </c>
      <c r="G3312" s="1" t="s">
        <v>203</v>
      </c>
    </row>
    <row r="3313" spans="1:7">
      <c r="A3313" s="21">
        <f t="shared" si="103"/>
        <v>370</v>
      </c>
      <c r="B3313" s="1" t="s">
        <v>382</v>
      </c>
      <c r="C3313" s="1" t="s">
        <v>8384</v>
      </c>
      <c r="D3313" s="1" t="s">
        <v>24360</v>
      </c>
      <c r="E3313" s="26">
        <v>4.5599999999999996</v>
      </c>
      <c r="F3313" s="30">
        <f t="shared" si="102"/>
        <v>5.56</v>
      </c>
      <c r="G3313" s="1" t="s">
        <v>9258</v>
      </c>
    </row>
    <row r="3314" spans="1:7">
      <c r="A3314" s="21">
        <f t="shared" si="103"/>
        <v>370</v>
      </c>
      <c r="B3314" s="1" t="s">
        <v>24361</v>
      </c>
      <c r="C3314" s="1" t="s">
        <v>24362</v>
      </c>
      <c r="D3314" s="1" t="s">
        <v>24363</v>
      </c>
      <c r="E3314" s="26">
        <v>4.5599999999999996</v>
      </c>
      <c r="F3314" s="30">
        <f t="shared" si="102"/>
        <v>5.56</v>
      </c>
      <c r="G3314" s="1" t="s">
        <v>166</v>
      </c>
    </row>
    <row r="3315" spans="1:7">
      <c r="A3315" s="21">
        <f t="shared" si="103"/>
        <v>370</v>
      </c>
      <c r="B3315" s="1" t="s">
        <v>155</v>
      </c>
      <c r="C3315" s="1" t="s">
        <v>24364</v>
      </c>
      <c r="D3315" s="1" t="s">
        <v>24365</v>
      </c>
      <c r="E3315" s="26">
        <v>4.5599999999999996</v>
      </c>
      <c r="F3315" s="30">
        <f t="shared" si="102"/>
        <v>5.56</v>
      </c>
      <c r="G3315" s="1" t="s">
        <v>20650</v>
      </c>
    </row>
    <row r="3316" spans="1:7">
      <c r="A3316" s="21">
        <f t="shared" si="103"/>
        <v>370</v>
      </c>
      <c r="B3316" s="1" t="s">
        <v>5035</v>
      </c>
      <c r="C3316" s="1" t="s">
        <v>24366</v>
      </c>
      <c r="D3316" s="1" t="s">
        <v>24367</v>
      </c>
      <c r="E3316" s="26">
        <v>4.5599999999999996</v>
      </c>
      <c r="F3316" s="30">
        <f t="shared" si="102"/>
        <v>5.56</v>
      </c>
      <c r="G3316" s="1" t="s">
        <v>9045</v>
      </c>
    </row>
    <row r="3317" spans="1:7">
      <c r="A3317" s="21">
        <f t="shared" si="103"/>
        <v>370</v>
      </c>
      <c r="B3317" s="1" t="s">
        <v>158</v>
      </c>
      <c r="C3317" s="1" t="s">
        <v>13516</v>
      </c>
      <c r="D3317" s="1" t="s">
        <v>24368</v>
      </c>
      <c r="E3317" s="26">
        <v>4.5599999999999996</v>
      </c>
      <c r="F3317" s="30">
        <f t="shared" si="102"/>
        <v>5.56</v>
      </c>
      <c r="G3317" s="1" t="s">
        <v>11497</v>
      </c>
    </row>
    <row r="3318" spans="1:7">
      <c r="A3318" s="21">
        <f t="shared" si="103"/>
        <v>370</v>
      </c>
      <c r="B3318" s="1" t="s">
        <v>289</v>
      </c>
      <c r="C3318" s="1" t="s">
        <v>688</v>
      </c>
      <c r="D3318" s="1" t="s">
        <v>24369</v>
      </c>
      <c r="E3318" s="26">
        <v>4.5599999999999996</v>
      </c>
      <c r="F3318" s="30">
        <f t="shared" si="102"/>
        <v>5.56</v>
      </c>
      <c r="G3318" s="1" t="s">
        <v>2780</v>
      </c>
    </row>
    <row r="3319" spans="1:7">
      <c r="A3319" s="21">
        <f t="shared" si="103"/>
        <v>370</v>
      </c>
      <c r="B3319" s="1" t="s">
        <v>937</v>
      </c>
      <c r="C3319" s="1" t="s">
        <v>1273</v>
      </c>
      <c r="D3319" s="1" t="s">
        <v>24370</v>
      </c>
      <c r="E3319" s="26">
        <v>4.5599999999999996</v>
      </c>
      <c r="F3319" s="30">
        <f t="shared" si="102"/>
        <v>5.56</v>
      </c>
      <c r="G3319" s="1" t="s">
        <v>133</v>
      </c>
    </row>
    <row r="3320" spans="1:7">
      <c r="A3320" s="21">
        <f t="shared" si="103"/>
        <v>370</v>
      </c>
      <c r="B3320" s="1" t="s">
        <v>476</v>
      </c>
      <c r="C3320" s="1" t="s">
        <v>2965</v>
      </c>
      <c r="D3320" s="1" t="s">
        <v>24371</v>
      </c>
      <c r="E3320" s="26">
        <v>4.5599999999999996</v>
      </c>
      <c r="F3320" s="30">
        <f t="shared" si="102"/>
        <v>5.56</v>
      </c>
      <c r="G3320" s="1" t="s">
        <v>9703</v>
      </c>
    </row>
    <row r="3321" spans="1:7">
      <c r="A3321" s="21">
        <f t="shared" si="103"/>
        <v>370</v>
      </c>
      <c r="B3321" s="1" t="s">
        <v>24372</v>
      </c>
      <c r="C3321" s="1" t="s">
        <v>3209</v>
      </c>
      <c r="D3321" s="1" t="s">
        <v>24373</v>
      </c>
      <c r="E3321" s="26">
        <v>4.5599999999999996</v>
      </c>
      <c r="F3321" s="30">
        <f t="shared" si="102"/>
        <v>5.56</v>
      </c>
      <c r="G3321" s="1" t="s">
        <v>596</v>
      </c>
    </row>
    <row r="3322" spans="1:7">
      <c r="A3322" s="21">
        <f t="shared" si="103"/>
        <v>370</v>
      </c>
      <c r="B3322" s="1" t="s">
        <v>2900</v>
      </c>
      <c r="C3322" s="1" t="s">
        <v>24374</v>
      </c>
      <c r="D3322" s="1" t="s">
        <v>24375</v>
      </c>
      <c r="E3322" s="26">
        <v>4.5599999999999996</v>
      </c>
      <c r="F3322" s="30">
        <f t="shared" si="102"/>
        <v>5.56</v>
      </c>
      <c r="G3322" s="1" t="s">
        <v>417</v>
      </c>
    </row>
    <row r="3323" spans="1:7">
      <c r="A3323" s="21">
        <f t="shared" si="103"/>
        <v>370</v>
      </c>
      <c r="B3323" s="1" t="s">
        <v>606</v>
      </c>
      <c r="C3323" s="1" t="s">
        <v>1287</v>
      </c>
      <c r="D3323" s="1" t="s">
        <v>24376</v>
      </c>
      <c r="E3323" s="26">
        <v>4.5599999999999996</v>
      </c>
      <c r="F3323" s="30">
        <f t="shared" si="102"/>
        <v>5.56</v>
      </c>
      <c r="G3323" s="1" t="s">
        <v>11281</v>
      </c>
    </row>
    <row r="3324" spans="1:7">
      <c r="A3324" s="21">
        <f t="shared" si="103"/>
        <v>370</v>
      </c>
      <c r="B3324" s="1" t="s">
        <v>3570</v>
      </c>
      <c r="C3324" s="1" t="s">
        <v>15522</v>
      </c>
      <c r="D3324" s="1" t="s">
        <v>24377</v>
      </c>
      <c r="E3324" s="26">
        <v>4.5599999999999996</v>
      </c>
      <c r="F3324" s="30">
        <f t="shared" si="102"/>
        <v>5.56</v>
      </c>
      <c r="G3324" s="1" t="s">
        <v>1396</v>
      </c>
    </row>
    <row r="3325" spans="1:7">
      <c r="A3325" s="21">
        <f t="shared" si="103"/>
        <v>370</v>
      </c>
      <c r="B3325" s="1" t="s">
        <v>216</v>
      </c>
      <c r="C3325" s="1" t="s">
        <v>10457</v>
      </c>
      <c r="D3325" s="1" t="s">
        <v>24378</v>
      </c>
      <c r="E3325" s="26">
        <v>4.5599999999999996</v>
      </c>
      <c r="F3325" s="30">
        <f t="shared" si="102"/>
        <v>5.56</v>
      </c>
      <c r="G3325" s="1" t="s">
        <v>8015</v>
      </c>
    </row>
    <row r="3326" spans="1:7">
      <c r="A3326" s="21">
        <f t="shared" si="103"/>
        <v>370</v>
      </c>
      <c r="B3326" s="1" t="s">
        <v>62</v>
      </c>
      <c r="C3326" s="1" t="s">
        <v>270</v>
      </c>
      <c r="D3326" s="1" t="s">
        <v>24379</v>
      </c>
      <c r="E3326" s="26">
        <v>4.5599999999999996</v>
      </c>
      <c r="F3326" s="30">
        <f t="shared" si="102"/>
        <v>5.56</v>
      </c>
      <c r="G3326" s="1" t="s">
        <v>8012</v>
      </c>
    </row>
    <row r="3327" spans="1:7">
      <c r="A3327" s="21">
        <f t="shared" si="103"/>
        <v>370</v>
      </c>
      <c r="B3327" s="1" t="s">
        <v>289</v>
      </c>
      <c r="C3327" s="1" t="s">
        <v>10468</v>
      </c>
      <c r="D3327" s="1" t="s">
        <v>24380</v>
      </c>
      <c r="E3327" s="26">
        <v>4.5599999999999996</v>
      </c>
      <c r="F3327" s="30">
        <f t="shared" si="102"/>
        <v>5.56</v>
      </c>
      <c r="G3327" s="1" t="s">
        <v>593</v>
      </c>
    </row>
    <row r="3328" spans="1:7">
      <c r="A3328" s="21">
        <f t="shared" si="103"/>
        <v>370</v>
      </c>
      <c r="B3328" s="1" t="s">
        <v>573</v>
      </c>
      <c r="C3328" s="1" t="s">
        <v>13647</v>
      </c>
      <c r="D3328" s="1" t="s">
        <v>24381</v>
      </c>
      <c r="E3328" s="26">
        <v>4.5599999999999996</v>
      </c>
      <c r="F3328" s="30">
        <f t="shared" si="102"/>
        <v>5.56</v>
      </c>
      <c r="G3328" s="1" t="s">
        <v>11058</v>
      </c>
    </row>
    <row r="3329" spans="1:7">
      <c r="A3329" s="21">
        <f t="shared" si="103"/>
        <v>370</v>
      </c>
      <c r="B3329" s="1" t="s">
        <v>519</v>
      </c>
      <c r="C3329" s="1" t="s">
        <v>7549</v>
      </c>
      <c r="D3329" s="1" t="s">
        <v>24382</v>
      </c>
      <c r="E3329" s="26">
        <v>4.5599999999999996</v>
      </c>
      <c r="F3329" s="30">
        <f t="shared" si="102"/>
        <v>5.56</v>
      </c>
      <c r="G3329" s="1" t="s">
        <v>653</v>
      </c>
    </row>
    <row r="3330" spans="1:7">
      <c r="A3330" s="21">
        <f t="shared" si="103"/>
        <v>370</v>
      </c>
      <c r="B3330" s="1" t="s">
        <v>538</v>
      </c>
      <c r="C3330" s="1" t="s">
        <v>1632</v>
      </c>
      <c r="D3330" s="1" t="s">
        <v>24383</v>
      </c>
      <c r="E3330" s="26">
        <v>4.5599999999999996</v>
      </c>
      <c r="F3330" s="30">
        <f t="shared" ref="F3330:F3393" si="104">E3330+1</f>
        <v>5.56</v>
      </c>
      <c r="G3330" s="1" t="s">
        <v>8301</v>
      </c>
    </row>
    <row r="3331" spans="1:7">
      <c r="A3331" s="21">
        <f t="shared" si="103"/>
        <v>370</v>
      </c>
      <c r="B3331" s="1" t="s">
        <v>7849</v>
      </c>
      <c r="C3331" s="1" t="s">
        <v>24384</v>
      </c>
      <c r="D3331" s="1" t="s">
        <v>24385</v>
      </c>
      <c r="E3331" s="26">
        <v>4.5599999999999996</v>
      </c>
      <c r="F3331" s="30">
        <f t="shared" si="104"/>
        <v>5.56</v>
      </c>
      <c r="G3331" s="1" t="s">
        <v>105</v>
      </c>
    </row>
    <row r="3332" spans="1:7">
      <c r="A3332" s="21">
        <f t="shared" ref="A3332:A3395" si="105">IF(E3332=E3331,A3331,A3331+1)</f>
        <v>370</v>
      </c>
      <c r="B3332" s="1" t="s">
        <v>170</v>
      </c>
      <c r="C3332" s="1" t="s">
        <v>12943</v>
      </c>
      <c r="D3332" s="1" t="s">
        <v>24386</v>
      </c>
      <c r="E3332" s="26">
        <v>4.5599999999999996</v>
      </c>
      <c r="F3332" s="30">
        <f t="shared" si="104"/>
        <v>5.56</v>
      </c>
      <c r="G3332" s="1" t="s">
        <v>954</v>
      </c>
    </row>
    <row r="3333" spans="1:7">
      <c r="A3333" s="21">
        <f t="shared" si="105"/>
        <v>370</v>
      </c>
      <c r="B3333" s="1" t="s">
        <v>15573</v>
      </c>
      <c r="C3333" s="1" t="s">
        <v>24387</v>
      </c>
      <c r="D3333" s="1" t="s">
        <v>24388</v>
      </c>
      <c r="E3333" s="26">
        <v>4.5599999999999996</v>
      </c>
      <c r="F3333" s="30">
        <f t="shared" si="104"/>
        <v>5.56</v>
      </c>
      <c r="G3333" s="1" t="s">
        <v>11497</v>
      </c>
    </row>
    <row r="3334" spans="1:7">
      <c r="A3334" s="21">
        <f t="shared" si="105"/>
        <v>370</v>
      </c>
      <c r="B3334" s="1" t="s">
        <v>5933</v>
      </c>
      <c r="C3334" s="1" t="s">
        <v>24389</v>
      </c>
      <c r="D3334" s="1" t="s">
        <v>24390</v>
      </c>
      <c r="E3334" s="26">
        <v>4.5599999999999996</v>
      </c>
      <c r="F3334" s="30">
        <f t="shared" si="104"/>
        <v>5.56</v>
      </c>
      <c r="G3334" s="1" t="s">
        <v>8201</v>
      </c>
    </row>
    <row r="3335" spans="1:7">
      <c r="A3335" s="21">
        <f t="shared" si="105"/>
        <v>370</v>
      </c>
      <c r="B3335" s="1" t="s">
        <v>4160</v>
      </c>
      <c r="C3335" s="1" t="s">
        <v>24391</v>
      </c>
      <c r="D3335" s="1" t="s">
        <v>24392</v>
      </c>
      <c r="E3335" s="26">
        <v>4.5599999999999996</v>
      </c>
      <c r="F3335" s="30">
        <f t="shared" si="104"/>
        <v>5.56</v>
      </c>
      <c r="G3335" s="1" t="s">
        <v>19581</v>
      </c>
    </row>
    <row r="3336" spans="1:7">
      <c r="A3336" s="21">
        <f t="shared" si="105"/>
        <v>370</v>
      </c>
      <c r="B3336" s="1" t="s">
        <v>9259</v>
      </c>
      <c r="C3336" s="1" t="s">
        <v>20801</v>
      </c>
      <c r="D3336" s="1" t="s">
        <v>24393</v>
      </c>
      <c r="E3336" s="26">
        <v>4.5599999999999996</v>
      </c>
      <c r="F3336" s="30">
        <f t="shared" si="104"/>
        <v>5.56</v>
      </c>
      <c r="G3336" s="1" t="s">
        <v>19548</v>
      </c>
    </row>
    <row r="3337" spans="1:7">
      <c r="A3337" s="21">
        <f t="shared" si="105"/>
        <v>370</v>
      </c>
      <c r="B3337" s="1" t="s">
        <v>130</v>
      </c>
      <c r="C3337" s="1" t="s">
        <v>18968</v>
      </c>
      <c r="D3337" s="1" t="s">
        <v>24394</v>
      </c>
      <c r="E3337" s="26">
        <v>4.5599999999999996</v>
      </c>
      <c r="F3337" s="30">
        <f t="shared" si="104"/>
        <v>5.56</v>
      </c>
      <c r="G3337" s="1" t="s">
        <v>294</v>
      </c>
    </row>
    <row r="3338" spans="1:7">
      <c r="A3338" s="21">
        <f t="shared" si="105"/>
        <v>370</v>
      </c>
      <c r="B3338" s="1" t="s">
        <v>130</v>
      </c>
      <c r="C3338" s="1" t="s">
        <v>4230</v>
      </c>
      <c r="D3338" s="1" t="s">
        <v>24395</v>
      </c>
      <c r="E3338" s="26">
        <v>4.5599999999999996</v>
      </c>
      <c r="F3338" s="30">
        <f t="shared" si="104"/>
        <v>5.56</v>
      </c>
      <c r="G3338" s="1" t="s">
        <v>21882</v>
      </c>
    </row>
    <row r="3339" spans="1:7">
      <c r="A3339" s="21">
        <f t="shared" si="105"/>
        <v>371</v>
      </c>
      <c r="B3339" s="1" t="s">
        <v>557</v>
      </c>
      <c r="C3339" s="1" t="s">
        <v>6281</v>
      </c>
      <c r="D3339" s="1" t="s">
        <v>24396</v>
      </c>
      <c r="E3339" s="26">
        <v>4.55</v>
      </c>
      <c r="F3339" s="30">
        <f t="shared" si="104"/>
        <v>5.55</v>
      </c>
      <c r="G3339" s="1" t="s">
        <v>20338</v>
      </c>
    </row>
    <row r="3340" spans="1:7">
      <c r="A3340" s="21">
        <f t="shared" si="105"/>
        <v>371</v>
      </c>
      <c r="B3340" s="1" t="s">
        <v>62</v>
      </c>
      <c r="C3340" s="1" t="s">
        <v>396</v>
      </c>
      <c r="D3340" s="1" t="s">
        <v>24397</v>
      </c>
      <c r="E3340" s="26">
        <v>4.55</v>
      </c>
      <c r="F3340" s="30">
        <f t="shared" si="104"/>
        <v>5.55</v>
      </c>
      <c r="G3340" s="1" t="s">
        <v>126</v>
      </c>
    </row>
    <row r="3341" spans="1:7">
      <c r="A3341" s="21">
        <f t="shared" si="105"/>
        <v>372</v>
      </c>
      <c r="B3341" s="1" t="s">
        <v>1868</v>
      </c>
      <c r="C3341" s="1" t="s">
        <v>7262</v>
      </c>
      <c r="D3341" s="1" t="s">
        <v>24398</v>
      </c>
      <c r="E3341" s="26">
        <v>4.54</v>
      </c>
      <c r="F3341" s="30">
        <f t="shared" si="104"/>
        <v>5.54</v>
      </c>
      <c r="G3341" s="1" t="s">
        <v>1674</v>
      </c>
    </row>
    <row r="3342" spans="1:7">
      <c r="A3342" s="21">
        <f t="shared" si="105"/>
        <v>372</v>
      </c>
      <c r="B3342" s="1" t="s">
        <v>819</v>
      </c>
      <c r="C3342" s="1" t="s">
        <v>10192</v>
      </c>
      <c r="D3342" s="1" t="s">
        <v>24399</v>
      </c>
      <c r="E3342" s="26">
        <v>4.54</v>
      </c>
      <c r="F3342" s="30">
        <f t="shared" si="104"/>
        <v>5.54</v>
      </c>
      <c r="G3342" s="1" t="s">
        <v>2408</v>
      </c>
    </row>
    <row r="3343" spans="1:7">
      <c r="A3343" s="21">
        <f t="shared" si="105"/>
        <v>372</v>
      </c>
      <c r="B3343" s="1" t="s">
        <v>62</v>
      </c>
      <c r="C3343" s="1" t="s">
        <v>1979</v>
      </c>
      <c r="D3343" s="1" t="s">
        <v>24400</v>
      </c>
      <c r="E3343" s="26">
        <v>4.54</v>
      </c>
      <c r="F3343" s="30">
        <f t="shared" si="104"/>
        <v>5.54</v>
      </c>
      <c r="G3343" s="1" t="s">
        <v>638</v>
      </c>
    </row>
    <row r="3344" spans="1:7">
      <c r="A3344" s="21">
        <f t="shared" si="105"/>
        <v>372</v>
      </c>
      <c r="B3344" s="1" t="s">
        <v>3253</v>
      </c>
      <c r="C3344" s="1" t="s">
        <v>24401</v>
      </c>
      <c r="D3344" s="1" t="s">
        <v>24402</v>
      </c>
      <c r="E3344" s="26">
        <v>4.54</v>
      </c>
      <c r="F3344" s="30">
        <f t="shared" si="104"/>
        <v>5.54</v>
      </c>
      <c r="G3344" s="1" t="s">
        <v>2644</v>
      </c>
    </row>
    <row r="3345" spans="1:7">
      <c r="A3345" s="21">
        <f t="shared" si="105"/>
        <v>373</v>
      </c>
      <c r="B3345" s="1" t="s">
        <v>1311</v>
      </c>
      <c r="C3345" s="1" t="s">
        <v>24403</v>
      </c>
      <c r="D3345" s="1" t="s">
        <v>24404</v>
      </c>
      <c r="E3345" s="26">
        <v>4.53</v>
      </c>
      <c r="F3345" s="30">
        <f t="shared" si="104"/>
        <v>5.53</v>
      </c>
      <c r="G3345" s="1" t="s">
        <v>9140</v>
      </c>
    </row>
    <row r="3346" spans="1:7">
      <c r="A3346" s="21">
        <f t="shared" si="105"/>
        <v>373</v>
      </c>
      <c r="B3346" s="1" t="s">
        <v>436</v>
      </c>
      <c r="C3346" s="1" t="s">
        <v>15074</v>
      </c>
      <c r="D3346" s="1" t="s">
        <v>24405</v>
      </c>
      <c r="E3346" s="26">
        <v>4.53</v>
      </c>
      <c r="F3346" s="30">
        <f t="shared" si="104"/>
        <v>5.53</v>
      </c>
      <c r="G3346" s="1" t="s">
        <v>19873</v>
      </c>
    </row>
    <row r="3347" spans="1:7">
      <c r="A3347" s="21">
        <f t="shared" si="105"/>
        <v>373</v>
      </c>
      <c r="B3347" s="1" t="s">
        <v>418</v>
      </c>
      <c r="C3347" s="1" t="s">
        <v>24406</v>
      </c>
      <c r="D3347" s="1" t="s">
        <v>24407</v>
      </c>
      <c r="E3347" s="26">
        <v>4.53</v>
      </c>
      <c r="F3347" s="30">
        <f t="shared" si="104"/>
        <v>5.53</v>
      </c>
      <c r="G3347" s="1" t="s">
        <v>515</v>
      </c>
    </row>
    <row r="3348" spans="1:7">
      <c r="A3348" s="21">
        <f t="shared" si="105"/>
        <v>373</v>
      </c>
      <c r="B3348" s="1" t="s">
        <v>25</v>
      </c>
      <c r="C3348" s="1" t="s">
        <v>1497</v>
      </c>
      <c r="D3348" s="1" t="s">
        <v>24408</v>
      </c>
      <c r="E3348" s="26">
        <v>4.53</v>
      </c>
      <c r="F3348" s="30">
        <f t="shared" si="104"/>
        <v>5.53</v>
      </c>
      <c r="G3348" s="1" t="s">
        <v>421</v>
      </c>
    </row>
    <row r="3349" spans="1:7">
      <c r="A3349" s="21">
        <f t="shared" si="105"/>
        <v>373</v>
      </c>
      <c r="B3349" s="1" t="s">
        <v>1039</v>
      </c>
      <c r="C3349" s="1" t="s">
        <v>11097</v>
      </c>
      <c r="D3349" s="1" t="s">
        <v>24409</v>
      </c>
      <c r="E3349" s="26">
        <v>4.53</v>
      </c>
      <c r="F3349" s="30">
        <f t="shared" si="104"/>
        <v>5.53</v>
      </c>
      <c r="G3349" s="1" t="s">
        <v>532</v>
      </c>
    </row>
    <row r="3350" spans="1:7">
      <c r="A3350" s="21">
        <f t="shared" si="105"/>
        <v>373</v>
      </c>
      <c r="B3350" s="1" t="s">
        <v>1462</v>
      </c>
      <c r="C3350" s="1" t="s">
        <v>5977</v>
      </c>
      <c r="D3350" s="1" t="s">
        <v>24410</v>
      </c>
      <c r="E3350" s="26">
        <v>4.53</v>
      </c>
      <c r="F3350" s="30">
        <f t="shared" si="104"/>
        <v>5.53</v>
      </c>
      <c r="G3350" s="1" t="s">
        <v>1432</v>
      </c>
    </row>
    <row r="3351" spans="1:7">
      <c r="A3351" s="21">
        <f t="shared" si="105"/>
        <v>373</v>
      </c>
      <c r="B3351" s="1" t="s">
        <v>4160</v>
      </c>
      <c r="C3351" s="1" t="s">
        <v>11107</v>
      </c>
      <c r="D3351" s="1" t="s">
        <v>24411</v>
      </c>
      <c r="E3351" s="26">
        <v>4.53</v>
      </c>
      <c r="F3351" s="30">
        <f t="shared" si="104"/>
        <v>5.53</v>
      </c>
      <c r="G3351" s="1" t="s">
        <v>19873</v>
      </c>
    </row>
    <row r="3352" spans="1:7">
      <c r="A3352" s="21">
        <f t="shared" si="105"/>
        <v>373</v>
      </c>
      <c r="B3352" s="1" t="s">
        <v>7380</v>
      </c>
      <c r="C3352" s="1" t="s">
        <v>18052</v>
      </c>
      <c r="D3352" s="1" t="s">
        <v>24412</v>
      </c>
      <c r="E3352" s="26">
        <v>4.53</v>
      </c>
      <c r="F3352" s="30">
        <f t="shared" si="104"/>
        <v>5.53</v>
      </c>
      <c r="G3352" s="1" t="s">
        <v>9274</v>
      </c>
    </row>
    <row r="3353" spans="1:7">
      <c r="A3353" s="21">
        <f t="shared" si="105"/>
        <v>373</v>
      </c>
      <c r="B3353" s="1" t="s">
        <v>62</v>
      </c>
      <c r="C3353" s="1" t="s">
        <v>5752</v>
      </c>
      <c r="D3353" s="1" t="s">
        <v>24413</v>
      </c>
      <c r="E3353" s="26">
        <v>4.53</v>
      </c>
      <c r="F3353" s="30">
        <f t="shared" si="104"/>
        <v>5.53</v>
      </c>
      <c r="G3353" s="1" t="s">
        <v>1862</v>
      </c>
    </row>
    <row r="3354" spans="1:7">
      <c r="A3354" s="21">
        <f t="shared" si="105"/>
        <v>373</v>
      </c>
      <c r="B3354" s="1" t="s">
        <v>158</v>
      </c>
      <c r="C3354" s="1" t="s">
        <v>9161</v>
      </c>
      <c r="D3354" s="1" t="s">
        <v>24414</v>
      </c>
      <c r="E3354" s="26">
        <v>4.53</v>
      </c>
      <c r="F3354" s="30">
        <f t="shared" si="104"/>
        <v>5.53</v>
      </c>
      <c r="G3354" s="1" t="s">
        <v>3329</v>
      </c>
    </row>
    <row r="3355" spans="1:7">
      <c r="A3355" s="21">
        <f t="shared" si="105"/>
        <v>373</v>
      </c>
      <c r="B3355" s="1" t="s">
        <v>62</v>
      </c>
      <c r="C3355" s="1" t="s">
        <v>24415</v>
      </c>
      <c r="D3355" s="1" t="s">
        <v>24416</v>
      </c>
      <c r="E3355" s="26">
        <v>4.53</v>
      </c>
      <c r="F3355" s="30">
        <f t="shared" si="104"/>
        <v>5.53</v>
      </c>
      <c r="G3355" s="1" t="s">
        <v>3488</v>
      </c>
    </row>
    <row r="3356" spans="1:7">
      <c r="A3356" s="21">
        <f t="shared" si="105"/>
        <v>373</v>
      </c>
      <c r="B3356" s="1" t="s">
        <v>418</v>
      </c>
      <c r="C3356" s="1" t="s">
        <v>168</v>
      </c>
      <c r="D3356" s="1" t="s">
        <v>24417</v>
      </c>
      <c r="E3356" s="26">
        <v>4.53</v>
      </c>
      <c r="F3356" s="30">
        <f t="shared" si="104"/>
        <v>5.53</v>
      </c>
      <c r="G3356" s="1" t="s">
        <v>996</v>
      </c>
    </row>
    <row r="3357" spans="1:7">
      <c r="A3357" s="21">
        <f t="shared" si="105"/>
        <v>373</v>
      </c>
      <c r="B3357" s="1" t="s">
        <v>8</v>
      </c>
      <c r="C3357" s="1" t="s">
        <v>5741</v>
      </c>
      <c r="D3357" s="1" t="s">
        <v>24418</v>
      </c>
      <c r="E3357" s="26">
        <v>4.53</v>
      </c>
      <c r="F3357" s="30">
        <f t="shared" si="104"/>
        <v>5.53</v>
      </c>
      <c r="G3357" s="1" t="s">
        <v>9750</v>
      </c>
    </row>
    <row r="3358" spans="1:7">
      <c r="A3358" s="21">
        <f t="shared" si="105"/>
        <v>373</v>
      </c>
      <c r="B3358" s="1" t="s">
        <v>24419</v>
      </c>
      <c r="C3358" s="1" t="s">
        <v>639</v>
      </c>
      <c r="D3358" s="1" t="s">
        <v>24420</v>
      </c>
      <c r="E3358" s="26">
        <v>4.53</v>
      </c>
      <c r="F3358" s="30">
        <f t="shared" si="104"/>
        <v>5.53</v>
      </c>
      <c r="G3358" s="1" t="s">
        <v>417</v>
      </c>
    </row>
    <row r="3359" spans="1:7">
      <c r="A3359" s="21">
        <f t="shared" si="105"/>
        <v>373</v>
      </c>
      <c r="B3359" s="1" t="s">
        <v>289</v>
      </c>
      <c r="C3359" s="1" t="s">
        <v>2901</v>
      </c>
      <c r="D3359" s="1" t="s">
        <v>24421</v>
      </c>
      <c r="E3359" s="26">
        <v>4.53</v>
      </c>
      <c r="F3359" s="30">
        <f t="shared" si="104"/>
        <v>5.53</v>
      </c>
      <c r="G3359" s="1" t="s">
        <v>19822</v>
      </c>
    </row>
    <row r="3360" spans="1:7">
      <c r="A3360" s="21">
        <f t="shared" si="105"/>
        <v>373</v>
      </c>
      <c r="B3360" s="1" t="s">
        <v>2531</v>
      </c>
      <c r="C3360" s="1" t="s">
        <v>24110</v>
      </c>
      <c r="D3360" s="1" t="s">
        <v>24422</v>
      </c>
      <c r="E3360" s="26">
        <v>4.53</v>
      </c>
      <c r="F3360" s="30">
        <f t="shared" si="104"/>
        <v>5.53</v>
      </c>
      <c r="G3360" s="1" t="s">
        <v>1534</v>
      </c>
    </row>
    <row r="3361" spans="1:7">
      <c r="A3361" s="21">
        <f t="shared" si="105"/>
        <v>373</v>
      </c>
      <c r="B3361" s="1" t="s">
        <v>2066</v>
      </c>
      <c r="C3361" s="1" t="s">
        <v>24423</v>
      </c>
      <c r="D3361" s="1" t="s">
        <v>24424</v>
      </c>
      <c r="E3361" s="26">
        <v>4.53</v>
      </c>
      <c r="F3361" s="30">
        <f t="shared" si="104"/>
        <v>5.53</v>
      </c>
      <c r="G3361" s="1" t="s">
        <v>199</v>
      </c>
    </row>
    <row r="3362" spans="1:7">
      <c r="A3362" s="21">
        <f t="shared" si="105"/>
        <v>373</v>
      </c>
      <c r="B3362" s="1" t="s">
        <v>484</v>
      </c>
      <c r="C3362" s="1" t="s">
        <v>24425</v>
      </c>
      <c r="D3362" s="1" t="s">
        <v>24426</v>
      </c>
      <c r="E3362" s="26">
        <v>4.53</v>
      </c>
      <c r="F3362" s="30">
        <f t="shared" si="104"/>
        <v>5.53</v>
      </c>
      <c r="G3362" s="1" t="s">
        <v>638</v>
      </c>
    </row>
    <row r="3363" spans="1:7">
      <c r="A3363" s="21">
        <f t="shared" si="105"/>
        <v>373</v>
      </c>
      <c r="B3363" s="1" t="s">
        <v>180</v>
      </c>
      <c r="C3363" s="1" t="s">
        <v>24427</v>
      </c>
      <c r="D3363" s="1" t="s">
        <v>24428</v>
      </c>
      <c r="E3363" s="26">
        <v>4.53</v>
      </c>
      <c r="F3363" s="30">
        <f t="shared" si="104"/>
        <v>5.53</v>
      </c>
      <c r="G3363" s="1" t="s">
        <v>8487</v>
      </c>
    </row>
    <row r="3364" spans="1:7">
      <c r="A3364" s="21">
        <f t="shared" si="105"/>
        <v>373</v>
      </c>
      <c r="B3364" s="1" t="s">
        <v>708</v>
      </c>
      <c r="C3364" s="1" t="s">
        <v>24429</v>
      </c>
      <c r="D3364" s="1" t="s">
        <v>24430</v>
      </c>
      <c r="E3364" s="26">
        <v>4.53</v>
      </c>
      <c r="F3364" s="30">
        <f t="shared" si="104"/>
        <v>5.53</v>
      </c>
      <c r="G3364" s="1" t="s">
        <v>294</v>
      </c>
    </row>
    <row r="3365" spans="1:7">
      <c r="A3365" s="21">
        <f t="shared" si="105"/>
        <v>373</v>
      </c>
      <c r="B3365" s="1" t="s">
        <v>12692</v>
      </c>
      <c r="C3365" s="1" t="s">
        <v>963</v>
      </c>
      <c r="D3365" s="1" t="s">
        <v>24431</v>
      </c>
      <c r="E3365" s="26">
        <v>4.53</v>
      </c>
      <c r="F3365" s="30">
        <f t="shared" si="104"/>
        <v>5.53</v>
      </c>
      <c r="G3365" s="1" t="s">
        <v>8251</v>
      </c>
    </row>
    <row r="3366" spans="1:7">
      <c r="A3366" s="21">
        <f t="shared" si="105"/>
        <v>373</v>
      </c>
      <c r="B3366" s="1" t="s">
        <v>18503</v>
      </c>
      <c r="C3366" s="1" t="s">
        <v>24432</v>
      </c>
      <c r="D3366" s="1" t="s">
        <v>24433</v>
      </c>
      <c r="E3366" s="26">
        <v>4.53</v>
      </c>
      <c r="F3366" s="30">
        <f t="shared" si="104"/>
        <v>5.53</v>
      </c>
      <c r="G3366" s="1" t="s">
        <v>593</v>
      </c>
    </row>
    <row r="3367" spans="1:7">
      <c r="A3367" s="21">
        <f t="shared" si="105"/>
        <v>373</v>
      </c>
      <c r="B3367" s="1" t="s">
        <v>155</v>
      </c>
      <c r="C3367" s="1" t="s">
        <v>24434</v>
      </c>
      <c r="D3367" s="1" t="s">
        <v>24435</v>
      </c>
      <c r="E3367" s="26">
        <v>4.53</v>
      </c>
      <c r="F3367" s="30">
        <f t="shared" si="104"/>
        <v>5.53</v>
      </c>
      <c r="G3367" s="1" t="s">
        <v>105</v>
      </c>
    </row>
    <row r="3368" spans="1:7">
      <c r="A3368" s="21">
        <f t="shared" si="105"/>
        <v>373</v>
      </c>
      <c r="B3368" s="1" t="s">
        <v>307</v>
      </c>
      <c r="C3368" s="1" t="s">
        <v>24436</v>
      </c>
      <c r="D3368" s="1" t="s">
        <v>24437</v>
      </c>
      <c r="E3368" s="26">
        <v>4.53</v>
      </c>
      <c r="F3368" s="30">
        <f t="shared" si="104"/>
        <v>5.53</v>
      </c>
      <c r="G3368" s="1" t="s">
        <v>8010</v>
      </c>
    </row>
    <row r="3369" spans="1:7">
      <c r="A3369" s="21">
        <f t="shared" si="105"/>
        <v>373</v>
      </c>
      <c r="B3369" s="1" t="s">
        <v>62</v>
      </c>
      <c r="C3369" s="1" t="s">
        <v>24438</v>
      </c>
      <c r="D3369" s="1" t="s">
        <v>24439</v>
      </c>
      <c r="E3369" s="26">
        <v>4.53</v>
      </c>
      <c r="F3369" s="30">
        <f t="shared" si="104"/>
        <v>5.53</v>
      </c>
      <c r="G3369" s="1" t="s">
        <v>8296</v>
      </c>
    </row>
    <row r="3370" spans="1:7">
      <c r="A3370" s="21">
        <f t="shared" si="105"/>
        <v>373</v>
      </c>
      <c r="B3370" s="1" t="s">
        <v>440</v>
      </c>
      <c r="C3370" s="1" t="s">
        <v>23483</v>
      </c>
      <c r="D3370" s="1" t="s">
        <v>24440</v>
      </c>
      <c r="E3370" s="26">
        <v>4.53</v>
      </c>
      <c r="F3370" s="30">
        <f t="shared" si="104"/>
        <v>5.53</v>
      </c>
      <c r="G3370" s="1" t="s">
        <v>8010</v>
      </c>
    </row>
    <row r="3371" spans="1:7">
      <c r="A3371" s="21">
        <f t="shared" si="105"/>
        <v>373</v>
      </c>
      <c r="B3371" s="1" t="s">
        <v>519</v>
      </c>
      <c r="C3371" s="1" t="s">
        <v>24441</v>
      </c>
      <c r="D3371" s="1" t="s">
        <v>24442</v>
      </c>
      <c r="E3371" s="26">
        <v>4.53</v>
      </c>
      <c r="F3371" s="30">
        <f t="shared" si="104"/>
        <v>5.53</v>
      </c>
      <c r="G3371" s="1" t="s">
        <v>3488</v>
      </c>
    </row>
    <row r="3372" spans="1:7">
      <c r="A3372" s="21">
        <f t="shared" si="105"/>
        <v>373</v>
      </c>
      <c r="B3372" s="1" t="s">
        <v>4777</v>
      </c>
      <c r="C3372" s="1" t="s">
        <v>24443</v>
      </c>
      <c r="D3372" s="1" t="s">
        <v>24444</v>
      </c>
      <c r="E3372" s="26">
        <v>4.53</v>
      </c>
      <c r="F3372" s="30">
        <f t="shared" si="104"/>
        <v>5.53</v>
      </c>
      <c r="G3372" s="1" t="s">
        <v>647</v>
      </c>
    </row>
    <row r="3373" spans="1:7">
      <c r="A3373" s="21">
        <f t="shared" si="105"/>
        <v>373</v>
      </c>
      <c r="B3373" s="1" t="s">
        <v>366</v>
      </c>
      <c r="C3373" s="1" t="s">
        <v>24445</v>
      </c>
      <c r="D3373" s="1" t="s">
        <v>24446</v>
      </c>
      <c r="E3373" s="26">
        <v>4.53</v>
      </c>
      <c r="F3373" s="30">
        <f t="shared" si="104"/>
        <v>5.53</v>
      </c>
      <c r="G3373" s="1" t="s">
        <v>8015</v>
      </c>
    </row>
    <row r="3374" spans="1:7">
      <c r="A3374" s="21">
        <f t="shared" si="105"/>
        <v>373</v>
      </c>
      <c r="B3374" s="1" t="s">
        <v>6175</v>
      </c>
      <c r="C3374" s="1" t="s">
        <v>11401</v>
      </c>
      <c r="D3374" s="1" t="s">
        <v>24447</v>
      </c>
      <c r="E3374" s="26">
        <v>4.53</v>
      </c>
      <c r="F3374" s="30">
        <f t="shared" si="104"/>
        <v>5.53</v>
      </c>
      <c r="G3374" s="1" t="s">
        <v>9849</v>
      </c>
    </row>
    <row r="3375" spans="1:7">
      <c r="A3375" s="21">
        <f t="shared" si="105"/>
        <v>373</v>
      </c>
      <c r="B3375" s="1" t="s">
        <v>443</v>
      </c>
      <c r="C3375" s="1" t="s">
        <v>341</v>
      </c>
      <c r="D3375" s="1" t="s">
        <v>24448</v>
      </c>
      <c r="E3375" s="26">
        <v>4.53</v>
      </c>
      <c r="F3375" s="30">
        <f t="shared" si="104"/>
        <v>5.53</v>
      </c>
      <c r="G3375" s="1" t="s">
        <v>343</v>
      </c>
    </row>
    <row r="3376" spans="1:7">
      <c r="A3376" s="21">
        <f t="shared" si="105"/>
        <v>373</v>
      </c>
      <c r="B3376" s="1" t="s">
        <v>142</v>
      </c>
      <c r="C3376" s="1" t="s">
        <v>1521</v>
      </c>
      <c r="D3376" s="1" t="s">
        <v>24449</v>
      </c>
      <c r="E3376" s="26">
        <v>4.53</v>
      </c>
      <c r="F3376" s="30">
        <f t="shared" si="104"/>
        <v>5.53</v>
      </c>
      <c r="G3376" s="1" t="s">
        <v>12927</v>
      </c>
    </row>
    <row r="3377" spans="1:7">
      <c r="A3377" s="21">
        <f t="shared" si="105"/>
        <v>373</v>
      </c>
      <c r="B3377" s="1" t="s">
        <v>41</v>
      </c>
      <c r="C3377" s="1" t="s">
        <v>24450</v>
      </c>
      <c r="D3377" s="1" t="s">
        <v>24451</v>
      </c>
      <c r="E3377" s="26">
        <v>4.53</v>
      </c>
      <c r="F3377" s="30">
        <f t="shared" si="104"/>
        <v>5.53</v>
      </c>
      <c r="G3377" s="1" t="s">
        <v>20410</v>
      </c>
    </row>
    <row r="3378" spans="1:7">
      <c r="A3378" s="21">
        <f t="shared" si="105"/>
        <v>373</v>
      </c>
      <c r="B3378" s="1" t="s">
        <v>3296</v>
      </c>
      <c r="C3378" s="1" t="s">
        <v>6862</v>
      </c>
      <c r="D3378" s="1" t="s">
        <v>24452</v>
      </c>
      <c r="E3378" s="26">
        <v>4.53</v>
      </c>
      <c r="F3378" s="30">
        <f t="shared" si="104"/>
        <v>5.53</v>
      </c>
      <c r="G3378" s="1" t="s">
        <v>23762</v>
      </c>
    </row>
    <row r="3379" spans="1:7">
      <c r="A3379" s="21">
        <f t="shared" si="105"/>
        <v>373</v>
      </c>
      <c r="B3379" s="1" t="s">
        <v>693</v>
      </c>
      <c r="C3379" s="1" t="s">
        <v>24453</v>
      </c>
      <c r="D3379" s="1" t="s">
        <v>24454</v>
      </c>
      <c r="E3379" s="26">
        <v>4.53</v>
      </c>
      <c r="F3379" s="30">
        <f t="shared" si="104"/>
        <v>5.53</v>
      </c>
      <c r="G3379" s="1" t="s">
        <v>4872</v>
      </c>
    </row>
    <row r="3380" spans="1:7">
      <c r="A3380" s="21">
        <f t="shared" si="105"/>
        <v>373</v>
      </c>
      <c r="B3380" s="1" t="s">
        <v>304</v>
      </c>
      <c r="C3380" s="1" t="s">
        <v>3127</v>
      </c>
      <c r="D3380" s="1" t="s">
        <v>24455</v>
      </c>
      <c r="E3380" s="26">
        <v>4.53</v>
      </c>
      <c r="F3380" s="30">
        <f t="shared" si="104"/>
        <v>5.53</v>
      </c>
      <c r="G3380" s="1" t="s">
        <v>8487</v>
      </c>
    </row>
    <row r="3381" spans="1:7">
      <c r="A3381" s="21">
        <f t="shared" si="105"/>
        <v>373</v>
      </c>
      <c r="B3381" s="1" t="s">
        <v>411</v>
      </c>
      <c r="C3381" s="1" t="s">
        <v>17804</v>
      </c>
      <c r="D3381" s="1" t="s">
        <v>24456</v>
      </c>
      <c r="E3381" s="26">
        <v>4.53</v>
      </c>
      <c r="F3381" s="30">
        <f t="shared" si="104"/>
        <v>5.53</v>
      </c>
      <c r="G3381" s="1" t="s">
        <v>19485</v>
      </c>
    </row>
    <row r="3382" spans="1:7">
      <c r="A3382" s="21">
        <f t="shared" si="105"/>
        <v>373</v>
      </c>
      <c r="B3382" s="1" t="s">
        <v>3528</v>
      </c>
      <c r="C3382" s="1" t="s">
        <v>24457</v>
      </c>
      <c r="D3382" s="1" t="s">
        <v>24458</v>
      </c>
      <c r="E3382" s="26">
        <v>4.53</v>
      </c>
      <c r="F3382" s="30">
        <f t="shared" si="104"/>
        <v>5.53</v>
      </c>
      <c r="G3382" s="1" t="s">
        <v>285</v>
      </c>
    </row>
    <row r="3383" spans="1:7">
      <c r="A3383" s="21">
        <f t="shared" si="105"/>
        <v>373</v>
      </c>
      <c r="B3383" s="1" t="s">
        <v>1883</v>
      </c>
      <c r="C3383" s="1" t="s">
        <v>19897</v>
      </c>
      <c r="D3383" s="1" t="s">
        <v>24459</v>
      </c>
      <c r="E3383" s="26">
        <v>4.53</v>
      </c>
      <c r="F3383" s="30">
        <f t="shared" si="104"/>
        <v>5.53</v>
      </c>
      <c r="G3383" s="1" t="s">
        <v>19899</v>
      </c>
    </row>
    <row r="3384" spans="1:7">
      <c r="A3384" s="21">
        <f t="shared" si="105"/>
        <v>374</v>
      </c>
      <c r="B3384" s="1" t="s">
        <v>2549</v>
      </c>
      <c r="C3384" s="1" t="s">
        <v>24460</v>
      </c>
      <c r="D3384" s="1" t="s">
        <v>24461</v>
      </c>
      <c r="E3384" s="26">
        <v>4.5199999999999996</v>
      </c>
      <c r="F3384" s="30">
        <f t="shared" si="104"/>
        <v>5.52</v>
      </c>
      <c r="G3384" s="1" t="s">
        <v>8534</v>
      </c>
    </row>
    <row r="3385" spans="1:7">
      <c r="A3385" s="21">
        <f t="shared" si="105"/>
        <v>374</v>
      </c>
      <c r="B3385" s="1" t="s">
        <v>12443</v>
      </c>
      <c r="C3385" s="1" t="s">
        <v>24462</v>
      </c>
      <c r="D3385" s="1" t="s">
        <v>24463</v>
      </c>
      <c r="E3385" s="26">
        <v>4.5199999999999996</v>
      </c>
      <c r="F3385" s="30">
        <f t="shared" si="104"/>
        <v>5.52</v>
      </c>
      <c r="G3385" s="1" t="s">
        <v>19522</v>
      </c>
    </row>
    <row r="3386" spans="1:7">
      <c r="A3386" s="21">
        <f t="shared" si="105"/>
        <v>374</v>
      </c>
      <c r="B3386" s="1" t="s">
        <v>8</v>
      </c>
      <c r="C3386" s="1" t="s">
        <v>2652</v>
      </c>
      <c r="D3386" s="1" t="s">
        <v>24464</v>
      </c>
      <c r="E3386" s="26">
        <v>4.5199999999999996</v>
      </c>
      <c r="F3386" s="30">
        <f t="shared" si="104"/>
        <v>5.52</v>
      </c>
      <c r="G3386" s="1" t="s">
        <v>19680</v>
      </c>
    </row>
    <row r="3387" spans="1:7">
      <c r="A3387" s="21">
        <f t="shared" si="105"/>
        <v>374</v>
      </c>
      <c r="B3387" s="1" t="s">
        <v>366</v>
      </c>
      <c r="C3387" s="1" t="s">
        <v>3600</v>
      </c>
      <c r="D3387" s="1" t="s">
        <v>24465</v>
      </c>
      <c r="E3387" s="26">
        <v>4.5199999999999996</v>
      </c>
      <c r="F3387" s="30">
        <f t="shared" si="104"/>
        <v>5.52</v>
      </c>
      <c r="G3387" s="1" t="s">
        <v>387</v>
      </c>
    </row>
    <row r="3388" spans="1:7">
      <c r="A3388" s="21">
        <f t="shared" si="105"/>
        <v>374</v>
      </c>
      <c r="B3388" s="1" t="s">
        <v>9562</v>
      </c>
      <c r="C3388" s="1" t="s">
        <v>24466</v>
      </c>
      <c r="D3388" s="1" t="s">
        <v>24467</v>
      </c>
      <c r="E3388" s="26">
        <v>4.5199999999999996</v>
      </c>
      <c r="F3388" s="30">
        <f t="shared" si="104"/>
        <v>5.52</v>
      </c>
      <c r="G3388" s="1" t="s">
        <v>13443</v>
      </c>
    </row>
    <row r="3389" spans="1:7">
      <c r="A3389" s="21">
        <f t="shared" si="105"/>
        <v>374</v>
      </c>
      <c r="B3389" s="1" t="s">
        <v>2091</v>
      </c>
      <c r="C3389" s="1" t="s">
        <v>4199</v>
      </c>
      <c r="D3389" s="1" t="s">
        <v>24468</v>
      </c>
      <c r="E3389" s="26">
        <v>4.5199999999999996</v>
      </c>
      <c r="F3389" s="30">
        <f t="shared" si="104"/>
        <v>5.52</v>
      </c>
      <c r="G3389" s="1" t="s">
        <v>19581</v>
      </c>
    </row>
    <row r="3390" spans="1:7">
      <c r="A3390" s="21">
        <f t="shared" si="105"/>
        <v>374</v>
      </c>
      <c r="B3390" s="1" t="s">
        <v>468</v>
      </c>
      <c r="C3390" s="1" t="s">
        <v>5416</v>
      </c>
      <c r="D3390" s="1" t="s">
        <v>24469</v>
      </c>
      <c r="E3390" s="26">
        <v>4.5199999999999996</v>
      </c>
      <c r="F3390" s="30">
        <f t="shared" si="104"/>
        <v>5.52</v>
      </c>
      <c r="G3390" s="1" t="s">
        <v>2260</v>
      </c>
    </row>
    <row r="3391" spans="1:7">
      <c r="A3391" s="21">
        <f t="shared" si="105"/>
        <v>375</v>
      </c>
      <c r="B3391" s="1" t="s">
        <v>548</v>
      </c>
      <c r="C3391" s="1" t="s">
        <v>2158</v>
      </c>
      <c r="D3391" s="1" t="s">
        <v>24470</v>
      </c>
      <c r="E3391" s="26">
        <v>4.51</v>
      </c>
      <c r="F3391" s="30">
        <f t="shared" si="104"/>
        <v>5.51</v>
      </c>
      <c r="G3391" s="1" t="s">
        <v>1079</v>
      </c>
    </row>
    <row r="3392" spans="1:7">
      <c r="A3392" s="21">
        <f t="shared" si="105"/>
        <v>375</v>
      </c>
      <c r="B3392" s="1" t="s">
        <v>216</v>
      </c>
      <c r="C3392" s="1" t="s">
        <v>18988</v>
      </c>
      <c r="D3392" s="1" t="s">
        <v>24471</v>
      </c>
      <c r="E3392" s="26">
        <v>4.51</v>
      </c>
      <c r="F3392" s="30">
        <f t="shared" si="104"/>
        <v>5.51</v>
      </c>
      <c r="G3392" s="1" t="s">
        <v>8024</v>
      </c>
    </row>
    <row r="3393" spans="1:7">
      <c r="A3393" s="21">
        <f t="shared" si="105"/>
        <v>375</v>
      </c>
      <c r="B3393" s="1" t="s">
        <v>480</v>
      </c>
      <c r="C3393" s="1" t="s">
        <v>3670</v>
      </c>
      <c r="D3393" s="1" t="s">
        <v>24472</v>
      </c>
      <c r="E3393" s="26">
        <v>4.51</v>
      </c>
      <c r="F3393" s="30">
        <f t="shared" si="104"/>
        <v>5.51</v>
      </c>
      <c r="G3393" s="1" t="s">
        <v>9487</v>
      </c>
    </row>
    <row r="3394" spans="1:7">
      <c r="A3394" s="21">
        <f t="shared" si="105"/>
        <v>376</v>
      </c>
      <c r="B3394" s="1" t="s">
        <v>172</v>
      </c>
      <c r="C3394" s="1" t="s">
        <v>24473</v>
      </c>
      <c r="D3394" s="1" t="s">
        <v>24474</v>
      </c>
      <c r="E3394" s="26">
        <v>4.5</v>
      </c>
      <c r="F3394" s="30">
        <f t="shared" ref="F3394:F3457" si="106">E3394+1</f>
        <v>5.5</v>
      </c>
      <c r="G3394" s="1" t="s">
        <v>19504</v>
      </c>
    </row>
    <row r="3395" spans="1:7">
      <c r="A3395" s="21">
        <f t="shared" si="105"/>
        <v>376</v>
      </c>
      <c r="B3395" s="1" t="s">
        <v>892</v>
      </c>
      <c r="C3395" s="1" t="s">
        <v>10130</v>
      </c>
      <c r="D3395" s="1" t="s">
        <v>24475</v>
      </c>
      <c r="E3395" s="26">
        <v>4.5</v>
      </c>
      <c r="F3395" s="30">
        <f t="shared" si="106"/>
        <v>5.5</v>
      </c>
      <c r="G3395" s="1" t="s">
        <v>1862</v>
      </c>
    </row>
    <row r="3396" spans="1:7">
      <c r="A3396" s="21">
        <f t="shared" ref="A3396:A3459" si="107">IF(E3396=E3395,A3395,A3395+1)</f>
        <v>376</v>
      </c>
      <c r="B3396" s="1" t="s">
        <v>7325</v>
      </c>
      <c r="C3396" s="1" t="s">
        <v>24476</v>
      </c>
      <c r="D3396" s="1" t="s">
        <v>24477</v>
      </c>
      <c r="E3396" s="26">
        <v>4.5</v>
      </c>
      <c r="F3396" s="30">
        <f t="shared" si="106"/>
        <v>5.5</v>
      </c>
      <c r="G3396" s="1" t="s">
        <v>895</v>
      </c>
    </row>
    <row r="3397" spans="1:7">
      <c r="A3397" s="21">
        <f t="shared" si="107"/>
        <v>376</v>
      </c>
      <c r="B3397" s="1" t="s">
        <v>269</v>
      </c>
      <c r="C3397" s="1" t="s">
        <v>7479</v>
      </c>
      <c r="D3397" s="1" t="s">
        <v>24478</v>
      </c>
      <c r="E3397" s="26">
        <v>4.5</v>
      </c>
      <c r="F3397" s="30">
        <f t="shared" si="106"/>
        <v>5.5</v>
      </c>
      <c r="G3397" s="1" t="s">
        <v>21987</v>
      </c>
    </row>
    <row r="3398" spans="1:7">
      <c r="A3398" s="21">
        <f t="shared" si="107"/>
        <v>376</v>
      </c>
      <c r="B3398" s="1" t="s">
        <v>557</v>
      </c>
      <c r="C3398" s="1" t="s">
        <v>24479</v>
      </c>
      <c r="D3398" s="1" t="s">
        <v>24480</v>
      </c>
      <c r="E3398" s="26">
        <v>4.5</v>
      </c>
      <c r="F3398" s="30">
        <f t="shared" si="106"/>
        <v>5.5</v>
      </c>
      <c r="G3398" s="1" t="s">
        <v>19844</v>
      </c>
    </row>
    <row r="3399" spans="1:7">
      <c r="A3399" s="21">
        <f t="shared" si="107"/>
        <v>376</v>
      </c>
      <c r="B3399" s="1" t="s">
        <v>1815</v>
      </c>
      <c r="C3399" s="1" t="s">
        <v>13256</v>
      </c>
      <c r="D3399" s="1" t="s">
        <v>24481</v>
      </c>
      <c r="E3399" s="26">
        <v>4.5</v>
      </c>
      <c r="F3399" s="30">
        <f t="shared" si="106"/>
        <v>5.5</v>
      </c>
      <c r="G3399" s="1" t="s">
        <v>28</v>
      </c>
    </row>
    <row r="3400" spans="1:7">
      <c r="A3400" s="21">
        <f t="shared" si="107"/>
        <v>376</v>
      </c>
      <c r="B3400" s="1" t="s">
        <v>123</v>
      </c>
      <c r="C3400" s="1" t="s">
        <v>24482</v>
      </c>
      <c r="D3400" s="1" t="s">
        <v>24483</v>
      </c>
      <c r="E3400" s="26">
        <v>4.5</v>
      </c>
      <c r="F3400" s="30">
        <f t="shared" si="106"/>
        <v>5.5</v>
      </c>
      <c r="G3400" s="1" t="s">
        <v>19522</v>
      </c>
    </row>
    <row r="3401" spans="1:7">
      <c r="A3401" s="21">
        <f t="shared" si="107"/>
        <v>376</v>
      </c>
      <c r="B3401" s="1" t="s">
        <v>418</v>
      </c>
      <c r="C3401" s="1" t="s">
        <v>9161</v>
      </c>
      <c r="D3401" s="1" t="s">
        <v>24484</v>
      </c>
      <c r="E3401" s="26">
        <v>4.5</v>
      </c>
      <c r="F3401" s="30">
        <f t="shared" si="106"/>
        <v>5.5</v>
      </c>
      <c r="G3401" s="1" t="s">
        <v>21076</v>
      </c>
    </row>
    <row r="3402" spans="1:7">
      <c r="A3402" s="21">
        <f t="shared" si="107"/>
        <v>376</v>
      </c>
      <c r="B3402" s="1" t="s">
        <v>418</v>
      </c>
      <c r="C3402" s="1" t="s">
        <v>13273</v>
      </c>
      <c r="D3402" s="1" t="s">
        <v>24485</v>
      </c>
      <c r="E3402" s="26">
        <v>4.5</v>
      </c>
      <c r="F3402" s="30">
        <f t="shared" si="106"/>
        <v>5.5</v>
      </c>
      <c r="G3402" s="1" t="s">
        <v>1280</v>
      </c>
    </row>
    <row r="3403" spans="1:7">
      <c r="A3403" s="21">
        <f t="shared" si="107"/>
        <v>376</v>
      </c>
      <c r="B3403" s="1" t="s">
        <v>379</v>
      </c>
      <c r="C3403" s="1" t="s">
        <v>159</v>
      </c>
      <c r="D3403" s="1" t="s">
        <v>24486</v>
      </c>
      <c r="E3403" s="26">
        <v>4.5</v>
      </c>
      <c r="F3403" s="30">
        <f t="shared" si="106"/>
        <v>5.5</v>
      </c>
      <c r="G3403" s="1" t="s">
        <v>9013</v>
      </c>
    </row>
    <row r="3404" spans="1:7">
      <c r="A3404" s="21">
        <f t="shared" si="107"/>
        <v>376</v>
      </c>
      <c r="B3404" s="1" t="s">
        <v>1711</v>
      </c>
      <c r="C3404" s="1" t="s">
        <v>24487</v>
      </c>
      <c r="D3404" s="1" t="s">
        <v>24488</v>
      </c>
      <c r="E3404" s="26">
        <v>4.5</v>
      </c>
      <c r="F3404" s="30">
        <f t="shared" si="106"/>
        <v>5.5</v>
      </c>
      <c r="G3404" s="1" t="s">
        <v>23060</v>
      </c>
    </row>
    <row r="3405" spans="1:7">
      <c r="A3405" s="21">
        <f t="shared" si="107"/>
        <v>376</v>
      </c>
      <c r="B3405" s="1" t="s">
        <v>1033</v>
      </c>
      <c r="C3405" s="1" t="s">
        <v>6405</v>
      </c>
      <c r="D3405" s="1" t="s">
        <v>24489</v>
      </c>
      <c r="E3405" s="26">
        <v>4.5</v>
      </c>
      <c r="F3405" s="30">
        <f t="shared" si="106"/>
        <v>5.5</v>
      </c>
      <c r="G3405" s="1" t="s">
        <v>199</v>
      </c>
    </row>
    <row r="3406" spans="1:7">
      <c r="A3406" s="21">
        <f t="shared" si="107"/>
        <v>376</v>
      </c>
      <c r="B3406" s="1" t="s">
        <v>155</v>
      </c>
      <c r="C3406" s="1" t="s">
        <v>1893</v>
      </c>
      <c r="D3406" s="1" t="s">
        <v>24490</v>
      </c>
      <c r="E3406" s="26">
        <v>4.5</v>
      </c>
      <c r="F3406" s="30">
        <f t="shared" si="106"/>
        <v>5.5</v>
      </c>
      <c r="G3406" s="1" t="s">
        <v>105</v>
      </c>
    </row>
    <row r="3407" spans="1:7">
      <c r="A3407" s="21">
        <f t="shared" si="107"/>
        <v>376</v>
      </c>
      <c r="B3407" s="1" t="s">
        <v>161</v>
      </c>
      <c r="C3407" s="1" t="s">
        <v>168</v>
      </c>
      <c r="D3407" s="1" t="s">
        <v>24491</v>
      </c>
      <c r="E3407" s="26">
        <v>4.5</v>
      </c>
      <c r="F3407" s="30">
        <f t="shared" si="106"/>
        <v>5.5</v>
      </c>
      <c r="G3407" s="1" t="s">
        <v>7980</v>
      </c>
    </row>
    <row r="3408" spans="1:7">
      <c r="A3408" s="21">
        <f t="shared" si="107"/>
        <v>376</v>
      </c>
      <c r="B3408" s="1" t="s">
        <v>3838</v>
      </c>
      <c r="C3408" s="1" t="s">
        <v>24492</v>
      </c>
      <c r="D3408" s="1" t="s">
        <v>24493</v>
      </c>
      <c r="E3408" s="26">
        <v>4.5</v>
      </c>
      <c r="F3408" s="30">
        <f t="shared" si="106"/>
        <v>5.5</v>
      </c>
      <c r="G3408" s="1" t="s">
        <v>19886</v>
      </c>
    </row>
    <row r="3409" spans="1:7">
      <c r="A3409" s="21">
        <f t="shared" si="107"/>
        <v>376</v>
      </c>
      <c r="B3409" s="1" t="s">
        <v>289</v>
      </c>
      <c r="C3409" s="1" t="s">
        <v>20368</v>
      </c>
      <c r="D3409" s="1" t="s">
        <v>24494</v>
      </c>
      <c r="E3409" s="26">
        <v>4.5</v>
      </c>
      <c r="F3409" s="30">
        <f t="shared" si="106"/>
        <v>5.5</v>
      </c>
      <c r="G3409" s="1" t="s">
        <v>61</v>
      </c>
    </row>
    <row r="3410" spans="1:7">
      <c r="A3410" s="21">
        <f t="shared" si="107"/>
        <v>376</v>
      </c>
      <c r="B3410" s="1" t="s">
        <v>106</v>
      </c>
      <c r="C3410" s="1" t="s">
        <v>7029</v>
      </c>
      <c r="D3410" s="1" t="s">
        <v>24495</v>
      </c>
      <c r="E3410" s="26">
        <v>4.5</v>
      </c>
      <c r="F3410" s="30">
        <f t="shared" si="106"/>
        <v>5.5</v>
      </c>
      <c r="G3410" s="1" t="s">
        <v>9332</v>
      </c>
    </row>
    <row r="3411" spans="1:7">
      <c r="A3411" s="21">
        <f t="shared" si="107"/>
        <v>376</v>
      </c>
      <c r="B3411" s="1" t="s">
        <v>6003</v>
      </c>
      <c r="C3411" s="1" t="s">
        <v>1169</v>
      </c>
      <c r="D3411" s="1" t="s">
        <v>24496</v>
      </c>
      <c r="E3411" s="26">
        <v>4.5</v>
      </c>
      <c r="F3411" s="30">
        <f t="shared" si="106"/>
        <v>5.5</v>
      </c>
      <c r="G3411" s="1" t="s">
        <v>1862</v>
      </c>
    </row>
    <row r="3412" spans="1:7">
      <c r="A3412" s="21">
        <f t="shared" si="107"/>
        <v>376</v>
      </c>
      <c r="B3412" s="1" t="s">
        <v>355</v>
      </c>
      <c r="C3412" s="1" t="s">
        <v>24497</v>
      </c>
      <c r="D3412" s="1" t="s">
        <v>24498</v>
      </c>
      <c r="E3412" s="26">
        <v>4.5</v>
      </c>
      <c r="F3412" s="30">
        <f t="shared" si="106"/>
        <v>5.5</v>
      </c>
      <c r="G3412" s="1" t="s">
        <v>593</v>
      </c>
    </row>
    <row r="3413" spans="1:7">
      <c r="A3413" s="21">
        <f t="shared" si="107"/>
        <v>376</v>
      </c>
      <c r="B3413" s="1" t="s">
        <v>192</v>
      </c>
      <c r="C3413" s="1" t="s">
        <v>3779</v>
      </c>
      <c r="D3413" s="1" t="s">
        <v>24499</v>
      </c>
      <c r="E3413" s="26">
        <v>4.5</v>
      </c>
      <c r="F3413" s="30">
        <f t="shared" si="106"/>
        <v>5.5</v>
      </c>
      <c r="G3413" s="1" t="s">
        <v>2300</v>
      </c>
    </row>
    <row r="3414" spans="1:7">
      <c r="A3414" s="21">
        <f t="shared" si="107"/>
        <v>376</v>
      </c>
      <c r="B3414" s="1" t="s">
        <v>33</v>
      </c>
      <c r="C3414" s="1" t="s">
        <v>189</v>
      </c>
      <c r="D3414" s="1" t="s">
        <v>24500</v>
      </c>
      <c r="E3414" s="26">
        <v>4.5</v>
      </c>
      <c r="F3414" s="30">
        <f t="shared" si="106"/>
        <v>5.5</v>
      </c>
      <c r="G3414" s="1" t="s">
        <v>19738</v>
      </c>
    </row>
    <row r="3415" spans="1:7">
      <c r="A3415" s="21">
        <f t="shared" si="107"/>
        <v>376</v>
      </c>
      <c r="B3415" s="1" t="s">
        <v>161</v>
      </c>
      <c r="C3415" s="1" t="s">
        <v>14661</v>
      </c>
      <c r="D3415" s="1" t="s">
        <v>24501</v>
      </c>
      <c r="E3415" s="26">
        <v>4.5</v>
      </c>
      <c r="F3415" s="30">
        <f t="shared" si="106"/>
        <v>5.5</v>
      </c>
      <c r="G3415" s="1" t="s">
        <v>8487</v>
      </c>
    </row>
    <row r="3416" spans="1:7">
      <c r="A3416" s="21">
        <f t="shared" si="107"/>
        <v>376</v>
      </c>
      <c r="B3416" s="1" t="s">
        <v>455</v>
      </c>
      <c r="C3416" s="1" t="s">
        <v>1965</v>
      </c>
      <c r="D3416" s="1" t="s">
        <v>24502</v>
      </c>
      <c r="E3416" s="26">
        <v>4.5</v>
      </c>
      <c r="F3416" s="30">
        <f t="shared" si="106"/>
        <v>5.5</v>
      </c>
      <c r="G3416" s="1" t="s">
        <v>315</v>
      </c>
    </row>
    <row r="3417" spans="1:7">
      <c r="A3417" s="21">
        <f t="shared" si="107"/>
        <v>376</v>
      </c>
      <c r="B3417" s="1" t="s">
        <v>7499</v>
      </c>
      <c r="C3417" s="1" t="s">
        <v>16176</v>
      </c>
      <c r="D3417" s="1" t="s">
        <v>24503</v>
      </c>
      <c r="E3417" s="26">
        <v>4.5</v>
      </c>
      <c r="F3417" s="30">
        <f t="shared" si="106"/>
        <v>5.5</v>
      </c>
      <c r="G3417" s="1" t="s">
        <v>3329</v>
      </c>
    </row>
    <row r="3418" spans="1:7">
      <c r="A3418" s="21">
        <f t="shared" si="107"/>
        <v>376</v>
      </c>
      <c r="B3418" s="1" t="s">
        <v>436</v>
      </c>
      <c r="C3418" s="1" t="s">
        <v>3168</v>
      </c>
      <c r="D3418" s="1" t="s">
        <v>24504</v>
      </c>
      <c r="E3418" s="26">
        <v>4.5</v>
      </c>
      <c r="F3418" s="30">
        <f t="shared" si="106"/>
        <v>5.5</v>
      </c>
      <c r="G3418" s="1" t="s">
        <v>647</v>
      </c>
    </row>
    <row r="3419" spans="1:7">
      <c r="A3419" s="21">
        <f t="shared" si="107"/>
        <v>376</v>
      </c>
      <c r="B3419" s="1" t="s">
        <v>142</v>
      </c>
      <c r="C3419" s="1" t="s">
        <v>3795</v>
      </c>
      <c r="D3419" s="1" t="s">
        <v>24505</v>
      </c>
      <c r="E3419" s="26">
        <v>4.5</v>
      </c>
      <c r="F3419" s="30">
        <f t="shared" si="106"/>
        <v>5.5</v>
      </c>
      <c r="G3419" s="1" t="s">
        <v>9140</v>
      </c>
    </row>
    <row r="3420" spans="1:7">
      <c r="A3420" s="21">
        <f t="shared" si="107"/>
        <v>376</v>
      </c>
      <c r="B3420" s="1" t="s">
        <v>24506</v>
      </c>
      <c r="C3420" s="1" t="s">
        <v>24507</v>
      </c>
      <c r="D3420" s="1" t="s">
        <v>24508</v>
      </c>
      <c r="E3420" s="26">
        <v>4.5</v>
      </c>
      <c r="F3420" s="30">
        <f t="shared" si="106"/>
        <v>5.5</v>
      </c>
      <c r="G3420" s="1" t="s">
        <v>1862</v>
      </c>
    </row>
    <row r="3421" spans="1:7">
      <c r="A3421" s="21">
        <f t="shared" si="107"/>
        <v>376</v>
      </c>
      <c r="B3421" s="1" t="s">
        <v>455</v>
      </c>
      <c r="C3421" s="1" t="s">
        <v>1259</v>
      </c>
      <c r="D3421" s="1" t="s">
        <v>24509</v>
      </c>
      <c r="E3421" s="26">
        <v>4.5</v>
      </c>
      <c r="F3421" s="30">
        <f t="shared" si="106"/>
        <v>5.5</v>
      </c>
      <c r="G3421" s="1" t="s">
        <v>526</v>
      </c>
    </row>
    <row r="3422" spans="1:7">
      <c r="A3422" s="21">
        <f t="shared" si="107"/>
        <v>376</v>
      </c>
      <c r="B3422" s="1" t="s">
        <v>1790</v>
      </c>
      <c r="C3422" s="1" t="s">
        <v>5607</v>
      </c>
      <c r="D3422" s="1" t="s">
        <v>24510</v>
      </c>
      <c r="E3422" s="26">
        <v>4.5</v>
      </c>
      <c r="F3422" s="30">
        <f t="shared" si="106"/>
        <v>5.5</v>
      </c>
      <c r="G3422" s="1" t="s">
        <v>8012</v>
      </c>
    </row>
    <row r="3423" spans="1:7">
      <c r="A3423" s="21">
        <f t="shared" si="107"/>
        <v>376</v>
      </c>
      <c r="B3423" s="1" t="s">
        <v>1554</v>
      </c>
      <c r="C3423" s="1" t="s">
        <v>8174</v>
      </c>
      <c r="D3423" s="1" t="s">
        <v>24511</v>
      </c>
      <c r="E3423" s="26">
        <v>4.5</v>
      </c>
      <c r="F3423" s="30">
        <f t="shared" si="106"/>
        <v>5.5</v>
      </c>
      <c r="G3423" s="1" t="s">
        <v>19873</v>
      </c>
    </row>
    <row r="3424" spans="1:7">
      <c r="A3424" s="21">
        <f t="shared" si="107"/>
        <v>376</v>
      </c>
      <c r="B3424" s="1" t="s">
        <v>175</v>
      </c>
      <c r="C3424" s="1" t="s">
        <v>276</v>
      </c>
      <c r="D3424" s="1" t="s">
        <v>24512</v>
      </c>
      <c r="E3424" s="26">
        <v>4.5</v>
      </c>
      <c r="F3424" s="30">
        <f t="shared" si="106"/>
        <v>5.5</v>
      </c>
      <c r="G3424" s="1" t="s">
        <v>417</v>
      </c>
    </row>
    <row r="3425" spans="1:7">
      <c r="A3425" s="21">
        <f t="shared" si="107"/>
        <v>376</v>
      </c>
      <c r="B3425" s="1" t="s">
        <v>1901</v>
      </c>
      <c r="C3425" s="1" t="s">
        <v>2064</v>
      </c>
      <c r="D3425" s="1" t="s">
        <v>24513</v>
      </c>
      <c r="E3425" s="26">
        <v>4.5</v>
      </c>
      <c r="F3425" s="30">
        <f t="shared" si="106"/>
        <v>5.5</v>
      </c>
      <c r="G3425" s="1" t="s">
        <v>21433</v>
      </c>
    </row>
    <row r="3426" spans="1:7">
      <c r="A3426" s="21">
        <f t="shared" si="107"/>
        <v>376</v>
      </c>
      <c r="B3426" s="1" t="s">
        <v>2368</v>
      </c>
      <c r="C3426" s="1" t="s">
        <v>24514</v>
      </c>
      <c r="D3426" s="1" t="s">
        <v>24515</v>
      </c>
      <c r="E3426" s="26">
        <v>4.5</v>
      </c>
      <c r="F3426" s="30">
        <f t="shared" si="106"/>
        <v>5.5</v>
      </c>
      <c r="G3426" s="1" t="s">
        <v>84</v>
      </c>
    </row>
    <row r="3427" spans="1:7">
      <c r="A3427" s="21">
        <f t="shared" si="107"/>
        <v>376</v>
      </c>
      <c r="B3427" s="1" t="s">
        <v>12</v>
      </c>
      <c r="C3427" s="1" t="s">
        <v>10040</v>
      </c>
      <c r="D3427" s="1" t="s">
        <v>24516</v>
      </c>
      <c r="E3427" s="26">
        <v>4.5</v>
      </c>
      <c r="F3427" s="30">
        <f t="shared" si="106"/>
        <v>5.5</v>
      </c>
      <c r="G3427" s="1" t="s">
        <v>11281</v>
      </c>
    </row>
    <row r="3428" spans="1:7">
      <c r="A3428" s="21">
        <f t="shared" si="107"/>
        <v>376</v>
      </c>
      <c r="B3428" s="1" t="s">
        <v>4657</v>
      </c>
      <c r="C3428" s="1" t="s">
        <v>1754</v>
      </c>
      <c r="D3428" s="1" t="s">
        <v>24517</v>
      </c>
      <c r="E3428" s="26">
        <v>4.5</v>
      </c>
      <c r="F3428" s="30">
        <f t="shared" si="106"/>
        <v>5.5</v>
      </c>
      <c r="G3428" s="1" t="s">
        <v>1079</v>
      </c>
    </row>
    <row r="3429" spans="1:7">
      <c r="A3429" s="21">
        <f t="shared" si="107"/>
        <v>376</v>
      </c>
      <c r="B3429" s="1" t="s">
        <v>2091</v>
      </c>
      <c r="C3429" s="1" t="s">
        <v>24518</v>
      </c>
      <c r="D3429" s="1" t="s">
        <v>24519</v>
      </c>
      <c r="E3429" s="26">
        <v>4.5</v>
      </c>
      <c r="F3429" s="30">
        <f t="shared" si="106"/>
        <v>5.5</v>
      </c>
      <c r="G3429" s="1" t="s">
        <v>19738</v>
      </c>
    </row>
    <row r="3430" spans="1:7">
      <c r="A3430" s="21">
        <f t="shared" si="107"/>
        <v>376</v>
      </c>
      <c r="B3430" s="1" t="s">
        <v>965</v>
      </c>
      <c r="C3430" s="1" t="s">
        <v>24520</v>
      </c>
      <c r="D3430" s="1" t="s">
        <v>24521</v>
      </c>
      <c r="E3430" s="26">
        <v>4.5</v>
      </c>
      <c r="F3430" s="30">
        <f t="shared" si="106"/>
        <v>5.5</v>
      </c>
      <c r="G3430" s="1" t="s">
        <v>1601</v>
      </c>
    </row>
    <row r="3431" spans="1:7">
      <c r="A3431" s="21">
        <f t="shared" si="107"/>
        <v>376</v>
      </c>
      <c r="B3431" s="1" t="s">
        <v>369</v>
      </c>
      <c r="C3431" s="1" t="s">
        <v>3590</v>
      </c>
      <c r="D3431" s="1" t="s">
        <v>24522</v>
      </c>
      <c r="E3431" s="26">
        <v>4.5</v>
      </c>
      <c r="F3431" s="30">
        <f t="shared" si="106"/>
        <v>5.5</v>
      </c>
      <c r="G3431" s="1" t="s">
        <v>1227</v>
      </c>
    </row>
    <row r="3432" spans="1:7">
      <c r="A3432" s="21">
        <f t="shared" si="107"/>
        <v>376</v>
      </c>
      <c r="B3432" s="1" t="s">
        <v>233</v>
      </c>
      <c r="C3432" s="1" t="s">
        <v>24523</v>
      </c>
      <c r="D3432" s="1" t="s">
        <v>24524</v>
      </c>
      <c r="E3432" s="26">
        <v>4.5</v>
      </c>
      <c r="F3432" s="30">
        <f t="shared" si="106"/>
        <v>5.5</v>
      </c>
      <c r="G3432" s="1" t="s">
        <v>7939</v>
      </c>
    </row>
    <row r="3433" spans="1:7">
      <c r="A3433" s="21">
        <f t="shared" si="107"/>
        <v>376</v>
      </c>
      <c r="B3433" s="1" t="s">
        <v>4</v>
      </c>
      <c r="C3433" s="1" t="s">
        <v>17483</v>
      </c>
      <c r="D3433" s="1" t="s">
        <v>24525</v>
      </c>
      <c r="E3433" s="26">
        <v>4.5</v>
      </c>
      <c r="F3433" s="30">
        <f t="shared" si="106"/>
        <v>5.5</v>
      </c>
      <c r="G3433" s="1" t="s">
        <v>105</v>
      </c>
    </row>
    <row r="3434" spans="1:7">
      <c r="A3434" s="21">
        <f t="shared" si="107"/>
        <v>376</v>
      </c>
      <c r="B3434" s="1" t="s">
        <v>436</v>
      </c>
      <c r="C3434" s="1" t="s">
        <v>24526</v>
      </c>
      <c r="D3434" s="1" t="s">
        <v>24527</v>
      </c>
      <c r="E3434" s="26">
        <v>4.5</v>
      </c>
      <c r="F3434" s="30">
        <f t="shared" si="106"/>
        <v>5.5</v>
      </c>
      <c r="G3434" s="1" t="s">
        <v>19522</v>
      </c>
    </row>
    <row r="3435" spans="1:7">
      <c r="A3435" s="21">
        <f t="shared" si="107"/>
        <v>376</v>
      </c>
      <c r="B3435" s="1" t="s">
        <v>3164</v>
      </c>
      <c r="C3435" s="1" t="s">
        <v>9730</v>
      </c>
      <c r="D3435" s="1" t="s">
        <v>24528</v>
      </c>
      <c r="E3435" s="26">
        <v>4.5</v>
      </c>
      <c r="F3435" s="30">
        <f t="shared" si="106"/>
        <v>5.5</v>
      </c>
      <c r="G3435" s="1" t="s">
        <v>10171</v>
      </c>
    </row>
    <row r="3436" spans="1:7">
      <c r="A3436" s="21">
        <f t="shared" si="107"/>
        <v>376</v>
      </c>
      <c r="B3436" s="1" t="s">
        <v>22772</v>
      </c>
      <c r="C3436" s="1" t="s">
        <v>24529</v>
      </c>
      <c r="D3436" s="1" t="s">
        <v>24530</v>
      </c>
      <c r="E3436" s="26">
        <v>4.5</v>
      </c>
      <c r="F3436" s="30">
        <f t="shared" si="106"/>
        <v>5.5</v>
      </c>
      <c r="G3436" s="1" t="s">
        <v>993</v>
      </c>
    </row>
    <row r="3437" spans="1:7">
      <c r="A3437" s="21">
        <f t="shared" si="107"/>
        <v>376</v>
      </c>
      <c r="B3437" s="1" t="s">
        <v>130</v>
      </c>
      <c r="C3437" s="1" t="s">
        <v>24531</v>
      </c>
      <c r="D3437" s="1" t="s">
        <v>24532</v>
      </c>
      <c r="E3437" s="26">
        <v>4.5</v>
      </c>
      <c r="F3437" s="30">
        <f t="shared" si="106"/>
        <v>5.5</v>
      </c>
      <c r="G3437" s="1" t="s">
        <v>19738</v>
      </c>
    </row>
    <row r="3438" spans="1:7">
      <c r="A3438" s="21">
        <f t="shared" si="107"/>
        <v>376</v>
      </c>
      <c r="B3438" s="1" t="s">
        <v>289</v>
      </c>
      <c r="C3438" s="1" t="s">
        <v>3849</v>
      </c>
      <c r="D3438" s="1" t="s">
        <v>24533</v>
      </c>
      <c r="E3438" s="26">
        <v>4.5</v>
      </c>
      <c r="F3438" s="30">
        <f t="shared" si="106"/>
        <v>5.5</v>
      </c>
      <c r="G3438" s="1" t="s">
        <v>1771</v>
      </c>
    </row>
    <row r="3439" spans="1:7">
      <c r="A3439" s="21">
        <f t="shared" si="107"/>
        <v>377</v>
      </c>
      <c r="B3439" s="1" t="s">
        <v>158</v>
      </c>
      <c r="C3439" s="1" t="s">
        <v>4875</v>
      </c>
      <c r="D3439" s="1" t="s">
        <v>24534</v>
      </c>
      <c r="E3439" s="26">
        <v>4.49</v>
      </c>
      <c r="F3439" s="30">
        <f t="shared" si="106"/>
        <v>5.49</v>
      </c>
      <c r="G3439" s="1" t="s">
        <v>2287</v>
      </c>
    </row>
    <row r="3440" spans="1:7">
      <c r="A3440" s="21">
        <f t="shared" si="107"/>
        <v>377</v>
      </c>
      <c r="B3440" s="1" t="s">
        <v>33</v>
      </c>
      <c r="C3440" s="1" t="s">
        <v>7407</v>
      </c>
      <c r="D3440" s="1" t="s">
        <v>24535</v>
      </c>
      <c r="E3440" s="26">
        <v>4.49</v>
      </c>
      <c r="F3440" s="30">
        <f t="shared" si="106"/>
        <v>5.49</v>
      </c>
      <c r="G3440" s="1" t="s">
        <v>545</v>
      </c>
    </row>
    <row r="3441" spans="1:7">
      <c r="A3441" s="21">
        <f t="shared" si="107"/>
        <v>377</v>
      </c>
      <c r="B3441" s="1" t="s">
        <v>295</v>
      </c>
      <c r="C3441" s="1" t="s">
        <v>5092</v>
      </c>
      <c r="D3441" s="1" t="s">
        <v>24536</v>
      </c>
      <c r="E3441" s="26">
        <v>4.49</v>
      </c>
      <c r="F3441" s="30">
        <f t="shared" si="106"/>
        <v>5.49</v>
      </c>
      <c r="G3441" s="1" t="s">
        <v>9703</v>
      </c>
    </row>
    <row r="3442" spans="1:7">
      <c r="A3442" s="21">
        <f t="shared" si="107"/>
        <v>377</v>
      </c>
      <c r="B3442" s="1" t="s">
        <v>142</v>
      </c>
      <c r="C3442" s="1" t="s">
        <v>7018</v>
      </c>
      <c r="D3442" s="1" t="s">
        <v>24537</v>
      </c>
      <c r="E3442" s="26">
        <v>4.49</v>
      </c>
      <c r="F3442" s="30">
        <f t="shared" si="106"/>
        <v>5.49</v>
      </c>
      <c r="G3442" s="1" t="s">
        <v>32</v>
      </c>
    </row>
    <row r="3443" spans="1:7">
      <c r="A3443" s="21">
        <f t="shared" si="107"/>
        <v>377</v>
      </c>
      <c r="B3443" s="1" t="s">
        <v>62</v>
      </c>
      <c r="C3443" s="1" t="s">
        <v>8212</v>
      </c>
      <c r="D3443" s="1" t="s">
        <v>24538</v>
      </c>
      <c r="E3443" s="26">
        <v>4.49</v>
      </c>
      <c r="F3443" s="30">
        <f t="shared" si="106"/>
        <v>5.49</v>
      </c>
      <c r="G3443" s="1" t="s">
        <v>1625</v>
      </c>
    </row>
    <row r="3444" spans="1:7">
      <c r="A3444" s="21">
        <f t="shared" si="107"/>
        <v>377</v>
      </c>
      <c r="B3444" s="1" t="s">
        <v>127</v>
      </c>
      <c r="C3444" s="1" t="s">
        <v>24539</v>
      </c>
      <c r="D3444" s="1" t="s">
        <v>24540</v>
      </c>
      <c r="E3444" s="26">
        <v>4.49</v>
      </c>
      <c r="F3444" s="30">
        <f t="shared" si="106"/>
        <v>5.49</v>
      </c>
      <c r="G3444" s="1" t="s">
        <v>23441</v>
      </c>
    </row>
    <row r="3445" spans="1:7">
      <c r="A3445" s="21">
        <f t="shared" si="107"/>
        <v>377</v>
      </c>
      <c r="B3445" s="1" t="s">
        <v>1722</v>
      </c>
      <c r="C3445" s="1" t="s">
        <v>13871</v>
      </c>
      <c r="D3445" s="1" t="s">
        <v>24541</v>
      </c>
      <c r="E3445" s="26">
        <v>4.49</v>
      </c>
      <c r="F3445" s="30">
        <f t="shared" si="106"/>
        <v>5.49</v>
      </c>
      <c r="G3445" s="1" t="s">
        <v>1396</v>
      </c>
    </row>
    <row r="3446" spans="1:7">
      <c r="A3446" s="21">
        <f t="shared" si="107"/>
        <v>378</v>
      </c>
      <c r="B3446" s="1" t="s">
        <v>289</v>
      </c>
      <c r="C3446" s="1" t="s">
        <v>76</v>
      </c>
      <c r="D3446" s="1" t="s">
        <v>24542</v>
      </c>
      <c r="E3446" s="26">
        <v>4.4800000000000004</v>
      </c>
      <c r="F3446" s="30">
        <f t="shared" si="106"/>
        <v>5.48</v>
      </c>
      <c r="G3446" s="1" t="s">
        <v>19522</v>
      </c>
    </row>
    <row r="3447" spans="1:7">
      <c r="A3447" s="21">
        <f t="shared" si="107"/>
        <v>378</v>
      </c>
      <c r="B3447" s="1" t="s">
        <v>1162</v>
      </c>
      <c r="C3447" s="1" t="s">
        <v>9262</v>
      </c>
      <c r="D3447" s="1" t="s">
        <v>24543</v>
      </c>
      <c r="E3447" s="26">
        <v>4.4800000000000004</v>
      </c>
      <c r="F3447" s="30">
        <f t="shared" si="106"/>
        <v>5.48</v>
      </c>
      <c r="G3447" s="1" t="s">
        <v>1708</v>
      </c>
    </row>
    <row r="3448" spans="1:7">
      <c r="A3448" s="21">
        <f t="shared" si="107"/>
        <v>378</v>
      </c>
      <c r="B3448" s="1" t="s">
        <v>1354</v>
      </c>
      <c r="C3448" s="1" t="s">
        <v>24544</v>
      </c>
      <c r="D3448" s="1" t="s">
        <v>24545</v>
      </c>
      <c r="E3448" s="26">
        <v>4.4800000000000004</v>
      </c>
      <c r="F3448" s="30">
        <f t="shared" si="106"/>
        <v>5.48</v>
      </c>
      <c r="G3448" s="1" t="s">
        <v>8024</v>
      </c>
    </row>
    <row r="3449" spans="1:7">
      <c r="A3449" s="21">
        <f t="shared" si="107"/>
        <v>378</v>
      </c>
      <c r="B3449" s="1" t="s">
        <v>468</v>
      </c>
      <c r="C3449" s="1" t="s">
        <v>214</v>
      </c>
      <c r="D3449" s="1" t="s">
        <v>24546</v>
      </c>
      <c r="E3449" s="26">
        <v>4.4800000000000004</v>
      </c>
      <c r="F3449" s="30">
        <f t="shared" si="106"/>
        <v>5.48</v>
      </c>
      <c r="G3449" s="1" t="s">
        <v>449</v>
      </c>
    </row>
    <row r="3450" spans="1:7">
      <c r="A3450" s="21">
        <f t="shared" si="107"/>
        <v>378</v>
      </c>
      <c r="B3450" s="1" t="s">
        <v>551</v>
      </c>
      <c r="C3450" s="1" t="s">
        <v>214</v>
      </c>
      <c r="D3450" s="1" t="s">
        <v>24547</v>
      </c>
      <c r="E3450" s="26">
        <v>4.4800000000000004</v>
      </c>
      <c r="F3450" s="30">
        <f t="shared" si="106"/>
        <v>5.48</v>
      </c>
      <c r="G3450" s="1" t="s">
        <v>24548</v>
      </c>
    </row>
    <row r="3451" spans="1:7">
      <c r="A3451" s="21">
        <f t="shared" si="107"/>
        <v>378</v>
      </c>
      <c r="B3451" s="1" t="s">
        <v>307</v>
      </c>
      <c r="C3451" s="1" t="s">
        <v>13516</v>
      </c>
      <c r="D3451" s="1" t="s">
        <v>24549</v>
      </c>
      <c r="E3451" s="26">
        <v>4.4800000000000004</v>
      </c>
      <c r="F3451" s="30">
        <f t="shared" si="106"/>
        <v>5.48</v>
      </c>
      <c r="G3451" s="1" t="s">
        <v>677</v>
      </c>
    </row>
    <row r="3452" spans="1:7">
      <c r="A3452" s="21">
        <f t="shared" si="107"/>
        <v>378</v>
      </c>
      <c r="B3452" s="1" t="s">
        <v>1033</v>
      </c>
      <c r="C3452" s="1" t="s">
        <v>11254</v>
      </c>
      <c r="D3452" s="1" t="s">
        <v>24550</v>
      </c>
      <c r="E3452" s="26">
        <v>4.4800000000000004</v>
      </c>
      <c r="F3452" s="30">
        <f t="shared" si="106"/>
        <v>5.48</v>
      </c>
      <c r="G3452" s="1" t="s">
        <v>69</v>
      </c>
    </row>
    <row r="3453" spans="1:7">
      <c r="A3453" s="21">
        <f t="shared" si="107"/>
        <v>378</v>
      </c>
      <c r="B3453" s="1" t="s">
        <v>130</v>
      </c>
      <c r="C3453" s="1" t="s">
        <v>6618</v>
      </c>
      <c r="D3453" s="1" t="s">
        <v>24551</v>
      </c>
      <c r="E3453" s="26">
        <v>4.4800000000000004</v>
      </c>
      <c r="F3453" s="30">
        <f t="shared" si="106"/>
        <v>5.48</v>
      </c>
      <c r="G3453" s="1" t="s">
        <v>199</v>
      </c>
    </row>
    <row r="3454" spans="1:7">
      <c r="A3454" s="21">
        <f t="shared" si="107"/>
        <v>378</v>
      </c>
      <c r="B3454" s="1" t="s">
        <v>567</v>
      </c>
      <c r="C3454" s="1" t="s">
        <v>1300</v>
      </c>
      <c r="D3454" s="1" t="s">
        <v>24552</v>
      </c>
      <c r="E3454" s="26">
        <v>4.4800000000000004</v>
      </c>
      <c r="F3454" s="30">
        <f t="shared" si="106"/>
        <v>5.48</v>
      </c>
      <c r="G3454" s="1" t="s">
        <v>19873</v>
      </c>
    </row>
    <row r="3455" spans="1:7">
      <c r="A3455" s="21">
        <f t="shared" si="107"/>
        <v>378</v>
      </c>
      <c r="B3455" s="1" t="s">
        <v>233</v>
      </c>
      <c r="C3455" s="1" t="s">
        <v>2716</v>
      </c>
      <c r="D3455" s="1" t="s">
        <v>24553</v>
      </c>
      <c r="E3455" s="26">
        <v>4.4800000000000004</v>
      </c>
      <c r="F3455" s="30">
        <f t="shared" si="106"/>
        <v>5.48</v>
      </c>
      <c r="G3455" s="1" t="s">
        <v>1215</v>
      </c>
    </row>
    <row r="3456" spans="1:7">
      <c r="A3456" s="21">
        <f t="shared" si="107"/>
        <v>378</v>
      </c>
      <c r="B3456" s="1" t="s">
        <v>269</v>
      </c>
      <c r="C3456" s="1" t="s">
        <v>11369</v>
      </c>
      <c r="D3456" s="1" t="s">
        <v>24554</v>
      </c>
      <c r="E3456" s="26">
        <v>4.4800000000000004</v>
      </c>
      <c r="F3456" s="30">
        <f t="shared" si="106"/>
        <v>5.48</v>
      </c>
      <c r="G3456" s="1" t="s">
        <v>119</v>
      </c>
    </row>
    <row r="3457" spans="1:7">
      <c r="A3457" s="21">
        <f t="shared" si="107"/>
        <v>378</v>
      </c>
      <c r="B3457" s="1" t="s">
        <v>1462</v>
      </c>
      <c r="C3457" s="1" t="s">
        <v>24555</v>
      </c>
      <c r="D3457" s="1" t="s">
        <v>24556</v>
      </c>
      <c r="E3457" s="26">
        <v>4.4800000000000004</v>
      </c>
      <c r="F3457" s="30">
        <f t="shared" si="106"/>
        <v>5.48</v>
      </c>
      <c r="G3457" s="1" t="s">
        <v>8251</v>
      </c>
    </row>
    <row r="3458" spans="1:7">
      <c r="A3458" s="21">
        <f t="shared" si="107"/>
        <v>379</v>
      </c>
      <c r="B3458" s="1" t="s">
        <v>170</v>
      </c>
      <c r="C3458" s="1" t="s">
        <v>918</v>
      </c>
      <c r="D3458" s="1" t="s">
        <v>24557</v>
      </c>
      <c r="E3458" s="26">
        <v>4.47</v>
      </c>
      <c r="F3458" s="30">
        <f t="shared" ref="F3458:F3521" si="108">E3458+1</f>
        <v>5.47</v>
      </c>
      <c r="G3458" s="1" t="s">
        <v>20131</v>
      </c>
    </row>
    <row r="3459" spans="1:7">
      <c r="A3459" s="21">
        <f t="shared" si="107"/>
        <v>379</v>
      </c>
      <c r="B3459" s="1" t="s">
        <v>361</v>
      </c>
      <c r="C3459" s="1" t="s">
        <v>520</v>
      </c>
      <c r="D3459" s="1" t="s">
        <v>24558</v>
      </c>
      <c r="E3459" s="26">
        <v>4.47</v>
      </c>
      <c r="F3459" s="30">
        <f t="shared" si="108"/>
        <v>5.47</v>
      </c>
      <c r="G3459" s="1" t="s">
        <v>10625</v>
      </c>
    </row>
    <row r="3460" spans="1:7">
      <c r="A3460" s="21">
        <f t="shared" ref="A3460:A3523" si="109">IF(E3460=E3459,A3459,A3459+1)</f>
        <v>379</v>
      </c>
      <c r="B3460" s="1" t="s">
        <v>24559</v>
      </c>
      <c r="C3460" s="1" t="s">
        <v>24560</v>
      </c>
      <c r="D3460" s="1" t="s">
        <v>24561</v>
      </c>
      <c r="E3460" s="26">
        <v>4.47</v>
      </c>
      <c r="F3460" s="30">
        <f t="shared" si="108"/>
        <v>5.47</v>
      </c>
      <c r="G3460" s="1" t="s">
        <v>428</v>
      </c>
    </row>
    <row r="3461" spans="1:7">
      <c r="A3461" s="21">
        <f t="shared" si="109"/>
        <v>379</v>
      </c>
      <c r="B3461" s="1" t="s">
        <v>21183</v>
      </c>
      <c r="C3461" s="1" t="s">
        <v>3947</v>
      </c>
      <c r="D3461" s="1" t="s">
        <v>24562</v>
      </c>
      <c r="E3461" s="26">
        <v>4.47</v>
      </c>
      <c r="F3461" s="30">
        <f t="shared" si="108"/>
        <v>5.47</v>
      </c>
      <c r="G3461" s="1" t="s">
        <v>288</v>
      </c>
    </row>
    <row r="3462" spans="1:7">
      <c r="A3462" s="21">
        <f t="shared" si="109"/>
        <v>379</v>
      </c>
      <c r="B3462" s="1" t="s">
        <v>192</v>
      </c>
      <c r="C3462" s="1" t="s">
        <v>14566</v>
      </c>
      <c r="D3462" s="1" t="s">
        <v>24563</v>
      </c>
      <c r="E3462" s="26">
        <v>4.47</v>
      </c>
      <c r="F3462" s="30">
        <f t="shared" si="108"/>
        <v>5.47</v>
      </c>
      <c r="G3462" s="1" t="s">
        <v>19989</v>
      </c>
    </row>
    <row r="3463" spans="1:7">
      <c r="A3463" s="21">
        <f t="shared" si="109"/>
        <v>379</v>
      </c>
      <c r="B3463" s="1" t="s">
        <v>3164</v>
      </c>
      <c r="C3463" s="1" t="s">
        <v>9339</v>
      </c>
      <c r="D3463" s="1" t="s">
        <v>24564</v>
      </c>
      <c r="E3463" s="26">
        <v>4.47</v>
      </c>
      <c r="F3463" s="30">
        <f t="shared" si="108"/>
        <v>5.47</v>
      </c>
      <c r="G3463" s="1" t="s">
        <v>1579</v>
      </c>
    </row>
    <row r="3464" spans="1:7">
      <c r="A3464" s="21">
        <f t="shared" si="109"/>
        <v>379</v>
      </c>
      <c r="B3464" s="1" t="s">
        <v>1901</v>
      </c>
      <c r="C3464" s="1" t="s">
        <v>2844</v>
      </c>
      <c r="D3464" s="1" t="s">
        <v>24565</v>
      </c>
      <c r="E3464" s="26">
        <v>4.47</v>
      </c>
      <c r="F3464" s="30">
        <f t="shared" si="108"/>
        <v>5.47</v>
      </c>
      <c r="G3464" s="1" t="s">
        <v>2755</v>
      </c>
    </row>
    <row r="3465" spans="1:7">
      <c r="A3465" s="21">
        <f t="shared" si="109"/>
        <v>379</v>
      </c>
      <c r="B3465" s="1" t="s">
        <v>928</v>
      </c>
      <c r="C3465" s="1" t="s">
        <v>24566</v>
      </c>
      <c r="D3465" s="1" t="s">
        <v>24567</v>
      </c>
      <c r="E3465" s="26">
        <v>4.47</v>
      </c>
      <c r="F3465" s="30">
        <f t="shared" si="108"/>
        <v>5.47</v>
      </c>
      <c r="G3465" s="1" t="s">
        <v>780</v>
      </c>
    </row>
    <row r="3466" spans="1:7">
      <c r="A3466" s="21">
        <f t="shared" si="109"/>
        <v>379</v>
      </c>
      <c r="B3466" s="1" t="s">
        <v>468</v>
      </c>
      <c r="C3466" s="1" t="s">
        <v>18151</v>
      </c>
      <c r="D3466" s="1" t="s">
        <v>24568</v>
      </c>
      <c r="E3466" s="26">
        <v>4.47</v>
      </c>
      <c r="F3466" s="30">
        <f t="shared" si="108"/>
        <v>5.47</v>
      </c>
      <c r="G3466" s="1" t="s">
        <v>166</v>
      </c>
    </row>
    <row r="3467" spans="1:7">
      <c r="A3467" s="21">
        <f t="shared" si="109"/>
        <v>379</v>
      </c>
      <c r="B3467" s="1" t="s">
        <v>307</v>
      </c>
      <c r="C3467" s="1" t="s">
        <v>15372</v>
      </c>
      <c r="D3467" s="1" t="s">
        <v>24569</v>
      </c>
      <c r="E3467" s="26">
        <v>4.47</v>
      </c>
      <c r="F3467" s="30">
        <f t="shared" si="108"/>
        <v>5.47</v>
      </c>
      <c r="G3467" s="1" t="s">
        <v>8251</v>
      </c>
    </row>
    <row r="3468" spans="1:7">
      <c r="A3468" s="21">
        <f t="shared" si="109"/>
        <v>379</v>
      </c>
      <c r="B3468" s="1" t="s">
        <v>269</v>
      </c>
      <c r="C3468" s="1" t="s">
        <v>13483</v>
      </c>
      <c r="D3468" s="1" t="s">
        <v>24570</v>
      </c>
      <c r="E3468" s="26">
        <v>4.47</v>
      </c>
      <c r="F3468" s="30">
        <f t="shared" si="108"/>
        <v>5.47</v>
      </c>
      <c r="G3468" s="1" t="s">
        <v>9703</v>
      </c>
    </row>
    <row r="3469" spans="1:7">
      <c r="A3469" s="21">
        <f t="shared" si="109"/>
        <v>379</v>
      </c>
      <c r="B3469" s="1" t="s">
        <v>928</v>
      </c>
      <c r="C3469" s="1" t="s">
        <v>11757</v>
      </c>
      <c r="D3469" s="1" t="s">
        <v>24571</v>
      </c>
      <c r="E3469" s="26">
        <v>4.47</v>
      </c>
      <c r="F3469" s="30">
        <f t="shared" si="108"/>
        <v>5.47</v>
      </c>
      <c r="G3469" s="1" t="s">
        <v>609</v>
      </c>
    </row>
    <row r="3470" spans="1:7">
      <c r="A3470" s="21">
        <f t="shared" si="109"/>
        <v>379</v>
      </c>
      <c r="B3470" s="1" t="s">
        <v>6743</v>
      </c>
      <c r="C3470" s="1" t="s">
        <v>17290</v>
      </c>
      <c r="D3470" s="1" t="s">
        <v>24572</v>
      </c>
      <c r="E3470" s="26">
        <v>4.47</v>
      </c>
      <c r="F3470" s="30">
        <f t="shared" si="108"/>
        <v>5.47</v>
      </c>
      <c r="G3470" s="1" t="s">
        <v>1021</v>
      </c>
    </row>
    <row r="3471" spans="1:7">
      <c r="A3471" s="21">
        <f t="shared" si="109"/>
        <v>379</v>
      </c>
      <c r="B3471" s="1" t="s">
        <v>3149</v>
      </c>
      <c r="C3471" s="1" t="s">
        <v>24573</v>
      </c>
      <c r="D3471" s="1" t="s">
        <v>24574</v>
      </c>
      <c r="E3471" s="26">
        <v>4.47</v>
      </c>
      <c r="F3471" s="30">
        <f t="shared" si="108"/>
        <v>5.47</v>
      </c>
      <c r="G3471" s="1" t="s">
        <v>7939</v>
      </c>
    </row>
    <row r="3472" spans="1:7">
      <c r="A3472" s="21">
        <f t="shared" si="109"/>
        <v>379</v>
      </c>
      <c r="B3472" s="1" t="s">
        <v>480</v>
      </c>
      <c r="C3472" s="1" t="s">
        <v>1617</v>
      </c>
      <c r="D3472" s="1" t="s">
        <v>24575</v>
      </c>
      <c r="E3472" s="26">
        <v>4.47</v>
      </c>
      <c r="F3472" s="30">
        <f t="shared" si="108"/>
        <v>5.47</v>
      </c>
      <c r="G3472" s="1" t="s">
        <v>203</v>
      </c>
    </row>
    <row r="3473" spans="1:7">
      <c r="A3473" s="21">
        <f t="shared" si="109"/>
        <v>379</v>
      </c>
      <c r="B3473" s="1" t="s">
        <v>606</v>
      </c>
      <c r="C3473" s="1" t="s">
        <v>7334</v>
      </c>
      <c r="D3473" s="1" t="s">
        <v>24576</v>
      </c>
      <c r="E3473" s="26">
        <v>4.47</v>
      </c>
      <c r="F3473" s="30">
        <f t="shared" si="108"/>
        <v>5.47</v>
      </c>
      <c r="G3473" s="1" t="s">
        <v>294</v>
      </c>
    </row>
    <row r="3474" spans="1:7">
      <c r="A3474" s="21">
        <f t="shared" si="109"/>
        <v>379</v>
      </c>
      <c r="B3474" s="1" t="s">
        <v>714</v>
      </c>
      <c r="C3474" s="1" t="s">
        <v>772</v>
      </c>
      <c r="D3474" s="1" t="s">
        <v>24577</v>
      </c>
      <c r="E3474" s="26">
        <v>4.47</v>
      </c>
      <c r="F3474" s="30">
        <f t="shared" si="108"/>
        <v>5.47</v>
      </c>
      <c r="G3474" s="1" t="s">
        <v>7939</v>
      </c>
    </row>
    <row r="3475" spans="1:7">
      <c r="A3475" s="21">
        <f t="shared" si="109"/>
        <v>379</v>
      </c>
      <c r="B3475" s="1" t="s">
        <v>1854</v>
      </c>
      <c r="C3475" s="1" t="s">
        <v>9825</v>
      </c>
      <c r="D3475" s="1" t="s">
        <v>24578</v>
      </c>
      <c r="E3475" s="26">
        <v>4.47</v>
      </c>
      <c r="F3475" s="30">
        <f t="shared" si="108"/>
        <v>5.47</v>
      </c>
      <c r="G3475" s="1" t="s">
        <v>1862</v>
      </c>
    </row>
    <row r="3476" spans="1:7">
      <c r="A3476" s="21">
        <f t="shared" si="109"/>
        <v>379</v>
      </c>
      <c r="B3476" s="1" t="s">
        <v>1868</v>
      </c>
      <c r="C3476" s="1" t="s">
        <v>1335</v>
      </c>
      <c r="D3476" s="1" t="s">
        <v>24579</v>
      </c>
      <c r="E3476" s="26">
        <v>4.47</v>
      </c>
      <c r="F3476" s="30">
        <f t="shared" si="108"/>
        <v>5.47</v>
      </c>
      <c r="G3476" s="1" t="s">
        <v>11497</v>
      </c>
    </row>
    <row r="3477" spans="1:7">
      <c r="A3477" s="21">
        <f t="shared" si="109"/>
        <v>379</v>
      </c>
      <c r="B3477" s="1" t="s">
        <v>355</v>
      </c>
      <c r="C3477" s="1" t="s">
        <v>11955</v>
      </c>
      <c r="D3477" s="1" t="s">
        <v>24580</v>
      </c>
      <c r="E3477" s="26">
        <v>4.47</v>
      </c>
      <c r="F3477" s="30">
        <f t="shared" si="108"/>
        <v>5.47</v>
      </c>
      <c r="G3477" s="1" t="s">
        <v>3329</v>
      </c>
    </row>
    <row r="3478" spans="1:7">
      <c r="A3478" s="21">
        <f t="shared" si="109"/>
        <v>379</v>
      </c>
      <c r="B3478" s="1" t="s">
        <v>48</v>
      </c>
      <c r="C3478" s="1" t="s">
        <v>24581</v>
      </c>
      <c r="D3478" s="1" t="s">
        <v>24582</v>
      </c>
      <c r="E3478" s="26">
        <v>4.47</v>
      </c>
      <c r="F3478" s="30">
        <f t="shared" si="108"/>
        <v>5.47</v>
      </c>
      <c r="G3478" s="1" t="s">
        <v>8201</v>
      </c>
    </row>
    <row r="3479" spans="1:7">
      <c r="A3479" s="21">
        <f t="shared" si="109"/>
        <v>379</v>
      </c>
      <c r="B3479" s="1" t="s">
        <v>192</v>
      </c>
      <c r="C3479" s="1" t="s">
        <v>1387</v>
      </c>
      <c r="D3479" s="1" t="s">
        <v>24583</v>
      </c>
      <c r="E3479" s="26">
        <v>4.47</v>
      </c>
      <c r="F3479" s="30">
        <f t="shared" si="108"/>
        <v>5.47</v>
      </c>
      <c r="G3479" s="1" t="s">
        <v>8238</v>
      </c>
    </row>
    <row r="3480" spans="1:7">
      <c r="A3480" s="21">
        <f t="shared" si="109"/>
        <v>379</v>
      </c>
      <c r="B3480" s="1" t="s">
        <v>997</v>
      </c>
      <c r="C3480" s="1" t="s">
        <v>24584</v>
      </c>
      <c r="D3480" s="1" t="s">
        <v>24585</v>
      </c>
      <c r="E3480" s="26">
        <v>4.47</v>
      </c>
      <c r="F3480" s="30">
        <f t="shared" si="108"/>
        <v>5.47</v>
      </c>
      <c r="G3480" s="1" t="s">
        <v>20928</v>
      </c>
    </row>
    <row r="3481" spans="1:7">
      <c r="A3481" s="21">
        <f t="shared" si="109"/>
        <v>379</v>
      </c>
      <c r="B3481" s="1" t="s">
        <v>130</v>
      </c>
      <c r="C3481" s="1" t="s">
        <v>24586</v>
      </c>
      <c r="D3481" s="1" t="s">
        <v>24587</v>
      </c>
      <c r="E3481" s="26">
        <v>4.47</v>
      </c>
      <c r="F3481" s="30">
        <f t="shared" si="108"/>
        <v>5.47</v>
      </c>
      <c r="G3481" s="1" t="s">
        <v>7931</v>
      </c>
    </row>
    <row r="3482" spans="1:7">
      <c r="A3482" s="21">
        <f t="shared" si="109"/>
        <v>379</v>
      </c>
      <c r="B3482" s="1" t="s">
        <v>1462</v>
      </c>
      <c r="C3482" s="1" t="s">
        <v>12134</v>
      </c>
      <c r="D3482" s="1" t="s">
        <v>24588</v>
      </c>
      <c r="E3482" s="26">
        <v>4.47</v>
      </c>
      <c r="F3482" s="30">
        <f t="shared" si="108"/>
        <v>5.47</v>
      </c>
      <c r="G3482" s="1" t="s">
        <v>1689</v>
      </c>
    </row>
    <row r="3483" spans="1:7">
      <c r="A3483" s="21">
        <f t="shared" si="109"/>
        <v>380</v>
      </c>
      <c r="B3483" s="1" t="s">
        <v>519</v>
      </c>
      <c r="C3483" s="1" t="s">
        <v>18469</v>
      </c>
      <c r="D3483" s="1" t="s">
        <v>24589</v>
      </c>
      <c r="E3483" s="26">
        <v>4.46</v>
      </c>
      <c r="F3483" s="30">
        <f t="shared" si="108"/>
        <v>5.46</v>
      </c>
      <c r="G3483" s="1" t="s">
        <v>11497</v>
      </c>
    </row>
    <row r="3484" spans="1:7">
      <c r="A3484" s="21">
        <f t="shared" si="109"/>
        <v>380</v>
      </c>
      <c r="B3484" s="1" t="s">
        <v>411</v>
      </c>
      <c r="C3484" s="1" t="s">
        <v>1259</v>
      </c>
      <c r="D3484" s="1" t="s">
        <v>24590</v>
      </c>
      <c r="E3484" s="26">
        <v>4.46</v>
      </c>
      <c r="F3484" s="30">
        <f t="shared" si="108"/>
        <v>5.46</v>
      </c>
      <c r="G3484" s="1" t="s">
        <v>11454</v>
      </c>
    </row>
    <row r="3485" spans="1:7">
      <c r="A3485" s="21">
        <f t="shared" si="109"/>
        <v>380</v>
      </c>
      <c r="B3485" s="1" t="s">
        <v>5409</v>
      </c>
      <c r="C3485" s="1" t="s">
        <v>3370</v>
      </c>
      <c r="D3485" s="1" t="s">
        <v>24591</v>
      </c>
      <c r="E3485" s="26">
        <v>4.46</v>
      </c>
      <c r="F3485" s="30">
        <f t="shared" si="108"/>
        <v>5.46</v>
      </c>
      <c r="G3485" s="1" t="s">
        <v>19603</v>
      </c>
    </row>
    <row r="3486" spans="1:7">
      <c r="A3486" s="21">
        <f t="shared" si="109"/>
        <v>380</v>
      </c>
      <c r="B3486" s="1" t="s">
        <v>382</v>
      </c>
      <c r="C3486" s="1" t="s">
        <v>24592</v>
      </c>
      <c r="D3486" s="1" t="s">
        <v>24593</v>
      </c>
      <c r="E3486" s="26">
        <v>4.46</v>
      </c>
      <c r="F3486" s="30">
        <f t="shared" si="108"/>
        <v>5.46</v>
      </c>
      <c r="G3486" s="1" t="s">
        <v>19873</v>
      </c>
    </row>
    <row r="3487" spans="1:7">
      <c r="A3487" s="21">
        <f t="shared" si="109"/>
        <v>380</v>
      </c>
      <c r="B3487" s="1" t="s">
        <v>557</v>
      </c>
      <c r="C3487" s="1" t="s">
        <v>24594</v>
      </c>
      <c r="D3487" s="1" t="s">
        <v>24595</v>
      </c>
      <c r="E3487" s="26">
        <v>4.46</v>
      </c>
      <c r="F3487" s="30">
        <f t="shared" si="108"/>
        <v>5.46</v>
      </c>
      <c r="G3487" s="1" t="s">
        <v>19485</v>
      </c>
    </row>
    <row r="3488" spans="1:7">
      <c r="A3488" s="21">
        <f t="shared" si="109"/>
        <v>381</v>
      </c>
      <c r="B3488" s="1" t="s">
        <v>352</v>
      </c>
      <c r="C3488" s="1" t="s">
        <v>21896</v>
      </c>
      <c r="D3488" s="1" t="s">
        <v>24596</v>
      </c>
      <c r="E3488" s="26">
        <v>4.45</v>
      </c>
      <c r="F3488" s="30">
        <f t="shared" si="108"/>
        <v>5.45</v>
      </c>
      <c r="G3488" s="1" t="s">
        <v>996</v>
      </c>
    </row>
    <row r="3489" spans="1:7">
      <c r="A3489" s="21">
        <f t="shared" si="109"/>
        <v>381</v>
      </c>
      <c r="B3489" s="1" t="s">
        <v>2270</v>
      </c>
      <c r="C3489" s="1" t="s">
        <v>5798</v>
      </c>
      <c r="D3489" s="1" t="s">
        <v>24597</v>
      </c>
      <c r="E3489" s="26">
        <v>4.45</v>
      </c>
      <c r="F3489" s="30">
        <f t="shared" si="108"/>
        <v>5.45</v>
      </c>
      <c r="G3489" s="1" t="s">
        <v>2767</v>
      </c>
    </row>
    <row r="3490" spans="1:7">
      <c r="A3490" s="21">
        <f t="shared" si="109"/>
        <v>381</v>
      </c>
      <c r="B3490" s="1" t="s">
        <v>3036</v>
      </c>
      <c r="C3490" s="1" t="s">
        <v>24598</v>
      </c>
      <c r="D3490" s="1" t="s">
        <v>24599</v>
      </c>
      <c r="E3490" s="26">
        <v>4.45</v>
      </c>
      <c r="F3490" s="30">
        <f t="shared" si="108"/>
        <v>5.45</v>
      </c>
      <c r="G3490" s="1" t="s">
        <v>203</v>
      </c>
    </row>
    <row r="3491" spans="1:7">
      <c r="A3491" s="21">
        <f t="shared" si="109"/>
        <v>381</v>
      </c>
      <c r="B3491" s="1" t="s">
        <v>127</v>
      </c>
      <c r="C3491" s="1" t="s">
        <v>20178</v>
      </c>
      <c r="D3491" s="1" t="s">
        <v>24600</v>
      </c>
      <c r="E3491" s="26">
        <v>4.45</v>
      </c>
      <c r="F3491" s="30">
        <f t="shared" si="108"/>
        <v>5.45</v>
      </c>
      <c r="G3491" s="1" t="s">
        <v>320</v>
      </c>
    </row>
    <row r="3492" spans="1:7">
      <c r="A3492" s="21">
        <f t="shared" si="109"/>
        <v>381</v>
      </c>
      <c r="B3492" s="1" t="s">
        <v>130</v>
      </c>
      <c r="C3492" s="1" t="s">
        <v>1145</v>
      </c>
      <c r="D3492" s="1" t="s">
        <v>24601</v>
      </c>
      <c r="E3492" s="26">
        <v>4.45</v>
      </c>
      <c r="F3492" s="30">
        <f t="shared" si="108"/>
        <v>5.45</v>
      </c>
      <c r="G3492" s="1" t="s">
        <v>8256</v>
      </c>
    </row>
    <row r="3493" spans="1:7">
      <c r="A3493" s="21">
        <f t="shared" si="109"/>
        <v>381</v>
      </c>
      <c r="B3493" s="1" t="s">
        <v>142</v>
      </c>
      <c r="C3493" s="1" t="s">
        <v>7513</v>
      </c>
      <c r="D3493" s="1" t="s">
        <v>24602</v>
      </c>
      <c r="E3493" s="26">
        <v>4.45</v>
      </c>
      <c r="F3493" s="30">
        <f t="shared" si="108"/>
        <v>5.45</v>
      </c>
      <c r="G3493" s="1" t="s">
        <v>7980</v>
      </c>
    </row>
    <row r="3494" spans="1:7">
      <c r="A3494" s="21">
        <f t="shared" si="109"/>
        <v>381</v>
      </c>
      <c r="B3494" s="1" t="s">
        <v>1785</v>
      </c>
      <c r="C3494" s="1" t="s">
        <v>214</v>
      </c>
      <c r="D3494" s="1" t="s">
        <v>24603</v>
      </c>
      <c r="E3494" s="26">
        <v>4.45</v>
      </c>
      <c r="F3494" s="30">
        <f t="shared" si="108"/>
        <v>5.45</v>
      </c>
      <c r="G3494" s="1" t="s">
        <v>7931</v>
      </c>
    </row>
    <row r="3495" spans="1:7">
      <c r="A3495" s="21">
        <f t="shared" si="109"/>
        <v>381</v>
      </c>
      <c r="B3495" s="1" t="s">
        <v>106</v>
      </c>
      <c r="C3495" s="1" t="s">
        <v>24604</v>
      </c>
      <c r="D3495" s="1" t="s">
        <v>24605</v>
      </c>
      <c r="E3495" s="26">
        <v>4.45</v>
      </c>
      <c r="F3495" s="30">
        <f t="shared" si="108"/>
        <v>5.45</v>
      </c>
      <c r="G3495" s="1" t="s">
        <v>166</v>
      </c>
    </row>
    <row r="3496" spans="1:7">
      <c r="A3496" s="21">
        <f t="shared" si="109"/>
        <v>381</v>
      </c>
      <c r="B3496" s="1" t="s">
        <v>4386</v>
      </c>
      <c r="C3496" s="1" t="s">
        <v>24606</v>
      </c>
      <c r="D3496" s="1" t="s">
        <v>24607</v>
      </c>
      <c r="E3496" s="26">
        <v>4.45</v>
      </c>
      <c r="F3496" s="30">
        <f t="shared" si="108"/>
        <v>5.45</v>
      </c>
      <c r="G3496" s="1" t="s">
        <v>596</v>
      </c>
    </row>
    <row r="3497" spans="1:7">
      <c r="A3497" s="21">
        <f t="shared" si="109"/>
        <v>381</v>
      </c>
      <c r="B3497" s="1" t="s">
        <v>6018</v>
      </c>
      <c r="C3497" s="1" t="s">
        <v>2081</v>
      </c>
      <c r="D3497" s="1" t="s">
        <v>24608</v>
      </c>
      <c r="E3497" s="26">
        <v>4.45</v>
      </c>
      <c r="F3497" s="30">
        <f t="shared" si="108"/>
        <v>5.45</v>
      </c>
      <c r="G3497" s="1" t="s">
        <v>2211</v>
      </c>
    </row>
    <row r="3498" spans="1:7">
      <c r="A3498" s="21">
        <f t="shared" si="109"/>
        <v>381</v>
      </c>
      <c r="B3498" s="1" t="s">
        <v>200</v>
      </c>
      <c r="C3498" s="1" t="s">
        <v>2086</v>
      </c>
      <c r="D3498" s="1" t="s">
        <v>24609</v>
      </c>
      <c r="E3498" s="26">
        <v>4.45</v>
      </c>
      <c r="F3498" s="30">
        <f t="shared" si="108"/>
        <v>5.45</v>
      </c>
      <c r="G3498" s="1" t="s">
        <v>8487</v>
      </c>
    </row>
    <row r="3499" spans="1:7">
      <c r="A3499" s="21">
        <f t="shared" si="109"/>
        <v>381</v>
      </c>
      <c r="B3499" s="1" t="s">
        <v>2135</v>
      </c>
      <c r="C3499" s="1" t="s">
        <v>10827</v>
      </c>
      <c r="D3499" s="1" t="s">
        <v>24610</v>
      </c>
      <c r="E3499" s="26">
        <v>4.45</v>
      </c>
      <c r="F3499" s="30">
        <f t="shared" si="108"/>
        <v>5.45</v>
      </c>
      <c r="G3499" s="1" t="s">
        <v>10061</v>
      </c>
    </row>
    <row r="3500" spans="1:7">
      <c r="A3500" s="21">
        <f t="shared" si="109"/>
        <v>381</v>
      </c>
      <c r="B3500" s="1" t="s">
        <v>1261</v>
      </c>
      <c r="C3500" s="1" t="s">
        <v>16889</v>
      </c>
      <c r="D3500" s="1" t="s">
        <v>24611</v>
      </c>
      <c r="E3500" s="26">
        <v>4.45</v>
      </c>
      <c r="F3500" s="30">
        <f t="shared" si="108"/>
        <v>5.45</v>
      </c>
      <c r="G3500" s="1" t="s">
        <v>1862</v>
      </c>
    </row>
    <row r="3501" spans="1:7">
      <c r="A3501" s="21">
        <f t="shared" si="109"/>
        <v>381</v>
      </c>
      <c r="B3501" s="1" t="s">
        <v>24612</v>
      </c>
      <c r="C3501" s="1" t="s">
        <v>3152</v>
      </c>
      <c r="D3501" s="1" t="s">
        <v>24613</v>
      </c>
      <c r="E3501" s="26">
        <v>4.45</v>
      </c>
      <c r="F3501" s="30">
        <f t="shared" si="108"/>
        <v>5.45</v>
      </c>
      <c r="G3501" s="1" t="s">
        <v>8056</v>
      </c>
    </row>
    <row r="3502" spans="1:7">
      <c r="A3502" s="21">
        <f t="shared" si="109"/>
        <v>382</v>
      </c>
      <c r="B3502" s="1" t="s">
        <v>130</v>
      </c>
      <c r="C3502" s="1" t="s">
        <v>76</v>
      </c>
      <c r="D3502" s="1" t="s">
        <v>24614</v>
      </c>
      <c r="E3502" s="26">
        <v>4.4400000000000004</v>
      </c>
      <c r="F3502" s="30">
        <f t="shared" si="108"/>
        <v>5.44</v>
      </c>
      <c r="G3502" s="1" t="s">
        <v>11281</v>
      </c>
    </row>
    <row r="3503" spans="1:7">
      <c r="A3503" s="21">
        <f t="shared" si="109"/>
        <v>382</v>
      </c>
      <c r="B3503" s="1" t="s">
        <v>3838</v>
      </c>
      <c r="C3503" s="1" t="s">
        <v>7476</v>
      </c>
      <c r="D3503" s="1" t="s">
        <v>24615</v>
      </c>
      <c r="E3503" s="26">
        <v>4.4400000000000004</v>
      </c>
      <c r="F3503" s="30">
        <f t="shared" si="108"/>
        <v>5.44</v>
      </c>
      <c r="G3503" s="1" t="s">
        <v>10148</v>
      </c>
    </row>
    <row r="3504" spans="1:7">
      <c r="A3504" s="21">
        <f t="shared" si="109"/>
        <v>382</v>
      </c>
      <c r="B3504" s="1" t="s">
        <v>130</v>
      </c>
      <c r="C3504" s="1" t="s">
        <v>8072</v>
      </c>
      <c r="D3504" s="1" t="s">
        <v>24616</v>
      </c>
      <c r="E3504" s="26">
        <v>4.4400000000000004</v>
      </c>
      <c r="F3504" s="30">
        <f t="shared" si="108"/>
        <v>5.44</v>
      </c>
      <c r="G3504" s="1" t="s">
        <v>996</v>
      </c>
    </row>
    <row r="3505" spans="1:7">
      <c r="A3505" s="21">
        <f t="shared" si="109"/>
        <v>382</v>
      </c>
      <c r="B3505" s="1" t="s">
        <v>872</v>
      </c>
      <c r="C3505" s="1" t="s">
        <v>1053</v>
      </c>
      <c r="D3505" s="1" t="s">
        <v>24617</v>
      </c>
      <c r="E3505" s="26">
        <v>4.4400000000000004</v>
      </c>
      <c r="F3505" s="30">
        <f t="shared" si="108"/>
        <v>5.44</v>
      </c>
      <c r="G3505" s="1" t="s">
        <v>2300</v>
      </c>
    </row>
    <row r="3506" spans="1:7">
      <c r="A3506" s="21">
        <f t="shared" si="109"/>
        <v>382</v>
      </c>
      <c r="B3506" s="1" t="s">
        <v>175</v>
      </c>
      <c r="C3506" s="1" t="s">
        <v>24618</v>
      </c>
      <c r="D3506" s="1" t="s">
        <v>24619</v>
      </c>
      <c r="E3506" s="26">
        <v>4.4400000000000004</v>
      </c>
      <c r="F3506" s="30">
        <f t="shared" si="108"/>
        <v>5.44</v>
      </c>
      <c r="G3506" s="1" t="s">
        <v>112</v>
      </c>
    </row>
    <row r="3507" spans="1:7">
      <c r="A3507" s="21">
        <f t="shared" si="109"/>
        <v>382</v>
      </c>
      <c r="B3507" s="1" t="s">
        <v>382</v>
      </c>
      <c r="C3507" s="1" t="s">
        <v>16499</v>
      </c>
      <c r="D3507" s="1" t="s">
        <v>24620</v>
      </c>
      <c r="E3507" s="26">
        <v>4.4400000000000004</v>
      </c>
      <c r="F3507" s="30">
        <f t="shared" si="108"/>
        <v>5.44</v>
      </c>
      <c r="G3507" s="1" t="s">
        <v>20131</v>
      </c>
    </row>
    <row r="3508" spans="1:7">
      <c r="A3508" s="21">
        <f t="shared" si="109"/>
        <v>382</v>
      </c>
      <c r="B3508" s="1" t="s">
        <v>222</v>
      </c>
      <c r="C3508" s="1" t="s">
        <v>24621</v>
      </c>
      <c r="D3508" s="1" t="s">
        <v>24622</v>
      </c>
      <c r="E3508" s="26">
        <v>4.4400000000000004</v>
      </c>
      <c r="F3508" s="30">
        <f t="shared" si="108"/>
        <v>5.44</v>
      </c>
      <c r="G3508" s="1" t="s">
        <v>2260</v>
      </c>
    </row>
    <row r="3509" spans="1:7">
      <c r="A3509" s="21">
        <f t="shared" si="109"/>
        <v>382</v>
      </c>
      <c r="B3509" s="1" t="s">
        <v>24623</v>
      </c>
      <c r="C3509" s="1" t="s">
        <v>4911</v>
      </c>
      <c r="D3509" s="1" t="s">
        <v>24624</v>
      </c>
      <c r="E3509" s="26">
        <v>4.4400000000000004</v>
      </c>
      <c r="F3509" s="30">
        <f t="shared" si="108"/>
        <v>5.44</v>
      </c>
      <c r="G3509" s="1" t="s">
        <v>11281</v>
      </c>
    </row>
    <row r="3510" spans="1:7">
      <c r="A3510" s="21">
        <f t="shared" si="109"/>
        <v>382</v>
      </c>
      <c r="B3510" s="1" t="s">
        <v>222</v>
      </c>
      <c r="C3510" s="1" t="s">
        <v>6266</v>
      </c>
      <c r="D3510" s="1" t="s">
        <v>24625</v>
      </c>
      <c r="E3510" s="26">
        <v>4.4400000000000004</v>
      </c>
      <c r="F3510" s="30">
        <f t="shared" si="108"/>
        <v>5.44</v>
      </c>
      <c r="G3510" s="1" t="s">
        <v>638</v>
      </c>
    </row>
    <row r="3511" spans="1:7">
      <c r="A3511" s="21">
        <f t="shared" si="109"/>
        <v>382</v>
      </c>
      <c r="B3511" s="1" t="s">
        <v>693</v>
      </c>
      <c r="C3511" s="1" t="s">
        <v>21794</v>
      </c>
      <c r="D3511" s="1" t="s">
        <v>24626</v>
      </c>
      <c r="E3511" s="26">
        <v>4.4400000000000004</v>
      </c>
      <c r="F3511" s="30">
        <f t="shared" si="108"/>
        <v>5.44</v>
      </c>
      <c r="G3511" s="1" t="s">
        <v>9955</v>
      </c>
    </row>
    <row r="3512" spans="1:7">
      <c r="A3512" s="21">
        <f t="shared" si="109"/>
        <v>382</v>
      </c>
      <c r="B3512" s="1" t="s">
        <v>289</v>
      </c>
      <c r="C3512" s="1" t="s">
        <v>10355</v>
      </c>
      <c r="D3512" s="1" t="s">
        <v>24627</v>
      </c>
      <c r="E3512" s="26">
        <v>4.4400000000000004</v>
      </c>
      <c r="F3512" s="30">
        <f t="shared" si="108"/>
        <v>5.44</v>
      </c>
      <c r="G3512" s="1" t="s">
        <v>8447</v>
      </c>
    </row>
    <row r="3513" spans="1:7">
      <c r="A3513" s="21">
        <f t="shared" si="109"/>
        <v>382</v>
      </c>
      <c r="B3513" s="1" t="s">
        <v>1857</v>
      </c>
      <c r="C3513" s="1" t="s">
        <v>2930</v>
      </c>
      <c r="D3513" s="1" t="s">
        <v>24628</v>
      </c>
      <c r="E3513" s="26">
        <v>4.4400000000000004</v>
      </c>
      <c r="F3513" s="30">
        <f t="shared" si="108"/>
        <v>5.44</v>
      </c>
      <c r="G3513" s="1" t="s">
        <v>294</v>
      </c>
    </row>
    <row r="3514" spans="1:7">
      <c r="A3514" s="21">
        <f t="shared" si="109"/>
        <v>382</v>
      </c>
      <c r="B3514" s="1" t="s">
        <v>567</v>
      </c>
      <c r="C3514" s="1" t="s">
        <v>688</v>
      </c>
      <c r="D3514" s="1" t="s">
        <v>24629</v>
      </c>
      <c r="E3514" s="26">
        <v>4.4400000000000004</v>
      </c>
      <c r="F3514" s="30">
        <f t="shared" si="108"/>
        <v>5.44</v>
      </c>
      <c r="G3514" s="1" t="s">
        <v>9332</v>
      </c>
    </row>
    <row r="3515" spans="1:7">
      <c r="A3515" s="21">
        <f t="shared" si="109"/>
        <v>382</v>
      </c>
      <c r="B3515" s="1" t="s">
        <v>7304</v>
      </c>
      <c r="C3515" s="1" t="s">
        <v>24630</v>
      </c>
      <c r="D3515" s="1" t="s">
        <v>24631</v>
      </c>
      <c r="E3515" s="26">
        <v>4.4400000000000004</v>
      </c>
      <c r="F3515" s="30">
        <f t="shared" si="108"/>
        <v>5.44</v>
      </c>
      <c r="G3515" s="1" t="s">
        <v>20634</v>
      </c>
    </row>
    <row r="3516" spans="1:7">
      <c r="A3516" s="21">
        <f t="shared" si="109"/>
        <v>382</v>
      </c>
      <c r="B3516" s="1" t="s">
        <v>1016</v>
      </c>
      <c r="C3516" s="1" t="s">
        <v>11303</v>
      </c>
      <c r="D3516" s="1" t="s">
        <v>24632</v>
      </c>
      <c r="E3516" s="26">
        <v>4.4400000000000004</v>
      </c>
      <c r="F3516" s="30">
        <f t="shared" si="108"/>
        <v>5.44</v>
      </c>
      <c r="G3516" s="1" t="s">
        <v>9013</v>
      </c>
    </row>
    <row r="3517" spans="1:7">
      <c r="A3517" s="21">
        <f t="shared" si="109"/>
        <v>382</v>
      </c>
      <c r="B3517" s="1" t="s">
        <v>11088</v>
      </c>
      <c r="C3517" s="1" t="s">
        <v>1287</v>
      </c>
      <c r="D3517" s="1" t="s">
        <v>24633</v>
      </c>
      <c r="E3517" s="26">
        <v>4.4400000000000004</v>
      </c>
      <c r="F3517" s="30">
        <f t="shared" si="108"/>
        <v>5.44</v>
      </c>
      <c r="G3517" s="1" t="s">
        <v>19738</v>
      </c>
    </row>
    <row r="3518" spans="1:7">
      <c r="A3518" s="21">
        <f t="shared" si="109"/>
        <v>382</v>
      </c>
      <c r="B3518" s="1" t="s">
        <v>9188</v>
      </c>
      <c r="C3518" s="1" t="s">
        <v>24634</v>
      </c>
      <c r="D3518" s="1" t="s">
        <v>24635</v>
      </c>
      <c r="E3518" s="26">
        <v>4.4400000000000004</v>
      </c>
      <c r="F3518" s="30">
        <f t="shared" si="108"/>
        <v>5.44</v>
      </c>
      <c r="G3518" s="1" t="s">
        <v>2348</v>
      </c>
    </row>
    <row r="3519" spans="1:7">
      <c r="A3519" s="21">
        <f t="shared" si="109"/>
        <v>382</v>
      </c>
      <c r="B3519" s="1" t="s">
        <v>130</v>
      </c>
      <c r="C3519" s="1" t="s">
        <v>24636</v>
      </c>
      <c r="D3519" s="1" t="s">
        <v>24637</v>
      </c>
      <c r="E3519" s="26">
        <v>4.4400000000000004</v>
      </c>
      <c r="F3519" s="30">
        <f t="shared" si="108"/>
        <v>5.44</v>
      </c>
      <c r="G3519" s="1" t="s">
        <v>1420</v>
      </c>
    </row>
    <row r="3520" spans="1:7">
      <c r="A3520" s="21">
        <f t="shared" si="109"/>
        <v>382</v>
      </c>
      <c r="B3520" s="1" t="s">
        <v>9562</v>
      </c>
      <c r="C3520" s="1" t="s">
        <v>24638</v>
      </c>
      <c r="D3520" s="1" t="s">
        <v>24639</v>
      </c>
      <c r="E3520" s="26">
        <v>4.4400000000000004</v>
      </c>
      <c r="F3520" s="30">
        <f t="shared" si="108"/>
        <v>5.44</v>
      </c>
      <c r="G3520" s="1" t="s">
        <v>958</v>
      </c>
    </row>
    <row r="3521" spans="1:7">
      <c r="A3521" s="21">
        <f t="shared" si="109"/>
        <v>382</v>
      </c>
      <c r="B3521" s="1" t="s">
        <v>965</v>
      </c>
      <c r="C3521" s="1" t="s">
        <v>5626</v>
      </c>
      <c r="D3521" s="1" t="s">
        <v>24640</v>
      </c>
      <c r="E3521" s="26">
        <v>4.4400000000000004</v>
      </c>
      <c r="F3521" s="30">
        <f t="shared" si="108"/>
        <v>5.44</v>
      </c>
      <c r="G3521" s="1" t="s">
        <v>8483</v>
      </c>
    </row>
    <row r="3522" spans="1:7">
      <c r="A3522" s="21">
        <f t="shared" si="109"/>
        <v>382</v>
      </c>
      <c r="B3522" s="1" t="s">
        <v>2085</v>
      </c>
      <c r="C3522" s="1" t="s">
        <v>24641</v>
      </c>
      <c r="D3522" s="1" t="s">
        <v>24642</v>
      </c>
      <c r="E3522" s="26">
        <v>4.4400000000000004</v>
      </c>
      <c r="F3522" s="30">
        <f t="shared" ref="F3522:F3585" si="110">E3522+1</f>
        <v>5.44</v>
      </c>
      <c r="G3522" s="1" t="s">
        <v>1215</v>
      </c>
    </row>
    <row r="3523" spans="1:7">
      <c r="A3523" s="21">
        <f t="shared" si="109"/>
        <v>382</v>
      </c>
      <c r="B3523" s="1" t="s">
        <v>951</v>
      </c>
      <c r="C3523" s="1" t="s">
        <v>10565</v>
      </c>
      <c r="D3523" s="1" t="s">
        <v>24643</v>
      </c>
      <c r="E3523" s="26">
        <v>4.4400000000000004</v>
      </c>
      <c r="F3523" s="30">
        <f t="shared" si="110"/>
        <v>5.44</v>
      </c>
      <c r="G3523" s="1" t="s">
        <v>20470</v>
      </c>
    </row>
    <row r="3524" spans="1:7">
      <c r="A3524" s="21">
        <f t="shared" ref="A3524:A3587" si="111">IF(E3524=E3523,A3523,A3523+1)</f>
        <v>382</v>
      </c>
      <c r="B3524" s="1" t="s">
        <v>4633</v>
      </c>
      <c r="C3524" s="1" t="s">
        <v>24644</v>
      </c>
      <c r="D3524" s="1" t="s">
        <v>24645</v>
      </c>
      <c r="E3524" s="26">
        <v>4.4400000000000004</v>
      </c>
      <c r="F3524" s="30">
        <f t="shared" si="110"/>
        <v>5.44</v>
      </c>
      <c r="G3524" s="1" t="s">
        <v>417</v>
      </c>
    </row>
    <row r="3525" spans="1:7">
      <c r="A3525" s="21">
        <f t="shared" si="111"/>
        <v>382</v>
      </c>
      <c r="B3525" s="1" t="s">
        <v>1228</v>
      </c>
      <c r="C3525" s="1" t="s">
        <v>2540</v>
      </c>
      <c r="D3525" s="1" t="s">
        <v>24646</v>
      </c>
      <c r="E3525" s="26">
        <v>4.4400000000000004</v>
      </c>
      <c r="F3525" s="30">
        <f t="shared" si="110"/>
        <v>5.44</v>
      </c>
      <c r="G3525" s="1" t="s">
        <v>1215</v>
      </c>
    </row>
    <row r="3526" spans="1:7">
      <c r="A3526" s="21">
        <f t="shared" si="111"/>
        <v>382</v>
      </c>
      <c r="B3526" s="1" t="s">
        <v>1311</v>
      </c>
      <c r="C3526" s="1" t="s">
        <v>24647</v>
      </c>
      <c r="D3526" s="1" t="s">
        <v>24648</v>
      </c>
      <c r="E3526" s="26">
        <v>4.4400000000000004</v>
      </c>
      <c r="F3526" s="30">
        <f t="shared" si="110"/>
        <v>5.44</v>
      </c>
      <c r="G3526" s="1" t="s">
        <v>8012</v>
      </c>
    </row>
    <row r="3527" spans="1:7">
      <c r="A3527" s="21">
        <f t="shared" si="111"/>
        <v>382</v>
      </c>
      <c r="B3527" s="1" t="s">
        <v>1785</v>
      </c>
      <c r="C3527" s="1" t="s">
        <v>24649</v>
      </c>
      <c r="D3527" s="1" t="s">
        <v>24650</v>
      </c>
      <c r="E3527" s="26">
        <v>4.4400000000000004</v>
      </c>
      <c r="F3527" s="30">
        <f t="shared" si="110"/>
        <v>5.44</v>
      </c>
      <c r="G3527" s="1" t="s">
        <v>1382</v>
      </c>
    </row>
    <row r="3528" spans="1:7">
      <c r="A3528" s="21">
        <f t="shared" si="111"/>
        <v>382</v>
      </c>
      <c r="B3528" s="1" t="s">
        <v>443</v>
      </c>
      <c r="C3528" s="1" t="s">
        <v>3122</v>
      </c>
      <c r="D3528" s="1" t="s">
        <v>24651</v>
      </c>
      <c r="E3528" s="26">
        <v>4.4400000000000004</v>
      </c>
      <c r="F3528" s="30">
        <f t="shared" si="110"/>
        <v>5.44</v>
      </c>
      <c r="G3528" s="1" t="s">
        <v>1862</v>
      </c>
    </row>
    <row r="3529" spans="1:7">
      <c r="A3529" s="21">
        <f t="shared" si="111"/>
        <v>382</v>
      </c>
      <c r="B3529" s="1" t="s">
        <v>13553</v>
      </c>
      <c r="C3529" s="1" t="s">
        <v>851</v>
      </c>
      <c r="D3529" s="1" t="s">
        <v>24652</v>
      </c>
      <c r="E3529" s="26">
        <v>4.4400000000000004</v>
      </c>
      <c r="F3529" s="30">
        <f t="shared" si="110"/>
        <v>5.44</v>
      </c>
      <c r="G3529" s="1" t="s">
        <v>19873</v>
      </c>
    </row>
    <row r="3530" spans="1:7">
      <c r="A3530" s="21">
        <f t="shared" si="111"/>
        <v>383</v>
      </c>
      <c r="B3530" s="1" t="s">
        <v>2135</v>
      </c>
      <c r="C3530" s="1" t="s">
        <v>24653</v>
      </c>
      <c r="D3530" s="1" t="s">
        <v>24654</v>
      </c>
      <c r="E3530" s="26">
        <v>4.43</v>
      </c>
      <c r="F3530" s="30">
        <f t="shared" si="110"/>
        <v>5.43</v>
      </c>
      <c r="G3530" s="1" t="s">
        <v>20454</v>
      </c>
    </row>
    <row r="3531" spans="1:7">
      <c r="A3531" s="21">
        <f t="shared" si="111"/>
        <v>383</v>
      </c>
      <c r="B3531" s="1" t="s">
        <v>727</v>
      </c>
      <c r="C3531" s="1" t="s">
        <v>24655</v>
      </c>
      <c r="D3531" s="1" t="s">
        <v>24656</v>
      </c>
      <c r="E3531" s="26">
        <v>4.43</v>
      </c>
      <c r="F3531" s="30">
        <f t="shared" si="110"/>
        <v>5.43</v>
      </c>
      <c r="G3531" s="1" t="s">
        <v>105</v>
      </c>
    </row>
    <row r="3532" spans="1:7">
      <c r="A3532" s="21">
        <f t="shared" si="111"/>
        <v>383</v>
      </c>
      <c r="B3532" s="1" t="s">
        <v>106</v>
      </c>
      <c r="C3532" s="1" t="s">
        <v>6910</v>
      </c>
      <c r="D3532" s="1" t="s">
        <v>24657</v>
      </c>
      <c r="E3532" s="26">
        <v>4.43</v>
      </c>
      <c r="F3532" s="30">
        <f t="shared" si="110"/>
        <v>5.43</v>
      </c>
      <c r="G3532" s="1" t="s">
        <v>61</v>
      </c>
    </row>
    <row r="3533" spans="1:7">
      <c r="A3533" s="21">
        <f t="shared" si="111"/>
        <v>383</v>
      </c>
      <c r="B3533" s="1" t="s">
        <v>411</v>
      </c>
      <c r="C3533" s="1" t="s">
        <v>19905</v>
      </c>
      <c r="D3533" s="1" t="s">
        <v>24658</v>
      </c>
      <c r="E3533" s="26">
        <v>4.43</v>
      </c>
      <c r="F3533" s="30">
        <f t="shared" si="110"/>
        <v>5.43</v>
      </c>
      <c r="G3533" s="1" t="s">
        <v>19844</v>
      </c>
    </row>
    <row r="3534" spans="1:7">
      <c r="A3534" s="21">
        <f t="shared" si="111"/>
        <v>383</v>
      </c>
      <c r="B3534" s="1" t="s">
        <v>4939</v>
      </c>
      <c r="C3534" s="1" t="s">
        <v>3270</v>
      </c>
      <c r="D3534" s="1" t="s">
        <v>24659</v>
      </c>
      <c r="E3534" s="26">
        <v>4.43</v>
      </c>
      <c r="F3534" s="30">
        <f t="shared" si="110"/>
        <v>5.43</v>
      </c>
      <c r="G3534" s="1" t="s">
        <v>115</v>
      </c>
    </row>
    <row r="3535" spans="1:7">
      <c r="A3535" s="21">
        <f t="shared" si="111"/>
        <v>383</v>
      </c>
      <c r="B3535" s="1" t="s">
        <v>295</v>
      </c>
      <c r="C3535" s="1" t="s">
        <v>5836</v>
      </c>
      <c r="D3535" s="1" t="s">
        <v>24660</v>
      </c>
      <c r="E3535" s="26">
        <v>4.43</v>
      </c>
      <c r="F3535" s="30">
        <f t="shared" si="110"/>
        <v>5.43</v>
      </c>
      <c r="G3535" s="1" t="s">
        <v>3676</v>
      </c>
    </row>
    <row r="3536" spans="1:7">
      <c r="A3536" s="21">
        <f t="shared" si="111"/>
        <v>383</v>
      </c>
      <c r="B3536" s="1" t="s">
        <v>484</v>
      </c>
      <c r="C3536" s="1" t="s">
        <v>24661</v>
      </c>
      <c r="D3536" s="1" t="s">
        <v>24662</v>
      </c>
      <c r="E3536" s="26">
        <v>4.43</v>
      </c>
      <c r="F3536" s="30">
        <f t="shared" si="110"/>
        <v>5.43</v>
      </c>
      <c r="G3536" s="1" t="s">
        <v>9288</v>
      </c>
    </row>
    <row r="3537" spans="1:7">
      <c r="A3537" s="21">
        <f t="shared" si="111"/>
        <v>384</v>
      </c>
      <c r="B3537" s="1" t="s">
        <v>328</v>
      </c>
      <c r="C3537" s="1" t="s">
        <v>18027</v>
      </c>
      <c r="D3537" s="1" t="s">
        <v>24663</v>
      </c>
      <c r="E3537" s="26">
        <v>4.42</v>
      </c>
      <c r="F3537" s="30">
        <f t="shared" si="110"/>
        <v>5.42</v>
      </c>
      <c r="G3537" s="1" t="s">
        <v>20470</v>
      </c>
    </row>
    <row r="3538" spans="1:7">
      <c r="A3538" s="21">
        <f t="shared" si="111"/>
        <v>384</v>
      </c>
      <c r="B3538" s="1" t="s">
        <v>275</v>
      </c>
      <c r="C3538" s="1" t="s">
        <v>1833</v>
      </c>
      <c r="D3538" s="1" t="s">
        <v>24664</v>
      </c>
      <c r="E3538" s="26">
        <v>4.42</v>
      </c>
      <c r="F3538" s="30">
        <f t="shared" si="110"/>
        <v>5.42</v>
      </c>
      <c r="G3538" s="1" t="s">
        <v>7931</v>
      </c>
    </row>
    <row r="3539" spans="1:7">
      <c r="A3539" s="21">
        <f t="shared" si="111"/>
        <v>384</v>
      </c>
      <c r="B3539" s="1" t="s">
        <v>233</v>
      </c>
      <c r="C3539" s="1" t="s">
        <v>24665</v>
      </c>
      <c r="D3539" s="1" t="s">
        <v>24666</v>
      </c>
      <c r="E3539" s="26">
        <v>4.42</v>
      </c>
      <c r="F3539" s="30">
        <f t="shared" si="110"/>
        <v>5.42</v>
      </c>
      <c r="G3539" s="1" t="s">
        <v>105</v>
      </c>
    </row>
    <row r="3540" spans="1:7">
      <c r="A3540" s="21">
        <f t="shared" si="111"/>
        <v>384</v>
      </c>
      <c r="B3540" s="1" t="s">
        <v>564</v>
      </c>
      <c r="C3540" s="1" t="s">
        <v>24667</v>
      </c>
      <c r="D3540" s="1" t="s">
        <v>24668</v>
      </c>
      <c r="E3540" s="26">
        <v>4.42</v>
      </c>
      <c r="F3540" s="30">
        <f t="shared" si="110"/>
        <v>5.42</v>
      </c>
      <c r="G3540" s="1" t="s">
        <v>596</v>
      </c>
    </row>
    <row r="3541" spans="1:7">
      <c r="A3541" s="21">
        <f t="shared" si="111"/>
        <v>384</v>
      </c>
      <c r="B3541" s="1" t="s">
        <v>606</v>
      </c>
      <c r="C3541" s="1" t="s">
        <v>8384</v>
      </c>
      <c r="D3541" s="1" t="s">
        <v>24669</v>
      </c>
      <c r="E3541" s="26">
        <v>4.42</v>
      </c>
      <c r="F3541" s="30">
        <f t="shared" si="110"/>
        <v>5.42</v>
      </c>
      <c r="G3541" s="1" t="s">
        <v>9258</v>
      </c>
    </row>
    <row r="3542" spans="1:7">
      <c r="A3542" s="21">
        <f t="shared" si="111"/>
        <v>384</v>
      </c>
      <c r="B3542" s="1" t="s">
        <v>152</v>
      </c>
      <c r="C3542" s="1" t="s">
        <v>639</v>
      </c>
      <c r="D3542" s="1" t="s">
        <v>24670</v>
      </c>
      <c r="E3542" s="26">
        <v>4.42</v>
      </c>
      <c r="F3542" s="30">
        <f t="shared" si="110"/>
        <v>5.42</v>
      </c>
      <c r="G3542" s="1" t="s">
        <v>8534</v>
      </c>
    </row>
    <row r="3543" spans="1:7">
      <c r="A3543" s="21">
        <f t="shared" si="111"/>
        <v>384</v>
      </c>
      <c r="B3543" s="1" t="s">
        <v>25</v>
      </c>
      <c r="C3543" s="1" t="s">
        <v>24429</v>
      </c>
      <c r="D3543" s="1" t="s">
        <v>24671</v>
      </c>
      <c r="E3543" s="26">
        <v>4.42</v>
      </c>
      <c r="F3543" s="30">
        <f t="shared" si="110"/>
        <v>5.42</v>
      </c>
      <c r="G3543" s="1" t="s">
        <v>294</v>
      </c>
    </row>
    <row r="3544" spans="1:7">
      <c r="A3544" s="21">
        <f t="shared" si="111"/>
        <v>384</v>
      </c>
      <c r="B3544" s="1" t="s">
        <v>172</v>
      </c>
      <c r="C3544" s="1" t="s">
        <v>2965</v>
      </c>
      <c r="D3544" s="1" t="s">
        <v>24672</v>
      </c>
      <c r="E3544" s="26">
        <v>4.42</v>
      </c>
      <c r="F3544" s="30">
        <f t="shared" si="110"/>
        <v>5.42</v>
      </c>
      <c r="G3544" s="1" t="s">
        <v>288</v>
      </c>
    </row>
    <row r="3545" spans="1:7">
      <c r="A3545" s="21">
        <f t="shared" si="111"/>
        <v>384</v>
      </c>
      <c r="B3545" s="1" t="s">
        <v>307</v>
      </c>
      <c r="C3545" s="1" t="s">
        <v>2969</v>
      </c>
      <c r="D3545" s="1" t="s">
        <v>24673</v>
      </c>
      <c r="E3545" s="26">
        <v>4.42</v>
      </c>
      <c r="F3545" s="30">
        <f t="shared" si="110"/>
        <v>5.42</v>
      </c>
      <c r="G3545" s="1" t="s">
        <v>19603</v>
      </c>
    </row>
    <row r="3546" spans="1:7">
      <c r="A3546" s="21">
        <f t="shared" si="111"/>
        <v>384</v>
      </c>
      <c r="B3546" s="1" t="s">
        <v>24674</v>
      </c>
      <c r="C3546" s="1" t="s">
        <v>21311</v>
      </c>
      <c r="D3546" s="1" t="s">
        <v>24675</v>
      </c>
      <c r="E3546" s="26">
        <v>4.42</v>
      </c>
      <c r="F3546" s="30">
        <f t="shared" si="110"/>
        <v>5.42</v>
      </c>
      <c r="G3546" s="1" t="s">
        <v>9754</v>
      </c>
    </row>
    <row r="3547" spans="1:7">
      <c r="A3547" s="21">
        <f t="shared" si="111"/>
        <v>384</v>
      </c>
      <c r="B3547" s="1" t="s">
        <v>8657</v>
      </c>
      <c r="C3547" s="1" t="s">
        <v>24676</v>
      </c>
      <c r="D3547" s="1" t="s">
        <v>24677</v>
      </c>
      <c r="E3547" s="26">
        <v>4.42</v>
      </c>
      <c r="F3547" s="30">
        <f t="shared" si="110"/>
        <v>5.42</v>
      </c>
      <c r="G3547" s="1" t="s">
        <v>69</v>
      </c>
    </row>
    <row r="3548" spans="1:7">
      <c r="A3548" s="21">
        <f t="shared" si="111"/>
        <v>384</v>
      </c>
      <c r="B3548" s="1" t="s">
        <v>366</v>
      </c>
      <c r="C3548" s="1" t="s">
        <v>24678</v>
      </c>
      <c r="D3548" s="1" t="s">
        <v>24679</v>
      </c>
      <c r="E3548" s="26">
        <v>4.42</v>
      </c>
      <c r="F3548" s="30">
        <f t="shared" si="110"/>
        <v>5.42</v>
      </c>
      <c r="G3548" s="1" t="s">
        <v>1862</v>
      </c>
    </row>
    <row r="3549" spans="1:7">
      <c r="A3549" s="21">
        <f t="shared" si="111"/>
        <v>384</v>
      </c>
      <c r="B3549" s="1" t="s">
        <v>236</v>
      </c>
      <c r="C3549" s="1" t="s">
        <v>17545</v>
      </c>
      <c r="D3549" s="1" t="s">
        <v>24680</v>
      </c>
      <c r="E3549" s="26">
        <v>4.42</v>
      </c>
      <c r="F3549" s="30">
        <f t="shared" si="110"/>
        <v>5.42</v>
      </c>
      <c r="G3549" s="1" t="s">
        <v>1862</v>
      </c>
    </row>
    <row r="3550" spans="1:7">
      <c r="A3550" s="21">
        <f t="shared" si="111"/>
        <v>384</v>
      </c>
      <c r="B3550" s="1" t="s">
        <v>24681</v>
      </c>
      <c r="C3550" s="1" t="s">
        <v>24682</v>
      </c>
      <c r="D3550" s="1" t="s">
        <v>24683</v>
      </c>
      <c r="E3550" s="26">
        <v>4.42</v>
      </c>
      <c r="F3550" s="30">
        <f t="shared" si="110"/>
        <v>5.42</v>
      </c>
      <c r="G3550" s="1" t="s">
        <v>9288</v>
      </c>
    </row>
    <row r="3551" spans="1:7">
      <c r="A3551" s="21">
        <f t="shared" si="111"/>
        <v>384</v>
      </c>
      <c r="B3551" s="1" t="s">
        <v>12669</v>
      </c>
      <c r="C3551" s="1" t="s">
        <v>9126</v>
      </c>
      <c r="D3551" s="1" t="s">
        <v>24684</v>
      </c>
      <c r="E3551" s="26">
        <v>4.42</v>
      </c>
      <c r="F3551" s="30">
        <f t="shared" si="110"/>
        <v>5.42</v>
      </c>
      <c r="G3551" s="1" t="s">
        <v>24685</v>
      </c>
    </row>
    <row r="3552" spans="1:7">
      <c r="A3552" s="21">
        <f t="shared" si="111"/>
        <v>384</v>
      </c>
      <c r="B3552" s="1" t="s">
        <v>192</v>
      </c>
      <c r="C3552" s="1" t="s">
        <v>3897</v>
      </c>
      <c r="D3552" s="1" t="s">
        <v>24686</v>
      </c>
      <c r="E3552" s="26">
        <v>4.42</v>
      </c>
      <c r="F3552" s="30">
        <f t="shared" si="110"/>
        <v>5.42</v>
      </c>
      <c r="G3552" s="1" t="s">
        <v>1102</v>
      </c>
    </row>
    <row r="3553" spans="1:7">
      <c r="A3553" s="21">
        <f t="shared" si="111"/>
        <v>385</v>
      </c>
      <c r="B3553" s="1" t="s">
        <v>557</v>
      </c>
      <c r="C3553" s="1" t="s">
        <v>24687</v>
      </c>
      <c r="D3553" s="1" t="s">
        <v>24688</v>
      </c>
      <c r="E3553" s="26">
        <v>4.41</v>
      </c>
      <c r="F3553" s="30">
        <f t="shared" si="110"/>
        <v>5.41</v>
      </c>
      <c r="G3553" s="1" t="s">
        <v>9754</v>
      </c>
    </row>
    <row r="3554" spans="1:7">
      <c r="A3554" s="21">
        <f t="shared" si="111"/>
        <v>385</v>
      </c>
      <c r="B3554" s="1" t="s">
        <v>3258</v>
      </c>
      <c r="C3554" s="1" t="s">
        <v>2618</v>
      </c>
      <c r="D3554" s="1" t="s">
        <v>24689</v>
      </c>
      <c r="E3554" s="26">
        <v>4.41</v>
      </c>
      <c r="F3554" s="30">
        <f t="shared" si="110"/>
        <v>5.41</v>
      </c>
      <c r="G3554" s="1" t="s">
        <v>1929</v>
      </c>
    </row>
    <row r="3555" spans="1:7">
      <c r="A3555" s="21">
        <f t="shared" si="111"/>
        <v>385</v>
      </c>
      <c r="B3555" s="1" t="s">
        <v>455</v>
      </c>
      <c r="C3555" s="1" t="s">
        <v>24690</v>
      </c>
      <c r="D3555" s="1" t="s">
        <v>24691</v>
      </c>
      <c r="E3555" s="26">
        <v>4.41</v>
      </c>
      <c r="F3555" s="30">
        <f t="shared" si="110"/>
        <v>5.41</v>
      </c>
      <c r="G3555" s="1" t="s">
        <v>9282</v>
      </c>
    </row>
    <row r="3556" spans="1:7">
      <c r="A3556" s="21">
        <f t="shared" si="111"/>
        <v>385</v>
      </c>
      <c r="B3556" s="1" t="s">
        <v>12269</v>
      </c>
      <c r="C3556" s="1" t="s">
        <v>6894</v>
      </c>
      <c r="D3556" s="1" t="s">
        <v>24692</v>
      </c>
      <c r="E3556" s="26">
        <v>4.41</v>
      </c>
      <c r="F3556" s="30">
        <f t="shared" si="110"/>
        <v>5.41</v>
      </c>
      <c r="G3556" s="1" t="s">
        <v>2780</v>
      </c>
    </row>
    <row r="3557" spans="1:7">
      <c r="A3557" s="21">
        <f t="shared" si="111"/>
        <v>386</v>
      </c>
      <c r="B3557" s="1" t="s">
        <v>7580</v>
      </c>
      <c r="C3557" s="1" t="s">
        <v>24693</v>
      </c>
      <c r="D3557" s="1" t="s">
        <v>24694</v>
      </c>
      <c r="E3557" s="26">
        <v>4.4000000000000004</v>
      </c>
      <c r="F3557" s="30">
        <f t="shared" si="110"/>
        <v>5.4</v>
      </c>
      <c r="G3557" s="1" t="s">
        <v>19989</v>
      </c>
    </row>
    <row r="3558" spans="1:7">
      <c r="A3558" s="21">
        <f t="shared" si="111"/>
        <v>386</v>
      </c>
      <c r="B3558" s="1" t="s">
        <v>170</v>
      </c>
      <c r="C3558" s="1" t="s">
        <v>24695</v>
      </c>
      <c r="D3558" s="1" t="s">
        <v>24696</v>
      </c>
      <c r="E3558" s="26">
        <v>4.4000000000000004</v>
      </c>
      <c r="F3558" s="30">
        <f t="shared" si="110"/>
        <v>5.4</v>
      </c>
      <c r="G3558" s="1" t="s">
        <v>8238</v>
      </c>
    </row>
    <row r="3559" spans="1:7">
      <c r="A3559" s="21">
        <f t="shared" si="111"/>
        <v>386</v>
      </c>
      <c r="B3559" s="1" t="s">
        <v>446</v>
      </c>
      <c r="C3559" s="1" t="s">
        <v>11462</v>
      </c>
      <c r="D3559" s="1" t="s">
        <v>24697</v>
      </c>
      <c r="E3559" s="26">
        <v>4.4000000000000004</v>
      </c>
      <c r="F3559" s="30">
        <f t="shared" si="110"/>
        <v>5.4</v>
      </c>
      <c r="G3559" s="1" t="s">
        <v>2612</v>
      </c>
    </row>
    <row r="3560" spans="1:7">
      <c r="A3560" s="21">
        <f t="shared" si="111"/>
        <v>386</v>
      </c>
      <c r="B3560" s="1" t="s">
        <v>25</v>
      </c>
      <c r="C3560" s="1" t="s">
        <v>8064</v>
      </c>
      <c r="D3560" s="1" t="s">
        <v>24698</v>
      </c>
      <c r="E3560" s="26">
        <v>4.4000000000000004</v>
      </c>
      <c r="F3560" s="30">
        <f t="shared" si="110"/>
        <v>5.4</v>
      </c>
      <c r="G3560" s="1" t="s">
        <v>470</v>
      </c>
    </row>
    <row r="3561" spans="1:7">
      <c r="A3561" s="21">
        <f t="shared" si="111"/>
        <v>386</v>
      </c>
      <c r="B3561" s="1" t="s">
        <v>352</v>
      </c>
      <c r="C3561" s="1" t="s">
        <v>5313</v>
      </c>
      <c r="D3561" s="1" t="s">
        <v>24699</v>
      </c>
      <c r="E3561" s="26">
        <v>4.4000000000000004</v>
      </c>
      <c r="F3561" s="30">
        <f t="shared" si="110"/>
        <v>5.4</v>
      </c>
      <c r="G3561" s="1" t="s">
        <v>20554</v>
      </c>
    </row>
    <row r="3562" spans="1:7">
      <c r="A3562" s="21">
        <f t="shared" si="111"/>
        <v>386</v>
      </c>
      <c r="B3562" s="1" t="s">
        <v>557</v>
      </c>
      <c r="C3562" s="1" t="s">
        <v>3459</v>
      </c>
      <c r="D3562" s="1" t="s">
        <v>24700</v>
      </c>
      <c r="E3562" s="26">
        <v>4.4000000000000004</v>
      </c>
      <c r="F3562" s="30">
        <f t="shared" si="110"/>
        <v>5.4</v>
      </c>
      <c r="G3562" s="1" t="s">
        <v>1689</v>
      </c>
    </row>
    <row r="3563" spans="1:7">
      <c r="A3563" s="21">
        <f t="shared" si="111"/>
        <v>386</v>
      </c>
      <c r="B3563" s="1" t="s">
        <v>175</v>
      </c>
      <c r="C3563" s="1" t="s">
        <v>15249</v>
      </c>
      <c r="D3563" s="1" t="s">
        <v>24701</v>
      </c>
      <c r="E3563" s="26">
        <v>4.4000000000000004</v>
      </c>
      <c r="F3563" s="30">
        <f t="shared" si="110"/>
        <v>5.4</v>
      </c>
      <c r="G3563" s="1" t="s">
        <v>1579</v>
      </c>
    </row>
    <row r="3564" spans="1:7">
      <c r="A3564" s="21">
        <f t="shared" si="111"/>
        <v>386</v>
      </c>
      <c r="B3564" s="1" t="s">
        <v>436</v>
      </c>
      <c r="C3564" s="1" t="s">
        <v>24702</v>
      </c>
      <c r="D3564" s="1" t="s">
        <v>24703</v>
      </c>
      <c r="E3564" s="26">
        <v>4.4000000000000004</v>
      </c>
      <c r="F3564" s="30">
        <f t="shared" si="110"/>
        <v>5.4</v>
      </c>
      <c r="G3564" s="1" t="s">
        <v>19844</v>
      </c>
    </row>
    <row r="3565" spans="1:7">
      <c r="A3565" s="21">
        <f t="shared" si="111"/>
        <v>386</v>
      </c>
      <c r="B3565" s="1" t="s">
        <v>754</v>
      </c>
      <c r="C3565" s="1" t="s">
        <v>24704</v>
      </c>
      <c r="D3565" s="1" t="s">
        <v>24705</v>
      </c>
      <c r="E3565" s="26">
        <v>4.4000000000000004</v>
      </c>
      <c r="F3565" s="30">
        <f t="shared" si="110"/>
        <v>5.4</v>
      </c>
      <c r="G3565" s="1" t="s">
        <v>32</v>
      </c>
    </row>
    <row r="3566" spans="1:7">
      <c r="A3566" s="21">
        <f t="shared" si="111"/>
        <v>386</v>
      </c>
      <c r="B3566" s="1" t="s">
        <v>352</v>
      </c>
      <c r="C3566" s="1" t="s">
        <v>406</v>
      </c>
      <c r="D3566" s="1" t="s">
        <v>24706</v>
      </c>
      <c r="E3566" s="26">
        <v>4.4000000000000004</v>
      </c>
      <c r="F3566" s="30">
        <f t="shared" si="110"/>
        <v>5.4</v>
      </c>
      <c r="G3566" s="1" t="s">
        <v>133</v>
      </c>
    </row>
    <row r="3567" spans="1:7">
      <c r="A3567" s="21">
        <f t="shared" si="111"/>
        <v>386</v>
      </c>
      <c r="B3567" s="1" t="s">
        <v>155</v>
      </c>
      <c r="C3567" s="1" t="s">
        <v>2452</v>
      </c>
      <c r="D3567" s="1" t="s">
        <v>24707</v>
      </c>
      <c r="E3567" s="26">
        <v>4.4000000000000004</v>
      </c>
      <c r="F3567" s="30">
        <f t="shared" si="110"/>
        <v>5.4</v>
      </c>
      <c r="G3567" s="1" t="s">
        <v>1862</v>
      </c>
    </row>
    <row r="3568" spans="1:7">
      <c r="A3568" s="21">
        <f t="shared" si="111"/>
        <v>386</v>
      </c>
      <c r="B3568" s="1" t="s">
        <v>170</v>
      </c>
      <c r="C3568" s="1" t="s">
        <v>24708</v>
      </c>
      <c r="D3568" s="1" t="s">
        <v>24709</v>
      </c>
      <c r="E3568" s="26">
        <v>4.4000000000000004</v>
      </c>
      <c r="F3568" s="30">
        <f t="shared" si="110"/>
        <v>5.4</v>
      </c>
      <c r="G3568" s="1" t="s">
        <v>294</v>
      </c>
    </row>
    <row r="3569" spans="1:7">
      <c r="A3569" s="21">
        <f t="shared" si="111"/>
        <v>386</v>
      </c>
      <c r="B3569" s="1" t="s">
        <v>295</v>
      </c>
      <c r="C3569" s="1" t="s">
        <v>8389</v>
      </c>
      <c r="D3569" s="1" t="s">
        <v>24710</v>
      </c>
      <c r="E3569" s="26">
        <v>4.4000000000000004</v>
      </c>
      <c r="F3569" s="30">
        <f t="shared" si="110"/>
        <v>5.4</v>
      </c>
      <c r="G3569" s="1" t="s">
        <v>1862</v>
      </c>
    </row>
    <row r="3570" spans="1:7">
      <c r="A3570" s="21">
        <f t="shared" si="111"/>
        <v>386</v>
      </c>
      <c r="B3570" s="1" t="s">
        <v>8351</v>
      </c>
      <c r="C3570" s="1" t="s">
        <v>24711</v>
      </c>
      <c r="D3570" s="1" t="s">
        <v>24712</v>
      </c>
      <c r="E3570" s="26">
        <v>4.4000000000000004</v>
      </c>
      <c r="F3570" s="30">
        <f t="shared" si="110"/>
        <v>5.4</v>
      </c>
      <c r="G3570" s="1" t="s">
        <v>1102</v>
      </c>
    </row>
    <row r="3571" spans="1:7">
      <c r="A3571" s="21">
        <f t="shared" si="111"/>
        <v>386</v>
      </c>
      <c r="B3571" s="1" t="s">
        <v>10287</v>
      </c>
      <c r="C3571" s="1" t="s">
        <v>18306</v>
      </c>
      <c r="D3571" s="1" t="s">
        <v>24713</v>
      </c>
      <c r="E3571" s="26">
        <v>4.4000000000000004</v>
      </c>
      <c r="F3571" s="30">
        <f t="shared" si="110"/>
        <v>5.4</v>
      </c>
      <c r="G3571" s="1" t="s">
        <v>10625</v>
      </c>
    </row>
    <row r="3572" spans="1:7">
      <c r="A3572" s="21">
        <f t="shared" si="111"/>
        <v>386</v>
      </c>
      <c r="B3572" s="1" t="s">
        <v>700</v>
      </c>
      <c r="C3572" s="1" t="s">
        <v>24714</v>
      </c>
      <c r="D3572" s="1" t="s">
        <v>24715</v>
      </c>
      <c r="E3572" s="26">
        <v>4.4000000000000004</v>
      </c>
      <c r="F3572" s="30">
        <f t="shared" si="110"/>
        <v>5.4</v>
      </c>
      <c r="G3572" s="1" t="s">
        <v>1621</v>
      </c>
    </row>
    <row r="3573" spans="1:7">
      <c r="A3573" s="21">
        <f t="shared" si="111"/>
        <v>386</v>
      </c>
      <c r="B3573" s="1" t="s">
        <v>269</v>
      </c>
      <c r="C3573" s="1" t="s">
        <v>4161</v>
      </c>
      <c r="D3573" s="1" t="s">
        <v>24716</v>
      </c>
      <c r="E3573" s="26">
        <v>4.4000000000000004</v>
      </c>
      <c r="F3573" s="30">
        <f t="shared" si="110"/>
        <v>5.4</v>
      </c>
      <c r="G3573" s="1" t="s">
        <v>5270</v>
      </c>
    </row>
    <row r="3574" spans="1:7">
      <c r="A3574" s="21">
        <f t="shared" si="111"/>
        <v>386</v>
      </c>
      <c r="B3574" s="1" t="s">
        <v>1890</v>
      </c>
      <c r="C3574" s="1" t="s">
        <v>5858</v>
      </c>
      <c r="D3574" s="1" t="s">
        <v>24717</v>
      </c>
      <c r="E3574" s="26">
        <v>4.4000000000000004</v>
      </c>
      <c r="F3574" s="30">
        <f t="shared" si="110"/>
        <v>5.4</v>
      </c>
      <c r="G3574" s="1" t="s">
        <v>195</v>
      </c>
    </row>
    <row r="3575" spans="1:7">
      <c r="A3575" s="21">
        <f t="shared" si="111"/>
        <v>386</v>
      </c>
      <c r="B3575" s="1" t="s">
        <v>379</v>
      </c>
      <c r="C3575" s="1" t="s">
        <v>3152</v>
      </c>
      <c r="D3575" s="1" t="s">
        <v>24718</v>
      </c>
      <c r="E3575" s="26">
        <v>4.4000000000000004</v>
      </c>
      <c r="F3575" s="30">
        <f t="shared" si="110"/>
        <v>5.4</v>
      </c>
      <c r="G3575" s="1" t="s">
        <v>593</v>
      </c>
    </row>
    <row r="3576" spans="1:7">
      <c r="A3576" s="21">
        <f t="shared" si="111"/>
        <v>387</v>
      </c>
      <c r="B3576" s="1" t="s">
        <v>24719</v>
      </c>
      <c r="C3576" s="1" t="s">
        <v>7946</v>
      </c>
      <c r="D3576" s="1" t="s">
        <v>24720</v>
      </c>
      <c r="E3576" s="26">
        <v>4.3899999999999997</v>
      </c>
      <c r="F3576" s="30">
        <f t="shared" si="110"/>
        <v>5.39</v>
      </c>
      <c r="G3576" s="1" t="s">
        <v>21433</v>
      </c>
    </row>
    <row r="3577" spans="1:7">
      <c r="A3577" s="21">
        <f t="shared" si="111"/>
        <v>387</v>
      </c>
      <c r="B3577" s="1" t="s">
        <v>48</v>
      </c>
      <c r="C3577" s="1" t="s">
        <v>24721</v>
      </c>
      <c r="D3577" s="1" t="s">
        <v>24722</v>
      </c>
      <c r="E3577" s="26">
        <v>4.3899999999999997</v>
      </c>
      <c r="F3577" s="30">
        <f t="shared" si="110"/>
        <v>5.39</v>
      </c>
      <c r="G3577" s="1" t="s">
        <v>20089</v>
      </c>
    </row>
    <row r="3578" spans="1:7">
      <c r="A3578" s="21">
        <f t="shared" si="111"/>
        <v>387</v>
      </c>
      <c r="B3578" s="1" t="s">
        <v>700</v>
      </c>
      <c r="C3578" s="1" t="s">
        <v>24723</v>
      </c>
      <c r="D3578" s="1" t="s">
        <v>24724</v>
      </c>
      <c r="E3578" s="26">
        <v>4.3899999999999997</v>
      </c>
      <c r="F3578" s="30">
        <f t="shared" si="110"/>
        <v>5.39</v>
      </c>
      <c r="G3578" s="1" t="s">
        <v>8015</v>
      </c>
    </row>
    <row r="3579" spans="1:7">
      <c r="A3579" s="21">
        <f t="shared" si="111"/>
        <v>387</v>
      </c>
      <c r="B3579" s="1" t="s">
        <v>9562</v>
      </c>
      <c r="C3579" s="1" t="s">
        <v>24725</v>
      </c>
      <c r="D3579" s="1" t="s">
        <v>24726</v>
      </c>
      <c r="E3579" s="26">
        <v>4.3899999999999997</v>
      </c>
      <c r="F3579" s="30">
        <f t="shared" si="110"/>
        <v>5.39</v>
      </c>
      <c r="G3579" s="1" t="s">
        <v>596</v>
      </c>
    </row>
    <row r="3580" spans="1:7">
      <c r="A3580" s="21">
        <f t="shared" si="111"/>
        <v>387</v>
      </c>
      <c r="B3580" s="1" t="s">
        <v>23</v>
      </c>
      <c r="C3580" s="1" t="s">
        <v>12352</v>
      </c>
      <c r="D3580" s="1" t="s">
        <v>24727</v>
      </c>
      <c r="E3580" s="26">
        <v>4.3899999999999997</v>
      </c>
      <c r="F3580" s="30">
        <f t="shared" si="110"/>
        <v>5.39</v>
      </c>
      <c r="G3580" s="1" t="s">
        <v>203</v>
      </c>
    </row>
    <row r="3581" spans="1:7">
      <c r="A3581" s="21">
        <f t="shared" si="111"/>
        <v>387</v>
      </c>
      <c r="B3581" s="1" t="s">
        <v>233</v>
      </c>
      <c r="C3581" s="1" t="s">
        <v>4911</v>
      </c>
      <c r="D3581" s="1" t="s">
        <v>24728</v>
      </c>
      <c r="E3581" s="26">
        <v>4.3899999999999997</v>
      </c>
      <c r="F3581" s="30">
        <f t="shared" si="110"/>
        <v>5.39</v>
      </c>
      <c r="G3581" s="1" t="s">
        <v>1579</v>
      </c>
    </row>
    <row r="3582" spans="1:7">
      <c r="A3582" s="21">
        <f t="shared" si="111"/>
        <v>387</v>
      </c>
      <c r="B3582" s="1" t="s">
        <v>1462</v>
      </c>
      <c r="C3582" s="1" t="s">
        <v>168</v>
      </c>
      <c r="D3582" s="1" t="s">
        <v>24729</v>
      </c>
      <c r="E3582" s="26">
        <v>4.3899999999999997</v>
      </c>
      <c r="F3582" s="30">
        <f t="shared" si="110"/>
        <v>5.39</v>
      </c>
      <c r="G3582" s="1" t="s">
        <v>1579</v>
      </c>
    </row>
    <row r="3583" spans="1:7">
      <c r="A3583" s="21">
        <f t="shared" si="111"/>
        <v>387</v>
      </c>
      <c r="B3583" s="1" t="s">
        <v>183</v>
      </c>
      <c r="C3583" s="1" t="s">
        <v>24730</v>
      </c>
      <c r="D3583" s="1" t="s">
        <v>24731</v>
      </c>
      <c r="E3583" s="26">
        <v>4.3899999999999997</v>
      </c>
      <c r="F3583" s="30">
        <f t="shared" si="110"/>
        <v>5.39</v>
      </c>
      <c r="G3583" s="1" t="s">
        <v>8010</v>
      </c>
    </row>
    <row r="3584" spans="1:7">
      <c r="A3584" s="21">
        <f t="shared" si="111"/>
        <v>387</v>
      </c>
      <c r="B3584" s="1" t="s">
        <v>127</v>
      </c>
      <c r="C3584" s="1" t="s">
        <v>1935</v>
      </c>
      <c r="D3584" s="1" t="s">
        <v>24732</v>
      </c>
      <c r="E3584" s="26">
        <v>4.3899999999999997</v>
      </c>
      <c r="F3584" s="30">
        <f t="shared" si="110"/>
        <v>5.39</v>
      </c>
      <c r="G3584" s="1" t="s">
        <v>1382</v>
      </c>
    </row>
    <row r="3585" spans="1:7">
      <c r="A3585" s="21">
        <f t="shared" si="111"/>
        <v>387</v>
      </c>
      <c r="B3585" s="1" t="s">
        <v>24733</v>
      </c>
      <c r="C3585" s="1" t="s">
        <v>18725</v>
      </c>
      <c r="D3585" s="1" t="s">
        <v>24734</v>
      </c>
      <c r="E3585" s="26">
        <v>4.3899999999999997</v>
      </c>
      <c r="F3585" s="30">
        <f t="shared" si="110"/>
        <v>5.39</v>
      </c>
      <c r="G3585" s="1" t="s">
        <v>3988</v>
      </c>
    </row>
    <row r="3586" spans="1:7">
      <c r="A3586" s="21">
        <f t="shared" si="111"/>
        <v>387</v>
      </c>
      <c r="B3586" s="1" t="s">
        <v>142</v>
      </c>
      <c r="C3586" s="1" t="s">
        <v>1596</v>
      </c>
      <c r="D3586" s="1" t="s">
        <v>24735</v>
      </c>
      <c r="E3586" s="26">
        <v>4.3899999999999997</v>
      </c>
      <c r="F3586" s="30">
        <f t="shared" ref="F3586:F3649" si="112">E3586+1</f>
        <v>5.39</v>
      </c>
      <c r="G3586" s="1" t="s">
        <v>20554</v>
      </c>
    </row>
    <row r="3587" spans="1:7">
      <c r="A3587" s="21">
        <f t="shared" si="111"/>
        <v>387</v>
      </c>
      <c r="B3587" s="1" t="s">
        <v>6085</v>
      </c>
      <c r="C3587" s="1" t="s">
        <v>24736</v>
      </c>
      <c r="D3587" s="1" t="s">
        <v>24737</v>
      </c>
      <c r="E3587" s="26">
        <v>4.3899999999999997</v>
      </c>
      <c r="F3587" s="30">
        <f t="shared" si="112"/>
        <v>5.39</v>
      </c>
      <c r="G3587" s="1" t="s">
        <v>8256</v>
      </c>
    </row>
    <row r="3588" spans="1:7">
      <c r="A3588" s="21">
        <f t="shared" ref="A3588:A3651" si="113">IF(E3588=E3587,A3587,A3587+1)</f>
        <v>387</v>
      </c>
      <c r="B3588" s="1" t="s">
        <v>23</v>
      </c>
      <c r="C3588" s="1" t="s">
        <v>24738</v>
      </c>
      <c r="D3588" s="1" t="s">
        <v>24739</v>
      </c>
      <c r="E3588" s="26">
        <v>4.3899999999999997</v>
      </c>
      <c r="F3588" s="30">
        <f t="shared" si="112"/>
        <v>5.39</v>
      </c>
      <c r="G3588" s="1" t="s">
        <v>1215</v>
      </c>
    </row>
    <row r="3589" spans="1:7">
      <c r="A3589" s="21">
        <f t="shared" si="113"/>
        <v>387</v>
      </c>
      <c r="B3589" s="1" t="s">
        <v>535</v>
      </c>
      <c r="C3589" s="1" t="s">
        <v>983</v>
      </c>
      <c r="D3589" s="1" t="s">
        <v>24740</v>
      </c>
      <c r="E3589" s="26">
        <v>4.3899999999999997</v>
      </c>
      <c r="F3589" s="30">
        <f t="shared" si="112"/>
        <v>5.39</v>
      </c>
      <c r="G3589" s="1" t="s">
        <v>294</v>
      </c>
    </row>
    <row r="3590" spans="1:7">
      <c r="A3590" s="21">
        <f t="shared" si="113"/>
        <v>387</v>
      </c>
      <c r="B3590" s="1" t="s">
        <v>8</v>
      </c>
      <c r="C3590" s="1" t="s">
        <v>24741</v>
      </c>
      <c r="D3590" s="1" t="s">
        <v>24742</v>
      </c>
      <c r="E3590" s="26">
        <v>4.3899999999999997</v>
      </c>
      <c r="F3590" s="30">
        <f t="shared" si="112"/>
        <v>5.39</v>
      </c>
      <c r="G3590" s="1" t="s">
        <v>294</v>
      </c>
    </row>
    <row r="3591" spans="1:7">
      <c r="A3591" s="21">
        <f t="shared" si="113"/>
        <v>387</v>
      </c>
      <c r="B3591" s="1" t="s">
        <v>142</v>
      </c>
      <c r="C3591" s="1" t="s">
        <v>24743</v>
      </c>
      <c r="D3591" s="1" t="s">
        <v>24744</v>
      </c>
      <c r="E3591" s="26">
        <v>4.3899999999999997</v>
      </c>
      <c r="F3591" s="30">
        <f t="shared" si="112"/>
        <v>5.39</v>
      </c>
      <c r="G3591" s="1" t="s">
        <v>20401</v>
      </c>
    </row>
    <row r="3592" spans="1:7">
      <c r="A3592" s="21">
        <f t="shared" si="113"/>
        <v>388</v>
      </c>
      <c r="B3592" s="1" t="s">
        <v>161</v>
      </c>
      <c r="C3592" s="1" t="s">
        <v>929</v>
      </c>
      <c r="D3592" s="1" t="s">
        <v>24745</v>
      </c>
      <c r="E3592" s="26">
        <v>4.38</v>
      </c>
      <c r="F3592" s="30">
        <f t="shared" si="112"/>
        <v>5.38</v>
      </c>
      <c r="G3592" s="1" t="s">
        <v>20454</v>
      </c>
    </row>
    <row r="3593" spans="1:7">
      <c r="A3593" s="21">
        <f t="shared" si="113"/>
        <v>388</v>
      </c>
      <c r="B3593" s="1" t="s">
        <v>2436</v>
      </c>
      <c r="C3593" s="1" t="s">
        <v>12813</v>
      </c>
      <c r="D3593" s="1" t="s">
        <v>24746</v>
      </c>
      <c r="E3593" s="26">
        <v>4.38</v>
      </c>
      <c r="F3593" s="30">
        <f t="shared" si="112"/>
        <v>5.38</v>
      </c>
      <c r="G3593" s="1" t="s">
        <v>19738</v>
      </c>
    </row>
    <row r="3594" spans="1:7">
      <c r="A3594" s="21">
        <f t="shared" si="113"/>
        <v>388</v>
      </c>
      <c r="B3594" s="1" t="s">
        <v>24747</v>
      </c>
      <c r="C3594" s="1" t="s">
        <v>2665</v>
      </c>
      <c r="D3594" s="1" t="s">
        <v>24748</v>
      </c>
      <c r="E3594" s="26">
        <v>4.38</v>
      </c>
      <c r="F3594" s="30">
        <f t="shared" si="112"/>
        <v>5.38</v>
      </c>
      <c r="G3594" s="1" t="s">
        <v>1280</v>
      </c>
    </row>
    <row r="3595" spans="1:7">
      <c r="A3595" s="21">
        <f t="shared" si="113"/>
        <v>389</v>
      </c>
      <c r="B3595" s="1" t="s">
        <v>1436</v>
      </c>
      <c r="C3595" s="1" t="s">
        <v>8081</v>
      </c>
      <c r="D3595" s="1" t="s">
        <v>24749</v>
      </c>
      <c r="E3595" s="26">
        <v>4.37</v>
      </c>
      <c r="F3595" s="30">
        <f t="shared" si="112"/>
        <v>5.37</v>
      </c>
      <c r="G3595" s="1" t="s">
        <v>8256</v>
      </c>
    </row>
    <row r="3596" spans="1:7">
      <c r="A3596" s="21">
        <f t="shared" si="113"/>
        <v>389</v>
      </c>
      <c r="B3596" s="1" t="s">
        <v>693</v>
      </c>
      <c r="C3596" s="1" t="s">
        <v>1053</v>
      </c>
      <c r="D3596" s="1" t="s">
        <v>24750</v>
      </c>
      <c r="E3596" s="26">
        <v>4.37</v>
      </c>
      <c r="F3596" s="30">
        <f t="shared" si="112"/>
        <v>5.37</v>
      </c>
      <c r="G3596" s="1" t="s">
        <v>112</v>
      </c>
    </row>
    <row r="3597" spans="1:7">
      <c r="A3597" s="21">
        <f t="shared" si="113"/>
        <v>389</v>
      </c>
      <c r="B3597" s="1" t="s">
        <v>127</v>
      </c>
      <c r="C3597" s="1" t="s">
        <v>931</v>
      </c>
      <c r="D3597" s="1" t="s">
        <v>24751</v>
      </c>
      <c r="E3597" s="26">
        <v>4.37</v>
      </c>
      <c r="F3597" s="30">
        <f t="shared" si="112"/>
        <v>5.37</v>
      </c>
      <c r="G3597" s="1" t="s">
        <v>19822</v>
      </c>
    </row>
    <row r="3598" spans="1:7">
      <c r="A3598" s="21">
        <f t="shared" si="113"/>
        <v>389</v>
      </c>
      <c r="B3598" s="1" t="s">
        <v>216</v>
      </c>
      <c r="C3598" s="1" t="s">
        <v>24752</v>
      </c>
      <c r="D3598" s="1" t="s">
        <v>24753</v>
      </c>
      <c r="E3598" s="26">
        <v>4.37</v>
      </c>
      <c r="F3598" s="30">
        <f t="shared" si="112"/>
        <v>5.37</v>
      </c>
      <c r="G3598" s="1" t="s">
        <v>1254</v>
      </c>
    </row>
    <row r="3599" spans="1:7">
      <c r="A3599" s="21">
        <f t="shared" si="113"/>
        <v>389</v>
      </c>
      <c r="B3599" s="1" t="s">
        <v>366</v>
      </c>
      <c r="C3599" s="1" t="s">
        <v>24754</v>
      </c>
      <c r="D3599" s="1" t="s">
        <v>24755</v>
      </c>
      <c r="E3599" s="26">
        <v>4.37</v>
      </c>
      <c r="F3599" s="30">
        <f t="shared" si="112"/>
        <v>5.37</v>
      </c>
      <c r="G3599" s="1" t="s">
        <v>2260</v>
      </c>
    </row>
    <row r="3600" spans="1:7">
      <c r="A3600" s="21">
        <f t="shared" si="113"/>
        <v>389</v>
      </c>
      <c r="B3600" s="1" t="s">
        <v>468</v>
      </c>
      <c r="C3600" s="1" t="s">
        <v>24756</v>
      </c>
      <c r="D3600" s="1" t="s">
        <v>24757</v>
      </c>
      <c r="E3600" s="26">
        <v>4.37</v>
      </c>
      <c r="F3600" s="30">
        <f t="shared" si="112"/>
        <v>5.37</v>
      </c>
      <c r="G3600" s="1" t="s">
        <v>1215</v>
      </c>
    </row>
    <row r="3601" spans="1:7">
      <c r="A3601" s="21">
        <f t="shared" si="113"/>
        <v>389</v>
      </c>
      <c r="B3601" s="1" t="s">
        <v>33</v>
      </c>
      <c r="C3601" s="1" t="s">
        <v>16160</v>
      </c>
      <c r="D3601" s="1" t="s">
        <v>24758</v>
      </c>
      <c r="E3601" s="26">
        <v>4.37</v>
      </c>
      <c r="F3601" s="30">
        <f t="shared" si="112"/>
        <v>5.37</v>
      </c>
      <c r="G3601" s="1" t="s">
        <v>19822</v>
      </c>
    </row>
    <row r="3602" spans="1:7">
      <c r="A3602" s="21">
        <f t="shared" si="113"/>
        <v>389</v>
      </c>
      <c r="B3602" s="1" t="s">
        <v>24759</v>
      </c>
      <c r="C3602" s="1" t="s">
        <v>4544</v>
      </c>
      <c r="D3602" s="1" t="s">
        <v>24760</v>
      </c>
      <c r="E3602" s="26">
        <v>4.37</v>
      </c>
      <c r="F3602" s="30">
        <f t="shared" si="112"/>
        <v>5.37</v>
      </c>
      <c r="G3602" s="1" t="s">
        <v>28</v>
      </c>
    </row>
    <row r="3603" spans="1:7">
      <c r="A3603" s="21">
        <f t="shared" si="113"/>
        <v>389</v>
      </c>
      <c r="B3603" s="1" t="s">
        <v>301</v>
      </c>
      <c r="C3603" s="1" t="s">
        <v>6905</v>
      </c>
      <c r="D3603" s="1" t="s">
        <v>24761</v>
      </c>
      <c r="E3603" s="26">
        <v>4.37</v>
      </c>
      <c r="F3603" s="30">
        <f t="shared" si="112"/>
        <v>5.37</v>
      </c>
      <c r="G3603" s="1" t="s">
        <v>288</v>
      </c>
    </row>
    <row r="3604" spans="1:7">
      <c r="A3604" s="21">
        <f t="shared" si="113"/>
        <v>389</v>
      </c>
      <c r="B3604" s="1" t="s">
        <v>216</v>
      </c>
      <c r="C3604" s="1" t="s">
        <v>24762</v>
      </c>
      <c r="D3604" s="1" t="s">
        <v>24763</v>
      </c>
      <c r="E3604" s="26">
        <v>4.37</v>
      </c>
      <c r="F3604" s="30">
        <f t="shared" si="112"/>
        <v>5.37</v>
      </c>
      <c r="G3604" s="1" t="s">
        <v>545</v>
      </c>
    </row>
    <row r="3605" spans="1:7">
      <c r="A3605" s="21">
        <f t="shared" si="113"/>
        <v>389</v>
      </c>
      <c r="B3605" s="1" t="s">
        <v>937</v>
      </c>
      <c r="C3605" s="1" t="s">
        <v>24764</v>
      </c>
      <c r="D3605" s="1" t="s">
        <v>24765</v>
      </c>
      <c r="E3605" s="26">
        <v>4.37</v>
      </c>
      <c r="F3605" s="30">
        <f t="shared" si="112"/>
        <v>5.37</v>
      </c>
      <c r="G3605" s="1" t="s">
        <v>294</v>
      </c>
    </row>
    <row r="3606" spans="1:7">
      <c r="A3606" s="21">
        <f t="shared" si="113"/>
        <v>389</v>
      </c>
      <c r="B3606" s="1" t="s">
        <v>519</v>
      </c>
      <c r="C3606" s="1" t="s">
        <v>17563</v>
      </c>
      <c r="D3606" s="1" t="s">
        <v>24766</v>
      </c>
      <c r="E3606" s="26">
        <v>4.37</v>
      </c>
      <c r="F3606" s="30">
        <f t="shared" si="112"/>
        <v>5.37</v>
      </c>
      <c r="G3606" s="1" t="s">
        <v>2100</v>
      </c>
    </row>
    <row r="3607" spans="1:7">
      <c r="A3607" s="21">
        <f t="shared" si="113"/>
        <v>389</v>
      </c>
      <c r="B3607" s="1" t="s">
        <v>23</v>
      </c>
      <c r="C3607" s="1" t="s">
        <v>2175</v>
      </c>
      <c r="D3607" s="1" t="s">
        <v>24767</v>
      </c>
      <c r="E3607" s="26">
        <v>4.37</v>
      </c>
      <c r="F3607" s="30">
        <f t="shared" si="112"/>
        <v>5.37</v>
      </c>
      <c r="G3607" s="1" t="s">
        <v>905</v>
      </c>
    </row>
    <row r="3608" spans="1:7">
      <c r="A3608" s="21">
        <f t="shared" si="113"/>
        <v>389</v>
      </c>
      <c r="B3608" s="1" t="s">
        <v>22073</v>
      </c>
      <c r="C3608" s="1" t="s">
        <v>846</v>
      </c>
      <c r="D3608" s="1" t="s">
        <v>24768</v>
      </c>
      <c r="E3608" s="26">
        <v>4.37</v>
      </c>
      <c r="F3608" s="30">
        <f t="shared" si="112"/>
        <v>5.37</v>
      </c>
      <c r="G3608" s="1" t="s">
        <v>985</v>
      </c>
    </row>
    <row r="3609" spans="1:7">
      <c r="A3609" s="21">
        <f t="shared" si="113"/>
        <v>390</v>
      </c>
      <c r="B3609" s="1" t="s">
        <v>62</v>
      </c>
      <c r="C3609" s="1" t="s">
        <v>24769</v>
      </c>
      <c r="D3609" s="1" t="s">
        <v>24770</v>
      </c>
      <c r="E3609" s="26">
        <v>4.3600000000000003</v>
      </c>
      <c r="F3609" s="30">
        <f t="shared" si="112"/>
        <v>5.36</v>
      </c>
      <c r="G3609" s="1" t="s">
        <v>8251</v>
      </c>
    </row>
    <row r="3610" spans="1:7">
      <c r="A3610" s="21">
        <f t="shared" si="113"/>
        <v>390</v>
      </c>
      <c r="B3610" s="1" t="s">
        <v>245</v>
      </c>
      <c r="C3610" s="1" t="s">
        <v>7459</v>
      </c>
      <c r="D3610" s="1" t="s">
        <v>24771</v>
      </c>
      <c r="E3610" s="26">
        <v>4.3600000000000003</v>
      </c>
      <c r="F3610" s="30">
        <f t="shared" si="112"/>
        <v>5.36</v>
      </c>
      <c r="G3610" s="1" t="s">
        <v>1579</v>
      </c>
    </row>
    <row r="3611" spans="1:7">
      <c r="A3611" s="21">
        <f t="shared" si="113"/>
        <v>390</v>
      </c>
      <c r="B3611" s="1" t="s">
        <v>369</v>
      </c>
      <c r="C3611" s="1" t="s">
        <v>7793</v>
      </c>
      <c r="D3611" s="1" t="s">
        <v>24772</v>
      </c>
      <c r="E3611" s="26">
        <v>4.3600000000000003</v>
      </c>
      <c r="F3611" s="30">
        <f t="shared" si="112"/>
        <v>5.36</v>
      </c>
      <c r="G3611" s="1" t="s">
        <v>993</v>
      </c>
    </row>
    <row r="3612" spans="1:7">
      <c r="A3612" s="21">
        <f t="shared" si="113"/>
        <v>390</v>
      </c>
      <c r="B3612" s="1" t="s">
        <v>741</v>
      </c>
      <c r="C3612" s="1" t="s">
        <v>2220</v>
      </c>
      <c r="D3612" s="1" t="s">
        <v>24773</v>
      </c>
      <c r="E3612" s="26">
        <v>4.3600000000000003</v>
      </c>
      <c r="F3612" s="30">
        <f t="shared" si="112"/>
        <v>5.36</v>
      </c>
      <c r="G3612" s="1" t="s">
        <v>21433</v>
      </c>
    </row>
    <row r="3613" spans="1:7">
      <c r="A3613" s="21">
        <f t="shared" si="113"/>
        <v>390</v>
      </c>
      <c r="B3613" s="1" t="s">
        <v>4777</v>
      </c>
      <c r="C3613" s="1" t="s">
        <v>18151</v>
      </c>
      <c r="D3613" s="1" t="s">
        <v>24774</v>
      </c>
      <c r="E3613" s="26">
        <v>4.3600000000000003</v>
      </c>
      <c r="F3613" s="30">
        <f t="shared" si="112"/>
        <v>5.36</v>
      </c>
      <c r="G3613" s="1" t="s">
        <v>993</v>
      </c>
    </row>
    <row r="3614" spans="1:7">
      <c r="A3614" s="21">
        <f t="shared" si="113"/>
        <v>390</v>
      </c>
      <c r="B3614" s="1" t="s">
        <v>55</v>
      </c>
      <c r="C3614" s="1" t="s">
        <v>1961</v>
      </c>
      <c r="D3614" s="1" t="s">
        <v>24775</v>
      </c>
      <c r="E3614" s="26">
        <v>4.3600000000000003</v>
      </c>
      <c r="F3614" s="30">
        <f t="shared" si="112"/>
        <v>5.36</v>
      </c>
      <c r="G3614" s="1" t="s">
        <v>9412</v>
      </c>
    </row>
    <row r="3615" spans="1:7">
      <c r="A3615" s="21">
        <f t="shared" si="113"/>
        <v>390</v>
      </c>
      <c r="B3615" s="1" t="s">
        <v>155</v>
      </c>
      <c r="C3615" s="1" t="s">
        <v>24776</v>
      </c>
      <c r="D3615" s="1" t="s">
        <v>24777</v>
      </c>
      <c r="E3615" s="26">
        <v>4.3600000000000003</v>
      </c>
      <c r="F3615" s="30">
        <f t="shared" si="112"/>
        <v>5.36</v>
      </c>
      <c r="G3615" s="1" t="s">
        <v>19680</v>
      </c>
    </row>
    <row r="3616" spans="1:7">
      <c r="A3616" s="21">
        <f t="shared" si="113"/>
        <v>390</v>
      </c>
      <c r="B3616" s="1" t="s">
        <v>12937</v>
      </c>
      <c r="C3616" s="1" t="s">
        <v>1017</v>
      </c>
      <c r="D3616" s="1" t="s">
        <v>24778</v>
      </c>
      <c r="E3616" s="26">
        <v>4.3600000000000003</v>
      </c>
      <c r="F3616" s="30">
        <f t="shared" si="112"/>
        <v>5.36</v>
      </c>
      <c r="G3616" s="1" t="s">
        <v>349</v>
      </c>
    </row>
    <row r="3617" spans="1:7">
      <c r="A3617" s="21">
        <f t="shared" si="113"/>
        <v>390</v>
      </c>
      <c r="B3617" s="1" t="s">
        <v>170</v>
      </c>
      <c r="C3617" s="1" t="s">
        <v>3695</v>
      </c>
      <c r="D3617" s="1" t="s">
        <v>24779</v>
      </c>
      <c r="E3617" s="26">
        <v>4.3600000000000003</v>
      </c>
      <c r="F3617" s="30">
        <f t="shared" si="112"/>
        <v>5.36</v>
      </c>
      <c r="G3617" s="1" t="s">
        <v>12516</v>
      </c>
    </row>
    <row r="3618" spans="1:7">
      <c r="A3618" s="21">
        <f t="shared" si="113"/>
        <v>390</v>
      </c>
      <c r="B3618" s="1" t="s">
        <v>10968</v>
      </c>
      <c r="C3618" s="1" t="s">
        <v>11804</v>
      </c>
      <c r="D3618" s="1" t="s">
        <v>24780</v>
      </c>
      <c r="E3618" s="26">
        <v>4.3600000000000003</v>
      </c>
      <c r="F3618" s="30">
        <f t="shared" si="112"/>
        <v>5.36</v>
      </c>
      <c r="G3618" s="1" t="s">
        <v>1502</v>
      </c>
    </row>
    <row r="3619" spans="1:7">
      <c r="A3619" s="21">
        <f t="shared" si="113"/>
        <v>390</v>
      </c>
      <c r="B3619" s="1" t="s">
        <v>11682</v>
      </c>
      <c r="C3619" s="1" t="s">
        <v>24781</v>
      </c>
      <c r="D3619" s="1" t="s">
        <v>24782</v>
      </c>
      <c r="E3619" s="26">
        <v>4.3600000000000003</v>
      </c>
      <c r="F3619" s="30">
        <f t="shared" si="112"/>
        <v>5.36</v>
      </c>
      <c r="G3619" s="1" t="s">
        <v>596</v>
      </c>
    </row>
    <row r="3620" spans="1:7">
      <c r="A3620" s="21">
        <f t="shared" si="113"/>
        <v>390</v>
      </c>
      <c r="B3620" s="1" t="s">
        <v>369</v>
      </c>
      <c r="C3620" s="1" t="s">
        <v>23496</v>
      </c>
      <c r="D3620" s="1" t="s">
        <v>24783</v>
      </c>
      <c r="E3620" s="26">
        <v>4.3600000000000003</v>
      </c>
      <c r="F3620" s="30">
        <f t="shared" si="112"/>
        <v>5.36</v>
      </c>
      <c r="G3620" s="1" t="s">
        <v>9754</v>
      </c>
    </row>
    <row r="3621" spans="1:7">
      <c r="A3621" s="21">
        <f t="shared" si="113"/>
        <v>390</v>
      </c>
      <c r="B3621" s="1" t="s">
        <v>7290</v>
      </c>
      <c r="C3621" s="1" t="s">
        <v>24784</v>
      </c>
      <c r="D3621" s="1" t="s">
        <v>24785</v>
      </c>
      <c r="E3621" s="26">
        <v>4.3600000000000003</v>
      </c>
      <c r="F3621" s="30">
        <f t="shared" si="112"/>
        <v>5.36</v>
      </c>
      <c r="G3621" s="1" t="s">
        <v>8256</v>
      </c>
    </row>
    <row r="3622" spans="1:7">
      <c r="A3622" s="21">
        <f t="shared" si="113"/>
        <v>390</v>
      </c>
      <c r="B3622" s="1" t="s">
        <v>130</v>
      </c>
      <c r="C3622" s="1" t="s">
        <v>2714</v>
      </c>
      <c r="D3622" s="1" t="s">
        <v>24786</v>
      </c>
      <c r="E3622" s="26">
        <v>4.3600000000000003</v>
      </c>
      <c r="F3622" s="30">
        <f t="shared" si="112"/>
        <v>5.36</v>
      </c>
      <c r="G3622" s="1" t="s">
        <v>1862</v>
      </c>
    </row>
    <row r="3623" spans="1:7">
      <c r="A3623" s="21">
        <f t="shared" si="113"/>
        <v>390</v>
      </c>
      <c r="B3623" s="1" t="s">
        <v>269</v>
      </c>
      <c r="C3623" s="1" t="s">
        <v>1300</v>
      </c>
      <c r="D3623" s="1" t="s">
        <v>24787</v>
      </c>
      <c r="E3623" s="26">
        <v>4.3600000000000003</v>
      </c>
      <c r="F3623" s="30">
        <f t="shared" si="112"/>
        <v>5.36</v>
      </c>
      <c r="G3623" s="1" t="s">
        <v>2260</v>
      </c>
    </row>
    <row r="3624" spans="1:7">
      <c r="A3624" s="21">
        <f t="shared" si="113"/>
        <v>390</v>
      </c>
      <c r="B3624" s="1" t="s">
        <v>289</v>
      </c>
      <c r="C3624" s="1" t="s">
        <v>2515</v>
      </c>
      <c r="D3624" s="1" t="s">
        <v>24788</v>
      </c>
      <c r="E3624" s="26">
        <v>4.3600000000000003</v>
      </c>
      <c r="F3624" s="30">
        <f t="shared" si="112"/>
        <v>5.36</v>
      </c>
      <c r="G3624" s="1" t="s">
        <v>653</v>
      </c>
    </row>
    <row r="3625" spans="1:7">
      <c r="A3625" s="21">
        <f t="shared" si="113"/>
        <v>390</v>
      </c>
      <c r="B3625" s="1" t="s">
        <v>1785</v>
      </c>
      <c r="C3625" s="1" t="s">
        <v>10991</v>
      </c>
      <c r="D3625" s="1" t="s">
        <v>24789</v>
      </c>
      <c r="E3625" s="26">
        <v>4.3600000000000003</v>
      </c>
      <c r="F3625" s="30">
        <f t="shared" si="112"/>
        <v>5.36</v>
      </c>
      <c r="G3625" s="1" t="s">
        <v>349</v>
      </c>
    </row>
    <row r="3626" spans="1:7">
      <c r="A3626" s="21">
        <f t="shared" si="113"/>
        <v>390</v>
      </c>
      <c r="B3626" s="1" t="s">
        <v>192</v>
      </c>
      <c r="C3626" s="1" t="s">
        <v>24790</v>
      </c>
      <c r="D3626" s="1" t="s">
        <v>24791</v>
      </c>
      <c r="E3626" s="26">
        <v>4.3600000000000003</v>
      </c>
      <c r="F3626" s="30">
        <f t="shared" si="112"/>
        <v>5.36</v>
      </c>
      <c r="G3626" s="1" t="s">
        <v>199</v>
      </c>
    </row>
    <row r="3627" spans="1:7">
      <c r="A3627" s="21">
        <f t="shared" si="113"/>
        <v>390</v>
      </c>
      <c r="B3627" s="1" t="s">
        <v>289</v>
      </c>
      <c r="C3627" s="1" t="s">
        <v>8905</v>
      </c>
      <c r="D3627" s="1" t="s">
        <v>24792</v>
      </c>
      <c r="E3627" s="26">
        <v>4.3600000000000003</v>
      </c>
      <c r="F3627" s="30">
        <f t="shared" si="112"/>
        <v>5.36</v>
      </c>
      <c r="G3627" s="1" t="s">
        <v>8223</v>
      </c>
    </row>
    <row r="3628" spans="1:7">
      <c r="A3628" s="21">
        <f t="shared" si="113"/>
        <v>390</v>
      </c>
      <c r="B3628" s="1" t="s">
        <v>33</v>
      </c>
      <c r="C3628" s="1" t="s">
        <v>3320</v>
      </c>
      <c r="D3628" s="1" t="s">
        <v>24793</v>
      </c>
      <c r="E3628" s="26">
        <v>4.3600000000000003</v>
      </c>
      <c r="F3628" s="30">
        <f t="shared" si="112"/>
        <v>5.36</v>
      </c>
      <c r="G3628" s="1" t="s">
        <v>8015</v>
      </c>
    </row>
    <row r="3629" spans="1:7">
      <c r="A3629" s="21">
        <f t="shared" si="113"/>
        <v>390</v>
      </c>
      <c r="B3629" s="1" t="s">
        <v>858</v>
      </c>
      <c r="C3629" s="1" t="s">
        <v>24794</v>
      </c>
      <c r="D3629" s="1" t="s">
        <v>24795</v>
      </c>
      <c r="E3629" s="26">
        <v>4.3600000000000003</v>
      </c>
      <c r="F3629" s="30">
        <f t="shared" si="112"/>
        <v>5.36</v>
      </c>
      <c r="G3629" s="1" t="s">
        <v>20401</v>
      </c>
    </row>
    <row r="3630" spans="1:7">
      <c r="A3630" s="21">
        <f t="shared" si="113"/>
        <v>391</v>
      </c>
      <c r="B3630" s="1" t="s">
        <v>1424</v>
      </c>
      <c r="C3630" s="1" t="s">
        <v>5000</v>
      </c>
      <c r="D3630" s="1" t="s">
        <v>24796</v>
      </c>
      <c r="E3630" s="26">
        <v>4.34</v>
      </c>
      <c r="F3630" s="30">
        <f t="shared" si="112"/>
        <v>5.34</v>
      </c>
      <c r="G3630" s="1" t="s">
        <v>593</v>
      </c>
    </row>
    <row r="3631" spans="1:7">
      <c r="A3631" s="21">
        <f t="shared" si="113"/>
        <v>391</v>
      </c>
      <c r="B3631" s="1" t="s">
        <v>12443</v>
      </c>
      <c r="C3631" s="1" t="s">
        <v>24797</v>
      </c>
      <c r="D3631" s="1" t="s">
        <v>24798</v>
      </c>
      <c r="E3631" s="26">
        <v>4.34</v>
      </c>
      <c r="F3631" s="30">
        <f t="shared" si="112"/>
        <v>5.34</v>
      </c>
      <c r="G3631" s="1" t="s">
        <v>8024</v>
      </c>
    </row>
    <row r="3632" spans="1:7">
      <c r="A3632" s="21">
        <f t="shared" si="113"/>
        <v>391</v>
      </c>
      <c r="B3632" s="1" t="s">
        <v>1868</v>
      </c>
      <c r="C3632" s="1" t="s">
        <v>24799</v>
      </c>
      <c r="D3632" s="1" t="s">
        <v>24800</v>
      </c>
      <c r="E3632" s="26">
        <v>4.34</v>
      </c>
      <c r="F3632" s="30">
        <f t="shared" si="112"/>
        <v>5.34</v>
      </c>
      <c r="G3632" s="1" t="s">
        <v>593</v>
      </c>
    </row>
    <row r="3633" spans="1:7">
      <c r="A3633" s="21">
        <f t="shared" si="113"/>
        <v>391</v>
      </c>
      <c r="B3633" s="1" t="s">
        <v>650</v>
      </c>
      <c r="C3633" s="1" t="s">
        <v>24801</v>
      </c>
      <c r="D3633" s="1" t="s">
        <v>24802</v>
      </c>
      <c r="E3633" s="26">
        <v>4.34</v>
      </c>
      <c r="F3633" s="30">
        <f t="shared" si="112"/>
        <v>5.34</v>
      </c>
      <c r="G3633" s="1" t="s">
        <v>1708</v>
      </c>
    </row>
    <row r="3634" spans="1:7">
      <c r="A3634" s="21">
        <f t="shared" si="113"/>
        <v>391</v>
      </c>
      <c r="B3634" s="1" t="s">
        <v>275</v>
      </c>
      <c r="C3634" s="1" t="s">
        <v>24803</v>
      </c>
      <c r="D3634" s="1" t="s">
        <v>24804</v>
      </c>
      <c r="E3634" s="26">
        <v>4.34</v>
      </c>
      <c r="F3634" s="30">
        <f t="shared" si="112"/>
        <v>5.34</v>
      </c>
      <c r="G3634" s="1" t="s">
        <v>9913</v>
      </c>
    </row>
    <row r="3635" spans="1:7">
      <c r="A3635" s="21">
        <f t="shared" si="113"/>
        <v>391</v>
      </c>
      <c r="B3635" s="1" t="s">
        <v>130</v>
      </c>
      <c r="C3635" s="1" t="s">
        <v>2452</v>
      </c>
      <c r="D3635" s="1" t="s">
        <v>24805</v>
      </c>
      <c r="E3635" s="26">
        <v>4.34</v>
      </c>
      <c r="F3635" s="30">
        <f t="shared" si="112"/>
        <v>5.34</v>
      </c>
      <c r="G3635" s="1" t="s">
        <v>3488</v>
      </c>
    </row>
    <row r="3636" spans="1:7">
      <c r="A3636" s="21">
        <f t="shared" si="113"/>
        <v>391</v>
      </c>
      <c r="B3636" s="1" t="s">
        <v>24806</v>
      </c>
      <c r="C3636" s="1" t="s">
        <v>1017</v>
      </c>
      <c r="D3636" s="1" t="s">
        <v>24807</v>
      </c>
      <c r="E3636" s="26">
        <v>4.34</v>
      </c>
      <c r="F3636" s="30">
        <f t="shared" si="112"/>
        <v>5.34</v>
      </c>
      <c r="G3636" s="1" t="s">
        <v>2287</v>
      </c>
    </row>
    <row r="3637" spans="1:7">
      <c r="A3637" s="21">
        <f t="shared" si="113"/>
        <v>391</v>
      </c>
      <c r="B3637" s="1" t="s">
        <v>355</v>
      </c>
      <c r="C3637" s="1" t="s">
        <v>671</v>
      </c>
      <c r="D3637" s="1" t="s">
        <v>24808</v>
      </c>
      <c r="E3637" s="26">
        <v>4.34</v>
      </c>
      <c r="F3637" s="30">
        <f t="shared" si="112"/>
        <v>5.34</v>
      </c>
      <c r="G3637" s="1" t="s">
        <v>2408</v>
      </c>
    </row>
    <row r="3638" spans="1:7">
      <c r="A3638" s="21">
        <f t="shared" si="113"/>
        <v>391</v>
      </c>
      <c r="B3638" s="1" t="s">
        <v>432</v>
      </c>
      <c r="C3638" s="1" t="s">
        <v>10491</v>
      </c>
      <c r="D3638" s="1" t="s">
        <v>24809</v>
      </c>
      <c r="E3638" s="26">
        <v>4.34</v>
      </c>
      <c r="F3638" s="30">
        <f t="shared" si="112"/>
        <v>5.34</v>
      </c>
      <c r="G3638" s="1" t="s">
        <v>9332</v>
      </c>
    </row>
    <row r="3639" spans="1:7">
      <c r="A3639" s="21">
        <f t="shared" si="113"/>
        <v>392</v>
      </c>
      <c r="B3639" s="1" t="s">
        <v>3881</v>
      </c>
      <c r="C3639" s="1" t="s">
        <v>14423</v>
      </c>
      <c r="D3639" s="1" t="s">
        <v>24810</v>
      </c>
      <c r="E3639" s="26">
        <v>4.33</v>
      </c>
      <c r="F3639" s="30">
        <f t="shared" si="112"/>
        <v>5.33</v>
      </c>
      <c r="G3639" s="1" t="s">
        <v>8447</v>
      </c>
    </row>
    <row r="3640" spans="1:7">
      <c r="A3640" s="21">
        <f t="shared" si="113"/>
        <v>392</v>
      </c>
      <c r="B3640" s="1" t="s">
        <v>418</v>
      </c>
      <c r="C3640" s="1" t="s">
        <v>76</v>
      </c>
      <c r="D3640" s="1" t="s">
        <v>24811</v>
      </c>
      <c r="E3640" s="26">
        <v>4.33</v>
      </c>
      <c r="F3640" s="30">
        <f t="shared" si="112"/>
        <v>5.33</v>
      </c>
      <c r="G3640" s="1" t="s">
        <v>9140</v>
      </c>
    </row>
    <row r="3641" spans="1:7">
      <c r="A3641" s="21">
        <f t="shared" si="113"/>
        <v>392</v>
      </c>
      <c r="B3641" s="1" t="s">
        <v>55</v>
      </c>
      <c r="C3641" s="1" t="s">
        <v>4301</v>
      </c>
      <c r="D3641" s="1" t="s">
        <v>24812</v>
      </c>
      <c r="E3641" s="26">
        <v>4.33</v>
      </c>
      <c r="F3641" s="30">
        <f t="shared" si="112"/>
        <v>5.33</v>
      </c>
      <c r="G3641" s="1" t="s">
        <v>105</v>
      </c>
    </row>
    <row r="3642" spans="1:7">
      <c r="A3642" s="21">
        <f t="shared" si="113"/>
        <v>392</v>
      </c>
      <c r="B3642" s="1" t="s">
        <v>12</v>
      </c>
      <c r="C3642" s="1" t="s">
        <v>5375</v>
      </c>
      <c r="D3642" s="1" t="s">
        <v>24813</v>
      </c>
      <c r="E3642" s="26">
        <v>4.33</v>
      </c>
      <c r="F3642" s="30">
        <f t="shared" si="112"/>
        <v>5.33</v>
      </c>
      <c r="G3642" s="1" t="s">
        <v>1771</v>
      </c>
    </row>
    <row r="3643" spans="1:7">
      <c r="A3643" s="21">
        <f t="shared" si="113"/>
        <v>392</v>
      </c>
      <c r="B3643" s="1" t="s">
        <v>3528</v>
      </c>
      <c r="C3643" s="1" t="s">
        <v>24068</v>
      </c>
      <c r="D3643" s="1" t="s">
        <v>24814</v>
      </c>
      <c r="E3643" s="26">
        <v>4.33</v>
      </c>
      <c r="F3643" s="30">
        <f t="shared" si="112"/>
        <v>5.33</v>
      </c>
      <c r="G3643" s="1" t="s">
        <v>8487</v>
      </c>
    </row>
    <row r="3644" spans="1:7">
      <c r="A3644" s="21">
        <f t="shared" si="113"/>
        <v>392</v>
      </c>
      <c r="B3644" s="1" t="s">
        <v>3253</v>
      </c>
      <c r="C3644" s="1" t="s">
        <v>18010</v>
      </c>
      <c r="D3644" s="1" t="s">
        <v>24815</v>
      </c>
      <c r="E3644" s="26">
        <v>4.33</v>
      </c>
      <c r="F3644" s="30">
        <f t="shared" si="112"/>
        <v>5.33</v>
      </c>
      <c r="G3644" s="1" t="s">
        <v>9658</v>
      </c>
    </row>
    <row r="3645" spans="1:7">
      <c r="A3645" s="21">
        <f t="shared" si="113"/>
        <v>392</v>
      </c>
      <c r="B3645" s="1" t="s">
        <v>3188</v>
      </c>
      <c r="C3645" s="1" t="s">
        <v>24816</v>
      </c>
      <c r="D3645" s="1" t="s">
        <v>24817</v>
      </c>
      <c r="E3645" s="26">
        <v>4.33</v>
      </c>
      <c r="F3645" s="30">
        <f t="shared" si="112"/>
        <v>5.33</v>
      </c>
      <c r="G3645" s="1" t="s">
        <v>8350</v>
      </c>
    </row>
    <row r="3646" spans="1:7">
      <c r="A3646" s="21">
        <f t="shared" si="113"/>
        <v>392</v>
      </c>
      <c r="B3646" s="1" t="s">
        <v>8</v>
      </c>
      <c r="C3646" s="1" t="s">
        <v>511</v>
      </c>
      <c r="D3646" s="1" t="s">
        <v>24818</v>
      </c>
      <c r="E3646" s="26">
        <v>4.33</v>
      </c>
      <c r="F3646" s="30">
        <f t="shared" si="112"/>
        <v>5.33</v>
      </c>
      <c r="G3646" s="1" t="s">
        <v>1215</v>
      </c>
    </row>
    <row r="3647" spans="1:7">
      <c r="A3647" s="21">
        <f t="shared" si="113"/>
        <v>392</v>
      </c>
      <c r="B3647" s="1" t="s">
        <v>1151</v>
      </c>
      <c r="C3647" s="1" t="s">
        <v>511</v>
      </c>
      <c r="D3647" s="1" t="s">
        <v>24819</v>
      </c>
      <c r="E3647" s="26">
        <v>4.33</v>
      </c>
      <c r="F3647" s="30">
        <f t="shared" si="112"/>
        <v>5.33</v>
      </c>
      <c r="G3647" s="1" t="s">
        <v>9140</v>
      </c>
    </row>
    <row r="3648" spans="1:7">
      <c r="A3648" s="21">
        <f t="shared" si="113"/>
        <v>392</v>
      </c>
      <c r="B3648" s="1" t="s">
        <v>606</v>
      </c>
      <c r="C3648" s="1" t="s">
        <v>24820</v>
      </c>
      <c r="D3648" s="1" t="s">
        <v>24821</v>
      </c>
      <c r="E3648" s="26">
        <v>4.33</v>
      </c>
      <c r="F3648" s="30">
        <f t="shared" si="112"/>
        <v>5.33</v>
      </c>
      <c r="G3648" s="1" t="s">
        <v>126</v>
      </c>
    </row>
    <row r="3649" spans="1:7">
      <c r="A3649" s="21">
        <f t="shared" si="113"/>
        <v>392</v>
      </c>
      <c r="B3649" s="1" t="s">
        <v>200</v>
      </c>
      <c r="C3649" s="1" t="s">
        <v>24822</v>
      </c>
      <c r="D3649" s="1" t="s">
        <v>24823</v>
      </c>
      <c r="E3649" s="26">
        <v>4.33</v>
      </c>
      <c r="F3649" s="30">
        <f t="shared" si="112"/>
        <v>5.33</v>
      </c>
      <c r="G3649" s="1" t="s">
        <v>1102</v>
      </c>
    </row>
    <row r="3650" spans="1:7">
      <c r="A3650" s="21">
        <f t="shared" si="113"/>
        <v>392</v>
      </c>
      <c r="B3650" s="1" t="s">
        <v>1914</v>
      </c>
      <c r="C3650" s="1" t="s">
        <v>24824</v>
      </c>
      <c r="D3650" s="1" t="s">
        <v>24825</v>
      </c>
      <c r="E3650" s="26">
        <v>4.33</v>
      </c>
      <c r="F3650" s="30">
        <f t="shared" ref="F3650:F3713" si="114">E3650+1</f>
        <v>5.33</v>
      </c>
      <c r="G3650" s="1" t="s">
        <v>126</v>
      </c>
    </row>
    <row r="3651" spans="1:7">
      <c r="A3651" s="21">
        <f t="shared" si="113"/>
        <v>392</v>
      </c>
      <c r="B3651" s="1" t="s">
        <v>1857</v>
      </c>
      <c r="C3651" s="1" t="s">
        <v>24826</v>
      </c>
      <c r="D3651" s="1" t="s">
        <v>24827</v>
      </c>
      <c r="E3651" s="26">
        <v>4.33</v>
      </c>
      <c r="F3651" s="30">
        <f t="shared" si="114"/>
        <v>5.33</v>
      </c>
      <c r="G3651" s="1" t="s">
        <v>19603</v>
      </c>
    </row>
    <row r="3652" spans="1:7">
      <c r="A3652" s="21">
        <f t="shared" ref="A3652:A3715" si="115">IF(E3652=E3651,A3651,A3651+1)</f>
        <v>392</v>
      </c>
      <c r="B3652" s="1" t="s">
        <v>557</v>
      </c>
      <c r="C3652" s="1" t="s">
        <v>7265</v>
      </c>
      <c r="D3652" s="1" t="s">
        <v>24828</v>
      </c>
      <c r="E3652" s="26">
        <v>4.33</v>
      </c>
      <c r="F3652" s="30">
        <f t="shared" si="114"/>
        <v>5.33</v>
      </c>
      <c r="G3652" s="1" t="s">
        <v>119</v>
      </c>
    </row>
    <row r="3653" spans="1:7">
      <c r="A3653" s="21">
        <f t="shared" si="115"/>
        <v>392</v>
      </c>
      <c r="B3653" s="1" t="s">
        <v>130</v>
      </c>
      <c r="C3653" s="1" t="s">
        <v>11541</v>
      </c>
      <c r="D3653" s="1" t="s">
        <v>24829</v>
      </c>
      <c r="E3653" s="26">
        <v>4.33</v>
      </c>
      <c r="F3653" s="30">
        <f t="shared" si="114"/>
        <v>5.33</v>
      </c>
      <c r="G3653" s="1" t="s">
        <v>8010</v>
      </c>
    </row>
    <row r="3654" spans="1:7">
      <c r="A3654" s="21">
        <f t="shared" si="115"/>
        <v>392</v>
      </c>
      <c r="B3654" s="1" t="s">
        <v>535</v>
      </c>
      <c r="C3654" s="1" t="s">
        <v>5779</v>
      </c>
      <c r="D3654" s="1" t="s">
        <v>24830</v>
      </c>
      <c r="E3654" s="26">
        <v>4.33</v>
      </c>
      <c r="F3654" s="30">
        <f t="shared" si="114"/>
        <v>5.33</v>
      </c>
      <c r="G3654" s="1" t="s">
        <v>1575</v>
      </c>
    </row>
    <row r="3655" spans="1:7">
      <c r="A3655" s="21">
        <f t="shared" si="115"/>
        <v>392</v>
      </c>
      <c r="B3655" s="1" t="s">
        <v>1126</v>
      </c>
      <c r="C3655" s="1" t="s">
        <v>14165</v>
      </c>
      <c r="D3655" s="1" t="s">
        <v>24831</v>
      </c>
      <c r="E3655" s="26">
        <v>4.33</v>
      </c>
      <c r="F3655" s="30">
        <f t="shared" si="114"/>
        <v>5.33</v>
      </c>
      <c r="G3655" s="1" t="s">
        <v>7931</v>
      </c>
    </row>
    <row r="3656" spans="1:7">
      <c r="A3656" s="21">
        <f t="shared" si="115"/>
        <v>392</v>
      </c>
      <c r="B3656" s="1" t="s">
        <v>37</v>
      </c>
      <c r="C3656" s="1" t="s">
        <v>24832</v>
      </c>
      <c r="D3656" s="1" t="s">
        <v>24833</v>
      </c>
      <c r="E3656" s="26">
        <v>4.33</v>
      </c>
      <c r="F3656" s="30">
        <f t="shared" si="114"/>
        <v>5.33</v>
      </c>
      <c r="G3656" s="1" t="s">
        <v>8242</v>
      </c>
    </row>
    <row r="3657" spans="1:7">
      <c r="A3657" s="21">
        <f t="shared" si="115"/>
        <v>392</v>
      </c>
      <c r="B3657" s="1" t="s">
        <v>12</v>
      </c>
      <c r="C3657" s="1" t="s">
        <v>13946</v>
      </c>
      <c r="D3657" s="1" t="s">
        <v>24834</v>
      </c>
      <c r="E3657" s="26">
        <v>4.33</v>
      </c>
      <c r="F3657" s="30">
        <f t="shared" si="114"/>
        <v>5.33</v>
      </c>
      <c r="G3657" s="1" t="s">
        <v>1929</v>
      </c>
    </row>
    <row r="3658" spans="1:7">
      <c r="A3658" s="21">
        <f t="shared" si="115"/>
        <v>392</v>
      </c>
      <c r="B3658" s="1" t="s">
        <v>145</v>
      </c>
      <c r="C3658" s="1" t="s">
        <v>24835</v>
      </c>
      <c r="D3658" s="1" t="s">
        <v>24836</v>
      </c>
      <c r="E3658" s="26">
        <v>4.33</v>
      </c>
      <c r="F3658" s="30">
        <f t="shared" si="114"/>
        <v>5.33</v>
      </c>
      <c r="G3658" s="1" t="s">
        <v>93</v>
      </c>
    </row>
    <row r="3659" spans="1:7">
      <c r="A3659" s="21">
        <f t="shared" si="115"/>
        <v>392</v>
      </c>
      <c r="B3659" s="1" t="s">
        <v>484</v>
      </c>
      <c r="C3659" s="1" t="s">
        <v>18061</v>
      </c>
      <c r="D3659" s="1" t="s">
        <v>24837</v>
      </c>
      <c r="E3659" s="26">
        <v>4.33</v>
      </c>
      <c r="F3659" s="30">
        <f t="shared" si="114"/>
        <v>5.33</v>
      </c>
      <c r="G3659" s="1" t="s">
        <v>126</v>
      </c>
    </row>
    <row r="3660" spans="1:7">
      <c r="A3660" s="21">
        <f t="shared" si="115"/>
        <v>392</v>
      </c>
      <c r="B3660" s="1" t="s">
        <v>928</v>
      </c>
      <c r="C3660" s="1" t="s">
        <v>24838</v>
      </c>
      <c r="D3660" s="1" t="s">
        <v>24839</v>
      </c>
      <c r="E3660" s="26">
        <v>4.33</v>
      </c>
      <c r="F3660" s="30">
        <f t="shared" si="114"/>
        <v>5.33</v>
      </c>
      <c r="G3660" s="1" t="s">
        <v>1396</v>
      </c>
    </row>
    <row r="3661" spans="1:7">
      <c r="A3661" s="21">
        <f t="shared" si="115"/>
        <v>392</v>
      </c>
      <c r="B3661" s="1" t="s">
        <v>14961</v>
      </c>
      <c r="C3661" s="1" t="s">
        <v>24840</v>
      </c>
      <c r="D3661" s="1" t="s">
        <v>24841</v>
      </c>
      <c r="E3661" s="26">
        <v>4.33</v>
      </c>
      <c r="F3661" s="30">
        <f t="shared" si="114"/>
        <v>5.33</v>
      </c>
      <c r="G3661" s="1" t="s">
        <v>1102</v>
      </c>
    </row>
    <row r="3662" spans="1:7">
      <c r="A3662" s="21">
        <f t="shared" si="115"/>
        <v>392</v>
      </c>
      <c r="B3662" s="1" t="s">
        <v>382</v>
      </c>
      <c r="C3662" s="1" t="s">
        <v>14523</v>
      </c>
      <c r="D3662" s="1" t="s">
        <v>24842</v>
      </c>
      <c r="E3662" s="26">
        <v>4.33</v>
      </c>
      <c r="F3662" s="30">
        <f t="shared" si="114"/>
        <v>5.33</v>
      </c>
      <c r="G3662" s="1" t="s">
        <v>532</v>
      </c>
    </row>
    <row r="3663" spans="1:7">
      <c r="A3663" s="21">
        <f t="shared" si="115"/>
        <v>392</v>
      </c>
      <c r="B3663" s="1" t="s">
        <v>468</v>
      </c>
      <c r="C3663" s="1" t="s">
        <v>24843</v>
      </c>
      <c r="D3663" s="1" t="s">
        <v>24844</v>
      </c>
      <c r="E3663" s="26">
        <v>4.33</v>
      </c>
      <c r="F3663" s="30">
        <f t="shared" si="114"/>
        <v>5.33</v>
      </c>
      <c r="G3663" s="1" t="s">
        <v>19504</v>
      </c>
    </row>
    <row r="3664" spans="1:7">
      <c r="A3664" s="21">
        <f t="shared" si="115"/>
        <v>392</v>
      </c>
      <c r="B3664" s="1" t="s">
        <v>4036</v>
      </c>
      <c r="C3664" s="1" t="s">
        <v>14529</v>
      </c>
      <c r="D3664" s="1" t="s">
        <v>24845</v>
      </c>
      <c r="E3664" s="26">
        <v>4.33</v>
      </c>
      <c r="F3664" s="30">
        <f t="shared" si="114"/>
        <v>5.33</v>
      </c>
      <c r="G3664" s="1" t="s">
        <v>1862</v>
      </c>
    </row>
    <row r="3665" spans="1:7">
      <c r="A3665" s="21">
        <f t="shared" si="115"/>
        <v>392</v>
      </c>
      <c r="B3665" s="1" t="s">
        <v>275</v>
      </c>
      <c r="C3665" s="1" t="s">
        <v>15191</v>
      </c>
      <c r="D3665" s="1" t="s">
        <v>24846</v>
      </c>
      <c r="E3665" s="26">
        <v>4.33</v>
      </c>
      <c r="F3665" s="30">
        <f t="shared" si="114"/>
        <v>5.33</v>
      </c>
      <c r="G3665" s="1" t="s">
        <v>10482</v>
      </c>
    </row>
    <row r="3666" spans="1:7">
      <c r="A3666" s="21">
        <f t="shared" si="115"/>
        <v>392</v>
      </c>
      <c r="B3666" s="1" t="s">
        <v>289</v>
      </c>
      <c r="C3666" s="1" t="s">
        <v>24847</v>
      </c>
      <c r="D3666" s="1" t="s">
        <v>24848</v>
      </c>
      <c r="E3666" s="26">
        <v>4.33</v>
      </c>
      <c r="F3666" s="30">
        <f t="shared" si="114"/>
        <v>5.33</v>
      </c>
      <c r="G3666" s="1" t="s">
        <v>9282</v>
      </c>
    </row>
    <row r="3667" spans="1:7">
      <c r="A3667" s="21">
        <f t="shared" si="115"/>
        <v>392</v>
      </c>
      <c r="B3667" s="1" t="s">
        <v>1016</v>
      </c>
      <c r="C3667" s="1" t="s">
        <v>2816</v>
      </c>
      <c r="D3667" s="1" t="s">
        <v>24849</v>
      </c>
      <c r="E3667" s="26">
        <v>4.33</v>
      </c>
      <c r="F3667" s="30">
        <f t="shared" si="114"/>
        <v>5.33</v>
      </c>
      <c r="G3667" s="1" t="s">
        <v>9013</v>
      </c>
    </row>
    <row r="3668" spans="1:7">
      <c r="A3668" s="21">
        <f t="shared" si="115"/>
        <v>392</v>
      </c>
      <c r="B3668" s="1" t="s">
        <v>352</v>
      </c>
      <c r="C3668" s="1" t="s">
        <v>3444</v>
      </c>
      <c r="D3668" s="1" t="s">
        <v>24850</v>
      </c>
      <c r="E3668" s="26">
        <v>4.33</v>
      </c>
      <c r="F3668" s="30">
        <f t="shared" si="114"/>
        <v>5.33</v>
      </c>
      <c r="G3668" s="1" t="s">
        <v>19590</v>
      </c>
    </row>
    <row r="3669" spans="1:7">
      <c r="A3669" s="21">
        <f t="shared" si="115"/>
        <v>392</v>
      </c>
      <c r="B3669" s="1" t="s">
        <v>4645</v>
      </c>
      <c r="C3669" s="1" t="s">
        <v>24851</v>
      </c>
      <c r="D3669" s="1" t="s">
        <v>24852</v>
      </c>
      <c r="E3669" s="26">
        <v>4.33</v>
      </c>
      <c r="F3669" s="30">
        <f t="shared" si="114"/>
        <v>5.33</v>
      </c>
      <c r="G3669" s="1" t="s">
        <v>435</v>
      </c>
    </row>
    <row r="3670" spans="1:7">
      <c r="A3670" s="21">
        <f t="shared" si="115"/>
        <v>392</v>
      </c>
      <c r="B3670" s="1" t="s">
        <v>24853</v>
      </c>
      <c r="C3670" s="1" t="s">
        <v>3244</v>
      </c>
      <c r="D3670" s="1" t="s">
        <v>24854</v>
      </c>
      <c r="E3670" s="26">
        <v>4.33</v>
      </c>
      <c r="F3670" s="30">
        <f t="shared" si="114"/>
        <v>5.33</v>
      </c>
      <c r="G3670" s="1" t="s">
        <v>9013</v>
      </c>
    </row>
    <row r="3671" spans="1:7">
      <c r="A3671" s="21">
        <f t="shared" si="115"/>
        <v>392</v>
      </c>
      <c r="B3671" s="1" t="s">
        <v>1155</v>
      </c>
      <c r="C3671" s="1" t="s">
        <v>24094</v>
      </c>
      <c r="D3671" s="1" t="s">
        <v>24855</v>
      </c>
      <c r="E3671" s="26">
        <v>4.33</v>
      </c>
      <c r="F3671" s="30">
        <f t="shared" si="114"/>
        <v>5.33</v>
      </c>
      <c r="G3671" s="1" t="s">
        <v>895</v>
      </c>
    </row>
    <row r="3672" spans="1:7">
      <c r="A3672" s="21">
        <f t="shared" si="115"/>
        <v>392</v>
      </c>
      <c r="B3672" s="1" t="s">
        <v>22772</v>
      </c>
      <c r="C3672" s="1" t="s">
        <v>8744</v>
      </c>
      <c r="D3672" s="1" t="s">
        <v>24856</v>
      </c>
      <c r="E3672" s="26">
        <v>4.33</v>
      </c>
      <c r="F3672" s="30">
        <f t="shared" si="114"/>
        <v>5.33</v>
      </c>
      <c r="G3672" s="1" t="s">
        <v>195</v>
      </c>
    </row>
    <row r="3673" spans="1:7">
      <c r="A3673" s="21">
        <f t="shared" si="115"/>
        <v>392</v>
      </c>
      <c r="B3673" s="1" t="s">
        <v>145</v>
      </c>
      <c r="C3673" s="1" t="s">
        <v>9933</v>
      </c>
      <c r="D3673" s="1" t="s">
        <v>24857</v>
      </c>
      <c r="E3673" s="26">
        <v>4.33</v>
      </c>
      <c r="F3673" s="30">
        <f t="shared" si="114"/>
        <v>5.33</v>
      </c>
      <c r="G3673" s="1" t="s">
        <v>19603</v>
      </c>
    </row>
    <row r="3674" spans="1:7">
      <c r="A3674" s="21">
        <f t="shared" si="115"/>
        <v>392</v>
      </c>
      <c r="B3674" s="1" t="s">
        <v>464</v>
      </c>
      <c r="C3674" s="1" t="s">
        <v>16499</v>
      </c>
      <c r="D3674" s="1" t="s">
        <v>24858</v>
      </c>
      <c r="E3674" s="26">
        <v>4.33</v>
      </c>
      <c r="F3674" s="30">
        <f t="shared" si="114"/>
        <v>5.33</v>
      </c>
      <c r="G3674" s="1" t="s">
        <v>2287</v>
      </c>
    </row>
    <row r="3675" spans="1:7">
      <c r="A3675" s="21">
        <f t="shared" si="115"/>
        <v>392</v>
      </c>
      <c r="B3675" s="1" t="s">
        <v>222</v>
      </c>
      <c r="C3675" s="1" t="s">
        <v>1141</v>
      </c>
      <c r="D3675" s="1" t="s">
        <v>24859</v>
      </c>
      <c r="E3675" s="26">
        <v>4.33</v>
      </c>
      <c r="F3675" s="30">
        <f t="shared" si="114"/>
        <v>5.33</v>
      </c>
      <c r="G3675" s="1" t="s">
        <v>8256</v>
      </c>
    </row>
    <row r="3676" spans="1:7">
      <c r="A3676" s="21">
        <f t="shared" si="115"/>
        <v>392</v>
      </c>
      <c r="B3676" s="1" t="s">
        <v>2415</v>
      </c>
      <c r="C3676" s="1" t="s">
        <v>24860</v>
      </c>
      <c r="D3676" s="1" t="s">
        <v>24861</v>
      </c>
      <c r="E3676" s="26">
        <v>4.33</v>
      </c>
      <c r="F3676" s="30">
        <f t="shared" si="114"/>
        <v>5.33</v>
      </c>
      <c r="G3676" s="1" t="s">
        <v>20634</v>
      </c>
    </row>
    <row r="3677" spans="1:7">
      <c r="A3677" s="21">
        <f t="shared" si="115"/>
        <v>392</v>
      </c>
      <c r="B3677" s="1" t="s">
        <v>12819</v>
      </c>
      <c r="C3677" s="1" t="s">
        <v>24862</v>
      </c>
      <c r="D3677" s="1" t="s">
        <v>24863</v>
      </c>
      <c r="E3677" s="26">
        <v>4.33</v>
      </c>
      <c r="F3677" s="30">
        <f t="shared" si="114"/>
        <v>5.33</v>
      </c>
      <c r="G3677" s="1" t="s">
        <v>9754</v>
      </c>
    </row>
    <row r="3678" spans="1:7">
      <c r="A3678" s="21">
        <f t="shared" si="115"/>
        <v>392</v>
      </c>
      <c r="B3678" s="1" t="s">
        <v>2549</v>
      </c>
      <c r="C3678" s="1" t="s">
        <v>8773</v>
      </c>
      <c r="D3678" s="1" t="s">
        <v>24864</v>
      </c>
      <c r="E3678" s="26">
        <v>4.33</v>
      </c>
      <c r="F3678" s="30">
        <f t="shared" si="114"/>
        <v>5.33</v>
      </c>
      <c r="G3678" s="1" t="s">
        <v>19738</v>
      </c>
    </row>
    <row r="3679" spans="1:7">
      <c r="A3679" s="21">
        <f t="shared" si="115"/>
        <v>392</v>
      </c>
      <c r="B3679" s="1" t="s">
        <v>24865</v>
      </c>
      <c r="C3679" s="1" t="s">
        <v>24866</v>
      </c>
      <c r="D3679" s="1" t="s">
        <v>24867</v>
      </c>
      <c r="E3679" s="26">
        <v>4.33</v>
      </c>
      <c r="F3679" s="30">
        <f t="shared" si="114"/>
        <v>5.33</v>
      </c>
      <c r="G3679" s="1" t="s">
        <v>449</v>
      </c>
    </row>
    <row r="3680" spans="1:7">
      <c r="A3680" s="21">
        <f t="shared" si="115"/>
        <v>392</v>
      </c>
      <c r="B3680" s="1" t="s">
        <v>506</v>
      </c>
      <c r="C3680" s="1" t="s">
        <v>24868</v>
      </c>
      <c r="D3680" s="1" t="s">
        <v>24869</v>
      </c>
      <c r="E3680" s="26">
        <v>4.33</v>
      </c>
      <c r="F3680" s="30">
        <f t="shared" si="114"/>
        <v>5.33</v>
      </c>
      <c r="G3680" s="1" t="s">
        <v>8015</v>
      </c>
    </row>
    <row r="3681" spans="1:7">
      <c r="A3681" s="21">
        <f t="shared" si="115"/>
        <v>392</v>
      </c>
      <c r="B3681" s="1" t="s">
        <v>295</v>
      </c>
      <c r="C3681" s="1" t="s">
        <v>24870</v>
      </c>
      <c r="D3681" s="1" t="s">
        <v>24871</v>
      </c>
      <c r="E3681" s="26">
        <v>4.33</v>
      </c>
      <c r="F3681" s="30">
        <f t="shared" si="114"/>
        <v>5.33</v>
      </c>
      <c r="G3681" s="1" t="s">
        <v>8768</v>
      </c>
    </row>
    <row r="3682" spans="1:7">
      <c r="A3682" s="21">
        <f t="shared" si="115"/>
        <v>392</v>
      </c>
      <c r="B3682" s="1" t="s">
        <v>567</v>
      </c>
      <c r="C3682" s="1" t="s">
        <v>639</v>
      </c>
      <c r="D3682" s="1" t="s">
        <v>24872</v>
      </c>
      <c r="E3682" s="26">
        <v>4.33</v>
      </c>
      <c r="F3682" s="30">
        <f t="shared" si="114"/>
        <v>5.33</v>
      </c>
      <c r="G3682" s="1" t="s">
        <v>417</v>
      </c>
    </row>
    <row r="3683" spans="1:7">
      <c r="A3683" s="21">
        <f t="shared" si="115"/>
        <v>392</v>
      </c>
      <c r="B3683" s="1" t="s">
        <v>304</v>
      </c>
      <c r="C3683" s="1" t="s">
        <v>189</v>
      </c>
      <c r="D3683" s="1" t="s">
        <v>24873</v>
      </c>
      <c r="E3683" s="26">
        <v>4.33</v>
      </c>
      <c r="F3683" s="30">
        <f t="shared" si="114"/>
        <v>5.33</v>
      </c>
      <c r="G3683" s="1" t="s">
        <v>2172</v>
      </c>
    </row>
    <row r="3684" spans="1:7">
      <c r="A3684" s="21">
        <f t="shared" si="115"/>
        <v>392</v>
      </c>
      <c r="B3684" s="1" t="s">
        <v>519</v>
      </c>
      <c r="C3684" s="1" t="s">
        <v>24874</v>
      </c>
      <c r="D3684" s="1" t="s">
        <v>24875</v>
      </c>
      <c r="E3684" s="26">
        <v>4.33</v>
      </c>
      <c r="F3684" s="30">
        <f t="shared" si="114"/>
        <v>5.33</v>
      </c>
      <c r="G3684" s="1" t="s">
        <v>9045</v>
      </c>
    </row>
    <row r="3685" spans="1:7">
      <c r="A3685" s="21">
        <f t="shared" si="115"/>
        <v>392</v>
      </c>
      <c r="B3685" s="1" t="s">
        <v>1499</v>
      </c>
      <c r="C3685" s="1" t="s">
        <v>24876</v>
      </c>
      <c r="D3685" s="1" t="s">
        <v>24877</v>
      </c>
      <c r="E3685" s="26">
        <v>4.33</v>
      </c>
      <c r="F3685" s="30">
        <f t="shared" si="114"/>
        <v>5.33</v>
      </c>
      <c r="G3685" s="1" t="s">
        <v>20454</v>
      </c>
    </row>
    <row r="3686" spans="1:7">
      <c r="A3686" s="21">
        <f t="shared" si="115"/>
        <v>392</v>
      </c>
      <c r="B3686" s="1" t="s">
        <v>606</v>
      </c>
      <c r="C3686" s="1" t="s">
        <v>2570</v>
      </c>
      <c r="D3686" s="1" t="s">
        <v>24878</v>
      </c>
      <c r="E3686" s="26">
        <v>4.33</v>
      </c>
      <c r="F3686" s="30">
        <f t="shared" si="114"/>
        <v>5.33</v>
      </c>
      <c r="G3686" s="1" t="s">
        <v>266</v>
      </c>
    </row>
    <row r="3687" spans="1:7">
      <c r="A3687" s="21">
        <f t="shared" si="115"/>
        <v>392</v>
      </c>
      <c r="B3687" s="1" t="s">
        <v>928</v>
      </c>
      <c r="C3687" s="1" t="s">
        <v>1577</v>
      </c>
      <c r="D3687" s="1" t="s">
        <v>24879</v>
      </c>
      <c r="E3687" s="26">
        <v>4.33</v>
      </c>
      <c r="F3687" s="30">
        <f t="shared" si="114"/>
        <v>5.33</v>
      </c>
      <c r="G3687" s="1" t="s">
        <v>24880</v>
      </c>
    </row>
    <row r="3688" spans="1:7">
      <c r="A3688" s="21">
        <f t="shared" si="115"/>
        <v>392</v>
      </c>
      <c r="B3688" s="1" t="s">
        <v>1499</v>
      </c>
      <c r="C3688" s="1" t="s">
        <v>444</v>
      </c>
      <c r="D3688" s="1" t="s">
        <v>24881</v>
      </c>
      <c r="E3688" s="26">
        <v>4.33</v>
      </c>
      <c r="F3688" s="30">
        <f t="shared" si="114"/>
        <v>5.33</v>
      </c>
      <c r="G3688" s="1" t="s">
        <v>8608</v>
      </c>
    </row>
    <row r="3689" spans="1:7">
      <c r="A3689" s="21">
        <f t="shared" si="115"/>
        <v>392</v>
      </c>
      <c r="B3689" s="1" t="s">
        <v>3829</v>
      </c>
      <c r="C3689" s="1" t="s">
        <v>1965</v>
      </c>
      <c r="D3689" s="1" t="s">
        <v>24882</v>
      </c>
      <c r="E3689" s="26">
        <v>4.33</v>
      </c>
      <c r="F3689" s="30">
        <f t="shared" si="114"/>
        <v>5.33</v>
      </c>
      <c r="G3689" s="1" t="s">
        <v>19738</v>
      </c>
    </row>
    <row r="3690" spans="1:7">
      <c r="A3690" s="21">
        <f t="shared" si="115"/>
        <v>392</v>
      </c>
      <c r="B3690" s="1" t="s">
        <v>269</v>
      </c>
      <c r="C3690" s="1" t="s">
        <v>7299</v>
      </c>
      <c r="D3690" s="1" t="s">
        <v>24883</v>
      </c>
      <c r="E3690" s="26">
        <v>4.33</v>
      </c>
      <c r="F3690" s="30">
        <f t="shared" si="114"/>
        <v>5.33</v>
      </c>
      <c r="G3690" s="1" t="s">
        <v>19634</v>
      </c>
    </row>
    <row r="3691" spans="1:7">
      <c r="A3691" s="21">
        <f t="shared" si="115"/>
        <v>392</v>
      </c>
      <c r="B3691" s="1" t="s">
        <v>33</v>
      </c>
      <c r="C3691" s="1" t="s">
        <v>24884</v>
      </c>
      <c r="D3691" s="1" t="s">
        <v>24885</v>
      </c>
      <c r="E3691" s="26">
        <v>4.33</v>
      </c>
      <c r="F3691" s="30">
        <f t="shared" si="114"/>
        <v>5.33</v>
      </c>
      <c r="G3691" s="1" t="s">
        <v>2755</v>
      </c>
    </row>
    <row r="3692" spans="1:7">
      <c r="A3692" s="21">
        <f t="shared" si="115"/>
        <v>392</v>
      </c>
      <c r="B3692" s="1" t="s">
        <v>183</v>
      </c>
      <c r="C3692" s="1" t="s">
        <v>10334</v>
      </c>
      <c r="D3692" s="1" t="s">
        <v>24886</v>
      </c>
      <c r="E3692" s="26">
        <v>4.33</v>
      </c>
      <c r="F3692" s="30">
        <f t="shared" si="114"/>
        <v>5.33</v>
      </c>
      <c r="G3692" s="1" t="s">
        <v>1514</v>
      </c>
    </row>
    <row r="3693" spans="1:7">
      <c r="A3693" s="21">
        <f t="shared" si="115"/>
        <v>392</v>
      </c>
      <c r="B3693" s="1" t="s">
        <v>269</v>
      </c>
      <c r="C3693" s="1" t="s">
        <v>24887</v>
      </c>
      <c r="D3693" s="1" t="s">
        <v>24888</v>
      </c>
      <c r="E3693" s="26">
        <v>4.33</v>
      </c>
      <c r="F3693" s="30">
        <f t="shared" si="114"/>
        <v>5.33</v>
      </c>
      <c r="G3693" s="1" t="s">
        <v>1862</v>
      </c>
    </row>
    <row r="3694" spans="1:7">
      <c r="A3694" s="21">
        <f t="shared" si="115"/>
        <v>392</v>
      </c>
      <c r="B3694" s="1" t="s">
        <v>781</v>
      </c>
      <c r="C3694" s="1" t="s">
        <v>1017</v>
      </c>
      <c r="D3694" s="1" t="s">
        <v>24889</v>
      </c>
      <c r="E3694" s="26">
        <v>4.33</v>
      </c>
      <c r="F3694" s="30">
        <f t="shared" si="114"/>
        <v>5.33</v>
      </c>
      <c r="G3694" s="1" t="s">
        <v>21076</v>
      </c>
    </row>
    <row r="3695" spans="1:7">
      <c r="A3695" s="21">
        <f t="shared" si="115"/>
        <v>392</v>
      </c>
      <c r="B3695" s="1" t="s">
        <v>142</v>
      </c>
      <c r="C3695" s="1" t="s">
        <v>24890</v>
      </c>
      <c r="D3695" s="1" t="s">
        <v>24891</v>
      </c>
      <c r="E3695" s="26">
        <v>4.33</v>
      </c>
      <c r="F3695" s="30">
        <f t="shared" si="114"/>
        <v>5.33</v>
      </c>
      <c r="G3695" s="1" t="s">
        <v>2300</v>
      </c>
    </row>
    <row r="3696" spans="1:7">
      <c r="A3696" s="21">
        <f t="shared" si="115"/>
        <v>392</v>
      </c>
      <c r="B3696" s="1" t="s">
        <v>123</v>
      </c>
      <c r="C3696" s="1" t="s">
        <v>1204</v>
      </c>
      <c r="D3696" s="1" t="s">
        <v>24892</v>
      </c>
      <c r="E3696" s="26">
        <v>4.33</v>
      </c>
      <c r="F3696" s="30">
        <f t="shared" si="114"/>
        <v>5.33</v>
      </c>
      <c r="G3696" s="1" t="s">
        <v>8534</v>
      </c>
    </row>
    <row r="3697" spans="1:7">
      <c r="A3697" s="21">
        <f t="shared" si="115"/>
        <v>392</v>
      </c>
      <c r="B3697" s="1" t="s">
        <v>366</v>
      </c>
      <c r="C3697" s="1" t="s">
        <v>12810</v>
      </c>
      <c r="D3697" s="1" t="s">
        <v>24893</v>
      </c>
      <c r="E3697" s="26">
        <v>4.33</v>
      </c>
      <c r="F3697" s="30">
        <f t="shared" si="114"/>
        <v>5.33</v>
      </c>
      <c r="G3697" s="1" t="s">
        <v>3841</v>
      </c>
    </row>
    <row r="3698" spans="1:7">
      <c r="A3698" s="21">
        <f t="shared" si="115"/>
        <v>392</v>
      </c>
      <c r="B3698" s="1" t="s">
        <v>12</v>
      </c>
      <c r="C3698" s="1" t="s">
        <v>6930</v>
      </c>
      <c r="D3698" s="1" t="s">
        <v>24894</v>
      </c>
      <c r="E3698" s="26">
        <v>4.33</v>
      </c>
      <c r="F3698" s="30">
        <f t="shared" si="114"/>
        <v>5.33</v>
      </c>
      <c r="G3698" s="1" t="s">
        <v>8447</v>
      </c>
    </row>
    <row r="3699" spans="1:7">
      <c r="A3699" s="21">
        <f t="shared" si="115"/>
        <v>392</v>
      </c>
      <c r="B3699" s="1" t="s">
        <v>41</v>
      </c>
      <c r="C3699" s="1" t="s">
        <v>24895</v>
      </c>
      <c r="D3699" s="1" t="s">
        <v>24896</v>
      </c>
      <c r="E3699" s="26">
        <v>4.33</v>
      </c>
      <c r="F3699" s="30">
        <f t="shared" si="114"/>
        <v>5.33</v>
      </c>
      <c r="G3699" s="1" t="s">
        <v>3841</v>
      </c>
    </row>
    <row r="3700" spans="1:7">
      <c r="A3700" s="21">
        <f t="shared" si="115"/>
        <v>392</v>
      </c>
      <c r="B3700" s="1" t="s">
        <v>106</v>
      </c>
      <c r="C3700" s="1" t="s">
        <v>3525</v>
      </c>
      <c r="D3700" s="1" t="s">
        <v>24897</v>
      </c>
      <c r="E3700" s="26">
        <v>4.33</v>
      </c>
      <c r="F3700" s="30">
        <f t="shared" si="114"/>
        <v>5.33</v>
      </c>
      <c r="G3700" s="1" t="s">
        <v>349</v>
      </c>
    </row>
    <row r="3701" spans="1:7">
      <c r="A3701" s="21">
        <f t="shared" si="115"/>
        <v>392</v>
      </c>
      <c r="B3701" s="1" t="s">
        <v>55</v>
      </c>
      <c r="C3701" s="1" t="s">
        <v>10364</v>
      </c>
      <c r="D3701" s="1" t="s">
        <v>24898</v>
      </c>
      <c r="E3701" s="26">
        <v>4.33</v>
      </c>
      <c r="F3701" s="30">
        <f t="shared" si="114"/>
        <v>5.33</v>
      </c>
      <c r="G3701" s="1" t="s">
        <v>203</v>
      </c>
    </row>
    <row r="3702" spans="1:7">
      <c r="A3702" s="21">
        <f t="shared" si="115"/>
        <v>392</v>
      </c>
      <c r="B3702" s="1" t="s">
        <v>24899</v>
      </c>
      <c r="C3702" s="1" t="s">
        <v>30</v>
      </c>
      <c r="D3702" s="1" t="s">
        <v>24900</v>
      </c>
      <c r="E3702" s="26">
        <v>4.33</v>
      </c>
      <c r="F3702" s="30">
        <f t="shared" si="114"/>
        <v>5.33</v>
      </c>
      <c r="G3702" s="1" t="s">
        <v>1862</v>
      </c>
    </row>
    <row r="3703" spans="1:7">
      <c r="A3703" s="21">
        <f t="shared" si="115"/>
        <v>392</v>
      </c>
      <c r="B3703" s="1" t="s">
        <v>295</v>
      </c>
      <c r="C3703" s="1" t="s">
        <v>24901</v>
      </c>
      <c r="D3703" s="1" t="s">
        <v>24902</v>
      </c>
      <c r="E3703" s="26">
        <v>4.33</v>
      </c>
      <c r="F3703" s="30">
        <f t="shared" si="114"/>
        <v>5.33</v>
      </c>
      <c r="G3703" s="1" t="s">
        <v>8201</v>
      </c>
    </row>
    <row r="3704" spans="1:7">
      <c r="A3704" s="21">
        <f t="shared" si="115"/>
        <v>392</v>
      </c>
      <c r="B3704" s="1" t="s">
        <v>468</v>
      </c>
      <c r="C3704" s="1" t="s">
        <v>9191</v>
      </c>
      <c r="D3704" s="1" t="s">
        <v>24903</v>
      </c>
      <c r="E3704" s="26">
        <v>4.33</v>
      </c>
      <c r="F3704" s="30">
        <f t="shared" si="114"/>
        <v>5.33</v>
      </c>
      <c r="G3704" s="1" t="s">
        <v>19522</v>
      </c>
    </row>
    <row r="3705" spans="1:7">
      <c r="A3705" s="21">
        <f t="shared" si="115"/>
        <v>392</v>
      </c>
      <c r="B3705" s="1" t="s">
        <v>222</v>
      </c>
      <c r="C3705" s="1" t="s">
        <v>2462</v>
      </c>
      <c r="D3705" s="1" t="s">
        <v>24904</v>
      </c>
      <c r="E3705" s="26">
        <v>4.33</v>
      </c>
      <c r="F3705" s="30">
        <f t="shared" si="114"/>
        <v>5.33</v>
      </c>
      <c r="G3705" s="1" t="s">
        <v>2300</v>
      </c>
    </row>
    <row r="3706" spans="1:7">
      <c r="A3706" s="21">
        <f t="shared" si="115"/>
        <v>392</v>
      </c>
      <c r="B3706" s="1" t="s">
        <v>41</v>
      </c>
      <c r="C3706" s="1" t="s">
        <v>4806</v>
      </c>
      <c r="D3706" s="1" t="s">
        <v>24905</v>
      </c>
      <c r="E3706" s="26">
        <v>4.33</v>
      </c>
      <c r="F3706" s="30">
        <f t="shared" si="114"/>
        <v>5.33</v>
      </c>
      <c r="G3706" s="1" t="s">
        <v>1079</v>
      </c>
    </row>
    <row r="3707" spans="1:7">
      <c r="A3707" s="21">
        <f t="shared" si="115"/>
        <v>392</v>
      </c>
      <c r="B3707" s="1" t="s">
        <v>538</v>
      </c>
      <c r="C3707" s="1" t="s">
        <v>3860</v>
      </c>
      <c r="D3707" s="1" t="s">
        <v>24906</v>
      </c>
      <c r="E3707" s="26">
        <v>4.33</v>
      </c>
      <c r="F3707" s="30">
        <f t="shared" si="114"/>
        <v>5.33</v>
      </c>
      <c r="G3707" s="1" t="s">
        <v>112</v>
      </c>
    </row>
    <row r="3708" spans="1:7">
      <c r="A3708" s="21">
        <f t="shared" si="115"/>
        <v>392</v>
      </c>
      <c r="B3708" s="1" t="s">
        <v>3838</v>
      </c>
      <c r="C3708" s="1" t="s">
        <v>1259</v>
      </c>
      <c r="D3708" s="1" t="s">
        <v>24907</v>
      </c>
      <c r="E3708" s="26">
        <v>4.33</v>
      </c>
      <c r="F3708" s="30">
        <f t="shared" si="114"/>
        <v>5.33</v>
      </c>
      <c r="G3708" s="1" t="s">
        <v>9140</v>
      </c>
    </row>
    <row r="3709" spans="1:7">
      <c r="A3709" s="21">
        <f t="shared" si="115"/>
        <v>392</v>
      </c>
      <c r="B3709" s="1" t="s">
        <v>183</v>
      </c>
      <c r="C3709" s="1" t="s">
        <v>24908</v>
      </c>
      <c r="D3709" s="1" t="s">
        <v>24909</v>
      </c>
      <c r="E3709" s="26">
        <v>4.33</v>
      </c>
      <c r="F3709" s="30">
        <f t="shared" si="114"/>
        <v>5.33</v>
      </c>
      <c r="G3709" s="1" t="s">
        <v>8209</v>
      </c>
    </row>
    <row r="3710" spans="1:7">
      <c r="A3710" s="21">
        <f t="shared" si="115"/>
        <v>392</v>
      </c>
      <c r="B3710" s="1" t="s">
        <v>382</v>
      </c>
      <c r="C3710" s="1" t="s">
        <v>21168</v>
      </c>
      <c r="D3710" s="1" t="s">
        <v>24910</v>
      </c>
      <c r="E3710" s="26">
        <v>4.33</v>
      </c>
      <c r="F3710" s="30">
        <f t="shared" si="114"/>
        <v>5.33</v>
      </c>
      <c r="G3710" s="1" t="s">
        <v>2506</v>
      </c>
    </row>
    <row r="3711" spans="1:7">
      <c r="A3711" s="21">
        <f t="shared" si="115"/>
        <v>392</v>
      </c>
      <c r="B3711" s="1" t="s">
        <v>446</v>
      </c>
      <c r="C3711" s="1" t="s">
        <v>709</v>
      </c>
      <c r="D3711" s="1" t="s">
        <v>24911</v>
      </c>
      <c r="E3711" s="26">
        <v>4.33</v>
      </c>
      <c r="F3711" s="30">
        <f t="shared" si="114"/>
        <v>5.33</v>
      </c>
      <c r="G3711" s="1" t="s">
        <v>20454</v>
      </c>
    </row>
    <row r="3712" spans="1:7">
      <c r="A3712" s="21">
        <f t="shared" si="115"/>
        <v>392</v>
      </c>
      <c r="B3712" s="1" t="s">
        <v>1499</v>
      </c>
      <c r="C3712" s="1" t="s">
        <v>2483</v>
      </c>
      <c r="D3712" s="1" t="s">
        <v>24912</v>
      </c>
      <c r="E3712" s="26">
        <v>4.33</v>
      </c>
      <c r="F3712" s="30">
        <f t="shared" si="114"/>
        <v>5.33</v>
      </c>
      <c r="G3712" s="1" t="s">
        <v>19738</v>
      </c>
    </row>
    <row r="3713" spans="1:7">
      <c r="A3713" s="21">
        <f t="shared" si="115"/>
        <v>392</v>
      </c>
      <c r="B3713" s="1" t="s">
        <v>233</v>
      </c>
      <c r="C3713" s="1" t="s">
        <v>12441</v>
      </c>
      <c r="D3713" s="1" t="s">
        <v>24913</v>
      </c>
      <c r="E3713" s="26">
        <v>4.33</v>
      </c>
      <c r="F3713" s="30">
        <f t="shared" si="114"/>
        <v>5.33</v>
      </c>
      <c r="G3713" s="1" t="s">
        <v>8534</v>
      </c>
    </row>
    <row r="3714" spans="1:7">
      <c r="A3714" s="21">
        <f t="shared" si="115"/>
        <v>392</v>
      </c>
      <c r="B3714" s="1" t="s">
        <v>7380</v>
      </c>
      <c r="C3714" s="1" t="s">
        <v>24914</v>
      </c>
      <c r="D3714" s="1" t="s">
        <v>24915</v>
      </c>
      <c r="E3714" s="26">
        <v>4.33</v>
      </c>
      <c r="F3714" s="30">
        <f t="shared" ref="F3714:F3777" si="116">E3714+1</f>
        <v>5.33</v>
      </c>
      <c r="G3714" s="1" t="s">
        <v>20554</v>
      </c>
    </row>
    <row r="3715" spans="1:7">
      <c r="A3715" s="21">
        <f t="shared" si="115"/>
        <v>392</v>
      </c>
      <c r="B3715" s="1" t="s">
        <v>19650</v>
      </c>
      <c r="C3715" s="1" t="s">
        <v>20534</v>
      </c>
      <c r="D3715" s="1" t="s">
        <v>24916</v>
      </c>
      <c r="E3715" s="26">
        <v>4.33</v>
      </c>
      <c r="F3715" s="30">
        <f t="shared" si="116"/>
        <v>5.33</v>
      </c>
      <c r="G3715" s="1" t="s">
        <v>417</v>
      </c>
    </row>
    <row r="3716" spans="1:7">
      <c r="A3716" s="21">
        <f t="shared" ref="A3716:A3779" si="117">IF(E3716=E3715,A3715,A3715+1)</f>
        <v>392</v>
      </c>
      <c r="B3716" s="1" t="s">
        <v>355</v>
      </c>
      <c r="C3716" s="1" t="s">
        <v>18757</v>
      </c>
      <c r="D3716" s="1" t="s">
        <v>24917</v>
      </c>
      <c r="E3716" s="26">
        <v>4.33</v>
      </c>
      <c r="F3716" s="30">
        <f t="shared" si="116"/>
        <v>5.33</v>
      </c>
      <c r="G3716" s="1" t="s">
        <v>20454</v>
      </c>
    </row>
    <row r="3717" spans="1:7">
      <c r="A3717" s="21">
        <f t="shared" si="117"/>
        <v>392</v>
      </c>
      <c r="B3717" s="1" t="s">
        <v>875</v>
      </c>
      <c r="C3717" s="1" t="s">
        <v>971</v>
      </c>
      <c r="D3717" s="1" t="s">
        <v>24918</v>
      </c>
      <c r="E3717" s="26">
        <v>4.33</v>
      </c>
      <c r="F3717" s="30">
        <f t="shared" si="116"/>
        <v>5.33</v>
      </c>
      <c r="G3717" s="1" t="s">
        <v>9183</v>
      </c>
    </row>
    <row r="3718" spans="1:7">
      <c r="A3718" s="21">
        <f t="shared" si="117"/>
        <v>392</v>
      </c>
      <c r="B3718" s="1" t="s">
        <v>535</v>
      </c>
      <c r="C3718" s="1" t="s">
        <v>24919</v>
      </c>
      <c r="D3718" s="1" t="s">
        <v>24920</v>
      </c>
      <c r="E3718" s="26">
        <v>4.33</v>
      </c>
      <c r="F3718" s="30">
        <f t="shared" si="116"/>
        <v>5.33</v>
      </c>
      <c r="G3718" s="1" t="s">
        <v>119</v>
      </c>
    </row>
    <row r="3719" spans="1:7">
      <c r="A3719" s="21">
        <f t="shared" si="117"/>
        <v>392</v>
      </c>
      <c r="B3719" s="1" t="s">
        <v>3838</v>
      </c>
      <c r="C3719" s="1" t="s">
        <v>8469</v>
      </c>
      <c r="D3719" s="1" t="s">
        <v>24921</v>
      </c>
      <c r="E3719" s="26">
        <v>4.33</v>
      </c>
      <c r="F3719" s="30">
        <f t="shared" si="116"/>
        <v>5.33</v>
      </c>
      <c r="G3719" s="1" t="s">
        <v>2780</v>
      </c>
    </row>
    <row r="3720" spans="1:7">
      <c r="A3720" s="21">
        <f t="shared" si="117"/>
        <v>392</v>
      </c>
      <c r="B3720" s="1" t="s">
        <v>2721</v>
      </c>
      <c r="C3720" s="1" t="s">
        <v>24922</v>
      </c>
      <c r="D3720" s="1" t="s">
        <v>24923</v>
      </c>
      <c r="E3720" s="26">
        <v>4.33</v>
      </c>
      <c r="F3720" s="30">
        <f t="shared" si="116"/>
        <v>5.33</v>
      </c>
      <c r="G3720" s="1" t="s">
        <v>11497</v>
      </c>
    </row>
    <row r="3721" spans="1:7">
      <c r="A3721" s="21">
        <f t="shared" si="117"/>
        <v>392</v>
      </c>
      <c r="B3721" s="1" t="s">
        <v>418</v>
      </c>
      <c r="C3721" s="1" t="s">
        <v>757</v>
      </c>
      <c r="D3721" s="1" t="s">
        <v>24924</v>
      </c>
      <c r="E3721" s="26">
        <v>4.33</v>
      </c>
      <c r="F3721" s="30">
        <f t="shared" si="116"/>
        <v>5.33</v>
      </c>
      <c r="G3721" s="1" t="s">
        <v>8012</v>
      </c>
    </row>
    <row r="3722" spans="1:7">
      <c r="A3722" s="21">
        <f t="shared" si="117"/>
        <v>392</v>
      </c>
      <c r="B3722" s="1" t="s">
        <v>6596</v>
      </c>
      <c r="C3722" s="1" t="s">
        <v>24925</v>
      </c>
      <c r="D3722" s="1" t="s">
        <v>24926</v>
      </c>
      <c r="E3722" s="26">
        <v>4.33</v>
      </c>
      <c r="F3722" s="30">
        <f t="shared" si="116"/>
        <v>5.33</v>
      </c>
      <c r="G3722" s="1" t="s">
        <v>3667</v>
      </c>
    </row>
    <row r="3723" spans="1:7">
      <c r="A3723" s="21">
        <f t="shared" si="117"/>
        <v>392</v>
      </c>
      <c r="B3723" s="1" t="s">
        <v>4906</v>
      </c>
      <c r="C3723" s="1" t="s">
        <v>2657</v>
      </c>
      <c r="D3723" s="1" t="s">
        <v>24927</v>
      </c>
      <c r="E3723" s="26">
        <v>4.33</v>
      </c>
      <c r="F3723" s="30">
        <f t="shared" si="116"/>
        <v>5.33</v>
      </c>
      <c r="G3723" s="1" t="s">
        <v>315</v>
      </c>
    </row>
    <row r="3724" spans="1:7">
      <c r="A3724" s="21">
        <f t="shared" si="117"/>
        <v>392</v>
      </c>
      <c r="B3724" s="1" t="s">
        <v>233</v>
      </c>
      <c r="C3724" s="1" t="s">
        <v>3316</v>
      </c>
      <c r="D3724" s="1" t="s">
        <v>24928</v>
      </c>
      <c r="E3724" s="26">
        <v>4.33</v>
      </c>
      <c r="F3724" s="30">
        <f t="shared" si="116"/>
        <v>5.33</v>
      </c>
      <c r="G3724" s="1" t="s">
        <v>9288</v>
      </c>
    </row>
    <row r="3725" spans="1:7">
      <c r="A3725" s="21">
        <f t="shared" si="117"/>
        <v>392</v>
      </c>
      <c r="B3725" s="1" t="s">
        <v>62</v>
      </c>
      <c r="C3725" s="1" t="s">
        <v>471</v>
      </c>
      <c r="D3725" s="1" t="s">
        <v>24929</v>
      </c>
      <c r="E3725" s="26">
        <v>4.33</v>
      </c>
      <c r="F3725" s="30">
        <f t="shared" si="116"/>
        <v>5.33</v>
      </c>
      <c r="G3725" s="1" t="s">
        <v>294</v>
      </c>
    </row>
    <row r="3726" spans="1:7">
      <c r="A3726" s="21">
        <f t="shared" si="117"/>
        <v>392</v>
      </c>
      <c r="B3726" s="1" t="s">
        <v>484</v>
      </c>
      <c r="C3726" s="1" t="s">
        <v>21962</v>
      </c>
      <c r="D3726" s="1" t="s">
        <v>24930</v>
      </c>
      <c r="E3726" s="26">
        <v>4.33</v>
      </c>
      <c r="F3726" s="30">
        <f t="shared" si="116"/>
        <v>5.33</v>
      </c>
      <c r="G3726" s="1" t="s">
        <v>1689</v>
      </c>
    </row>
    <row r="3727" spans="1:7">
      <c r="A3727" s="21">
        <f t="shared" si="117"/>
        <v>392</v>
      </c>
      <c r="B3727" s="1" t="s">
        <v>1462</v>
      </c>
      <c r="C3727" s="1" t="s">
        <v>7345</v>
      </c>
      <c r="D3727" s="1" t="s">
        <v>24931</v>
      </c>
      <c r="E3727" s="26">
        <v>4.33</v>
      </c>
      <c r="F3727" s="30">
        <f t="shared" si="116"/>
        <v>5.33</v>
      </c>
      <c r="G3727" s="1" t="s">
        <v>653</v>
      </c>
    </row>
    <row r="3728" spans="1:7">
      <c r="A3728" s="21">
        <f t="shared" si="117"/>
        <v>392</v>
      </c>
      <c r="B3728" s="1" t="s">
        <v>741</v>
      </c>
      <c r="C3728" s="1" t="s">
        <v>20929</v>
      </c>
      <c r="D3728" s="1" t="s">
        <v>24932</v>
      </c>
      <c r="E3728" s="26">
        <v>4.33</v>
      </c>
      <c r="F3728" s="30">
        <f t="shared" si="116"/>
        <v>5.33</v>
      </c>
      <c r="G3728" s="1" t="s">
        <v>19581</v>
      </c>
    </row>
    <row r="3729" spans="1:7">
      <c r="A3729" s="21">
        <f t="shared" si="117"/>
        <v>392</v>
      </c>
      <c r="B3729" s="1" t="s">
        <v>2040</v>
      </c>
      <c r="C3729" s="1" t="s">
        <v>14085</v>
      </c>
      <c r="D3729" s="1" t="s">
        <v>24933</v>
      </c>
      <c r="E3729" s="26">
        <v>4.33</v>
      </c>
      <c r="F3729" s="30">
        <f t="shared" si="116"/>
        <v>5.33</v>
      </c>
      <c r="G3729" s="1" t="s">
        <v>9878</v>
      </c>
    </row>
    <row r="3730" spans="1:7">
      <c r="A3730" s="21">
        <f t="shared" si="117"/>
        <v>392</v>
      </c>
      <c r="B3730" s="1" t="s">
        <v>937</v>
      </c>
      <c r="C3730" s="1" t="s">
        <v>23790</v>
      </c>
      <c r="D3730" s="1" t="s">
        <v>24934</v>
      </c>
      <c r="E3730" s="26">
        <v>4.33</v>
      </c>
      <c r="F3730" s="30">
        <f t="shared" si="116"/>
        <v>5.33</v>
      </c>
      <c r="G3730" s="1" t="s">
        <v>1862</v>
      </c>
    </row>
    <row r="3731" spans="1:7">
      <c r="A3731" s="21">
        <f t="shared" si="117"/>
        <v>392</v>
      </c>
      <c r="B3731" s="1" t="s">
        <v>468</v>
      </c>
      <c r="C3731" s="1" t="s">
        <v>11357</v>
      </c>
      <c r="D3731" s="1" t="s">
        <v>24935</v>
      </c>
      <c r="E3731" s="26">
        <v>4.33</v>
      </c>
      <c r="F3731" s="30">
        <f t="shared" si="116"/>
        <v>5.33</v>
      </c>
      <c r="G3731" s="1" t="s">
        <v>449</v>
      </c>
    </row>
    <row r="3732" spans="1:7">
      <c r="A3732" s="21">
        <f t="shared" si="117"/>
        <v>392</v>
      </c>
      <c r="B3732" s="1" t="s">
        <v>557</v>
      </c>
      <c r="C3732" s="1" t="s">
        <v>24936</v>
      </c>
      <c r="D3732" s="1" t="s">
        <v>24937</v>
      </c>
      <c r="E3732" s="26">
        <v>4.33</v>
      </c>
      <c r="F3732" s="30">
        <f t="shared" si="116"/>
        <v>5.33</v>
      </c>
      <c r="G3732" s="1" t="s">
        <v>22057</v>
      </c>
    </row>
    <row r="3733" spans="1:7">
      <c r="A3733" s="21">
        <f t="shared" si="117"/>
        <v>392</v>
      </c>
      <c r="B3733" s="1" t="s">
        <v>538</v>
      </c>
      <c r="C3733" s="1" t="s">
        <v>5841</v>
      </c>
      <c r="D3733" s="1" t="s">
        <v>24938</v>
      </c>
      <c r="E3733" s="26">
        <v>4.33</v>
      </c>
      <c r="F3733" s="30">
        <f t="shared" si="116"/>
        <v>5.33</v>
      </c>
      <c r="G3733" s="1" t="s">
        <v>8527</v>
      </c>
    </row>
    <row r="3734" spans="1:7">
      <c r="A3734" s="21">
        <f t="shared" si="117"/>
        <v>392</v>
      </c>
      <c r="B3734" s="1" t="s">
        <v>24939</v>
      </c>
      <c r="C3734" s="1" t="s">
        <v>24940</v>
      </c>
      <c r="D3734" s="1" t="s">
        <v>24941</v>
      </c>
      <c r="E3734" s="26">
        <v>4.33</v>
      </c>
      <c r="F3734" s="30">
        <f t="shared" si="116"/>
        <v>5.33</v>
      </c>
      <c r="G3734" s="1" t="s">
        <v>1708</v>
      </c>
    </row>
    <row r="3735" spans="1:7">
      <c r="A3735" s="21">
        <f t="shared" si="117"/>
        <v>392</v>
      </c>
      <c r="B3735" s="1" t="s">
        <v>382</v>
      </c>
      <c r="C3735" s="1" t="s">
        <v>24942</v>
      </c>
      <c r="D3735" s="1" t="s">
        <v>24943</v>
      </c>
      <c r="E3735" s="26">
        <v>4.33</v>
      </c>
      <c r="F3735" s="30">
        <f t="shared" si="116"/>
        <v>5.33</v>
      </c>
      <c r="G3735" s="1" t="s">
        <v>19504</v>
      </c>
    </row>
    <row r="3736" spans="1:7">
      <c r="A3736" s="21">
        <f t="shared" si="117"/>
        <v>392</v>
      </c>
      <c r="B3736" s="1" t="s">
        <v>106</v>
      </c>
      <c r="C3736" s="1" t="s">
        <v>15657</v>
      </c>
      <c r="D3736" s="1" t="s">
        <v>24944</v>
      </c>
      <c r="E3736" s="26">
        <v>4.33</v>
      </c>
      <c r="F3736" s="30">
        <f t="shared" si="116"/>
        <v>5.33</v>
      </c>
      <c r="G3736" s="1" t="s">
        <v>21089</v>
      </c>
    </row>
    <row r="3737" spans="1:7">
      <c r="A3737" s="21">
        <f t="shared" si="117"/>
        <v>392</v>
      </c>
      <c r="B3737" s="1" t="s">
        <v>123</v>
      </c>
      <c r="C3737" s="1" t="s">
        <v>4364</v>
      </c>
      <c r="D3737" s="1" t="s">
        <v>24945</v>
      </c>
      <c r="E3737" s="26">
        <v>4.33</v>
      </c>
      <c r="F3737" s="30">
        <f t="shared" si="116"/>
        <v>5.33</v>
      </c>
      <c r="G3737" s="1" t="s">
        <v>285</v>
      </c>
    </row>
    <row r="3738" spans="1:7">
      <c r="A3738" s="21">
        <f t="shared" si="117"/>
        <v>392</v>
      </c>
      <c r="B3738" s="1" t="s">
        <v>418</v>
      </c>
      <c r="C3738" s="1" t="s">
        <v>24946</v>
      </c>
      <c r="D3738" s="1" t="s">
        <v>24947</v>
      </c>
      <c r="E3738" s="26">
        <v>4.33</v>
      </c>
      <c r="F3738" s="30">
        <f t="shared" si="116"/>
        <v>5.33</v>
      </c>
      <c r="G3738" s="1" t="s">
        <v>690</v>
      </c>
    </row>
    <row r="3739" spans="1:7">
      <c r="A3739" s="21">
        <f t="shared" si="117"/>
        <v>392</v>
      </c>
      <c r="B3739" s="1" t="s">
        <v>24948</v>
      </c>
      <c r="C3739" s="1" t="s">
        <v>24949</v>
      </c>
      <c r="D3739" s="1" t="s">
        <v>24950</v>
      </c>
      <c r="E3739" s="26">
        <v>4.33</v>
      </c>
      <c r="F3739" s="30">
        <f t="shared" si="116"/>
        <v>5.33</v>
      </c>
      <c r="G3739" s="1" t="s">
        <v>1708</v>
      </c>
    </row>
    <row r="3740" spans="1:7">
      <c r="A3740" s="21">
        <f t="shared" si="117"/>
        <v>392</v>
      </c>
      <c r="B3740" s="1" t="s">
        <v>4168</v>
      </c>
      <c r="C3740" s="1" t="s">
        <v>4643</v>
      </c>
      <c r="D3740" s="1" t="s">
        <v>24951</v>
      </c>
      <c r="E3740" s="26">
        <v>4.33</v>
      </c>
      <c r="F3740" s="30">
        <f t="shared" si="116"/>
        <v>5.33</v>
      </c>
      <c r="G3740" s="1" t="s">
        <v>1708</v>
      </c>
    </row>
    <row r="3741" spans="1:7">
      <c r="A3741" s="21">
        <f t="shared" si="117"/>
        <v>392</v>
      </c>
      <c r="B3741" s="1" t="s">
        <v>1865</v>
      </c>
      <c r="C3741" s="1" t="s">
        <v>19556</v>
      </c>
      <c r="D3741" s="1" t="s">
        <v>24952</v>
      </c>
      <c r="E3741" s="26">
        <v>4.33</v>
      </c>
      <c r="F3741" s="30">
        <f t="shared" si="116"/>
        <v>5.33</v>
      </c>
      <c r="G3741" s="1" t="s">
        <v>19738</v>
      </c>
    </row>
    <row r="3742" spans="1:7">
      <c r="A3742" s="21">
        <f t="shared" si="117"/>
        <v>392</v>
      </c>
      <c r="B3742" s="1" t="s">
        <v>440</v>
      </c>
      <c r="C3742" s="1" t="s">
        <v>24953</v>
      </c>
      <c r="D3742" s="1" t="s">
        <v>24954</v>
      </c>
      <c r="E3742" s="26">
        <v>4.33</v>
      </c>
      <c r="F3742" s="30">
        <f t="shared" si="116"/>
        <v>5.33</v>
      </c>
      <c r="G3742" s="1" t="s">
        <v>73</v>
      </c>
    </row>
    <row r="3743" spans="1:7">
      <c r="A3743" s="21">
        <f t="shared" si="117"/>
        <v>392</v>
      </c>
      <c r="B3743" s="1" t="s">
        <v>170</v>
      </c>
      <c r="C3743" s="1" t="s">
        <v>3213</v>
      </c>
      <c r="D3743" s="1" t="s">
        <v>24955</v>
      </c>
      <c r="E3743" s="26">
        <v>4.33</v>
      </c>
      <c r="F3743" s="30">
        <f t="shared" si="116"/>
        <v>5.33</v>
      </c>
      <c r="G3743" s="1" t="s">
        <v>9013</v>
      </c>
    </row>
    <row r="3744" spans="1:7">
      <c r="A3744" s="21">
        <f t="shared" si="117"/>
        <v>392</v>
      </c>
      <c r="B3744" s="1" t="s">
        <v>411</v>
      </c>
      <c r="C3744" s="1" t="s">
        <v>4461</v>
      </c>
      <c r="D3744" s="1" t="s">
        <v>24956</v>
      </c>
      <c r="E3744" s="26">
        <v>4.33</v>
      </c>
      <c r="F3744" s="30">
        <f t="shared" si="116"/>
        <v>5.33</v>
      </c>
      <c r="G3744" s="1" t="s">
        <v>8350</v>
      </c>
    </row>
    <row r="3745" spans="1:7">
      <c r="A3745" s="21">
        <f t="shared" si="117"/>
        <v>392</v>
      </c>
      <c r="B3745" s="1" t="s">
        <v>436</v>
      </c>
      <c r="C3745" s="1" t="s">
        <v>6641</v>
      </c>
      <c r="D3745" s="1" t="s">
        <v>24957</v>
      </c>
      <c r="E3745" s="26">
        <v>4.33</v>
      </c>
      <c r="F3745" s="30">
        <f t="shared" si="116"/>
        <v>5.33</v>
      </c>
      <c r="G3745" s="1" t="s">
        <v>19634</v>
      </c>
    </row>
    <row r="3746" spans="1:7">
      <c r="A3746" s="21">
        <f t="shared" si="117"/>
        <v>392</v>
      </c>
      <c r="B3746" s="1" t="s">
        <v>161</v>
      </c>
      <c r="C3746" s="1" t="s">
        <v>2547</v>
      </c>
      <c r="D3746" s="1" t="s">
        <v>24958</v>
      </c>
      <c r="E3746" s="26">
        <v>4.33</v>
      </c>
      <c r="F3746" s="30">
        <f t="shared" si="116"/>
        <v>5.33</v>
      </c>
      <c r="G3746" s="1" t="s">
        <v>8296</v>
      </c>
    </row>
    <row r="3747" spans="1:7">
      <c r="A3747" s="21">
        <f t="shared" si="117"/>
        <v>392</v>
      </c>
      <c r="B3747" s="1" t="s">
        <v>48</v>
      </c>
      <c r="C3747" s="1" t="s">
        <v>24959</v>
      </c>
      <c r="D3747" s="1" t="s">
        <v>24960</v>
      </c>
      <c r="E3747" s="26">
        <v>4.33</v>
      </c>
      <c r="F3747" s="30">
        <f t="shared" si="116"/>
        <v>5.33</v>
      </c>
      <c r="G3747" s="1" t="s">
        <v>19777</v>
      </c>
    </row>
    <row r="3748" spans="1:7">
      <c r="A3748" s="21">
        <f t="shared" si="117"/>
        <v>392</v>
      </c>
      <c r="B3748" s="1" t="s">
        <v>6184</v>
      </c>
      <c r="C3748" s="1" t="s">
        <v>24961</v>
      </c>
      <c r="D3748" s="1" t="s">
        <v>24962</v>
      </c>
      <c r="E3748" s="26">
        <v>4.33</v>
      </c>
      <c r="F3748" s="30">
        <f t="shared" si="116"/>
        <v>5.33</v>
      </c>
      <c r="G3748" s="1" t="s">
        <v>19581</v>
      </c>
    </row>
    <row r="3749" spans="1:7">
      <c r="A3749" s="21">
        <f t="shared" si="117"/>
        <v>392</v>
      </c>
      <c r="B3749" s="1" t="s">
        <v>3570</v>
      </c>
      <c r="C3749" s="1" t="s">
        <v>7043</v>
      </c>
      <c r="D3749" s="1" t="s">
        <v>24963</v>
      </c>
      <c r="E3749" s="26">
        <v>4.33</v>
      </c>
      <c r="F3749" s="30">
        <f t="shared" si="116"/>
        <v>5.33</v>
      </c>
      <c r="G3749" s="1" t="s">
        <v>439</v>
      </c>
    </row>
    <row r="3750" spans="1:7">
      <c r="A3750" s="21">
        <f t="shared" si="117"/>
        <v>392</v>
      </c>
      <c r="B3750" s="1" t="s">
        <v>937</v>
      </c>
      <c r="C3750" s="1" t="s">
        <v>5668</v>
      </c>
      <c r="D3750" s="1" t="s">
        <v>24964</v>
      </c>
      <c r="E3750" s="26">
        <v>4.33</v>
      </c>
      <c r="F3750" s="30">
        <f t="shared" si="116"/>
        <v>5.33</v>
      </c>
      <c r="G3750" s="1" t="s">
        <v>294</v>
      </c>
    </row>
    <row r="3751" spans="1:7">
      <c r="A3751" s="21">
        <f t="shared" si="117"/>
        <v>392</v>
      </c>
      <c r="B3751" s="1" t="s">
        <v>295</v>
      </c>
      <c r="C3751" s="1" t="s">
        <v>24965</v>
      </c>
      <c r="D3751" s="1" t="s">
        <v>24966</v>
      </c>
      <c r="E3751" s="26">
        <v>4.33</v>
      </c>
      <c r="F3751" s="30">
        <f t="shared" si="116"/>
        <v>5.33</v>
      </c>
      <c r="G3751" s="1" t="s">
        <v>19504</v>
      </c>
    </row>
    <row r="3752" spans="1:7">
      <c r="A3752" s="21">
        <f t="shared" si="117"/>
        <v>392</v>
      </c>
      <c r="B3752" s="1" t="s">
        <v>24967</v>
      </c>
      <c r="C3752" s="1" t="s">
        <v>24968</v>
      </c>
      <c r="D3752" s="1" t="s">
        <v>24969</v>
      </c>
      <c r="E3752" s="26">
        <v>4.33</v>
      </c>
      <c r="F3752" s="30">
        <f t="shared" si="116"/>
        <v>5.33</v>
      </c>
      <c r="G3752" s="1" t="s">
        <v>8256</v>
      </c>
    </row>
    <row r="3753" spans="1:7">
      <c r="A3753" s="21">
        <f t="shared" si="117"/>
        <v>392</v>
      </c>
      <c r="B3753" s="1" t="s">
        <v>3458</v>
      </c>
      <c r="C3753" s="1" t="s">
        <v>8039</v>
      </c>
      <c r="D3753" s="1" t="s">
        <v>24970</v>
      </c>
      <c r="E3753" s="26">
        <v>4.33</v>
      </c>
      <c r="F3753" s="30">
        <f t="shared" si="116"/>
        <v>5.33</v>
      </c>
      <c r="G3753" s="1" t="s">
        <v>266</v>
      </c>
    </row>
    <row r="3754" spans="1:7">
      <c r="A3754" s="21">
        <f t="shared" si="117"/>
        <v>392</v>
      </c>
      <c r="B3754" s="1" t="s">
        <v>455</v>
      </c>
      <c r="C3754" s="1" t="s">
        <v>849</v>
      </c>
      <c r="D3754" s="1" t="s">
        <v>24971</v>
      </c>
      <c r="E3754" s="26">
        <v>4.33</v>
      </c>
      <c r="F3754" s="30">
        <f t="shared" si="116"/>
        <v>5.33</v>
      </c>
      <c r="G3754" s="1" t="s">
        <v>1862</v>
      </c>
    </row>
    <row r="3755" spans="1:7">
      <c r="A3755" s="21">
        <f t="shared" si="117"/>
        <v>392</v>
      </c>
      <c r="B3755" s="1" t="s">
        <v>24972</v>
      </c>
      <c r="C3755" s="1" t="s">
        <v>1543</v>
      </c>
      <c r="D3755" s="1" t="s">
        <v>24973</v>
      </c>
      <c r="E3755" s="26">
        <v>4.33</v>
      </c>
      <c r="F3755" s="30">
        <f t="shared" si="116"/>
        <v>5.33</v>
      </c>
      <c r="G3755" s="1" t="s">
        <v>195</v>
      </c>
    </row>
    <row r="3756" spans="1:7">
      <c r="A3756" s="21">
        <f t="shared" si="117"/>
        <v>392</v>
      </c>
      <c r="B3756" s="1" t="s">
        <v>567</v>
      </c>
      <c r="C3756" s="1" t="s">
        <v>3135</v>
      </c>
      <c r="D3756" s="1" t="s">
        <v>24974</v>
      </c>
      <c r="E3756" s="26">
        <v>4.33</v>
      </c>
      <c r="F3756" s="30">
        <f t="shared" si="116"/>
        <v>5.33</v>
      </c>
      <c r="G3756" s="1" t="s">
        <v>11</v>
      </c>
    </row>
    <row r="3757" spans="1:7">
      <c r="A3757" s="21">
        <f t="shared" si="117"/>
        <v>392</v>
      </c>
      <c r="B3757" s="1" t="s">
        <v>1462</v>
      </c>
      <c r="C3757" s="1" t="s">
        <v>24975</v>
      </c>
      <c r="D3757" s="1" t="s">
        <v>24976</v>
      </c>
      <c r="E3757" s="26">
        <v>4.33</v>
      </c>
      <c r="F3757" s="30">
        <f t="shared" si="116"/>
        <v>5.33</v>
      </c>
      <c r="G3757" s="1" t="s">
        <v>1102</v>
      </c>
    </row>
    <row r="3758" spans="1:7">
      <c r="A3758" s="21">
        <f t="shared" si="117"/>
        <v>392</v>
      </c>
      <c r="B3758" s="1" t="s">
        <v>1857</v>
      </c>
      <c r="C3758" s="1" t="s">
        <v>1454</v>
      </c>
      <c r="D3758" s="1" t="s">
        <v>24977</v>
      </c>
      <c r="E3758" s="26">
        <v>4.33</v>
      </c>
      <c r="F3758" s="30">
        <f t="shared" si="116"/>
        <v>5.33</v>
      </c>
      <c r="G3758" s="1" t="s">
        <v>666</v>
      </c>
    </row>
    <row r="3759" spans="1:7">
      <c r="A3759" s="21">
        <f t="shared" si="117"/>
        <v>392</v>
      </c>
      <c r="B3759" s="1" t="s">
        <v>3110</v>
      </c>
      <c r="C3759" s="1" t="s">
        <v>24978</v>
      </c>
      <c r="D3759" s="1" t="s">
        <v>24979</v>
      </c>
      <c r="E3759" s="26">
        <v>4.33</v>
      </c>
      <c r="F3759" s="30">
        <f t="shared" si="116"/>
        <v>5.33</v>
      </c>
      <c r="G3759" s="1" t="s">
        <v>8608</v>
      </c>
    </row>
    <row r="3760" spans="1:7">
      <c r="A3760" s="21">
        <f t="shared" si="117"/>
        <v>392</v>
      </c>
      <c r="B3760" s="1" t="s">
        <v>1016</v>
      </c>
      <c r="C3760" s="1" t="s">
        <v>5193</v>
      </c>
      <c r="D3760" s="1" t="s">
        <v>24980</v>
      </c>
      <c r="E3760" s="26">
        <v>4.33</v>
      </c>
      <c r="F3760" s="30">
        <f t="shared" si="116"/>
        <v>5.33</v>
      </c>
      <c r="G3760" s="1" t="s">
        <v>115</v>
      </c>
    </row>
    <row r="3761" spans="1:7">
      <c r="A3761" s="21">
        <f t="shared" si="117"/>
        <v>392</v>
      </c>
      <c r="B3761" s="1" t="s">
        <v>606</v>
      </c>
      <c r="C3761" s="1" t="s">
        <v>12124</v>
      </c>
      <c r="D3761" s="1" t="s">
        <v>24981</v>
      </c>
      <c r="E3761" s="26">
        <v>4.33</v>
      </c>
      <c r="F3761" s="30">
        <f t="shared" si="116"/>
        <v>5.33</v>
      </c>
      <c r="G3761" s="1" t="s">
        <v>10482</v>
      </c>
    </row>
    <row r="3762" spans="1:7">
      <c r="A3762" s="21">
        <f t="shared" si="117"/>
        <v>392</v>
      </c>
      <c r="B3762" s="1" t="s">
        <v>16802</v>
      </c>
      <c r="C3762" s="1" t="s">
        <v>24982</v>
      </c>
      <c r="D3762" s="1" t="s">
        <v>24983</v>
      </c>
      <c r="E3762" s="26">
        <v>4.33</v>
      </c>
      <c r="F3762" s="30">
        <f t="shared" si="116"/>
        <v>5.33</v>
      </c>
      <c r="G3762" s="1" t="s">
        <v>11497</v>
      </c>
    </row>
    <row r="3763" spans="1:7">
      <c r="A3763" s="21">
        <f t="shared" si="117"/>
        <v>393</v>
      </c>
      <c r="B3763" s="1" t="s">
        <v>24984</v>
      </c>
      <c r="C3763" s="1" t="s">
        <v>24985</v>
      </c>
      <c r="D3763" s="1" t="s">
        <v>24986</v>
      </c>
      <c r="E3763" s="26">
        <v>4.32</v>
      </c>
      <c r="F3763" s="30">
        <f t="shared" si="116"/>
        <v>5.32</v>
      </c>
      <c r="G3763" s="1" t="s">
        <v>616</v>
      </c>
    </row>
    <row r="3764" spans="1:7">
      <c r="A3764" s="21">
        <f t="shared" si="117"/>
        <v>393</v>
      </c>
      <c r="B3764" s="1" t="s">
        <v>1462</v>
      </c>
      <c r="C3764" s="1" t="s">
        <v>24987</v>
      </c>
      <c r="D3764" s="1" t="s">
        <v>24988</v>
      </c>
      <c r="E3764" s="26">
        <v>4.32</v>
      </c>
      <c r="F3764" s="30">
        <f t="shared" si="116"/>
        <v>5.32</v>
      </c>
      <c r="G3764" s="1" t="s">
        <v>616</v>
      </c>
    </row>
    <row r="3765" spans="1:7">
      <c r="A3765" s="21">
        <f t="shared" si="117"/>
        <v>393</v>
      </c>
      <c r="B3765" s="1" t="s">
        <v>446</v>
      </c>
      <c r="C3765" s="1" t="s">
        <v>24989</v>
      </c>
      <c r="D3765" s="1" t="s">
        <v>24990</v>
      </c>
      <c r="E3765" s="26">
        <v>4.32</v>
      </c>
      <c r="F3765" s="30">
        <f t="shared" si="116"/>
        <v>5.32</v>
      </c>
      <c r="G3765" s="1" t="s">
        <v>3988</v>
      </c>
    </row>
    <row r="3766" spans="1:7">
      <c r="A3766" s="21">
        <f t="shared" si="117"/>
        <v>393</v>
      </c>
      <c r="B3766" s="1" t="s">
        <v>55</v>
      </c>
      <c r="C3766" s="1" t="s">
        <v>17264</v>
      </c>
      <c r="D3766" s="1" t="s">
        <v>24991</v>
      </c>
      <c r="E3766" s="26">
        <v>4.32</v>
      </c>
      <c r="F3766" s="30">
        <f t="shared" si="116"/>
        <v>5.32</v>
      </c>
      <c r="G3766" s="1" t="s">
        <v>1140</v>
      </c>
    </row>
    <row r="3767" spans="1:7">
      <c r="A3767" s="21">
        <f t="shared" si="117"/>
        <v>393</v>
      </c>
      <c r="B3767" s="1" t="s">
        <v>130</v>
      </c>
      <c r="C3767" s="1" t="s">
        <v>2468</v>
      </c>
      <c r="D3767" s="1" t="s">
        <v>24992</v>
      </c>
      <c r="E3767" s="26">
        <v>4.32</v>
      </c>
      <c r="F3767" s="30">
        <f t="shared" si="116"/>
        <v>5.32</v>
      </c>
      <c r="G3767" s="1" t="s">
        <v>1132</v>
      </c>
    </row>
    <row r="3768" spans="1:7">
      <c r="A3768" s="21">
        <f t="shared" si="117"/>
        <v>393</v>
      </c>
      <c r="B3768" s="1" t="s">
        <v>700</v>
      </c>
      <c r="C3768" s="1" t="s">
        <v>18299</v>
      </c>
      <c r="D3768" s="1" t="s">
        <v>24993</v>
      </c>
      <c r="E3768" s="26">
        <v>4.32</v>
      </c>
      <c r="F3768" s="30">
        <f t="shared" si="116"/>
        <v>5.32</v>
      </c>
      <c r="G3768" s="1" t="s">
        <v>1708</v>
      </c>
    </row>
    <row r="3769" spans="1:7">
      <c r="A3769" s="21">
        <f t="shared" si="117"/>
        <v>393</v>
      </c>
      <c r="B3769" s="1" t="s">
        <v>155</v>
      </c>
      <c r="C3769" s="1" t="s">
        <v>7182</v>
      </c>
      <c r="D3769" s="1" t="s">
        <v>24994</v>
      </c>
      <c r="E3769" s="26">
        <v>4.32</v>
      </c>
      <c r="F3769" s="30">
        <f t="shared" si="116"/>
        <v>5.32</v>
      </c>
      <c r="G3769" s="1" t="s">
        <v>711</v>
      </c>
    </row>
    <row r="3770" spans="1:7">
      <c r="A3770" s="21">
        <f t="shared" si="117"/>
        <v>393</v>
      </c>
      <c r="B3770" s="1" t="s">
        <v>275</v>
      </c>
      <c r="C3770" s="1" t="s">
        <v>24995</v>
      </c>
      <c r="D3770" s="1" t="s">
        <v>24996</v>
      </c>
      <c r="E3770" s="26">
        <v>4.32</v>
      </c>
      <c r="F3770" s="30">
        <f t="shared" si="116"/>
        <v>5.32</v>
      </c>
      <c r="G3770" s="1" t="s">
        <v>11281</v>
      </c>
    </row>
    <row r="3771" spans="1:7">
      <c r="A3771" s="21">
        <f t="shared" si="117"/>
        <v>393</v>
      </c>
      <c r="B3771" s="1" t="s">
        <v>145</v>
      </c>
      <c r="C3771" s="1" t="s">
        <v>4134</v>
      </c>
      <c r="D3771" s="1" t="s">
        <v>24997</v>
      </c>
      <c r="E3771" s="26">
        <v>4.32</v>
      </c>
      <c r="F3771" s="30">
        <f t="shared" si="116"/>
        <v>5.32</v>
      </c>
      <c r="G3771" s="1" t="s">
        <v>133</v>
      </c>
    </row>
    <row r="3772" spans="1:7">
      <c r="A3772" s="21">
        <f t="shared" si="117"/>
        <v>393</v>
      </c>
      <c r="B3772" s="1" t="s">
        <v>307</v>
      </c>
      <c r="C3772" s="1" t="s">
        <v>12279</v>
      </c>
      <c r="D3772" s="1" t="s">
        <v>24998</v>
      </c>
      <c r="E3772" s="26">
        <v>4.32</v>
      </c>
      <c r="F3772" s="30">
        <f t="shared" si="116"/>
        <v>5.32</v>
      </c>
      <c r="G3772" s="1" t="s">
        <v>166</v>
      </c>
    </row>
    <row r="3773" spans="1:7">
      <c r="A3773" s="21">
        <f t="shared" si="117"/>
        <v>393</v>
      </c>
      <c r="B3773" s="1" t="s">
        <v>1366</v>
      </c>
      <c r="C3773" s="1" t="s">
        <v>15838</v>
      </c>
      <c r="D3773" s="1" t="s">
        <v>24999</v>
      </c>
      <c r="E3773" s="26">
        <v>4.32</v>
      </c>
      <c r="F3773" s="30">
        <f t="shared" si="116"/>
        <v>5.32</v>
      </c>
      <c r="G3773" s="1" t="s">
        <v>10303</v>
      </c>
    </row>
    <row r="3774" spans="1:7">
      <c r="A3774" s="21">
        <f t="shared" si="117"/>
        <v>393</v>
      </c>
      <c r="B3774" s="1" t="s">
        <v>192</v>
      </c>
      <c r="C3774" s="1" t="s">
        <v>25000</v>
      </c>
      <c r="D3774" s="1" t="s">
        <v>25001</v>
      </c>
      <c r="E3774" s="26">
        <v>4.32</v>
      </c>
      <c r="F3774" s="30">
        <f t="shared" si="116"/>
        <v>5.32</v>
      </c>
      <c r="G3774" s="1" t="s">
        <v>19581</v>
      </c>
    </row>
    <row r="3775" spans="1:7">
      <c r="A3775" s="21">
        <f t="shared" si="117"/>
        <v>394</v>
      </c>
      <c r="B3775" s="1" t="s">
        <v>155</v>
      </c>
      <c r="C3775" s="1" t="s">
        <v>25002</v>
      </c>
      <c r="D3775" s="1" t="s">
        <v>25003</v>
      </c>
      <c r="E3775" s="26">
        <v>4.3099999999999996</v>
      </c>
      <c r="F3775" s="30">
        <f t="shared" si="116"/>
        <v>5.31</v>
      </c>
      <c r="G3775" s="1" t="s">
        <v>417</v>
      </c>
    </row>
    <row r="3776" spans="1:7">
      <c r="A3776" s="21">
        <f t="shared" si="117"/>
        <v>394</v>
      </c>
      <c r="B3776" s="1" t="s">
        <v>5355</v>
      </c>
      <c r="C3776" s="1" t="s">
        <v>24840</v>
      </c>
      <c r="D3776" s="1" t="s">
        <v>25004</v>
      </c>
      <c r="E3776" s="26">
        <v>4.3099999999999996</v>
      </c>
      <c r="F3776" s="30">
        <f t="shared" si="116"/>
        <v>5.31</v>
      </c>
      <c r="G3776" s="1" t="s">
        <v>9416</v>
      </c>
    </row>
    <row r="3777" spans="1:7">
      <c r="A3777" s="21">
        <f t="shared" si="117"/>
        <v>394</v>
      </c>
      <c r="B3777" s="1" t="s">
        <v>25005</v>
      </c>
      <c r="C3777" s="1" t="s">
        <v>25006</v>
      </c>
      <c r="D3777" s="1" t="s">
        <v>25007</v>
      </c>
      <c r="E3777" s="26">
        <v>4.3099999999999996</v>
      </c>
      <c r="F3777" s="30">
        <f t="shared" si="116"/>
        <v>5.31</v>
      </c>
      <c r="G3777" s="1" t="s">
        <v>8447</v>
      </c>
    </row>
    <row r="3778" spans="1:7">
      <c r="A3778" s="21">
        <f t="shared" si="117"/>
        <v>394</v>
      </c>
      <c r="B3778" s="1" t="s">
        <v>557</v>
      </c>
      <c r="C3778" s="1" t="s">
        <v>5882</v>
      </c>
      <c r="D3778" s="1" t="s">
        <v>25008</v>
      </c>
      <c r="E3778" s="26">
        <v>4.3099999999999996</v>
      </c>
      <c r="F3778" s="30">
        <f t="shared" ref="F3778:F3841" si="118">E3778+1</f>
        <v>5.31</v>
      </c>
      <c r="G3778" s="1" t="s">
        <v>9332</v>
      </c>
    </row>
    <row r="3779" spans="1:7">
      <c r="A3779" s="21">
        <f t="shared" si="117"/>
        <v>394</v>
      </c>
      <c r="B3779" s="1" t="s">
        <v>3181</v>
      </c>
      <c r="C3779" s="1" t="s">
        <v>25009</v>
      </c>
      <c r="D3779" s="1" t="s">
        <v>25010</v>
      </c>
      <c r="E3779" s="26">
        <v>4.3099999999999996</v>
      </c>
      <c r="F3779" s="30">
        <f t="shared" si="118"/>
        <v>5.31</v>
      </c>
      <c r="G3779" s="1" t="s">
        <v>8201</v>
      </c>
    </row>
    <row r="3780" spans="1:7">
      <c r="A3780" s="21">
        <f t="shared" ref="A3780:A3843" si="119">IF(E3780=E3779,A3779,A3779+1)</f>
        <v>394</v>
      </c>
      <c r="B3780" s="1" t="s">
        <v>25011</v>
      </c>
      <c r="C3780" s="1" t="s">
        <v>25012</v>
      </c>
      <c r="D3780" s="1" t="s">
        <v>25013</v>
      </c>
      <c r="E3780" s="26">
        <v>4.3099999999999996</v>
      </c>
      <c r="F3780" s="30">
        <f t="shared" si="118"/>
        <v>5.31</v>
      </c>
      <c r="G3780" s="1" t="s">
        <v>699</v>
      </c>
    </row>
    <row r="3781" spans="1:7">
      <c r="A3781" s="21">
        <f t="shared" si="119"/>
        <v>394</v>
      </c>
      <c r="B3781" s="1" t="s">
        <v>1436</v>
      </c>
      <c r="C3781" s="1" t="s">
        <v>884</v>
      </c>
      <c r="D3781" s="1" t="s">
        <v>25014</v>
      </c>
      <c r="E3781" s="26">
        <v>4.3099999999999996</v>
      </c>
      <c r="F3781" s="30">
        <f t="shared" si="118"/>
        <v>5.31</v>
      </c>
      <c r="G3781" s="1" t="s">
        <v>105</v>
      </c>
    </row>
    <row r="3782" spans="1:7">
      <c r="A3782" s="21">
        <f t="shared" si="119"/>
        <v>394</v>
      </c>
      <c r="B3782" s="1" t="s">
        <v>6085</v>
      </c>
      <c r="C3782" s="1" t="s">
        <v>4629</v>
      </c>
      <c r="D3782" s="1" t="s">
        <v>25015</v>
      </c>
      <c r="E3782" s="26">
        <v>4.3099999999999996</v>
      </c>
      <c r="F3782" s="30">
        <f t="shared" si="118"/>
        <v>5.31</v>
      </c>
      <c r="G3782" s="1" t="s">
        <v>195</v>
      </c>
    </row>
    <row r="3783" spans="1:7">
      <c r="A3783" s="21">
        <f t="shared" si="119"/>
        <v>394</v>
      </c>
      <c r="B3783" s="1" t="s">
        <v>175</v>
      </c>
      <c r="C3783" s="1" t="s">
        <v>983</v>
      </c>
      <c r="D3783" s="1" t="s">
        <v>25016</v>
      </c>
      <c r="E3783" s="26">
        <v>4.3099999999999996</v>
      </c>
      <c r="F3783" s="30">
        <f t="shared" si="118"/>
        <v>5.31</v>
      </c>
      <c r="G3783" s="1" t="s">
        <v>2287</v>
      </c>
    </row>
    <row r="3784" spans="1:7">
      <c r="A3784" s="21">
        <f t="shared" si="119"/>
        <v>394</v>
      </c>
      <c r="B3784" s="1" t="s">
        <v>25017</v>
      </c>
      <c r="C3784" s="1" t="s">
        <v>16025</v>
      </c>
      <c r="D3784" s="1" t="s">
        <v>25018</v>
      </c>
      <c r="E3784" s="26">
        <v>4.3099999999999996</v>
      </c>
      <c r="F3784" s="30">
        <f t="shared" si="118"/>
        <v>5.31</v>
      </c>
      <c r="G3784" s="1" t="s">
        <v>13057</v>
      </c>
    </row>
    <row r="3785" spans="1:7">
      <c r="A3785" s="21">
        <f t="shared" si="119"/>
        <v>394</v>
      </c>
      <c r="B3785" s="1" t="s">
        <v>167</v>
      </c>
      <c r="C3785" s="1" t="s">
        <v>25019</v>
      </c>
      <c r="D3785" s="1" t="s">
        <v>25020</v>
      </c>
      <c r="E3785" s="26">
        <v>4.3099999999999996</v>
      </c>
      <c r="F3785" s="30">
        <f t="shared" si="118"/>
        <v>5.31</v>
      </c>
      <c r="G3785" s="1" t="s">
        <v>19634</v>
      </c>
    </row>
    <row r="3786" spans="1:7">
      <c r="A3786" s="21">
        <f t="shared" si="119"/>
        <v>394</v>
      </c>
      <c r="B3786" s="1" t="s">
        <v>183</v>
      </c>
      <c r="C3786" s="1" t="s">
        <v>16325</v>
      </c>
      <c r="D3786" s="1" t="s">
        <v>25021</v>
      </c>
      <c r="E3786" s="26">
        <v>4.3099999999999996</v>
      </c>
      <c r="F3786" s="30">
        <f t="shared" si="118"/>
        <v>5.31</v>
      </c>
      <c r="G3786" s="1" t="s">
        <v>2260</v>
      </c>
    </row>
    <row r="3787" spans="1:7">
      <c r="A3787" s="21">
        <f t="shared" si="119"/>
        <v>395</v>
      </c>
      <c r="B3787" s="1" t="s">
        <v>352</v>
      </c>
      <c r="C3787" s="1" t="s">
        <v>1255</v>
      </c>
      <c r="D3787" s="1" t="s">
        <v>25022</v>
      </c>
      <c r="E3787" s="26">
        <v>4.3</v>
      </c>
      <c r="F3787" s="30">
        <f t="shared" si="118"/>
        <v>5.3</v>
      </c>
      <c r="G3787" s="1" t="s">
        <v>9658</v>
      </c>
    </row>
    <row r="3788" spans="1:7">
      <c r="A3788" s="21">
        <f t="shared" si="119"/>
        <v>395</v>
      </c>
      <c r="B3788" s="1" t="s">
        <v>1033</v>
      </c>
      <c r="C3788" s="1" t="s">
        <v>25023</v>
      </c>
      <c r="D3788" s="1" t="s">
        <v>25024</v>
      </c>
      <c r="E3788" s="26">
        <v>4.3</v>
      </c>
      <c r="F3788" s="30">
        <f t="shared" si="118"/>
        <v>5.3</v>
      </c>
      <c r="G3788" s="1" t="s">
        <v>349</v>
      </c>
    </row>
    <row r="3789" spans="1:7">
      <c r="A3789" s="21">
        <f t="shared" si="119"/>
        <v>395</v>
      </c>
      <c r="B3789" s="1" t="s">
        <v>5947</v>
      </c>
      <c r="C3789" s="1" t="s">
        <v>1337</v>
      </c>
      <c r="D3789" s="1" t="s">
        <v>25025</v>
      </c>
      <c r="E3789" s="26">
        <v>4.3</v>
      </c>
      <c r="F3789" s="30">
        <f t="shared" si="118"/>
        <v>5.3</v>
      </c>
      <c r="G3789" s="1" t="s">
        <v>3329</v>
      </c>
    </row>
    <row r="3790" spans="1:7">
      <c r="A3790" s="21">
        <f t="shared" si="119"/>
        <v>396</v>
      </c>
      <c r="B3790" s="1" t="s">
        <v>55</v>
      </c>
      <c r="C3790" s="1" t="s">
        <v>3401</v>
      </c>
      <c r="D3790" s="1" t="s">
        <v>25026</v>
      </c>
      <c r="E3790" s="26">
        <v>4.29</v>
      </c>
      <c r="F3790" s="30">
        <f t="shared" si="118"/>
        <v>5.29</v>
      </c>
      <c r="G3790" s="1" t="s">
        <v>616</v>
      </c>
    </row>
    <row r="3791" spans="1:7">
      <c r="A3791" s="21">
        <f t="shared" si="119"/>
        <v>396</v>
      </c>
      <c r="B3791" s="1" t="s">
        <v>366</v>
      </c>
      <c r="C3791" s="1" t="s">
        <v>16089</v>
      </c>
      <c r="D3791" s="1" t="s">
        <v>25027</v>
      </c>
      <c r="E3791" s="26">
        <v>4.29</v>
      </c>
      <c r="F3791" s="30">
        <f t="shared" si="118"/>
        <v>5.29</v>
      </c>
      <c r="G3791" s="1" t="s">
        <v>19738</v>
      </c>
    </row>
    <row r="3792" spans="1:7">
      <c r="A3792" s="21">
        <f t="shared" si="119"/>
        <v>396</v>
      </c>
      <c r="B3792" s="1" t="s">
        <v>33</v>
      </c>
      <c r="C3792" s="1" t="s">
        <v>25028</v>
      </c>
      <c r="D3792" s="1" t="s">
        <v>25029</v>
      </c>
      <c r="E3792" s="26">
        <v>4.29</v>
      </c>
      <c r="F3792" s="30">
        <f t="shared" si="118"/>
        <v>5.29</v>
      </c>
      <c r="G3792" s="1" t="s">
        <v>8251</v>
      </c>
    </row>
    <row r="3793" spans="1:7">
      <c r="A3793" s="21">
        <f t="shared" si="119"/>
        <v>396</v>
      </c>
      <c r="B3793" s="1" t="s">
        <v>25</v>
      </c>
      <c r="C3793" s="1" t="s">
        <v>290</v>
      </c>
      <c r="D3793" s="1" t="s">
        <v>25030</v>
      </c>
      <c r="E3793" s="26">
        <v>4.29</v>
      </c>
      <c r="F3793" s="30">
        <f t="shared" si="118"/>
        <v>5.29</v>
      </c>
      <c r="G3793" s="1" t="s">
        <v>9750</v>
      </c>
    </row>
    <row r="3794" spans="1:7">
      <c r="A3794" s="21">
        <f t="shared" si="119"/>
        <v>396</v>
      </c>
      <c r="B3794" s="1" t="s">
        <v>62</v>
      </c>
      <c r="C3794" s="1" t="s">
        <v>3633</v>
      </c>
      <c r="D3794" s="1" t="s">
        <v>25031</v>
      </c>
      <c r="E3794" s="26">
        <v>4.29</v>
      </c>
      <c r="F3794" s="30">
        <f t="shared" si="118"/>
        <v>5.29</v>
      </c>
      <c r="G3794" s="1" t="s">
        <v>115</v>
      </c>
    </row>
    <row r="3795" spans="1:7">
      <c r="A3795" s="21">
        <f t="shared" si="119"/>
        <v>396</v>
      </c>
      <c r="B3795" s="1" t="s">
        <v>680</v>
      </c>
      <c r="C3795" s="1" t="s">
        <v>25032</v>
      </c>
      <c r="D3795" s="1" t="s">
        <v>25033</v>
      </c>
      <c r="E3795" s="26">
        <v>4.29</v>
      </c>
      <c r="F3795" s="30">
        <f t="shared" si="118"/>
        <v>5.29</v>
      </c>
      <c r="G3795" s="1" t="s">
        <v>616</v>
      </c>
    </row>
    <row r="3796" spans="1:7">
      <c r="A3796" s="21">
        <f t="shared" si="119"/>
        <v>397</v>
      </c>
      <c r="B3796" s="1" t="s">
        <v>1409</v>
      </c>
      <c r="C3796" s="1" t="s">
        <v>10693</v>
      </c>
      <c r="D3796" s="1" t="s">
        <v>25034</v>
      </c>
      <c r="E3796" s="26">
        <v>4.28</v>
      </c>
      <c r="F3796" s="30">
        <f t="shared" si="118"/>
        <v>5.28</v>
      </c>
      <c r="G3796" s="1" t="s">
        <v>294</v>
      </c>
    </row>
    <row r="3797" spans="1:7">
      <c r="A3797" s="21">
        <f t="shared" si="119"/>
        <v>397</v>
      </c>
      <c r="B3797" s="1" t="s">
        <v>216</v>
      </c>
      <c r="C3797" s="1" t="s">
        <v>6242</v>
      </c>
      <c r="D3797" s="1" t="s">
        <v>25035</v>
      </c>
      <c r="E3797" s="26">
        <v>4.28</v>
      </c>
      <c r="F3797" s="30">
        <f t="shared" si="118"/>
        <v>5.28</v>
      </c>
      <c r="G3797" s="1" t="s">
        <v>40</v>
      </c>
    </row>
    <row r="3798" spans="1:7">
      <c r="A3798" s="21">
        <f t="shared" si="119"/>
        <v>397</v>
      </c>
      <c r="B3798" s="1" t="s">
        <v>1499</v>
      </c>
      <c r="C3798" s="1" t="s">
        <v>22132</v>
      </c>
      <c r="D3798" s="1" t="s">
        <v>25036</v>
      </c>
      <c r="E3798" s="26">
        <v>4.28</v>
      </c>
      <c r="F3798" s="30">
        <f t="shared" si="118"/>
        <v>5.28</v>
      </c>
      <c r="G3798" s="1" t="s">
        <v>105</v>
      </c>
    </row>
    <row r="3799" spans="1:7">
      <c r="A3799" s="21">
        <f t="shared" si="119"/>
        <v>397</v>
      </c>
      <c r="B3799" s="1" t="s">
        <v>142</v>
      </c>
      <c r="C3799" s="1" t="s">
        <v>25037</v>
      </c>
      <c r="D3799" s="1" t="s">
        <v>25038</v>
      </c>
      <c r="E3799" s="26">
        <v>4.28</v>
      </c>
      <c r="F3799" s="30">
        <f t="shared" si="118"/>
        <v>5.28</v>
      </c>
      <c r="G3799" s="1" t="s">
        <v>593</v>
      </c>
    </row>
    <row r="3800" spans="1:7">
      <c r="A3800" s="21">
        <f t="shared" si="119"/>
        <v>397</v>
      </c>
      <c r="B3800" s="1" t="s">
        <v>4158</v>
      </c>
      <c r="C3800" s="1" t="s">
        <v>5785</v>
      </c>
      <c r="D3800" s="1" t="s">
        <v>25039</v>
      </c>
      <c r="E3800" s="26">
        <v>4.28</v>
      </c>
      <c r="F3800" s="30">
        <f t="shared" si="118"/>
        <v>5.28</v>
      </c>
      <c r="G3800" s="1" t="s">
        <v>2100</v>
      </c>
    </row>
    <row r="3801" spans="1:7">
      <c r="A3801" s="21">
        <f t="shared" si="119"/>
        <v>397</v>
      </c>
      <c r="B3801" s="1" t="s">
        <v>480</v>
      </c>
      <c r="C3801" s="1" t="s">
        <v>25040</v>
      </c>
      <c r="D3801" s="1" t="s">
        <v>25041</v>
      </c>
      <c r="E3801" s="26">
        <v>4.28</v>
      </c>
      <c r="F3801" s="30">
        <f t="shared" si="118"/>
        <v>5.28</v>
      </c>
      <c r="G3801" s="1" t="s">
        <v>2408</v>
      </c>
    </row>
    <row r="3802" spans="1:7">
      <c r="A3802" s="21">
        <f t="shared" si="119"/>
        <v>397</v>
      </c>
      <c r="B3802" s="1" t="s">
        <v>3838</v>
      </c>
      <c r="C3802" s="1" t="s">
        <v>25042</v>
      </c>
      <c r="D3802" s="1" t="s">
        <v>25043</v>
      </c>
      <c r="E3802" s="26">
        <v>4.28</v>
      </c>
      <c r="F3802" s="30">
        <f t="shared" si="118"/>
        <v>5.28</v>
      </c>
      <c r="G3802" s="1" t="s">
        <v>1021</v>
      </c>
    </row>
    <row r="3803" spans="1:7">
      <c r="A3803" s="21">
        <f t="shared" si="119"/>
        <v>397</v>
      </c>
      <c r="B3803" s="1" t="s">
        <v>965</v>
      </c>
      <c r="C3803" s="1" t="s">
        <v>11713</v>
      </c>
      <c r="D3803" s="1" t="s">
        <v>25044</v>
      </c>
      <c r="E3803" s="26">
        <v>4.28</v>
      </c>
      <c r="F3803" s="30">
        <f t="shared" si="118"/>
        <v>5.28</v>
      </c>
      <c r="G3803" s="1" t="s">
        <v>1102</v>
      </c>
    </row>
    <row r="3804" spans="1:7">
      <c r="A3804" s="21">
        <f t="shared" si="119"/>
        <v>397</v>
      </c>
      <c r="B3804" s="1" t="s">
        <v>233</v>
      </c>
      <c r="C3804" s="1" t="s">
        <v>7297</v>
      </c>
      <c r="D3804" s="1" t="s">
        <v>25045</v>
      </c>
      <c r="E3804" s="26">
        <v>4.28</v>
      </c>
      <c r="F3804" s="30">
        <f t="shared" si="118"/>
        <v>5.28</v>
      </c>
      <c r="G3804" s="1" t="s">
        <v>11281</v>
      </c>
    </row>
    <row r="3805" spans="1:7">
      <c r="A3805" s="21">
        <f t="shared" si="119"/>
        <v>397</v>
      </c>
      <c r="B3805" s="1" t="s">
        <v>200</v>
      </c>
      <c r="C3805" s="1" t="s">
        <v>25046</v>
      </c>
      <c r="D3805" s="1" t="s">
        <v>25047</v>
      </c>
      <c r="E3805" s="26">
        <v>4.28</v>
      </c>
      <c r="F3805" s="30">
        <f t="shared" si="118"/>
        <v>5.28</v>
      </c>
      <c r="G3805" s="1" t="s">
        <v>105</v>
      </c>
    </row>
    <row r="3806" spans="1:7">
      <c r="A3806" s="21">
        <f t="shared" si="119"/>
        <v>397</v>
      </c>
      <c r="B3806" s="1" t="s">
        <v>3048</v>
      </c>
      <c r="C3806" s="1" t="s">
        <v>5819</v>
      </c>
      <c r="D3806" s="1" t="s">
        <v>25048</v>
      </c>
      <c r="E3806" s="26">
        <v>4.28</v>
      </c>
      <c r="F3806" s="30">
        <f t="shared" si="118"/>
        <v>5.28</v>
      </c>
      <c r="G3806" s="1" t="s">
        <v>9703</v>
      </c>
    </row>
    <row r="3807" spans="1:7">
      <c r="A3807" s="21">
        <f t="shared" si="119"/>
        <v>397</v>
      </c>
      <c r="B3807" s="1" t="s">
        <v>25</v>
      </c>
      <c r="C3807" s="1" t="s">
        <v>2012</v>
      </c>
      <c r="D3807" s="1" t="s">
        <v>25049</v>
      </c>
      <c r="E3807" s="26">
        <v>4.28</v>
      </c>
      <c r="F3807" s="30">
        <f t="shared" si="118"/>
        <v>5.28</v>
      </c>
      <c r="G3807" s="1" t="s">
        <v>1102</v>
      </c>
    </row>
    <row r="3808" spans="1:7">
      <c r="A3808" s="21">
        <f t="shared" si="119"/>
        <v>397</v>
      </c>
      <c r="B3808" s="1" t="s">
        <v>12449</v>
      </c>
      <c r="C3808" s="1" t="s">
        <v>8578</v>
      </c>
      <c r="D3808" s="1" t="s">
        <v>25050</v>
      </c>
      <c r="E3808" s="26">
        <v>4.28</v>
      </c>
      <c r="F3808" s="30">
        <f t="shared" si="118"/>
        <v>5.28</v>
      </c>
      <c r="G3808" s="1" t="s">
        <v>1102</v>
      </c>
    </row>
    <row r="3809" spans="1:7">
      <c r="A3809" s="21">
        <f t="shared" si="119"/>
        <v>397</v>
      </c>
      <c r="B3809" s="1" t="s">
        <v>222</v>
      </c>
      <c r="C3809" s="1" t="s">
        <v>1326</v>
      </c>
      <c r="D3809" s="1" t="s">
        <v>25051</v>
      </c>
      <c r="E3809" s="26">
        <v>4.28</v>
      </c>
      <c r="F3809" s="30">
        <f t="shared" si="118"/>
        <v>5.28</v>
      </c>
      <c r="G3809" s="1" t="s">
        <v>993</v>
      </c>
    </row>
    <row r="3810" spans="1:7">
      <c r="A3810" s="21">
        <f t="shared" si="119"/>
        <v>397</v>
      </c>
      <c r="B3810" s="1" t="s">
        <v>142</v>
      </c>
      <c r="C3810" s="1" t="s">
        <v>12986</v>
      </c>
      <c r="D3810" s="1" t="s">
        <v>25052</v>
      </c>
      <c r="E3810" s="26">
        <v>4.28</v>
      </c>
      <c r="F3810" s="30">
        <f t="shared" si="118"/>
        <v>5.28</v>
      </c>
      <c r="G3810" s="1" t="s">
        <v>61</v>
      </c>
    </row>
    <row r="3811" spans="1:7">
      <c r="A3811" s="21">
        <f t="shared" si="119"/>
        <v>398</v>
      </c>
      <c r="B3811" s="1" t="s">
        <v>13077</v>
      </c>
      <c r="C3811" s="1" t="s">
        <v>25053</v>
      </c>
      <c r="D3811" s="1" t="s">
        <v>25054</v>
      </c>
      <c r="E3811" s="26">
        <v>4.2699999999999996</v>
      </c>
      <c r="F3811" s="30">
        <f t="shared" si="118"/>
        <v>5.27</v>
      </c>
      <c r="G3811" s="1" t="s">
        <v>1171</v>
      </c>
    </row>
    <row r="3812" spans="1:7">
      <c r="A3812" s="21">
        <f t="shared" si="119"/>
        <v>398</v>
      </c>
      <c r="B3812" s="1" t="s">
        <v>25055</v>
      </c>
      <c r="C3812" s="1" t="s">
        <v>536</v>
      </c>
      <c r="D3812" s="1" t="s">
        <v>25056</v>
      </c>
      <c r="E3812" s="26">
        <v>4.2699999999999996</v>
      </c>
      <c r="F3812" s="30">
        <f t="shared" si="118"/>
        <v>5.27</v>
      </c>
      <c r="G3812" s="1" t="s">
        <v>20943</v>
      </c>
    </row>
    <row r="3813" spans="1:7">
      <c r="A3813" s="21">
        <f t="shared" si="119"/>
        <v>398</v>
      </c>
      <c r="B3813" s="1" t="s">
        <v>127</v>
      </c>
      <c r="C3813" s="1" t="s">
        <v>25057</v>
      </c>
      <c r="D3813" s="1" t="s">
        <v>25058</v>
      </c>
      <c r="E3813" s="26">
        <v>4.2699999999999996</v>
      </c>
      <c r="F3813" s="30">
        <f t="shared" si="118"/>
        <v>5.27</v>
      </c>
      <c r="G3813" s="1" t="s">
        <v>19634</v>
      </c>
    </row>
    <row r="3814" spans="1:7">
      <c r="A3814" s="21">
        <f t="shared" si="119"/>
        <v>398</v>
      </c>
      <c r="B3814" s="1" t="s">
        <v>1901</v>
      </c>
      <c r="C3814" s="1" t="s">
        <v>25059</v>
      </c>
      <c r="D3814" s="1" t="s">
        <v>25060</v>
      </c>
      <c r="E3814" s="26">
        <v>4.2699999999999996</v>
      </c>
      <c r="F3814" s="30">
        <f t="shared" si="118"/>
        <v>5.27</v>
      </c>
      <c r="G3814" s="1" t="s">
        <v>19727</v>
      </c>
    </row>
    <row r="3815" spans="1:7">
      <c r="A3815" s="21">
        <f t="shared" si="119"/>
        <v>398</v>
      </c>
      <c r="B3815" s="1" t="s">
        <v>621</v>
      </c>
      <c r="C3815" s="1" t="s">
        <v>25061</v>
      </c>
      <c r="D3815" s="1" t="s">
        <v>25062</v>
      </c>
      <c r="E3815" s="26">
        <v>4.2699999999999996</v>
      </c>
      <c r="F3815" s="30">
        <f t="shared" si="118"/>
        <v>5.27</v>
      </c>
      <c r="G3815" s="1" t="s">
        <v>1708</v>
      </c>
    </row>
    <row r="3816" spans="1:7">
      <c r="A3816" s="21">
        <f t="shared" si="119"/>
        <v>399</v>
      </c>
      <c r="B3816" s="1" t="s">
        <v>5409</v>
      </c>
      <c r="C3816" s="1" t="s">
        <v>25063</v>
      </c>
      <c r="D3816" s="1" t="s">
        <v>25064</v>
      </c>
      <c r="E3816" s="26">
        <v>4.26</v>
      </c>
      <c r="F3816" s="30">
        <f t="shared" si="118"/>
        <v>5.26</v>
      </c>
      <c r="G3816" s="1" t="s">
        <v>1579</v>
      </c>
    </row>
    <row r="3817" spans="1:7">
      <c r="A3817" s="21">
        <f t="shared" si="119"/>
        <v>399</v>
      </c>
      <c r="B3817" s="1" t="s">
        <v>1231</v>
      </c>
      <c r="C3817" s="1" t="s">
        <v>1053</v>
      </c>
      <c r="D3817" s="1" t="s">
        <v>25065</v>
      </c>
      <c r="E3817" s="26">
        <v>4.26</v>
      </c>
      <c r="F3817" s="30">
        <f t="shared" si="118"/>
        <v>5.26</v>
      </c>
      <c r="G3817" s="1" t="s">
        <v>119</v>
      </c>
    </row>
    <row r="3818" spans="1:7">
      <c r="A3818" s="21">
        <f t="shared" si="119"/>
        <v>399</v>
      </c>
      <c r="B3818" s="1" t="s">
        <v>192</v>
      </c>
      <c r="C3818" s="1" t="s">
        <v>12674</v>
      </c>
      <c r="D3818" s="1" t="s">
        <v>25066</v>
      </c>
      <c r="E3818" s="26">
        <v>4.26</v>
      </c>
      <c r="F3818" s="30">
        <f t="shared" si="118"/>
        <v>5.26</v>
      </c>
      <c r="G3818" s="1" t="s">
        <v>8012</v>
      </c>
    </row>
    <row r="3819" spans="1:7">
      <c r="A3819" s="21">
        <f t="shared" si="119"/>
        <v>399</v>
      </c>
      <c r="B3819" s="1" t="s">
        <v>245</v>
      </c>
      <c r="C3819" s="1" t="s">
        <v>25067</v>
      </c>
      <c r="D3819" s="1" t="s">
        <v>25068</v>
      </c>
      <c r="E3819" s="26">
        <v>4.26</v>
      </c>
      <c r="F3819" s="30">
        <f t="shared" si="118"/>
        <v>5.26</v>
      </c>
      <c r="G3819" s="1" t="s">
        <v>20097</v>
      </c>
    </row>
    <row r="3820" spans="1:7">
      <c r="A3820" s="21">
        <f t="shared" si="119"/>
        <v>399</v>
      </c>
      <c r="B3820" s="1" t="s">
        <v>3188</v>
      </c>
      <c r="C3820" s="1" t="s">
        <v>25069</v>
      </c>
      <c r="D3820" s="1" t="s">
        <v>25070</v>
      </c>
      <c r="E3820" s="26">
        <v>4.26</v>
      </c>
      <c r="F3820" s="30">
        <f t="shared" si="118"/>
        <v>5.26</v>
      </c>
      <c r="G3820" s="1" t="s">
        <v>1771</v>
      </c>
    </row>
    <row r="3821" spans="1:7">
      <c r="A3821" s="21">
        <f t="shared" si="119"/>
        <v>399</v>
      </c>
      <c r="B3821" s="1" t="s">
        <v>14564</v>
      </c>
      <c r="C3821" s="1" t="s">
        <v>168</v>
      </c>
      <c r="D3821" s="1" t="s">
        <v>25071</v>
      </c>
      <c r="E3821" s="26">
        <v>4.26</v>
      </c>
      <c r="F3821" s="30">
        <f t="shared" si="118"/>
        <v>5.26</v>
      </c>
      <c r="G3821" s="1" t="s">
        <v>7980</v>
      </c>
    </row>
    <row r="3822" spans="1:7">
      <c r="A3822" s="21">
        <f t="shared" si="119"/>
        <v>399</v>
      </c>
      <c r="B3822" s="1" t="s">
        <v>6029</v>
      </c>
      <c r="C3822" s="1" t="s">
        <v>25072</v>
      </c>
      <c r="D3822" s="1" t="s">
        <v>25073</v>
      </c>
      <c r="E3822" s="26">
        <v>4.26</v>
      </c>
      <c r="F3822" s="30">
        <f t="shared" si="118"/>
        <v>5.26</v>
      </c>
      <c r="G3822" s="1" t="s">
        <v>2300</v>
      </c>
    </row>
    <row r="3823" spans="1:7">
      <c r="A3823" s="21">
        <f t="shared" si="119"/>
        <v>400</v>
      </c>
      <c r="B3823" s="1" t="s">
        <v>11648</v>
      </c>
      <c r="C3823" s="1" t="s">
        <v>25074</v>
      </c>
      <c r="D3823" s="1" t="s">
        <v>25075</v>
      </c>
      <c r="E3823" s="26">
        <v>4.25</v>
      </c>
      <c r="F3823" s="30">
        <f t="shared" si="118"/>
        <v>5.25</v>
      </c>
      <c r="G3823" s="1" t="s">
        <v>9803</v>
      </c>
    </row>
    <row r="3824" spans="1:7">
      <c r="A3824" s="21">
        <f t="shared" si="119"/>
        <v>400</v>
      </c>
      <c r="B3824" s="1" t="s">
        <v>13087</v>
      </c>
      <c r="C3824" s="1" t="s">
        <v>398</v>
      </c>
      <c r="D3824" s="1" t="s">
        <v>25076</v>
      </c>
      <c r="E3824" s="26">
        <v>4.25</v>
      </c>
      <c r="F3824" s="30">
        <f t="shared" si="118"/>
        <v>5.25</v>
      </c>
      <c r="G3824" s="1" t="s">
        <v>58</v>
      </c>
    </row>
    <row r="3825" spans="1:7">
      <c r="A3825" s="21">
        <f t="shared" si="119"/>
        <v>400</v>
      </c>
      <c r="B3825" s="1" t="s">
        <v>269</v>
      </c>
      <c r="C3825" s="1" t="s">
        <v>4305</v>
      </c>
      <c r="D3825" s="1" t="s">
        <v>25077</v>
      </c>
      <c r="E3825" s="26">
        <v>4.25</v>
      </c>
      <c r="F3825" s="30">
        <f t="shared" si="118"/>
        <v>5.25</v>
      </c>
      <c r="G3825" s="1" t="s">
        <v>2408</v>
      </c>
    </row>
    <row r="3826" spans="1:7">
      <c r="A3826" s="21">
        <f t="shared" si="119"/>
        <v>400</v>
      </c>
      <c r="B3826" s="1" t="s">
        <v>175</v>
      </c>
      <c r="C3826" s="1" t="s">
        <v>3409</v>
      </c>
      <c r="D3826" s="1" t="s">
        <v>25078</v>
      </c>
      <c r="E3826" s="26">
        <v>4.25</v>
      </c>
      <c r="F3826" s="30">
        <f t="shared" si="118"/>
        <v>5.25</v>
      </c>
      <c r="G3826" s="1" t="s">
        <v>11497</v>
      </c>
    </row>
    <row r="3827" spans="1:7">
      <c r="A3827" s="21">
        <f t="shared" si="119"/>
        <v>400</v>
      </c>
      <c r="B3827" s="1" t="s">
        <v>12984</v>
      </c>
      <c r="C3827" s="1" t="s">
        <v>520</v>
      </c>
      <c r="D3827" s="1" t="s">
        <v>25079</v>
      </c>
      <c r="E3827" s="26">
        <v>4.25</v>
      </c>
      <c r="F3827" s="30">
        <f t="shared" si="118"/>
        <v>5.25</v>
      </c>
      <c r="G3827" s="1" t="s">
        <v>19520</v>
      </c>
    </row>
    <row r="3828" spans="1:7">
      <c r="A3828" s="21">
        <f t="shared" si="119"/>
        <v>400</v>
      </c>
      <c r="B3828" s="1" t="s">
        <v>3570</v>
      </c>
      <c r="C3828" s="1" t="s">
        <v>6425</v>
      </c>
      <c r="D3828" s="1" t="s">
        <v>25080</v>
      </c>
      <c r="E3828" s="26">
        <v>4.25</v>
      </c>
      <c r="F3828" s="30">
        <f t="shared" si="118"/>
        <v>5.25</v>
      </c>
      <c r="G3828" s="1" t="s">
        <v>690</v>
      </c>
    </row>
    <row r="3829" spans="1:7">
      <c r="A3829" s="21">
        <f t="shared" si="119"/>
        <v>400</v>
      </c>
      <c r="B3829" s="1" t="s">
        <v>687</v>
      </c>
      <c r="C3829" s="1" t="s">
        <v>4493</v>
      </c>
      <c r="D3829" s="1" t="s">
        <v>25081</v>
      </c>
      <c r="E3829" s="26">
        <v>4.25</v>
      </c>
      <c r="F3829" s="30">
        <f t="shared" si="118"/>
        <v>5.25</v>
      </c>
      <c r="G3829" s="1" t="s">
        <v>19949</v>
      </c>
    </row>
    <row r="3830" spans="1:7">
      <c r="A3830" s="21">
        <f t="shared" si="119"/>
        <v>400</v>
      </c>
      <c r="B3830" s="1" t="s">
        <v>183</v>
      </c>
      <c r="C3830" s="1" t="s">
        <v>25082</v>
      </c>
      <c r="D3830" s="1" t="s">
        <v>25083</v>
      </c>
      <c r="E3830" s="26">
        <v>4.25</v>
      </c>
      <c r="F3830" s="30">
        <f t="shared" si="118"/>
        <v>5.25</v>
      </c>
      <c r="G3830" s="1" t="s">
        <v>9803</v>
      </c>
    </row>
    <row r="3831" spans="1:7">
      <c r="A3831" s="21">
        <f t="shared" si="119"/>
        <v>400</v>
      </c>
      <c r="B3831" s="1" t="s">
        <v>25084</v>
      </c>
      <c r="C3831" s="1" t="s">
        <v>25085</v>
      </c>
      <c r="D3831" s="1" t="s">
        <v>25086</v>
      </c>
      <c r="E3831" s="26">
        <v>4.25</v>
      </c>
      <c r="F3831" s="30">
        <f t="shared" si="118"/>
        <v>5.25</v>
      </c>
      <c r="G3831" s="1" t="s">
        <v>105</v>
      </c>
    </row>
    <row r="3832" spans="1:7">
      <c r="A3832" s="21">
        <f t="shared" si="119"/>
        <v>400</v>
      </c>
      <c r="B3832" s="1" t="s">
        <v>325</v>
      </c>
      <c r="C3832" s="1" t="s">
        <v>25087</v>
      </c>
      <c r="D3832" s="1" t="s">
        <v>25088</v>
      </c>
      <c r="E3832" s="26">
        <v>4.25</v>
      </c>
      <c r="F3832" s="30">
        <f t="shared" si="118"/>
        <v>5.25</v>
      </c>
      <c r="G3832" s="1" t="s">
        <v>44</v>
      </c>
    </row>
    <row r="3833" spans="1:7">
      <c r="A3833" s="21">
        <f t="shared" si="119"/>
        <v>400</v>
      </c>
      <c r="B3833" s="1" t="s">
        <v>48</v>
      </c>
      <c r="C3833" s="1" t="s">
        <v>17035</v>
      </c>
      <c r="D3833" s="1" t="s">
        <v>25089</v>
      </c>
      <c r="E3833" s="26">
        <v>4.25</v>
      </c>
      <c r="F3833" s="30">
        <f t="shared" si="118"/>
        <v>5.25</v>
      </c>
      <c r="G3833" s="1" t="s">
        <v>8668</v>
      </c>
    </row>
    <row r="3834" spans="1:7">
      <c r="A3834" s="21">
        <f t="shared" si="119"/>
        <v>400</v>
      </c>
      <c r="B3834" s="1" t="s">
        <v>2443</v>
      </c>
      <c r="C3834" s="1" t="s">
        <v>25090</v>
      </c>
      <c r="D3834" s="1" t="s">
        <v>25091</v>
      </c>
      <c r="E3834" s="26">
        <v>4.25</v>
      </c>
      <c r="F3834" s="30">
        <f t="shared" si="118"/>
        <v>5.25</v>
      </c>
      <c r="G3834" s="1" t="s">
        <v>9045</v>
      </c>
    </row>
    <row r="3835" spans="1:7">
      <c r="A3835" s="21">
        <f t="shared" si="119"/>
        <v>400</v>
      </c>
      <c r="B3835" s="1" t="s">
        <v>418</v>
      </c>
      <c r="C3835" s="1" t="s">
        <v>25092</v>
      </c>
      <c r="D3835" s="1" t="s">
        <v>25093</v>
      </c>
      <c r="E3835" s="26">
        <v>4.25</v>
      </c>
      <c r="F3835" s="30">
        <f t="shared" si="118"/>
        <v>5.25</v>
      </c>
      <c r="G3835" s="1" t="s">
        <v>19886</v>
      </c>
    </row>
    <row r="3836" spans="1:7">
      <c r="A3836" s="21">
        <f t="shared" si="119"/>
        <v>400</v>
      </c>
      <c r="B3836" s="1" t="s">
        <v>15426</v>
      </c>
      <c r="C3836" s="1" t="s">
        <v>5313</v>
      </c>
      <c r="D3836" s="1" t="s">
        <v>25094</v>
      </c>
      <c r="E3836" s="26">
        <v>4.25</v>
      </c>
      <c r="F3836" s="30">
        <f t="shared" si="118"/>
        <v>5.25</v>
      </c>
      <c r="G3836" s="1" t="s">
        <v>1432</v>
      </c>
    </row>
    <row r="3837" spans="1:7">
      <c r="A3837" s="21">
        <f t="shared" si="119"/>
        <v>400</v>
      </c>
      <c r="B3837" s="1" t="s">
        <v>14277</v>
      </c>
      <c r="C3837" s="1" t="s">
        <v>2264</v>
      </c>
      <c r="D3837" s="1" t="s">
        <v>25095</v>
      </c>
      <c r="E3837" s="26">
        <v>4.25</v>
      </c>
      <c r="F3837" s="30">
        <f t="shared" si="118"/>
        <v>5.25</v>
      </c>
      <c r="G3837" s="1" t="s">
        <v>8487</v>
      </c>
    </row>
    <row r="3838" spans="1:7">
      <c r="A3838" s="21">
        <f t="shared" si="119"/>
        <v>400</v>
      </c>
      <c r="B3838" s="1" t="s">
        <v>382</v>
      </c>
      <c r="C3838" s="1" t="s">
        <v>7273</v>
      </c>
      <c r="D3838" s="1" t="s">
        <v>25096</v>
      </c>
      <c r="E3838" s="26">
        <v>4.25</v>
      </c>
      <c r="F3838" s="30">
        <f t="shared" si="118"/>
        <v>5.25</v>
      </c>
      <c r="G3838" s="1" t="s">
        <v>2243</v>
      </c>
    </row>
    <row r="3839" spans="1:7">
      <c r="A3839" s="21">
        <f t="shared" si="119"/>
        <v>400</v>
      </c>
      <c r="B3839" s="1" t="s">
        <v>4906</v>
      </c>
      <c r="C3839" s="1" t="s">
        <v>1563</v>
      </c>
      <c r="D3839" s="1" t="s">
        <v>25097</v>
      </c>
      <c r="E3839" s="26">
        <v>4.25</v>
      </c>
      <c r="F3839" s="30">
        <f t="shared" si="118"/>
        <v>5.25</v>
      </c>
      <c r="G3839" s="1" t="s">
        <v>3676</v>
      </c>
    </row>
    <row r="3840" spans="1:7">
      <c r="A3840" s="21">
        <f t="shared" si="119"/>
        <v>400</v>
      </c>
      <c r="B3840" s="1" t="s">
        <v>3511</v>
      </c>
      <c r="C3840" s="1" t="s">
        <v>7025</v>
      </c>
      <c r="D3840" s="1" t="s">
        <v>25098</v>
      </c>
      <c r="E3840" s="26">
        <v>4.25</v>
      </c>
      <c r="F3840" s="30">
        <f t="shared" si="118"/>
        <v>5.25</v>
      </c>
      <c r="G3840" s="1" t="s">
        <v>19485</v>
      </c>
    </row>
    <row r="3841" spans="1:7">
      <c r="A3841" s="21">
        <f t="shared" si="119"/>
        <v>400</v>
      </c>
      <c r="B3841" s="1" t="s">
        <v>355</v>
      </c>
      <c r="C3841" s="1" t="s">
        <v>25099</v>
      </c>
      <c r="D3841" s="1" t="s">
        <v>25100</v>
      </c>
      <c r="E3841" s="26">
        <v>4.25</v>
      </c>
      <c r="F3841" s="30">
        <f t="shared" si="118"/>
        <v>5.25</v>
      </c>
      <c r="G3841" s="1" t="s">
        <v>7939</v>
      </c>
    </row>
    <row r="3842" spans="1:7">
      <c r="A3842" s="21">
        <f t="shared" si="119"/>
        <v>400</v>
      </c>
      <c r="B3842" s="1" t="s">
        <v>352</v>
      </c>
      <c r="C3842" s="1" t="s">
        <v>5026</v>
      </c>
      <c r="D3842" s="1" t="s">
        <v>25101</v>
      </c>
      <c r="E3842" s="26">
        <v>4.25</v>
      </c>
      <c r="F3842" s="30">
        <f t="shared" ref="F3842:F3905" si="120">E3842+1</f>
        <v>5.25</v>
      </c>
      <c r="G3842" s="1" t="s">
        <v>10482</v>
      </c>
    </row>
    <row r="3843" spans="1:7">
      <c r="A3843" s="21">
        <f t="shared" si="119"/>
        <v>400</v>
      </c>
      <c r="B3843" s="1" t="s">
        <v>5648</v>
      </c>
      <c r="C3843" s="1" t="s">
        <v>1912</v>
      </c>
      <c r="D3843" s="1" t="s">
        <v>25102</v>
      </c>
      <c r="E3843" s="26">
        <v>4.25</v>
      </c>
      <c r="F3843" s="30">
        <f t="shared" si="120"/>
        <v>5.25</v>
      </c>
      <c r="G3843" s="1" t="s">
        <v>2243</v>
      </c>
    </row>
    <row r="3844" spans="1:7">
      <c r="A3844" s="21">
        <f t="shared" ref="A3844:A3907" si="121">IF(E3844=E3843,A3843,A3843+1)</f>
        <v>400</v>
      </c>
      <c r="B3844" s="1" t="s">
        <v>382</v>
      </c>
      <c r="C3844" s="1" t="s">
        <v>2878</v>
      </c>
      <c r="D3844" s="1" t="s">
        <v>25103</v>
      </c>
      <c r="E3844" s="26">
        <v>4.25</v>
      </c>
      <c r="F3844" s="30">
        <f t="shared" si="120"/>
        <v>5.25</v>
      </c>
      <c r="G3844" s="1" t="s">
        <v>417</v>
      </c>
    </row>
    <row r="3845" spans="1:7">
      <c r="A3845" s="21">
        <f t="shared" si="121"/>
        <v>400</v>
      </c>
      <c r="B3845" s="1" t="s">
        <v>735</v>
      </c>
      <c r="C3845" s="1" t="s">
        <v>25104</v>
      </c>
      <c r="D3845" s="1" t="s">
        <v>25105</v>
      </c>
      <c r="E3845" s="26">
        <v>4.25</v>
      </c>
      <c r="F3845" s="30">
        <f t="shared" si="120"/>
        <v>5.25</v>
      </c>
      <c r="G3845" s="1" t="s">
        <v>993</v>
      </c>
    </row>
    <row r="3846" spans="1:7">
      <c r="A3846" s="21">
        <f t="shared" si="121"/>
        <v>400</v>
      </c>
      <c r="B3846" s="1" t="s">
        <v>33</v>
      </c>
      <c r="C3846" s="1" t="s">
        <v>5573</v>
      </c>
      <c r="D3846" s="1" t="s">
        <v>25106</v>
      </c>
      <c r="E3846" s="26">
        <v>4.25</v>
      </c>
      <c r="F3846" s="30">
        <f t="shared" si="120"/>
        <v>5.25</v>
      </c>
      <c r="G3846" s="1" t="s">
        <v>21678</v>
      </c>
    </row>
    <row r="3847" spans="1:7">
      <c r="A3847" s="21">
        <f t="shared" si="121"/>
        <v>400</v>
      </c>
      <c r="B3847" s="1" t="s">
        <v>4203</v>
      </c>
      <c r="C3847" s="1" t="s">
        <v>25107</v>
      </c>
      <c r="D3847" s="1" t="s">
        <v>25108</v>
      </c>
      <c r="E3847" s="26">
        <v>4.25</v>
      </c>
      <c r="F3847" s="30">
        <f t="shared" si="120"/>
        <v>5.25</v>
      </c>
      <c r="G3847" s="1" t="s">
        <v>11497</v>
      </c>
    </row>
    <row r="3848" spans="1:7">
      <c r="A3848" s="21">
        <f t="shared" si="121"/>
        <v>400</v>
      </c>
      <c r="B3848" s="1" t="s">
        <v>222</v>
      </c>
      <c r="C3848" s="1" t="s">
        <v>25109</v>
      </c>
      <c r="D3848" s="1" t="s">
        <v>25110</v>
      </c>
      <c r="E3848" s="26">
        <v>4.25</v>
      </c>
      <c r="F3848" s="30">
        <f t="shared" si="120"/>
        <v>5.25</v>
      </c>
      <c r="G3848" s="1" t="s">
        <v>11497</v>
      </c>
    </row>
    <row r="3849" spans="1:7">
      <c r="A3849" s="21">
        <f t="shared" si="121"/>
        <v>400</v>
      </c>
      <c r="B3849" s="1" t="s">
        <v>557</v>
      </c>
      <c r="C3849" s="1" t="s">
        <v>25111</v>
      </c>
      <c r="D3849" s="1" t="s">
        <v>25112</v>
      </c>
      <c r="E3849" s="26">
        <v>4.25</v>
      </c>
      <c r="F3849" s="30">
        <f t="shared" si="120"/>
        <v>5.25</v>
      </c>
      <c r="G3849" s="1" t="s">
        <v>9288</v>
      </c>
    </row>
    <row r="3850" spans="1:7">
      <c r="A3850" s="21">
        <f t="shared" si="121"/>
        <v>400</v>
      </c>
      <c r="B3850" s="1" t="s">
        <v>307</v>
      </c>
      <c r="C3850" s="1" t="s">
        <v>25113</v>
      </c>
      <c r="D3850" s="1" t="s">
        <v>25114</v>
      </c>
      <c r="E3850" s="26">
        <v>4.25</v>
      </c>
      <c r="F3850" s="30">
        <f t="shared" si="120"/>
        <v>5.25</v>
      </c>
      <c r="G3850" s="1" t="s">
        <v>2408</v>
      </c>
    </row>
    <row r="3851" spans="1:7">
      <c r="A3851" s="21">
        <f t="shared" si="121"/>
        <v>400</v>
      </c>
      <c r="B3851" s="1" t="s">
        <v>432</v>
      </c>
      <c r="C3851" s="1" t="s">
        <v>1965</v>
      </c>
      <c r="D3851" s="1" t="s">
        <v>25115</v>
      </c>
      <c r="E3851" s="26">
        <v>4.25</v>
      </c>
      <c r="F3851" s="30">
        <f t="shared" si="120"/>
        <v>5.25</v>
      </c>
      <c r="G3851" s="1" t="s">
        <v>593</v>
      </c>
    </row>
    <row r="3852" spans="1:7">
      <c r="A3852" s="21">
        <f t="shared" si="121"/>
        <v>400</v>
      </c>
      <c r="B3852" s="1" t="s">
        <v>630</v>
      </c>
      <c r="C3852" s="1" t="s">
        <v>25116</v>
      </c>
      <c r="D3852" s="1" t="s">
        <v>25117</v>
      </c>
      <c r="E3852" s="26">
        <v>4.25</v>
      </c>
      <c r="F3852" s="30">
        <f t="shared" si="120"/>
        <v>5.25</v>
      </c>
      <c r="G3852" s="1" t="s">
        <v>1575</v>
      </c>
    </row>
    <row r="3853" spans="1:7">
      <c r="A3853" s="21">
        <f t="shared" si="121"/>
        <v>400</v>
      </c>
      <c r="B3853" s="1" t="s">
        <v>411</v>
      </c>
      <c r="C3853" s="1" t="s">
        <v>25118</v>
      </c>
      <c r="D3853" s="1" t="s">
        <v>25119</v>
      </c>
      <c r="E3853" s="26">
        <v>4.25</v>
      </c>
      <c r="F3853" s="30">
        <f t="shared" si="120"/>
        <v>5.25</v>
      </c>
      <c r="G3853" s="1" t="s">
        <v>2506</v>
      </c>
    </row>
    <row r="3854" spans="1:7">
      <c r="A3854" s="21">
        <f t="shared" si="121"/>
        <v>400</v>
      </c>
      <c r="B3854" s="1" t="s">
        <v>25120</v>
      </c>
      <c r="C3854" s="1" t="s">
        <v>870</v>
      </c>
      <c r="D3854" s="1" t="s">
        <v>25121</v>
      </c>
      <c r="E3854" s="26">
        <v>4.25</v>
      </c>
      <c r="F3854" s="30">
        <f t="shared" si="120"/>
        <v>5.25</v>
      </c>
      <c r="G3854" s="1" t="s">
        <v>294</v>
      </c>
    </row>
    <row r="3855" spans="1:7">
      <c r="A3855" s="21">
        <f t="shared" si="121"/>
        <v>400</v>
      </c>
      <c r="B3855" s="1" t="s">
        <v>613</v>
      </c>
      <c r="C3855" s="1" t="s">
        <v>25122</v>
      </c>
      <c r="D3855" s="1" t="s">
        <v>25123</v>
      </c>
      <c r="E3855" s="26">
        <v>4.25</v>
      </c>
      <c r="F3855" s="30">
        <f t="shared" si="120"/>
        <v>5.25</v>
      </c>
      <c r="G3855" s="1" t="s">
        <v>1102</v>
      </c>
    </row>
    <row r="3856" spans="1:7">
      <c r="A3856" s="21">
        <f t="shared" si="121"/>
        <v>400</v>
      </c>
      <c r="B3856" s="1" t="s">
        <v>200</v>
      </c>
      <c r="C3856" s="1" t="s">
        <v>25124</v>
      </c>
      <c r="D3856" s="1" t="s">
        <v>25125</v>
      </c>
      <c r="E3856" s="26">
        <v>4.25</v>
      </c>
      <c r="F3856" s="30">
        <f t="shared" si="120"/>
        <v>5.25</v>
      </c>
      <c r="G3856" s="1" t="s">
        <v>9651</v>
      </c>
    </row>
    <row r="3857" spans="1:7">
      <c r="A3857" s="21">
        <f t="shared" si="121"/>
        <v>400</v>
      </c>
      <c r="B3857" s="1" t="s">
        <v>1122</v>
      </c>
      <c r="C3857" s="1" t="s">
        <v>1257</v>
      </c>
      <c r="D3857" s="1" t="s">
        <v>25126</v>
      </c>
      <c r="E3857" s="26">
        <v>4.25</v>
      </c>
      <c r="F3857" s="30">
        <f t="shared" si="120"/>
        <v>5.25</v>
      </c>
      <c r="G3857" s="1" t="s">
        <v>1514</v>
      </c>
    </row>
    <row r="3858" spans="1:7">
      <c r="A3858" s="21">
        <f t="shared" si="121"/>
        <v>400</v>
      </c>
      <c r="B3858" s="1" t="s">
        <v>1016</v>
      </c>
      <c r="C3858" s="1" t="s">
        <v>251</v>
      </c>
      <c r="D3858" s="1" t="s">
        <v>25127</v>
      </c>
      <c r="E3858" s="26">
        <v>4.25</v>
      </c>
      <c r="F3858" s="30">
        <f t="shared" si="120"/>
        <v>5.25</v>
      </c>
      <c r="G3858" s="1" t="s">
        <v>545</v>
      </c>
    </row>
    <row r="3859" spans="1:7">
      <c r="A3859" s="21">
        <f t="shared" si="121"/>
        <v>400</v>
      </c>
      <c r="B3859" s="1" t="s">
        <v>997</v>
      </c>
      <c r="C3859" s="1" t="s">
        <v>25128</v>
      </c>
      <c r="D3859" s="1" t="s">
        <v>25129</v>
      </c>
      <c r="E3859" s="26">
        <v>4.25</v>
      </c>
      <c r="F3859" s="30">
        <f t="shared" si="120"/>
        <v>5.25</v>
      </c>
      <c r="G3859" s="1" t="s">
        <v>4050</v>
      </c>
    </row>
    <row r="3860" spans="1:7">
      <c r="A3860" s="21">
        <f t="shared" si="121"/>
        <v>400</v>
      </c>
      <c r="B3860" s="1" t="s">
        <v>1890</v>
      </c>
      <c r="C3860" s="1" t="s">
        <v>1273</v>
      </c>
      <c r="D3860" s="1" t="s">
        <v>25130</v>
      </c>
      <c r="E3860" s="26">
        <v>4.25</v>
      </c>
      <c r="F3860" s="30">
        <f t="shared" si="120"/>
        <v>5.25</v>
      </c>
      <c r="G3860" s="1" t="s">
        <v>126</v>
      </c>
    </row>
    <row r="3861" spans="1:7">
      <c r="A3861" s="21">
        <f t="shared" si="121"/>
        <v>400</v>
      </c>
      <c r="B3861" s="1" t="s">
        <v>130</v>
      </c>
      <c r="C3861" s="1" t="s">
        <v>2015</v>
      </c>
      <c r="D3861" s="1" t="s">
        <v>25131</v>
      </c>
      <c r="E3861" s="26">
        <v>4.25</v>
      </c>
      <c r="F3861" s="30">
        <f t="shared" si="120"/>
        <v>5.25</v>
      </c>
      <c r="G3861" s="1" t="s">
        <v>1294</v>
      </c>
    </row>
    <row r="3862" spans="1:7">
      <c r="A3862" s="21">
        <f t="shared" si="121"/>
        <v>400</v>
      </c>
      <c r="B3862" s="1" t="s">
        <v>18563</v>
      </c>
      <c r="C3862" s="1" t="s">
        <v>25132</v>
      </c>
      <c r="D3862" s="1" t="s">
        <v>25133</v>
      </c>
      <c r="E3862" s="26">
        <v>4.25</v>
      </c>
      <c r="F3862" s="30">
        <f t="shared" si="120"/>
        <v>5.25</v>
      </c>
      <c r="G3862" s="1" t="s">
        <v>5270</v>
      </c>
    </row>
    <row r="3863" spans="1:7">
      <c r="A3863" s="21">
        <f t="shared" si="121"/>
        <v>400</v>
      </c>
      <c r="B3863" s="1" t="s">
        <v>909</v>
      </c>
      <c r="C3863" s="1" t="s">
        <v>1278</v>
      </c>
      <c r="D3863" s="1" t="s">
        <v>25134</v>
      </c>
      <c r="E3863" s="26">
        <v>4.25</v>
      </c>
      <c r="F3863" s="30">
        <f t="shared" si="120"/>
        <v>5.25</v>
      </c>
      <c r="G3863" s="1" t="s">
        <v>387</v>
      </c>
    </row>
    <row r="3864" spans="1:7">
      <c r="A3864" s="21">
        <f t="shared" si="121"/>
        <v>400</v>
      </c>
      <c r="B3864" s="1" t="s">
        <v>37</v>
      </c>
      <c r="C3864" s="1" t="s">
        <v>11823</v>
      </c>
      <c r="D3864" s="1" t="s">
        <v>25135</v>
      </c>
      <c r="E3864" s="26">
        <v>4.25</v>
      </c>
      <c r="F3864" s="30">
        <f t="shared" si="120"/>
        <v>5.25</v>
      </c>
      <c r="G3864" s="1" t="s">
        <v>21076</v>
      </c>
    </row>
    <row r="3865" spans="1:7">
      <c r="A3865" s="21">
        <f t="shared" si="121"/>
        <v>400</v>
      </c>
      <c r="B3865" s="1" t="s">
        <v>928</v>
      </c>
      <c r="C3865" s="1" t="s">
        <v>25136</v>
      </c>
      <c r="D3865" s="1" t="s">
        <v>25137</v>
      </c>
      <c r="E3865" s="26">
        <v>4.25</v>
      </c>
      <c r="F3865" s="30">
        <f t="shared" si="120"/>
        <v>5.25</v>
      </c>
      <c r="G3865" s="1" t="s">
        <v>19581</v>
      </c>
    </row>
    <row r="3866" spans="1:7">
      <c r="A3866" s="21">
        <f t="shared" si="121"/>
        <v>400</v>
      </c>
      <c r="B3866" s="1" t="s">
        <v>700</v>
      </c>
      <c r="C3866" s="1" t="s">
        <v>2497</v>
      </c>
      <c r="D3866" s="1" t="s">
        <v>25138</v>
      </c>
      <c r="E3866" s="26">
        <v>4.25</v>
      </c>
      <c r="F3866" s="30">
        <f t="shared" si="120"/>
        <v>5.25</v>
      </c>
      <c r="G3866" s="1" t="s">
        <v>20097</v>
      </c>
    </row>
    <row r="3867" spans="1:7">
      <c r="A3867" s="21">
        <f t="shared" si="121"/>
        <v>400</v>
      </c>
      <c r="B3867" s="1" t="s">
        <v>1206</v>
      </c>
      <c r="C3867" s="1" t="s">
        <v>25139</v>
      </c>
      <c r="D3867" s="1" t="s">
        <v>25140</v>
      </c>
      <c r="E3867" s="26">
        <v>4.25</v>
      </c>
      <c r="F3867" s="30">
        <f t="shared" si="120"/>
        <v>5.25</v>
      </c>
      <c r="G3867" s="1" t="s">
        <v>126</v>
      </c>
    </row>
    <row r="3868" spans="1:7">
      <c r="A3868" s="21">
        <f t="shared" si="121"/>
        <v>400</v>
      </c>
      <c r="B3868" s="1" t="s">
        <v>161</v>
      </c>
      <c r="C3868" s="1" t="s">
        <v>25141</v>
      </c>
      <c r="D3868" s="1" t="s">
        <v>25142</v>
      </c>
      <c r="E3868" s="26">
        <v>4.25</v>
      </c>
      <c r="F3868" s="30">
        <f t="shared" si="120"/>
        <v>5.25</v>
      </c>
      <c r="G3868" s="1" t="s">
        <v>166</v>
      </c>
    </row>
    <row r="3869" spans="1:7">
      <c r="A3869" s="21">
        <f t="shared" si="121"/>
        <v>400</v>
      </c>
      <c r="B3869" s="1" t="s">
        <v>33</v>
      </c>
      <c r="C3869" s="1" t="s">
        <v>7334</v>
      </c>
      <c r="D3869" s="1" t="s">
        <v>25143</v>
      </c>
      <c r="E3869" s="26">
        <v>4.25</v>
      </c>
      <c r="F3869" s="30">
        <f t="shared" si="120"/>
        <v>5.25</v>
      </c>
      <c r="G3869" s="1" t="s">
        <v>1215</v>
      </c>
    </row>
    <row r="3870" spans="1:7">
      <c r="A3870" s="21">
        <f t="shared" si="121"/>
        <v>400</v>
      </c>
      <c r="B3870" s="1" t="s">
        <v>25144</v>
      </c>
      <c r="C3870" s="1" t="s">
        <v>2043</v>
      </c>
      <c r="D3870" s="1" t="s">
        <v>25145</v>
      </c>
      <c r="E3870" s="26">
        <v>4.25</v>
      </c>
      <c r="F3870" s="30">
        <f t="shared" si="120"/>
        <v>5.25</v>
      </c>
      <c r="G3870" s="1" t="s">
        <v>19844</v>
      </c>
    </row>
    <row r="3871" spans="1:7">
      <c r="A3871" s="21">
        <f t="shared" si="121"/>
        <v>400</v>
      </c>
      <c r="B3871" s="1" t="s">
        <v>951</v>
      </c>
      <c r="C3871" s="1" t="s">
        <v>25146</v>
      </c>
      <c r="D3871" s="1" t="s">
        <v>25147</v>
      </c>
      <c r="E3871" s="26">
        <v>4.25</v>
      </c>
      <c r="F3871" s="30">
        <f t="shared" si="120"/>
        <v>5.25</v>
      </c>
      <c r="G3871" s="1" t="s">
        <v>315</v>
      </c>
    </row>
    <row r="3872" spans="1:7">
      <c r="A3872" s="21">
        <f t="shared" si="121"/>
        <v>400</v>
      </c>
      <c r="B3872" s="1" t="s">
        <v>965</v>
      </c>
      <c r="C3872" s="1" t="s">
        <v>3814</v>
      </c>
      <c r="D3872" s="1" t="s">
        <v>25148</v>
      </c>
      <c r="E3872" s="26">
        <v>4.25</v>
      </c>
      <c r="F3872" s="30">
        <f t="shared" si="120"/>
        <v>5.25</v>
      </c>
      <c r="G3872" s="1" t="s">
        <v>1708</v>
      </c>
    </row>
    <row r="3873" spans="1:7">
      <c r="A3873" s="21">
        <f t="shared" si="121"/>
        <v>400</v>
      </c>
      <c r="B3873" s="1" t="s">
        <v>446</v>
      </c>
      <c r="C3873" s="1" t="s">
        <v>12239</v>
      </c>
      <c r="D3873" s="1" t="s">
        <v>25149</v>
      </c>
      <c r="E3873" s="26">
        <v>4.25</v>
      </c>
      <c r="F3873" s="30">
        <f t="shared" si="120"/>
        <v>5.25</v>
      </c>
      <c r="G3873" s="1" t="s">
        <v>166</v>
      </c>
    </row>
    <row r="3874" spans="1:7">
      <c r="A3874" s="21">
        <f t="shared" si="121"/>
        <v>400</v>
      </c>
      <c r="B3874" s="1" t="s">
        <v>25150</v>
      </c>
      <c r="C3874" s="1" t="s">
        <v>11927</v>
      </c>
      <c r="D3874" s="1" t="s">
        <v>25151</v>
      </c>
      <c r="E3874" s="26">
        <v>4.25</v>
      </c>
      <c r="F3874" s="30">
        <f t="shared" si="120"/>
        <v>5.25</v>
      </c>
      <c r="G3874" s="1" t="s">
        <v>13057</v>
      </c>
    </row>
    <row r="3875" spans="1:7">
      <c r="A3875" s="21">
        <f t="shared" si="121"/>
        <v>400</v>
      </c>
      <c r="B3875" s="1" t="s">
        <v>1890</v>
      </c>
      <c r="C3875" s="1" t="s">
        <v>18823</v>
      </c>
      <c r="D3875" s="1" t="s">
        <v>25152</v>
      </c>
      <c r="E3875" s="26">
        <v>4.25</v>
      </c>
      <c r="F3875" s="30">
        <f t="shared" si="120"/>
        <v>5.25</v>
      </c>
      <c r="G3875" s="1" t="s">
        <v>2100</v>
      </c>
    </row>
    <row r="3876" spans="1:7">
      <c r="A3876" s="21">
        <f t="shared" si="121"/>
        <v>400</v>
      </c>
      <c r="B3876" s="1" t="s">
        <v>4633</v>
      </c>
      <c r="C3876" s="1" t="s">
        <v>5638</v>
      </c>
      <c r="D3876" s="1" t="s">
        <v>25153</v>
      </c>
      <c r="E3876" s="26">
        <v>4.25</v>
      </c>
      <c r="F3876" s="30">
        <f t="shared" si="120"/>
        <v>5.25</v>
      </c>
      <c r="G3876" s="1" t="s">
        <v>1010</v>
      </c>
    </row>
    <row r="3877" spans="1:7">
      <c r="A3877" s="21">
        <f t="shared" si="121"/>
        <v>400</v>
      </c>
      <c r="B3877" s="1" t="s">
        <v>455</v>
      </c>
      <c r="C3877" s="1" t="s">
        <v>25154</v>
      </c>
      <c r="D3877" s="1" t="s">
        <v>25155</v>
      </c>
      <c r="E3877" s="26">
        <v>4.25</v>
      </c>
      <c r="F3877" s="30">
        <f t="shared" si="120"/>
        <v>5.25</v>
      </c>
      <c r="G3877" s="1" t="s">
        <v>1102</v>
      </c>
    </row>
    <row r="3878" spans="1:7">
      <c r="A3878" s="21">
        <f t="shared" si="121"/>
        <v>400</v>
      </c>
      <c r="B3878" s="1" t="s">
        <v>14170</v>
      </c>
      <c r="C3878" s="1" t="s">
        <v>17458</v>
      </c>
      <c r="D3878" s="1" t="s">
        <v>25156</v>
      </c>
      <c r="E3878" s="26">
        <v>4.25</v>
      </c>
      <c r="F3878" s="30">
        <f t="shared" si="120"/>
        <v>5.25</v>
      </c>
      <c r="G3878" s="1" t="s">
        <v>1862</v>
      </c>
    </row>
    <row r="3879" spans="1:7">
      <c r="A3879" s="21">
        <f t="shared" si="121"/>
        <v>400</v>
      </c>
      <c r="B3879" s="1" t="s">
        <v>25157</v>
      </c>
      <c r="C3879" s="1" t="s">
        <v>25158</v>
      </c>
      <c r="D3879" s="1" t="s">
        <v>25159</v>
      </c>
      <c r="E3879" s="26">
        <v>4.25</v>
      </c>
      <c r="F3879" s="30">
        <f t="shared" si="120"/>
        <v>5.25</v>
      </c>
      <c r="G3879" s="1" t="s">
        <v>417</v>
      </c>
    </row>
    <row r="3880" spans="1:7">
      <c r="A3880" s="21">
        <f t="shared" si="121"/>
        <v>400</v>
      </c>
      <c r="B3880" s="1" t="s">
        <v>275</v>
      </c>
      <c r="C3880" s="1" t="s">
        <v>6731</v>
      </c>
      <c r="D3880" s="1" t="s">
        <v>25160</v>
      </c>
      <c r="E3880" s="26">
        <v>4.25</v>
      </c>
      <c r="F3880" s="30">
        <f t="shared" si="120"/>
        <v>5.25</v>
      </c>
      <c r="G3880" s="1" t="s">
        <v>993</v>
      </c>
    </row>
    <row r="3881" spans="1:7">
      <c r="A3881" s="21">
        <f t="shared" si="121"/>
        <v>400</v>
      </c>
      <c r="B3881" s="1" t="s">
        <v>142</v>
      </c>
      <c r="C3881" s="1" t="s">
        <v>25161</v>
      </c>
      <c r="D3881" s="1" t="s">
        <v>25162</v>
      </c>
      <c r="E3881" s="26">
        <v>4.25</v>
      </c>
      <c r="F3881" s="30">
        <f t="shared" si="120"/>
        <v>5.25</v>
      </c>
      <c r="G3881" s="1" t="s">
        <v>8012</v>
      </c>
    </row>
    <row r="3882" spans="1:7">
      <c r="A3882" s="21">
        <f t="shared" si="121"/>
        <v>400</v>
      </c>
      <c r="B3882" s="1" t="s">
        <v>875</v>
      </c>
      <c r="C3882" s="1" t="s">
        <v>25163</v>
      </c>
      <c r="D3882" s="1" t="s">
        <v>25164</v>
      </c>
      <c r="E3882" s="26">
        <v>4.25</v>
      </c>
      <c r="F3882" s="30">
        <f t="shared" si="120"/>
        <v>5.25</v>
      </c>
      <c r="G3882" s="1" t="s">
        <v>8768</v>
      </c>
    </row>
    <row r="3883" spans="1:7">
      <c r="A3883" s="21">
        <f t="shared" si="121"/>
        <v>400</v>
      </c>
      <c r="B3883" s="1" t="s">
        <v>25165</v>
      </c>
      <c r="C3883" s="1" t="s">
        <v>25166</v>
      </c>
      <c r="D3883" s="1" t="s">
        <v>25167</v>
      </c>
      <c r="E3883" s="26">
        <v>4.25</v>
      </c>
      <c r="F3883" s="30">
        <f t="shared" si="120"/>
        <v>5.25</v>
      </c>
      <c r="G3883" s="1" t="s">
        <v>1778</v>
      </c>
    </row>
    <row r="3884" spans="1:7">
      <c r="A3884" s="21">
        <f t="shared" si="121"/>
        <v>400</v>
      </c>
      <c r="B3884" s="1" t="s">
        <v>411</v>
      </c>
      <c r="C3884" s="1" t="s">
        <v>4279</v>
      </c>
      <c r="D3884" s="1" t="s">
        <v>25168</v>
      </c>
      <c r="E3884" s="26">
        <v>4.25</v>
      </c>
      <c r="F3884" s="30">
        <f t="shared" si="120"/>
        <v>5.25</v>
      </c>
      <c r="G3884" s="1" t="s">
        <v>19822</v>
      </c>
    </row>
    <row r="3885" spans="1:7">
      <c r="A3885" s="21">
        <f t="shared" si="121"/>
        <v>400</v>
      </c>
      <c r="B3885" s="1" t="s">
        <v>222</v>
      </c>
      <c r="C3885" s="1" t="s">
        <v>13915</v>
      </c>
      <c r="D3885" s="1" t="s">
        <v>25169</v>
      </c>
      <c r="E3885" s="26">
        <v>4.25</v>
      </c>
      <c r="F3885" s="30">
        <f t="shared" si="120"/>
        <v>5.25</v>
      </c>
      <c r="G3885" s="1" t="s">
        <v>470</v>
      </c>
    </row>
    <row r="3886" spans="1:7">
      <c r="A3886" s="21">
        <f t="shared" si="121"/>
        <v>400</v>
      </c>
      <c r="B3886" s="1" t="s">
        <v>606</v>
      </c>
      <c r="C3886" s="1" t="s">
        <v>25170</v>
      </c>
      <c r="D3886" s="1" t="s">
        <v>25171</v>
      </c>
      <c r="E3886" s="26">
        <v>4.25</v>
      </c>
      <c r="F3886" s="30">
        <f t="shared" si="120"/>
        <v>5.25</v>
      </c>
      <c r="G3886" s="1" t="s">
        <v>1689</v>
      </c>
    </row>
    <row r="3887" spans="1:7">
      <c r="A3887" s="21">
        <f t="shared" si="121"/>
        <v>400</v>
      </c>
      <c r="B3887" s="1" t="s">
        <v>5443</v>
      </c>
      <c r="C3887" s="1" t="s">
        <v>4226</v>
      </c>
      <c r="D3887" s="1" t="s">
        <v>25172</v>
      </c>
      <c r="E3887" s="26">
        <v>4.25</v>
      </c>
      <c r="F3887" s="30">
        <f t="shared" si="120"/>
        <v>5.25</v>
      </c>
      <c r="G3887" s="1" t="s">
        <v>349</v>
      </c>
    </row>
    <row r="3888" spans="1:7">
      <c r="A3888" s="21">
        <f t="shared" si="121"/>
        <v>400</v>
      </c>
      <c r="B3888" s="1" t="s">
        <v>11762</v>
      </c>
      <c r="C3888" s="1" t="s">
        <v>25173</v>
      </c>
      <c r="D3888" s="1" t="s">
        <v>25174</v>
      </c>
      <c r="E3888" s="26">
        <v>4.25</v>
      </c>
      <c r="F3888" s="30">
        <f t="shared" si="120"/>
        <v>5.25</v>
      </c>
      <c r="G3888" s="1" t="s">
        <v>993</v>
      </c>
    </row>
    <row r="3889" spans="1:7">
      <c r="A3889" s="21">
        <f t="shared" si="121"/>
        <v>401</v>
      </c>
      <c r="B3889" s="1" t="s">
        <v>4168</v>
      </c>
      <c r="C3889" s="1" t="s">
        <v>16144</v>
      </c>
      <c r="D3889" s="1" t="s">
        <v>25175</v>
      </c>
      <c r="E3889" s="26">
        <v>4.24</v>
      </c>
      <c r="F3889" s="30">
        <f t="shared" si="120"/>
        <v>5.24</v>
      </c>
      <c r="G3889" s="1" t="s">
        <v>1689</v>
      </c>
    </row>
    <row r="3890" spans="1:7">
      <c r="A3890" s="21">
        <f t="shared" si="121"/>
        <v>402</v>
      </c>
      <c r="B3890" s="1" t="s">
        <v>366</v>
      </c>
      <c r="C3890" s="1" t="s">
        <v>481</v>
      </c>
      <c r="D3890" s="1" t="s">
        <v>25176</v>
      </c>
      <c r="E3890" s="26">
        <v>4.2300000000000004</v>
      </c>
      <c r="F3890" s="30">
        <f t="shared" si="120"/>
        <v>5.23</v>
      </c>
      <c r="G3890" s="1" t="s">
        <v>8952</v>
      </c>
    </row>
    <row r="3891" spans="1:7">
      <c r="A3891" s="21">
        <f t="shared" si="121"/>
        <v>402</v>
      </c>
      <c r="B3891" s="1" t="s">
        <v>180</v>
      </c>
      <c r="C3891" s="1" t="s">
        <v>25177</v>
      </c>
      <c r="D3891" s="1" t="s">
        <v>25178</v>
      </c>
      <c r="E3891" s="26">
        <v>4.2300000000000004</v>
      </c>
      <c r="F3891" s="30">
        <f t="shared" si="120"/>
        <v>5.23</v>
      </c>
      <c r="G3891" s="1" t="s">
        <v>315</v>
      </c>
    </row>
    <row r="3892" spans="1:7">
      <c r="A3892" s="21">
        <f t="shared" si="121"/>
        <v>402</v>
      </c>
      <c r="B3892" s="1" t="s">
        <v>418</v>
      </c>
      <c r="C3892" s="1" t="s">
        <v>7793</v>
      </c>
      <c r="D3892" s="1" t="s">
        <v>25179</v>
      </c>
      <c r="E3892" s="26">
        <v>4.2300000000000004</v>
      </c>
      <c r="F3892" s="30">
        <f t="shared" si="120"/>
        <v>5.23</v>
      </c>
      <c r="G3892" s="1" t="s">
        <v>9750</v>
      </c>
    </row>
    <row r="3893" spans="1:7">
      <c r="A3893" s="21">
        <f t="shared" si="121"/>
        <v>402</v>
      </c>
      <c r="B3893" s="1" t="s">
        <v>5734</v>
      </c>
      <c r="C3893" s="1" t="s">
        <v>25180</v>
      </c>
      <c r="D3893" s="1" t="s">
        <v>25181</v>
      </c>
      <c r="E3893" s="26">
        <v>4.2300000000000004</v>
      </c>
      <c r="F3893" s="30">
        <f t="shared" si="120"/>
        <v>5.23</v>
      </c>
      <c r="G3893" s="1" t="s">
        <v>2243</v>
      </c>
    </row>
    <row r="3894" spans="1:7">
      <c r="A3894" s="21">
        <f t="shared" si="121"/>
        <v>402</v>
      </c>
      <c r="B3894" s="1" t="s">
        <v>635</v>
      </c>
      <c r="C3894" s="1" t="s">
        <v>25182</v>
      </c>
      <c r="D3894" s="1" t="s">
        <v>25183</v>
      </c>
      <c r="E3894" s="26">
        <v>4.2300000000000004</v>
      </c>
      <c r="F3894" s="30">
        <f t="shared" si="120"/>
        <v>5.23</v>
      </c>
      <c r="G3894" s="1" t="s">
        <v>993</v>
      </c>
    </row>
    <row r="3895" spans="1:7">
      <c r="A3895" s="21">
        <f t="shared" si="121"/>
        <v>402</v>
      </c>
      <c r="B3895" s="1" t="s">
        <v>289</v>
      </c>
      <c r="C3895" s="1" t="s">
        <v>168</v>
      </c>
      <c r="D3895" s="1" t="s">
        <v>25184</v>
      </c>
      <c r="E3895" s="26">
        <v>4.2300000000000004</v>
      </c>
      <c r="F3895" s="30">
        <f t="shared" si="120"/>
        <v>5.23</v>
      </c>
      <c r="G3895" s="1" t="s">
        <v>7939</v>
      </c>
    </row>
    <row r="3896" spans="1:7">
      <c r="A3896" s="21">
        <f t="shared" si="121"/>
        <v>402</v>
      </c>
      <c r="B3896" s="1" t="s">
        <v>289</v>
      </c>
      <c r="C3896" s="1" t="s">
        <v>25185</v>
      </c>
      <c r="D3896" s="1" t="s">
        <v>25186</v>
      </c>
      <c r="E3896" s="26">
        <v>4.2300000000000004</v>
      </c>
      <c r="F3896" s="30">
        <f t="shared" si="120"/>
        <v>5.23</v>
      </c>
      <c r="G3896" s="1" t="s">
        <v>1066</v>
      </c>
    </row>
    <row r="3897" spans="1:7">
      <c r="A3897" s="21">
        <f t="shared" si="121"/>
        <v>402</v>
      </c>
      <c r="B3897" s="1" t="s">
        <v>1815</v>
      </c>
      <c r="C3897" s="1" t="s">
        <v>4057</v>
      </c>
      <c r="D3897" s="1" t="s">
        <v>25187</v>
      </c>
      <c r="E3897" s="26">
        <v>4.2300000000000004</v>
      </c>
      <c r="F3897" s="30">
        <f t="shared" si="120"/>
        <v>5.23</v>
      </c>
      <c r="G3897" s="1" t="s">
        <v>105</v>
      </c>
    </row>
    <row r="3898" spans="1:7">
      <c r="A3898" s="21">
        <f t="shared" si="121"/>
        <v>402</v>
      </c>
      <c r="B3898" s="1" t="s">
        <v>875</v>
      </c>
      <c r="C3898" s="1" t="s">
        <v>25188</v>
      </c>
      <c r="D3898" s="1" t="s">
        <v>25189</v>
      </c>
      <c r="E3898" s="26">
        <v>4.2300000000000004</v>
      </c>
      <c r="F3898" s="30">
        <f t="shared" si="120"/>
        <v>5.23</v>
      </c>
      <c r="G3898" s="1" t="s">
        <v>8668</v>
      </c>
    </row>
    <row r="3899" spans="1:7">
      <c r="A3899" s="21">
        <f t="shared" si="121"/>
        <v>402</v>
      </c>
      <c r="B3899" s="1" t="s">
        <v>2040</v>
      </c>
      <c r="C3899" s="1" t="s">
        <v>961</v>
      </c>
      <c r="D3899" s="1" t="s">
        <v>25190</v>
      </c>
      <c r="E3899" s="26">
        <v>4.2300000000000004</v>
      </c>
      <c r="F3899" s="30">
        <f t="shared" si="120"/>
        <v>5.23</v>
      </c>
      <c r="G3899" s="1" t="s">
        <v>1171</v>
      </c>
    </row>
    <row r="3900" spans="1:7">
      <c r="A3900" s="21">
        <f t="shared" si="121"/>
        <v>402</v>
      </c>
      <c r="B3900" s="1" t="s">
        <v>25191</v>
      </c>
      <c r="C3900" s="1" t="s">
        <v>2977</v>
      </c>
      <c r="D3900" s="1" t="s">
        <v>25192</v>
      </c>
      <c r="E3900" s="26">
        <v>4.2300000000000004</v>
      </c>
      <c r="F3900" s="30">
        <f t="shared" si="120"/>
        <v>5.23</v>
      </c>
      <c r="G3900" s="1" t="s">
        <v>1021</v>
      </c>
    </row>
    <row r="3901" spans="1:7">
      <c r="A3901" s="21">
        <f t="shared" si="121"/>
        <v>402</v>
      </c>
      <c r="B3901" s="1" t="s">
        <v>29</v>
      </c>
      <c r="C3901" s="1" t="s">
        <v>25193</v>
      </c>
      <c r="D3901" s="1" t="s">
        <v>25194</v>
      </c>
      <c r="E3901" s="26">
        <v>4.2300000000000004</v>
      </c>
      <c r="F3901" s="30">
        <f t="shared" si="120"/>
        <v>5.23</v>
      </c>
      <c r="G3901" s="1" t="s">
        <v>3676</v>
      </c>
    </row>
    <row r="3902" spans="1:7">
      <c r="A3902" s="21">
        <f t="shared" si="121"/>
        <v>402</v>
      </c>
      <c r="B3902" s="1" t="s">
        <v>25195</v>
      </c>
      <c r="C3902" s="1" t="s">
        <v>25196</v>
      </c>
      <c r="D3902" s="1" t="s">
        <v>25197</v>
      </c>
      <c r="E3902" s="26">
        <v>4.2300000000000004</v>
      </c>
      <c r="F3902" s="30">
        <f t="shared" si="120"/>
        <v>5.23</v>
      </c>
      <c r="G3902" s="1" t="s">
        <v>596</v>
      </c>
    </row>
    <row r="3903" spans="1:7">
      <c r="A3903" s="21">
        <f t="shared" si="121"/>
        <v>402</v>
      </c>
      <c r="B3903" s="1" t="s">
        <v>25198</v>
      </c>
      <c r="C3903" s="1" t="s">
        <v>25199</v>
      </c>
      <c r="D3903" s="1" t="s">
        <v>25200</v>
      </c>
      <c r="E3903" s="26">
        <v>4.2300000000000004</v>
      </c>
      <c r="F3903" s="30">
        <f t="shared" si="120"/>
        <v>5.23</v>
      </c>
      <c r="G3903" s="1" t="s">
        <v>1021</v>
      </c>
    </row>
    <row r="3904" spans="1:7">
      <c r="A3904" s="21">
        <f t="shared" si="121"/>
        <v>402</v>
      </c>
      <c r="B3904" s="1" t="s">
        <v>519</v>
      </c>
      <c r="C3904" s="1" t="s">
        <v>25201</v>
      </c>
      <c r="D3904" s="1" t="s">
        <v>25202</v>
      </c>
      <c r="E3904" s="26">
        <v>4.2300000000000004</v>
      </c>
      <c r="F3904" s="30">
        <f t="shared" si="120"/>
        <v>5.23</v>
      </c>
      <c r="G3904" s="1" t="s">
        <v>2300</v>
      </c>
    </row>
    <row r="3905" spans="1:7">
      <c r="A3905" s="21">
        <f t="shared" si="121"/>
        <v>402</v>
      </c>
      <c r="B3905" s="1" t="s">
        <v>1151</v>
      </c>
      <c r="C3905" s="1" t="s">
        <v>1369</v>
      </c>
      <c r="D3905" s="1" t="s">
        <v>25203</v>
      </c>
      <c r="E3905" s="26">
        <v>4.2300000000000004</v>
      </c>
      <c r="F3905" s="30">
        <f t="shared" si="120"/>
        <v>5.23</v>
      </c>
      <c r="G3905" s="1" t="s">
        <v>2408</v>
      </c>
    </row>
    <row r="3906" spans="1:7">
      <c r="A3906" s="21">
        <f t="shared" si="121"/>
        <v>402</v>
      </c>
      <c r="B3906" s="1" t="s">
        <v>557</v>
      </c>
      <c r="C3906" s="1" t="s">
        <v>25204</v>
      </c>
      <c r="D3906" s="1" t="s">
        <v>25205</v>
      </c>
      <c r="E3906" s="26">
        <v>4.2300000000000004</v>
      </c>
      <c r="F3906" s="30">
        <f t="shared" ref="F3906:F3969" si="122">E3906+1</f>
        <v>5.23</v>
      </c>
      <c r="G3906" s="1" t="s">
        <v>69</v>
      </c>
    </row>
    <row r="3907" spans="1:7">
      <c r="A3907" s="21">
        <f t="shared" si="121"/>
        <v>402</v>
      </c>
      <c r="B3907" s="1" t="s">
        <v>25206</v>
      </c>
      <c r="C3907" s="1" t="s">
        <v>25207</v>
      </c>
      <c r="D3907" s="1" t="s">
        <v>25208</v>
      </c>
      <c r="E3907" s="26">
        <v>4.2300000000000004</v>
      </c>
      <c r="F3907" s="30">
        <f t="shared" si="122"/>
        <v>5.23</v>
      </c>
      <c r="G3907" s="1" t="s">
        <v>666</v>
      </c>
    </row>
    <row r="3908" spans="1:7">
      <c r="A3908" s="21">
        <f t="shared" ref="A3908:A3971" si="123">IF(E3908=E3907,A3907,A3907+1)</f>
        <v>402</v>
      </c>
      <c r="B3908" s="1" t="s">
        <v>25209</v>
      </c>
      <c r="C3908" s="1" t="s">
        <v>25210</v>
      </c>
      <c r="D3908" s="1" t="s">
        <v>25211</v>
      </c>
      <c r="E3908" s="26">
        <v>4.2300000000000004</v>
      </c>
      <c r="F3908" s="30">
        <f t="shared" si="122"/>
        <v>5.23</v>
      </c>
      <c r="G3908" s="1" t="s">
        <v>19603</v>
      </c>
    </row>
    <row r="3909" spans="1:7">
      <c r="A3909" s="21">
        <f t="shared" si="123"/>
        <v>402</v>
      </c>
      <c r="B3909" s="1" t="s">
        <v>4690</v>
      </c>
      <c r="C3909" s="1" t="s">
        <v>3895</v>
      </c>
      <c r="D3909" s="1" t="s">
        <v>25212</v>
      </c>
      <c r="E3909" s="26">
        <v>4.2300000000000004</v>
      </c>
      <c r="F3909" s="30">
        <f t="shared" si="122"/>
        <v>5.23</v>
      </c>
      <c r="G3909" s="1" t="s">
        <v>627</v>
      </c>
    </row>
    <row r="3910" spans="1:7">
      <c r="A3910" s="21">
        <f t="shared" si="123"/>
        <v>402</v>
      </c>
      <c r="B3910" s="1" t="s">
        <v>892</v>
      </c>
      <c r="C3910" s="1" t="s">
        <v>7130</v>
      </c>
      <c r="D3910" s="1" t="s">
        <v>25213</v>
      </c>
      <c r="E3910" s="26">
        <v>4.2300000000000004</v>
      </c>
      <c r="F3910" s="30">
        <f t="shared" si="122"/>
        <v>5.23</v>
      </c>
      <c r="G3910" s="1" t="s">
        <v>593</v>
      </c>
    </row>
    <row r="3911" spans="1:7">
      <c r="A3911" s="21">
        <f t="shared" si="123"/>
        <v>402</v>
      </c>
      <c r="B3911" s="1" t="s">
        <v>928</v>
      </c>
      <c r="C3911" s="1" t="s">
        <v>19559</v>
      </c>
      <c r="D3911" s="1" t="s">
        <v>25214</v>
      </c>
      <c r="E3911" s="26">
        <v>4.2300000000000004</v>
      </c>
      <c r="F3911" s="30">
        <f t="shared" si="122"/>
        <v>5.23</v>
      </c>
      <c r="G3911" s="1" t="s">
        <v>19738</v>
      </c>
    </row>
    <row r="3912" spans="1:7">
      <c r="A3912" s="21">
        <f t="shared" si="123"/>
        <v>403</v>
      </c>
      <c r="B3912" s="1" t="s">
        <v>170</v>
      </c>
      <c r="C3912" s="1" t="s">
        <v>76</v>
      </c>
      <c r="D3912" s="1" t="s">
        <v>25215</v>
      </c>
      <c r="E3912" s="26">
        <v>4.22</v>
      </c>
      <c r="F3912" s="30">
        <f t="shared" si="122"/>
        <v>5.22</v>
      </c>
      <c r="G3912" s="1" t="s">
        <v>1294</v>
      </c>
    </row>
    <row r="3913" spans="1:7">
      <c r="A3913" s="21">
        <f t="shared" si="123"/>
        <v>403</v>
      </c>
      <c r="B3913" s="1" t="s">
        <v>1228</v>
      </c>
      <c r="C3913" s="1" t="s">
        <v>492</v>
      </c>
      <c r="D3913" s="1" t="s">
        <v>25216</v>
      </c>
      <c r="E3913" s="26">
        <v>4.22</v>
      </c>
      <c r="F3913" s="30">
        <f t="shared" si="122"/>
        <v>5.22</v>
      </c>
      <c r="G3913" s="1" t="s">
        <v>10171</v>
      </c>
    </row>
    <row r="3914" spans="1:7">
      <c r="A3914" s="21">
        <f t="shared" si="123"/>
        <v>403</v>
      </c>
      <c r="B3914" s="1" t="s">
        <v>610</v>
      </c>
      <c r="C3914" s="1" t="s">
        <v>25217</v>
      </c>
      <c r="D3914" s="1" t="s">
        <v>25218</v>
      </c>
      <c r="E3914" s="26">
        <v>4.22</v>
      </c>
      <c r="F3914" s="30">
        <f t="shared" si="122"/>
        <v>5.22</v>
      </c>
      <c r="G3914" s="1" t="s">
        <v>8012</v>
      </c>
    </row>
    <row r="3915" spans="1:7">
      <c r="A3915" s="21">
        <f t="shared" si="123"/>
        <v>403</v>
      </c>
      <c r="B3915" s="1" t="s">
        <v>25219</v>
      </c>
      <c r="C3915" s="1" t="s">
        <v>6705</v>
      </c>
      <c r="D3915" s="1" t="s">
        <v>25220</v>
      </c>
      <c r="E3915" s="26">
        <v>4.22</v>
      </c>
      <c r="F3915" s="30">
        <f t="shared" si="122"/>
        <v>5.22</v>
      </c>
      <c r="G3915" s="1" t="s">
        <v>7931</v>
      </c>
    </row>
    <row r="3916" spans="1:7">
      <c r="A3916" s="21">
        <f t="shared" si="123"/>
        <v>403</v>
      </c>
      <c r="B3916" s="1" t="s">
        <v>2424</v>
      </c>
      <c r="C3916" s="1" t="s">
        <v>14459</v>
      </c>
      <c r="D3916" s="1" t="s">
        <v>25221</v>
      </c>
      <c r="E3916" s="26">
        <v>4.22</v>
      </c>
      <c r="F3916" s="30">
        <f t="shared" si="122"/>
        <v>5.22</v>
      </c>
      <c r="G3916" s="1" t="s">
        <v>294</v>
      </c>
    </row>
    <row r="3917" spans="1:7">
      <c r="A3917" s="21">
        <f t="shared" si="123"/>
        <v>403</v>
      </c>
      <c r="B3917" s="1" t="s">
        <v>1016</v>
      </c>
      <c r="C3917" s="1" t="s">
        <v>2387</v>
      </c>
      <c r="D3917" s="1" t="s">
        <v>25222</v>
      </c>
      <c r="E3917" s="26">
        <v>4.22</v>
      </c>
      <c r="F3917" s="30">
        <f t="shared" si="122"/>
        <v>5.22</v>
      </c>
      <c r="G3917" s="1" t="s">
        <v>1132</v>
      </c>
    </row>
    <row r="3918" spans="1:7">
      <c r="A3918" s="21">
        <f t="shared" si="123"/>
        <v>403</v>
      </c>
      <c r="B3918" s="1" t="s">
        <v>763</v>
      </c>
      <c r="C3918" s="1" t="s">
        <v>23330</v>
      </c>
      <c r="D3918" s="1" t="s">
        <v>25223</v>
      </c>
      <c r="E3918" s="26">
        <v>4.22</v>
      </c>
      <c r="F3918" s="30">
        <f t="shared" si="122"/>
        <v>5.22</v>
      </c>
      <c r="G3918" s="1" t="s">
        <v>294</v>
      </c>
    </row>
    <row r="3919" spans="1:7">
      <c r="A3919" s="21">
        <f t="shared" si="123"/>
        <v>403</v>
      </c>
      <c r="B3919" s="1" t="s">
        <v>145</v>
      </c>
      <c r="C3919" s="1" t="s">
        <v>4768</v>
      </c>
      <c r="D3919" s="1" t="s">
        <v>25224</v>
      </c>
      <c r="E3919" s="26">
        <v>4.22</v>
      </c>
      <c r="F3919" s="30">
        <f t="shared" si="122"/>
        <v>5.22</v>
      </c>
      <c r="G3919" s="1" t="s">
        <v>126</v>
      </c>
    </row>
    <row r="3920" spans="1:7">
      <c r="A3920" s="21">
        <f t="shared" si="123"/>
        <v>403</v>
      </c>
      <c r="B3920" s="1" t="s">
        <v>12676</v>
      </c>
      <c r="C3920" s="1" t="s">
        <v>10895</v>
      </c>
      <c r="D3920" s="1" t="s">
        <v>25225</v>
      </c>
      <c r="E3920" s="26">
        <v>4.22</v>
      </c>
      <c r="F3920" s="30">
        <f t="shared" si="122"/>
        <v>5.22</v>
      </c>
      <c r="G3920" s="1" t="s">
        <v>8251</v>
      </c>
    </row>
    <row r="3921" spans="1:7">
      <c r="A3921" s="21">
        <f t="shared" si="123"/>
        <v>403</v>
      </c>
      <c r="B3921" s="1" t="s">
        <v>2399</v>
      </c>
      <c r="C3921" s="1" t="s">
        <v>25226</v>
      </c>
      <c r="D3921" s="1" t="s">
        <v>25227</v>
      </c>
      <c r="E3921" s="26">
        <v>4.22</v>
      </c>
      <c r="F3921" s="30">
        <f t="shared" si="122"/>
        <v>5.22</v>
      </c>
      <c r="G3921" s="1" t="s">
        <v>1689</v>
      </c>
    </row>
    <row r="3922" spans="1:7">
      <c r="A3922" s="21">
        <f t="shared" si="123"/>
        <v>403</v>
      </c>
      <c r="B3922" s="1" t="s">
        <v>2424</v>
      </c>
      <c r="C3922" s="1" t="s">
        <v>25228</v>
      </c>
      <c r="D3922" s="1" t="s">
        <v>25229</v>
      </c>
      <c r="E3922" s="26">
        <v>4.22</v>
      </c>
      <c r="F3922" s="30">
        <f t="shared" si="122"/>
        <v>5.22</v>
      </c>
      <c r="G3922" s="1" t="s">
        <v>1432</v>
      </c>
    </row>
    <row r="3923" spans="1:7">
      <c r="A3923" s="21">
        <f t="shared" si="123"/>
        <v>403</v>
      </c>
      <c r="B3923" s="1" t="s">
        <v>55</v>
      </c>
      <c r="C3923" s="1" t="s">
        <v>25230</v>
      </c>
      <c r="D3923" s="1" t="s">
        <v>25231</v>
      </c>
      <c r="E3923" s="26">
        <v>4.22</v>
      </c>
      <c r="F3923" s="30">
        <f t="shared" si="122"/>
        <v>5.22</v>
      </c>
      <c r="G3923" s="1" t="s">
        <v>19844</v>
      </c>
    </row>
    <row r="3924" spans="1:7">
      <c r="A3924" s="21">
        <f t="shared" si="123"/>
        <v>403</v>
      </c>
      <c r="B3924" s="1" t="s">
        <v>557</v>
      </c>
      <c r="C3924" s="1" t="s">
        <v>8773</v>
      </c>
      <c r="D3924" s="1" t="s">
        <v>25232</v>
      </c>
      <c r="E3924" s="26">
        <v>4.22</v>
      </c>
      <c r="F3924" s="30">
        <f t="shared" si="122"/>
        <v>5.22</v>
      </c>
      <c r="G3924" s="1" t="s">
        <v>1689</v>
      </c>
    </row>
    <row r="3925" spans="1:7">
      <c r="A3925" s="21">
        <f t="shared" si="123"/>
        <v>403</v>
      </c>
      <c r="B3925" s="1" t="s">
        <v>289</v>
      </c>
      <c r="C3925" s="1" t="s">
        <v>8777</v>
      </c>
      <c r="D3925" s="1" t="s">
        <v>25233</v>
      </c>
      <c r="E3925" s="26">
        <v>4.22</v>
      </c>
      <c r="F3925" s="30">
        <f t="shared" si="122"/>
        <v>5.22</v>
      </c>
      <c r="G3925" s="1" t="s">
        <v>8301</v>
      </c>
    </row>
    <row r="3926" spans="1:7">
      <c r="A3926" s="21">
        <f t="shared" si="123"/>
        <v>403</v>
      </c>
      <c r="B3926" s="1" t="s">
        <v>33</v>
      </c>
      <c r="C3926" s="1" t="s">
        <v>1169</v>
      </c>
      <c r="D3926" s="1" t="s">
        <v>25234</v>
      </c>
      <c r="E3926" s="26">
        <v>4.22</v>
      </c>
      <c r="F3926" s="30">
        <f t="shared" si="122"/>
        <v>5.22</v>
      </c>
      <c r="G3926" s="1" t="s">
        <v>2408</v>
      </c>
    </row>
    <row r="3927" spans="1:7">
      <c r="A3927" s="21">
        <f t="shared" si="123"/>
        <v>403</v>
      </c>
      <c r="B3927" s="1" t="s">
        <v>142</v>
      </c>
      <c r="C3927" s="1" t="s">
        <v>1005</v>
      </c>
      <c r="D3927" s="1" t="s">
        <v>25235</v>
      </c>
      <c r="E3927" s="26">
        <v>4.22</v>
      </c>
      <c r="F3927" s="30">
        <f t="shared" si="122"/>
        <v>5.22</v>
      </c>
      <c r="G3927" s="1" t="s">
        <v>8238</v>
      </c>
    </row>
    <row r="3928" spans="1:7">
      <c r="A3928" s="21">
        <f t="shared" si="123"/>
        <v>403</v>
      </c>
      <c r="B3928" s="1" t="s">
        <v>1016</v>
      </c>
      <c r="C3928" s="1" t="s">
        <v>25236</v>
      </c>
      <c r="D3928" s="1" t="s">
        <v>25237</v>
      </c>
      <c r="E3928" s="26">
        <v>4.22</v>
      </c>
      <c r="F3928" s="30">
        <f t="shared" si="122"/>
        <v>5.22</v>
      </c>
      <c r="G3928" s="1" t="s">
        <v>3329</v>
      </c>
    </row>
    <row r="3929" spans="1:7">
      <c r="A3929" s="21">
        <f t="shared" si="123"/>
        <v>403</v>
      </c>
      <c r="B3929" s="1" t="s">
        <v>411</v>
      </c>
      <c r="C3929" s="1" t="s">
        <v>1748</v>
      </c>
      <c r="D3929" s="1" t="s">
        <v>25238</v>
      </c>
      <c r="E3929" s="26">
        <v>4.22</v>
      </c>
      <c r="F3929" s="30">
        <f t="shared" si="122"/>
        <v>5.22</v>
      </c>
      <c r="G3929" s="1" t="s">
        <v>19601</v>
      </c>
    </row>
    <row r="3930" spans="1:7">
      <c r="A3930" s="21">
        <f t="shared" si="123"/>
        <v>403</v>
      </c>
      <c r="B3930" s="1" t="s">
        <v>33</v>
      </c>
      <c r="C3930" s="1" t="s">
        <v>4074</v>
      </c>
      <c r="D3930" s="1" t="s">
        <v>25239</v>
      </c>
      <c r="E3930" s="26">
        <v>4.22</v>
      </c>
      <c r="F3930" s="30">
        <f t="shared" si="122"/>
        <v>5.22</v>
      </c>
      <c r="G3930" s="1" t="s">
        <v>387</v>
      </c>
    </row>
    <row r="3931" spans="1:7">
      <c r="A3931" s="21">
        <f t="shared" si="123"/>
        <v>403</v>
      </c>
      <c r="B3931" s="1" t="s">
        <v>5861</v>
      </c>
      <c r="C3931" s="1" t="s">
        <v>25240</v>
      </c>
      <c r="D3931" s="1" t="s">
        <v>25241</v>
      </c>
      <c r="E3931" s="26">
        <v>4.22</v>
      </c>
      <c r="F3931" s="30">
        <f t="shared" si="122"/>
        <v>5.22</v>
      </c>
      <c r="G3931" s="1" t="s">
        <v>1708</v>
      </c>
    </row>
    <row r="3932" spans="1:7">
      <c r="A3932" s="21">
        <f t="shared" si="123"/>
        <v>403</v>
      </c>
      <c r="B3932" s="1" t="s">
        <v>951</v>
      </c>
      <c r="C3932" s="1" t="s">
        <v>25242</v>
      </c>
      <c r="D3932" s="1" t="s">
        <v>25243</v>
      </c>
      <c r="E3932" s="26">
        <v>4.22</v>
      </c>
      <c r="F3932" s="30">
        <f t="shared" si="122"/>
        <v>5.22</v>
      </c>
      <c r="G3932" s="1" t="s">
        <v>203</v>
      </c>
    </row>
    <row r="3933" spans="1:7">
      <c r="A3933" s="21">
        <f t="shared" si="123"/>
        <v>403</v>
      </c>
      <c r="B3933" s="1" t="s">
        <v>222</v>
      </c>
      <c r="C3933" s="1" t="s">
        <v>13583</v>
      </c>
      <c r="D3933" s="1" t="s">
        <v>25244</v>
      </c>
      <c r="E3933" s="26">
        <v>4.22</v>
      </c>
      <c r="F3933" s="30">
        <f t="shared" si="122"/>
        <v>5.22</v>
      </c>
      <c r="G3933" s="1" t="s">
        <v>1451</v>
      </c>
    </row>
    <row r="3934" spans="1:7">
      <c r="A3934" s="21">
        <f t="shared" si="123"/>
        <v>403</v>
      </c>
      <c r="B3934" s="1" t="s">
        <v>10121</v>
      </c>
      <c r="C3934" s="1" t="s">
        <v>11823</v>
      </c>
      <c r="D3934" s="1" t="s">
        <v>25245</v>
      </c>
      <c r="E3934" s="26">
        <v>4.22</v>
      </c>
      <c r="F3934" s="30">
        <f t="shared" si="122"/>
        <v>5.22</v>
      </c>
      <c r="G3934" s="1" t="s">
        <v>9106</v>
      </c>
    </row>
    <row r="3935" spans="1:7">
      <c r="A3935" s="21">
        <f t="shared" si="123"/>
        <v>403</v>
      </c>
      <c r="B3935" s="1" t="s">
        <v>180</v>
      </c>
      <c r="C3935" s="1" t="s">
        <v>25246</v>
      </c>
      <c r="D3935" s="1" t="s">
        <v>25247</v>
      </c>
      <c r="E3935" s="26">
        <v>4.22</v>
      </c>
      <c r="F3935" s="30">
        <f t="shared" si="122"/>
        <v>5.22</v>
      </c>
      <c r="G3935" s="1" t="s">
        <v>21089</v>
      </c>
    </row>
    <row r="3936" spans="1:7">
      <c r="A3936" s="21">
        <f t="shared" si="123"/>
        <v>403</v>
      </c>
      <c r="B3936" s="1" t="s">
        <v>352</v>
      </c>
      <c r="C3936" s="1" t="s">
        <v>8865</v>
      </c>
      <c r="D3936" s="1" t="s">
        <v>25248</v>
      </c>
      <c r="E3936" s="26">
        <v>4.22</v>
      </c>
      <c r="F3936" s="30">
        <f t="shared" si="122"/>
        <v>5.22</v>
      </c>
      <c r="G3936" s="1" t="s">
        <v>10148</v>
      </c>
    </row>
    <row r="3937" spans="1:7">
      <c r="A3937" s="21">
        <f t="shared" si="123"/>
        <v>403</v>
      </c>
      <c r="B3937" s="1" t="s">
        <v>535</v>
      </c>
      <c r="C3937" s="1" t="s">
        <v>21722</v>
      </c>
      <c r="D3937" s="1" t="s">
        <v>25249</v>
      </c>
      <c r="E3937" s="26">
        <v>4.22</v>
      </c>
      <c r="F3937" s="30">
        <f t="shared" si="122"/>
        <v>5.22</v>
      </c>
      <c r="G3937" s="1" t="s">
        <v>7980</v>
      </c>
    </row>
    <row r="3938" spans="1:7">
      <c r="A3938" s="21">
        <f t="shared" si="123"/>
        <v>403</v>
      </c>
      <c r="B3938" s="1" t="s">
        <v>170</v>
      </c>
      <c r="C3938" s="1" t="s">
        <v>4346</v>
      </c>
      <c r="D3938" s="1" t="s">
        <v>25250</v>
      </c>
      <c r="E3938" s="26">
        <v>4.22</v>
      </c>
      <c r="F3938" s="30">
        <f t="shared" si="122"/>
        <v>5.22</v>
      </c>
      <c r="G3938" s="1" t="s">
        <v>126</v>
      </c>
    </row>
    <row r="3939" spans="1:7">
      <c r="A3939" s="21">
        <f t="shared" si="123"/>
        <v>403</v>
      </c>
      <c r="B3939" s="1" t="s">
        <v>5688</v>
      </c>
      <c r="C3939" s="1" t="s">
        <v>25251</v>
      </c>
      <c r="D3939" s="1" t="s">
        <v>25252</v>
      </c>
      <c r="E3939" s="26">
        <v>4.22</v>
      </c>
      <c r="F3939" s="30">
        <f t="shared" si="122"/>
        <v>5.22</v>
      </c>
      <c r="G3939" s="1" t="s">
        <v>1227</v>
      </c>
    </row>
    <row r="3940" spans="1:7">
      <c r="A3940" s="21">
        <f t="shared" si="123"/>
        <v>403</v>
      </c>
      <c r="B3940" s="1" t="s">
        <v>155</v>
      </c>
      <c r="C3940" s="1" t="s">
        <v>270</v>
      </c>
      <c r="D3940" s="1" t="s">
        <v>25253</v>
      </c>
      <c r="E3940" s="26">
        <v>4.22</v>
      </c>
      <c r="F3940" s="30">
        <f t="shared" si="122"/>
        <v>5.22</v>
      </c>
      <c r="G3940" s="1" t="s">
        <v>20554</v>
      </c>
    </row>
    <row r="3941" spans="1:7">
      <c r="A3941" s="21">
        <f t="shared" si="123"/>
        <v>403</v>
      </c>
      <c r="B3941" s="1" t="s">
        <v>535</v>
      </c>
      <c r="C3941" s="1" t="s">
        <v>2515</v>
      </c>
      <c r="D3941" s="1" t="s">
        <v>25254</v>
      </c>
      <c r="E3941" s="26">
        <v>4.22</v>
      </c>
      <c r="F3941" s="30">
        <f t="shared" si="122"/>
        <v>5.22</v>
      </c>
      <c r="G3941" s="1" t="s">
        <v>11497</v>
      </c>
    </row>
    <row r="3942" spans="1:7">
      <c r="A3942" s="21">
        <f t="shared" si="123"/>
        <v>403</v>
      </c>
      <c r="B3942" s="1" t="s">
        <v>183</v>
      </c>
      <c r="C3942" s="1" t="s">
        <v>25255</v>
      </c>
      <c r="D3942" s="1" t="s">
        <v>25256</v>
      </c>
      <c r="E3942" s="26">
        <v>4.22</v>
      </c>
      <c r="F3942" s="30">
        <f t="shared" si="122"/>
        <v>5.22</v>
      </c>
      <c r="G3942" s="1" t="s">
        <v>9754</v>
      </c>
    </row>
    <row r="3943" spans="1:7">
      <c r="A3943" s="21">
        <f t="shared" si="123"/>
        <v>403</v>
      </c>
      <c r="B3943" s="1" t="s">
        <v>33</v>
      </c>
      <c r="C3943" s="1" t="s">
        <v>25257</v>
      </c>
      <c r="D3943" s="1" t="s">
        <v>25258</v>
      </c>
      <c r="E3943" s="26">
        <v>4.22</v>
      </c>
      <c r="F3943" s="30">
        <f t="shared" si="122"/>
        <v>5.22</v>
      </c>
      <c r="G3943" s="1" t="s">
        <v>8015</v>
      </c>
    </row>
    <row r="3944" spans="1:7">
      <c r="A3944" s="21">
        <f t="shared" si="123"/>
        <v>403</v>
      </c>
      <c r="B3944" s="1" t="s">
        <v>557</v>
      </c>
      <c r="C3944" s="1" t="s">
        <v>25259</v>
      </c>
      <c r="D3944" s="1" t="s">
        <v>25260</v>
      </c>
      <c r="E3944" s="26">
        <v>4.22</v>
      </c>
      <c r="F3944" s="30">
        <f t="shared" si="122"/>
        <v>5.22</v>
      </c>
      <c r="G3944" s="1" t="s">
        <v>25261</v>
      </c>
    </row>
    <row r="3945" spans="1:7">
      <c r="A3945" s="21">
        <f t="shared" si="123"/>
        <v>403</v>
      </c>
      <c r="B3945" s="1" t="s">
        <v>382</v>
      </c>
      <c r="C3945" s="1" t="s">
        <v>25262</v>
      </c>
      <c r="D3945" s="1" t="s">
        <v>25263</v>
      </c>
      <c r="E3945" s="26">
        <v>4.22</v>
      </c>
      <c r="F3945" s="30">
        <f t="shared" si="122"/>
        <v>5.22</v>
      </c>
      <c r="G3945" s="1" t="s">
        <v>10061</v>
      </c>
    </row>
    <row r="3946" spans="1:7">
      <c r="A3946" s="21">
        <f t="shared" si="123"/>
        <v>403</v>
      </c>
      <c r="B3946" s="1" t="s">
        <v>23</v>
      </c>
      <c r="C3946" s="1" t="s">
        <v>2132</v>
      </c>
      <c r="D3946" s="1" t="s">
        <v>25264</v>
      </c>
      <c r="E3946" s="26">
        <v>4.22</v>
      </c>
      <c r="F3946" s="30">
        <f t="shared" si="122"/>
        <v>5.22</v>
      </c>
      <c r="G3946" s="1" t="s">
        <v>19738</v>
      </c>
    </row>
    <row r="3947" spans="1:7">
      <c r="A3947" s="21">
        <f t="shared" si="123"/>
        <v>403</v>
      </c>
      <c r="B3947" s="1" t="s">
        <v>12937</v>
      </c>
      <c r="C3947" s="1" t="s">
        <v>25265</v>
      </c>
      <c r="D3947" s="1" t="s">
        <v>25266</v>
      </c>
      <c r="E3947" s="26">
        <v>4.22</v>
      </c>
      <c r="F3947" s="30">
        <f t="shared" si="122"/>
        <v>5.22</v>
      </c>
      <c r="G3947" s="1" t="s">
        <v>2260</v>
      </c>
    </row>
    <row r="3948" spans="1:7">
      <c r="A3948" s="21">
        <f t="shared" si="123"/>
        <v>403</v>
      </c>
      <c r="B3948" s="1" t="s">
        <v>411</v>
      </c>
      <c r="C3948" s="1" t="s">
        <v>25267</v>
      </c>
      <c r="D3948" s="1" t="s">
        <v>25268</v>
      </c>
      <c r="E3948" s="26">
        <v>4.22</v>
      </c>
      <c r="F3948" s="30">
        <f t="shared" si="122"/>
        <v>5.22</v>
      </c>
      <c r="G3948" s="1" t="s">
        <v>105</v>
      </c>
    </row>
    <row r="3949" spans="1:7">
      <c r="A3949" s="21">
        <f t="shared" si="123"/>
        <v>403</v>
      </c>
      <c r="B3949" s="1" t="s">
        <v>1241</v>
      </c>
      <c r="C3949" s="1" t="s">
        <v>25269</v>
      </c>
      <c r="D3949" s="1" t="s">
        <v>25270</v>
      </c>
      <c r="E3949" s="26">
        <v>4.22</v>
      </c>
      <c r="F3949" s="30">
        <f t="shared" si="122"/>
        <v>5.22</v>
      </c>
      <c r="G3949" s="1" t="s">
        <v>1115</v>
      </c>
    </row>
    <row r="3950" spans="1:7">
      <c r="A3950" s="21">
        <f t="shared" si="123"/>
        <v>403</v>
      </c>
      <c r="B3950" s="1" t="s">
        <v>22525</v>
      </c>
      <c r="C3950" s="1" t="s">
        <v>25271</v>
      </c>
      <c r="D3950" s="1" t="s">
        <v>25272</v>
      </c>
      <c r="E3950" s="26">
        <v>4.22</v>
      </c>
      <c r="F3950" s="30">
        <f t="shared" si="122"/>
        <v>5.22</v>
      </c>
      <c r="G3950" s="1" t="s">
        <v>25273</v>
      </c>
    </row>
    <row r="3951" spans="1:7">
      <c r="A3951" s="21">
        <f t="shared" si="123"/>
        <v>403</v>
      </c>
      <c r="B3951" s="1" t="s">
        <v>6851</v>
      </c>
      <c r="C3951" s="1" t="s">
        <v>25274</v>
      </c>
      <c r="D3951" s="1" t="s">
        <v>25275</v>
      </c>
      <c r="E3951" s="26">
        <v>4.22</v>
      </c>
      <c r="F3951" s="30">
        <f t="shared" si="122"/>
        <v>5.22</v>
      </c>
      <c r="G3951" s="1" t="s">
        <v>9045</v>
      </c>
    </row>
    <row r="3952" spans="1:7">
      <c r="A3952" s="21">
        <f t="shared" si="123"/>
        <v>403</v>
      </c>
      <c r="B3952" s="1" t="s">
        <v>7771</v>
      </c>
      <c r="C3952" s="1" t="s">
        <v>25276</v>
      </c>
      <c r="D3952" s="1" t="s">
        <v>25277</v>
      </c>
      <c r="E3952" s="26">
        <v>4.22</v>
      </c>
      <c r="F3952" s="30">
        <f t="shared" si="122"/>
        <v>5.22</v>
      </c>
      <c r="G3952" s="1" t="s">
        <v>3676</v>
      </c>
    </row>
    <row r="3953" spans="1:7">
      <c r="A3953" s="21">
        <f t="shared" si="123"/>
        <v>404</v>
      </c>
      <c r="B3953" s="1" t="s">
        <v>9680</v>
      </c>
      <c r="C3953" s="1" t="s">
        <v>20985</v>
      </c>
      <c r="D3953" s="1" t="s">
        <v>25278</v>
      </c>
      <c r="E3953" s="26">
        <v>4.21</v>
      </c>
      <c r="F3953" s="30">
        <f t="shared" si="122"/>
        <v>5.21</v>
      </c>
      <c r="G3953" s="1" t="s">
        <v>417</v>
      </c>
    </row>
    <row r="3954" spans="1:7">
      <c r="A3954" s="21">
        <f t="shared" si="123"/>
        <v>404</v>
      </c>
      <c r="B3954" s="1" t="s">
        <v>418</v>
      </c>
      <c r="C3954" s="1" t="s">
        <v>4406</v>
      </c>
      <c r="D3954" s="1" t="s">
        <v>25279</v>
      </c>
      <c r="E3954" s="26">
        <v>4.21</v>
      </c>
      <c r="F3954" s="30">
        <f t="shared" si="122"/>
        <v>5.21</v>
      </c>
      <c r="G3954" s="1" t="s">
        <v>2408</v>
      </c>
    </row>
    <row r="3955" spans="1:7">
      <c r="A3955" s="21">
        <f t="shared" si="123"/>
        <v>404</v>
      </c>
      <c r="B3955" s="1" t="s">
        <v>557</v>
      </c>
      <c r="C3955" s="1" t="s">
        <v>25280</v>
      </c>
      <c r="D3955" s="1" t="s">
        <v>25281</v>
      </c>
      <c r="E3955" s="26">
        <v>4.21</v>
      </c>
      <c r="F3955" s="30">
        <f t="shared" si="122"/>
        <v>5.21</v>
      </c>
      <c r="G3955" s="1" t="s">
        <v>320</v>
      </c>
    </row>
    <row r="3956" spans="1:7">
      <c r="A3956" s="21">
        <f t="shared" si="123"/>
        <v>404</v>
      </c>
      <c r="B3956" s="1" t="s">
        <v>8293</v>
      </c>
      <c r="C3956" s="1" t="s">
        <v>25282</v>
      </c>
      <c r="D3956" s="1" t="s">
        <v>25283</v>
      </c>
      <c r="E3956" s="26">
        <v>4.21</v>
      </c>
      <c r="F3956" s="30">
        <f t="shared" si="122"/>
        <v>5.21</v>
      </c>
      <c r="G3956" s="1" t="s">
        <v>8015</v>
      </c>
    </row>
    <row r="3957" spans="1:7">
      <c r="A3957" s="21">
        <f t="shared" si="123"/>
        <v>404</v>
      </c>
      <c r="B3957" s="1" t="s">
        <v>16675</v>
      </c>
      <c r="C3957" s="1" t="s">
        <v>3992</v>
      </c>
      <c r="D3957" s="1" t="s">
        <v>25284</v>
      </c>
      <c r="E3957" s="26">
        <v>4.21</v>
      </c>
      <c r="F3957" s="30">
        <f t="shared" si="122"/>
        <v>5.21</v>
      </c>
      <c r="G3957" s="1" t="s">
        <v>1102</v>
      </c>
    </row>
    <row r="3958" spans="1:7">
      <c r="A3958" s="21">
        <f t="shared" si="123"/>
        <v>404</v>
      </c>
      <c r="B3958" s="1" t="s">
        <v>186</v>
      </c>
      <c r="C3958" s="1" t="s">
        <v>4552</v>
      </c>
      <c r="D3958" s="1" t="s">
        <v>25285</v>
      </c>
      <c r="E3958" s="26">
        <v>4.21</v>
      </c>
      <c r="F3958" s="30">
        <f t="shared" si="122"/>
        <v>5.21</v>
      </c>
      <c r="G3958" s="1" t="s">
        <v>9288</v>
      </c>
    </row>
    <row r="3959" spans="1:7">
      <c r="A3959" s="21">
        <f t="shared" si="123"/>
        <v>404</v>
      </c>
      <c r="B3959" s="1" t="s">
        <v>289</v>
      </c>
      <c r="C3959" s="1" t="s">
        <v>7777</v>
      </c>
      <c r="D3959" s="1" t="s">
        <v>25286</v>
      </c>
      <c r="E3959" s="26">
        <v>4.21</v>
      </c>
      <c r="F3959" s="30">
        <f t="shared" si="122"/>
        <v>5.21</v>
      </c>
      <c r="G3959" s="1" t="s">
        <v>9013</v>
      </c>
    </row>
    <row r="3960" spans="1:7">
      <c r="A3960" s="21">
        <f t="shared" si="123"/>
        <v>404</v>
      </c>
      <c r="B3960" s="1" t="s">
        <v>1728</v>
      </c>
      <c r="C3960" s="1" t="s">
        <v>7855</v>
      </c>
      <c r="D3960" s="1" t="s">
        <v>25287</v>
      </c>
      <c r="E3960" s="26">
        <v>4.21</v>
      </c>
      <c r="F3960" s="30">
        <f t="shared" si="122"/>
        <v>5.21</v>
      </c>
      <c r="G3960" s="1" t="s">
        <v>3630</v>
      </c>
    </row>
    <row r="3961" spans="1:7">
      <c r="A3961" s="21">
        <f t="shared" si="123"/>
        <v>404</v>
      </c>
      <c r="B3961" s="1" t="s">
        <v>2074</v>
      </c>
      <c r="C3961" s="1" t="s">
        <v>25288</v>
      </c>
      <c r="D3961" s="1" t="s">
        <v>25289</v>
      </c>
      <c r="E3961" s="26">
        <v>4.21</v>
      </c>
      <c r="F3961" s="30">
        <f t="shared" si="122"/>
        <v>5.21</v>
      </c>
      <c r="G3961" s="1" t="s">
        <v>19680</v>
      </c>
    </row>
    <row r="3962" spans="1:7">
      <c r="A3962" s="21">
        <f t="shared" si="123"/>
        <v>404</v>
      </c>
      <c r="B3962" s="1" t="s">
        <v>2207</v>
      </c>
      <c r="C3962" s="1" t="s">
        <v>25290</v>
      </c>
      <c r="D3962" s="1" t="s">
        <v>25291</v>
      </c>
      <c r="E3962" s="26">
        <v>4.21</v>
      </c>
      <c r="F3962" s="30">
        <f t="shared" si="122"/>
        <v>5.21</v>
      </c>
      <c r="G3962" s="1" t="s">
        <v>1579</v>
      </c>
    </row>
    <row r="3963" spans="1:7">
      <c r="A3963" s="21">
        <f t="shared" si="123"/>
        <v>404</v>
      </c>
      <c r="B3963" s="1" t="s">
        <v>1554</v>
      </c>
      <c r="C3963" s="1" t="s">
        <v>3377</v>
      </c>
      <c r="D3963" s="1" t="s">
        <v>25292</v>
      </c>
      <c r="E3963" s="26">
        <v>4.21</v>
      </c>
      <c r="F3963" s="30">
        <f t="shared" si="122"/>
        <v>5.21</v>
      </c>
      <c r="G3963" s="1" t="s">
        <v>126</v>
      </c>
    </row>
    <row r="3964" spans="1:7">
      <c r="A3964" s="21">
        <f t="shared" si="123"/>
        <v>404</v>
      </c>
      <c r="B3964" s="1" t="s">
        <v>2531</v>
      </c>
      <c r="C3964" s="1" t="s">
        <v>8870</v>
      </c>
      <c r="D3964" s="1" t="s">
        <v>25293</v>
      </c>
      <c r="E3964" s="26">
        <v>4.21</v>
      </c>
      <c r="F3964" s="30">
        <f t="shared" si="122"/>
        <v>5.21</v>
      </c>
      <c r="G3964" s="1" t="s">
        <v>115</v>
      </c>
    </row>
    <row r="3965" spans="1:7">
      <c r="A3965" s="21">
        <f t="shared" si="123"/>
        <v>404</v>
      </c>
      <c r="B3965" s="1" t="s">
        <v>446</v>
      </c>
      <c r="C3965" s="1" t="s">
        <v>1739</v>
      </c>
      <c r="D3965" s="1" t="s">
        <v>25294</v>
      </c>
      <c r="E3965" s="26">
        <v>4.21</v>
      </c>
      <c r="F3965" s="30">
        <f t="shared" si="122"/>
        <v>5.21</v>
      </c>
      <c r="G3965" s="1" t="s">
        <v>7931</v>
      </c>
    </row>
    <row r="3966" spans="1:7">
      <c r="A3966" s="21">
        <f t="shared" si="123"/>
        <v>404</v>
      </c>
      <c r="B3966" s="1" t="s">
        <v>289</v>
      </c>
      <c r="C3966" s="1" t="s">
        <v>25262</v>
      </c>
      <c r="D3966" s="1" t="s">
        <v>25295</v>
      </c>
      <c r="E3966" s="26">
        <v>4.21</v>
      </c>
      <c r="F3966" s="30">
        <f t="shared" si="122"/>
        <v>5.21</v>
      </c>
      <c r="G3966" s="1" t="s">
        <v>10061</v>
      </c>
    </row>
    <row r="3967" spans="1:7">
      <c r="A3967" s="21">
        <f t="shared" si="123"/>
        <v>405</v>
      </c>
      <c r="B3967" s="1" t="s">
        <v>25</v>
      </c>
      <c r="C3967" s="1" t="s">
        <v>10119</v>
      </c>
      <c r="D3967" s="1" t="s">
        <v>25296</v>
      </c>
      <c r="E3967" s="26">
        <v>4.2</v>
      </c>
      <c r="F3967" s="30">
        <f t="shared" si="122"/>
        <v>5.2</v>
      </c>
      <c r="G3967" s="1" t="s">
        <v>349</v>
      </c>
    </row>
    <row r="3968" spans="1:7">
      <c r="A3968" s="21">
        <f t="shared" si="123"/>
        <v>405</v>
      </c>
      <c r="B3968" s="1" t="s">
        <v>2482</v>
      </c>
      <c r="C3968" s="1" t="s">
        <v>13177</v>
      </c>
      <c r="D3968" s="1" t="s">
        <v>25297</v>
      </c>
      <c r="E3968" s="26">
        <v>4.2</v>
      </c>
      <c r="F3968" s="30">
        <f t="shared" si="122"/>
        <v>5.2</v>
      </c>
      <c r="G3968" s="1" t="s">
        <v>993</v>
      </c>
    </row>
    <row r="3969" spans="1:7">
      <c r="A3969" s="21">
        <f t="shared" si="123"/>
        <v>405</v>
      </c>
      <c r="B3969" s="1" t="s">
        <v>519</v>
      </c>
      <c r="C3969" s="1" t="s">
        <v>5774</v>
      </c>
      <c r="D3969" s="1" t="s">
        <v>25298</v>
      </c>
      <c r="E3969" s="26">
        <v>4.2</v>
      </c>
      <c r="F3969" s="30">
        <f t="shared" si="122"/>
        <v>5.2</v>
      </c>
      <c r="G3969" s="1" t="s">
        <v>8487</v>
      </c>
    </row>
    <row r="3970" spans="1:7">
      <c r="A3970" s="21">
        <f t="shared" si="123"/>
        <v>405</v>
      </c>
      <c r="B3970" s="1" t="s">
        <v>1462</v>
      </c>
      <c r="C3970" s="1" t="s">
        <v>25299</v>
      </c>
      <c r="D3970" s="1" t="s">
        <v>25300</v>
      </c>
      <c r="E3970" s="26">
        <v>4.2</v>
      </c>
      <c r="F3970" s="30">
        <f t="shared" ref="F3970:F4033" si="124">E3970+1</f>
        <v>5.2</v>
      </c>
      <c r="G3970" s="1" t="s">
        <v>8056</v>
      </c>
    </row>
    <row r="3971" spans="1:7">
      <c r="A3971" s="21">
        <f t="shared" si="123"/>
        <v>405</v>
      </c>
      <c r="B3971" s="1" t="s">
        <v>352</v>
      </c>
      <c r="C3971" s="1" t="s">
        <v>25301</v>
      </c>
      <c r="D3971" s="1" t="s">
        <v>25302</v>
      </c>
      <c r="E3971" s="26">
        <v>4.2</v>
      </c>
      <c r="F3971" s="30">
        <f t="shared" si="124"/>
        <v>5.2</v>
      </c>
      <c r="G3971" s="1" t="s">
        <v>10482</v>
      </c>
    </row>
    <row r="3972" spans="1:7">
      <c r="A3972" s="21">
        <f t="shared" ref="A3972:A4035" si="125">IF(E3972=E3971,A3971,A3971+1)</f>
        <v>405</v>
      </c>
      <c r="B3972" s="1" t="s">
        <v>25303</v>
      </c>
      <c r="C3972" s="1" t="s">
        <v>597</v>
      </c>
      <c r="D3972" s="1" t="s">
        <v>25304</v>
      </c>
      <c r="E3972" s="26">
        <v>4.2</v>
      </c>
      <c r="F3972" s="30">
        <f t="shared" si="124"/>
        <v>5.2</v>
      </c>
      <c r="G3972" s="1" t="s">
        <v>20470</v>
      </c>
    </row>
    <row r="3973" spans="1:7">
      <c r="A3973" s="21">
        <f t="shared" si="125"/>
        <v>405</v>
      </c>
      <c r="B3973" s="1" t="s">
        <v>183</v>
      </c>
      <c r="C3973" s="1" t="s">
        <v>25305</v>
      </c>
      <c r="D3973" s="1" t="s">
        <v>25306</v>
      </c>
      <c r="E3973" s="26">
        <v>4.2</v>
      </c>
      <c r="F3973" s="30">
        <f t="shared" si="124"/>
        <v>5.2</v>
      </c>
      <c r="G3973" s="1" t="s">
        <v>1689</v>
      </c>
    </row>
    <row r="3974" spans="1:7">
      <c r="A3974" s="21">
        <f t="shared" si="125"/>
        <v>405</v>
      </c>
      <c r="B3974" s="1" t="s">
        <v>269</v>
      </c>
      <c r="C3974" s="1" t="s">
        <v>25307</v>
      </c>
      <c r="D3974" s="1" t="s">
        <v>25308</v>
      </c>
      <c r="E3974" s="26">
        <v>4.2</v>
      </c>
      <c r="F3974" s="30">
        <f t="shared" si="124"/>
        <v>5.2</v>
      </c>
      <c r="G3974" s="1" t="s">
        <v>9140</v>
      </c>
    </row>
    <row r="3975" spans="1:7">
      <c r="A3975" s="21">
        <f t="shared" si="125"/>
        <v>405</v>
      </c>
      <c r="B3975" s="1" t="s">
        <v>222</v>
      </c>
      <c r="C3975" s="1" t="s">
        <v>1958</v>
      </c>
      <c r="D3975" s="1" t="s">
        <v>25309</v>
      </c>
      <c r="E3975" s="26">
        <v>4.2</v>
      </c>
      <c r="F3975" s="30">
        <f t="shared" si="124"/>
        <v>5.2</v>
      </c>
      <c r="G3975" s="1" t="s">
        <v>9013</v>
      </c>
    </row>
    <row r="3976" spans="1:7">
      <c r="A3976" s="21">
        <f t="shared" si="125"/>
        <v>405</v>
      </c>
      <c r="B3976" s="1" t="s">
        <v>455</v>
      </c>
      <c r="C3976" s="1" t="s">
        <v>25310</v>
      </c>
      <c r="D3976" s="1" t="s">
        <v>25311</v>
      </c>
      <c r="E3976" s="26">
        <v>4.2</v>
      </c>
      <c r="F3976" s="30">
        <f t="shared" si="124"/>
        <v>5.2</v>
      </c>
      <c r="G3976" s="1" t="s">
        <v>9183</v>
      </c>
    </row>
    <row r="3977" spans="1:7">
      <c r="A3977" s="21">
        <f t="shared" si="125"/>
        <v>405</v>
      </c>
      <c r="B3977" s="1" t="s">
        <v>535</v>
      </c>
      <c r="C3977" s="1" t="s">
        <v>2468</v>
      </c>
      <c r="D3977" s="1" t="s">
        <v>25312</v>
      </c>
      <c r="E3977" s="26">
        <v>4.2</v>
      </c>
      <c r="F3977" s="30">
        <f t="shared" si="124"/>
        <v>5.2</v>
      </c>
      <c r="G3977" s="1" t="s">
        <v>19603</v>
      </c>
    </row>
    <row r="3978" spans="1:7">
      <c r="A3978" s="21">
        <f t="shared" si="125"/>
        <v>405</v>
      </c>
      <c r="B3978" s="1" t="s">
        <v>928</v>
      </c>
      <c r="C3978" s="1" t="s">
        <v>2969</v>
      </c>
      <c r="D3978" s="1" t="s">
        <v>25313</v>
      </c>
      <c r="E3978" s="26">
        <v>4.2</v>
      </c>
      <c r="F3978" s="30">
        <f t="shared" si="124"/>
        <v>5.2</v>
      </c>
      <c r="G3978" s="1" t="s">
        <v>19822</v>
      </c>
    </row>
    <row r="3979" spans="1:7">
      <c r="A3979" s="21">
        <f t="shared" si="125"/>
        <v>405</v>
      </c>
      <c r="B3979" s="1" t="s">
        <v>1228</v>
      </c>
      <c r="C3979" s="1" t="s">
        <v>8863</v>
      </c>
      <c r="D3979" s="1" t="s">
        <v>25314</v>
      </c>
      <c r="E3979" s="26">
        <v>4.2</v>
      </c>
      <c r="F3979" s="30">
        <f t="shared" si="124"/>
        <v>5.2</v>
      </c>
      <c r="G3979" s="1" t="s">
        <v>199</v>
      </c>
    </row>
    <row r="3980" spans="1:7">
      <c r="A3980" s="21">
        <f t="shared" si="125"/>
        <v>405</v>
      </c>
      <c r="B3980" s="1" t="s">
        <v>1206</v>
      </c>
      <c r="C3980" s="1" t="s">
        <v>1287</v>
      </c>
      <c r="D3980" s="1" t="s">
        <v>25315</v>
      </c>
      <c r="E3980" s="26">
        <v>4.2</v>
      </c>
      <c r="F3980" s="30">
        <f t="shared" si="124"/>
        <v>5.2</v>
      </c>
      <c r="G3980" s="1" t="s">
        <v>2408</v>
      </c>
    </row>
    <row r="3981" spans="1:7">
      <c r="A3981" s="21">
        <f t="shared" si="125"/>
        <v>405</v>
      </c>
      <c r="B3981" s="1" t="s">
        <v>436</v>
      </c>
      <c r="C3981" s="1" t="s">
        <v>12897</v>
      </c>
      <c r="D3981" s="1" t="s">
        <v>25316</v>
      </c>
      <c r="E3981" s="26">
        <v>4.2</v>
      </c>
      <c r="F3981" s="30">
        <f t="shared" si="124"/>
        <v>5.2</v>
      </c>
      <c r="G3981" s="1" t="s">
        <v>294</v>
      </c>
    </row>
    <row r="3982" spans="1:7">
      <c r="A3982" s="21">
        <f t="shared" si="125"/>
        <v>405</v>
      </c>
      <c r="B3982" s="1" t="s">
        <v>928</v>
      </c>
      <c r="C3982" s="1" t="s">
        <v>23419</v>
      </c>
      <c r="D3982" s="1" t="s">
        <v>25317</v>
      </c>
      <c r="E3982" s="26">
        <v>4.2</v>
      </c>
      <c r="F3982" s="30">
        <f t="shared" si="124"/>
        <v>5.2</v>
      </c>
      <c r="G3982" s="1" t="s">
        <v>616</v>
      </c>
    </row>
    <row r="3983" spans="1:7">
      <c r="A3983" s="21">
        <f t="shared" si="125"/>
        <v>405</v>
      </c>
      <c r="B3983" s="1" t="s">
        <v>155</v>
      </c>
      <c r="C3983" s="1" t="s">
        <v>764</v>
      </c>
      <c r="D3983" s="1" t="s">
        <v>25318</v>
      </c>
      <c r="E3983" s="26">
        <v>4.2</v>
      </c>
      <c r="F3983" s="30">
        <f t="shared" si="124"/>
        <v>5.2</v>
      </c>
      <c r="G3983" s="1" t="s">
        <v>73</v>
      </c>
    </row>
    <row r="3984" spans="1:7">
      <c r="A3984" s="21">
        <f t="shared" si="125"/>
        <v>405</v>
      </c>
      <c r="B3984" s="1" t="s">
        <v>1462</v>
      </c>
      <c r="C3984" s="1" t="s">
        <v>11009</v>
      </c>
      <c r="D3984" s="1" t="s">
        <v>25319</v>
      </c>
      <c r="E3984" s="26">
        <v>4.2</v>
      </c>
      <c r="F3984" s="30">
        <f t="shared" si="124"/>
        <v>5.2</v>
      </c>
      <c r="G3984" s="1" t="s">
        <v>3630</v>
      </c>
    </row>
    <row r="3985" spans="1:7">
      <c r="A3985" s="21">
        <f t="shared" si="125"/>
        <v>405</v>
      </c>
      <c r="B3985" s="1" t="s">
        <v>937</v>
      </c>
      <c r="C3985" s="1" t="s">
        <v>25320</v>
      </c>
      <c r="D3985" s="1" t="s">
        <v>25321</v>
      </c>
      <c r="E3985" s="26">
        <v>4.2</v>
      </c>
      <c r="F3985" s="30">
        <f t="shared" si="124"/>
        <v>5.2</v>
      </c>
      <c r="G3985" s="1" t="s">
        <v>8527</v>
      </c>
    </row>
    <row r="3986" spans="1:7">
      <c r="A3986" s="21">
        <f t="shared" si="125"/>
        <v>405</v>
      </c>
      <c r="B3986" s="1" t="s">
        <v>535</v>
      </c>
      <c r="C3986" s="1" t="s">
        <v>2737</v>
      </c>
      <c r="D3986" s="1" t="s">
        <v>25322</v>
      </c>
      <c r="E3986" s="26">
        <v>4.2</v>
      </c>
      <c r="F3986" s="30">
        <f t="shared" si="124"/>
        <v>5.2</v>
      </c>
      <c r="G3986" s="1" t="s">
        <v>3676</v>
      </c>
    </row>
    <row r="3987" spans="1:7">
      <c r="A3987" s="21">
        <f t="shared" si="125"/>
        <v>405</v>
      </c>
      <c r="B3987" s="1" t="s">
        <v>402</v>
      </c>
      <c r="C3987" s="1" t="s">
        <v>16889</v>
      </c>
      <c r="D3987" s="1" t="s">
        <v>25323</v>
      </c>
      <c r="E3987" s="26">
        <v>4.2</v>
      </c>
      <c r="F3987" s="30">
        <f t="shared" si="124"/>
        <v>5.2</v>
      </c>
      <c r="G3987" s="1" t="s">
        <v>7970</v>
      </c>
    </row>
    <row r="3988" spans="1:7">
      <c r="A3988" s="21">
        <f t="shared" si="125"/>
        <v>406</v>
      </c>
      <c r="B3988" s="1" t="s">
        <v>892</v>
      </c>
      <c r="C3988" s="1" t="s">
        <v>25324</v>
      </c>
      <c r="D3988" s="1" t="s">
        <v>25325</v>
      </c>
      <c r="E3988" s="26">
        <v>4.1900000000000004</v>
      </c>
      <c r="F3988" s="30">
        <f t="shared" si="124"/>
        <v>5.19</v>
      </c>
      <c r="G3988" s="1" t="s">
        <v>11281</v>
      </c>
    </row>
    <row r="3989" spans="1:7">
      <c r="A3989" s="21">
        <f t="shared" si="125"/>
        <v>406</v>
      </c>
      <c r="B3989" s="1" t="s">
        <v>2549</v>
      </c>
      <c r="C3989" s="1" t="s">
        <v>3244</v>
      </c>
      <c r="D3989" s="1" t="s">
        <v>25326</v>
      </c>
      <c r="E3989" s="26">
        <v>4.1900000000000004</v>
      </c>
      <c r="F3989" s="30">
        <f t="shared" si="124"/>
        <v>5.19</v>
      </c>
      <c r="G3989" s="1" t="s">
        <v>20554</v>
      </c>
    </row>
    <row r="3990" spans="1:7">
      <c r="A3990" s="21">
        <f t="shared" si="125"/>
        <v>406</v>
      </c>
      <c r="B3990" s="1" t="s">
        <v>62</v>
      </c>
      <c r="C3990" s="1" t="s">
        <v>25327</v>
      </c>
      <c r="D3990" s="1" t="s">
        <v>25328</v>
      </c>
      <c r="E3990" s="26">
        <v>4.1900000000000004</v>
      </c>
      <c r="F3990" s="30">
        <f t="shared" si="124"/>
        <v>5.19</v>
      </c>
      <c r="G3990" s="1" t="s">
        <v>993</v>
      </c>
    </row>
    <row r="3991" spans="1:7">
      <c r="A3991" s="21">
        <f t="shared" si="125"/>
        <v>406</v>
      </c>
      <c r="B3991" s="1" t="s">
        <v>635</v>
      </c>
      <c r="C3991" s="1" t="s">
        <v>8040</v>
      </c>
      <c r="D3991" s="1" t="s">
        <v>25329</v>
      </c>
      <c r="E3991" s="26">
        <v>4.1900000000000004</v>
      </c>
      <c r="F3991" s="30">
        <f t="shared" si="124"/>
        <v>5.19</v>
      </c>
      <c r="G3991" s="1" t="s">
        <v>439</v>
      </c>
    </row>
    <row r="3992" spans="1:7">
      <c r="A3992" s="21">
        <f t="shared" si="125"/>
        <v>406</v>
      </c>
      <c r="B3992" s="1" t="s">
        <v>5688</v>
      </c>
      <c r="C3992" s="1" t="s">
        <v>6647</v>
      </c>
      <c r="D3992" s="1" t="s">
        <v>25330</v>
      </c>
      <c r="E3992" s="26">
        <v>4.1900000000000004</v>
      </c>
      <c r="F3992" s="30">
        <f t="shared" si="124"/>
        <v>5.19</v>
      </c>
      <c r="G3992" s="1" t="s">
        <v>9487</v>
      </c>
    </row>
    <row r="3993" spans="1:7">
      <c r="A3993" s="21">
        <f t="shared" si="125"/>
        <v>406</v>
      </c>
      <c r="B3993" s="1" t="s">
        <v>366</v>
      </c>
      <c r="C3993" s="1" t="s">
        <v>25331</v>
      </c>
      <c r="D3993" s="1" t="s">
        <v>25332</v>
      </c>
      <c r="E3993" s="26">
        <v>4.1900000000000004</v>
      </c>
      <c r="F3993" s="30">
        <f t="shared" si="124"/>
        <v>5.19</v>
      </c>
      <c r="G3993" s="1" t="s">
        <v>349</v>
      </c>
    </row>
    <row r="3994" spans="1:7">
      <c r="A3994" s="21">
        <f t="shared" si="125"/>
        <v>407</v>
      </c>
      <c r="B3994" s="1" t="s">
        <v>175</v>
      </c>
      <c r="C3994" s="1" t="s">
        <v>10878</v>
      </c>
      <c r="D3994" s="1" t="s">
        <v>25333</v>
      </c>
      <c r="E3994" s="26">
        <v>4.18</v>
      </c>
      <c r="F3994" s="30">
        <f t="shared" si="124"/>
        <v>5.18</v>
      </c>
      <c r="G3994" s="1" t="s">
        <v>9754</v>
      </c>
    </row>
    <row r="3995" spans="1:7">
      <c r="A3995" s="21">
        <f t="shared" si="125"/>
        <v>407</v>
      </c>
      <c r="B3995" s="1" t="s">
        <v>468</v>
      </c>
      <c r="C3995" s="1" t="s">
        <v>8718</v>
      </c>
      <c r="D3995" s="1" t="s">
        <v>25334</v>
      </c>
      <c r="E3995" s="26">
        <v>4.18</v>
      </c>
      <c r="F3995" s="30">
        <f t="shared" si="124"/>
        <v>5.18</v>
      </c>
      <c r="G3995" s="1" t="s">
        <v>593</v>
      </c>
    </row>
    <row r="3996" spans="1:7">
      <c r="A3996" s="21">
        <f t="shared" si="125"/>
        <v>407</v>
      </c>
      <c r="B3996" s="1" t="s">
        <v>1644</v>
      </c>
      <c r="C3996" s="1" t="s">
        <v>22707</v>
      </c>
      <c r="D3996" s="1" t="s">
        <v>25335</v>
      </c>
      <c r="E3996" s="26">
        <v>4.18</v>
      </c>
      <c r="F3996" s="30">
        <f t="shared" si="124"/>
        <v>5.18</v>
      </c>
      <c r="G3996" s="1" t="s">
        <v>40</v>
      </c>
    </row>
    <row r="3997" spans="1:7">
      <c r="A3997" s="21">
        <f t="shared" si="125"/>
        <v>407</v>
      </c>
      <c r="B3997" s="1" t="s">
        <v>142</v>
      </c>
      <c r="C3997" s="1" t="s">
        <v>10254</v>
      </c>
      <c r="D3997" s="1" t="s">
        <v>25336</v>
      </c>
      <c r="E3997" s="26">
        <v>4.18</v>
      </c>
      <c r="F3997" s="30">
        <f t="shared" si="124"/>
        <v>5.18</v>
      </c>
      <c r="G3997" s="1" t="s">
        <v>8768</v>
      </c>
    </row>
    <row r="3998" spans="1:7">
      <c r="A3998" s="21">
        <f t="shared" si="125"/>
        <v>407</v>
      </c>
      <c r="B3998" s="1" t="s">
        <v>6693</v>
      </c>
      <c r="C3998" s="1" t="s">
        <v>25337</v>
      </c>
      <c r="D3998" s="1" t="s">
        <v>25338</v>
      </c>
      <c r="E3998" s="26">
        <v>4.18</v>
      </c>
      <c r="F3998" s="30">
        <f t="shared" si="124"/>
        <v>5.18</v>
      </c>
      <c r="G3998" s="1" t="s">
        <v>19548</v>
      </c>
    </row>
    <row r="3999" spans="1:7">
      <c r="A3999" s="21">
        <f t="shared" si="125"/>
        <v>407</v>
      </c>
      <c r="B3999" s="1" t="s">
        <v>567</v>
      </c>
      <c r="C3999" s="1" t="s">
        <v>25339</v>
      </c>
      <c r="D3999" s="1" t="s">
        <v>25340</v>
      </c>
      <c r="E3999" s="26">
        <v>4.18</v>
      </c>
      <c r="F3999" s="30">
        <f t="shared" si="124"/>
        <v>5.18</v>
      </c>
      <c r="G3999" s="1" t="s">
        <v>8223</v>
      </c>
    </row>
    <row r="4000" spans="1:7">
      <c r="A4000" s="21">
        <f t="shared" si="125"/>
        <v>407</v>
      </c>
      <c r="B4000" s="1" t="s">
        <v>1311</v>
      </c>
      <c r="C4000" s="1" t="s">
        <v>25341</v>
      </c>
      <c r="D4000" s="1" t="s">
        <v>25342</v>
      </c>
      <c r="E4000" s="26">
        <v>4.18</v>
      </c>
      <c r="F4000" s="30">
        <f t="shared" si="124"/>
        <v>5.18</v>
      </c>
      <c r="G4000" s="1" t="s">
        <v>19822</v>
      </c>
    </row>
    <row r="4001" spans="1:7">
      <c r="A4001" s="21">
        <f t="shared" si="125"/>
        <v>407</v>
      </c>
      <c r="B4001" s="1" t="s">
        <v>13870</v>
      </c>
      <c r="C4001" s="1" t="s">
        <v>8473</v>
      </c>
      <c r="D4001" s="1" t="s">
        <v>25343</v>
      </c>
      <c r="E4001" s="26">
        <v>4.18</v>
      </c>
      <c r="F4001" s="30">
        <f t="shared" si="124"/>
        <v>5.18</v>
      </c>
      <c r="G4001" s="1" t="s">
        <v>593</v>
      </c>
    </row>
    <row r="4002" spans="1:7">
      <c r="A4002" s="21">
        <f t="shared" si="125"/>
        <v>407</v>
      </c>
      <c r="B4002" s="1" t="s">
        <v>741</v>
      </c>
      <c r="C4002" s="1" t="s">
        <v>23804</v>
      </c>
      <c r="D4002" s="1" t="s">
        <v>25344</v>
      </c>
      <c r="E4002" s="26">
        <v>4.18</v>
      </c>
      <c r="F4002" s="30">
        <f t="shared" si="124"/>
        <v>5.18</v>
      </c>
      <c r="G4002" s="1" t="s">
        <v>2300</v>
      </c>
    </row>
    <row r="4003" spans="1:7">
      <c r="A4003" s="21">
        <f t="shared" si="125"/>
        <v>407</v>
      </c>
      <c r="B4003" s="1" t="s">
        <v>6175</v>
      </c>
      <c r="C4003" s="1" t="s">
        <v>25345</v>
      </c>
      <c r="D4003" s="1" t="s">
        <v>25346</v>
      </c>
      <c r="E4003" s="26">
        <v>4.18</v>
      </c>
      <c r="F4003" s="30">
        <f t="shared" si="124"/>
        <v>5.18</v>
      </c>
      <c r="G4003" s="1" t="s">
        <v>8447</v>
      </c>
    </row>
    <row r="4004" spans="1:7">
      <c r="A4004" s="21">
        <f t="shared" si="125"/>
        <v>408</v>
      </c>
      <c r="B4004" s="1" t="s">
        <v>8</v>
      </c>
      <c r="C4004" s="1" t="s">
        <v>9246</v>
      </c>
      <c r="D4004" s="1" t="s">
        <v>25347</v>
      </c>
      <c r="E4004" s="26">
        <v>4.17</v>
      </c>
      <c r="F4004" s="30">
        <f t="shared" si="124"/>
        <v>5.17</v>
      </c>
      <c r="G4004" s="1" t="s">
        <v>1396</v>
      </c>
    </row>
    <row r="4005" spans="1:7">
      <c r="A4005" s="21">
        <f t="shared" si="125"/>
        <v>408</v>
      </c>
      <c r="B4005" s="1" t="s">
        <v>130</v>
      </c>
      <c r="C4005" s="1" t="s">
        <v>25348</v>
      </c>
      <c r="D4005" s="1" t="s">
        <v>25349</v>
      </c>
      <c r="E4005" s="26">
        <v>4.17</v>
      </c>
      <c r="F4005" s="30">
        <f t="shared" si="124"/>
        <v>5.17</v>
      </c>
      <c r="G4005" s="1" t="s">
        <v>19738</v>
      </c>
    </row>
    <row r="4006" spans="1:7">
      <c r="A4006" s="21">
        <f t="shared" si="125"/>
        <v>408</v>
      </c>
      <c r="B4006" s="1" t="s">
        <v>142</v>
      </c>
      <c r="C4006" s="1" t="s">
        <v>4760</v>
      </c>
      <c r="D4006" s="1" t="s">
        <v>25350</v>
      </c>
      <c r="E4006" s="26">
        <v>4.17</v>
      </c>
      <c r="F4006" s="30">
        <f t="shared" si="124"/>
        <v>5.17</v>
      </c>
      <c r="G4006" s="1" t="s">
        <v>2780</v>
      </c>
    </row>
    <row r="4007" spans="1:7">
      <c r="A4007" s="21">
        <f t="shared" si="125"/>
        <v>408</v>
      </c>
      <c r="B4007" s="1" t="s">
        <v>48</v>
      </c>
      <c r="C4007" s="1" t="s">
        <v>6586</v>
      </c>
      <c r="D4007" s="1" t="s">
        <v>25351</v>
      </c>
      <c r="E4007" s="26">
        <v>4.17</v>
      </c>
      <c r="F4007" s="30">
        <f t="shared" si="124"/>
        <v>5.17</v>
      </c>
      <c r="G4007" s="1" t="s">
        <v>294</v>
      </c>
    </row>
    <row r="4008" spans="1:7">
      <c r="A4008" s="21">
        <f t="shared" si="125"/>
        <v>408</v>
      </c>
      <c r="B4008" s="1" t="s">
        <v>170</v>
      </c>
      <c r="C4008" s="1" t="s">
        <v>25352</v>
      </c>
      <c r="D4008" s="1" t="s">
        <v>25353</v>
      </c>
      <c r="E4008" s="26">
        <v>4.17</v>
      </c>
      <c r="F4008" s="30">
        <f t="shared" si="124"/>
        <v>5.17</v>
      </c>
      <c r="G4008" s="1" t="s">
        <v>294</v>
      </c>
    </row>
    <row r="4009" spans="1:7">
      <c r="A4009" s="21">
        <f t="shared" si="125"/>
        <v>408</v>
      </c>
      <c r="B4009" s="1" t="s">
        <v>200</v>
      </c>
      <c r="C4009" s="1" t="s">
        <v>2816</v>
      </c>
      <c r="D4009" s="1" t="s">
        <v>25354</v>
      </c>
      <c r="E4009" s="26">
        <v>4.17</v>
      </c>
      <c r="F4009" s="30">
        <f t="shared" si="124"/>
        <v>5.17</v>
      </c>
      <c r="G4009" s="1" t="s">
        <v>9013</v>
      </c>
    </row>
    <row r="4010" spans="1:7">
      <c r="A4010" s="21">
        <f t="shared" si="125"/>
        <v>408</v>
      </c>
      <c r="B4010" s="1" t="s">
        <v>446</v>
      </c>
      <c r="C4010" s="1" t="s">
        <v>3244</v>
      </c>
      <c r="D4010" s="1" t="s">
        <v>25355</v>
      </c>
      <c r="E4010" s="26">
        <v>4.17</v>
      </c>
      <c r="F4010" s="30">
        <f t="shared" si="124"/>
        <v>5.17</v>
      </c>
      <c r="G4010" s="1" t="s">
        <v>19680</v>
      </c>
    </row>
    <row r="4011" spans="1:7">
      <c r="A4011" s="21">
        <f t="shared" si="125"/>
        <v>408</v>
      </c>
      <c r="B4011" s="1" t="s">
        <v>307</v>
      </c>
      <c r="C4011" s="1" t="s">
        <v>9364</v>
      </c>
      <c r="D4011" s="1" t="s">
        <v>25356</v>
      </c>
      <c r="E4011" s="26">
        <v>4.17</v>
      </c>
      <c r="F4011" s="30">
        <f t="shared" si="124"/>
        <v>5.17</v>
      </c>
      <c r="G4011" s="1" t="s">
        <v>19738</v>
      </c>
    </row>
    <row r="4012" spans="1:7">
      <c r="A4012" s="21">
        <f t="shared" si="125"/>
        <v>408</v>
      </c>
      <c r="B4012" s="1" t="s">
        <v>741</v>
      </c>
      <c r="C4012" s="1" t="s">
        <v>2870</v>
      </c>
      <c r="D4012" s="1" t="s">
        <v>25357</v>
      </c>
      <c r="E4012" s="26">
        <v>4.17</v>
      </c>
      <c r="F4012" s="30">
        <f t="shared" si="124"/>
        <v>5.17</v>
      </c>
      <c r="G4012" s="1" t="s">
        <v>315</v>
      </c>
    </row>
    <row r="4013" spans="1:7">
      <c r="A4013" s="21">
        <f t="shared" si="125"/>
        <v>408</v>
      </c>
      <c r="B4013" s="1" t="s">
        <v>6693</v>
      </c>
      <c r="C4013" s="1" t="s">
        <v>25358</v>
      </c>
      <c r="D4013" s="1" t="s">
        <v>25359</v>
      </c>
      <c r="E4013" s="26">
        <v>4.17</v>
      </c>
      <c r="F4013" s="30">
        <f t="shared" si="124"/>
        <v>5.17</v>
      </c>
      <c r="G4013" s="1" t="s">
        <v>8768</v>
      </c>
    </row>
    <row r="4014" spans="1:7">
      <c r="A4014" s="21">
        <f t="shared" si="125"/>
        <v>408</v>
      </c>
      <c r="B4014" s="1" t="s">
        <v>25360</v>
      </c>
      <c r="C4014" s="1" t="s">
        <v>11661</v>
      </c>
      <c r="D4014" s="1" t="s">
        <v>25361</v>
      </c>
      <c r="E4014" s="26">
        <v>4.17</v>
      </c>
      <c r="F4014" s="30">
        <f t="shared" si="124"/>
        <v>5.17</v>
      </c>
      <c r="G4014" s="1" t="s">
        <v>8024</v>
      </c>
    </row>
    <row r="4015" spans="1:7">
      <c r="A4015" s="21">
        <f t="shared" si="125"/>
        <v>408</v>
      </c>
      <c r="B4015" s="1" t="s">
        <v>2482</v>
      </c>
      <c r="C4015" s="1" t="s">
        <v>25362</v>
      </c>
      <c r="D4015" s="1" t="s">
        <v>25363</v>
      </c>
      <c r="E4015" s="26">
        <v>4.17</v>
      </c>
      <c r="F4015" s="30">
        <f t="shared" si="124"/>
        <v>5.17</v>
      </c>
      <c r="G4015" s="1" t="s">
        <v>9202</v>
      </c>
    </row>
    <row r="4016" spans="1:7">
      <c r="A4016" s="21">
        <f t="shared" si="125"/>
        <v>408</v>
      </c>
      <c r="B4016" s="1" t="s">
        <v>25364</v>
      </c>
      <c r="C4016" s="1" t="s">
        <v>18641</v>
      </c>
      <c r="D4016" s="1" t="s">
        <v>25365</v>
      </c>
      <c r="E4016" s="26">
        <v>4.17</v>
      </c>
      <c r="F4016" s="30">
        <f t="shared" si="124"/>
        <v>5.17</v>
      </c>
      <c r="G4016" s="1" t="s">
        <v>2300</v>
      </c>
    </row>
    <row r="4017" spans="1:7">
      <c r="A4017" s="21">
        <f t="shared" si="125"/>
        <v>408</v>
      </c>
      <c r="B4017" s="1" t="s">
        <v>1436</v>
      </c>
      <c r="C4017" s="1" t="s">
        <v>7513</v>
      </c>
      <c r="D4017" s="1" t="s">
        <v>25366</v>
      </c>
      <c r="E4017" s="26">
        <v>4.17</v>
      </c>
      <c r="F4017" s="30">
        <f t="shared" si="124"/>
        <v>5.17</v>
      </c>
      <c r="G4017" s="1" t="s">
        <v>470</v>
      </c>
    </row>
    <row r="4018" spans="1:7">
      <c r="A4018" s="21">
        <f t="shared" si="125"/>
        <v>408</v>
      </c>
      <c r="B4018" s="1" t="s">
        <v>106</v>
      </c>
      <c r="C4018" s="1" t="s">
        <v>2887</v>
      </c>
      <c r="D4018" s="1" t="s">
        <v>25367</v>
      </c>
      <c r="E4018" s="26">
        <v>4.17</v>
      </c>
      <c r="F4018" s="30">
        <f t="shared" si="124"/>
        <v>5.17</v>
      </c>
      <c r="G4018" s="1" t="s">
        <v>2889</v>
      </c>
    </row>
    <row r="4019" spans="1:7">
      <c r="A4019" s="21">
        <f t="shared" si="125"/>
        <v>408</v>
      </c>
      <c r="B4019" s="1" t="s">
        <v>8</v>
      </c>
      <c r="C4019" s="1" t="s">
        <v>25368</v>
      </c>
      <c r="D4019" s="1" t="s">
        <v>25369</v>
      </c>
      <c r="E4019" s="26">
        <v>4.17</v>
      </c>
      <c r="F4019" s="30">
        <f t="shared" si="124"/>
        <v>5.17</v>
      </c>
      <c r="G4019" s="1" t="s">
        <v>19822</v>
      </c>
    </row>
    <row r="4020" spans="1:7">
      <c r="A4020" s="21">
        <f t="shared" si="125"/>
        <v>408</v>
      </c>
      <c r="B4020" s="1" t="s">
        <v>3164</v>
      </c>
      <c r="C4020" s="1" t="s">
        <v>441</v>
      </c>
      <c r="D4020" s="1" t="s">
        <v>25370</v>
      </c>
      <c r="E4020" s="26">
        <v>4.17</v>
      </c>
      <c r="F4020" s="30">
        <f t="shared" si="124"/>
        <v>5.17</v>
      </c>
      <c r="G4020" s="1" t="s">
        <v>8256</v>
      </c>
    </row>
    <row r="4021" spans="1:7">
      <c r="A4021" s="21">
        <f t="shared" si="125"/>
        <v>408</v>
      </c>
      <c r="B4021" s="1" t="s">
        <v>25371</v>
      </c>
      <c r="C4021" s="1" t="s">
        <v>1204</v>
      </c>
      <c r="D4021" s="1" t="s">
        <v>25372</v>
      </c>
      <c r="E4021" s="26">
        <v>4.17</v>
      </c>
      <c r="F4021" s="30">
        <f t="shared" si="124"/>
        <v>5.17</v>
      </c>
      <c r="G4021" s="1" t="s">
        <v>1066</v>
      </c>
    </row>
    <row r="4022" spans="1:7">
      <c r="A4022" s="21">
        <f t="shared" si="125"/>
        <v>408</v>
      </c>
      <c r="B4022" s="1" t="s">
        <v>1323</v>
      </c>
      <c r="C4022" s="1" t="s">
        <v>23882</v>
      </c>
      <c r="D4022" s="1" t="s">
        <v>25373</v>
      </c>
      <c r="E4022" s="26">
        <v>4.17</v>
      </c>
      <c r="F4022" s="30">
        <f t="shared" si="124"/>
        <v>5.17</v>
      </c>
      <c r="G4022" s="1" t="s">
        <v>12927</v>
      </c>
    </row>
    <row r="4023" spans="1:7">
      <c r="A4023" s="21">
        <f t="shared" si="125"/>
        <v>408</v>
      </c>
      <c r="B4023" s="1" t="s">
        <v>289</v>
      </c>
      <c r="C4023" s="1" t="s">
        <v>13480</v>
      </c>
      <c r="D4023" s="1" t="s">
        <v>25374</v>
      </c>
      <c r="E4023" s="26">
        <v>4.17</v>
      </c>
      <c r="F4023" s="30">
        <f t="shared" si="124"/>
        <v>5.17</v>
      </c>
      <c r="G4023" s="1" t="s">
        <v>5270</v>
      </c>
    </row>
    <row r="4024" spans="1:7">
      <c r="A4024" s="21">
        <f t="shared" si="125"/>
        <v>408</v>
      </c>
      <c r="B4024" s="1" t="s">
        <v>2069</v>
      </c>
      <c r="C4024" s="1" t="s">
        <v>25375</v>
      </c>
      <c r="D4024" s="1" t="s">
        <v>25376</v>
      </c>
      <c r="E4024" s="26">
        <v>4.17</v>
      </c>
      <c r="F4024" s="30">
        <f t="shared" si="124"/>
        <v>5.17</v>
      </c>
      <c r="G4024" s="1" t="s">
        <v>12248</v>
      </c>
    </row>
    <row r="4025" spans="1:7">
      <c r="A4025" s="21">
        <f t="shared" si="125"/>
        <v>408</v>
      </c>
      <c r="B4025" s="1" t="s">
        <v>55</v>
      </c>
      <c r="C4025" s="1" t="s">
        <v>2932</v>
      </c>
      <c r="D4025" s="1" t="s">
        <v>25377</v>
      </c>
      <c r="E4025" s="26">
        <v>4.17</v>
      </c>
      <c r="F4025" s="30">
        <f t="shared" si="124"/>
        <v>5.17</v>
      </c>
      <c r="G4025" s="1" t="s">
        <v>545</v>
      </c>
    </row>
    <row r="4026" spans="1:7">
      <c r="A4026" s="21">
        <f t="shared" si="125"/>
        <v>408</v>
      </c>
      <c r="B4026" s="1" t="s">
        <v>4173</v>
      </c>
      <c r="C4026" s="1" t="s">
        <v>25378</v>
      </c>
      <c r="D4026" s="1" t="s">
        <v>25379</v>
      </c>
      <c r="E4026" s="26">
        <v>4.17</v>
      </c>
      <c r="F4026" s="30">
        <f t="shared" si="124"/>
        <v>5.17</v>
      </c>
      <c r="G4026" s="1" t="s">
        <v>11</v>
      </c>
    </row>
    <row r="4027" spans="1:7">
      <c r="A4027" s="21">
        <f t="shared" si="125"/>
        <v>408</v>
      </c>
      <c r="B4027" s="1" t="s">
        <v>975</v>
      </c>
      <c r="C4027" s="1" t="s">
        <v>4097</v>
      </c>
      <c r="D4027" s="1" t="s">
        <v>25380</v>
      </c>
      <c r="E4027" s="26">
        <v>4.17</v>
      </c>
      <c r="F4027" s="30">
        <f t="shared" si="124"/>
        <v>5.17</v>
      </c>
      <c r="G4027" s="1" t="s">
        <v>126</v>
      </c>
    </row>
    <row r="4028" spans="1:7">
      <c r="A4028" s="21">
        <f t="shared" si="125"/>
        <v>408</v>
      </c>
      <c r="B4028" s="1" t="s">
        <v>1103</v>
      </c>
      <c r="C4028" s="1" t="s">
        <v>25381</v>
      </c>
      <c r="D4028" s="1" t="s">
        <v>25382</v>
      </c>
      <c r="E4028" s="26">
        <v>4.17</v>
      </c>
      <c r="F4028" s="30">
        <f t="shared" si="124"/>
        <v>5.17</v>
      </c>
      <c r="G4028" s="1" t="s">
        <v>993</v>
      </c>
    </row>
    <row r="4029" spans="1:7">
      <c r="A4029" s="21">
        <f t="shared" si="125"/>
        <v>408</v>
      </c>
      <c r="B4029" s="1" t="s">
        <v>1733</v>
      </c>
      <c r="C4029" s="1" t="s">
        <v>1287</v>
      </c>
      <c r="D4029" s="1" t="s">
        <v>25383</v>
      </c>
      <c r="E4029" s="26">
        <v>4.17</v>
      </c>
      <c r="F4029" s="30">
        <f t="shared" si="124"/>
        <v>5.17</v>
      </c>
      <c r="G4029" s="1" t="s">
        <v>616</v>
      </c>
    </row>
    <row r="4030" spans="1:7">
      <c r="A4030" s="21">
        <f t="shared" si="125"/>
        <v>408</v>
      </c>
      <c r="B4030" s="1" t="s">
        <v>200</v>
      </c>
      <c r="C4030" s="1" t="s">
        <v>2515</v>
      </c>
      <c r="D4030" s="1" t="s">
        <v>25384</v>
      </c>
      <c r="E4030" s="26">
        <v>4.17</v>
      </c>
      <c r="F4030" s="30">
        <f t="shared" si="124"/>
        <v>5.17</v>
      </c>
      <c r="G4030" s="1" t="s">
        <v>1579</v>
      </c>
    </row>
    <row r="4031" spans="1:7">
      <c r="A4031" s="21">
        <f t="shared" si="125"/>
        <v>408</v>
      </c>
      <c r="B4031" s="1" t="s">
        <v>519</v>
      </c>
      <c r="C4031" s="1" t="s">
        <v>10040</v>
      </c>
      <c r="D4031" s="1" t="s">
        <v>25385</v>
      </c>
      <c r="E4031" s="26">
        <v>4.17</v>
      </c>
      <c r="F4031" s="30">
        <f t="shared" si="124"/>
        <v>5.17</v>
      </c>
      <c r="G4031" s="1" t="s">
        <v>2068</v>
      </c>
    </row>
    <row r="4032" spans="1:7">
      <c r="A4032" s="21">
        <f t="shared" si="125"/>
        <v>408</v>
      </c>
      <c r="B4032" s="1" t="s">
        <v>23</v>
      </c>
      <c r="C4032" s="1" t="s">
        <v>25386</v>
      </c>
      <c r="D4032" s="1" t="s">
        <v>25387</v>
      </c>
      <c r="E4032" s="26">
        <v>4.17</v>
      </c>
      <c r="F4032" s="30">
        <f t="shared" si="124"/>
        <v>5.17</v>
      </c>
      <c r="G4032" s="1" t="s">
        <v>9703</v>
      </c>
    </row>
    <row r="4033" spans="1:7">
      <c r="A4033" s="21">
        <f t="shared" si="125"/>
        <v>408</v>
      </c>
      <c r="B4033" s="1" t="s">
        <v>1016</v>
      </c>
      <c r="C4033" s="1" t="s">
        <v>25388</v>
      </c>
      <c r="D4033" s="1" t="s">
        <v>25389</v>
      </c>
      <c r="E4033" s="26">
        <v>4.17</v>
      </c>
      <c r="F4033" s="30">
        <f t="shared" si="124"/>
        <v>5.17</v>
      </c>
      <c r="G4033" s="1" t="s">
        <v>19603</v>
      </c>
    </row>
    <row r="4034" spans="1:7">
      <c r="A4034" s="21">
        <f t="shared" si="125"/>
        <v>408</v>
      </c>
      <c r="B4034" s="1" t="s">
        <v>175</v>
      </c>
      <c r="C4034" s="1" t="s">
        <v>1337</v>
      </c>
      <c r="D4034" s="1" t="s">
        <v>25390</v>
      </c>
      <c r="E4034" s="26">
        <v>4.17</v>
      </c>
      <c r="F4034" s="30">
        <f t="shared" ref="F4034:F4097" si="126">E4034+1</f>
        <v>5.17</v>
      </c>
      <c r="G4034" s="1" t="s">
        <v>20000</v>
      </c>
    </row>
    <row r="4035" spans="1:7">
      <c r="A4035" s="21">
        <f t="shared" si="125"/>
        <v>408</v>
      </c>
      <c r="B4035" s="1" t="s">
        <v>1363</v>
      </c>
      <c r="C4035" s="1" t="s">
        <v>5477</v>
      </c>
      <c r="D4035" s="1" t="s">
        <v>25391</v>
      </c>
      <c r="E4035" s="26">
        <v>4.17</v>
      </c>
      <c r="F4035" s="30">
        <f t="shared" si="126"/>
        <v>5.17</v>
      </c>
      <c r="G4035" s="1" t="s">
        <v>1000</v>
      </c>
    </row>
    <row r="4036" spans="1:7">
      <c r="A4036" s="21">
        <f t="shared" ref="A4036:A4099" si="127">IF(E4036=E4035,A4035,A4035+1)</f>
        <v>408</v>
      </c>
      <c r="B4036" s="1" t="s">
        <v>48</v>
      </c>
      <c r="C4036" s="1" t="s">
        <v>25392</v>
      </c>
      <c r="D4036" s="1" t="s">
        <v>25393</v>
      </c>
      <c r="E4036" s="26">
        <v>4.17</v>
      </c>
      <c r="F4036" s="30">
        <f t="shared" si="126"/>
        <v>5.17</v>
      </c>
      <c r="G4036" s="1" t="s">
        <v>19522</v>
      </c>
    </row>
    <row r="4037" spans="1:7">
      <c r="A4037" s="21">
        <f t="shared" si="127"/>
        <v>408</v>
      </c>
      <c r="B4037" s="1" t="s">
        <v>1462</v>
      </c>
      <c r="C4037" s="1" t="s">
        <v>25394</v>
      </c>
      <c r="D4037" s="1" t="s">
        <v>25395</v>
      </c>
      <c r="E4037" s="26">
        <v>4.17</v>
      </c>
      <c r="F4037" s="30">
        <f t="shared" si="126"/>
        <v>5.17</v>
      </c>
      <c r="G4037" s="1" t="s">
        <v>1378</v>
      </c>
    </row>
    <row r="4038" spans="1:7">
      <c r="A4038" s="21">
        <f t="shared" si="127"/>
        <v>408</v>
      </c>
      <c r="B4038" s="1" t="s">
        <v>446</v>
      </c>
      <c r="C4038" s="1" t="s">
        <v>10991</v>
      </c>
      <c r="D4038" s="1" t="s">
        <v>25396</v>
      </c>
      <c r="E4038" s="26">
        <v>4.17</v>
      </c>
      <c r="F4038" s="30">
        <f t="shared" si="126"/>
        <v>5.17</v>
      </c>
      <c r="G4038" s="1" t="s">
        <v>8012</v>
      </c>
    </row>
    <row r="4039" spans="1:7">
      <c r="A4039" s="21">
        <f t="shared" si="127"/>
        <v>408</v>
      </c>
      <c r="B4039" s="1" t="s">
        <v>2531</v>
      </c>
      <c r="C4039" s="1" t="s">
        <v>11374</v>
      </c>
      <c r="D4039" s="1" t="s">
        <v>25397</v>
      </c>
      <c r="E4039" s="26">
        <v>4.17</v>
      </c>
      <c r="F4039" s="30">
        <f t="shared" si="126"/>
        <v>5.17</v>
      </c>
      <c r="G4039" s="1" t="s">
        <v>20338</v>
      </c>
    </row>
    <row r="4040" spans="1:7">
      <c r="A4040" s="21">
        <f t="shared" si="127"/>
        <v>408</v>
      </c>
      <c r="B4040" s="1" t="s">
        <v>289</v>
      </c>
      <c r="C4040" s="1" t="s">
        <v>25398</v>
      </c>
      <c r="D4040" s="1" t="s">
        <v>25399</v>
      </c>
      <c r="E4040" s="26">
        <v>4.17</v>
      </c>
      <c r="F4040" s="30">
        <f t="shared" si="126"/>
        <v>5.17</v>
      </c>
      <c r="G4040" s="1" t="s">
        <v>9015</v>
      </c>
    </row>
    <row r="4041" spans="1:7">
      <c r="A4041" s="21">
        <f t="shared" si="127"/>
        <v>408</v>
      </c>
      <c r="B4041" s="1" t="s">
        <v>5048</v>
      </c>
      <c r="C4041" s="1" t="s">
        <v>25400</v>
      </c>
      <c r="D4041" s="1" t="s">
        <v>25401</v>
      </c>
      <c r="E4041" s="26">
        <v>4.17</v>
      </c>
      <c r="F4041" s="30">
        <f t="shared" si="126"/>
        <v>5.17</v>
      </c>
      <c r="G4041" s="1" t="s">
        <v>22036</v>
      </c>
    </row>
    <row r="4042" spans="1:7">
      <c r="A4042" s="21">
        <f t="shared" si="127"/>
        <v>408</v>
      </c>
      <c r="B4042" s="1" t="s">
        <v>494</v>
      </c>
      <c r="C4042" s="1" t="s">
        <v>24239</v>
      </c>
      <c r="D4042" s="1" t="s">
        <v>25402</v>
      </c>
      <c r="E4042" s="26">
        <v>4.17</v>
      </c>
      <c r="F4042" s="30">
        <f t="shared" si="126"/>
        <v>5.17</v>
      </c>
      <c r="G4042" s="1" t="s">
        <v>19993</v>
      </c>
    </row>
    <row r="4043" spans="1:7">
      <c r="A4043" s="21">
        <f t="shared" si="127"/>
        <v>408</v>
      </c>
      <c r="B4043" s="1" t="s">
        <v>1103</v>
      </c>
      <c r="C4043" s="1" t="s">
        <v>2245</v>
      </c>
      <c r="D4043" s="1" t="s">
        <v>25403</v>
      </c>
      <c r="E4043" s="26">
        <v>4.17</v>
      </c>
      <c r="F4043" s="30">
        <f t="shared" si="126"/>
        <v>5.17</v>
      </c>
      <c r="G4043" s="1" t="s">
        <v>647</v>
      </c>
    </row>
    <row r="4044" spans="1:7">
      <c r="A4044" s="21">
        <f t="shared" si="127"/>
        <v>408</v>
      </c>
      <c r="B4044" s="1" t="s">
        <v>369</v>
      </c>
      <c r="C4044" s="1" t="s">
        <v>1413</v>
      </c>
      <c r="D4044" s="1" t="s">
        <v>25404</v>
      </c>
      <c r="E4044" s="26">
        <v>4.17</v>
      </c>
      <c r="F4044" s="30">
        <f t="shared" si="126"/>
        <v>5.17</v>
      </c>
      <c r="G4044" s="1" t="s">
        <v>3676</v>
      </c>
    </row>
    <row r="4045" spans="1:7">
      <c r="A4045" s="21">
        <f t="shared" si="127"/>
        <v>408</v>
      </c>
      <c r="B4045" s="1" t="s">
        <v>673</v>
      </c>
      <c r="C4045" s="1" t="s">
        <v>12096</v>
      </c>
      <c r="D4045" s="1" t="s">
        <v>25405</v>
      </c>
      <c r="E4045" s="26">
        <v>4.17</v>
      </c>
      <c r="F4045" s="30">
        <f t="shared" si="126"/>
        <v>5.17</v>
      </c>
      <c r="G4045" s="1" t="s">
        <v>8015</v>
      </c>
    </row>
    <row r="4046" spans="1:7">
      <c r="A4046" s="21">
        <f t="shared" si="127"/>
        <v>408</v>
      </c>
      <c r="B4046" s="1" t="s">
        <v>130</v>
      </c>
      <c r="C4046" s="1" t="s">
        <v>25406</v>
      </c>
      <c r="D4046" s="1" t="s">
        <v>25407</v>
      </c>
      <c r="E4046" s="26">
        <v>4.17</v>
      </c>
      <c r="F4046" s="30">
        <f t="shared" si="126"/>
        <v>5.17</v>
      </c>
      <c r="G4046" s="1" t="s">
        <v>9913</v>
      </c>
    </row>
    <row r="4047" spans="1:7">
      <c r="A4047" s="21">
        <f t="shared" si="127"/>
        <v>408</v>
      </c>
      <c r="B4047" s="1" t="s">
        <v>33</v>
      </c>
      <c r="C4047" s="1" t="s">
        <v>1543</v>
      </c>
      <c r="D4047" s="1" t="s">
        <v>25408</v>
      </c>
      <c r="E4047" s="26">
        <v>4.17</v>
      </c>
      <c r="F4047" s="30">
        <f t="shared" si="126"/>
        <v>5.17</v>
      </c>
      <c r="G4047" s="1" t="s">
        <v>1575</v>
      </c>
    </row>
    <row r="4048" spans="1:7">
      <c r="A4048" s="21">
        <f t="shared" si="127"/>
        <v>408</v>
      </c>
      <c r="B4048" s="1" t="s">
        <v>3048</v>
      </c>
      <c r="C4048" s="1" t="s">
        <v>25409</v>
      </c>
      <c r="D4048" s="1" t="s">
        <v>25410</v>
      </c>
      <c r="E4048" s="26">
        <v>4.17</v>
      </c>
      <c r="F4048" s="30">
        <f t="shared" si="126"/>
        <v>5.17</v>
      </c>
      <c r="G4048" s="1" t="s">
        <v>20928</v>
      </c>
    </row>
    <row r="4049" spans="1:7">
      <c r="A4049" s="21">
        <f t="shared" si="127"/>
        <v>409</v>
      </c>
      <c r="B4049" s="1" t="s">
        <v>23</v>
      </c>
      <c r="C4049" s="1" t="s">
        <v>5882</v>
      </c>
      <c r="D4049" s="1" t="s">
        <v>25411</v>
      </c>
      <c r="E4049" s="26">
        <v>4.16</v>
      </c>
      <c r="F4049" s="30">
        <f t="shared" si="126"/>
        <v>5.16</v>
      </c>
      <c r="G4049" s="1" t="s">
        <v>7939</v>
      </c>
    </row>
    <row r="4050" spans="1:7">
      <c r="A4050" s="21">
        <f t="shared" si="127"/>
        <v>409</v>
      </c>
      <c r="B4050" s="1" t="s">
        <v>535</v>
      </c>
      <c r="C4050" s="1" t="s">
        <v>4368</v>
      </c>
      <c r="D4050" s="1" t="s">
        <v>25412</v>
      </c>
      <c r="E4050" s="26">
        <v>4.16</v>
      </c>
      <c r="F4050" s="30">
        <f t="shared" si="126"/>
        <v>5.16</v>
      </c>
      <c r="G4050" s="1" t="s">
        <v>1689</v>
      </c>
    </row>
    <row r="4051" spans="1:7">
      <c r="A4051" s="21">
        <f t="shared" si="127"/>
        <v>409</v>
      </c>
      <c r="B4051" s="1" t="s">
        <v>606</v>
      </c>
      <c r="C4051" s="1" t="s">
        <v>25413</v>
      </c>
      <c r="D4051" s="1" t="s">
        <v>25414</v>
      </c>
      <c r="E4051" s="26">
        <v>4.16</v>
      </c>
      <c r="F4051" s="30">
        <f t="shared" si="126"/>
        <v>5.16</v>
      </c>
      <c r="G4051" s="1" t="s">
        <v>1862</v>
      </c>
    </row>
    <row r="4052" spans="1:7">
      <c r="A4052" s="21">
        <f t="shared" si="127"/>
        <v>410</v>
      </c>
      <c r="B4052" s="1" t="s">
        <v>2436</v>
      </c>
      <c r="C4052" s="1" t="s">
        <v>7502</v>
      </c>
      <c r="D4052" s="1" t="s">
        <v>25415</v>
      </c>
      <c r="E4052" s="26">
        <v>4.1500000000000004</v>
      </c>
      <c r="F4052" s="30">
        <f t="shared" si="126"/>
        <v>5.15</v>
      </c>
      <c r="G4052" s="1" t="s">
        <v>294</v>
      </c>
    </row>
    <row r="4053" spans="1:7">
      <c r="A4053" s="21">
        <f t="shared" si="127"/>
        <v>411</v>
      </c>
      <c r="B4053" s="1" t="s">
        <v>411</v>
      </c>
      <c r="C4053" s="1" t="s">
        <v>511</v>
      </c>
      <c r="D4053" s="1" t="s">
        <v>25416</v>
      </c>
      <c r="E4053" s="26">
        <v>4.1399999999999997</v>
      </c>
      <c r="F4053" s="30">
        <f t="shared" si="126"/>
        <v>5.14</v>
      </c>
      <c r="G4053" s="1" t="s">
        <v>526</v>
      </c>
    </row>
    <row r="4054" spans="1:7">
      <c r="A4054" s="21">
        <f t="shared" si="127"/>
        <v>411</v>
      </c>
      <c r="B4054" s="1" t="s">
        <v>446</v>
      </c>
      <c r="C4054" s="1" t="s">
        <v>7407</v>
      </c>
      <c r="D4054" s="1" t="s">
        <v>25417</v>
      </c>
      <c r="E4054" s="26">
        <v>4.1399999999999997</v>
      </c>
      <c r="F4054" s="30">
        <f t="shared" si="126"/>
        <v>5.14</v>
      </c>
      <c r="G4054" s="1" t="s">
        <v>417</v>
      </c>
    </row>
    <row r="4055" spans="1:7">
      <c r="A4055" s="21">
        <f t="shared" si="127"/>
        <v>411</v>
      </c>
      <c r="B4055" s="1" t="s">
        <v>142</v>
      </c>
      <c r="C4055" s="1" t="s">
        <v>455</v>
      </c>
      <c r="D4055" s="1" t="s">
        <v>25418</v>
      </c>
      <c r="E4055" s="26">
        <v>4.1399999999999997</v>
      </c>
      <c r="F4055" s="30">
        <f t="shared" si="126"/>
        <v>5.14</v>
      </c>
      <c r="G4055" s="1" t="s">
        <v>40</v>
      </c>
    </row>
    <row r="4056" spans="1:7">
      <c r="A4056" s="21">
        <f t="shared" si="127"/>
        <v>411</v>
      </c>
      <c r="B4056" s="1" t="s">
        <v>25</v>
      </c>
      <c r="C4056" s="1" t="s">
        <v>168</v>
      </c>
      <c r="D4056" s="1" t="s">
        <v>25419</v>
      </c>
      <c r="E4056" s="26">
        <v>4.1399999999999997</v>
      </c>
      <c r="F4056" s="30">
        <f t="shared" si="126"/>
        <v>5.14</v>
      </c>
      <c r="G4056" s="1" t="s">
        <v>1750</v>
      </c>
    </row>
    <row r="4057" spans="1:7">
      <c r="A4057" s="21">
        <f t="shared" si="127"/>
        <v>411</v>
      </c>
      <c r="B4057" s="1" t="s">
        <v>1039</v>
      </c>
      <c r="C4057" s="1" t="s">
        <v>25420</v>
      </c>
      <c r="D4057" s="1" t="s">
        <v>25421</v>
      </c>
      <c r="E4057" s="26">
        <v>4.1399999999999997</v>
      </c>
      <c r="F4057" s="30">
        <f t="shared" si="126"/>
        <v>5.14</v>
      </c>
      <c r="G4057" s="1" t="s">
        <v>20000</v>
      </c>
    </row>
    <row r="4058" spans="1:7">
      <c r="A4058" s="21">
        <f t="shared" si="127"/>
        <v>411</v>
      </c>
      <c r="B4058" s="1" t="s">
        <v>1499</v>
      </c>
      <c r="C4058" s="1" t="s">
        <v>25422</v>
      </c>
      <c r="D4058" s="1" t="s">
        <v>25423</v>
      </c>
      <c r="E4058" s="26">
        <v>4.1399999999999997</v>
      </c>
      <c r="F4058" s="30">
        <f t="shared" si="126"/>
        <v>5.14</v>
      </c>
      <c r="G4058" s="1" t="s">
        <v>1579</v>
      </c>
    </row>
    <row r="4059" spans="1:7">
      <c r="A4059" s="21">
        <f t="shared" si="127"/>
        <v>411</v>
      </c>
      <c r="B4059" s="1" t="s">
        <v>25424</v>
      </c>
      <c r="C4059" s="1" t="s">
        <v>25425</v>
      </c>
      <c r="D4059" s="1" t="s">
        <v>25426</v>
      </c>
      <c r="E4059" s="26">
        <v>4.1399999999999997</v>
      </c>
      <c r="F4059" s="30">
        <f t="shared" si="126"/>
        <v>5.14</v>
      </c>
      <c r="G4059" s="1" t="s">
        <v>3667</v>
      </c>
    </row>
    <row r="4060" spans="1:7">
      <c r="A4060" s="21">
        <f t="shared" si="127"/>
        <v>411</v>
      </c>
      <c r="B4060" s="1" t="s">
        <v>55</v>
      </c>
      <c r="C4060" s="1" t="s">
        <v>25339</v>
      </c>
      <c r="D4060" s="1" t="s">
        <v>25427</v>
      </c>
      <c r="E4060" s="26">
        <v>4.1399999999999997</v>
      </c>
      <c r="F4060" s="30">
        <f t="shared" si="126"/>
        <v>5.14</v>
      </c>
      <c r="G4060" s="1" t="s">
        <v>19535</v>
      </c>
    </row>
    <row r="4061" spans="1:7">
      <c r="A4061" s="21">
        <f t="shared" si="127"/>
        <v>411</v>
      </c>
      <c r="B4061" s="1" t="s">
        <v>411</v>
      </c>
      <c r="C4061" s="1" t="s">
        <v>19075</v>
      </c>
      <c r="D4061" s="1" t="s">
        <v>25428</v>
      </c>
      <c r="E4061" s="26">
        <v>4.1399999999999997</v>
      </c>
      <c r="F4061" s="30">
        <f t="shared" si="126"/>
        <v>5.14</v>
      </c>
      <c r="G4061" s="1" t="s">
        <v>126</v>
      </c>
    </row>
    <row r="4062" spans="1:7">
      <c r="A4062" s="21">
        <f t="shared" si="127"/>
        <v>411</v>
      </c>
      <c r="B4062" s="1" t="s">
        <v>468</v>
      </c>
      <c r="C4062" s="1" t="s">
        <v>25429</v>
      </c>
      <c r="D4062" s="1" t="s">
        <v>25430</v>
      </c>
      <c r="E4062" s="26">
        <v>4.1399999999999997</v>
      </c>
      <c r="F4062" s="30">
        <f t="shared" si="126"/>
        <v>5.14</v>
      </c>
      <c r="G4062" s="1" t="s">
        <v>19590</v>
      </c>
    </row>
    <row r="4063" spans="1:7">
      <c r="A4063" s="21">
        <f t="shared" si="127"/>
        <v>411</v>
      </c>
      <c r="B4063" s="1" t="s">
        <v>3453</v>
      </c>
      <c r="C4063" s="1" t="s">
        <v>5827</v>
      </c>
      <c r="D4063" s="1" t="s">
        <v>25431</v>
      </c>
      <c r="E4063" s="26">
        <v>4.1399999999999997</v>
      </c>
      <c r="F4063" s="30">
        <f t="shared" si="126"/>
        <v>5.14</v>
      </c>
      <c r="G4063" s="1" t="s">
        <v>8201</v>
      </c>
    </row>
    <row r="4064" spans="1:7">
      <c r="A4064" s="21">
        <f t="shared" si="127"/>
        <v>411</v>
      </c>
      <c r="B4064" s="1" t="s">
        <v>25432</v>
      </c>
      <c r="C4064" s="1" t="s">
        <v>25433</v>
      </c>
      <c r="D4064" s="1" t="s">
        <v>25434</v>
      </c>
      <c r="E4064" s="26">
        <v>4.1399999999999997</v>
      </c>
      <c r="F4064" s="30">
        <f t="shared" si="126"/>
        <v>5.14</v>
      </c>
      <c r="G4064" s="1" t="s">
        <v>19738</v>
      </c>
    </row>
    <row r="4065" spans="1:7">
      <c r="A4065" s="21">
        <f t="shared" si="127"/>
        <v>411</v>
      </c>
      <c r="B4065" s="1" t="s">
        <v>161</v>
      </c>
      <c r="C4065" s="1" t="s">
        <v>986</v>
      </c>
      <c r="D4065" s="1" t="s">
        <v>25435</v>
      </c>
      <c r="E4065" s="26">
        <v>4.1399999999999997</v>
      </c>
      <c r="F4065" s="30">
        <f t="shared" si="126"/>
        <v>5.14</v>
      </c>
      <c r="G4065" s="1" t="s">
        <v>9183</v>
      </c>
    </row>
    <row r="4066" spans="1:7">
      <c r="A4066" s="21">
        <f t="shared" si="127"/>
        <v>411</v>
      </c>
      <c r="B4066" s="1" t="s">
        <v>175</v>
      </c>
      <c r="C4066" s="1" t="s">
        <v>4847</v>
      </c>
      <c r="D4066" s="1" t="s">
        <v>25436</v>
      </c>
      <c r="E4066" s="26">
        <v>4.1399999999999997</v>
      </c>
      <c r="F4066" s="30">
        <f t="shared" si="126"/>
        <v>5.14</v>
      </c>
      <c r="G4066" s="1" t="s">
        <v>1689</v>
      </c>
    </row>
    <row r="4067" spans="1:7">
      <c r="A4067" s="21">
        <f t="shared" si="127"/>
        <v>411</v>
      </c>
      <c r="B4067" s="1" t="s">
        <v>48</v>
      </c>
      <c r="C4067" s="1" t="s">
        <v>25437</v>
      </c>
      <c r="D4067" s="1" t="s">
        <v>25438</v>
      </c>
      <c r="E4067" s="26">
        <v>4.1399999999999997</v>
      </c>
      <c r="F4067" s="30">
        <f t="shared" si="126"/>
        <v>5.14</v>
      </c>
      <c r="G4067" s="1" t="s">
        <v>1689</v>
      </c>
    </row>
    <row r="4068" spans="1:7">
      <c r="A4068" s="21">
        <f t="shared" si="127"/>
        <v>411</v>
      </c>
      <c r="B4068" s="1" t="s">
        <v>382</v>
      </c>
      <c r="C4068" s="1" t="s">
        <v>3124</v>
      </c>
      <c r="D4068" s="1" t="s">
        <v>25439</v>
      </c>
      <c r="E4068" s="26">
        <v>4.1399999999999997</v>
      </c>
      <c r="F4068" s="30">
        <f t="shared" si="126"/>
        <v>5.14</v>
      </c>
      <c r="G4068" s="1" t="s">
        <v>19504</v>
      </c>
    </row>
    <row r="4069" spans="1:7">
      <c r="A4069" s="21">
        <f t="shared" si="127"/>
        <v>411</v>
      </c>
      <c r="B4069" s="1" t="s">
        <v>928</v>
      </c>
      <c r="C4069" s="1" t="s">
        <v>25440</v>
      </c>
      <c r="D4069" s="1" t="s">
        <v>25441</v>
      </c>
      <c r="E4069" s="26">
        <v>4.1399999999999997</v>
      </c>
      <c r="F4069" s="30">
        <f t="shared" si="126"/>
        <v>5.14</v>
      </c>
      <c r="G4069" s="1" t="s">
        <v>2243</v>
      </c>
    </row>
    <row r="4070" spans="1:7">
      <c r="A4070" s="21">
        <f t="shared" si="127"/>
        <v>412</v>
      </c>
      <c r="B4070" s="1" t="s">
        <v>557</v>
      </c>
      <c r="C4070" s="1" t="s">
        <v>25442</v>
      </c>
      <c r="D4070" s="1" t="s">
        <v>25443</v>
      </c>
      <c r="E4070" s="26">
        <v>4.13</v>
      </c>
      <c r="F4070" s="30">
        <f t="shared" si="126"/>
        <v>5.13</v>
      </c>
      <c r="G4070" s="1" t="s">
        <v>1079</v>
      </c>
    </row>
    <row r="4071" spans="1:7">
      <c r="A4071" s="21">
        <f t="shared" si="127"/>
        <v>412</v>
      </c>
      <c r="B4071" s="1" t="s">
        <v>269</v>
      </c>
      <c r="C4071" s="1" t="s">
        <v>24843</v>
      </c>
      <c r="D4071" s="1" t="s">
        <v>25444</v>
      </c>
      <c r="E4071" s="26">
        <v>4.13</v>
      </c>
      <c r="F4071" s="30">
        <f t="shared" si="126"/>
        <v>5.13</v>
      </c>
      <c r="G4071" s="1" t="s">
        <v>11281</v>
      </c>
    </row>
    <row r="4072" spans="1:7">
      <c r="A4072" s="21">
        <f t="shared" si="127"/>
        <v>412</v>
      </c>
      <c r="B4072" s="1" t="s">
        <v>175</v>
      </c>
      <c r="C4072" s="1" t="s">
        <v>25445</v>
      </c>
      <c r="D4072" s="1" t="s">
        <v>25446</v>
      </c>
      <c r="E4072" s="26">
        <v>4.13</v>
      </c>
      <c r="F4072" s="30">
        <f t="shared" si="126"/>
        <v>5.13</v>
      </c>
      <c r="G4072" s="1" t="s">
        <v>1708</v>
      </c>
    </row>
    <row r="4073" spans="1:7">
      <c r="A4073" s="21">
        <f t="shared" si="127"/>
        <v>412</v>
      </c>
      <c r="B4073" s="1" t="s">
        <v>127</v>
      </c>
      <c r="C4073" s="1" t="s">
        <v>11632</v>
      </c>
      <c r="D4073" s="1" t="s">
        <v>25447</v>
      </c>
      <c r="E4073" s="26">
        <v>4.13</v>
      </c>
      <c r="F4073" s="30">
        <f t="shared" si="126"/>
        <v>5.13</v>
      </c>
      <c r="G4073" s="1" t="s">
        <v>19581</v>
      </c>
    </row>
    <row r="4074" spans="1:7">
      <c r="A4074" s="21">
        <f t="shared" si="127"/>
        <v>412</v>
      </c>
      <c r="B4074" s="1" t="s">
        <v>741</v>
      </c>
      <c r="C4074" s="1" t="s">
        <v>25448</v>
      </c>
      <c r="D4074" s="1" t="s">
        <v>25449</v>
      </c>
      <c r="E4074" s="26">
        <v>4.13</v>
      </c>
      <c r="F4074" s="30">
        <f t="shared" si="126"/>
        <v>5.13</v>
      </c>
      <c r="G4074" s="1" t="s">
        <v>1161</v>
      </c>
    </row>
    <row r="4075" spans="1:7">
      <c r="A4075" s="21">
        <f t="shared" si="127"/>
        <v>412</v>
      </c>
      <c r="B4075" s="1" t="s">
        <v>480</v>
      </c>
      <c r="C4075" s="1" t="s">
        <v>870</v>
      </c>
      <c r="D4075" s="1" t="s">
        <v>25450</v>
      </c>
      <c r="E4075" s="26">
        <v>4.13</v>
      </c>
      <c r="F4075" s="30">
        <f t="shared" si="126"/>
        <v>5.13</v>
      </c>
      <c r="G4075" s="1" t="s">
        <v>1021</v>
      </c>
    </row>
    <row r="4076" spans="1:7">
      <c r="A4076" s="21">
        <f t="shared" si="127"/>
        <v>412</v>
      </c>
      <c r="B4076" s="1" t="s">
        <v>25451</v>
      </c>
      <c r="C4076" s="1" t="s">
        <v>2146</v>
      </c>
      <c r="D4076" s="1" t="s">
        <v>25452</v>
      </c>
      <c r="E4076" s="26">
        <v>4.13</v>
      </c>
      <c r="F4076" s="30">
        <f t="shared" si="126"/>
        <v>5.13</v>
      </c>
      <c r="G4076" s="1" t="s">
        <v>923</v>
      </c>
    </row>
    <row r="4077" spans="1:7">
      <c r="A4077" s="21">
        <f t="shared" si="127"/>
        <v>413</v>
      </c>
      <c r="B4077" s="1" t="s">
        <v>951</v>
      </c>
      <c r="C4077" s="1" t="s">
        <v>10178</v>
      </c>
      <c r="D4077" s="1" t="s">
        <v>25453</v>
      </c>
      <c r="E4077" s="26">
        <v>4.12</v>
      </c>
      <c r="F4077" s="30">
        <f t="shared" si="126"/>
        <v>5.12</v>
      </c>
      <c r="G4077" s="1" t="s">
        <v>195</v>
      </c>
    </row>
    <row r="4078" spans="1:7">
      <c r="A4078" s="21">
        <f t="shared" si="127"/>
        <v>413</v>
      </c>
      <c r="B4078" s="1" t="s">
        <v>25454</v>
      </c>
      <c r="C4078" s="1" t="s">
        <v>1790</v>
      </c>
      <c r="D4078" s="1" t="s">
        <v>25455</v>
      </c>
      <c r="E4078" s="26">
        <v>4.12</v>
      </c>
      <c r="F4078" s="30">
        <f t="shared" si="126"/>
        <v>5.12</v>
      </c>
      <c r="G4078" s="1" t="s">
        <v>19727</v>
      </c>
    </row>
    <row r="4079" spans="1:7">
      <c r="A4079" s="21">
        <f t="shared" si="127"/>
        <v>413</v>
      </c>
      <c r="B4079" s="1" t="s">
        <v>289</v>
      </c>
      <c r="C4079" s="1" t="s">
        <v>9333</v>
      </c>
      <c r="D4079" s="1" t="s">
        <v>25456</v>
      </c>
      <c r="E4079" s="26">
        <v>4.12</v>
      </c>
      <c r="F4079" s="30">
        <f t="shared" si="126"/>
        <v>5.12</v>
      </c>
      <c r="G4079" s="1" t="s">
        <v>9849</v>
      </c>
    </row>
    <row r="4080" spans="1:7">
      <c r="A4080" s="21">
        <f t="shared" si="127"/>
        <v>413</v>
      </c>
      <c r="B4080" s="1" t="s">
        <v>937</v>
      </c>
      <c r="C4080" s="1" t="s">
        <v>25457</v>
      </c>
      <c r="D4080" s="1" t="s">
        <v>25458</v>
      </c>
      <c r="E4080" s="26">
        <v>4.12</v>
      </c>
      <c r="F4080" s="30">
        <f t="shared" si="126"/>
        <v>5.12</v>
      </c>
      <c r="G4080" s="1" t="s">
        <v>449</v>
      </c>
    </row>
    <row r="4081" spans="1:7">
      <c r="A4081" s="21">
        <f t="shared" si="127"/>
        <v>413</v>
      </c>
      <c r="B4081" s="1" t="s">
        <v>55</v>
      </c>
      <c r="C4081" s="1" t="s">
        <v>25459</v>
      </c>
      <c r="D4081" s="1" t="s">
        <v>25460</v>
      </c>
      <c r="E4081" s="26">
        <v>4.12</v>
      </c>
      <c r="F4081" s="30">
        <f t="shared" si="126"/>
        <v>5.12</v>
      </c>
      <c r="G4081" s="1" t="s">
        <v>61</v>
      </c>
    </row>
    <row r="4082" spans="1:7">
      <c r="A4082" s="21">
        <f t="shared" si="127"/>
        <v>413</v>
      </c>
      <c r="B4082" s="1" t="s">
        <v>680</v>
      </c>
      <c r="C4082" s="1" t="s">
        <v>25461</v>
      </c>
      <c r="D4082" s="1" t="s">
        <v>25462</v>
      </c>
      <c r="E4082" s="26">
        <v>4.12</v>
      </c>
      <c r="F4082" s="30">
        <f t="shared" si="126"/>
        <v>5.12</v>
      </c>
      <c r="G4082" s="1" t="s">
        <v>115</v>
      </c>
    </row>
    <row r="4083" spans="1:7">
      <c r="A4083" s="21">
        <f t="shared" si="127"/>
        <v>413</v>
      </c>
      <c r="B4083" s="1" t="s">
        <v>158</v>
      </c>
      <c r="C4083" s="1" t="s">
        <v>23764</v>
      </c>
      <c r="D4083" s="1" t="s">
        <v>25463</v>
      </c>
      <c r="E4083" s="26">
        <v>4.12</v>
      </c>
      <c r="F4083" s="30">
        <f t="shared" si="126"/>
        <v>5.12</v>
      </c>
      <c r="G4083" s="1" t="s">
        <v>24548</v>
      </c>
    </row>
    <row r="4084" spans="1:7">
      <c r="A4084" s="21">
        <f t="shared" si="127"/>
        <v>413</v>
      </c>
      <c r="B4084" s="1" t="s">
        <v>484</v>
      </c>
      <c r="C4084" s="1" t="s">
        <v>9426</v>
      </c>
      <c r="D4084" s="1" t="s">
        <v>25464</v>
      </c>
      <c r="E4084" s="26">
        <v>4.12</v>
      </c>
      <c r="F4084" s="30">
        <f t="shared" si="126"/>
        <v>5.12</v>
      </c>
      <c r="G4084" s="1" t="s">
        <v>7939</v>
      </c>
    </row>
    <row r="4085" spans="1:7">
      <c r="A4085" s="21">
        <f t="shared" si="127"/>
        <v>413</v>
      </c>
      <c r="B4085" s="1" t="s">
        <v>455</v>
      </c>
      <c r="C4085" s="1" t="s">
        <v>4057</v>
      </c>
      <c r="D4085" s="1" t="s">
        <v>25465</v>
      </c>
      <c r="E4085" s="26">
        <v>4.12</v>
      </c>
      <c r="F4085" s="30">
        <f t="shared" si="126"/>
        <v>5.12</v>
      </c>
      <c r="G4085" s="1" t="s">
        <v>9288</v>
      </c>
    </row>
    <row r="4086" spans="1:7">
      <c r="A4086" s="21">
        <f t="shared" si="127"/>
        <v>413</v>
      </c>
      <c r="B4086" s="1" t="s">
        <v>14344</v>
      </c>
      <c r="C4086" s="1" t="s">
        <v>2002</v>
      </c>
      <c r="D4086" s="1" t="s">
        <v>25466</v>
      </c>
      <c r="E4086" s="26">
        <v>4.12</v>
      </c>
      <c r="F4086" s="30">
        <f t="shared" si="126"/>
        <v>5.12</v>
      </c>
      <c r="G4086" s="1" t="s">
        <v>8534</v>
      </c>
    </row>
    <row r="4087" spans="1:7">
      <c r="A4087" s="21">
        <f t="shared" si="127"/>
        <v>413</v>
      </c>
      <c r="B4087" s="1" t="s">
        <v>700</v>
      </c>
      <c r="C4087" s="1" t="s">
        <v>907</v>
      </c>
      <c r="D4087" s="1" t="s">
        <v>25467</v>
      </c>
      <c r="E4087" s="26">
        <v>4.12</v>
      </c>
      <c r="F4087" s="30">
        <f t="shared" si="126"/>
        <v>5.12</v>
      </c>
      <c r="G4087" s="1" t="s">
        <v>878</v>
      </c>
    </row>
    <row r="4088" spans="1:7">
      <c r="A4088" s="21">
        <f t="shared" si="127"/>
        <v>413</v>
      </c>
      <c r="B4088" s="1" t="s">
        <v>557</v>
      </c>
      <c r="C4088" s="1" t="s">
        <v>25468</v>
      </c>
      <c r="D4088" s="1" t="s">
        <v>25469</v>
      </c>
      <c r="E4088" s="26">
        <v>4.12</v>
      </c>
      <c r="F4088" s="30">
        <f t="shared" si="126"/>
        <v>5.12</v>
      </c>
      <c r="G4088" s="1" t="s">
        <v>23060</v>
      </c>
    </row>
    <row r="4089" spans="1:7">
      <c r="A4089" s="21">
        <f t="shared" si="127"/>
        <v>413</v>
      </c>
      <c r="B4089" s="1" t="s">
        <v>192</v>
      </c>
      <c r="C4089" s="1" t="s">
        <v>6073</v>
      </c>
      <c r="D4089" s="1" t="s">
        <v>25470</v>
      </c>
      <c r="E4089" s="26">
        <v>4.12</v>
      </c>
      <c r="F4089" s="30">
        <f t="shared" si="126"/>
        <v>5.12</v>
      </c>
      <c r="G4089" s="1" t="s">
        <v>9013</v>
      </c>
    </row>
    <row r="4090" spans="1:7">
      <c r="A4090" s="21">
        <f t="shared" si="127"/>
        <v>413</v>
      </c>
      <c r="B4090" s="1" t="s">
        <v>55</v>
      </c>
      <c r="C4090" s="1" t="s">
        <v>5827</v>
      </c>
      <c r="D4090" s="1" t="s">
        <v>25471</v>
      </c>
      <c r="E4090" s="26">
        <v>4.12</v>
      </c>
      <c r="F4090" s="30">
        <f t="shared" si="126"/>
        <v>5.12</v>
      </c>
      <c r="G4090" s="1" t="s">
        <v>8201</v>
      </c>
    </row>
    <row r="4091" spans="1:7">
      <c r="A4091" s="21">
        <f t="shared" si="127"/>
        <v>413</v>
      </c>
      <c r="B4091" s="1" t="s">
        <v>1830</v>
      </c>
      <c r="C4091" s="1" t="s">
        <v>17406</v>
      </c>
      <c r="D4091" s="1" t="s">
        <v>25472</v>
      </c>
      <c r="E4091" s="26">
        <v>4.12</v>
      </c>
      <c r="F4091" s="30">
        <f t="shared" si="126"/>
        <v>5.12</v>
      </c>
      <c r="G4091" s="1" t="s">
        <v>7980</v>
      </c>
    </row>
    <row r="4092" spans="1:7">
      <c r="A4092" s="21">
        <f t="shared" si="127"/>
        <v>413</v>
      </c>
      <c r="B4092" s="1" t="s">
        <v>5236</v>
      </c>
      <c r="C4092" s="1" t="s">
        <v>24246</v>
      </c>
      <c r="D4092" s="1" t="s">
        <v>25473</v>
      </c>
      <c r="E4092" s="26">
        <v>4.12</v>
      </c>
      <c r="F4092" s="30">
        <f t="shared" si="126"/>
        <v>5.12</v>
      </c>
      <c r="G4092" s="1" t="s">
        <v>1579</v>
      </c>
    </row>
    <row r="4093" spans="1:7">
      <c r="A4093" s="21">
        <f t="shared" si="127"/>
        <v>413</v>
      </c>
      <c r="B4093" s="1" t="s">
        <v>1092</v>
      </c>
      <c r="C4093" s="1" t="s">
        <v>19022</v>
      </c>
      <c r="D4093" s="1" t="s">
        <v>25474</v>
      </c>
      <c r="E4093" s="26">
        <v>4.12</v>
      </c>
      <c r="F4093" s="30">
        <f t="shared" si="126"/>
        <v>5.12</v>
      </c>
      <c r="G4093" s="1" t="s">
        <v>8015</v>
      </c>
    </row>
    <row r="4094" spans="1:7">
      <c r="A4094" s="21">
        <f t="shared" si="127"/>
        <v>413</v>
      </c>
      <c r="B4094" s="1" t="s">
        <v>25475</v>
      </c>
      <c r="C4094" s="1" t="s">
        <v>25476</v>
      </c>
      <c r="D4094" s="1" t="s">
        <v>25477</v>
      </c>
      <c r="E4094" s="26">
        <v>4.12</v>
      </c>
      <c r="F4094" s="30">
        <f t="shared" si="126"/>
        <v>5.12</v>
      </c>
      <c r="G4094" s="1" t="s">
        <v>8534</v>
      </c>
    </row>
    <row r="4095" spans="1:7">
      <c r="A4095" s="21">
        <f t="shared" si="127"/>
        <v>413</v>
      </c>
      <c r="B4095" s="1" t="s">
        <v>700</v>
      </c>
      <c r="C4095" s="1" t="s">
        <v>2312</v>
      </c>
      <c r="D4095" s="1" t="s">
        <v>25478</v>
      </c>
      <c r="E4095" s="26">
        <v>4.12</v>
      </c>
      <c r="F4095" s="30">
        <f t="shared" si="126"/>
        <v>5.12</v>
      </c>
      <c r="G4095" s="1" t="s">
        <v>11497</v>
      </c>
    </row>
    <row r="4096" spans="1:7">
      <c r="A4096" s="21">
        <f t="shared" si="127"/>
        <v>413</v>
      </c>
      <c r="B4096" s="1" t="s">
        <v>4117</v>
      </c>
      <c r="C4096" s="1" t="s">
        <v>25479</v>
      </c>
      <c r="D4096" s="1" t="s">
        <v>25480</v>
      </c>
      <c r="E4096" s="26">
        <v>4.12</v>
      </c>
      <c r="F4096" s="30">
        <f t="shared" si="126"/>
        <v>5.12</v>
      </c>
      <c r="G4096" s="1" t="s">
        <v>9140</v>
      </c>
    </row>
    <row r="4097" spans="1:7">
      <c r="A4097" s="21">
        <f t="shared" si="127"/>
        <v>413</v>
      </c>
      <c r="B4097" s="1" t="s">
        <v>236</v>
      </c>
      <c r="C4097" s="1" t="s">
        <v>23231</v>
      </c>
      <c r="D4097" s="1" t="s">
        <v>25481</v>
      </c>
      <c r="E4097" s="26">
        <v>4.12</v>
      </c>
      <c r="F4097" s="30">
        <f t="shared" si="126"/>
        <v>5.12</v>
      </c>
      <c r="G4097" s="1" t="s">
        <v>7975</v>
      </c>
    </row>
    <row r="4098" spans="1:7">
      <c r="A4098" s="21">
        <f t="shared" si="127"/>
        <v>413</v>
      </c>
      <c r="B4098" s="1" t="s">
        <v>379</v>
      </c>
      <c r="C4098" s="1" t="s">
        <v>9601</v>
      </c>
      <c r="D4098" s="1" t="s">
        <v>25482</v>
      </c>
      <c r="E4098" s="26">
        <v>4.12</v>
      </c>
      <c r="F4098" s="30">
        <f t="shared" ref="F4098:F4161" si="128">E4098+1</f>
        <v>5.12</v>
      </c>
      <c r="G4098" s="1" t="s">
        <v>20097</v>
      </c>
    </row>
    <row r="4099" spans="1:7">
      <c r="A4099" s="21">
        <f t="shared" si="127"/>
        <v>413</v>
      </c>
      <c r="B4099" s="1" t="s">
        <v>12</v>
      </c>
      <c r="C4099" s="1" t="s">
        <v>6555</v>
      </c>
      <c r="D4099" s="1" t="s">
        <v>25483</v>
      </c>
      <c r="E4099" s="26">
        <v>4.12</v>
      </c>
      <c r="F4099" s="30">
        <f t="shared" si="128"/>
        <v>5.12</v>
      </c>
      <c r="G4099" s="1" t="s">
        <v>12516</v>
      </c>
    </row>
    <row r="4100" spans="1:7">
      <c r="A4100" s="21">
        <f t="shared" ref="A4100:A4163" si="129">IF(E4100=E4099,A4099,A4099+1)</f>
        <v>413</v>
      </c>
      <c r="B4100" s="1" t="s">
        <v>1151</v>
      </c>
      <c r="C4100" s="1" t="s">
        <v>25484</v>
      </c>
      <c r="D4100" s="1" t="s">
        <v>25485</v>
      </c>
      <c r="E4100" s="26">
        <v>4.12</v>
      </c>
      <c r="F4100" s="30">
        <f t="shared" si="128"/>
        <v>5.12</v>
      </c>
      <c r="G4100" s="1" t="s">
        <v>10171</v>
      </c>
    </row>
    <row r="4101" spans="1:7">
      <c r="A4101" s="21">
        <f t="shared" si="129"/>
        <v>414</v>
      </c>
      <c r="B4101" s="1" t="s">
        <v>411</v>
      </c>
      <c r="C4101" s="1" t="s">
        <v>25074</v>
      </c>
      <c r="D4101" s="1" t="s">
        <v>25486</v>
      </c>
      <c r="E4101" s="26">
        <v>4.1100000000000003</v>
      </c>
      <c r="F4101" s="30">
        <f t="shared" si="128"/>
        <v>5.1100000000000003</v>
      </c>
      <c r="G4101" s="1" t="s">
        <v>878</v>
      </c>
    </row>
    <row r="4102" spans="1:7">
      <c r="A4102" s="21">
        <f t="shared" si="129"/>
        <v>414</v>
      </c>
      <c r="B4102" s="1" t="s">
        <v>2531</v>
      </c>
      <c r="C4102" s="1" t="s">
        <v>25487</v>
      </c>
      <c r="D4102" s="1" t="s">
        <v>25488</v>
      </c>
      <c r="E4102" s="26">
        <v>4.1100000000000003</v>
      </c>
      <c r="F4102" s="30">
        <f t="shared" si="128"/>
        <v>5.1100000000000003</v>
      </c>
      <c r="G4102" s="1" t="s">
        <v>21540</v>
      </c>
    </row>
    <row r="4103" spans="1:7">
      <c r="A4103" s="21">
        <f t="shared" si="129"/>
        <v>414</v>
      </c>
      <c r="B4103" s="1" t="s">
        <v>673</v>
      </c>
      <c r="C4103" s="1" t="s">
        <v>25489</v>
      </c>
      <c r="D4103" s="1" t="s">
        <v>25490</v>
      </c>
      <c r="E4103" s="26">
        <v>4.1100000000000003</v>
      </c>
      <c r="F4103" s="30">
        <f t="shared" si="128"/>
        <v>5.1100000000000003</v>
      </c>
      <c r="G4103" s="1" t="s">
        <v>12248</v>
      </c>
    </row>
    <row r="4104" spans="1:7">
      <c r="A4104" s="21">
        <f t="shared" si="129"/>
        <v>414</v>
      </c>
      <c r="B4104" s="1" t="s">
        <v>1658</v>
      </c>
      <c r="C4104" s="1" t="s">
        <v>25491</v>
      </c>
      <c r="D4104" s="1" t="s">
        <v>25492</v>
      </c>
      <c r="E4104" s="26">
        <v>4.1100000000000003</v>
      </c>
      <c r="F4104" s="30">
        <f t="shared" si="128"/>
        <v>5.1100000000000003</v>
      </c>
      <c r="G4104" s="1" t="s">
        <v>20000</v>
      </c>
    </row>
    <row r="4105" spans="1:7">
      <c r="A4105" s="21">
        <f t="shared" si="129"/>
        <v>414</v>
      </c>
      <c r="B4105" s="1" t="s">
        <v>1868</v>
      </c>
      <c r="C4105" s="1" t="s">
        <v>25493</v>
      </c>
      <c r="D4105" s="1" t="s">
        <v>25494</v>
      </c>
      <c r="E4105" s="26">
        <v>4.1100000000000003</v>
      </c>
      <c r="F4105" s="30">
        <f t="shared" si="128"/>
        <v>5.1100000000000003</v>
      </c>
      <c r="G4105" s="1" t="s">
        <v>9913</v>
      </c>
    </row>
    <row r="4106" spans="1:7">
      <c r="A4106" s="21">
        <f t="shared" si="129"/>
        <v>414</v>
      </c>
      <c r="B4106" s="1" t="s">
        <v>1412</v>
      </c>
      <c r="C4106" s="1" t="s">
        <v>25495</v>
      </c>
      <c r="D4106" s="1" t="s">
        <v>25496</v>
      </c>
      <c r="E4106" s="26">
        <v>4.1100000000000003</v>
      </c>
      <c r="F4106" s="30">
        <f t="shared" si="128"/>
        <v>5.1100000000000003</v>
      </c>
      <c r="G4106" s="1" t="s">
        <v>19680</v>
      </c>
    </row>
    <row r="4107" spans="1:7">
      <c r="A4107" s="21">
        <f t="shared" si="129"/>
        <v>414</v>
      </c>
      <c r="B4107" s="1" t="s">
        <v>62</v>
      </c>
      <c r="C4107" s="1" t="s">
        <v>25497</v>
      </c>
      <c r="D4107" s="1" t="s">
        <v>25498</v>
      </c>
      <c r="E4107" s="26">
        <v>4.1100000000000003</v>
      </c>
      <c r="F4107" s="30">
        <f t="shared" si="128"/>
        <v>5.1100000000000003</v>
      </c>
      <c r="G4107" s="1" t="s">
        <v>11281</v>
      </c>
    </row>
    <row r="4108" spans="1:7">
      <c r="A4108" s="21">
        <f t="shared" si="129"/>
        <v>414</v>
      </c>
      <c r="B4108" s="1" t="s">
        <v>382</v>
      </c>
      <c r="C4108" s="1" t="s">
        <v>25499</v>
      </c>
      <c r="D4108" s="1" t="s">
        <v>25500</v>
      </c>
      <c r="E4108" s="26">
        <v>4.1100000000000003</v>
      </c>
      <c r="F4108" s="30">
        <f t="shared" si="128"/>
        <v>5.1100000000000003</v>
      </c>
      <c r="G4108" s="1" t="s">
        <v>10171</v>
      </c>
    </row>
    <row r="4109" spans="1:7">
      <c r="A4109" s="21">
        <f t="shared" si="129"/>
        <v>414</v>
      </c>
      <c r="B4109" s="1" t="s">
        <v>405</v>
      </c>
      <c r="C4109" s="1" t="s">
        <v>3482</v>
      </c>
      <c r="D4109" s="1" t="s">
        <v>25501</v>
      </c>
      <c r="E4109" s="26">
        <v>4.1100000000000003</v>
      </c>
      <c r="F4109" s="30">
        <f t="shared" si="128"/>
        <v>5.1100000000000003</v>
      </c>
      <c r="G4109" s="1" t="s">
        <v>126</v>
      </c>
    </row>
    <row r="4110" spans="1:7">
      <c r="A4110" s="21">
        <f t="shared" si="129"/>
        <v>414</v>
      </c>
      <c r="B4110" s="1" t="s">
        <v>567</v>
      </c>
      <c r="C4110" s="1" t="s">
        <v>10748</v>
      </c>
      <c r="D4110" s="1" t="s">
        <v>25502</v>
      </c>
      <c r="E4110" s="26">
        <v>4.1100000000000003</v>
      </c>
      <c r="F4110" s="30">
        <f t="shared" si="128"/>
        <v>5.1100000000000003</v>
      </c>
      <c r="G4110" s="1" t="s">
        <v>11497</v>
      </c>
    </row>
    <row r="4111" spans="1:7">
      <c r="A4111" s="21">
        <f t="shared" si="129"/>
        <v>414</v>
      </c>
      <c r="B4111" s="1" t="s">
        <v>152</v>
      </c>
      <c r="C4111" s="1" t="s">
        <v>5387</v>
      </c>
      <c r="D4111" s="1" t="s">
        <v>25503</v>
      </c>
      <c r="E4111" s="26">
        <v>4.1100000000000003</v>
      </c>
      <c r="F4111" s="30">
        <f t="shared" si="128"/>
        <v>5.1100000000000003</v>
      </c>
      <c r="G4111" s="1" t="s">
        <v>11497</v>
      </c>
    </row>
    <row r="4112" spans="1:7">
      <c r="A4112" s="21">
        <f t="shared" si="129"/>
        <v>414</v>
      </c>
      <c r="B4112" s="1" t="s">
        <v>62</v>
      </c>
      <c r="C4112" s="1" t="s">
        <v>189</v>
      </c>
      <c r="D4112" s="1" t="s">
        <v>25504</v>
      </c>
      <c r="E4112" s="26">
        <v>4.1100000000000003</v>
      </c>
      <c r="F4112" s="30">
        <f t="shared" si="128"/>
        <v>5.1100000000000003</v>
      </c>
      <c r="G4112" s="1" t="s">
        <v>8357</v>
      </c>
    </row>
    <row r="4113" spans="1:7">
      <c r="A4113" s="21">
        <f t="shared" si="129"/>
        <v>414</v>
      </c>
      <c r="B4113" s="1" t="s">
        <v>1126</v>
      </c>
      <c r="C4113" s="1" t="s">
        <v>1198</v>
      </c>
      <c r="D4113" s="1" t="s">
        <v>25505</v>
      </c>
      <c r="E4113" s="26">
        <v>4.1100000000000003</v>
      </c>
      <c r="F4113" s="30">
        <f t="shared" si="128"/>
        <v>5.1100000000000003</v>
      </c>
      <c r="G4113" s="1" t="s">
        <v>9332</v>
      </c>
    </row>
    <row r="4114" spans="1:7">
      <c r="A4114" s="21">
        <f t="shared" si="129"/>
        <v>414</v>
      </c>
      <c r="B4114" s="1" t="s">
        <v>233</v>
      </c>
      <c r="C4114" s="1" t="s">
        <v>21932</v>
      </c>
      <c r="D4114" s="1" t="s">
        <v>25506</v>
      </c>
      <c r="E4114" s="26">
        <v>4.1100000000000003</v>
      </c>
      <c r="F4114" s="30">
        <f t="shared" si="128"/>
        <v>5.1100000000000003</v>
      </c>
      <c r="G4114" s="1" t="s">
        <v>8015</v>
      </c>
    </row>
    <row r="4115" spans="1:7">
      <c r="A4115" s="21">
        <f t="shared" si="129"/>
        <v>414</v>
      </c>
      <c r="B4115" s="1" t="s">
        <v>155</v>
      </c>
      <c r="C4115" s="1" t="s">
        <v>25507</v>
      </c>
      <c r="D4115" s="1" t="s">
        <v>25508</v>
      </c>
      <c r="E4115" s="26">
        <v>4.1100000000000003</v>
      </c>
      <c r="F4115" s="30">
        <f t="shared" si="128"/>
        <v>5.1100000000000003</v>
      </c>
      <c r="G4115" s="1" t="s">
        <v>2975</v>
      </c>
    </row>
    <row r="4116" spans="1:7">
      <c r="A4116" s="21">
        <f t="shared" si="129"/>
        <v>414</v>
      </c>
      <c r="B4116" s="1" t="s">
        <v>10858</v>
      </c>
      <c r="C4116" s="1" t="s">
        <v>11755</v>
      </c>
      <c r="D4116" s="1" t="s">
        <v>25509</v>
      </c>
      <c r="E4116" s="26">
        <v>4.1100000000000003</v>
      </c>
      <c r="F4116" s="30">
        <f t="shared" si="128"/>
        <v>5.1100000000000003</v>
      </c>
      <c r="G4116" s="1" t="s">
        <v>1125</v>
      </c>
    </row>
    <row r="4117" spans="1:7">
      <c r="A4117" s="21">
        <f t="shared" si="129"/>
        <v>414</v>
      </c>
      <c r="B4117" s="1" t="s">
        <v>4084</v>
      </c>
      <c r="C4117" s="1" t="s">
        <v>5599</v>
      </c>
      <c r="D4117" s="1" t="s">
        <v>25510</v>
      </c>
      <c r="E4117" s="26">
        <v>4.1100000000000003</v>
      </c>
      <c r="F4117" s="30">
        <f t="shared" si="128"/>
        <v>5.1100000000000003</v>
      </c>
      <c r="G4117" s="1" t="s">
        <v>762</v>
      </c>
    </row>
    <row r="4118" spans="1:7">
      <c r="A4118" s="21">
        <f t="shared" si="129"/>
        <v>414</v>
      </c>
      <c r="B4118" s="1" t="s">
        <v>25511</v>
      </c>
      <c r="C4118" s="1" t="s">
        <v>694</v>
      </c>
      <c r="D4118" s="1" t="s">
        <v>25512</v>
      </c>
      <c r="E4118" s="26">
        <v>4.1100000000000003</v>
      </c>
      <c r="F4118" s="30">
        <f t="shared" si="128"/>
        <v>5.1100000000000003</v>
      </c>
      <c r="G4118" s="1" t="s">
        <v>9416</v>
      </c>
    </row>
    <row r="4119" spans="1:7">
      <c r="A4119" s="21">
        <f t="shared" si="129"/>
        <v>414</v>
      </c>
      <c r="B4119" s="1" t="s">
        <v>741</v>
      </c>
      <c r="C4119" s="1" t="s">
        <v>2468</v>
      </c>
      <c r="D4119" s="1" t="s">
        <v>25513</v>
      </c>
      <c r="E4119" s="26">
        <v>4.1100000000000003</v>
      </c>
      <c r="F4119" s="30">
        <f t="shared" si="128"/>
        <v>5.1100000000000003</v>
      </c>
      <c r="G4119" s="1" t="s">
        <v>2506</v>
      </c>
    </row>
    <row r="4120" spans="1:7">
      <c r="A4120" s="21">
        <f t="shared" si="129"/>
        <v>414</v>
      </c>
      <c r="B4120" s="1" t="s">
        <v>700</v>
      </c>
      <c r="C4120" s="1" t="s">
        <v>24429</v>
      </c>
      <c r="D4120" s="1" t="s">
        <v>25514</v>
      </c>
      <c r="E4120" s="26">
        <v>4.1100000000000003</v>
      </c>
      <c r="F4120" s="30">
        <f t="shared" si="128"/>
        <v>5.1100000000000003</v>
      </c>
      <c r="G4120" s="1" t="s">
        <v>294</v>
      </c>
    </row>
    <row r="4121" spans="1:7">
      <c r="A4121" s="21">
        <f t="shared" si="129"/>
        <v>414</v>
      </c>
      <c r="B4121" s="1" t="s">
        <v>142</v>
      </c>
      <c r="C4121" s="1" t="s">
        <v>7449</v>
      </c>
      <c r="D4121" s="1" t="s">
        <v>25515</v>
      </c>
      <c r="E4121" s="26">
        <v>4.1100000000000003</v>
      </c>
      <c r="F4121" s="30">
        <f t="shared" si="128"/>
        <v>5.1100000000000003</v>
      </c>
      <c r="G4121" s="1" t="s">
        <v>10625</v>
      </c>
    </row>
    <row r="4122" spans="1:7">
      <c r="A4122" s="21">
        <f t="shared" si="129"/>
        <v>414</v>
      </c>
      <c r="B4122" s="1" t="s">
        <v>21447</v>
      </c>
      <c r="C4122" s="1" t="s">
        <v>5626</v>
      </c>
      <c r="D4122" s="1" t="s">
        <v>25516</v>
      </c>
      <c r="E4122" s="26">
        <v>4.1100000000000003</v>
      </c>
      <c r="F4122" s="30">
        <f t="shared" si="128"/>
        <v>5.1100000000000003</v>
      </c>
      <c r="G4122" s="1" t="s">
        <v>1575</v>
      </c>
    </row>
    <row r="4123" spans="1:7">
      <c r="A4123" s="21">
        <f t="shared" si="129"/>
        <v>414</v>
      </c>
      <c r="B4123" s="1" t="s">
        <v>23</v>
      </c>
      <c r="C4123" s="1" t="s">
        <v>25517</v>
      </c>
      <c r="D4123" s="1" t="s">
        <v>25518</v>
      </c>
      <c r="E4123" s="26">
        <v>4.1100000000000003</v>
      </c>
      <c r="F4123" s="30">
        <f t="shared" si="128"/>
        <v>5.1100000000000003</v>
      </c>
      <c r="G4123" s="1" t="s">
        <v>7931</v>
      </c>
    </row>
    <row r="4124" spans="1:7">
      <c r="A4124" s="21">
        <f t="shared" si="129"/>
        <v>414</v>
      </c>
      <c r="B4124" s="1" t="s">
        <v>130</v>
      </c>
      <c r="C4124" s="1" t="s">
        <v>11369</v>
      </c>
      <c r="D4124" s="1" t="s">
        <v>25519</v>
      </c>
      <c r="E4124" s="26">
        <v>4.1100000000000003</v>
      </c>
      <c r="F4124" s="30">
        <f t="shared" si="128"/>
        <v>5.1100000000000003</v>
      </c>
      <c r="G4124" s="1" t="s">
        <v>320</v>
      </c>
    </row>
    <row r="4125" spans="1:7">
      <c r="A4125" s="21">
        <f t="shared" si="129"/>
        <v>414</v>
      </c>
      <c r="B4125" s="1" t="s">
        <v>106</v>
      </c>
      <c r="C4125" s="1" t="s">
        <v>3320</v>
      </c>
      <c r="D4125" s="1" t="s">
        <v>25520</v>
      </c>
      <c r="E4125" s="26">
        <v>4.1100000000000003</v>
      </c>
      <c r="F4125" s="30">
        <f t="shared" si="128"/>
        <v>5.1100000000000003</v>
      </c>
      <c r="G4125" s="1" t="s">
        <v>1771</v>
      </c>
    </row>
    <row r="4126" spans="1:7">
      <c r="A4126" s="21">
        <f t="shared" si="129"/>
        <v>414</v>
      </c>
      <c r="B4126" s="1" t="s">
        <v>158</v>
      </c>
      <c r="C4126" s="1" t="s">
        <v>25521</v>
      </c>
      <c r="D4126" s="1" t="s">
        <v>25522</v>
      </c>
      <c r="E4126" s="26">
        <v>4.1100000000000003</v>
      </c>
      <c r="F4126" s="30">
        <f t="shared" si="128"/>
        <v>5.1100000000000003</v>
      </c>
      <c r="G4126" s="1" t="s">
        <v>2287</v>
      </c>
    </row>
    <row r="4127" spans="1:7">
      <c r="A4127" s="21">
        <f t="shared" si="129"/>
        <v>414</v>
      </c>
      <c r="B4127" s="1" t="s">
        <v>25523</v>
      </c>
      <c r="C4127" s="1" t="s">
        <v>17572</v>
      </c>
      <c r="D4127" s="1" t="s">
        <v>25524</v>
      </c>
      <c r="E4127" s="26">
        <v>4.1100000000000003</v>
      </c>
      <c r="F4127" s="30">
        <f t="shared" si="128"/>
        <v>5.1100000000000003</v>
      </c>
      <c r="G4127" s="1" t="s">
        <v>19548</v>
      </c>
    </row>
    <row r="4128" spans="1:7">
      <c r="A4128" s="21">
        <f t="shared" si="129"/>
        <v>414</v>
      </c>
      <c r="B4128" s="1" t="s">
        <v>170</v>
      </c>
      <c r="C4128" s="1" t="s">
        <v>10600</v>
      </c>
      <c r="D4128" s="1" t="s">
        <v>25525</v>
      </c>
      <c r="E4128" s="26">
        <v>4.1100000000000003</v>
      </c>
      <c r="F4128" s="30">
        <f t="shared" si="128"/>
        <v>5.1100000000000003</v>
      </c>
      <c r="G4128" s="1" t="s">
        <v>1079</v>
      </c>
    </row>
    <row r="4129" spans="1:7">
      <c r="A4129" s="21">
        <f t="shared" si="129"/>
        <v>414</v>
      </c>
      <c r="B4129" s="1" t="s">
        <v>418</v>
      </c>
      <c r="C4129" s="1" t="s">
        <v>1413</v>
      </c>
      <c r="D4129" s="1" t="s">
        <v>25526</v>
      </c>
      <c r="E4129" s="26">
        <v>4.1100000000000003</v>
      </c>
      <c r="F4129" s="30">
        <f t="shared" si="128"/>
        <v>5.1100000000000003</v>
      </c>
      <c r="G4129" s="1" t="s">
        <v>3676</v>
      </c>
    </row>
    <row r="4130" spans="1:7">
      <c r="A4130" s="21">
        <f t="shared" si="129"/>
        <v>414</v>
      </c>
      <c r="B4130" s="1" t="s">
        <v>535</v>
      </c>
      <c r="C4130" s="1" t="s">
        <v>2547</v>
      </c>
      <c r="D4130" s="1" t="s">
        <v>25527</v>
      </c>
      <c r="E4130" s="26">
        <v>4.1100000000000003</v>
      </c>
      <c r="F4130" s="30">
        <f t="shared" si="128"/>
        <v>5.1100000000000003</v>
      </c>
      <c r="G4130" s="1" t="s">
        <v>1708</v>
      </c>
    </row>
    <row r="4131" spans="1:7">
      <c r="A4131" s="21">
        <f t="shared" si="129"/>
        <v>414</v>
      </c>
      <c r="B4131" s="1" t="s">
        <v>41</v>
      </c>
      <c r="C4131" s="1" t="s">
        <v>3849</v>
      </c>
      <c r="D4131" s="1" t="s">
        <v>25528</v>
      </c>
      <c r="E4131" s="26">
        <v>4.1100000000000003</v>
      </c>
      <c r="F4131" s="30">
        <f t="shared" si="128"/>
        <v>5.1100000000000003</v>
      </c>
      <c r="G4131" s="1" t="s">
        <v>9332</v>
      </c>
    </row>
    <row r="4132" spans="1:7">
      <c r="A4132" s="21">
        <f t="shared" si="129"/>
        <v>414</v>
      </c>
      <c r="B4132" s="1" t="s">
        <v>3838</v>
      </c>
      <c r="C4132" s="1" t="s">
        <v>6555</v>
      </c>
      <c r="D4132" s="1" t="s">
        <v>25529</v>
      </c>
      <c r="E4132" s="26">
        <v>4.1100000000000003</v>
      </c>
      <c r="F4132" s="30">
        <f t="shared" si="128"/>
        <v>5.1100000000000003</v>
      </c>
      <c r="G4132" s="1" t="s">
        <v>19522</v>
      </c>
    </row>
    <row r="4133" spans="1:7">
      <c r="A4133" s="21">
        <f t="shared" si="129"/>
        <v>414</v>
      </c>
      <c r="B4133" s="1" t="s">
        <v>369</v>
      </c>
      <c r="C4133" s="1" t="s">
        <v>25530</v>
      </c>
      <c r="D4133" s="1" t="s">
        <v>25531</v>
      </c>
      <c r="E4133" s="26">
        <v>4.1100000000000003</v>
      </c>
      <c r="F4133" s="30">
        <f t="shared" si="128"/>
        <v>5.1100000000000003</v>
      </c>
      <c r="G4133" s="1" t="s">
        <v>19873</v>
      </c>
    </row>
    <row r="4134" spans="1:7">
      <c r="A4134" s="21">
        <f t="shared" si="129"/>
        <v>414</v>
      </c>
      <c r="B4134" s="1" t="s">
        <v>142</v>
      </c>
      <c r="C4134" s="1" t="s">
        <v>25532</v>
      </c>
      <c r="D4134" s="1" t="s">
        <v>25533</v>
      </c>
      <c r="E4134" s="26">
        <v>4.1100000000000003</v>
      </c>
      <c r="F4134" s="30">
        <f t="shared" si="128"/>
        <v>5.1100000000000003</v>
      </c>
      <c r="G4134" s="1" t="s">
        <v>1420</v>
      </c>
    </row>
    <row r="4135" spans="1:7">
      <c r="A4135" s="21">
        <f t="shared" si="129"/>
        <v>415</v>
      </c>
      <c r="B4135" s="1" t="s">
        <v>130</v>
      </c>
      <c r="C4135" s="1" t="s">
        <v>25534</v>
      </c>
      <c r="D4135" s="1" t="s">
        <v>25535</v>
      </c>
      <c r="E4135" s="26">
        <v>4.0999999999999996</v>
      </c>
      <c r="F4135" s="30">
        <f t="shared" si="128"/>
        <v>5.0999999999999996</v>
      </c>
      <c r="G4135" s="1" t="s">
        <v>593</v>
      </c>
    </row>
    <row r="4136" spans="1:7">
      <c r="A4136" s="21">
        <f t="shared" si="129"/>
        <v>415</v>
      </c>
      <c r="B4136" s="1" t="s">
        <v>2069</v>
      </c>
      <c r="C4136" s="1" t="s">
        <v>168</v>
      </c>
      <c r="D4136" s="1" t="s">
        <v>25536</v>
      </c>
      <c r="E4136" s="26">
        <v>4.0999999999999996</v>
      </c>
      <c r="F4136" s="30">
        <f t="shared" si="128"/>
        <v>5.0999999999999996</v>
      </c>
      <c r="G4136" s="1" t="s">
        <v>20410</v>
      </c>
    </row>
    <row r="4137" spans="1:7">
      <c r="A4137" s="21">
        <f t="shared" si="129"/>
        <v>415</v>
      </c>
      <c r="B4137" s="1" t="s">
        <v>62</v>
      </c>
      <c r="C4137" s="1" t="s">
        <v>4713</v>
      </c>
      <c r="D4137" s="1" t="s">
        <v>25537</v>
      </c>
      <c r="E4137" s="26">
        <v>4.0999999999999996</v>
      </c>
      <c r="F4137" s="30">
        <f t="shared" si="128"/>
        <v>5.0999999999999996</v>
      </c>
      <c r="G4137" s="1" t="s">
        <v>19989</v>
      </c>
    </row>
    <row r="4138" spans="1:7">
      <c r="A4138" s="21">
        <f t="shared" si="129"/>
        <v>415</v>
      </c>
      <c r="B4138" s="1" t="s">
        <v>25538</v>
      </c>
      <c r="C4138" s="1" t="s">
        <v>6632</v>
      </c>
      <c r="D4138" s="1" t="s">
        <v>25539</v>
      </c>
      <c r="E4138" s="26">
        <v>4.0999999999999996</v>
      </c>
      <c r="F4138" s="30">
        <f t="shared" si="128"/>
        <v>5.0999999999999996</v>
      </c>
      <c r="G4138" s="1" t="s">
        <v>1417</v>
      </c>
    </row>
    <row r="4139" spans="1:7">
      <c r="A4139" s="21">
        <f t="shared" si="129"/>
        <v>415</v>
      </c>
      <c r="B4139" s="1" t="s">
        <v>222</v>
      </c>
      <c r="C4139" s="1" t="s">
        <v>20204</v>
      </c>
      <c r="D4139" s="1" t="s">
        <v>25540</v>
      </c>
      <c r="E4139" s="26">
        <v>4.0999999999999996</v>
      </c>
      <c r="F4139" s="30">
        <f t="shared" si="128"/>
        <v>5.0999999999999996</v>
      </c>
      <c r="G4139" s="1" t="s">
        <v>349</v>
      </c>
    </row>
    <row r="4140" spans="1:7">
      <c r="A4140" s="21">
        <f t="shared" si="129"/>
        <v>416</v>
      </c>
      <c r="B4140" s="1" t="s">
        <v>2531</v>
      </c>
      <c r="C4140" s="1" t="s">
        <v>5247</v>
      </c>
      <c r="D4140" s="1" t="s">
        <v>25541</v>
      </c>
      <c r="E4140" s="26">
        <v>4.09</v>
      </c>
      <c r="F4140" s="30">
        <f t="shared" si="128"/>
        <v>5.09</v>
      </c>
      <c r="G4140" s="1" t="s">
        <v>8218</v>
      </c>
    </row>
    <row r="4141" spans="1:7">
      <c r="A4141" s="21">
        <f t="shared" si="129"/>
        <v>416</v>
      </c>
      <c r="B4141" s="1" t="s">
        <v>436</v>
      </c>
      <c r="C4141" s="1" t="s">
        <v>24544</v>
      </c>
      <c r="D4141" s="1" t="s">
        <v>25542</v>
      </c>
      <c r="E4141" s="26">
        <v>4.09</v>
      </c>
      <c r="F4141" s="30">
        <f t="shared" si="128"/>
        <v>5.09</v>
      </c>
      <c r="G4141" s="1" t="s">
        <v>1862</v>
      </c>
    </row>
    <row r="4142" spans="1:7">
      <c r="A4142" s="21">
        <f t="shared" si="129"/>
        <v>416</v>
      </c>
      <c r="B4142" s="1" t="s">
        <v>328</v>
      </c>
      <c r="C4142" s="1" t="s">
        <v>10937</v>
      </c>
      <c r="D4142" s="1" t="s">
        <v>25543</v>
      </c>
      <c r="E4142" s="26">
        <v>4.09</v>
      </c>
      <c r="F4142" s="30">
        <f t="shared" si="128"/>
        <v>5.09</v>
      </c>
      <c r="G4142" s="1" t="s">
        <v>9754</v>
      </c>
    </row>
    <row r="4143" spans="1:7">
      <c r="A4143" s="21">
        <f t="shared" si="129"/>
        <v>416</v>
      </c>
      <c r="B4143" s="1" t="s">
        <v>130</v>
      </c>
      <c r="C4143" s="1" t="s">
        <v>22776</v>
      </c>
      <c r="D4143" s="1" t="s">
        <v>25544</v>
      </c>
      <c r="E4143" s="26">
        <v>4.09</v>
      </c>
      <c r="F4143" s="30">
        <f t="shared" si="128"/>
        <v>5.09</v>
      </c>
      <c r="G4143" s="1" t="s">
        <v>20650</v>
      </c>
    </row>
    <row r="4144" spans="1:7">
      <c r="A4144" s="21">
        <f t="shared" si="129"/>
        <v>416</v>
      </c>
      <c r="B4144" s="1" t="s">
        <v>25545</v>
      </c>
      <c r="C4144" s="1" t="s">
        <v>25546</v>
      </c>
      <c r="D4144" s="1" t="s">
        <v>25547</v>
      </c>
      <c r="E4144" s="26">
        <v>4.09</v>
      </c>
      <c r="F4144" s="30">
        <f t="shared" si="128"/>
        <v>5.09</v>
      </c>
      <c r="G4144" s="1" t="s">
        <v>315</v>
      </c>
    </row>
    <row r="4145" spans="1:7">
      <c r="A4145" s="21">
        <f t="shared" si="129"/>
        <v>416</v>
      </c>
      <c r="B4145" s="1" t="s">
        <v>630</v>
      </c>
      <c r="C4145" s="1" t="s">
        <v>4119</v>
      </c>
      <c r="D4145" s="1" t="s">
        <v>25548</v>
      </c>
      <c r="E4145" s="26">
        <v>4.09</v>
      </c>
      <c r="F4145" s="30">
        <f t="shared" si="128"/>
        <v>5.09</v>
      </c>
      <c r="G4145" s="1" t="s">
        <v>1396</v>
      </c>
    </row>
    <row r="4146" spans="1:7">
      <c r="A4146" s="21">
        <f t="shared" si="129"/>
        <v>416</v>
      </c>
      <c r="B4146" s="1" t="s">
        <v>1724</v>
      </c>
      <c r="C4146" s="1" t="s">
        <v>6164</v>
      </c>
      <c r="D4146" s="1" t="s">
        <v>25549</v>
      </c>
      <c r="E4146" s="26">
        <v>4.09</v>
      </c>
      <c r="F4146" s="30">
        <f t="shared" si="128"/>
        <v>5.09</v>
      </c>
      <c r="G4146" s="1" t="s">
        <v>8012</v>
      </c>
    </row>
    <row r="4147" spans="1:7">
      <c r="A4147" s="21">
        <f t="shared" si="129"/>
        <v>416</v>
      </c>
      <c r="B4147" s="1" t="s">
        <v>1728</v>
      </c>
      <c r="C4147" s="1" t="s">
        <v>8930</v>
      </c>
      <c r="D4147" s="1" t="s">
        <v>25550</v>
      </c>
      <c r="E4147" s="26">
        <v>4.09</v>
      </c>
      <c r="F4147" s="30">
        <f t="shared" si="128"/>
        <v>5.09</v>
      </c>
      <c r="G4147" s="1" t="s">
        <v>7980</v>
      </c>
    </row>
    <row r="4148" spans="1:7">
      <c r="A4148" s="21">
        <f t="shared" si="129"/>
        <v>416</v>
      </c>
      <c r="B4148" s="1" t="s">
        <v>106</v>
      </c>
      <c r="C4148" s="1" t="s">
        <v>1543</v>
      </c>
      <c r="D4148" s="1" t="s">
        <v>25551</v>
      </c>
      <c r="E4148" s="26">
        <v>4.09</v>
      </c>
      <c r="F4148" s="30">
        <f t="shared" si="128"/>
        <v>5.09</v>
      </c>
      <c r="G4148" s="1" t="s">
        <v>19553</v>
      </c>
    </row>
    <row r="4149" spans="1:7">
      <c r="A4149" s="21">
        <f t="shared" si="129"/>
        <v>416</v>
      </c>
      <c r="B4149" s="1" t="s">
        <v>519</v>
      </c>
      <c r="C4149" s="1" t="s">
        <v>25552</v>
      </c>
      <c r="D4149" s="1" t="s">
        <v>25553</v>
      </c>
      <c r="E4149" s="26">
        <v>4.09</v>
      </c>
      <c r="F4149" s="30">
        <f t="shared" si="128"/>
        <v>5.09</v>
      </c>
      <c r="G4149" s="1" t="s">
        <v>738</v>
      </c>
    </row>
    <row r="4150" spans="1:7">
      <c r="A4150" s="21">
        <f t="shared" si="129"/>
        <v>417</v>
      </c>
      <c r="B4150" s="1" t="s">
        <v>937</v>
      </c>
      <c r="C4150" s="1" t="s">
        <v>14419</v>
      </c>
      <c r="D4150" s="1" t="s">
        <v>25554</v>
      </c>
      <c r="E4150" s="26">
        <v>4.08</v>
      </c>
      <c r="F4150" s="30">
        <f t="shared" si="128"/>
        <v>5.08</v>
      </c>
      <c r="G4150" s="1" t="s">
        <v>593</v>
      </c>
    </row>
    <row r="4151" spans="1:7">
      <c r="A4151" s="21">
        <f t="shared" si="129"/>
        <v>417</v>
      </c>
      <c r="B4151" s="1" t="s">
        <v>1499</v>
      </c>
      <c r="C4151" s="1" t="s">
        <v>25555</v>
      </c>
      <c r="D4151" s="1" t="s">
        <v>25556</v>
      </c>
      <c r="E4151" s="26">
        <v>4.08</v>
      </c>
      <c r="F4151" s="30">
        <f t="shared" si="128"/>
        <v>5.08</v>
      </c>
      <c r="G4151" s="1" t="s">
        <v>1750</v>
      </c>
    </row>
    <row r="4152" spans="1:7">
      <c r="A4152" s="21">
        <f t="shared" si="129"/>
        <v>417</v>
      </c>
      <c r="B4152" s="1" t="s">
        <v>172</v>
      </c>
      <c r="C4152" s="1" t="s">
        <v>25557</v>
      </c>
      <c r="D4152" s="1" t="s">
        <v>25558</v>
      </c>
      <c r="E4152" s="26">
        <v>4.08</v>
      </c>
      <c r="F4152" s="30">
        <f t="shared" si="128"/>
        <v>5.08</v>
      </c>
      <c r="G4152" s="1" t="s">
        <v>5270</v>
      </c>
    </row>
    <row r="4153" spans="1:7">
      <c r="A4153" s="21">
        <f t="shared" si="129"/>
        <v>417</v>
      </c>
      <c r="B4153" s="1" t="s">
        <v>25559</v>
      </c>
      <c r="C4153" s="1" t="s">
        <v>11711</v>
      </c>
      <c r="D4153" s="1" t="s">
        <v>25560</v>
      </c>
      <c r="E4153" s="26">
        <v>4.08</v>
      </c>
      <c r="F4153" s="30">
        <f t="shared" si="128"/>
        <v>5.08</v>
      </c>
      <c r="G4153" s="1" t="s">
        <v>1396</v>
      </c>
    </row>
    <row r="4154" spans="1:7">
      <c r="A4154" s="21">
        <f t="shared" si="129"/>
        <v>417</v>
      </c>
      <c r="B4154" s="1" t="s">
        <v>1448</v>
      </c>
      <c r="C4154" s="1" t="s">
        <v>10329</v>
      </c>
      <c r="D4154" s="1" t="s">
        <v>25561</v>
      </c>
      <c r="E4154" s="26">
        <v>4.08</v>
      </c>
      <c r="F4154" s="30">
        <f t="shared" si="128"/>
        <v>5.08</v>
      </c>
      <c r="G4154" s="1" t="s">
        <v>993</v>
      </c>
    </row>
    <row r="4155" spans="1:7">
      <c r="A4155" s="21">
        <f t="shared" si="129"/>
        <v>417</v>
      </c>
      <c r="B4155" s="1" t="s">
        <v>3528</v>
      </c>
      <c r="C4155" s="1" t="s">
        <v>23242</v>
      </c>
      <c r="D4155" s="1" t="s">
        <v>25562</v>
      </c>
      <c r="E4155" s="26">
        <v>4.08</v>
      </c>
      <c r="F4155" s="30">
        <f t="shared" si="128"/>
        <v>5.08</v>
      </c>
      <c r="G4155" s="1" t="s">
        <v>2243</v>
      </c>
    </row>
    <row r="4156" spans="1:7">
      <c r="A4156" s="21">
        <f t="shared" si="129"/>
        <v>417</v>
      </c>
      <c r="B4156" s="1" t="s">
        <v>557</v>
      </c>
      <c r="C4156" s="1" t="s">
        <v>9821</v>
      </c>
      <c r="D4156" s="1" t="s">
        <v>25563</v>
      </c>
      <c r="E4156" s="26">
        <v>4.08</v>
      </c>
      <c r="F4156" s="30">
        <f t="shared" si="128"/>
        <v>5.08</v>
      </c>
      <c r="G4156" s="1" t="s">
        <v>627</v>
      </c>
    </row>
    <row r="4157" spans="1:7">
      <c r="A4157" s="21">
        <f t="shared" si="129"/>
        <v>417</v>
      </c>
      <c r="B4157" s="1" t="s">
        <v>468</v>
      </c>
      <c r="C4157" s="1" t="s">
        <v>25564</v>
      </c>
      <c r="D4157" s="1" t="s">
        <v>25565</v>
      </c>
      <c r="E4157" s="26">
        <v>4.08</v>
      </c>
      <c r="F4157" s="30">
        <f t="shared" si="128"/>
        <v>5.08</v>
      </c>
      <c r="G4157" s="1" t="s">
        <v>1579</v>
      </c>
    </row>
    <row r="4158" spans="1:7">
      <c r="A4158" s="21">
        <f t="shared" si="129"/>
        <v>417</v>
      </c>
      <c r="B4158" s="1" t="s">
        <v>15863</v>
      </c>
      <c r="C4158" s="1" t="s">
        <v>25566</v>
      </c>
      <c r="D4158" s="1" t="s">
        <v>25567</v>
      </c>
      <c r="E4158" s="26">
        <v>4.08</v>
      </c>
      <c r="F4158" s="30">
        <f t="shared" si="128"/>
        <v>5.08</v>
      </c>
      <c r="G4158" s="1" t="s">
        <v>20000</v>
      </c>
    </row>
    <row r="4159" spans="1:7">
      <c r="A4159" s="21">
        <f t="shared" si="129"/>
        <v>417</v>
      </c>
      <c r="B4159" s="1" t="s">
        <v>700</v>
      </c>
      <c r="C4159" s="1" t="s">
        <v>2146</v>
      </c>
      <c r="D4159" s="1" t="s">
        <v>25568</v>
      </c>
      <c r="E4159" s="26">
        <v>4.08</v>
      </c>
      <c r="F4159" s="30">
        <f t="shared" si="128"/>
        <v>5.08</v>
      </c>
      <c r="G4159" s="1" t="s">
        <v>3676</v>
      </c>
    </row>
    <row r="4160" spans="1:7">
      <c r="A4160" s="21">
        <f t="shared" si="129"/>
        <v>417</v>
      </c>
      <c r="B4160" s="1" t="s">
        <v>355</v>
      </c>
      <c r="C4160" s="1" t="s">
        <v>24332</v>
      </c>
      <c r="D4160" s="1" t="s">
        <v>25569</v>
      </c>
      <c r="E4160" s="26">
        <v>4.08</v>
      </c>
      <c r="F4160" s="30">
        <f t="shared" si="128"/>
        <v>5.08</v>
      </c>
      <c r="G4160" s="1" t="s">
        <v>1215</v>
      </c>
    </row>
    <row r="4161" spans="1:7">
      <c r="A4161" s="21">
        <f t="shared" si="129"/>
        <v>417</v>
      </c>
      <c r="B4161" s="1" t="s">
        <v>1554</v>
      </c>
      <c r="C4161" s="1" t="s">
        <v>25570</v>
      </c>
      <c r="D4161" s="1" t="s">
        <v>25571</v>
      </c>
      <c r="E4161" s="26">
        <v>4.08</v>
      </c>
      <c r="F4161" s="30">
        <f t="shared" si="128"/>
        <v>5.08</v>
      </c>
      <c r="G4161" s="1" t="s">
        <v>9013</v>
      </c>
    </row>
    <row r="4162" spans="1:7">
      <c r="A4162" s="21">
        <f t="shared" si="129"/>
        <v>418</v>
      </c>
      <c r="B4162" s="1" t="s">
        <v>88</v>
      </c>
      <c r="C4162" s="1" t="s">
        <v>4404</v>
      </c>
      <c r="D4162" s="1" t="s">
        <v>25572</v>
      </c>
      <c r="E4162" s="26">
        <v>4.07</v>
      </c>
      <c r="F4162" s="30">
        <f t="shared" ref="F4162:F4225" si="130">E4162+1</f>
        <v>5.07</v>
      </c>
      <c r="G4162" s="1" t="s">
        <v>1929</v>
      </c>
    </row>
    <row r="4163" spans="1:7">
      <c r="A4163" s="21">
        <f t="shared" si="129"/>
        <v>418</v>
      </c>
      <c r="B4163" s="1" t="s">
        <v>440</v>
      </c>
      <c r="C4163" s="1" t="s">
        <v>1800</v>
      </c>
      <c r="D4163" s="1" t="s">
        <v>25573</v>
      </c>
      <c r="E4163" s="26">
        <v>4.07</v>
      </c>
      <c r="F4163" s="30">
        <f t="shared" si="130"/>
        <v>5.07</v>
      </c>
      <c r="G4163" s="1" t="s">
        <v>2889</v>
      </c>
    </row>
    <row r="4164" spans="1:7">
      <c r="A4164" s="21">
        <f t="shared" ref="A4164:A4227" si="131">IF(E4164=E4163,A4163,A4163+1)</f>
        <v>418</v>
      </c>
      <c r="B4164" s="1" t="s">
        <v>25574</v>
      </c>
      <c r="C4164" s="1" t="s">
        <v>3248</v>
      </c>
      <c r="D4164" s="1" t="s">
        <v>25575</v>
      </c>
      <c r="E4164" s="26">
        <v>4.07</v>
      </c>
      <c r="F4164" s="30">
        <f t="shared" si="130"/>
        <v>5.07</v>
      </c>
      <c r="G4164" s="1" t="s">
        <v>593</v>
      </c>
    </row>
    <row r="4165" spans="1:7">
      <c r="A4165" s="21">
        <f t="shared" si="131"/>
        <v>418</v>
      </c>
      <c r="B4165" s="1" t="s">
        <v>519</v>
      </c>
      <c r="C4165" s="1" t="s">
        <v>168</v>
      </c>
      <c r="D4165" s="1" t="s">
        <v>25576</v>
      </c>
      <c r="E4165" s="26">
        <v>4.07</v>
      </c>
      <c r="F4165" s="30">
        <f t="shared" si="130"/>
        <v>5.07</v>
      </c>
      <c r="G4165" s="1" t="s">
        <v>1689</v>
      </c>
    </row>
    <row r="4166" spans="1:7">
      <c r="A4166" s="21">
        <f t="shared" si="131"/>
        <v>418</v>
      </c>
      <c r="B4166" s="1" t="s">
        <v>763</v>
      </c>
      <c r="C4166" s="1" t="s">
        <v>25577</v>
      </c>
      <c r="D4166" s="1" t="s">
        <v>25578</v>
      </c>
      <c r="E4166" s="26">
        <v>4.07</v>
      </c>
      <c r="F4166" s="30">
        <f t="shared" si="130"/>
        <v>5.07</v>
      </c>
      <c r="G4166" s="1" t="s">
        <v>294</v>
      </c>
    </row>
    <row r="4167" spans="1:7">
      <c r="A4167" s="21">
        <f t="shared" si="131"/>
        <v>418</v>
      </c>
      <c r="B4167" s="1" t="s">
        <v>25579</v>
      </c>
      <c r="C4167" s="1" t="s">
        <v>25580</v>
      </c>
      <c r="D4167" s="1" t="s">
        <v>25581</v>
      </c>
      <c r="E4167" s="26">
        <v>4.07</v>
      </c>
      <c r="F4167" s="30">
        <f t="shared" si="130"/>
        <v>5.07</v>
      </c>
      <c r="G4167" s="1" t="s">
        <v>11269</v>
      </c>
    </row>
    <row r="4168" spans="1:7">
      <c r="A4168" s="21">
        <f t="shared" si="131"/>
        <v>418</v>
      </c>
      <c r="B4168" s="1" t="s">
        <v>192</v>
      </c>
      <c r="C4168" s="1" t="s">
        <v>25582</v>
      </c>
      <c r="D4168" s="1" t="s">
        <v>25583</v>
      </c>
      <c r="E4168" s="26">
        <v>4.07</v>
      </c>
      <c r="F4168" s="30">
        <f t="shared" si="130"/>
        <v>5.07</v>
      </c>
      <c r="G4168" s="1" t="s">
        <v>19732</v>
      </c>
    </row>
    <row r="4169" spans="1:7">
      <c r="A4169" s="21">
        <f t="shared" si="131"/>
        <v>418</v>
      </c>
      <c r="B4169" s="1" t="s">
        <v>382</v>
      </c>
      <c r="C4169" s="1" t="s">
        <v>25584</v>
      </c>
      <c r="D4169" s="1" t="s">
        <v>25585</v>
      </c>
      <c r="E4169" s="26">
        <v>4.07</v>
      </c>
      <c r="F4169" s="30">
        <f t="shared" si="130"/>
        <v>5.07</v>
      </c>
      <c r="G4169" s="1" t="s">
        <v>21549</v>
      </c>
    </row>
    <row r="4170" spans="1:7">
      <c r="A4170" s="21">
        <f t="shared" si="131"/>
        <v>418</v>
      </c>
      <c r="B4170" s="1" t="s">
        <v>130</v>
      </c>
      <c r="C4170" s="1" t="s">
        <v>7356</v>
      </c>
      <c r="D4170" s="1" t="s">
        <v>25586</v>
      </c>
      <c r="E4170" s="26">
        <v>4.07</v>
      </c>
      <c r="F4170" s="30">
        <f t="shared" si="130"/>
        <v>5.07</v>
      </c>
      <c r="G4170" s="1" t="s">
        <v>199</v>
      </c>
    </row>
    <row r="4171" spans="1:7">
      <c r="A4171" s="21">
        <f t="shared" si="131"/>
        <v>418</v>
      </c>
      <c r="B4171" s="1" t="s">
        <v>589</v>
      </c>
      <c r="C4171" s="1" t="s">
        <v>3610</v>
      </c>
      <c r="D4171" s="1" t="s">
        <v>25587</v>
      </c>
      <c r="E4171" s="26">
        <v>4.07</v>
      </c>
      <c r="F4171" s="30">
        <f t="shared" si="130"/>
        <v>5.07</v>
      </c>
      <c r="G4171" s="1" t="s">
        <v>19504</v>
      </c>
    </row>
    <row r="4172" spans="1:7">
      <c r="A4172" s="21">
        <f t="shared" si="131"/>
        <v>418</v>
      </c>
      <c r="B4172" s="1" t="s">
        <v>382</v>
      </c>
      <c r="C4172" s="1" t="s">
        <v>25588</v>
      </c>
      <c r="D4172" s="1" t="s">
        <v>25589</v>
      </c>
      <c r="E4172" s="26">
        <v>4.07</v>
      </c>
      <c r="F4172" s="30">
        <f t="shared" si="130"/>
        <v>5.07</v>
      </c>
      <c r="G4172" s="1" t="s">
        <v>638</v>
      </c>
    </row>
    <row r="4173" spans="1:7">
      <c r="A4173" s="21">
        <f t="shared" si="131"/>
        <v>419</v>
      </c>
      <c r="B4173" s="1" t="s">
        <v>519</v>
      </c>
      <c r="C4173" s="1" t="s">
        <v>1791</v>
      </c>
      <c r="D4173" s="1" t="s">
        <v>25590</v>
      </c>
      <c r="E4173" s="26">
        <v>4.0599999999999996</v>
      </c>
      <c r="F4173" s="30">
        <f t="shared" si="130"/>
        <v>5.0599999999999996</v>
      </c>
      <c r="G4173" s="1" t="s">
        <v>593</v>
      </c>
    </row>
    <row r="4174" spans="1:7">
      <c r="A4174" s="21">
        <f t="shared" si="131"/>
        <v>419</v>
      </c>
      <c r="B4174" s="1" t="s">
        <v>382</v>
      </c>
      <c r="C4174" s="1" t="s">
        <v>4406</v>
      </c>
      <c r="D4174" s="1" t="s">
        <v>25591</v>
      </c>
      <c r="E4174" s="26">
        <v>4.0599999999999996</v>
      </c>
      <c r="F4174" s="30">
        <f t="shared" si="130"/>
        <v>5.0599999999999996</v>
      </c>
      <c r="G4174" s="1" t="s">
        <v>1254</v>
      </c>
    </row>
    <row r="4175" spans="1:7">
      <c r="A4175" s="21">
        <f t="shared" si="131"/>
        <v>419</v>
      </c>
      <c r="B4175" s="1" t="s">
        <v>200</v>
      </c>
      <c r="C4175" s="1" t="s">
        <v>524</v>
      </c>
      <c r="D4175" s="1" t="s">
        <v>25592</v>
      </c>
      <c r="E4175" s="26">
        <v>4.0599999999999996</v>
      </c>
      <c r="F4175" s="30">
        <f t="shared" si="130"/>
        <v>5.0599999999999996</v>
      </c>
      <c r="G4175" s="1" t="s">
        <v>8024</v>
      </c>
    </row>
    <row r="4176" spans="1:7">
      <c r="A4176" s="21">
        <f t="shared" si="131"/>
        <v>419</v>
      </c>
      <c r="B4176" s="1" t="s">
        <v>25593</v>
      </c>
      <c r="C4176" s="1" t="s">
        <v>25594</v>
      </c>
      <c r="D4176" s="1" t="s">
        <v>25595</v>
      </c>
      <c r="E4176" s="26">
        <v>4.0599999999999996</v>
      </c>
      <c r="F4176" s="30">
        <f t="shared" si="130"/>
        <v>5.0599999999999996</v>
      </c>
      <c r="G4176" s="1" t="s">
        <v>8024</v>
      </c>
    </row>
    <row r="4177" spans="1:7">
      <c r="A4177" s="21">
        <f t="shared" si="131"/>
        <v>419</v>
      </c>
      <c r="B4177" s="1" t="s">
        <v>23</v>
      </c>
      <c r="C4177" s="1" t="s">
        <v>22599</v>
      </c>
      <c r="D4177" s="1" t="s">
        <v>25596</v>
      </c>
      <c r="E4177" s="26">
        <v>4.0599999999999996</v>
      </c>
      <c r="F4177" s="30">
        <f t="shared" si="130"/>
        <v>5.0599999999999996</v>
      </c>
      <c r="G4177" s="1" t="s">
        <v>9288</v>
      </c>
    </row>
    <row r="4178" spans="1:7">
      <c r="A4178" s="21">
        <f t="shared" si="131"/>
        <v>419</v>
      </c>
      <c r="B4178" s="1" t="s">
        <v>21755</v>
      </c>
      <c r="C4178" s="1" t="s">
        <v>9077</v>
      </c>
      <c r="D4178" s="1" t="s">
        <v>25597</v>
      </c>
      <c r="E4178" s="26">
        <v>4.0599999999999996</v>
      </c>
      <c r="F4178" s="30">
        <f t="shared" si="130"/>
        <v>5.0599999999999996</v>
      </c>
      <c r="G4178" s="1" t="s">
        <v>19822</v>
      </c>
    </row>
    <row r="4179" spans="1:7">
      <c r="A4179" s="21">
        <f t="shared" si="131"/>
        <v>419</v>
      </c>
      <c r="B4179" s="1" t="s">
        <v>25</v>
      </c>
      <c r="C4179" s="1" t="s">
        <v>597</v>
      </c>
      <c r="D4179" s="1" t="s">
        <v>25598</v>
      </c>
      <c r="E4179" s="26">
        <v>4.0599999999999996</v>
      </c>
      <c r="F4179" s="30">
        <f t="shared" si="130"/>
        <v>5.0599999999999996</v>
      </c>
      <c r="G4179" s="1" t="s">
        <v>20470</v>
      </c>
    </row>
    <row r="4180" spans="1:7">
      <c r="A4180" s="21">
        <f t="shared" si="131"/>
        <v>419</v>
      </c>
      <c r="B4180" s="1" t="s">
        <v>17977</v>
      </c>
      <c r="C4180" s="1" t="s">
        <v>7613</v>
      </c>
      <c r="D4180" s="1" t="s">
        <v>25599</v>
      </c>
      <c r="E4180" s="26">
        <v>4.0599999999999996</v>
      </c>
      <c r="F4180" s="30">
        <f t="shared" si="130"/>
        <v>5.0599999999999996</v>
      </c>
      <c r="G4180" s="1" t="s">
        <v>593</v>
      </c>
    </row>
    <row r="4181" spans="1:7">
      <c r="A4181" s="21">
        <f t="shared" si="131"/>
        <v>419</v>
      </c>
      <c r="B4181" s="1" t="s">
        <v>1311</v>
      </c>
      <c r="C4181" s="1" t="s">
        <v>25600</v>
      </c>
      <c r="D4181" s="1" t="s">
        <v>25601</v>
      </c>
      <c r="E4181" s="26">
        <v>4.0599999999999996</v>
      </c>
      <c r="F4181" s="30">
        <f t="shared" si="130"/>
        <v>5.0599999999999996</v>
      </c>
      <c r="G4181" s="1" t="s">
        <v>8534</v>
      </c>
    </row>
    <row r="4182" spans="1:7">
      <c r="A4182" s="21">
        <f t="shared" si="131"/>
        <v>419</v>
      </c>
      <c r="B4182" s="1" t="s">
        <v>269</v>
      </c>
      <c r="C4182" s="1" t="s">
        <v>25602</v>
      </c>
      <c r="D4182" s="1" t="s">
        <v>25603</v>
      </c>
      <c r="E4182" s="26">
        <v>4.0599999999999996</v>
      </c>
      <c r="F4182" s="30">
        <f t="shared" si="130"/>
        <v>5.0599999999999996</v>
      </c>
      <c r="G4182" s="1" t="s">
        <v>9955</v>
      </c>
    </row>
    <row r="4183" spans="1:7">
      <c r="A4183" s="21">
        <f t="shared" si="131"/>
        <v>419</v>
      </c>
      <c r="B4183" s="1" t="s">
        <v>3188</v>
      </c>
      <c r="C4183" s="1" t="s">
        <v>3557</v>
      </c>
      <c r="D4183" s="1" t="s">
        <v>25604</v>
      </c>
      <c r="E4183" s="26">
        <v>4.0599999999999996</v>
      </c>
      <c r="F4183" s="30">
        <f t="shared" si="130"/>
        <v>5.0599999999999996</v>
      </c>
      <c r="G4183" s="1" t="s">
        <v>8251</v>
      </c>
    </row>
    <row r="4184" spans="1:7">
      <c r="A4184" s="21">
        <f t="shared" si="131"/>
        <v>419</v>
      </c>
      <c r="B4184" s="1" t="s">
        <v>269</v>
      </c>
      <c r="C4184" s="1" t="s">
        <v>25605</v>
      </c>
      <c r="D4184" s="1" t="s">
        <v>25606</v>
      </c>
      <c r="E4184" s="26">
        <v>4.0599999999999996</v>
      </c>
      <c r="F4184" s="30">
        <f t="shared" si="130"/>
        <v>5.0599999999999996</v>
      </c>
      <c r="G4184" s="1" t="s">
        <v>20097</v>
      </c>
    </row>
    <row r="4185" spans="1:7">
      <c r="A4185" s="21">
        <f t="shared" si="131"/>
        <v>419</v>
      </c>
      <c r="B4185" s="1" t="s">
        <v>1868</v>
      </c>
      <c r="C4185" s="1" t="s">
        <v>1634</v>
      </c>
      <c r="D4185" s="1" t="s">
        <v>25607</v>
      </c>
      <c r="E4185" s="26">
        <v>4.0599999999999996</v>
      </c>
      <c r="F4185" s="30">
        <f t="shared" si="130"/>
        <v>5.0599999999999996</v>
      </c>
      <c r="G4185" s="1" t="s">
        <v>9416</v>
      </c>
    </row>
    <row r="4186" spans="1:7">
      <c r="A4186" s="21">
        <f t="shared" si="131"/>
        <v>419</v>
      </c>
      <c r="B4186" s="1" t="s">
        <v>22493</v>
      </c>
      <c r="C4186" s="1" t="s">
        <v>4397</v>
      </c>
      <c r="D4186" s="1" t="s">
        <v>25608</v>
      </c>
      <c r="E4186" s="26">
        <v>4.0599999999999996</v>
      </c>
      <c r="F4186" s="30">
        <f t="shared" si="130"/>
        <v>5.0599999999999996</v>
      </c>
      <c r="G4186" s="1" t="s">
        <v>19993</v>
      </c>
    </row>
    <row r="4187" spans="1:7">
      <c r="A4187" s="21">
        <f t="shared" si="131"/>
        <v>419</v>
      </c>
      <c r="B4187" s="1" t="s">
        <v>1785</v>
      </c>
      <c r="C4187" s="1" t="s">
        <v>8523</v>
      </c>
      <c r="D4187" s="1" t="s">
        <v>25609</v>
      </c>
      <c r="E4187" s="26">
        <v>4.0599999999999996</v>
      </c>
      <c r="F4187" s="30">
        <f t="shared" si="130"/>
        <v>5.0599999999999996</v>
      </c>
      <c r="G4187" s="1" t="s">
        <v>1280</v>
      </c>
    </row>
    <row r="4188" spans="1:7">
      <c r="A4188" s="21">
        <f t="shared" si="131"/>
        <v>419</v>
      </c>
      <c r="B4188" s="1" t="s">
        <v>405</v>
      </c>
      <c r="C4188" s="1" t="s">
        <v>2724</v>
      </c>
      <c r="D4188" s="1" t="s">
        <v>25610</v>
      </c>
      <c r="E4188" s="26">
        <v>4.0599999999999996</v>
      </c>
      <c r="F4188" s="30">
        <f t="shared" si="130"/>
        <v>5.0599999999999996</v>
      </c>
      <c r="G4188" s="1" t="s">
        <v>9258</v>
      </c>
    </row>
    <row r="4189" spans="1:7">
      <c r="A4189" s="21">
        <f t="shared" si="131"/>
        <v>419</v>
      </c>
      <c r="B4189" s="1" t="s">
        <v>2308</v>
      </c>
      <c r="C4189" s="1" t="s">
        <v>16320</v>
      </c>
      <c r="D4189" s="1" t="s">
        <v>25611</v>
      </c>
      <c r="E4189" s="26">
        <v>4.0599999999999996</v>
      </c>
      <c r="F4189" s="30">
        <f t="shared" si="130"/>
        <v>5.0599999999999996</v>
      </c>
      <c r="G4189" s="1" t="s">
        <v>2300</v>
      </c>
    </row>
    <row r="4190" spans="1:7">
      <c r="A4190" s="21">
        <f t="shared" si="131"/>
        <v>419</v>
      </c>
      <c r="B4190" s="1" t="s">
        <v>127</v>
      </c>
      <c r="C4190" s="1" t="s">
        <v>3849</v>
      </c>
      <c r="D4190" s="1" t="s">
        <v>25612</v>
      </c>
      <c r="E4190" s="26">
        <v>4.0599999999999996</v>
      </c>
      <c r="F4190" s="30">
        <f t="shared" si="130"/>
        <v>5.0599999999999996</v>
      </c>
      <c r="G4190" s="1" t="s">
        <v>8010</v>
      </c>
    </row>
    <row r="4191" spans="1:7">
      <c r="A4191" s="21">
        <f t="shared" si="131"/>
        <v>419</v>
      </c>
      <c r="B4191" s="1" t="s">
        <v>130</v>
      </c>
      <c r="C4191" s="1" t="s">
        <v>5187</v>
      </c>
      <c r="D4191" s="1" t="s">
        <v>25613</v>
      </c>
      <c r="E4191" s="26">
        <v>4.0599999999999996</v>
      </c>
      <c r="F4191" s="30">
        <f t="shared" si="130"/>
        <v>5.0599999999999996</v>
      </c>
      <c r="G4191" s="1" t="s">
        <v>19680</v>
      </c>
    </row>
    <row r="4192" spans="1:7">
      <c r="A4192" s="21">
        <f t="shared" si="131"/>
        <v>419</v>
      </c>
      <c r="B4192" s="1" t="s">
        <v>2066</v>
      </c>
      <c r="C4192" s="1" t="s">
        <v>25614</v>
      </c>
      <c r="D4192" s="1" t="s">
        <v>25615</v>
      </c>
      <c r="E4192" s="26">
        <v>4.0599999999999996</v>
      </c>
      <c r="F4192" s="30">
        <f t="shared" si="130"/>
        <v>5.0599999999999996</v>
      </c>
      <c r="G4192" s="1" t="s">
        <v>1708</v>
      </c>
    </row>
    <row r="4193" spans="1:7">
      <c r="A4193" s="21">
        <f t="shared" si="131"/>
        <v>420</v>
      </c>
      <c r="B4193" s="1" t="s">
        <v>269</v>
      </c>
      <c r="C4193" s="1" t="s">
        <v>2146</v>
      </c>
      <c r="D4193" s="1" t="s">
        <v>25616</v>
      </c>
      <c r="E4193" s="26">
        <v>4.05</v>
      </c>
      <c r="F4193" s="30">
        <f t="shared" si="130"/>
        <v>5.05</v>
      </c>
      <c r="G4193" s="1" t="s">
        <v>349</v>
      </c>
    </row>
    <row r="4194" spans="1:7">
      <c r="A4194" s="21">
        <f t="shared" si="131"/>
        <v>421</v>
      </c>
      <c r="B4194" s="1" t="s">
        <v>763</v>
      </c>
      <c r="C4194" s="1" t="s">
        <v>168</v>
      </c>
      <c r="D4194" s="1" t="s">
        <v>25617</v>
      </c>
      <c r="E4194" s="26">
        <v>4.04</v>
      </c>
      <c r="F4194" s="30">
        <f t="shared" si="130"/>
        <v>5.04</v>
      </c>
      <c r="G4194" s="1" t="s">
        <v>8024</v>
      </c>
    </row>
    <row r="4195" spans="1:7">
      <c r="A4195" s="21">
        <f t="shared" si="131"/>
        <v>421</v>
      </c>
      <c r="B4195" s="1" t="s">
        <v>41</v>
      </c>
      <c r="C4195" s="1" t="s">
        <v>193</v>
      </c>
      <c r="D4195" s="1" t="s">
        <v>25618</v>
      </c>
      <c r="E4195" s="26">
        <v>4.04</v>
      </c>
      <c r="F4195" s="30">
        <f t="shared" si="130"/>
        <v>5.04</v>
      </c>
      <c r="G4195" s="1" t="s">
        <v>9754</v>
      </c>
    </row>
    <row r="4196" spans="1:7">
      <c r="A4196" s="21">
        <f t="shared" si="131"/>
        <v>421</v>
      </c>
      <c r="B4196" s="1" t="s">
        <v>3781</v>
      </c>
      <c r="C4196" s="1" t="s">
        <v>903</v>
      </c>
      <c r="D4196" s="1" t="s">
        <v>25619</v>
      </c>
      <c r="E4196" s="26">
        <v>4.04</v>
      </c>
      <c r="F4196" s="30">
        <f t="shared" si="130"/>
        <v>5.04</v>
      </c>
      <c r="G4196" s="1" t="s">
        <v>58</v>
      </c>
    </row>
    <row r="4197" spans="1:7">
      <c r="A4197" s="21">
        <f t="shared" si="131"/>
        <v>421</v>
      </c>
      <c r="B4197" s="1" t="s">
        <v>948</v>
      </c>
      <c r="C4197" s="1" t="s">
        <v>9805</v>
      </c>
      <c r="D4197" s="1" t="s">
        <v>25620</v>
      </c>
      <c r="E4197" s="26">
        <v>4.04</v>
      </c>
      <c r="F4197" s="30">
        <f t="shared" si="130"/>
        <v>5.04</v>
      </c>
      <c r="G4197" s="1" t="s">
        <v>2287</v>
      </c>
    </row>
    <row r="4198" spans="1:7">
      <c r="A4198" s="21">
        <f t="shared" si="131"/>
        <v>421</v>
      </c>
      <c r="B4198" s="1" t="s">
        <v>1151</v>
      </c>
      <c r="C4198" s="1" t="s">
        <v>25621</v>
      </c>
      <c r="D4198" s="1" t="s">
        <v>25622</v>
      </c>
      <c r="E4198" s="26">
        <v>4.04</v>
      </c>
      <c r="F4198" s="30">
        <f t="shared" si="130"/>
        <v>5.04</v>
      </c>
      <c r="G4198" s="1" t="s">
        <v>105</v>
      </c>
    </row>
    <row r="4199" spans="1:7">
      <c r="A4199" s="21">
        <f t="shared" si="131"/>
        <v>421</v>
      </c>
      <c r="B4199" s="1" t="s">
        <v>175</v>
      </c>
      <c r="C4199" s="1" t="s">
        <v>849</v>
      </c>
      <c r="D4199" s="1" t="s">
        <v>25623</v>
      </c>
      <c r="E4199" s="26">
        <v>4.04</v>
      </c>
      <c r="F4199" s="30">
        <f t="shared" si="130"/>
        <v>5.04</v>
      </c>
      <c r="G4199" s="1" t="s">
        <v>19581</v>
      </c>
    </row>
    <row r="4200" spans="1:7">
      <c r="A4200" s="21">
        <f t="shared" si="131"/>
        <v>422</v>
      </c>
      <c r="B4200" s="1" t="s">
        <v>535</v>
      </c>
      <c r="C4200" s="1" t="s">
        <v>3405</v>
      </c>
      <c r="D4200" s="1" t="s">
        <v>25624</v>
      </c>
      <c r="E4200" s="26">
        <v>4.03</v>
      </c>
      <c r="F4200" s="30">
        <f t="shared" si="130"/>
        <v>5.03</v>
      </c>
      <c r="G4200" s="1" t="s">
        <v>1674</v>
      </c>
    </row>
    <row r="4201" spans="1:7">
      <c r="A4201" s="21">
        <f t="shared" si="131"/>
        <v>422</v>
      </c>
      <c r="B4201" s="1" t="s">
        <v>7117</v>
      </c>
      <c r="C4201" s="1" t="s">
        <v>25625</v>
      </c>
      <c r="D4201" s="1" t="s">
        <v>25626</v>
      </c>
      <c r="E4201" s="26">
        <v>4.03</v>
      </c>
      <c r="F4201" s="30">
        <f t="shared" si="130"/>
        <v>5.03</v>
      </c>
      <c r="G4201" s="1" t="s">
        <v>20000</v>
      </c>
    </row>
    <row r="4202" spans="1:7">
      <c r="A4202" s="21">
        <f t="shared" si="131"/>
        <v>422</v>
      </c>
      <c r="B4202" s="1" t="s">
        <v>1311</v>
      </c>
      <c r="C4202" s="1" t="s">
        <v>7157</v>
      </c>
      <c r="D4202" s="1" t="s">
        <v>25627</v>
      </c>
      <c r="E4202" s="26">
        <v>4.03</v>
      </c>
      <c r="F4202" s="30">
        <f t="shared" si="130"/>
        <v>5.03</v>
      </c>
      <c r="G4202" s="1" t="s">
        <v>11497</v>
      </c>
    </row>
    <row r="4203" spans="1:7">
      <c r="A4203" s="21">
        <f t="shared" si="131"/>
        <v>422</v>
      </c>
      <c r="B4203" s="1" t="s">
        <v>25628</v>
      </c>
      <c r="C4203" s="1" t="s">
        <v>25629</v>
      </c>
      <c r="D4203" s="1" t="s">
        <v>25630</v>
      </c>
      <c r="E4203" s="26">
        <v>4.03</v>
      </c>
      <c r="F4203" s="30">
        <f t="shared" si="130"/>
        <v>5.03</v>
      </c>
      <c r="G4203" s="1" t="s">
        <v>8010</v>
      </c>
    </row>
    <row r="4204" spans="1:7">
      <c r="A4204" s="21">
        <f t="shared" si="131"/>
        <v>422</v>
      </c>
      <c r="B4204" s="1" t="s">
        <v>192</v>
      </c>
      <c r="C4204" s="1" t="s">
        <v>15139</v>
      </c>
      <c r="D4204" s="1" t="s">
        <v>25631</v>
      </c>
      <c r="E4204" s="26">
        <v>4.03</v>
      </c>
      <c r="F4204" s="30">
        <f t="shared" si="130"/>
        <v>5.03</v>
      </c>
      <c r="G4204" s="1" t="s">
        <v>1396</v>
      </c>
    </row>
    <row r="4205" spans="1:7">
      <c r="A4205" s="21">
        <f t="shared" si="131"/>
        <v>422</v>
      </c>
      <c r="B4205" s="1" t="s">
        <v>25632</v>
      </c>
      <c r="C4205" s="1" t="s">
        <v>25633</v>
      </c>
      <c r="D4205" s="1" t="s">
        <v>25634</v>
      </c>
      <c r="E4205" s="26">
        <v>4.03</v>
      </c>
      <c r="F4205" s="30">
        <f t="shared" si="130"/>
        <v>5.03</v>
      </c>
      <c r="G4205" s="1" t="s">
        <v>105</v>
      </c>
    </row>
    <row r="4206" spans="1:7">
      <c r="A4206" s="21">
        <f t="shared" si="131"/>
        <v>422</v>
      </c>
      <c r="B4206" s="1" t="s">
        <v>3890</v>
      </c>
      <c r="C4206" s="1" t="s">
        <v>25635</v>
      </c>
      <c r="D4206" s="1" t="s">
        <v>25636</v>
      </c>
      <c r="E4206" s="26">
        <v>4.03</v>
      </c>
      <c r="F4206" s="30">
        <f t="shared" si="130"/>
        <v>5.03</v>
      </c>
      <c r="G4206" s="1" t="s">
        <v>4050</v>
      </c>
    </row>
    <row r="4207" spans="1:7">
      <c r="A4207" s="21">
        <f t="shared" si="131"/>
        <v>422</v>
      </c>
      <c r="B4207" s="1" t="s">
        <v>557</v>
      </c>
      <c r="C4207" s="1" t="s">
        <v>24843</v>
      </c>
      <c r="D4207" s="1" t="s">
        <v>25637</v>
      </c>
      <c r="E4207" s="26">
        <v>4.03</v>
      </c>
      <c r="F4207" s="30">
        <f t="shared" si="130"/>
        <v>5.03</v>
      </c>
      <c r="G4207" s="1" t="s">
        <v>11281</v>
      </c>
    </row>
    <row r="4208" spans="1:7">
      <c r="A4208" s="21">
        <f t="shared" si="131"/>
        <v>422</v>
      </c>
      <c r="B4208" s="1" t="s">
        <v>486</v>
      </c>
      <c r="C4208" s="1" t="s">
        <v>25638</v>
      </c>
      <c r="D4208" s="1" t="s">
        <v>25639</v>
      </c>
      <c r="E4208" s="26">
        <v>4.03</v>
      </c>
      <c r="F4208" s="30">
        <f t="shared" si="130"/>
        <v>5.03</v>
      </c>
      <c r="G4208" s="1" t="s">
        <v>4082</v>
      </c>
    </row>
    <row r="4209" spans="1:7">
      <c r="A4209" s="21">
        <f t="shared" si="131"/>
        <v>422</v>
      </c>
      <c r="B4209" s="1" t="s">
        <v>1785</v>
      </c>
      <c r="C4209" s="1" t="s">
        <v>603</v>
      </c>
      <c r="D4209" s="1" t="s">
        <v>25640</v>
      </c>
      <c r="E4209" s="26">
        <v>4.03</v>
      </c>
      <c r="F4209" s="30">
        <f t="shared" si="130"/>
        <v>5.03</v>
      </c>
      <c r="G4209" s="1" t="s">
        <v>19822</v>
      </c>
    </row>
    <row r="4210" spans="1:7">
      <c r="A4210" s="21">
        <f t="shared" si="131"/>
        <v>422</v>
      </c>
      <c r="B4210" s="1" t="s">
        <v>3528</v>
      </c>
      <c r="C4210" s="1" t="s">
        <v>3244</v>
      </c>
      <c r="D4210" s="1" t="s">
        <v>25641</v>
      </c>
      <c r="E4210" s="26">
        <v>4.03</v>
      </c>
      <c r="F4210" s="30">
        <f t="shared" si="130"/>
        <v>5.03</v>
      </c>
      <c r="G4210" s="1" t="s">
        <v>993</v>
      </c>
    </row>
    <row r="4211" spans="1:7">
      <c r="A4211" s="21">
        <f t="shared" si="131"/>
        <v>422</v>
      </c>
      <c r="B4211" s="1" t="s">
        <v>192</v>
      </c>
      <c r="C4211" s="1" t="s">
        <v>156</v>
      </c>
      <c r="D4211" s="1" t="s">
        <v>25642</v>
      </c>
      <c r="E4211" s="26">
        <v>4.03</v>
      </c>
      <c r="F4211" s="30">
        <f t="shared" si="130"/>
        <v>5.03</v>
      </c>
      <c r="G4211" s="1" t="s">
        <v>8546</v>
      </c>
    </row>
    <row r="4212" spans="1:7">
      <c r="A4212" s="21">
        <f t="shared" si="131"/>
        <v>422</v>
      </c>
      <c r="B4212" s="1" t="s">
        <v>269</v>
      </c>
      <c r="C4212" s="1" t="s">
        <v>168</v>
      </c>
      <c r="D4212" s="1" t="s">
        <v>25643</v>
      </c>
      <c r="E4212" s="26">
        <v>4.03</v>
      </c>
      <c r="F4212" s="30">
        <f t="shared" si="130"/>
        <v>5.03</v>
      </c>
      <c r="G4212" s="1" t="s">
        <v>2408</v>
      </c>
    </row>
    <row r="4213" spans="1:7">
      <c r="A4213" s="21">
        <f t="shared" si="131"/>
        <v>422</v>
      </c>
      <c r="B4213" s="1" t="s">
        <v>498</v>
      </c>
      <c r="C4213" s="1" t="s">
        <v>19573</v>
      </c>
      <c r="D4213" s="1" t="s">
        <v>25644</v>
      </c>
      <c r="E4213" s="26">
        <v>4.03</v>
      </c>
      <c r="F4213" s="30">
        <f t="shared" si="130"/>
        <v>5.03</v>
      </c>
      <c r="G4213" s="1" t="s">
        <v>7931</v>
      </c>
    </row>
    <row r="4214" spans="1:7">
      <c r="A4214" s="21">
        <f t="shared" si="131"/>
        <v>422</v>
      </c>
      <c r="B4214" s="1" t="s">
        <v>4203</v>
      </c>
      <c r="C4214" s="1" t="s">
        <v>25645</v>
      </c>
      <c r="D4214" s="1" t="s">
        <v>25646</v>
      </c>
      <c r="E4214" s="26">
        <v>4.03</v>
      </c>
      <c r="F4214" s="30">
        <f t="shared" si="130"/>
        <v>5.03</v>
      </c>
      <c r="G4214" s="1" t="s">
        <v>19581</v>
      </c>
    </row>
    <row r="4215" spans="1:7">
      <c r="A4215" s="21">
        <f t="shared" si="131"/>
        <v>422</v>
      </c>
      <c r="B4215" s="1" t="s">
        <v>369</v>
      </c>
      <c r="C4215" s="1" t="s">
        <v>1935</v>
      </c>
      <c r="D4215" s="1" t="s">
        <v>25647</v>
      </c>
      <c r="E4215" s="26">
        <v>4.03</v>
      </c>
      <c r="F4215" s="30">
        <f t="shared" si="130"/>
        <v>5.03</v>
      </c>
      <c r="G4215" s="1" t="s">
        <v>9754</v>
      </c>
    </row>
    <row r="4216" spans="1:7">
      <c r="A4216" s="21">
        <f t="shared" si="131"/>
        <v>422</v>
      </c>
      <c r="B4216" s="1" t="s">
        <v>33</v>
      </c>
      <c r="C4216" s="1" t="s">
        <v>13526</v>
      </c>
      <c r="D4216" s="1" t="s">
        <v>25648</v>
      </c>
      <c r="E4216" s="26">
        <v>4.03</v>
      </c>
      <c r="F4216" s="30">
        <f t="shared" si="130"/>
        <v>5.03</v>
      </c>
      <c r="G4216" s="1" t="s">
        <v>3012</v>
      </c>
    </row>
    <row r="4217" spans="1:7">
      <c r="A4217" s="21">
        <f t="shared" si="131"/>
        <v>422</v>
      </c>
      <c r="B4217" s="1" t="s">
        <v>66</v>
      </c>
      <c r="C4217" s="1" t="s">
        <v>25118</v>
      </c>
      <c r="D4217" s="1" t="s">
        <v>25649</v>
      </c>
      <c r="E4217" s="26">
        <v>4.03</v>
      </c>
      <c r="F4217" s="30">
        <f t="shared" si="130"/>
        <v>5.03</v>
      </c>
      <c r="G4217" s="1" t="s">
        <v>526</v>
      </c>
    </row>
    <row r="4218" spans="1:7">
      <c r="A4218" s="21">
        <f t="shared" si="131"/>
        <v>422</v>
      </c>
      <c r="B4218" s="1" t="s">
        <v>25</v>
      </c>
      <c r="C4218" s="1" t="s">
        <v>870</v>
      </c>
      <c r="D4218" s="1" t="s">
        <v>25650</v>
      </c>
      <c r="E4218" s="26">
        <v>4.03</v>
      </c>
      <c r="F4218" s="30">
        <f t="shared" si="130"/>
        <v>5.03</v>
      </c>
      <c r="G4218" s="1" t="s">
        <v>9332</v>
      </c>
    </row>
    <row r="4219" spans="1:7">
      <c r="A4219" s="21">
        <f t="shared" si="131"/>
        <v>422</v>
      </c>
      <c r="B4219" s="1" t="s">
        <v>928</v>
      </c>
      <c r="C4219" s="1" t="s">
        <v>25651</v>
      </c>
      <c r="D4219" s="1" t="s">
        <v>25652</v>
      </c>
      <c r="E4219" s="26">
        <v>4.03</v>
      </c>
      <c r="F4219" s="30">
        <f t="shared" si="130"/>
        <v>5.03</v>
      </c>
      <c r="G4219" s="1" t="s">
        <v>627</v>
      </c>
    </row>
    <row r="4220" spans="1:7">
      <c r="A4220" s="21">
        <f t="shared" si="131"/>
        <v>422</v>
      </c>
      <c r="B4220" s="1" t="s">
        <v>116</v>
      </c>
      <c r="C4220" s="1" t="s">
        <v>4713</v>
      </c>
      <c r="D4220" s="1" t="s">
        <v>25653</v>
      </c>
      <c r="E4220" s="26">
        <v>4.03</v>
      </c>
      <c r="F4220" s="30">
        <f t="shared" si="130"/>
        <v>5.03</v>
      </c>
      <c r="G4220" s="1" t="s">
        <v>647</v>
      </c>
    </row>
    <row r="4221" spans="1:7">
      <c r="A4221" s="21">
        <f t="shared" si="131"/>
        <v>422</v>
      </c>
      <c r="B4221" s="1" t="s">
        <v>13186</v>
      </c>
      <c r="C4221" s="1" t="s">
        <v>25654</v>
      </c>
      <c r="D4221" s="1" t="s">
        <v>25655</v>
      </c>
      <c r="E4221" s="26">
        <v>4.03</v>
      </c>
      <c r="F4221" s="30">
        <f t="shared" si="130"/>
        <v>5.03</v>
      </c>
      <c r="G4221" s="1" t="s">
        <v>616</v>
      </c>
    </row>
    <row r="4222" spans="1:7">
      <c r="A4222" s="21">
        <f t="shared" si="131"/>
        <v>422</v>
      </c>
      <c r="B4222" s="1" t="s">
        <v>3480</v>
      </c>
      <c r="C4222" s="1" t="s">
        <v>255</v>
      </c>
      <c r="D4222" s="1" t="s">
        <v>25656</v>
      </c>
      <c r="E4222" s="26">
        <v>4.03</v>
      </c>
      <c r="F4222" s="30">
        <f t="shared" si="130"/>
        <v>5.03</v>
      </c>
      <c r="G4222" s="1" t="s">
        <v>2287</v>
      </c>
    </row>
    <row r="4223" spans="1:7">
      <c r="A4223" s="21">
        <f t="shared" si="131"/>
        <v>422</v>
      </c>
      <c r="B4223" s="1" t="s">
        <v>130</v>
      </c>
      <c r="C4223" s="1" t="s">
        <v>3377</v>
      </c>
      <c r="D4223" s="1" t="s">
        <v>25657</v>
      </c>
      <c r="E4223" s="26">
        <v>4.03</v>
      </c>
      <c r="F4223" s="30">
        <f t="shared" si="130"/>
        <v>5.03</v>
      </c>
      <c r="G4223" s="1" t="s">
        <v>5270</v>
      </c>
    </row>
    <row r="4224" spans="1:7">
      <c r="A4224" s="21">
        <f t="shared" si="131"/>
        <v>422</v>
      </c>
      <c r="B4224" s="1" t="s">
        <v>289</v>
      </c>
      <c r="C4224" s="1" t="s">
        <v>8174</v>
      </c>
      <c r="D4224" s="1" t="s">
        <v>25658</v>
      </c>
      <c r="E4224" s="26">
        <v>4.03</v>
      </c>
      <c r="F4224" s="30">
        <f t="shared" si="130"/>
        <v>5.03</v>
      </c>
      <c r="G4224" s="1" t="s">
        <v>8201</v>
      </c>
    </row>
    <row r="4225" spans="1:7">
      <c r="A4225" s="21">
        <f t="shared" si="131"/>
        <v>422</v>
      </c>
      <c r="B4225" s="1" t="s">
        <v>2531</v>
      </c>
      <c r="C4225" s="1" t="s">
        <v>748</v>
      </c>
      <c r="D4225" s="1" t="s">
        <v>25659</v>
      </c>
      <c r="E4225" s="26">
        <v>4.03</v>
      </c>
      <c r="F4225" s="30">
        <f t="shared" si="130"/>
        <v>5.03</v>
      </c>
      <c r="G4225" s="1" t="s">
        <v>19743</v>
      </c>
    </row>
    <row r="4226" spans="1:7">
      <c r="A4226" s="21">
        <f t="shared" si="131"/>
        <v>422</v>
      </c>
      <c r="B4226" s="1" t="s">
        <v>523</v>
      </c>
      <c r="C4226" s="1" t="s">
        <v>10040</v>
      </c>
      <c r="D4226" s="1" t="s">
        <v>25660</v>
      </c>
      <c r="E4226" s="26">
        <v>4.03</v>
      </c>
      <c r="F4226" s="30">
        <f t="shared" ref="F4226:F4289" si="132">E4226+1</f>
        <v>5.03</v>
      </c>
      <c r="G4226" s="1" t="s">
        <v>1862</v>
      </c>
    </row>
    <row r="4227" spans="1:7">
      <c r="A4227" s="21">
        <f t="shared" si="131"/>
        <v>422</v>
      </c>
      <c r="B4227" s="1" t="s">
        <v>19773</v>
      </c>
      <c r="C4227" s="1" t="s">
        <v>5623</v>
      </c>
      <c r="D4227" s="1" t="s">
        <v>25661</v>
      </c>
      <c r="E4227" s="26">
        <v>4.03</v>
      </c>
      <c r="F4227" s="30">
        <f t="shared" si="132"/>
        <v>5.03</v>
      </c>
      <c r="G4227" s="1" t="s">
        <v>24880</v>
      </c>
    </row>
    <row r="4228" spans="1:7">
      <c r="A4228" s="21">
        <f t="shared" ref="A4228:A4291" si="133">IF(E4228=E4227,A4227,A4227+1)</f>
        <v>422</v>
      </c>
      <c r="B4228" s="1" t="s">
        <v>727</v>
      </c>
      <c r="C4228" s="1" t="s">
        <v>25662</v>
      </c>
      <c r="D4228" s="1" t="s">
        <v>25663</v>
      </c>
      <c r="E4228" s="26">
        <v>4.03</v>
      </c>
      <c r="F4228" s="30">
        <f t="shared" si="132"/>
        <v>5.03</v>
      </c>
      <c r="G4228" s="1" t="s">
        <v>9412</v>
      </c>
    </row>
    <row r="4229" spans="1:7">
      <c r="A4229" s="21">
        <f t="shared" si="133"/>
        <v>422</v>
      </c>
      <c r="B4229" s="1" t="s">
        <v>519</v>
      </c>
      <c r="C4229" s="1" t="s">
        <v>11354</v>
      </c>
      <c r="D4229" s="1" t="s">
        <v>25664</v>
      </c>
      <c r="E4229" s="26">
        <v>4.03</v>
      </c>
      <c r="F4229" s="30">
        <f t="shared" si="132"/>
        <v>5.03</v>
      </c>
      <c r="G4229" s="1" t="s">
        <v>9955</v>
      </c>
    </row>
    <row r="4230" spans="1:7">
      <c r="A4230" s="21">
        <f t="shared" si="133"/>
        <v>422</v>
      </c>
      <c r="B4230" s="1" t="s">
        <v>557</v>
      </c>
      <c r="C4230" s="1" t="s">
        <v>18836</v>
      </c>
      <c r="D4230" s="1" t="s">
        <v>25665</v>
      </c>
      <c r="E4230" s="26">
        <v>4.03</v>
      </c>
      <c r="F4230" s="30">
        <f t="shared" si="132"/>
        <v>5.03</v>
      </c>
      <c r="G4230" s="1" t="s">
        <v>1294</v>
      </c>
    </row>
    <row r="4231" spans="1:7">
      <c r="A4231" s="21">
        <f t="shared" si="133"/>
        <v>422</v>
      </c>
      <c r="B4231" s="1" t="s">
        <v>130</v>
      </c>
      <c r="C4231" s="1" t="s">
        <v>25666</v>
      </c>
      <c r="D4231" s="1" t="s">
        <v>25667</v>
      </c>
      <c r="E4231" s="26">
        <v>4.03</v>
      </c>
      <c r="F4231" s="30">
        <f t="shared" si="132"/>
        <v>5.03</v>
      </c>
      <c r="G4231" s="1" t="s">
        <v>21540</v>
      </c>
    </row>
    <row r="4232" spans="1:7">
      <c r="A4232" s="21">
        <f t="shared" si="133"/>
        <v>422</v>
      </c>
      <c r="B4232" s="1" t="s">
        <v>519</v>
      </c>
      <c r="C4232" s="1" t="s">
        <v>16289</v>
      </c>
      <c r="D4232" s="1" t="s">
        <v>25668</v>
      </c>
      <c r="E4232" s="26">
        <v>4.03</v>
      </c>
      <c r="F4232" s="30">
        <f t="shared" si="132"/>
        <v>5.03</v>
      </c>
      <c r="G4232" s="1" t="s">
        <v>19603</v>
      </c>
    </row>
    <row r="4233" spans="1:7">
      <c r="A4233" s="21">
        <f t="shared" si="133"/>
        <v>422</v>
      </c>
      <c r="B4233" s="1" t="s">
        <v>1412</v>
      </c>
      <c r="C4233" s="1" t="s">
        <v>322</v>
      </c>
      <c r="D4233" s="1" t="s">
        <v>25669</v>
      </c>
      <c r="E4233" s="26">
        <v>4.03</v>
      </c>
      <c r="F4233" s="30">
        <f t="shared" si="132"/>
        <v>5.03</v>
      </c>
      <c r="G4233" s="1" t="s">
        <v>294</v>
      </c>
    </row>
    <row r="4234" spans="1:7">
      <c r="A4234" s="21">
        <f t="shared" si="133"/>
        <v>422</v>
      </c>
      <c r="B4234" s="1" t="s">
        <v>951</v>
      </c>
      <c r="C4234" s="1" t="s">
        <v>25670</v>
      </c>
      <c r="D4234" s="1" t="s">
        <v>25671</v>
      </c>
      <c r="E4234" s="26">
        <v>4.03</v>
      </c>
      <c r="F4234" s="30">
        <f t="shared" si="132"/>
        <v>5.03</v>
      </c>
      <c r="G4234" s="1" t="s">
        <v>993</v>
      </c>
    </row>
    <row r="4235" spans="1:7">
      <c r="A4235" s="21">
        <f t="shared" si="133"/>
        <v>422</v>
      </c>
      <c r="B4235" s="1" t="s">
        <v>535</v>
      </c>
      <c r="C4235" s="1" t="s">
        <v>3122</v>
      </c>
      <c r="D4235" s="1" t="s">
        <v>25672</v>
      </c>
      <c r="E4235" s="26">
        <v>4.03</v>
      </c>
      <c r="F4235" s="30">
        <f t="shared" si="132"/>
        <v>5.03</v>
      </c>
      <c r="G4235" s="1" t="s">
        <v>8045</v>
      </c>
    </row>
    <row r="4236" spans="1:7">
      <c r="A4236" s="21">
        <f t="shared" si="133"/>
        <v>422</v>
      </c>
      <c r="B4236" s="1" t="s">
        <v>158</v>
      </c>
      <c r="C4236" s="1" t="s">
        <v>6647</v>
      </c>
      <c r="D4236" s="1" t="s">
        <v>25673</v>
      </c>
      <c r="E4236" s="26">
        <v>4.03</v>
      </c>
      <c r="F4236" s="30">
        <f t="shared" si="132"/>
        <v>5.03</v>
      </c>
      <c r="G4236" s="1" t="s">
        <v>616</v>
      </c>
    </row>
    <row r="4237" spans="1:7">
      <c r="A4237" s="21">
        <f t="shared" si="133"/>
        <v>422</v>
      </c>
      <c r="B4237" s="1" t="s">
        <v>145</v>
      </c>
      <c r="C4237" s="1" t="s">
        <v>25674</v>
      </c>
      <c r="D4237" s="1" t="s">
        <v>25675</v>
      </c>
      <c r="E4237" s="26">
        <v>4.03</v>
      </c>
      <c r="F4237" s="30">
        <f t="shared" si="132"/>
        <v>5.03</v>
      </c>
      <c r="G4237" s="1" t="s">
        <v>19680</v>
      </c>
    </row>
    <row r="4238" spans="1:7">
      <c r="A4238" s="21">
        <f t="shared" si="133"/>
        <v>422</v>
      </c>
      <c r="B4238" s="1" t="s">
        <v>1363</v>
      </c>
      <c r="C4238" s="1" t="s">
        <v>21769</v>
      </c>
      <c r="D4238" s="1" t="s">
        <v>25676</v>
      </c>
      <c r="E4238" s="26">
        <v>4.03</v>
      </c>
      <c r="F4238" s="30">
        <f t="shared" si="132"/>
        <v>5.03</v>
      </c>
      <c r="G4238" s="1" t="s">
        <v>9913</v>
      </c>
    </row>
    <row r="4239" spans="1:7">
      <c r="A4239" s="21">
        <f t="shared" si="133"/>
        <v>422</v>
      </c>
      <c r="B4239" s="1" t="s">
        <v>170</v>
      </c>
      <c r="C4239" s="1" t="s">
        <v>1001</v>
      </c>
      <c r="D4239" s="1" t="s">
        <v>25677</v>
      </c>
      <c r="E4239" s="26">
        <v>4.03</v>
      </c>
      <c r="F4239" s="30">
        <f t="shared" si="132"/>
        <v>5.03</v>
      </c>
      <c r="G4239" s="1" t="s">
        <v>515</v>
      </c>
    </row>
    <row r="4240" spans="1:7">
      <c r="A4240" s="21">
        <f t="shared" si="133"/>
        <v>423</v>
      </c>
      <c r="B4240" s="1" t="s">
        <v>142</v>
      </c>
      <c r="C4240" s="1" t="s">
        <v>25678</v>
      </c>
      <c r="D4240" s="1" t="s">
        <v>25679</v>
      </c>
      <c r="E4240" s="26">
        <v>4.0199999999999996</v>
      </c>
      <c r="F4240" s="30">
        <f t="shared" si="132"/>
        <v>5.0199999999999996</v>
      </c>
      <c r="G4240" s="1" t="s">
        <v>711</v>
      </c>
    </row>
    <row r="4241" spans="1:7">
      <c r="A4241" s="21">
        <f t="shared" si="133"/>
        <v>423</v>
      </c>
      <c r="B4241" s="1" t="s">
        <v>25680</v>
      </c>
      <c r="C4241" s="1" t="s">
        <v>25681</v>
      </c>
      <c r="D4241" s="1" t="s">
        <v>25682</v>
      </c>
      <c r="E4241" s="26">
        <v>4.0199999999999996</v>
      </c>
      <c r="F4241" s="30">
        <f t="shared" si="132"/>
        <v>5.0199999999999996</v>
      </c>
      <c r="G4241" s="1" t="s">
        <v>596</v>
      </c>
    </row>
    <row r="4242" spans="1:7">
      <c r="A4242" s="21">
        <f t="shared" si="133"/>
        <v>424</v>
      </c>
      <c r="B4242" s="1" t="s">
        <v>519</v>
      </c>
      <c r="C4242" s="1" t="s">
        <v>9649</v>
      </c>
      <c r="D4242" s="1" t="s">
        <v>25683</v>
      </c>
      <c r="E4242" s="26">
        <v>4.01</v>
      </c>
      <c r="F4242" s="30">
        <f t="shared" si="132"/>
        <v>5.01</v>
      </c>
      <c r="G4242" s="1" t="s">
        <v>19844</v>
      </c>
    </row>
    <row r="4243" spans="1:7">
      <c r="A4243" s="21">
        <f t="shared" si="133"/>
        <v>424</v>
      </c>
      <c r="B4243" s="1" t="s">
        <v>361</v>
      </c>
      <c r="C4243" s="1" t="s">
        <v>9</v>
      </c>
      <c r="D4243" s="1" t="s">
        <v>25684</v>
      </c>
      <c r="E4243" s="26">
        <v>4.01</v>
      </c>
      <c r="F4243" s="30">
        <f t="shared" si="132"/>
        <v>5.01</v>
      </c>
      <c r="G4243" s="1" t="s">
        <v>8546</v>
      </c>
    </row>
    <row r="4244" spans="1:7">
      <c r="A4244" s="21">
        <f t="shared" si="133"/>
        <v>424</v>
      </c>
      <c r="B4244" s="1" t="s">
        <v>1092</v>
      </c>
      <c r="C4244" s="1" t="s">
        <v>25685</v>
      </c>
      <c r="D4244" s="1" t="s">
        <v>25686</v>
      </c>
      <c r="E4244" s="26">
        <v>4.01</v>
      </c>
      <c r="F4244" s="30">
        <f t="shared" si="132"/>
        <v>5.01</v>
      </c>
      <c r="G4244" s="1" t="s">
        <v>878</v>
      </c>
    </row>
    <row r="4245" spans="1:7">
      <c r="A4245" s="21">
        <f t="shared" si="133"/>
        <v>424</v>
      </c>
      <c r="B4245" s="1" t="s">
        <v>1499</v>
      </c>
      <c r="C4245" s="1" t="s">
        <v>25687</v>
      </c>
      <c r="D4245" s="1" t="s">
        <v>25688</v>
      </c>
      <c r="E4245" s="26">
        <v>4.01</v>
      </c>
      <c r="F4245" s="30">
        <f t="shared" si="132"/>
        <v>5.01</v>
      </c>
      <c r="G4245" s="1" t="s">
        <v>1862</v>
      </c>
    </row>
    <row r="4246" spans="1:7">
      <c r="A4246" s="21">
        <f t="shared" si="133"/>
        <v>424</v>
      </c>
      <c r="B4246" s="1" t="s">
        <v>446</v>
      </c>
      <c r="C4246" s="1" t="s">
        <v>25689</v>
      </c>
      <c r="D4246" s="1" t="s">
        <v>25690</v>
      </c>
      <c r="E4246" s="26">
        <v>4.01</v>
      </c>
      <c r="F4246" s="30">
        <f t="shared" si="132"/>
        <v>5.01</v>
      </c>
      <c r="G4246" s="1" t="s">
        <v>9703</v>
      </c>
    </row>
    <row r="4247" spans="1:7">
      <c r="A4247" s="21">
        <f t="shared" si="133"/>
        <v>424</v>
      </c>
      <c r="B4247" s="1" t="s">
        <v>1126</v>
      </c>
      <c r="C4247" s="1" t="s">
        <v>23917</v>
      </c>
      <c r="D4247" s="1" t="s">
        <v>25691</v>
      </c>
      <c r="E4247" s="26">
        <v>4.01</v>
      </c>
      <c r="F4247" s="30">
        <f t="shared" si="132"/>
        <v>5.01</v>
      </c>
      <c r="G4247" s="1" t="s">
        <v>8024</v>
      </c>
    </row>
    <row r="4248" spans="1:7">
      <c r="A4248" s="21">
        <f t="shared" si="133"/>
        <v>424</v>
      </c>
      <c r="B4248" s="1" t="s">
        <v>1815</v>
      </c>
      <c r="C4248" s="1" t="s">
        <v>25692</v>
      </c>
      <c r="D4248" s="1" t="s">
        <v>25693</v>
      </c>
      <c r="E4248" s="26">
        <v>4.01</v>
      </c>
      <c r="F4248" s="30">
        <f t="shared" si="132"/>
        <v>5.01</v>
      </c>
      <c r="G4248" s="1" t="s">
        <v>7939</v>
      </c>
    </row>
    <row r="4249" spans="1:7">
      <c r="A4249" s="21">
        <f t="shared" si="133"/>
        <v>424</v>
      </c>
      <c r="B4249" s="1" t="s">
        <v>382</v>
      </c>
      <c r="C4249" s="1" t="s">
        <v>11350</v>
      </c>
      <c r="D4249" s="1" t="s">
        <v>25694</v>
      </c>
      <c r="E4249" s="26">
        <v>4.01</v>
      </c>
      <c r="F4249" s="30">
        <f t="shared" si="132"/>
        <v>5.01</v>
      </c>
      <c r="G4249" s="1" t="s">
        <v>1396</v>
      </c>
    </row>
    <row r="4250" spans="1:7">
      <c r="A4250" s="21">
        <f t="shared" si="133"/>
        <v>424</v>
      </c>
      <c r="B4250" s="1" t="s">
        <v>1901</v>
      </c>
      <c r="C4250" s="1" t="s">
        <v>803</v>
      </c>
      <c r="D4250" s="1" t="s">
        <v>25695</v>
      </c>
      <c r="E4250" s="26">
        <v>4.01</v>
      </c>
      <c r="F4250" s="30">
        <f t="shared" si="132"/>
        <v>5.01</v>
      </c>
      <c r="G4250" s="1" t="s">
        <v>19581</v>
      </c>
    </row>
    <row r="4251" spans="1:7">
      <c r="A4251" s="21">
        <f t="shared" si="133"/>
        <v>424</v>
      </c>
      <c r="B4251" s="1" t="s">
        <v>62</v>
      </c>
      <c r="C4251" s="1" t="s">
        <v>11392</v>
      </c>
      <c r="D4251" s="1" t="s">
        <v>25696</v>
      </c>
      <c r="E4251" s="26">
        <v>4.01</v>
      </c>
      <c r="F4251" s="30">
        <f t="shared" si="132"/>
        <v>5.01</v>
      </c>
      <c r="G4251" s="1" t="s">
        <v>105</v>
      </c>
    </row>
    <row r="4252" spans="1:7">
      <c r="A4252" s="21">
        <f t="shared" si="133"/>
        <v>424</v>
      </c>
      <c r="B4252" s="1" t="s">
        <v>1151</v>
      </c>
      <c r="C4252" s="1" t="s">
        <v>10641</v>
      </c>
      <c r="D4252" s="1" t="s">
        <v>25697</v>
      </c>
      <c r="E4252" s="26">
        <v>4.01</v>
      </c>
      <c r="F4252" s="30">
        <f t="shared" si="132"/>
        <v>5.01</v>
      </c>
      <c r="G4252" s="1" t="s">
        <v>9288</v>
      </c>
    </row>
    <row r="4253" spans="1:7">
      <c r="A4253" s="21">
        <f t="shared" si="133"/>
        <v>425</v>
      </c>
      <c r="B4253" s="1" t="s">
        <v>519</v>
      </c>
      <c r="C4253" s="1" t="s">
        <v>25698</v>
      </c>
      <c r="D4253" s="1" t="s">
        <v>25699</v>
      </c>
      <c r="E4253" s="26">
        <v>4</v>
      </c>
      <c r="F4253" s="30">
        <f t="shared" si="132"/>
        <v>5</v>
      </c>
      <c r="G4253" s="1" t="s">
        <v>993</v>
      </c>
    </row>
    <row r="4254" spans="1:7">
      <c r="A4254" s="21">
        <f t="shared" si="133"/>
        <v>425</v>
      </c>
      <c r="B4254" s="1" t="s">
        <v>1033</v>
      </c>
      <c r="C4254" s="1" t="s">
        <v>3401</v>
      </c>
      <c r="D4254" s="1" t="s">
        <v>25700</v>
      </c>
      <c r="E4254" s="26">
        <v>4</v>
      </c>
      <c r="F4254" s="30">
        <f t="shared" si="132"/>
        <v>5</v>
      </c>
      <c r="G4254" s="1" t="s">
        <v>1708</v>
      </c>
    </row>
    <row r="4255" spans="1:7">
      <c r="A4255" s="21">
        <f t="shared" si="133"/>
        <v>425</v>
      </c>
      <c r="B4255" s="1" t="s">
        <v>366</v>
      </c>
      <c r="C4255" s="1" t="s">
        <v>3401</v>
      </c>
      <c r="D4255" s="1" t="s">
        <v>25701</v>
      </c>
      <c r="E4255" s="26">
        <v>4</v>
      </c>
      <c r="F4255" s="30">
        <f t="shared" si="132"/>
        <v>5</v>
      </c>
      <c r="G4255" s="1" t="s">
        <v>61</v>
      </c>
    </row>
    <row r="4256" spans="1:7">
      <c r="A4256" s="21">
        <f t="shared" si="133"/>
        <v>425</v>
      </c>
      <c r="B4256" s="1" t="s">
        <v>23</v>
      </c>
      <c r="C4256" s="1" t="s">
        <v>2249</v>
      </c>
      <c r="D4256" s="1" t="s">
        <v>25702</v>
      </c>
      <c r="E4256" s="26">
        <v>4</v>
      </c>
      <c r="F4256" s="30">
        <f t="shared" si="132"/>
        <v>5</v>
      </c>
      <c r="G4256" s="1" t="s">
        <v>20015</v>
      </c>
    </row>
    <row r="4257" spans="1:7">
      <c r="A4257" s="21">
        <f t="shared" si="133"/>
        <v>425</v>
      </c>
      <c r="B4257" s="1" t="s">
        <v>369</v>
      </c>
      <c r="C4257" s="1" t="s">
        <v>13954</v>
      </c>
      <c r="D4257" s="1" t="s">
        <v>25703</v>
      </c>
      <c r="E4257" s="26">
        <v>4</v>
      </c>
      <c r="F4257" s="30">
        <f t="shared" si="132"/>
        <v>5</v>
      </c>
      <c r="G4257" s="1" t="s">
        <v>19485</v>
      </c>
    </row>
    <row r="4258" spans="1:7">
      <c r="A4258" s="21">
        <f t="shared" si="133"/>
        <v>425</v>
      </c>
      <c r="B4258" s="1" t="s">
        <v>557</v>
      </c>
      <c r="C4258" s="1" t="s">
        <v>8064</v>
      </c>
      <c r="D4258" s="1" t="s">
        <v>25704</v>
      </c>
      <c r="E4258" s="26">
        <v>4</v>
      </c>
      <c r="F4258" s="30">
        <f t="shared" si="132"/>
        <v>5</v>
      </c>
      <c r="G4258" s="1" t="s">
        <v>2300</v>
      </c>
    </row>
    <row r="4259" spans="1:7">
      <c r="A4259" s="21">
        <f t="shared" si="133"/>
        <v>425</v>
      </c>
      <c r="B4259" s="1" t="s">
        <v>352</v>
      </c>
      <c r="C4259" s="1" t="s">
        <v>20701</v>
      </c>
      <c r="D4259" s="1" t="s">
        <v>25705</v>
      </c>
      <c r="E4259" s="26">
        <v>4</v>
      </c>
      <c r="F4259" s="30">
        <f t="shared" si="132"/>
        <v>5</v>
      </c>
      <c r="G4259" s="1" t="s">
        <v>349</v>
      </c>
    </row>
    <row r="4260" spans="1:7">
      <c r="A4260" s="21">
        <f t="shared" si="133"/>
        <v>425</v>
      </c>
      <c r="B4260" s="1" t="s">
        <v>4657</v>
      </c>
      <c r="C4260" s="1" t="s">
        <v>25706</v>
      </c>
      <c r="D4260" s="1" t="s">
        <v>25707</v>
      </c>
      <c r="E4260" s="26">
        <v>4</v>
      </c>
      <c r="F4260" s="30">
        <f t="shared" si="132"/>
        <v>5</v>
      </c>
      <c r="G4260" s="1" t="s">
        <v>19590</v>
      </c>
    </row>
    <row r="4261" spans="1:7">
      <c r="A4261" s="21">
        <f t="shared" si="133"/>
        <v>425</v>
      </c>
      <c r="B4261" s="1" t="s">
        <v>2531</v>
      </c>
      <c r="C4261" s="1" t="s">
        <v>6147</v>
      </c>
      <c r="D4261" s="1" t="s">
        <v>25708</v>
      </c>
      <c r="E4261" s="26">
        <v>4</v>
      </c>
      <c r="F4261" s="30">
        <f t="shared" si="132"/>
        <v>5</v>
      </c>
      <c r="G4261" s="1" t="s">
        <v>1674</v>
      </c>
    </row>
    <row r="4262" spans="1:7">
      <c r="A4262" s="21">
        <f t="shared" si="133"/>
        <v>425</v>
      </c>
      <c r="B4262" s="1" t="s">
        <v>23</v>
      </c>
      <c r="C4262" s="1" t="s">
        <v>511</v>
      </c>
      <c r="D4262" s="1" t="s">
        <v>25709</v>
      </c>
      <c r="E4262" s="26">
        <v>4</v>
      </c>
      <c r="F4262" s="30">
        <f t="shared" si="132"/>
        <v>5</v>
      </c>
      <c r="G4262" s="1" t="s">
        <v>19522</v>
      </c>
    </row>
    <row r="4263" spans="1:7">
      <c r="A4263" s="21">
        <f t="shared" si="133"/>
        <v>425</v>
      </c>
      <c r="B4263" s="1" t="s">
        <v>1424</v>
      </c>
      <c r="C4263" s="1" t="s">
        <v>9148</v>
      </c>
      <c r="D4263" s="1" t="s">
        <v>25710</v>
      </c>
      <c r="E4263" s="26">
        <v>4</v>
      </c>
      <c r="F4263" s="30">
        <f t="shared" si="132"/>
        <v>5</v>
      </c>
      <c r="G4263" s="1" t="s">
        <v>1862</v>
      </c>
    </row>
    <row r="4264" spans="1:7">
      <c r="A4264" s="21">
        <f t="shared" si="133"/>
        <v>425</v>
      </c>
      <c r="B4264" s="1" t="s">
        <v>158</v>
      </c>
      <c r="C4264" s="1" t="s">
        <v>1053</v>
      </c>
      <c r="D4264" s="1" t="s">
        <v>25711</v>
      </c>
      <c r="E4264" s="26">
        <v>4</v>
      </c>
      <c r="F4264" s="30">
        <f t="shared" si="132"/>
        <v>5</v>
      </c>
      <c r="G4264" s="1" t="s">
        <v>428</v>
      </c>
    </row>
    <row r="4265" spans="1:7">
      <c r="A4265" s="21">
        <f t="shared" si="133"/>
        <v>425</v>
      </c>
      <c r="B4265" s="1" t="s">
        <v>928</v>
      </c>
      <c r="C4265" s="1" t="s">
        <v>14160</v>
      </c>
      <c r="D4265" s="1" t="s">
        <v>25712</v>
      </c>
      <c r="E4265" s="26">
        <v>4</v>
      </c>
      <c r="F4265" s="30">
        <f t="shared" si="132"/>
        <v>5</v>
      </c>
      <c r="G4265" s="1" t="s">
        <v>105</v>
      </c>
    </row>
    <row r="4266" spans="1:7">
      <c r="A4266" s="21">
        <f t="shared" si="133"/>
        <v>425</v>
      </c>
      <c r="B4266" s="1" t="s">
        <v>872</v>
      </c>
      <c r="C4266" s="1" t="s">
        <v>10713</v>
      </c>
      <c r="D4266" s="1" t="s">
        <v>25713</v>
      </c>
      <c r="E4266" s="26">
        <v>4</v>
      </c>
      <c r="F4266" s="30">
        <f t="shared" si="132"/>
        <v>5</v>
      </c>
      <c r="G4266" s="1" t="s">
        <v>9913</v>
      </c>
    </row>
    <row r="4267" spans="1:7">
      <c r="A4267" s="21">
        <f t="shared" si="133"/>
        <v>425</v>
      </c>
      <c r="B4267" s="1" t="s">
        <v>366</v>
      </c>
      <c r="C4267" s="1" t="s">
        <v>15143</v>
      </c>
      <c r="D4267" s="1" t="s">
        <v>25714</v>
      </c>
      <c r="E4267" s="26">
        <v>4</v>
      </c>
      <c r="F4267" s="30">
        <f t="shared" si="132"/>
        <v>5</v>
      </c>
      <c r="G4267" s="1" t="s">
        <v>8546</v>
      </c>
    </row>
    <row r="4268" spans="1:7">
      <c r="A4268" s="21">
        <f t="shared" si="133"/>
        <v>425</v>
      </c>
      <c r="B4268" s="1" t="s">
        <v>25715</v>
      </c>
      <c r="C4268" s="1" t="s">
        <v>25716</v>
      </c>
      <c r="D4268" s="1" t="s">
        <v>25717</v>
      </c>
      <c r="E4268" s="26">
        <v>4</v>
      </c>
      <c r="F4268" s="30">
        <f t="shared" si="132"/>
        <v>5</v>
      </c>
      <c r="G4268" s="1" t="s">
        <v>9258</v>
      </c>
    </row>
    <row r="4269" spans="1:7">
      <c r="A4269" s="21">
        <f t="shared" si="133"/>
        <v>425</v>
      </c>
      <c r="B4269" s="1" t="s">
        <v>158</v>
      </c>
      <c r="C4269" s="1" t="s">
        <v>25718</v>
      </c>
      <c r="D4269" s="1" t="s">
        <v>25719</v>
      </c>
      <c r="E4269" s="26">
        <v>4</v>
      </c>
      <c r="F4269" s="30">
        <f t="shared" si="132"/>
        <v>5</v>
      </c>
      <c r="G4269" s="1" t="s">
        <v>1215</v>
      </c>
    </row>
    <row r="4270" spans="1:7">
      <c r="A4270" s="21">
        <f t="shared" si="133"/>
        <v>425</v>
      </c>
      <c r="B4270" s="1" t="s">
        <v>2091</v>
      </c>
      <c r="C4270" s="1" t="s">
        <v>1833</v>
      </c>
      <c r="D4270" s="1" t="s">
        <v>25720</v>
      </c>
      <c r="E4270" s="26">
        <v>4</v>
      </c>
      <c r="F4270" s="30">
        <f t="shared" si="132"/>
        <v>5</v>
      </c>
      <c r="G4270" s="1" t="s">
        <v>2426</v>
      </c>
    </row>
    <row r="4271" spans="1:7">
      <c r="A4271" s="21">
        <f t="shared" si="133"/>
        <v>425</v>
      </c>
      <c r="B4271" s="1" t="s">
        <v>158</v>
      </c>
      <c r="C4271" s="1" t="s">
        <v>10202</v>
      </c>
      <c r="D4271" s="1" t="s">
        <v>25721</v>
      </c>
      <c r="E4271" s="26">
        <v>4</v>
      </c>
      <c r="F4271" s="30">
        <f t="shared" si="132"/>
        <v>5</v>
      </c>
      <c r="G4271" s="1" t="s">
        <v>11497</v>
      </c>
    </row>
    <row r="4272" spans="1:7">
      <c r="A4272" s="21">
        <f t="shared" si="133"/>
        <v>425</v>
      </c>
      <c r="B4272" s="1" t="s">
        <v>301</v>
      </c>
      <c r="C4272" s="1" t="s">
        <v>14513</v>
      </c>
      <c r="D4272" s="1" t="s">
        <v>25722</v>
      </c>
      <c r="E4272" s="26">
        <v>4</v>
      </c>
      <c r="F4272" s="30">
        <f t="shared" si="132"/>
        <v>5</v>
      </c>
      <c r="G4272" s="1" t="s">
        <v>105</v>
      </c>
    </row>
    <row r="4273" spans="1:7">
      <c r="A4273" s="21">
        <f t="shared" si="133"/>
        <v>425</v>
      </c>
      <c r="B4273" s="1" t="s">
        <v>3059</v>
      </c>
      <c r="C4273" s="1" t="s">
        <v>25723</v>
      </c>
      <c r="D4273" s="1" t="s">
        <v>25724</v>
      </c>
      <c r="E4273" s="26">
        <v>4</v>
      </c>
      <c r="F4273" s="30">
        <f t="shared" si="132"/>
        <v>5</v>
      </c>
      <c r="G4273" s="1" t="s">
        <v>20131</v>
      </c>
    </row>
    <row r="4274" spans="1:7">
      <c r="A4274" s="21">
        <f t="shared" si="133"/>
        <v>425</v>
      </c>
      <c r="B4274" s="1" t="s">
        <v>418</v>
      </c>
      <c r="C4274" s="1" t="s">
        <v>25725</v>
      </c>
      <c r="D4274" s="1" t="s">
        <v>25726</v>
      </c>
      <c r="E4274" s="26">
        <v>4</v>
      </c>
      <c r="F4274" s="30">
        <f t="shared" si="132"/>
        <v>5</v>
      </c>
      <c r="G4274" s="1" t="s">
        <v>21076</v>
      </c>
    </row>
    <row r="4275" spans="1:7">
      <c r="A4275" s="21">
        <f t="shared" si="133"/>
        <v>425</v>
      </c>
      <c r="B4275" s="1" t="s">
        <v>25727</v>
      </c>
      <c r="C4275" s="1" t="s">
        <v>25728</v>
      </c>
      <c r="D4275" s="1" t="s">
        <v>25729</v>
      </c>
      <c r="E4275" s="26">
        <v>4</v>
      </c>
      <c r="F4275" s="30">
        <f t="shared" si="132"/>
        <v>5</v>
      </c>
      <c r="G4275" s="1" t="s">
        <v>8487</v>
      </c>
    </row>
    <row r="4276" spans="1:7">
      <c r="A4276" s="21">
        <f t="shared" si="133"/>
        <v>425</v>
      </c>
      <c r="B4276" s="1" t="s">
        <v>307</v>
      </c>
      <c r="C4276" s="1" t="s">
        <v>18079</v>
      </c>
      <c r="D4276" s="1" t="s">
        <v>25730</v>
      </c>
      <c r="E4276" s="26">
        <v>4</v>
      </c>
      <c r="F4276" s="30">
        <f t="shared" si="132"/>
        <v>5</v>
      </c>
      <c r="G4276" s="1" t="s">
        <v>1514</v>
      </c>
    </row>
    <row r="4277" spans="1:7">
      <c r="A4277" s="21">
        <f t="shared" si="133"/>
        <v>425</v>
      </c>
      <c r="B4277" s="1" t="s">
        <v>48</v>
      </c>
      <c r="C4277" s="1" t="s">
        <v>14193</v>
      </c>
      <c r="D4277" s="1" t="s">
        <v>25731</v>
      </c>
      <c r="E4277" s="26">
        <v>4</v>
      </c>
      <c r="F4277" s="30">
        <f t="shared" si="132"/>
        <v>5</v>
      </c>
      <c r="G4277" s="1" t="s">
        <v>2506</v>
      </c>
    </row>
    <row r="4278" spans="1:7">
      <c r="A4278" s="21">
        <f t="shared" si="133"/>
        <v>425</v>
      </c>
      <c r="B4278" s="1" t="s">
        <v>158</v>
      </c>
      <c r="C4278" s="1" t="s">
        <v>2620</v>
      </c>
      <c r="D4278" s="1" t="s">
        <v>25732</v>
      </c>
      <c r="E4278" s="26">
        <v>4</v>
      </c>
      <c r="F4278" s="30">
        <f t="shared" si="132"/>
        <v>5</v>
      </c>
      <c r="G4278" s="1" t="s">
        <v>12697</v>
      </c>
    </row>
    <row r="4279" spans="1:7">
      <c r="A4279" s="21">
        <f t="shared" si="133"/>
        <v>425</v>
      </c>
      <c r="B4279" s="1" t="s">
        <v>418</v>
      </c>
      <c r="C4279" s="1" t="s">
        <v>25733</v>
      </c>
      <c r="D4279" s="1" t="s">
        <v>25734</v>
      </c>
      <c r="E4279" s="26">
        <v>4</v>
      </c>
      <c r="F4279" s="30">
        <f t="shared" si="132"/>
        <v>5</v>
      </c>
      <c r="G4279" s="1" t="s">
        <v>8010</v>
      </c>
    </row>
    <row r="4280" spans="1:7">
      <c r="A4280" s="21">
        <f t="shared" si="133"/>
        <v>425</v>
      </c>
      <c r="B4280" s="1" t="s">
        <v>180</v>
      </c>
      <c r="C4280" s="1" t="s">
        <v>1113</v>
      </c>
      <c r="D4280" s="1" t="s">
        <v>25735</v>
      </c>
      <c r="E4280" s="26">
        <v>4</v>
      </c>
      <c r="F4280" s="30">
        <f t="shared" si="132"/>
        <v>5</v>
      </c>
      <c r="G4280" s="1" t="s">
        <v>343</v>
      </c>
    </row>
    <row r="4281" spans="1:7">
      <c r="A4281" s="21">
        <f t="shared" si="133"/>
        <v>425</v>
      </c>
      <c r="B4281" s="1" t="s">
        <v>180</v>
      </c>
      <c r="C4281" s="1" t="s">
        <v>2844</v>
      </c>
      <c r="D4281" s="1" t="s">
        <v>25736</v>
      </c>
      <c r="E4281" s="26">
        <v>4</v>
      </c>
      <c r="F4281" s="30">
        <f t="shared" si="132"/>
        <v>5</v>
      </c>
      <c r="G4281" s="1" t="s">
        <v>3630</v>
      </c>
    </row>
    <row r="4282" spans="1:7">
      <c r="A4282" s="21">
        <f t="shared" si="133"/>
        <v>425</v>
      </c>
      <c r="B4282" s="1" t="s">
        <v>25737</v>
      </c>
      <c r="C4282" s="1" t="s">
        <v>594</v>
      </c>
      <c r="D4282" s="1" t="s">
        <v>25738</v>
      </c>
      <c r="E4282" s="26">
        <v>4</v>
      </c>
      <c r="F4282" s="30">
        <f t="shared" si="132"/>
        <v>5</v>
      </c>
      <c r="G4282" s="1" t="s">
        <v>9282</v>
      </c>
    </row>
    <row r="4283" spans="1:7">
      <c r="A4283" s="21">
        <f t="shared" si="133"/>
        <v>425</v>
      </c>
      <c r="B4283" s="1" t="s">
        <v>6902</v>
      </c>
      <c r="C4283" s="1" t="s">
        <v>21808</v>
      </c>
      <c r="D4283" s="1" t="s">
        <v>25739</v>
      </c>
      <c r="E4283" s="26">
        <v>4</v>
      </c>
      <c r="F4283" s="30">
        <f t="shared" si="132"/>
        <v>5</v>
      </c>
      <c r="G4283" s="1" t="s">
        <v>993</v>
      </c>
    </row>
    <row r="4284" spans="1:7">
      <c r="A4284" s="21">
        <f t="shared" si="133"/>
        <v>425</v>
      </c>
      <c r="B4284" s="1" t="s">
        <v>355</v>
      </c>
      <c r="C4284" s="1" t="s">
        <v>10288</v>
      </c>
      <c r="D4284" s="1" t="s">
        <v>25740</v>
      </c>
      <c r="E4284" s="26">
        <v>4</v>
      </c>
      <c r="F4284" s="30">
        <f t="shared" si="132"/>
        <v>5</v>
      </c>
      <c r="G4284" s="1" t="s">
        <v>8487</v>
      </c>
    </row>
    <row r="4285" spans="1:7">
      <c r="A4285" s="21">
        <f t="shared" si="133"/>
        <v>425</v>
      </c>
      <c r="B4285" s="1" t="s">
        <v>130</v>
      </c>
      <c r="C4285" s="1" t="s">
        <v>23546</v>
      </c>
      <c r="D4285" s="1" t="s">
        <v>25741</v>
      </c>
      <c r="E4285" s="26">
        <v>4</v>
      </c>
      <c r="F4285" s="30">
        <f t="shared" si="132"/>
        <v>5</v>
      </c>
      <c r="G4285" s="1" t="s">
        <v>5270</v>
      </c>
    </row>
    <row r="4286" spans="1:7">
      <c r="A4286" s="21">
        <f t="shared" si="133"/>
        <v>425</v>
      </c>
      <c r="B4286" s="1" t="s">
        <v>130</v>
      </c>
      <c r="C4286" s="1" t="s">
        <v>3692</v>
      </c>
      <c r="D4286" s="1" t="s">
        <v>25742</v>
      </c>
      <c r="E4286" s="26">
        <v>4</v>
      </c>
      <c r="F4286" s="30">
        <f t="shared" si="132"/>
        <v>5</v>
      </c>
      <c r="G4286" s="1" t="s">
        <v>8952</v>
      </c>
    </row>
    <row r="4287" spans="1:7">
      <c r="A4287" s="21">
        <f t="shared" si="133"/>
        <v>425</v>
      </c>
      <c r="B4287" s="1" t="s">
        <v>567</v>
      </c>
      <c r="C4287" s="1" t="s">
        <v>14024</v>
      </c>
      <c r="D4287" s="1" t="s">
        <v>25743</v>
      </c>
      <c r="E4287" s="26">
        <v>4</v>
      </c>
      <c r="F4287" s="30">
        <f t="shared" si="132"/>
        <v>5</v>
      </c>
      <c r="G4287" s="1" t="s">
        <v>58</v>
      </c>
    </row>
    <row r="4288" spans="1:7">
      <c r="A4288" s="21">
        <f t="shared" si="133"/>
        <v>425</v>
      </c>
      <c r="B4288" s="1" t="s">
        <v>2900</v>
      </c>
      <c r="C4288" s="1" t="s">
        <v>639</v>
      </c>
      <c r="D4288" s="1" t="s">
        <v>25744</v>
      </c>
      <c r="E4288" s="26">
        <v>4</v>
      </c>
      <c r="F4288" s="30">
        <f t="shared" si="132"/>
        <v>5</v>
      </c>
      <c r="G4288" s="1" t="s">
        <v>417</v>
      </c>
    </row>
    <row r="4289" spans="1:7">
      <c r="A4289" s="21">
        <f t="shared" si="133"/>
        <v>425</v>
      </c>
      <c r="B4289" s="1" t="s">
        <v>142</v>
      </c>
      <c r="C4289" s="1" t="s">
        <v>639</v>
      </c>
      <c r="D4289" s="1" t="s">
        <v>25745</v>
      </c>
      <c r="E4289" s="26">
        <v>4</v>
      </c>
      <c r="F4289" s="30">
        <f t="shared" si="132"/>
        <v>5</v>
      </c>
      <c r="G4289" s="1" t="s">
        <v>1929</v>
      </c>
    </row>
    <row r="4290" spans="1:7">
      <c r="A4290" s="21">
        <f t="shared" si="133"/>
        <v>425</v>
      </c>
      <c r="B4290" s="1" t="s">
        <v>2091</v>
      </c>
      <c r="C4290" s="1" t="s">
        <v>5044</v>
      </c>
      <c r="D4290" s="1" t="s">
        <v>25746</v>
      </c>
      <c r="E4290" s="26">
        <v>4</v>
      </c>
      <c r="F4290" s="30">
        <f t="shared" ref="F4290:F4353" si="134">E4290+1</f>
        <v>5</v>
      </c>
      <c r="G4290" s="1" t="s">
        <v>20928</v>
      </c>
    </row>
    <row r="4291" spans="1:7">
      <c r="A4291" s="21">
        <f t="shared" si="133"/>
        <v>425</v>
      </c>
      <c r="B4291" s="1" t="s">
        <v>8</v>
      </c>
      <c r="C4291" s="1" t="s">
        <v>645</v>
      </c>
      <c r="D4291" s="1" t="s">
        <v>25747</v>
      </c>
      <c r="E4291" s="26">
        <v>4</v>
      </c>
      <c r="F4291" s="30">
        <f t="shared" si="134"/>
        <v>5</v>
      </c>
      <c r="G4291" s="1" t="s">
        <v>203</v>
      </c>
    </row>
    <row r="4292" spans="1:7">
      <c r="A4292" s="21">
        <f t="shared" ref="A4292:A4355" si="135">IF(E4292=E4291,A4291,A4291+1)</f>
        <v>425</v>
      </c>
      <c r="B4292" s="1" t="s">
        <v>269</v>
      </c>
      <c r="C4292" s="1" t="s">
        <v>14652</v>
      </c>
      <c r="D4292" s="1" t="s">
        <v>25748</v>
      </c>
      <c r="E4292" s="26">
        <v>4</v>
      </c>
      <c r="F4292" s="30">
        <f t="shared" si="134"/>
        <v>5</v>
      </c>
      <c r="G4292" s="1" t="s">
        <v>119</v>
      </c>
    </row>
    <row r="4293" spans="1:7">
      <c r="A4293" s="21">
        <f t="shared" si="135"/>
        <v>425</v>
      </c>
      <c r="B4293" s="1" t="s">
        <v>5939</v>
      </c>
      <c r="C4293" s="1" t="s">
        <v>11694</v>
      </c>
      <c r="D4293" s="1" t="s">
        <v>25749</v>
      </c>
      <c r="E4293" s="26">
        <v>4</v>
      </c>
      <c r="F4293" s="30">
        <f t="shared" si="134"/>
        <v>5</v>
      </c>
      <c r="G4293" s="1" t="s">
        <v>20089</v>
      </c>
    </row>
    <row r="4294" spans="1:7">
      <c r="A4294" s="21">
        <f t="shared" si="135"/>
        <v>425</v>
      </c>
      <c r="B4294" s="1" t="s">
        <v>41</v>
      </c>
      <c r="C4294" s="1" t="s">
        <v>406</v>
      </c>
      <c r="D4294" s="1" t="s">
        <v>25750</v>
      </c>
      <c r="E4294" s="26">
        <v>4</v>
      </c>
      <c r="F4294" s="30">
        <f t="shared" si="134"/>
        <v>5</v>
      </c>
      <c r="G4294" s="1" t="s">
        <v>3329</v>
      </c>
    </row>
    <row r="4295" spans="1:7">
      <c r="A4295" s="21">
        <f t="shared" si="135"/>
        <v>425</v>
      </c>
      <c r="B4295" s="1" t="s">
        <v>1499</v>
      </c>
      <c r="C4295" s="1" t="s">
        <v>25751</v>
      </c>
      <c r="D4295" s="1" t="s">
        <v>25752</v>
      </c>
      <c r="E4295" s="26">
        <v>4</v>
      </c>
      <c r="F4295" s="30">
        <f t="shared" si="134"/>
        <v>5</v>
      </c>
      <c r="G4295" s="1" t="s">
        <v>105</v>
      </c>
    </row>
    <row r="4296" spans="1:7">
      <c r="A4296" s="21">
        <f t="shared" si="135"/>
        <v>425</v>
      </c>
      <c r="B4296" s="1" t="s">
        <v>2695</v>
      </c>
      <c r="C4296" s="1" t="s">
        <v>25753</v>
      </c>
      <c r="D4296" s="1" t="s">
        <v>25754</v>
      </c>
      <c r="E4296" s="26">
        <v>4</v>
      </c>
      <c r="F4296" s="30">
        <f t="shared" si="134"/>
        <v>5</v>
      </c>
      <c r="G4296" s="1" t="s">
        <v>24548</v>
      </c>
    </row>
    <row r="4297" spans="1:7">
      <c r="A4297" s="21">
        <f t="shared" si="135"/>
        <v>425</v>
      </c>
      <c r="B4297" s="1" t="s">
        <v>18951</v>
      </c>
      <c r="C4297" s="1" t="s">
        <v>25755</v>
      </c>
      <c r="D4297" s="1" t="s">
        <v>25756</v>
      </c>
      <c r="E4297" s="26">
        <v>4</v>
      </c>
      <c r="F4297" s="30">
        <f t="shared" si="134"/>
        <v>5</v>
      </c>
      <c r="G4297" s="1" t="s">
        <v>895</v>
      </c>
    </row>
    <row r="4298" spans="1:7">
      <c r="A4298" s="21">
        <f t="shared" si="135"/>
        <v>425</v>
      </c>
      <c r="B4298" s="1" t="s">
        <v>5925</v>
      </c>
      <c r="C4298" s="1" t="s">
        <v>25757</v>
      </c>
      <c r="D4298" s="1" t="s">
        <v>25758</v>
      </c>
      <c r="E4298" s="26">
        <v>4</v>
      </c>
      <c r="F4298" s="30">
        <f t="shared" si="134"/>
        <v>5</v>
      </c>
      <c r="G4298" s="1" t="s">
        <v>9015</v>
      </c>
    </row>
    <row r="4299" spans="1:7">
      <c r="A4299" s="21">
        <f t="shared" si="135"/>
        <v>425</v>
      </c>
      <c r="B4299" s="1" t="s">
        <v>155</v>
      </c>
      <c r="C4299" s="1" t="s">
        <v>214</v>
      </c>
      <c r="D4299" s="1" t="s">
        <v>25759</v>
      </c>
      <c r="E4299" s="26">
        <v>4</v>
      </c>
      <c r="F4299" s="30">
        <f t="shared" si="134"/>
        <v>5</v>
      </c>
      <c r="G4299" s="1" t="s">
        <v>36</v>
      </c>
    </row>
    <row r="4300" spans="1:7">
      <c r="A4300" s="21">
        <f t="shared" si="135"/>
        <v>425</v>
      </c>
      <c r="B4300" s="1" t="s">
        <v>480</v>
      </c>
      <c r="C4300" s="1" t="s">
        <v>25760</v>
      </c>
      <c r="D4300" s="1" t="s">
        <v>25761</v>
      </c>
      <c r="E4300" s="26">
        <v>4</v>
      </c>
      <c r="F4300" s="30">
        <f t="shared" si="134"/>
        <v>5</v>
      </c>
      <c r="G4300" s="1" t="s">
        <v>203</v>
      </c>
    </row>
    <row r="4301" spans="1:7">
      <c r="A4301" s="21">
        <f t="shared" si="135"/>
        <v>425</v>
      </c>
      <c r="B4301" s="1" t="s">
        <v>192</v>
      </c>
      <c r="C4301" s="1" t="s">
        <v>26</v>
      </c>
      <c r="D4301" s="1" t="s">
        <v>25762</v>
      </c>
      <c r="E4301" s="26">
        <v>4</v>
      </c>
      <c r="F4301" s="30">
        <f t="shared" si="134"/>
        <v>5</v>
      </c>
      <c r="G4301" s="1" t="s">
        <v>526</v>
      </c>
    </row>
    <row r="4302" spans="1:7">
      <c r="A4302" s="21">
        <f t="shared" si="135"/>
        <v>425</v>
      </c>
      <c r="B4302" s="1" t="s">
        <v>25763</v>
      </c>
      <c r="C4302" s="1" t="s">
        <v>25764</v>
      </c>
      <c r="D4302" s="1" t="s">
        <v>25765</v>
      </c>
      <c r="E4302" s="26">
        <v>4</v>
      </c>
      <c r="F4302" s="30">
        <f t="shared" si="134"/>
        <v>5</v>
      </c>
      <c r="G4302" s="1" t="s">
        <v>126</v>
      </c>
    </row>
    <row r="4303" spans="1:7">
      <c r="A4303" s="21">
        <f t="shared" si="135"/>
        <v>425</v>
      </c>
      <c r="B4303" s="1" t="s">
        <v>138</v>
      </c>
      <c r="C4303" s="1" t="s">
        <v>25766</v>
      </c>
      <c r="D4303" s="1" t="s">
        <v>25767</v>
      </c>
      <c r="E4303" s="26">
        <v>4</v>
      </c>
      <c r="F4303" s="30">
        <f t="shared" si="134"/>
        <v>5</v>
      </c>
      <c r="G4303" s="1" t="s">
        <v>133</v>
      </c>
    </row>
    <row r="4304" spans="1:7">
      <c r="A4304" s="21">
        <f t="shared" si="135"/>
        <v>425</v>
      </c>
      <c r="B4304" s="1" t="s">
        <v>548</v>
      </c>
      <c r="C4304" s="1" t="s">
        <v>3792</v>
      </c>
      <c r="D4304" s="1" t="s">
        <v>25768</v>
      </c>
      <c r="E4304" s="26">
        <v>4</v>
      </c>
      <c r="F4304" s="30">
        <f t="shared" si="134"/>
        <v>5</v>
      </c>
      <c r="G4304" s="1" t="s">
        <v>203</v>
      </c>
    </row>
    <row r="4305" spans="1:7">
      <c r="A4305" s="21">
        <f t="shared" si="135"/>
        <v>425</v>
      </c>
      <c r="B4305" s="1" t="s">
        <v>1890</v>
      </c>
      <c r="C4305" s="1" t="s">
        <v>2636</v>
      </c>
      <c r="D4305" s="1" t="s">
        <v>25769</v>
      </c>
      <c r="E4305" s="26">
        <v>4</v>
      </c>
      <c r="F4305" s="30">
        <f t="shared" si="134"/>
        <v>5</v>
      </c>
      <c r="G4305" s="1" t="s">
        <v>515</v>
      </c>
    </row>
    <row r="4306" spans="1:7">
      <c r="A4306" s="21">
        <f t="shared" si="135"/>
        <v>425</v>
      </c>
      <c r="B4306" s="1" t="s">
        <v>142</v>
      </c>
      <c r="C4306" s="1" t="s">
        <v>6051</v>
      </c>
      <c r="D4306" s="1" t="s">
        <v>25770</v>
      </c>
      <c r="E4306" s="26">
        <v>4</v>
      </c>
      <c r="F4306" s="30">
        <f t="shared" si="134"/>
        <v>5</v>
      </c>
      <c r="G4306" s="1" t="s">
        <v>2287</v>
      </c>
    </row>
    <row r="4307" spans="1:7">
      <c r="A4307" s="21">
        <f t="shared" si="135"/>
        <v>425</v>
      </c>
      <c r="B4307" s="1" t="s">
        <v>875</v>
      </c>
      <c r="C4307" s="1" t="s">
        <v>7983</v>
      </c>
      <c r="D4307" s="1" t="s">
        <v>25771</v>
      </c>
      <c r="E4307" s="26">
        <v>4</v>
      </c>
      <c r="F4307" s="30">
        <f t="shared" si="134"/>
        <v>5</v>
      </c>
      <c r="G4307" s="1" t="s">
        <v>19873</v>
      </c>
    </row>
    <row r="4308" spans="1:7">
      <c r="A4308" s="21">
        <f t="shared" si="135"/>
        <v>425</v>
      </c>
      <c r="B4308" s="1" t="s">
        <v>25</v>
      </c>
      <c r="C4308" s="1" t="s">
        <v>25772</v>
      </c>
      <c r="D4308" s="1" t="s">
        <v>25773</v>
      </c>
      <c r="E4308" s="26">
        <v>4</v>
      </c>
      <c r="F4308" s="30">
        <f t="shared" si="134"/>
        <v>5</v>
      </c>
      <c r="G4308" s="1" t="s">
        <v>690</v>
      </c>
    </row>
    <row r="4309" spans="1:7">
      <c r="A4309" s="21">
        <f t="shared" si="135"/>
        <v>425</v>
      </c>
      <c r="B4309" s="1" t="s">
        <v>167</v>
      </c>
      <c r="C4309" s="1" t="s">
        <v>14714</v>
      </c>
      <c r="D4309" s="1" t="s">
        <v>25774</v>
      </c>
      <c r="E4309" s="26">
        <v>4</v>
      </c>
      <c r="F4309" s="30">
        <f t="shared" si="134"/>
        <v>5</v>
      </c>
      <c r="G4309" s="1" t="s">
        <v>7970</v>
      </c>
    </row>
    <row r="4310" spans="1:7">
      <c r="A4310" s="21">
        <f t="shared" si="135"/>
        <v>425</v>
      </c>
      <c r="B4310" s="1" t="s">
        <v>2189</v>
      </c>
      <c r="C4310" s="1" t="s">
        <v>25775</v>
      </c>
      <c r="D4310" s="1" t="s">
        <v>25776</v>
      </c>
      <c r="E4310" s="26">
        <v>4</v>
      </c>
      <c r="F4310" s="30">
        <f t="shared" si="134"/>
        <v>5</v>
      </c>
      <c r="G4310" s="1" t="s">
        <v>895</v>
      </c>
    </row>
    <row r="4311" spans="1:7">
      <c r="A4311" s="21">
        <f t="shared" si="135"/>
        <v>425</v>
      </c>
      <c r="B4311" s="1" t="s">
        <v>369</v>
      </c>
      <c r="C4311" s="1" t="s">
        <v>246</v>
      </c>
      <c r="D4311" s="1" t="s">
        <v>25777</v>
      </c>
      <c r="E4311" s="26">
        <v>4</v>
      </c>
      <c r="F4311" s="30">
        <f t="shared" si="134"/>
        <v>5</v>
      </c>
      <c r="G4311" s="1" t="s">
        <v>7931</v>
      </c>
    </row>
    <row r="4312" spans="1:7">
      <c r="A4312" s="21">
        <f t="shared" si="135"/>
        <v>425</v>
      </c>
      <c r="B4312" s="1" t="s">
        <v>1412</v>
      </c>
      <c r="C4312" s="1" t="s">
        <v>25778</v>
      </c>
      <c r="D4312" s="1" t="s">
        <v>25779</v>
      </c>
      <c r="E4312" s="26">
        <v>4</v>
      </c>
      <c r="F4312" s="30">
        <f t="shared" si="134"/>
        <v>5</v>
      </c>
      <c r="G4312" s="1" t="s">
        <v>133</v>
      </c>
    </row>
    <row r="4313" spans="1:7">
      <c r="A4313" s="21">
        <f t="shared" si="135"/>
        <v>425</v>
      </c>
      <c r="B4313" s="1" t="s">
        <v>6092</v>
      </c>
      <c r="C4313" s="1" t="s">
        <v>25780</v>
      </c>
      <c r="D4313" s="1" t="s">
        <v>25781</v>
      </c>
      <c r="E4313" s="26">
        <v>4</v>
      </c>
      <c r="F4313" s="30">
        <f t="shared" si="134"/>
        <v>5</v>
      </c>
      <c r="G4313" s="1" t="s">
        <v>1689</v>
      </c>
    </row>
    <row r="4314" spans="1:7">
      <c r="A4314" s="21">
        <f t="shared" si="135"/>
        <v>425</v>
      </c>
      <c r="B4314" s="1" t="s">
        <v>25782</v>
      </c>
      <c r="C4314" s="1" t="s">
        <v>4094</v>
      </c>
      <c r="D4314" s="1" t="s">
        <v>25783</v>
      </c>
      <c r="E4314" s="26">
        <v>4</v>
      </c>
      <c r="F4314" s="30">
        <f t="shared" si="134"/>
        <v>5</v>
      </c>
      <c r="G4314" s="1" t="s">
        <v>439</v>
      </c>
    </row>
    <row r="4315" spans="1:7">
      <c r="A4315" s="21">
        <f t="shared" si="135"/>
        <v>425</v>
      </c>
      <c r="B4315" s="1" t="s">
        <v>892</v>
      </c>
      <c r="C4315" s="1" t="s">
        <v>705</v>
      </c>
      <c r="D4315" s="1" t="s">
        <v>25784</v>
      </c>
      <c r="E4315" s="26">
        <v>4</v>
      </c>
      <c r="F4315" s="30">
        <f t="shared" si="134"/>
        <v>5</v>
      </c>
      <c r="G4315" s="1" t="s">
        <v>417</v>
      </c>
    </row>
    <row r="4316" spans="1:7">
      <c r="A4316" s="21">
        <f t="shared" si="135"/>
        <v>425</v>
      </c>
      <c r="B4316" s="1" t="s">
        <v>1462</v>
      </c>
      <c r="C4316" s="1" t="s">
        <v>4579</v>
      </c>
      <c r="D4316" s="1" t="s">
        <v>25785</v>
      </c>
      <c r="E4316" s="26">
        <v>4</v>
      </c>
      <c r="F4316" s="30">
        <f t="shared" si="134"/>
        <v>5</v>
      </c>
      <c r="G4316" s="1" t="s">
        <v>8012</v>
      </c>
    </row>
    <row r="4317" spans="1:7">
      <c r="A4317" s="21">
        <f t="shared" si="135"/>
        <v>425</v>
      </c>
      <c r="B4317" s="1" t="s">
        <v>233</v>
      </c>
      <c r="C4317" s="1" t="s">
        <v>4579</v>
      </c>
      <c r="D4317" s="1" t="s">
        <v>25786</v>
      </c>
      <c r="E4317" s="26">
        <v>4</v>
      </c>
      <c r="F4317" s="30">
        <f t="shared" si="134"/>
        <v>5</v>
      </c>
      <c r="G4317" s="1" t="s">
        <v>2068</v>
      </c>
    </row>
    <row r="4318" spans="1:7">
      <c r="A4318" s="21">
        <f t="shared" si="135"/>
        <v>425</v>
      </c>
      <c r="B4318" s="1" t="s">
        <v>233</v>
      </c>
      <c r="C4318" s="1" t="s">
        <v>25787</v>
      </c>
      <c r="D4318" s="1" t="s">
        <v>25788</v>
      </c>
      <c r="E4318" s="26">
        <v>4</v>
      </c>
      <c r="F4318" s="30">
        <f t="shared" si="134"/>
        <v>5</v>
      </c>
      <c r="G4318" s="1" t="s">
        <v>69</v>
      </c>
    </row>
    <row r="4319" spans="1:7">
      <c r="A4319" s="21">
        <f t="shared" si="135"/>
        <v>425</v>
      </c>
      <c r="B4319" s="1" t="s">
        <v>3036</v>
      </c>
      <c r="C4319" s="1" t="s">
        <v>3170</v>
      </c>
      <c r="D4319" s="1" t="s">
        <v>25789</v>
      </c>
      <c r="E4319" s="26">
        <v>4</v>
      </c>
      <c r="F4319" s="30">
        <f t="shared" si="134"/>
        <v>5</v>
      </c>
      <c r="G4319" s="1" t="s">
        <v>195</v>
      </c>
    </row>
    <row r="4320" spans="1:7">
      <c r="A4320" s="21">
        <f t="shared" si="135"/>
        <v>425</v>
      </c>
      <c r="B4320" s="1" t="s">
        <v>192</v>
      </c>
      <c r="C4320" s="1" t="s">
        <v>19075</v>
      </c>
      <c r="D4320" s="1" t="s">
        <v>25790</v>
      </c>
      <c r="E4320" s="26">
        <v>4</v>
      </c>
      <c r="F4320" s="30">
        <f t="shared" si="134"/>
        <v>5</v>
      </c>
      <c r="G4320" s="1" t="s">
        <v>1432</v>
      </c>
    </row>
    <row r="4321" spans="1:7">
      <c r="A4321" s="21">
        <f t="shared" si="135"/>
        <v>425</v>
      </c>
      <c r="B4321" s="1" t="s">
        <v>573</v>
      </c>
      <c r="C4321" s="1" t="s">
        <v>12434</v>
      </c>
      <c r="D4321" s="1" t="s">
        <v>25791</v>
      </c>
      <c r="E4321" s="26">
        <v>4</v>
      </c>
      <c r="F4321" s="30">
        <f t="shared" si="134"/>
        <v>5</v>
      </c>
      <c r="G4321" s="1" t="s">
        <v>19738</v>
      </c>
    </row>
    <row r="4322" spans="1:7">
      <c r="A4322" s="21">
        <f t="shared" si="135"/>
        <v>425</v>
      </c>
      <c r="B4322" s="1" t="s">
        <v>130</v>
      </c>
      <c r="C4322" s="1" t="s">
        <v>25792</v>
      </c>
      <c r="D4322" s="1" t="s">
        <v>25793</v>
      </c>
      <c r="E4322" s="26">
        <v>4</v>
      </c>
      <c r="F4322" s="30">
        <f t="shared" si="134"/>
        <v>5</v>
      </c>
      <c r="G4322" s="1" t="s">
        <v>8256</v>
      </c>
    </row>
    <row r="4323" spans="1:7">
      <c r="A4323" s="21">
        <f t="shared" si="135"/>
        <v>425</v>
      </c>
      <c r="B4323" s="1" t="s">
        <v>25794</v>
      </c>
      <c r="C4323" s="1" t="s">
        <v>25795</v>
      </c>
      <c r="D4323" s="1" t="s">
        <v>25796</v>
      </c>
      <c r="E4323" s="26">
        <v>4</v>
      </c>
      <c r="F4323" s="30">
        <f t="shared" si="134"/>
        <v>5</v>
      </c>
      <c r="G4323" s="1" t="s">
        <v>596</v>
      </c>
    </row>
    <row r="4324" spans="1:7">
      <c r="A4324" s="21">
        <f t="shared" si="135"/>
        <v>425</v>
      </c>
      <c r="B4324" s="1" t="s">
        <v>62</v>
      </c>
      <c r="C4324" s="1" t="s">
        <v>25797</v>
      </c>
      <c r="D4324" s="1" t="s">
        <v>25798</v>
      </c>
      <c r="E4324" s="26">
        <v>4</v>
      </c>
      <c r="F4324" s="30">
        <f t="shared" si="134"/>
        <v>5</v>
      </c>
      <c r="G4324" s="1" t="s">
        <v>1579</v>
      </c>
    </row>
    <row r="4325" spans="1:7">
      <c r="A4325" s="21">
        <f t="shared" si="135"/>
        <v>425</v>
      </c>
      <c r="B4325" s="1" t="s">
        <v>295</v>
      </c>
      <c r="C4325" s="1" t="s">
        <v>25799</v>
      </c>
      <c r="D4325" s="1" t="s">
        <v>25800</v>
      </c>
      <c r="E4325" s="26">
        <v>4</v>
      </c>
      <c r="F4325" s="30">
        <f t="shared" si="134"/>
        <v>5</v>
      </c>
      <c r="G4325" s="1" t="s">
        <v>1862</v>
      </c>
    </row>
    <row r="4326" spans="1:7">
      <c r="A4326" s="21">
        <f t="shared" si="135"/>
        <v>425</v>
      </c>
      <c r="B4326" s="1" t="s">
        <v>8824</v>
      </c>
      <c r="C4326" s="1" t="s">
        <v>717</v>
      </c>
      <c r="D4326" s="1" t="s">
        <v>25801</v>
      </c>
      <c r="E4326" s="26">
        <v>4</v>
      </c>
      <c r="F4326" s="30">
        <f t="shared" si="134"/>
        <v>5</v>
      </c>
      <c r="G4326" s="1" t="s">
        <v>294</v>
      </c>
    </row>
    <row r="4327" spans="1:7">
      <c r="A4327" s="21">
        <f t="shared" si="135"/>
        <v>425</v>
      </c>
      <c r="B4327" s="1" t="s">
        <v>567</v>
      </c>
      <c r="C4327" s="1" t="s">
        <v>3798</v>
      </c>
      <c r="D4327" s="1" t="s">
        <v>25802</v>
      </c>
      <c r="E4327" s="26">
        <v>4</v>
      </c>
      <c r="F4327" s="30">
        <f t="shared" si="134"/>
        <v>5</v>
      </c>
      <c r="G4327" s="1" t="s">
        <v>19504</v>
      </c>
    </row>
    <row r="4328" spans="1:7">
      <c r="A4328" s="21">
        <f t="shared" si="135"/>
        <v>425</v>
      </c>
      <c r="B4328" s="1" t="s">
        <v>741</v>
      </c>
      <c r="C4328" s="1" t="s">
        <v>20433</v>
      </c>
      <c r="D4328" s="1" t="s">
        <v>25803</v>
      </c>
      <c r="E4328" s="26">
        <v>4</v>
      </c>
      <c r="F4328" s="30">
        <f t="shared" si="134"/>
        <v>5</v>
      </c>
      <c r="G4328" s="1" t="s">
        <v>2506</v>
      </c>
    </row>
    <row r="4329" spans="1:7">
      <c r="A4329" s="21">
        <f t="shared" si="135"/>
        <v>425</v>
      </c>
      <c r="B4329" s="1" t="s">
        <v>269</v>
      </c>
      <c r="C4329" s="1" t="s">
        <v>25804</v>
      </c>
      <c r="D4329" s="1" t="s">
        <v>25805</v>
      </c>
      <c r="E4329" s="26">
        <v>4</v>
      </c>
      <c r="F4329" s="30">
        <f t="shared" si="134"/>
        <v>5</v>
      </c>
      <c r="G4329" s="1" t="s">
        <v>10171</v>
      </c>
    </row>
    <row r="4330" spans="1:7">
      <c r="A4330" s="21">
        <f t="shared" si="135"/>
        <v>425</v>
      </c>
      <c r="B4330" s="1" t="s">
        <v>239</v>
      </c>
      <c r="C4330" s="1" t="s">
        <v>24298</v>
      </c>
      <c r="D4330" s="1" t="s">
        <v>25806</v>
      </c>
      <c r="E4330" s="26">
        <v>4</v>
      </c>
      <c r="F4330" s="30">
        <f t="shared" si="134"/>
        <v>5</v>
      </c>
      <c r="G4330" s="1" t="s">
        <v>9282</v>
      </c>
    </row>
    <row r="4331" spans="1:7">
      <c r="A4331" s="21">
        <f t="shared" si="135"/>
        <v>425</v>
      </c>
      <c r="B4331" s="1" t="s">
        <v>25807</v>
      </c>
      <c r="C4331" s="1" t="s">
        <v>25808</v>
      </c>
      <c r="D4331" s="1" t="s">
        <v>25809</v>
      </c>
      <c r="E4331" s="26">
        <v>4</v>
      </c>
      <c r="F4331" s="30">
        <f t="shared" si="134"/>
        <v>5</v>
      </c>
      <c r="G4331" s="1" t="s">
        <v>10482</v>
      </c>
    </row>
    <row r="4332" spans="1:7">
      <c r="A4332" s="21">
        <f t="shared" si="135"/>
        <v>425</v>
      </c>
      <c r="B4332" s="1" t="s">
        <v>557</v>
      </c>
      <c r="C4332" s="1" t="s">
        <v>25810</v>
      </c>
      <c r="D4332" s="1" t="s">
        <v>25811</v>
      </c>
      <c r="E4332" s="26">
        <v>4</v>
      </c>
      <c r="F4332" s="30">
        <f t="shared" si="134"/>
        <v>5</v>
      </c>
      <c r="G4332" s="1" t="s">
        <v>1115</v>
      </c>
    </row>
    <row r="4333" spans="1:7">
      <c r="A4333" s="21">
        <f t="shared" si="135"/>
        <v>425</v>
      </c>
      <c r="B4333" s="1" t="s">
        <v>1636</v>
      </c>
      <c r="C4333" s="1" t="s">
        <v>25812</v>
      </c>
      <c r="D4333" s="1" t="s">
        <v>25813</v>
      </c>
      <c r="E4333" s="26">
        <v>4</v>
      </c>
      <c r="F4333" s="30">
        <f t="shared" si="134"/>
        <v>5</v>
      </c>
      <c r="G4333" s="1" t="s">
        <v>294</v>
      </c>
    </row>
    <row r="4334" spans="1:7">
      <c r="A4334" s="21">
        <f t="shared" si="135"/>
        <v>425</v>
      </c>
      <c r="B4334" s="1" t="s">
        <v>25814</v>
      </c>
      <c r="C4334" s="1" t="s">
        <v>25815</v>
      </c>
      <c r="D4334" s="1" t="s">
        <v>25816</v>
      </c>
      <c r="E4334" s="26">
        <v>4</v>
      </c>
      <c r="F4334" s="30">
        <f t="shared" si="134"/>
        <v>5</v>
      </c>
      <c r="G4334" s="1" t="s">
        <v>11454</v>
      </c>
    </row>
    <row r="4335" spans="1:7">
      <c r="A4335" s="21">
        <f t="shared" si="135"/>
        <v>425</v>
      </c>
      <c r="B4335" s="1" t="s">
        <v>23</v>
      </c>
      <c r="C4335" s="1" t="s">
        <v>25817</v>
      </c>
      <c r="D4335" s="1" t="s">
        <v>25818</v>
      </c>
      <c r="E4335" s="26">
        <v>4</v>
      </c>
      <c r="F4335" s="30">
        <f t="shared" si="134"/>
        <v>5</v>
      </c>
      <c r="G4335" s="1" t="s">
        <v>105</v>
      </c>
    </row>
    <row r="4336" spans="1:7">
      <c r="A4336" s="21">
        <f t="shared" si="135"/>
        <v>425</v>
      </c>
      <c r="B4336" s="1" t="s">
        <v>175</v>
      </c>
      <c r="C4336" s="1" t="s">
        <v>4599</v>
      </c>
      <c r="D4336" s="1" t="s">
        <v>25819</v>
      </c>
      <c r="E4336" s="26">
        <v>4</v>
      </c>
      <c r="F4336" s="30">
        <f t="shared" si="134"/>
        <v>5</v>
      </c>
      <c r="G4336" s="1" t="s">
        <v>199</v>
      </c>
    </row>
    <row r="4337" spans="1:7">
      <c r="A4337" s="21">
        <f t="shared" si="135"/>
        <v>425</v>
      </c>
      <c r="B4337" s="1" t="s">
        <v>25820</v>
      </c>
      <c r="C4337" s="1" t="s">
        <v>270</v>
      </c>
      <c r="D4337" s="1" t="s">
        <v>25821</v>
      </c>
      <c r="E4337" s="26">
        <v>4</v>
      </c>
      <c r="F4337" s="30">
        <f t="shared" si="134"/>
        <v>5</v>
      </c>
      <c r="G4337" s="1" t="s">
        <v>9140</v>
      </c>
    </row>
    <row r="4338" spans="1:7">
      <c r="A4338" s="21">
        <f t="shared" si="135"/>
        <v>425</v>
      </c>
      <c r="B4338" s="1" t="s">
        <v>382</v>
      </c>
      <c r="C4338" s="1" t="s">
        <v>25822</v>
      </c>
      <c r="D4338" s="1" t="s">
        <v>25823</v>
      </c>
      <c r="E4338" s="26">
        <v>4</v>
      </c>
      <c r="F4338" s="30">
        <f t="shared" si="134"/>
        <v>5</v>
      </c>
      <c r="G4338" s="1" t="s">
        <v>638</v>
      </c>
    </row>
    <row r="4339" spans="1:7">
      <c r="A4339" s="21">
        <f t="shared" si="135"/>
        <v>425</v>
      </c>
      <c r="B4339" s="1" t="s">
        <v>5509</v>
      </c>
      <c r="C4339" s="1" t="s">
        <v>25824</v>
      </c>
      <c r="D4339" s="1" t="s">
        <v>25825</v>
      </c>
      <c r="E4339" s="26">
        <v>4</v>
      </c>
      <c r="F4339" s="30">
        <f t="shared" si="134"/>
        <v>5</v>
      </c>
      <c r="G4339" s="1" t="s">
        <v>19522</v>
      </c>
    </row>
    <row r="4340" spans="1:7">
      <c r="A4340" s="21">
        <f t="shared" si="135"/>
        <v>425</v>
      </c>
      <c r="B4340" s="1" t="s">
        <v>1554</v>
      </c>
      <c r="C4340" s="1" t="s">
        <v>1332</v>
      </c>
      <c r="D4340" s="1" t="s">
        <v>25826</v>
      </c>
      <c r="E4340" s="26">
        <v>4</v>
      </c>
      <c r="F4340" s="30">
        <f t="shared" si="134"/>
        <v>5</v>
      </c>
      <c r="G4340" s="1" t="s">
        <v>2780</v>
      </c>
    </row>
    <row r="4341" spans="1:7">
      <c r="A4341" s="21">
        <f t="shared" si="135"/>
        <v>425</v>
      </c>
      <c r="B4341" s="1" t="s">
        <v>9490</v>
      </c>
      <c r="C4341" s="1" t="s">
        <v>25827</v>
      </c>
      <c r="D4341" s="1" t="s">
        <v>25828</v>
      </c>
      <c r="E4341" s="26">
        <v>4</v>
      </c>
      <c r="F4341" s="30">
        <f t="shared" si="134"/>
        <v>5</v>
      </c>
      <c r="G4341" s="1" t="s">
        <v>3676</v>
      </c>
    </row>
    <row r="4342" spans="1:7">
      <c r="A4342" s="21">
        <f t="shared" si="135"/>
        <v>425</v>
      </c>
      <c r="B4342" s="1" t="s">
        <v>519</v>
      </c>
      <c r="C4342" s="1" t="s">
        <v>6389</v>
      </c>
      <c r="D4342" s="1" t="s">
        <v>25829</v>
      </c>
      <c r="E4342" s="26">
        <v>4</v>
      </c>
      <c r="F4342" s="30">
        <f t="shared" si="134"/>
        <v>5</v>
      </c>
      <c r="G4342" s="1" t="s">
        <v>1768</v>
      </c>
    </row>
    <row r="4343" spans="1:7">
      <c r="A4343" s="21">
        <f t="shared" si="135"/>
        <v>425</v>
      </c>
      <c r="B4343" s="1" t="s">
        <v>573</v>
      </c>
      <c r="C4343" s="1" t="s">
        <v>25830</v>
      </c>
      <c r="D4343" s="1" t="s">
        <v>25831</v>
      </c>
      <c r="E4343" s="26">
        <v>4</v>
      </c>
      <c r="F4343" s="30">
        <f t="shared" si="134"/>
        <v>5</v>
      </c>
      <c r="G4343" s="1" t="s">
        <v>8024</v>
      </c>
    </row>
    <row r="4344" spans="1:7">
      <c r="A4344" s="21">
        <f t="shared" si="135"/>
        <v>425</v>
      </c>
      <c r="B4344" s="1" t="s">
        <v>55</v>
      </c>
      <c r="C4344" s="1" t="s">
        <v>17496</v>
      </c>
      <c r="D4344" s="1" t="s">
        <v>25832</v>
      </c>
      <c r="E4344" s="26">
        <v>4</v>
      </c>
      <c r="F4344" s="30">
        <f t="shared" si="134"/>
        <v>5</v>
      </c>
      <c r="G4344" s="1" t="s">
        <v>8012</v>
      </c>
    </row>
    <row r="4345" spans="1:7">
      <c r="A4345" s="21">
        <f t="shared" si="135"/>
        <v>425</v>
      </c>
      <c r="B4345" s="1" t="s">
        <v>200</v>
      </c>
      <c r="C4345" s="1" t="s">
        <v>17517</v>
      </c>
      <c r="D4345" s="1" t="s">
        <v>25833</v>
      </c>
      <c r="E4345" s="26">
        <v>4</v>
      </c>
      <c r="F4345" s="30">
        <f t="shared" si="134"/>
        <v>5</v>
      </c>
      <c r="G4345" s="1" t="s">
        <v>19601</v>
      </c>
    </row>
    <row r="4346" spans="1:7">
      <c r="A4346" s="21">
        <f t="shared" si="135"/>
        <v>425</v>
      </c>
      <c r="B4346" s="1" t="s">
        <v>630</v>
      </c>
      <c r="C4346" s="1" t="s">
        <v>322</v>
      </c>
      <c r="D4346" s="1" t="s">
        <v>25834</v>
      </c>
      <c r="E4346" s="26">
        <v>4</v>
      </c>
      <c r="F4346" s="30">
        <f t="shared" si="134"/>
        <v>5</v>
      </c>
      <c r="G4346" s="1" t="s">
        <v>653</v>
      </c>
    </row>
    <row r="4347" spans="1:7">
      <c r="A4347" s="21">
        <f t="shared" si="135"/>
        <v>425</v>
      </c>
      <c r="B4347" s="1" t="s">
        <v>468</v>
      </c>
      <c r="C4347" s="1" t="s">
        <v>10559</v>
      </c>
      <c r="D4347" s="1" t="s">
        <v>25835</v>
      </c>
      <c r="E4347" s="26">
        <v>4</v>
      </c>
      <c r="F4347" s="30">
        <f t="shared" si="134"/>
        <v>5</v>
      </c>
      <c r="G4347" s="1" t="s">
        <v>199</v>
      </c>
    </row>
    <row r="4348" spans="1:7">
      <c r="A4348" s="21">
        <f t="shared" si="135"/>
        <v>425</v>
      </c>
      <c r="B4348" s="1" t="s">
        <v>25</v>
      </c>
      <c r="C4348" s="1" t="s">
        <v>2146</v>
      </c>
      <c r="D4348" s="1" t="s">
        <v>25836</v>
      </c>
      <c r="E4348" s="26">
        <v>4</v>
      </c>
      <c r="F4348" s="30">
        <f t="shared" si="134"/>
        <v>5</v>
      </c>
      <c r="G4348" s="1" t="s">
        <v>2287</v>
      </c>
    </row>
    <row r="4349" spans="1:7">
      <c r="A4349" s="21">
        <f t="shared" si="135"/>
        <v>425</v>
      </c>
      <c r="B4349" s="1" t="s">
        <v>233</v>
      </c>
      <c r="C4349" s="1" t="s">
        <v>25837</v>
      </c>
      <c r="D4349" s="1" t="s">
        <v>25838</v>
      </c>
      <c r="E4349" s="26">
        <v>4</v>
      </c>
      <c r="F4349" s="30">
        <f t="shared" si="134"/>
        <v>5</v>
      </c>
      <c r="G4349" s="1" t="s">
        <v>1689</v>
      </c>
    </row>
    <row r="4350" spans="1:7">
      <c r="A4350" s="21">
        <f t="shared" si="135"/>
        <v>425</v>
      </c>
      <c r="B4350" s="1" t="s">
        <v>538</v>
      </c>
      <c r="C4350" s="1" t="s">
        <v>4277</v>
      </c>
      <c r="D4350" s="1" t="s">
        <v>25839</v>
      </c>
      <c r="E4350" s="26">
        <v>4</v>
      </c>
      <c r="F4350" s="30">
        <f t="shared" si="134"/>
        <v>5</v>
      </c>
      <c r="G4350" s="1" t="s">
        <v>195</v>
      </c>
    </row>
    <row r="4351" spans="1:7">
      <c r="A4351" s="21">
        <f t="shared" si="135"/>
        <v>425</v>
      </c>
      <c r="B4351" s="1" t="s">
        <v>1080</v>
      </c>
      <c r="C4351" s="1" t="s">
        <v>7366</v>
      </c>
      <c r="D4351" s="1" t="s">
        <v>25840</v>
      </c>
      <c r="E4351" s="26">
        <v>4</v>
      </c>
      <c r="F4351" s="30">
        <f t="shared" si="134"/>
        <v>5</v>
      </c>
      <c r="G4351" s="1" t="s">
        <v>1771</v>
      </c>
    </row>
    <row r="4352" spans="1:7">
      <c r="A4352" s="21">
        <f t="shared" si="135"/>
        <v>425</v>
      </c>
      <c r="B4352" s="1" t="s">
        <v>130</v>
      </c>
      <c r="C4352" s="1" t="s">
        <v>8676</v>
      </c>
      <c r="D4352" s="1" t="s">
        <v>25841</v>
      </c>
      <c r="E4352" s="26">
        <v>4</v>
      </c>
      <c r="F4352" s="30">
        <f t="shared" si="134"/>
        <v>5</v>
      </c>
      <c r="G4352" s="1" t="s">
        <v>294</v>
      </c>
    </row>
    <row r="4353" spans="1:7">
      <c r="A4353" s="21">
        <f t="shared" si="135"/>
        <v>425</v>
      </c>
      <c r="B4353" s="1" t="s">
        <v>875</v>
      </c>
      <c r="C4353" s="1" t="s">
        <v>25842</v>
      </c>
      <c r="D4353" s="1" t="s">
        <v>25843</v>
      </c>
      <c r="E4353" s="26">
        <v>4</v>
      </c>
      <c r="F4353" s="30">
        <f t="shared" si="134"/>
        <v>5</v>
      </c>
      <c r="G4353" s="1" t="s">
        <v>25261</v>
      </c>
    </row>
    <row r="4354" spans="1:7">
      <c r="A4354" s="21">
        <f t="shared" si="135"/>
        <v>425</v>
      </c>
      <c r="B4354" s="1" t="s">
        <v>25844</v>
      </c>
      <c r="C4354" s="1" t="s">
        <v>998</v>
      </c>
      <c r="D4354" s="1" t="s">
        <v>25845</v>
      </c>
      <c r="E4354" s="26">
        <v>4</v>
      </c>
      <c r="F4354" s="30">
        <f t="shared" ref="F4354:F4417" si="136">E4354+1</f>
        <v>5</v>
      </c>
      <c r="G4354" s="1" t="s">
        <v>20454</v>
      </c>
    </row>
    <row r="4355" spans="1:7">
      <c r="A4355" s="21">
        <f t="shared" si="135"/>
        <v>425</v>
      </c>
      <c r="B4355" s="1" t="s">
        <v>62</v>
      </c>
      <c r="C4355" s="1" t="s">
        <v>12096</v>
      </c>
      <c r="D4355" s="1" t="s">
        <v>25846</v>
      </c>
      <c r="E4355" s="26">
        <v>4</v>
      </c>
      <c r="F4355" s="30">
        <f t="shared" si="136"/>
        <v>5</v>
      </c>
      <c r="G4355" s="1" t="s">
        <v>21638</v>
      </c>
    </row>
    <row r="4356" spans="1:7">
      <c r="A4356" s="21">
        <f t="shared" ref="A4356:A4419" si="137">IF(E4356=E4355,A4355,A4355+1)</f>
        <v>425</v>
      </c>
      <c r="B4356" s="1" t="s">
        <v>937</v>
      </c>
      <c r="C4356" s="1" t="s">
        <v>25847</v>
      </c>
      <c r="D4356" s="1" t="s">
        <v>25848</v>
      </c>
      <c r="E4356" s="26">
        <v>4</v>
      </c>
      <c r="F4356" s="30">
        <f t="shared" si="136"/>
        <v>5</v>
      </c>
      <c r="G4356" s="1" t="s">
        <v>593</v>
      </c>
    </row>
    <row r="4357" spans="1:7">
      <c r="A4357" s="21">
        <f t="shared" si="137"/>
        <v>425</v>
      </c>
      <c r="B4357" s="1" t="s">
        <v>233</v>
      </c>
      <c r="C4357" s="1" t="s">
        <v>25849</v>
      </c>
      <c r="D4357" s="1" t="s">
        <v>25850</v>
      </c>
      <c r="E4357" s="26">
        <v>4</v>
      </c>
      <c r="F4357" s="30">
        <f t="shared" si="136"/>
        <v>5</v>
      </c>
      <c r="G4357" s="1" t="s">
        <v>11497</v>
      </c>
    </row>
    <row r="4358" spans="1:7">
      <c r="A4358" s="21">
        <f t="shared" si="137"/>
        <v>425</v>
      </c>
      <c r="B4358" s="1" t="s">
        <v>875</v>
      </c>
      <c r="C4358" s="1" t="s">
        <v>849</v>
      </c>
      <c r="D4358" s="1" t="s">
        <v>25851</v>
      </c>
      <c r="E4358" s="26">
        <v>4</v>
      </c>
      <c r="F4358" s="30">
        <f t="shared" si="136"/>
        <v>5</v>
      </c>
      <c r="G4358" s="1" t="s">
        <v>1021</v>
      </c>
    </row>
    <row r="4359" spans="1:7">
      <c r="A4359" s="21">
        <f t="shared" si="137"/>
        <v>425</v>
      </c>
      <c r="B4359" s="1" t="s">
        <v>382</v>
      </c>
      <c r="C4359" s="1" t="s">
        <v>2205</v>
      </c>
      <c r="D4359" s="1" t="s">
        <v>25852</v>
      </c>
      <c r="E4359" s="26">
        <v>4</v>
      </c>
      <c r="F4359" s="30">
        <f t="shared" si="136"/>
        <v>5</v>
      </c>
      <c r="G4359" s="1" t="s">
        <v>532</v>
      </c>
    </row>
    <row r="4360" spans="1:7">
      <c r="A4360" s="21">
        <f t="shared" si="137"/>
        <v>425</v>
      </c>
      <c r="B4360" s="1" t="s">
        <v>289</v>
      </c>
      <c r="C4360" s="1" t="s">
        <v>10109</v>
      </c>
      <c r="D4360" s="1" t="s">
        <v>25853</v>
      </c>
      <c r="E4360" s="26">
        <v>4</v>
      </c>
      <c r="F4360" s="30">
        <f t="shared" si="136"/>
        <v>5</v>
      </c>
      <c r="G4360" s="1" t="s">
        <v>428</v>
      </c>
    </row>
    <row r="4361" spans="1:7">
      <c r="A4361" s="21">
        <f t="shared" si="137"/>
        <v>425</v>
      </c>
      <c r="B4361" s="1" t="s">
        <v>25</v>
      </c>
      <c r="C4361" s="1" t="s">
        <v>25854</v>
      </c>
      <c r="D4361" s="1" t="s">
        <v>25855</v>
      </c>
      <c r="E4361" s="26">
        <v>4</v>
      </c>
      <c r="F4361" s="30">
        <f t="shared" si="136"/>
        <v>5</v>
      </c>
      <c r="G4361" s="1" t="s">
        <v>8012</v>
      </c>
    </row>
    <row r="4362" spans="1:7">
      <c r="A4362" s="21">
        <f t="shared" si="137"/>
        <v>425</v>
      </c>
      <c r="B4362" s="1" t="s">
        <v>25856</v>
      </c>
      <c r="C4362" s="1" t="s">
        <v>25857</v>
      </c>
      <c r="D4362" s="1" t="s">
        <v>25858</v>
      </c>
      <c r="E4362" s="26">
        <v>4</v>
      </c>
      <c r="F4362" s="30">
        <f t="shared" si="136"/>
        <v>5</v>
      </c>
      <c r="G4362" s="1" t="s">
        <v>28</v>
      </c>
    </row>
    <row r="4363" spans="1:7">
      <c r="A4363" s="21">
        <f t="shared" si="137"/>
        <v>425</v>
      </c>
      <c r="B4363" s="1" t="s">
        <v>25859</v>
      </c>
      <c r="C4363" s="1" t="s">
        <v>25860</v>
      </c>
      <c r="D4363" s="1" t="s">
        <v>25861</v>
      </c>
      <c r="E4363" s="26">
        <v>4</v>
      </c>
      <c r="F4363" s="30">
        <f t="shared" si="136"/>
        <v>5</v>
      </c>
      <c r="G4363" s="1" t="s">
        <v>2767</v>
      </c>
    </row>
    <row r="4364" spans="1:7">
      <c r="A4364" s="21">
        <f t="shared" si="137"/>
        <v>425</v>
      </c>
      <c r="B4364" s="1" t="s">
        <v>2130</v>
      </c>
      <c r="C4364" s="1" t="s">
        <v>3157</v>
      </c>
      <c r="D4364" s="1" t="s">
        <v>25862</v>
      </c>
      <c r="E4364" s="26">
        <v>4</v>
      </c>
      <c r="F4364" s="30">
        <f t="shared" si="136"/>
        <v>5</v>
      </c>
      <c r="G4364" s="1" t="s">
        <v>19727</v>
      </c>
    </row>
    <row r="4365" spans="1:7">
      <c r="A4365" s="21">
        <f t="shared" si="137"/>
        <v>426</v>
      </c>
      <c r="B4365" s="1" t="s">
        <v>25863</v>
      </c>
      <c r="C4365" s="1" t="s">
        <v>16339</v>
      </c>
      <c r="D4365" s="1" t="s">
        <v>25864</v>
      </c>
      <c r="E4365" s="26">
        <v>3.98</v>
      </c>
      <c r="F4365" s="30">
        <f t="shared" si="136"/>
        <v>4.9800000000000004</v>
      </c>
      <c r="G4365" s="1" t="s">
        <v>653</v>
      </c>
    </row>
    <row r="4366" spans="1:7">
      <c r="A4366" s="21">
        <f t="shared" si="137"/>
        <v>426</v>
      </c>
      <c r="B4366" s="1" t="s">
        <v>361</v>
      </c>
      <c r="C4366" s="1" t="s">
        <v>25865</v>
      </c>
      <c r="D4366" s="1" t="s">
        <v>25866</v>
      </c>
      <c r="E4366" s="26">
        <v>3.98</v>
      </c>
      <c r="F4366" s="30">
        <f t="shared" si="136"/>
        <v>4.9800000000000004</v>
      </c>
      <c r="G4366" s="1" t="s">
        <v>9045</v>
      </c>
    </row>
    <row r="4367" spans="1:7">
      <c r="A4367" s="21">
        <f t="shared" si="137"/>
        <v>426</v>
      </c>
      <c r="B4367" s="1" t="s">
        <v>3263</v>
      </c>
      <c r="C4367" s="1" t="s">
        <v>2387</v>
      </c>
      <c r="D4367" s="1" t="s">
        <v>25867</v>
      </c>
      <c r="E4367" s="26">
        <v>3.98</v>
      </c>
      <c r="F4367" s="30">
        <f t="shared" si="136"/>
        <v>4.9800000000000004</v>
      </c>
      <c r="G4367" s="1" t="s">
        <v>11497</v>
      </c>
    </row>
    <row r="4368" spans="1:7">
      <c r="A4368" s="21">
        <f t="shared" si="137"/>
        <v>426</v>
      </c>
      <c r="B4368" s="1" t="s">
        <v>5933</v>
      </c>
      <c r="C4368" s="1" t="s">
        <v>2339</v>
      </c>
      <c r="D4368" s="1" t="s">
        <v>25868</v>
      </c>
      <c r="E4368" s="26">
        <v>3.98</v>
      </c>
      <c r="F4368" s="30">
        <f t="shared" si="136"/>
        <v>4.9800000000000004</v>
      </c>
      <c r="G4368" s="1" t="s">
        <v>19680</v>
      </c>
    </row>
    <row r="4369" spans="1:7">
      <c r="A4369" s="21">
        <f t="shared" si="137"/>
        <v>426</v>
      </c>
      <c r="B4369" s="1" t="s">
        <v>269</v>
      </c>
      <c r="C4369" s="1" t="s">
        <v>2587</v>
      </c>
      <c r="D4369" s="1" t="s">
        <v>25869</v>
      </c>
      <c r="E4369" s="26">
        <v>3.98</v>
      </c>
      <c r="F4369" s="30">
        <f t="shared" si="136"/>
        <v>4.9800000000000004</v>
      </c>
      <c r="G4369" s="1" t="s">
        <v>199</v>
      </c>
    </row>
    <row r="4370" spans="1:7">
      <c r="A4370" s="21">
        <f t="shared" si="137"/>
        <v>426</v>
      </c>
      <c r="B4370" s="1" t="s">
        <v>21255</v>
      </c>
      <c r="C4370" s="1" t="s">
        <v>25870</v>
      </c>
      <c r="D4370" s="1" t="s">
        <v>25871</v>
      </c>
      <c r="E4370" s="26">
        <v>3.98</v>
      </c>
      <c r="F4370" s="30">
        <f t="shared" si="136"/>
        <v>4.9800000000000004</v>
      </c>
      <c r="G4370" s="1" t="s">
        <v>417</v>
      </c>
    </row>
    <row r="4371" spans="1:7">
      <c r="A4371" s="21">
        <f t="shared" si="137"/>
        <v>426</v>
      </c>
      <c r="B4371" s="1" t="s">
        <v>130</v>
      </c>
      <c r="C4371" s="1" t="s">
        <v>25872</v>
      </c>
      <c r="D4371" s="1" t="s">
        <v>25873</v>
      </c>
      <c r="E4371" s="26">
        <v>3.98</v>
      </c>
      <c r="F4371" s="30">
        <f t="shared" si="136"/>
        <v>4.9800000000000004</v>
      </c>
      <c r="G4371" s="1" t="s">
        <v>11497</v>
      </c>
    </row>
    <row r="4372" spans="1:7">
      <c r="A4372" s="21">
        <f t="shared" si="137"/>
        <v>426</v>
      </c>
      <c r="B4372" s="1" t="s">
        <v>11767</v>
      </c>
      <c r="C4372" s="1" t="s">
        <v>6921</v>
      </c>
      <c r="D4372" s="1" t="s">
        <v>25874</v>
      </c>
      <c r="E4372" s="26">
        <v>3.98</v>
      </c>
      <c r="F4372" s="30">
        <f t="shared" si="136"/>
        <v>4.9800000000000004</v>
      </c>
      <c r="G4372" s="1" t="s">
        <v>638</v>
      </c>
    </row>
    <row r="4373" spans="1:7">
      <c r="A4373" s="21">
        <f t="shared" si="137"/>
        <v>426</v>
      </c>
      <c r="B4373" s="1" t="s">
        <v>369</v>
      </c>
      <c r="C4373" s="1" t="s">
        <v>25875</v>
      </c>
      <c r="D4373" s="1" t="s">
        <v>25876</v>
      </c>
      <c r="E4373" s="26">
        <v>3.98</v>
      </c>
      <c r="F4373" s="30">
        <f t="shared" si="136"/>
        <v>4.9800000000000004</v>
      </c>
      <c r="G4373" s="1" t="s">
        <v>417</v>
      </c>
    </row>
    <row r="4374" spans="1:7">
      <c r="A4374" s="21">
        <f t="shared" si="137"/>
        <v>426</v>
      </c>
      <c r="B4374" s="1" t="s">
        <v>1016</v>
      </c>
      <c r="C4374" s="1" t="s">
        <v>4664</v>
      </c>
      <c r="D4374" s="1" t="s">
        <v>25877</v>
      </c>
      <c r="E4374" s="26">
        <v>3.98</v>
      </c>
      <c r="F4374" s="30">
        <f t="shared" si="136"/>
        <v>4.9800000000000004</v>
      </c>
      <c r="G4374" s="1" t="s">
        <v>19680</v>
      </c>
    </row>
    <row r="4375" spans="1:7">
      <c r="A4375" s="21">
        <f t="shared" si="137"/>
        <v>426</v>
      </c>
      <c r="B4375" s="1" t="s">
        <v>6902</v>
      </c>
      <c r="C4375" s="1" t="s">
        <v>7615</v>
      </c>
      <c r="D4375" s="1" t="s">
        <v>25878</v>
      </c>
      <c r="E4375" s="26">
        <v>3.98</v>
      </c>
      <c r="F4375" s="30">
        <f t="shared" si="136"/>
        <v>4.9800000000000004</v>
      </c>
      <c r="G4375" s="1" t="s">
        <v>349</v>
      </c>
    </row>
    <row r="4376" spans="1:7">
      <c r="A4376" s="21">
        <f t="shared" si="137"/>
        <v>426</v>
      </c>
      <c r="B4376" s="1" t="s">
        <v>55</v>
      </c>
      <c r="C4376" s="1" t="s">
        <v>168</v>
      </c>
      <c r="D4376" s="1" t="s">
        <v>25879</v>
      </c>
      <c r="E4376" s="26">
        <v>3.98</v>
      </c>
      <c r="F4376" s="30">
        <f t="shared" si="136"/>
        <v>4.9800000000000004</v>
      </c>
      <c r="G4376" s="1" t="s">
        <v>20479</v>
      </c>
    </row>
    <row r="4377" spans="1:7">
      <c r="A4377" s="21">
        <f t="shared" si="137"/>
        <v>426</v>
      </c>
      <c r="B4377" s="1" t="s">
        <v>152</v>
      </c>
      <c r="C4377" s="1" t="s">
        <v>685</v>
      </c>
      <c r="D4377" s="1" t="s">
        <v>25880</v>
      </c>
      <c r="E4377" s="26">
        <v>3.98</v>
      </c>
      <c r="F4377" s="30">
        <f t="shared" si="136"/>
        <v>4.9800000000000004</v>
      </c>
      <c r="G4377" s="1" t="s">
        <v>3841</v>
      </c>
    </row>
    <row r="4378" spans="1:7">
      <c r="A4378" s="21">
        <f t="shared" si="137"/>
        <v>426</v>
      </c>
      <c r="B4378" s="1" t="s">
        <v>172</v>
      </c>
      <c r="C4378" s="1" t="s">
        <v>25881</v>
      </c>
      <c r="D4378" s="1" t="s">
        <v>25882</v>
      </c>
      <c r="E4378" s="26">
        <v>3.98</v>
      </c>
      <c r="F4378" s="30">
        <f t="shared" si="136"/>
        <v>4.9800000000000004</v>
      </c>
      <c r="G4378" s="1" t="s">
        <v>2780</v>
      </c>
    </row>
    <row r="4379" spans="1:7">
      <c r="A4379" s="21">
        <f t="shared" si="137"/>
        <v>426</v>
      </c>
      <c r="B4379" s="1" t="s">
        <v>192</v>
      </c>
      <c r="C4379" s="1" t="s">
        <v>3535</v>
      </c>
      <c r="D4379" s="1" t="s">
        <v>25883</v>
      </c>
      <c r="E4379" s="26">
        <v>3.98</v>
      </c>
      <c r="F4379" s="30">
        <f t="shared" si="136"/>
        <v>4.9800000000000004</v>
      </c>
      <c r="G4379" s="1" t="s">
        <v>8012</v>
      </c>
    </row>
    <row r="4380" spans="1:7">
      <c r="A4380" s="21">
        <f t="shared" si="137"/>
        <v>426</v>
      </c>
      <c r="B4380" s="1" t="s">
        <v>7115</v>
      </c>
      <c r="C4380" s="1" t="s">
        <v>10040</v>
      </c>
      <c r="D4380" s="1" t="s">
        <v>25884</v>
      </c>
      <c r="E4380" s="26">
        <v>3.98</v>
      </c>
      <c r="F4380" s="30">
        <f t="shared" si="136"/>
        <v>4.9800000000000004</v>
      </c>
      <c r="G4380" s="1" t="s">
        <v>1129</v>
      </c>
    </row>
    <row r="4381" spans="1:7">
      <c r="A4381" s="21">
        <f t="shared" si="137"/>
        <v>426</v>
      </c>
      <c r="B4381" s="1" t="s">
        <v>275</v>
      </c>
      <c r="C4381" s="1" t="s">
        <v>3015</v>
      </c>
      <c r="D4381" s="1" t="s">
        <v>25885</v>
      </c>
      <c r="E4381" s="26">
        <v>3.98</v>
      </c>
      <c r="F4381" s="30">
        <f t="shared" si="136"/>
        <v>4.9800000000000004</v>
      </c>
      <c r="G4381" s="1" t="s">
        <v>942</v>
      </c>
    </row>
    <row r="4382" spans="1:7">
      <c r="A4382" s="21">
        <f t="shared" si="137"/>
        <v>426</v>
      </c>
      <c r="B4382" s="1" t="s">
        <v>382</v>
      </c>
      <c r="C4382" s="1" t="s">
        <v>6200</v>
      </c>
      <c r="D4382" s="1" t="s">
        <v>25886</v>
      </c>
      <c r="E4382" s="26">
        <v>3.98</v>
      </c>
      <c r="F4382" s="30">
        <f t="shared" si="136"/>
        <v>4.9800000000000004</v>
      </c>
      <c r="G4382" s="1" t="s">
        <v>1502</v>
      </c>
    </row>
    <row r="4383" spans="1:7">
      <c r="A4383" s="21">
        <f t="shared" si="137"/>
        <v>426</v>
      </c>
      <c r="B4383" s="1" t="s">
        <v>446</v>
      </c>
      <c r="C4383" s="1" t="s">
        <v>10825</v>
      </c>
      <c r="D4383" s="1" t="s">
        <v>25887</v>
      </c>
      <c r="E4383" s="26">
        <v>3.98</v>
      </c>
      <c r="F4383" s="30">
        <f t="shared" si="136"/>
        <v>4.9800000000000004</v>
      </c>
      <c r="G4383" s="1" t="s">
        <v>2300</v>
      </c>
    </row>
    <row r="4384" spans="1:7">
      <c r="A4384" s="21">
        <f t="shared" si="137"/>
        <v>426</v>
      </c>
      <c r="B4384" s="1" t="s">
        <v>25888</v>
      </c>
      <c r="C4384" s="1" t="s">
        <v>25889</v>
      </c>
      <c r="D4384" s="1" t="s">
        <v>25890</v>
      </c>
      <c r="E4384" s="26">
        <v>3.98</v>
      </c>
      <c r="F4384" s="30">
        <f t="shared" si="136"/>
        <v>4.9800000000000004</v>
      </c>
      <c r="G4384" s="1" t="s">
        <v>596</v>
      </c>
    </row>
    <row r="4385" spans="1:7">
      <c r="A4385" s="21">
        <f t="shared" si="137"/>
        <v>426</v>
      </c>
      <c r="B4385" s="1" t="s">
        <v>25891</v>
      </c>
      <c r="C4385" s="1" t="s">
        <v>5849</v>
      </c>
      <c r="D4385" s="1" t="s">
        <v>25892</v>
      </c>
      <c r="E4385" s="26">
        <v>3.98</v>
      </c>
      <c r="F4385" s="30">
        <f t="shared" si="136"/>
        <v>4.9800000000000004</v>
      </c>
      <c r="G4385" s="1" t="s">
        <v>3676</v>
      </c>
    </row>
    <row r="4386" spans="1:7">
      <c r="A4386" s="21">
        <f t="shared" si="137"/>
        <v>426</v>
      </c>
      <c r="B4386" s="1" t="s">
        <v>687</v>
      </c>
      <c r="C4386" s="1" t="s">
        <v>9583</v>
      </c>
      <c r="D4386" s="1" t="s">
        <v>25893</v>
      </c>
      <c r="E4386" s="26">
        <v>3.98</v>
      </c>
      <c r="F4386" s="30">
        <f t="shared" si="136"/>
        <v>4.9800000000000004</v>
      </c>
      <c r="G4386" s="1" t="s">
        <v>9158</v>
      </c>
    </row>
    <row r="4387" spans="1:7">
      <c r="A4387" s="21">
        <f t="shared" si="137"/>
        <v>426</v>
      </c>
      <c r="B4387" s="1" t="s">
        <v>9562</v>
      </c>
      <c r="C4387" s="1" t="s">
        <v>842</v>
      </c>
      <c r="D4387" s="1" t="s">
        <v>25894</v>
      </c>
      <c r="E4387" s="26">
        <v>3.98</v>
      </c>
      <c r="F4387" s="30">
        <f t="shared" si="136"/>
        <v>4.9800000000000004</v>
      </c>
      <c r="G4387" s="1" t="s">
        <v>20000</v>
      </c>
    </row>
    <row r="4388" spans="1:7">
      <c r="A4388" s="21">
        <f t="shared" si="137"/>
        <v>426</v>
      </c>
      <c r="B4388" s="1" t="s">
        <v>16730</v>
      </c>
      <c r="C4388" s="1" t="s">
        <v>25895</v>
      </c>
      <c r="D4388" s="1" t="s">
        <v>25896</v>
      </c>
      <c r="E4388" s="26">
        <v>3.98</v>
      </c>
      <c r="F4388" s="30">
        <f t="shared" si="136"/>
        <v>4.9800000000000004</v>
      </c>
      <c r="G4388" s="1" t="s">
        <v>20501</v>
      </c>
    </row>
    <row r="4389" spans="1:7">
      <c r="A4389" s="21">
        <f t="shared" si="137"/>
        <v>426</v>
      </c>
      <c r="B4389" s="1" t="s">
        <v>5594</v>
      </c>
      <c r="C4389" s="1" t="s">
        <v>1543</v>
      </c>
      <c r="D4389" s="1" t="s">
        <v>25897</v>
      </c>
      <c r="E4389" s="26">
        <v>3.98</v>
      </c>
      <c r="F4389" s="30">
        <f t="shared" si="136"/>
        <v>4.9800000000000004</v>
      </c>
      <c r="G4389" s="1" t="s">
        <v>8024</v>
      </c>
    </row>
    <row r="4390" spans="1:7">
      <c r="A4390" s="21">
        <f t="shared" si="137"/>
        <v>426</v>
      </c>
      <c r="B4390" s="1" t="s">
        <v>10562</v>
      </c>
      <c r="C4390" s="1" t="s">
        <v>25898</v>
      </c>
      <c r="D4390" s="1" t="s">
        <v>25899</v>
      </c>
      <c r="E4390" s="26">
        <v>3.98</v>
      </c>
      <c r="F4390" s="30">
        <f t="shared" si="136"/>
        <v>4.9800000000000004</v>
      </c>
      <c r="G4390" s="1" t="s">
        <v>2097</v>
      </c>
    </row>
    <row r="4391" spans="1:7">
      <c r="A4391" s="21">
        <f t="shared" si="137"/>
        <v>427</v>
      </c>
      <c r="B4391" s="1" t="s">
        <v>25</v>
      </c>
      <c r="C4391" s="1" t="s">
        <v>6425</v>
      </c>
      <c r="D4391" s="1" t="s">
        <v>25900</v>
      </c>
      <c r="E4391" s="26">
        <v>3.97</v>
      </c>
      <c r="F4391" s="30">
        <f t="shared" si="136"/>
        <v>4.9700000000000006</v>
      </c>
      <c r="G4391" s="1" t="s">
        <v>1432</v>
      </c>
    </row>
    <row r="4392" spans="1:7">
      <c r="A4392" s="21">
        <f t="shared" si="137"/>
        <v>427</v>
      </c>
      <c r="B4392" s="1" t="s">
        <v>2424</v>
      </c>
      <c r="C4392" s="1" t="s">
        <v>25901</v>
      </c>
      <c r="D4392" s="1" t="s">
        <v>25902</v>
      </c>
      <c r="E4392" s="26">
        <v>3.97</v>
      </c>
      <c r="F4392" s="30">
        <f t="shared" si="136"/>
        <v>4.9700000000000006</v>
      </c>
      <c r="G4392" s="1" t="s">
        <v>8483</v>
      </c>
    </row>
    <row r="4393" spans="1:7">
      <c r="A4393" s="21">
        <f t="shared" si="137"/>
        <v>427</v>
      </c>
      <c r="B4393" s="1" t="s">
        <v>1228</v>
      </c>
      <c r="C4393" s="1" t="s">
        <v>5807</v>
      </c>
      <c r="D4393" s="1" t="s">
        <v>25903</v>
      </c>
      <c r="E4393" s="26">
        <v>3.97</v>
      </c>
      <c r="F4393" s="30">
        <f t="shared" si="136"/>
        <v>4.9700000000000006</v>
      </c>
      <c r="G4393" s="1" t="s">
        <v>8201</v>
      </c>
    </row>
    <row r="4394" spans="1:7">
      <c r="A4394" s="21">
        <f t="shared" si="137"/>
        <v>427</v>
      </c>
      <c r="B4394" s="1" t="s">
        <v>4612</v>
      </c>
      <c r="C4394" s="1" t="s">
        <v>2452</v>
      </c>
      <c r="D4394" s="1" t="s">
        <v>25904</v>
      </c>
      <c r="E4394" s="26">
        <v>3.97</v>
      </c>
      <c r="F4394" s="30">
        <f t="shared" si="136"/>
        <v>4.9700000000000006</v>
      </c>
      <c r="G4394" s="1" t="s">
        <v>1621</v>
      </c>
    </row>
    <row r="4395" spans="1:7">
      <c r="A4395" s="21">
        <f t="shared" si="137"/>
        <v>427</v>
      </c>
      <c r="B4395" s="1" t="s">
        <v>484</v>
      </c>
      <c r="C4395" s="1" t="s">
        <v>4590</v>
      </c>
      <c r="D4395" s="1" t="s">
        <v>25905</v>
      </c>
      <c r="E4395" s="26">
        <v>3.97</v>
      </c>
      <c r="F4395" s="30">
        <f t="shared" si="136"/>
        <v>4.9700000000000006</v>
      </c>
      <c r="G4395" s="1" t="s">
        <v>9955</v>
      </c>
    </row>
    <row r="4396" spans="1:7">
      <c r="A4396" s="21">
        <f t="shared" si="137"/>
        <v>427</v>
      </c>
      <c r="B4396" s="1" t="s">
        <v>25906</v>
      </c>
      <c r="C4396" s="1" t="s">
        <v>25907</v>
      </c>
      <c r="D4396" s="1" t="s">
        <v>25908</v>
      </c>
      <c r="E4396" s="26">
        <v>3.97</v>
      </c>
      <c r="F4396" s="30">
        <f t="shared" si="136"/>
        <v>4.9700000000000006</v>
      </c>
      <c r="G4396" s="1" t="s">
        <v>11497</v>
      </c>
    </row>
    <row r="4397" spans="1:7">
      <c r="A4397" s="21">
        <f t="shared" si="137"/>
        <v>427</v>
      </c>
      <c r="B4397" s="1" t="s">
        <v>606</v>
      </c>
      <c r="C4397" s="1" t="s">
        <v>25909</v>
      </c>
      <c r="D4397" s="1" t="s">
        <v>25910</v>
      </c>
      <c r="E4397" s="26">
        <v>3.97</v>
      </c>
      <c r="F4397" s="30">
        <f t="shared" si="136"/>
        <v>4.9700000000000006</v>
      </c>
      <c r="G4397" s="1" t="s">
        <v>19738</v>
      </c>
    </row>
    <row r="4398" spans="1:7">
      <c r="A4398" s="21">
        <f t="shared" si="137"/>
        <v>428</v>
      </c>
      <c r="B4398" s="1" t="s">
        <v>951</v>
      </c>
      <c r="C4398" s="1" t="s">
        <v>19795</v>
      </c>
      <c r="D4398" s="1" t="s">
        <v>25911</v>
      </c>
      <c r="E4398" s="26">
        <v>3.96</v>
      </c>
      <c r="F4398" s="30">
        <f t="shared" si="136"/>
        <v>4.96</v>
      </c>
      <c r="G4398" s="1" t="s">
        <v>9202</v>
      </c>
    </row>
    <row r="4399" spans="1:7">
      <c r="A4399" s="21">
        <f t="shared" si="137"/>
        <v>428</v>
      </c>
      <c r="B4399" s="1" t="s">
        <v>4612</v>
      </c>
      <c r="C4399" s="1" t="s">
        <v>1053</v>
      </c>
      <c r="D4399" s="1" t="s">
        <v>25912</v>
      </c>
      <c r="E4399" s="26">
        <v>3.96</v>
      </c>
      <c r="F4399" s="30">
        <f t="shared" si="136"/>
        <v>4.96</v>
      </c>
      <c r="G4399" s="1" t="s">
        <v>9955</v>
      </c>
    </row>
    <row r="4400" spans="1:7">
      <c r="A4400" s="21">
        <f t="shared" si="137"/>
        <v>428</v>
      </c>
      <c r="B4400" s="1" t="s">
        <v>142</v>
      </c>
      <c r="C4400" s="1" t="s">
        <v>10868</v>
      </c>
      <c r="D4400" s="1" t="s">
        <v>25913</v>
      </c>
      <c r="E4400" s="26">
        <v>3.96</v>
      </c>
      <c r="F4400" s="30">
        <f t="shared" si="136"/>
        <v>4.96</v>
      </c>
      <c r="G4400" s="1" t="s">
        <v>10171</v>
      </c>
    </row>
    <row r="4401" spans="1:7">
      <c r="A4401" s="21">
        <f t="shared" si="137"/>
        <v>428</v>
      </c>
      <c r="B4401" s="1" t="s">
        <v>23</v>
      </c>
      <c r="C4401" s="1" t="s">
        <v>25914</v>
      </c>
      <c r="D4401" s="1" t="s">
        <v>25915</v>
      </c>
      <c r="E4401" s="26">
        <v>3.96</v>
      </c>
      <c r="F4401" s="30">
        <f t="shared" si="136"/>
        <v>4.96</v>
      </c>
      <c r="G4401" s="1" t="s">
        <v>9651</v>
      </c>
    </row>
    <row r="4402" spans="1:7">
      <c r="A4402" s="21">
        <f t="shared" si="137"/>
        <v>428</v>
      </c>
      <c r="B4402" s="1" t="s">
        <v>25916</v>
      </c>
      <c r="C4402" s="1" t="s">
        <v>25917</v>
      </c>
      <c r="D4402" s="1" t="s">
        <v>25918</v>
      </c>
      <c r="E4402" s="26">
        <v>3.96</v>
      </c>
      <c r="F4402" s="30">
        <f t="shared" si="136"/>
        <v>4.96</v>
      </c>
      <c r="G4402" s="1" t="s">
        <v>203</v>
      </c>
    </row>
    <row r="4403" spans="1:7">
      <c r="A4403" s="21">
        <f t="shared" si="137"/>
        <v>428</v>
      </c>
      <c r="B4403" s="1" t="s">
        <v>484</v>
      </c>
      <c r="C4403" s="1" t="s">
        <v>10917</v>
      </c>
      <c r="D4403" s="1" t="s">
        <v>25919</v>
      </c>
      <c r="E4403" s="26">
        <v>3.96</v>
      </c>
      <c r="F4403" s="30">
        <f t="shared" si="136"/>
        <v>4.96</v>
      </c>
      <c r="G4403" s="1" t="s">
        <v>1171</v>
      </c>
    </row>
    <row r="4404" spans="1:7">
      <c r="A4404" s="21">
        <f t="shared" si="137"/>
        <v>428</v>
      </c>
      <c r="B4404" s="1" t="s">
        <v>25</v>
      </c>
      <c r="C4404" s="1" t="s">
        <v>1961</v>
      </c>
      <c r="D4404" s="1" t="s">
        <v>25920</v>
      </c>
      <c r="E4404" s="26">
        <v>3.96</v>
      </c>
      <c r="F4404" s="30">
        <f t="shared" si="136"/>
        <v>4.96</v>
      </c>
      <c r="G4404" s="1" t="s">
        <v>19535</v>
      </c>
    </row>
    <row r="4405" spans="1:7">
      <c r="A4405" s="21">
        <f t="shared" si="137"/>
        <v>428</v>
      </c>
      <c r="B4405" s="1" t="s">
        <v>1399</v>
      </c>
      <c r="C4405" s="1" t="s">
        <v>25921</v>
      </c>
      <c r="D4405" s="1" t="s">
        <v>25922</v>
      </c>
      <c r="E4405" s="26">
        <v>3.96</v>
      </c>
      <c r="F4405" s="30">
        <f t="shared" si="136"/>
        <v>4.96</v>
      </c>
      <c r="G4405" s="1" t="s">
        <v>596</v>
      </c>
    </row>
    <row r="4406" spans="1:7">
      <c r="A4406" s="21">
        <f t="shared" si="137"/>
        <v>428</v>
      </c>
      <c r="B4406" s="1" t="s">
        <v>484</v>
      </c>
      <c r="C4406" s="1" t="s">
        <v>25923</v>
      </c>
      <c r="D4406" s="1" t="s">
        <v>25924</v>
      </c>
      <c r="E4406" s="26">
        <v>3.96</v>
      </c>
      <c r="F4406" s="30">
        <f t="shared" si="136"/>
        <v>4.96</v>
      </c>
      <c r="G4406" s="1" t="s">
        <v>19989</v>
      </c>
    </row>
    <row r="4407" spans="1:7">
      <c r="A4407" s="21">
        <f t="shared" si="137"/>
        <v>428</v>
      </c>
      <c r="B4407" s="1" t="s">
        <v>45</v>
      </c>
      <c r="C4407" s="1" t="s">
        <v>25925</v>
      </c>
      <c r="D4407" s="1" t="s">
        <v>25926</v>
      </c>
      <c r="E4407" s="26">
        <v>3.96</v>
      </c>
      <c r="F4407" s="30">
        <f t="shared" si="136"/>
        <v>4.96</v>
      </c>
      <c r="G4407" s="1" t="s">
        <v>119</v>
      </c>
    </row>
    <row r="4408" spans="1:7">
      <c r="A4408" s="21">
        <f t="shared" si="137"/>
        <v>428</v>
      </c>
      <c r="B4408" s="1" t="s">
        <v>352</v>
      </c>
      <c r="C4408" s="1" t="s">
        <v>3873</v>
      </c>
      <c r="D4408" s="1" t="s">
        <v>25927</v>
      </c>
      <c r="E4408" s="26">
        <v>3.96</v>
      </c>
      <c r="F4408" s="30">
        <f t="shared" si="136"/>
        <v>4.96</v>
      </c>
      <c r="G4408" s="1" t="s">
        <v>203</v>
      </c>
    </row>
    <row r="4409" spans="1:7">
      <c r="A4409" s="21">
        <f t="shared" si="137"/>
        <v>428</v>
      </c>
      <c r="B4409" s="1" t="s">
        <v>1462</v>
      </c>
      <c r="C4409" s="1" t="s">
        <v>3873</v>
      </c>
      <c r="D4409" s="1" t="s">
        <v>25928</v>
      </c>
      <c r="E4409" s="26">
        <v>3.96</v>
      </c>
      <c r="F4409" s="30">
        <f t="shared" si="136"/>
        <v>4.96</v>
      </c>
      <c r="G4409" s="1" t="s">
        <v>8487</v>
      </c>
    </row>
    <row r="4410" spans="1:7">
      <c r="A4410" s="21">
        <f t="shared" si="137"/>
        <v>428</v>
      </c>
      <c r="B4410" s="1" t="s">
        <v>1103</v>
      </c>
      <c r="C4410" s="1" t="s">
        <v>25929</v>
      </c>
      <c r="D4410" s="1" t="s">
        <v>25930</v>
      </c>
      <c r="E4410" s="26">
        <v>3.96</v>
      </c>
      <c r="F4410" s="30">
        <f t="shared" si="136"/>
        <v>4.96</v>
      </c>
      <c r="G4410" s="1" t="s">
        <v>417</v>
      </c>
    </row>
    <row r="4411" spans="1:7">
      <c r="A4411" s="21">
        <f t="shared" si="137"/>
        <v>428</v>
      </c>
      <c r="B4411" s="1" t="s">
        <v>5688</v>
      </c>
      <c r="C4411" s="1" t="s">
        <v>2103</v>
      </c>
      <c r="D4411" s="1" t="s">
        <v>25931</v>
      </c>
      <c r="E4411" s="26">
        <v>3.96</v>
      </c>
      <c r="F4411" s="30">
        <f t="shared" si="136"/>
        <v>4.96</v>
      </c>
      <c r="G4411" s="1" t="s">
        <v>19504</v>
      </c>
    </row>
    <row r="4412" spans="1:7">
      <c r="A4412" s="21">
        <f t="shared" si="137"/>
        <v>428</v>
      </c>
      <c r="B4412" s="1" t="s">
        <v>130</v>
      </c>
      <c r="C4412" s="1" t="s">
        <v>18876</v>
      </c>
      <c r="D4412" s="1" t="s">
        <v>25932</v>
      </c>
      <c r="E4412" s="26">
        <v>3.96</v>
      </c>
      <c r="F4412" s="30">
        <f t="shared" si="136"/>
        <v>4.96</v>
      </c>
      <c r="G4412" s="1" t="s">
        <v>545</v>
      </c>
    </row>
    <row r="4413" spans="1:7">
      <c r="A4413" s="21">
        <f t="shared" si="137"/>
        <v>428</v>
      </c>
      <c r="B4413" s="1" t="s">
        <v>355</v>
      </c>
      <c r="C4413" s="1" t="s">
        <v>10078</v>
      </c>
      <c r="D4413" s="1" t="s">
        <v>25933</v>
      </c>
      <c r="E4413" s="26">
        <v>3.96</v>
      </c>
      <c r="F4413" s="30">
        <f t="shared" si="136"/>
        <v>4.96</v>
      </c>
      <c r="G4413" s="1" t="s">
        <v>1396</v>
      </c>
    </row>
    <row r="4414" spans="1:7">
      <c r="A4414" s="21">
        <f t="shared" si="137"/>
        <v>428</v>
      </c>
      <c r="B4414" s="1" t="s">
        <v>2695</v>
      </c>
      <c r="C4414" s="1" t="s">
        <v>25934</v>
      </c>
      <c r="D4414" s="1" t="s">
        <v>25935</v>
      </c>
      <c r="E4414" s="26">
        <v>3.96</v>
      </c>
      <c r="F4414" s="30">
        <f t="shared" si="136"/>
        <v>4.96</v>
      </c>
      <c r="G4414" s="1" t="s">
        <v>3841</v>
      </c>
    </row>
    <row r="4415" spans="1:7">
      <c r="A4415" s="21">
        <f t="shared" si="137"/>
        <v>429</v>
      </c>
      <c r="B4415" s="1" t="s">
        <v>352</v>
      </c>
      <c r="C4415" s="1" t="s">
        <v>22561</v>
      </c>
      <c r="D4415" s="1" t="s">
        <v>25936</v>
      </c>
      <c r="E4415" s="26">
        <v>3.95</v>
      </c>
      <c r="F4415" s="30">
        <f t="shared" si="136"/>
        <v>4.95</v>
      </c>
      <c r="G4415" s="1" t="s">
        <v>2260</v>
      </c>
    </row>
    <row r="4416" spans="1:7">
      <c r="A4416" s="21">
        <f t="shared" si="137"/>
        <v>430</v>
      </c>
      <c r="B4416" s="1" t="s">
        <v>51</v>
      </c>
      <c r="C4416" s="1" t="s">
        <v>25937</v>
      </c>
      <c r="D4416" s="1" t="s">
        <v>25938</v>
      </c>
      <c r="E4416" s="26">
        <v>3.94</v>
      </c>
      <c r="F4416" s="30">
        <f t="shared" si="136"/>
        <v>4.9399999999999995</v>
      </c>
      <c r="G4416" s="1" t="s">
        <v>2068</v>
      </c>
    </row>
    <row r="4417" spans="1:7">
      <c r="A4417" s="21">
        <f t="shared" si="137"/>
        <v>430</v>
      </c>
      <c r="B4417" s="1" t="s">
        <v>3480</v>
      </c>
      <c r="C4417" s="1" t="s">
        <v>4873</v>
      </c>
      <c r="D4417" s="1" t="s">
        <v>25939</v>
      </c>
      <c r="E4417" s="26">
        <v>3.94</v>
      </c>
      <c r="F4417" s="30">
        <f t="shared" si="136"/>
        <v>4.9399999999999995</v>
      </c>
      <c r="G4417" s="1" t="s">
        <v>19522</v>
      </c>
    </row>
    <row r="4418" spans="1:7">
      <c r="A4418" s="21">
        <f t="shared" si="137"/>
        <v>430</v>
      </c>
      <c r="B4418" s="1" t="s">
        <v>33</v>
      </c>
      <c r="C4418" s="1" t="s">
        <v>10192</v>
      </c>
      <c r="D4418" s="1" t="s">
        <v>25940</v>
      </c>
      <c r="E4418" s="26">
        <v>3.94</v>
      </c>
      <c r="F4418" s="30">
        <f t="shared" ref="F4418:F4481" si="138">E4418+1</f>
        <v>4.9399999999999995</v>
      </c>
      <c r="G4418" s="1" t="s">
        <v>996</v>
      </c>
    </row>
    <row r="4419" spans="1:7">
      <c r="A4419" s="21">
        <f t="shared" si="137"/>
        <v>430</v>
      </c>
      <c r="B4419" s="1" t="s">
        <v>548</v>
      </c>
      <c r="C4419" s="1" t="s">
        <v>25941</v>
      </c>
      <c r="D4419" s="1" t="s">
        <v>25942</v>
      </c>
      <c r="E4419" s="26">
        <v>3.94</v>
      </c>
      <c r="F4419" s="30">
        <f t="shared" si="138"/>
        <v>4.9399999999999995</v>
      </c>
      <c r="G4419" s="1" t="s">
        <v>20470</v>
      </c>
    </row>
    <row r="4420" spans="1:7">
      <c r="A4420" s="21">
        <f t="shared" ref="A4420:A4483" si="139">IF(E4420=E4419,A4419,A4419+1)</f>
        <v>430</v>
      </c>
      <c r="B4420" s="1" t="s">
        <v>106</v>
      </c>
      <c r="C4420" s="1" t="s">
        <v>25943</v>
      </c>
      <c r="D4420" s="1" t="s">
        <v>25944</v>
      </c>
      <c r="E4420" s="26">
        <v>3.94</v>
      </c>
      <c r="F4420" s="30">
        <f t="shared" si="138"/>
        <v>4.9399999999999995</v>
      </c>
      <c r="G4420" s="1" t="s">
        <v>3865</v>
      </c>
    </row>
    <row r="4421" spans="1:7">
      <c r="A4421" s="21">
        <f t="shared" si="139"/>
        <v>430</v>
      </c>
      <c r="B4421" s="1" t="s">
        <v>6871</v>
      </c>
      <c r="C4421" s="1" t="s">
        <v>25945</v>
      </c>
      <c r="D4421" s="1" t="s">
        <v>25946</v>
      </c>
      <c r="E4421" s="26">
        <v>3.94</v>
      </c>
      <c r="F4421" s="30">
        <f t="shared" si="138"/>
        <v>4.9399999999999995</v>
      </c>
      <c r="G4421" s="1" t="s">
        <v>19899</v>
      </c>
    </row>
    <row r="4422" spans="1:7">
      <c r="A4422" s="21">
        <f t="shared" si="139"/>
        <v>430</v>
      </c>
      <c r="B4422" s="1" t="s">
        <v>3890</v>
      </c>
      <c r="C4422" s="1" t="s">
        <v>24110</v>
      </c>
      <c r="D4422" s="1" t="s">
        <v>25947</v>
      </c>
      <c r="E4422" s="26">
        <v>3.94</v>
      </c>
      <c r="F4422" s="30">
        <f t="shared" si="138"/>
        <v>4.9399999999999995</v>
      </c>
      <c r="G4422" s="1" t="s">
        <v>23581</v>
      </c>
    </row>
    <row r="4423" spans="1:7">
      <c r="A4423" s="21">
        <f t="shared" si="139"/>
        <v>430</v>
      </c>
      <c r="B4423" s="1" t="s">
        <v>446</v>
      </c>
      <c r="C4423" s="1" t="s">
        <v>2462</v>
      </c>
      <c r="D4423" s="1" t="s">
        <v>25948</v>
      </c>
      <c r="E4423" s="26">
        <v>3.94</v>
      </c>
      <c r="F4423" s="30">
        <f t="shared" si="138"/>
        <v>4.9399999999999995</v>
      </c>
      <c r="G4423" s="1" t="s">
        <v>21089</v>
      </c>
    </row>
    <row r="4424" spans="1:7">
      <c r="A4424" s="21">
        <f t="shared" si="139"/>
        <v>430</v>
      </c>
      <c r="B4424" s="1" t="s">
        <v>2531</v>
      </c>
      <c r="C4424" s="1" t="s">
        <v>25949</v>
      </c>
      <c r="D4424" s="1" t="s">
        <v>25950</v>
      </c>
      <c r="E4424" s="26">
        <v>3.94</v>
      </c>
      <c r="F4424" s="30">
        <f t="shared" si="138"/>
        <v>4.9399999999999995</v>
      </c>
      <c r="G4424" s="1" t="s">
        <v>1140</v>
      </c>
    </row>
    <row r="4425" spans="1:7">
      <c r="A4425" s="21">
        <f t="shared" si="139"/>
        <v>430</v>
      </c>
      <c r="B4425" s="1" t="s">
        <v>693</v>
      </c>
      <c r="C4425" s="1" t="s">
        <v>25951</v>
      </c>
      <c r="D4425" s="1" t="s">
        <v>25952</v>
      </c>
      <c r="E4425" s="26">
        <v>3.94</v>
      </c>
      <c r="F4425" s="30">
        <f t="shared" si="138"/>
        <v>4.9399999999999995</v>
      </c>
      <c r="G4425" s="1" t="s">
        <v>19581</v>
      </c>
    </row>
    <row r="4426" spans="1:7">
      <c r="A4426" s="21">
        <f t="shared" si="139"/>
        <v>430</v>
      </c>
      <c r="B4426" s="1" t="s">
        <v>3838</v>
      </c>
      <c r="C4426" s="1" t="s">
        <v>6479</v>
      </c>
      <c r="D4426" s="1" t="s">
        <v>25953</v>
      </c>
      <c r="E4426" s="26">
        <v>3.94</v>
      </c>
      <c r="F4426" s="30">
        <f t="shared" si="138"/>
        <v>4.9399999999999995</v>
      </c>
      <c r="G4426" s="1" t="s">
        <v>1621</v>
      </c>
    </row>
    <row r="4427" spans="1:7">
      <c r="A4427" s="21">
        <f t="shared" si="139"/>
        <v>430</v>
      </c>
      <c r="B4427" s="1" t="s">
        <v>613</v>
      </c>
      <c r="C4427" s="1" t="s">
        <v>25954</v>
      </c>
      <c r="D4427" s="1" t="s">
        <v>25955</v>
      </c>
      <c r="E4427" s="26">
        <v>3.94</v>
      </c>
      <c r="F4427" s="30">
        <f t="shared" si="138"/>
        <v>4.9399999999999995</v>
      </c>
      <c r="G4427" s="1" t="s">
        <v>13057</v>
      </c>
    </row>
    <row r="4428" spans="1:7">
      <c r="A4428" s="21">
        <f t="shared" si="139"/>
        <v>430</v>
      </c>
      <c r="B4428" s="1" t="s">
        <v>180</v>
      </c>
      <c r="C4428" s="1" t="s">
        <v>25956</v>
      </c>
      <c r="D4428" s="1" t="s">
        <v>25957</v>
      </c>
      <c r="E4428" s="26">
        <v>3.94</v>
      </c>
      <c r="F4428" s="30">
        <f t="shared" si="138"/>
        <v>4.9399999999999995</v>
      </c>
      <c r="G4428" s="1" t="s">
        <v>9013</v>
      </c>
    </row>
    <row r="4429" spans="1:7">
      <c r="A4429" s="21">
        <f t="shared" si="139"/>
        <v>430</v>
      </c>
      <c r="B4429" s="1" t="s">
        <v>1016</v>
      </c>
      <c r="C4429" s="1" t="s">
        <v>25958</v>
      </c>
      <c r="D4429" s="1" t="s">
        <v>25959</v>
      </c>
      <c r="E4429" s="26">
        <v>3.94</v>
      </c>
      <c r="F4429" s="30">
        <f t="shared" si="138"/>
        <v>4.9399999999999995</v>
      </c>
      <c r="G4429" s="1" t="s">
        <v>2287</v>
      </c>
    </row>
    <row r="4430" spans="1:7">
      <c r="A4430" s="21">
        <f t="shared" si="139"/>
        <v>430</v>
      </c>
      <c r="B4430" s="1" t="s">
        <v>1228</v>
      </c>
      <c r="C4430" s="1" t="s">
        <v>3213</v>
      </c>
      <c r="D4430" s="1" t="s">
        <v>25960</v>
      </c>
      <c r="E4430" s="26">
        <v>3.94</v>
      </c>
      <c r="F4430" s="30">
        <f t="shared" si="138"/>
        <v>4.9399999999999995</v>
      </c>
      <c r="G4430" s="1" t="s">
        <v>19738</v>
      </c>
    </row>
    <row r="4431" spans="1:7">
      <c r="A4431" s="21">
        <f t="shared" si="139"/>
        <v>430</v>
      </c>
      <c r="B4431" s="1" t="s">
        <v>567</v>
      </c>
      <c r="C4431" s="1" t="s">
        <v>17620</v>
      </c>
      <c r="D4431" s="1" t="s">
        <v>25961</v>
      </c>
      <c r="E4431" s="26">
        <v>3.94</v>
      </c>
      <c r="F4431" s="30">
        <f t="shared" si="138"/>
        <v>4.9399999999999995</v>
      </c>
      <c r="G4431" s="1" t="s">
        <v>1021</v>
      </c>
    </row>
    <row r="4432" spans="1:7">
      <c r="A4432" s="21">
        <f t="shared" si="139"/>
        <v>430</v>
      </c>
      <c r="B4432" s="1" t="s">
        <v>2531</v>
      </c>
      <c r="C4432" s="1" t="s">
        <v>25962</v>
      </c>
      <c r="D4432" s="1" t="s">
        <v>25963</v>
      </c>
      <c r="E4432" s="26">
        <v>3.94</v>
      </c>
      <c r="F4432" s="30">
        <f t="shared" si="138"/>
        <v>4.9399999999999995</v>
      </c>
      <c r="G4432" s="1" t="s">
        <v>1514</v>
      </c>
    </row>
    <row r="4433" spans="1:7">
      <c r="A4433" s="21">
        <f t="shared" si="139"/>
        <v>430</v>
      </c>
      <c r="B4433" s="1" t="s">
        <v>45</v>
      </c>
      <c r="C4433" s="1" t="s">
        <v>846</v>
      </c>
      <c r="D4433" s="1" t="s">
        <v>25964</v>
      </c>
      <c r="E4433" s="26">
        <v>3.94</v>
      </c>
      <c r="F4433" s="30">
        <f t="shared" si="138"/>
        <v>4.9399999999999995</v>
      </c>
      <c r="G4433" s="1" t="s">
        <v>8256</v>
      </c>
    </row>
    <row r="4434" spans="1:7">
      <c r="A4434" s="21">
        <f t="shared" si="139"/>
        <v>430</v>
      </c>
      <c r="B4434" s="1" t="s">
        <v>2470</v>
      </c>
      <c r="C4434" s="1" t="s">
        <v>846</v>
      </c>
      <c r="D4434" s="1" t="s">
        <v>25965</v>
      </c>
      <c r="E4434" s="26">
        <v>3.94</v>
      </c>
      <c r="F4434" s="30">
        <f t="shared" si="138"/>
        <v>4.9399999999999995</v>
      </c>
      <c r="G4434" s="1" t="s">
        <v>25966</v>
      </c>
    </row>
    <row r="4435" spans="1:7">
      <c r="A4435" s="21">
        <f t="shared" si="139"/>
        <v>430</v>
      </c>
      <c r="B4435" s="1" t="s">
        <v>25</v>
      </c>
      <c r="C4435" s="1" t="s">
        <v>5193</v>
      </c>
      <c r="D4435" s="1" t="s">
        <v>25967</v>
      </c>
      <c r="E4435" s="26">
        <v>3.94</v>
      </c>
      <c r="F4435" s="30">
        <f t="shared" si="138"/>
        <v>4.9399999999999995</v>
      </c>
      <c r="G4435" s="1" t="s">
        <v>115</v>
      </c>
    </row>
    <row r="4436" spans="1:7">
      <c r="A4436" s="21">
        <f t="shared" si="139"/>
        <v>430</v>
      </c>
      <c r="B4436" s="1" t="s">
        <v>106</v>
      </c>
      <c r="C4436" s="1" t="s">
        <v>25968</v>
      </c>
      <c r="D4436" s="1" t="s">
        <v>25969</v>
      </c>
      <c r="E4436" s="26">
        <v>3.94</v>
      </c>
      <c r="F4436" s="30">
        <f t="shared" si="138"/>
        <v>4.9399999999999995</v>
      </c>
      <c r="G4436" s="1" t="s">
        <v>2975</v>
      </c>
    </row>
    <row r="4437" spans="1:7">
      <c r="A4437" s="21">
        <f t="shared" si="139"/>
        <v>431</v>
      </c>
      <c r="B4437" s="1" t="s">
        <v>1241</v>
      </c>
      <c r="C4437" s="1" t="s">
        <v>6509</v>
      </c>
      <c r="D4437" s="1" t="s">
        <v>25970</v>
      </c>
      <c r="E4437" s="26">
        <v>3.93</v>
      </c>
      <c r="F4437" s="30">
        <f t="shared" si="138"/>
        <v>4.93</v>
      </c>
      <c r="G4437" s="1" t="s">
        <v>10303</v>
      </c>
    </row>
    <row r="4438" spans="1:7">
      <c r="A4438" s="21">
        <f t="shared" si="139"/>
        <v>431</v>
      </c>
      <c r="B4438" s="1" t="s">
        <v>17226</v>
      </c>
      <c r="C4438" s="1" t="s">
        <v>11551</v>
      </c>
      <c r="D4438" s="1" t="s">
        <v>25971</v>
      </c>
      <c r="E4438" s="26">
        <v>3.93</v>
      </c>
      <c r="F4438" s="30">
        <f t="shared" si="138"/>
        <v>4.93</v>
      </c>
      <c r="G4438" s="1" t="s">
        <v>19522</v>
      </c>
    </row>
    <row r="4439" spans="1:7">
      <c r="A4439" s="21">
        <f t="shared" si="139"/>
        <v>431</v>
      </c>
      <c r="B4439" s="1" t="s">
        <v>1311</v>
      </c>
      <c r="C4439" s="1" t="s">
        <v>1709</v>
      </c>
      <c r="D4439" s="1" t="s">
        <v>25972</v>
      </c>
      <c r="E4439" s="26">
        <v>3.93</v>
      </c>
      <c r="F4439" s="30">
        <f t="shared" si="138"/>
        <v>4.93</v>
      </c>
      <c r="G4439" s="1" t="s">
        <v>9282</v>
      </c>
    </row>
    <row r="4440" spans="1:7">
      <c r="A4440" s="21">
        <f t="shared" si="139"/>
        <v>431</v>
      </c>
      <c r="B4440" s="1" t="s">
        <v>557</v>
      </c>
      <c r="C4440" s="1" t="s">
        <v>5247</v>
      </c>
      <c r="D4440" s="1" t="s">
        <v>25973</v>
      </c>
      <c r="E4440" s="26">
        <v>3.93</v>
      </c>
      <c r="F4440" s="30">
        <f t="shared" si="138"/>
        <v>4.93</v>
      </c>
      <c r="G4440" s="1" t="s">
        <v>19743</v>
      </c>
    </row>
    <row r="4441" spans="1:7">
      <c r="A4441" s="21">
        <f t="shared" si="139"/>
        <v>431</v>
      </c>
      <c r="B4441" s="1" t="s">
        <v>573</v>
      </c>
      <c r="C4441" s="1" t="s">
        <v>9318</v>
      </c>
      <c r="D4441" s="1" t="s">
        <v>25974</v>
      </c>
      <c r="E4441" s="26">
        <v>3.93</v>
      </c>
      <c r="F4441" s="30">
        <f t="shared" si="138"/>
        <v>4.93</v>
      </c>
      <c r="G4441" s="1" t="s">
        <v>1708</v>
      </c>
    </row>
    <row r="4442" spans="1:7">
      <c r="A4442" s="21">
        <f t="shared" si="139"/>
        <v>431</v>
      </c>
      <c r="B4442" s="1" t="s">
        <v>523</v>
      </c>
      <c r="C4442" s="1" t="s">
        <v>25975</v>
      </c>
      <c r="D4442" s="1" t="s">
        <v>25976</v>
      </c>
      <c r="E4442" s="26">
        <v>3.93</v>
      </c>
      <c r="F4442" s="30">
        <f t="shared" si="138"/>
        <v>4.93</v>
      </c>
      <c r="G4442" s="1" t="s">
        <v>19603</v>
      </c>
    </row>
    <row r="4443" spans="1:7">
      <c r="A4443" s="21">
        <f t="shared" si="139"/>
        <v>431</v>
      </c>
      <c r="B4443" s="1" t="s">
        <v>307</v>
      </c>
      <c r="C4443" s="1" t="s">
        <v>14591</v>
      </c>
      <c r="D4443" s="1" t="s">
        <v>25977</v>
      </c>
      <c r="E4443" s="26">
        <v>3.93</v>
      </c>
      <c r="F4443" s="30">
        <f t="shared" si="138"/>
        <v>4.93</v>
      </c>
      <c r="G4443" s="1" t="s">
        <v>2287</v>
      </c>
    </row>
    <row r="4444" spans="1:7">
      <c r="A4444" s="21">
        <f t="shared" si="139"/>
        <v>431</v>
      </c>
      <c r="B4444" s="1" t="s">
        <v>25978</v>
      </c>
      <c r="C4444" s="1" t="s">
        <v>189</v>
      </c>
      <c r="D4444" s="1" t="s">
        <v>25979</v>
      </c>
      <c r="E4444" s="26">
        <v>3.93</v>
      </c>
      <c r="F4444" s="30">
        <f t="shared" si="138"/>
        <v>4.93</v>
      </c>
      <c r="G4444" s="1" t="s">
        <v>19738</v>
      </c>
    </row>
    <row r="4445" spans="1:7">
      <c r="A4445" s="21">
        <f t="shared" si="139"/>
        <v>431</v>
      </c>
      <c r="B4445" s="1" t="s">
        <v>66</v>
      </c>
      <c r="C4445" s="1" t="s">
        <v>25980</v>
      </c>
      <c r="D4445" s="1" t="s">
        <v>25981</v>
      </c>
      <c r="E4445" s="26">
        <v>3.93</v>
      </c>
      <c r="F4445" s="30">
        <f t="shared" si="138"/>
        <v>4.93</v>
      </c>
      <c r="G4445" s="1" t="s">
        <v>1575</v>
      </c>
    </row>
    <row r="4446" spans="1:7">
      <c r="A4446" s="21">
        <f t="shared" si="139"/>
        <v>431</v>
      </c>
      <c r="B4446" s="1" t="s">
        <v>382</v>
      </c>
      <c r="C4446" s="1" t="s">
        <v>1005</v>
      </c>
      <c r="D4446" s="1" t="s">
        <v>25982</v>
      </c>
      <c r="E4446" s="26">
        <v>3.93</v>
      </c>
      <c r="F4446" s="30">
        <f t="shared" si="138"/>
        <v>4.93</v>
      </c>
      <c r="G4446" s="1" t="s">
        <v>8546</v>
      </c>
    </row>
    <row r="4447" spans="1:7">
      <c r="A4447" s="21">
        <f t="shared" si="139"/>
        <v>431</v>
      </c>
      <c r="B4447" s="1" t="s">
        <v>1499</v>
      </c>
      <c r="C4447" s="1" t="s">
        <v>25983</v>
      </c>
      <c r="D4447" s="1" t="s">
        <v>25984</v>
      </c>
      <c r="E4447" s="26">
        <v>3.93</v>
      </c>
      <c r="F4447" s="30">
        <f t="shared" si="138"/>
        <v>4.93</v>
      </c>
      <c r="G4447" s="1" t="s">
        <v>417</v>
      </c>
    </row>
    <row r="4448" spans="1:7">
      <c r="A4448" s="21">
        <f t="shared" si="139"/>
        <v>431</v>
      </c>
      <c r="B4448" s="1" t="s">
        <v>557</v>
      </c>
      <c r="C4448" s="1" t="s">
        <v>4634</v>
      </c>
      <c r="D4448" s="1" t="s">
        <v>25985</v>
      </c>
      <c r="E4448" s="26">
        <v>3.93</v>
      </c>
      <c r="F4448" s="30">
        <f t="shared" si="138"/>
        <v>4.93</v>
      </c>
      <c r="G4448" s="1" t="s">
        <v>7992</v>
      </c>
    </row>
    <row r="4449" spans="1:7">
      <c r="A4449" s="21">
        <f t="shared" si="139"/>
        <v>431</v>
      </c>
      <c r="B4449" s="1" t="s">
        <v>382</v>
      </c>
      <c r="C4449" s="1" t="s">
        <v>24641</v>
      </c>
      <c r="D4449" s="1" t="s">
        <v>25986</v>
      </c>
      <c r="E4449" s="26">
        <v>3.93</v>
      </c>
      <c r="F4449" s="30">
        <f t="shared" si="138"/>
        <v>4.93</v>
      </c>
      <c r="G4449" s="1" t="s">
        <v>942</v>
      </c>
    </row>
    <row r="4450" spans="1:7">
      <c r="A4450" s="21">
        <f t="shared" si="139"/>
        <v>431</v>
      </c>
      <c r="B4450" s="1" t="s">
        <v>1787</v>
      </c>
      <c r="C4450" s="1" t="s">
        <v>25000</v>
      </c>
      <c r="D4450" s="1" t="s">
        <v>25987</v>
      </c>
      <c r="E4450" s="26">
        <v>3.93</v>
      </c>
      <c r="F4450" s="30">
        <f t="shared" si="138"/>
        <v>4.93</v>
      </c>
      <c r="G4450" s="1" t="s">
        <v>3841</v>
      </c>
    </row>
    <row r="4451" spans="1:7">
      <c r="A4451" s="21">
        <f t="shared" si="139"/>
        <v>432</v>
      </c>
      <c r="B4451" s="1" t="s">
        <v>1151</v>
      </c>
      <c r="C4451" s="1" t="s">
        <v>2743</v>
      </c>
      <c r="D4451" s="1" t="s">
        <v>25988</v>
      </c>
      <c r="E4451" s="26">
        <v>3.92</v>
      </c>
      <c r="F4451" s="30">
        <f t="shared" si="138"/>
        <v>4.92</v>
      </c>
      <c r="G4451" s="1" t="s">
        <v>1579</v>
      </c>
    </row>
    <row r="4452" spans="1:7">
      <c r="A4452" s="21">
        <f t="shared" si="139"/>
        <v>432</v>
      </c>
      <c r="B4452" s="1" t="s">
        <v>183</v>
      </c>
      <c r="C4452" s="1" t="s">
        <v>5375</v>
      </c>
      <c r="D4452" s="1" t="s">
        <v>25989</v>
      </c>
      <c r="E4452" s="26">
        <v>3.92</v>
      </c>
      <c r="F4452" s="30">
        <f t="shared" si="138"/>
        <v>4.92</v>
      </c>
      <c r="G4452" s="1" t="s">
        <v>9878</v>
      </c>
    </row>
    <row r="4453" spans="1:7">
      <c r="A4453" s="21">
        <f t="shared" si="139"/>
        <v>432</v>
      </c>
      <c r="B4453" s="1" t="s">
        <v>352</v>
      </c>
      <c r="C4453" s="1" t="s">
        <v>25990</v>
      </c>
      <c r="D4453" s="1" t="s">
        <v>25991</v>
      </c>
      <c r="E4453" s="26">
        <v>3.92</v>
      </c>
      <c r="F4453" s="30">
        <f t="shared" si="138"/>
        <v>4.92</v>
      </c>
      <c r="G4453" s="1" t="s">
        <v>19485</v>
      </c>
    </row>
    <row r="4454" spans="1:7">
      <c r="A4454" s="21">
        <f t="shared" si="139"/>
        <v>432</v>
      </c>
      <c r="B4454" s="1" t="s">
        <v>382</v>
      </c>
      <c r="C4454" s="1" t="s">
        <v>25992</v>
      </c>
      <c r="D4454" s="1" t="s">
        <v>25993</v>
      </c>
      <c r="E4454" s="26">
        <v>3.92</v>
      </c>
      <c r="F4454" s="30">
        <f t="shared" si="138"/>
        <v>4.92</v>
      </c>
      <c r="G4454" s="1" t="s">
        <v>20470</v>
      </c>
    </row>
    <row r="4455" spans="1:7">
      <c r="A4455" s="21">
        <f t="shared" si="139"/>
        <v>432</v>
      </c>
      <c r="B4455" s="1" t="s">
        <v>8</v>
      </c>
      <c r="C4455" s="1" t="s">
        <v>520</v>
      </c>
      <c r="D4455" s="1" t="s">
        <v>25994</v>
      </c>
      <c r="E4455" s="26">
        <v>3.92</v>
      </c>
      <c r="F4455" s="30">
        <f t="shared" si="138"/>
        <v>4.92</v>
      </c>
      <c r="G4455" s="1" t="s">
        <v>19738</v>
      </c>
    </row>
    <row r="4456" spans="1:7">
      <c r="A4456" s="21">
        <f t="shared" si="139"/>
        <v>432</v>
      </c>
      <c r="B4456" s="1" t="s">
        <v>200</v>
      </c>
      <c r="C4456" s="1" t="s">
        <v>1769</v>
      </c>
      <c r="D4456" s="1" t="s">
        <v>25995</v>
      </c>
      <c r="E4456" s="26">
        <v>3.92</v>
      </c>
      <c r="F4456" s="30">
        <f t="shared" si="138"/>
        <v>4.92</v>
      </c>
      <c r="G4456" s="1" t="s">
        <v>19822</v>
      </c>
    </row>
    <row r="4457" spans="1:7">
      <c r="A4457" s="21">
        <f t="shared" si="139"/>
        <v>432</v>
      </c>
      <c r="B4457" s="1" t="s">
        <v>11784</v>
      </c>
      <c r="C4457" s="1" t="s">
        <v>25996</v>
      </c>
      <c r="D4457" s="1" t="s">
        <v>25997</v>
      </c>
      <c r="E4457" s="26">
        <v>3.92</v>
      </c>
      <c r="F4457" s="30">
        <f t="shared" si="138"/>
        <v>4.92</v>
      </c>
      <c r="G4457" s="1" t="s">
        <v>1451</v>
      </c>
    </row>
    <row r="4458" spans="1:7">
      <c r="A4458" s="21">
        <f t="shared" si="139"/>
        <v>432</v>
      </c>
      <c r="B4458" s="1" t="s">
        <v>402</v>
      </c>
      <c r="C4458" s="1" t="s">
        <v>25998</v>
      </c>
      <c r="D4458" s="1" t="s">
        <v>25999</v>
      </c>
      <c r="E4458" s="26">
        <v>3.92</v>
      </c>
      <c r="F4458" s="30">
        <f t="shared" si="138"/>
        <v>4.92</v>
      </c>
      <c r="G4458" s="1" t="s">
        <v>586</v>
      </c>
    </row>
    <row r="4459" spans="1:7">
      <c r="A4459" s="21">
        <f t="shared" si="139"/>
        <v>432</v>
      </c>
      <c r="B4459" s="1" t="s">
        <v>158</v>
      </c>
      <c r="C4459" s="1" t="s">
        <v>26000</v>
      </c>
      <c r="D4459" s="1" t="s">
        <v>26001</v>
      </c>
      <c r="E4459" s="26">
        <v>3.92</v>
      </c>
      <c r="F4459" s="30">
        <f t="shared" si="138"/>
        <v>4.92</v>
      </c>
      <c r="G4459" s="1" t="s">
        <v>19680</v>
      </c>
    </row>
    <row r="4460" spans="1:7">
      <c r="A4460" s="21">
        <f t="shared" si="139"/>
        <v>432</v>
      </c>
      <c r="B4460" s="1" t="s">
        <v>180</v>
      </c>
      <c r="C4460" s="1" t="s">
        <v>5977</v>
      </c>
      <c r="D4460" s="1" t="s">
        <v>26002</v>
      </c>
      <c r="E4460" s="26">
        <v>3.92</v>
      </c>
      <c r="F4460" s="30">
        <f t="shared" si="138"/>
        <v>4.92</v>
      </c>
      <c r="G4460" s="1" t="s">
        <v>1674</v>
      </c>
    </row>
    <row r="4461" spans="1:7">
      <c r="A4461" s="21">
        <f t="shared" si="139"/>
        <v>432</v>
      </c>
      <c r="B4461" s="1" t="s">
        <v>26003</v>
      </c>
      <c r="C4461" s="1" t="s">
        <v>16422</v>
      </c>
      <c r="D4461" s="1" t="s">
        <v>26004</v>
      </c>
      <c r="E4461" s="26">
        <v>3.92</v>
      </c>
      <c r="F4461" s="30">
        <f t="shared" si="138"/>
        <v>4.92</v>
      </c>
      <c r="G4461" s="1" t="s">
        <v>11497</v>
      </c>
    </row>
    <row r="4462" spans="1:7">
      <c r="A4462" s="21">
        <f t="shared" si="139"/>
        <v>432</v>
      </c>
      <c r="B4462" s="1" t="s">
        <v>5877</v>
      </c>
      <c r="C4462" s="1" t="s">
        <v>26005</v>
      </c>
      <c r="D4462" s="1" t="s">
        <v>26006</v>
      </c>
      <c r="E4462" s="26">
        <v>3.92</v>
      </c>
      <c r="F4462" s="30">
        <f t="shared" si="138"/>
        <v>4.92</v>
      </c>
      <c r="G4462" s="1" t="s">
        <v>294</v>
      </c>
    </row>
    <row r="4463" spans="1:7">
      <c r="A4463" s="21">
        <f t="shared" si="139"/>
        <v>432</v>
      </c>
      <c r="B4463" s="1" t="s">
        <v>382</v>
      </c>
      <c r="C4463" s="1" t="s">
        <v>26007</v>
      </c>
      <c r="D4463" s="1" t="s">
        <v>26008</v>
      </c>
      <c r="E4463" s="26">
        <v>3.92</v>
      </c>
      <c r="F4463" s="30">
        <f t="shared" si="138"/>
        <v>4.92</v>
      </c>
      <c r="G4463" s="1" t="s">
        <v>11497</v>
      </c>
    </row>
    <row r="4464" spans="1:7">
      <c r="A4464" s="21">
        <f t="shared" si="139"/>
        <v>432</v>
      </c>
      <c r="B4464" s="1" t="s">
        <v>25</v>
      </c>
      <c r="C4464" s="1" t="s">
        <v>2587</v>
      </c>
      <c r="D4464" s="1" t="s">
        <v>26009</v>
      </c>
      <c r="E4464" s="26">
        <v>3.92</v>
      </c>
      <c r="F4464" s="30">
        <f t="shared" si="138"/>
        <v>4.92</v>
      </c>
      <c r="G4464" s="1" t="s">
        <v>20470</v>
      </c>
    </row>
    <row r="4465" spans="1:7">
      <c r="A4465" s="21">
        <f t="shared" si="139"/>
        <v>432</v>
      </c>
      <c r="B4465" s="1" t="s">
        <v>700</v>
      </c>
      <c r="C4465" s="1" t="s">
        <v>26010</v>
      </c>
      <c r="D4465" s="1" t="s">
        <v>26011</v>
      </c>
      <c r="E4465" s="26">
        <v>3.92</v>
      </c>
      <c r="F4465" s="30">
        <f t="shared" si="138"/>
        <v>4.92</v>
      </c>
      <c r="G4465" s="1" t="s">
        <v>2780</v>
      </c>
    </row>
    <row r="4466" spans="1:7">
      <c r="A4466" s="21">
        <f t="shared" si="139"/>
        <v>432</v>
      </c>
      <c r="B4466" s="1" t="s">
        <v>1499</v>
      </c>
      <c r="C4466" s="1" t="s">
        <v>14207</v>
      </c>
      <c r="D4466" s="1" t="s">
        <v>26012</v>
      </c>
      <c r="E4466" s="26">
        <v>3.92</v>
      </c>
      <c r="F4466" s="30">
        <f t="shared" si="138"/>
        <v>4.92</v>
      </c>
      <c r="G4466" s="1" t="s">
        <v>9183</v>
      </c>
    </row>
    <row r="4467" spans="1:7">
      <c r="A4467" s="21">
        <f t="shared" si="139"/>
        <v>432</v>
      </c>
      <c r="B4467" s="1" t="s">
        <v>170</v>
      </c>
      <c r="C4467" s="1" t="s">
        <v>26013</v>
      </c>
      <c r="D4467" s="1" t="s">
        <v>26014</v>
      </c>
      <c r="E4467" s="26">
        <v>3.92</v>
      </c>
      <c r="F4467" s="30">
        <f t="shared" si="138"/>
        <v>4.92</v>
      </c>
      <c r="G4467" s="1" t="s">
        <v>8487</v>
      </c>
    </row>
    <row r="4468" spans="1:7">
      <c r="A4468" s="21">
        <f t="shared" si="139"/>
        <v>432</v>
      </c>
      <c r="B4468" s="1" t="s">
        <v>557</v>
      </c>
      <c r="C4468" s="1" t="s">
        <v>26015</v>
      </c>
      <c r="D4468" s="1" t="s">
        <v>26016</v>
      </c>
      <c r="E4468" s="26">
        <v>3.92</v>
      </c>
      <c r="F4468" s="30">
        <f t="shared" si="138"/>
        <v>4.92</v>
      </c>
      <c r="G4468" s="1" t="s">
        <v>20470</v>
      </c>
    </row>
    <row r="4469" spans="1:7">
      <c r="A4469" s="21">
        <f t="shared" si="139"/>
        <v>432</v>
      </c>
      <c r="B4469" s="1" t="s">
        <v>875</v>
      </c>
      <c r="C4469" s="1" t="s">
        <v>19325</v>
      </c>
      <c r="D4469" s="1" t="s">
        <v>26017</v>
      </c>
      <c r="E4469" s="26">
        <v>3.92</v>
      </c>
      <c r="F4469" s="30">
        <f t="shared" si="138"/>
        <v>4.92</v>
      </c>
      <c r="G4469" s="1" t="s">
        <v>449</v>
      </c>
    </row>
    <row r="4470" spans="1:7">
      <c r="A4470" s="21">
        <f t="shared" si="139"/>
        <v>432</v>
      </c>
      <c r="B4470" s="1" t="s">
        <v>557</v>
      </c>
      <c r="C4470" s="1" t="s">
        <v>597</v>
      </c>
      <c r="D4470" s="1" t="s">
        <v>26018</v>
      </c>
      <c r="E4470" s="26">
        <v>3.92</v>
      </c>
      <c r="F4470" s="30">
        <f t="shared" si="138"/>
        <v>4.92</v>
      </c>
      <c r="G4470" s="1" t="s">
        <v>19485</v>
      </c>
    </row>
    <row r="4471" spans="1:7">
      <c r="A4471" s="21">
        <f t="shared" si="139"/>
        <v>432</v>
      </c>
      <c r="B4471" s="1" t="s">
        <v>382</v>
      </c>
      <c r="C4471" s="1" t="s">
        <v>4324</v>
      </c>
      <c r="D4471" s="1" t="s">
        <v>26019</v>
      </c>
      <c r="E4471" s="26">
        <v>3.92</v>
      </c>
      <c r="F4471" s="30">
        <f t="shared" si="138"/>
        <v>4.92</v>
      </c>
      <c r="G4471" s="1" t="s">
        <v>9913</v>
      </c>
    </row>
    <row r="4472" spans="1:7">
      <c r="A4472" s="21">
        <f t="shared" si="139"/>
        <v>432</v>
      </c>
      <c r="B4472" s="1" t="s">
        <v>23</v>
      </c>
      <c r="C4472" s="1" t="s">
        <v>168</v>
      </c>
      <c r="D4472" s="1" t="s">
        <v>26020</v>
      </c>
      <c r="E4472" s="26">
        <v>3.92</v>
      </c>
      <c r="F4472" s="30">
        <f t="shared" si="138"/>
        <v>4.92</v>
      </c>
      <c r="G4472" s="1" t="s">
        <v>2408</v>
      </c>
    </row>
    <row r="4473" spans="1:7">
      <c r="A4473" s="21">
        <f t="shared" si="139"/>
        <v>432</v>
      </c>
      <c r="B4473" s="1" t="s">
        <v>2282</v>
      </c>
      <c r="C4473" s="1" t="s">
        <v>6898</v>
      </c>
      <c r="D4473" s="1" t="s">
        <v>26021</v>
      </c>
      <c r="E4473" s="26">
        <v>3.92</v>
      </c>
      <c r="F4473" s="30">
        <f t="shared" si="138"/>
        <v>4.92</v>
      </c>
      <c r="G4473" s="1" t="s">
        <v>7980</v>
      </c>
    </row>
    <row r="4474" spans="1:7">
      <c r="A4474" s="21">
        <f t="shared" si="139"/>
        <v>432</v>
      </c>
      <c r="B4474" s="1" t="s">
        <v>3838</v>
      </c>
      <c r="C4474" s="1" t="s">
        <v>26022</v>
      </c>
      <c r="D4474" s="1" t="s">
        <v>26023</v>
      </c>
      <c r="E4474" s="26">
        <v>3.92</v>
      </c>
      <c r="F4474" s="30">
        <f t="shared" si="138"/>
        <v>4.92</v>
      </c>
      <c r="G4474" s="1" t="s">
        <v>9487</v>
      </c>
    </row>
    <row r="4475" spans="1:7">
      <c r="A4475" s="21">
        <f t="shared" si="139"/>
        <v>432</v>
      </c>
      <c r="B4475" s="1" t="s">
        <v>418</v>
      </c>
      <c r="C4475" s="1" t="s">
        <v>16160</v>
      </c>
      <c r="D4475" s="1" t="s">
        <v>26024</v>
      </c>
      <c r="E4475" s="26">
        <v>3.92</v>
      </c>
      <c r="F4475" s="30">
        <f t="shared" si="138"/>
        <v>4.92</v>
      </c>
      <c r="G4475" s="1" t="s">
        <v>19738</v>
      </c>
    </row>
    <row r="4476" spans="1:7">
      <c r="A4476" s="21">
        <f t="shared" si="139"/>
        <v>432</v>
      </c>
      <c r="B4476" s="1" t="s">
        <v>355</v>
      </c>
      <c r="C4476" s="1" t="s">
        <v>26025</v>
      </c>
      <c r="D4476" s="1" t="s">
        <v>26026</v>
      </c>
      <c r="E4476" s="26">
        <v>3.92</v>
      </c>
      <c r="F4476" s="30">
        <f t="shared" si="138"/>
        <v>4.92</v>
      </c>
      <c r="G4476" s="1" t="s">
        <v>4050</v>
      </c>
    </row>
    <row r="4477" spans="1:7">
      <c r="A4477" s="21">
        <f t="shared" si="139"/>
        <v>432</v>
      </c>
      <c r="B4477" s="1" t="s">
        <v>26027</v>
      </c>
      <c r="C4477" s="1" t="s">
        <v>645</v>
      </c>
      <c r="D4477" s="1" t="s">
        <v>26028</v>
      </c>
      <c r="E4477" s="26">
        <v>3.92</v>
      </c>
      <c r="F4477" s="30">
        <f t="shared" si="138"/>
        <v>4.92</v>
      </c>
      <c r="G4477" s="1" t="s">
        <v>2243</v>
      </c>
    </row>
    <row r="4478" spans="1:7">
      <c r="A4478" s="21">
        <f t="shared" si="139"/>
        <v>432</v>
      </c>
      <c r="B4478" s="1" t="s">
        <v>12449</v>
      </c>
      <c r="C4478" s="1" t="s">
        <v>26029</v>
      </c>
      <c r="D4478" s="1" t="s">
        <v>26030</v>
      </c>
      <c r="E4478" s="26">
        <v>3.92</v>
      </c>
      <c r="F4478" s="30">
        <f t="shared" si="138"/>
        <v>4.92</v>
      </c>
      <c r="G4478" s="1" t="s">
        <v>1102</v>
      </c>
    </row>
    <row r="4479" spans="1:7">
      <c r="A4479" s="21">
        <f t="shared" si="139"/>
        <v>432</v>
      </c>
      <c r="B4479" s="1" t="s">
        <v>3062</v>
      </c>
      <c r="C4479" s="1" t="s">
        <v>26031</v>
      </c>
      <c r="D4479" s="1" t="s">
        <v>26032</v>
      </c>
      <c r="E4479" s="26">
        <v>3.92</v>
      </c>
      <c r="F4479" s="30">
        <f t="shared" si="138"/>
        <v>4.92</v>
      </c>
      <c r="G4479" s="1" t="s">
        <v>2260</v>
      </c>
    </row>
    <row r="4480" spans="1:7">
      <c r="A4480" s="21">
        <f t="shared" si="139"/>
        <v>432</v>
      </c>
      <c r="B4480" s="1" t="s">
        <v>1499</v>
      </c>
      <c r="C4480" s="1" t="s">
        <v>26033</v>
      </c>
      <c r="D4480" s="1" t="s">
        <v>26034</v>
      </c>
      <c r="E4480" s="26">
        <v>3.92</v>
      </c>
      <c r="F4480" s="30">
        <f t="shared" si="138"/>
        <v>4.92</v>
      </c>
      <c r="G4480" s="1" t="s">
        <v>8201</v>
      </c>
    </row>
    <row r="4481" spans="1:7">
      <c r="A4481" s="21">
        <f t="shared" si="139"/>
        <v>432</v>
      </c>
      <c r="B4481" s="1" t="s">
        <v>5933</v>
      </c>
      <c r="C4481" s="1" t="s">
        <v>26035</v>
      </c>
      <c r="D4481" s="1" t="s">
        <v>26036</v>
      </c>
      <c r="E4481" s="26">
        <v>3.92</v>
      </c>
      <c r="F4481" s="30">
        <f t="shared" si="138"/>
        <v>4.92</v>
      </c>
      <c r="G4481" s="1" t="s">
        <v>417</v>
      </c>
    </row>
    <row r="4482" spans="1:7">
      <c r="A4482" s="21">
        <f t="shared" si="139"/>
        <v>432</v>
      </c>
      <c r="B4482" s="1" t="s">
        <v>3563</v>
      </c>
      <c r="C4482" s="1" t="s">
        <v>10349</v>
      </c>
      <c r="D4482" s="1" t="s">
        <v>26037</v>
      </c>
      <c r="E4482" s="26">
        <v>3.92</v>
      </c>
      <c r="F4482" s="30">
        <f t="shared" ref="F4482:F4545" si="140">E4482+1</f>
        <v>4.92</v>
      </c>
      <c r="G4482" s="1" t="s">
        <v>199</v>
      </c>
    </row>
    <row r="4483" spans="1:7">
      <c r="A4483" s="21">
        <f t="shared" si="139"/>
        <v>432</v>
      </c>
      <c r="B4483" s="1" t="s">
        <v>5610</v>
      </c>
      <c r="C4483" s="1" t="s">
        <v>4062</v>
      </c>
      <c r="D4483" s="1" t="s">
        <v>26038</v>
      </c>
      <c r="E4483" s="26">
        <v>3.92</v>
      </c>
      <c r="F4483" s="30">
        <f t="shared" si="140"/>
        <v>4.92</v>
      </c>
      <c r="G4483" s="1" t="s">
        <v>1318</v>
      </c>
    </row>
    <row r="4484" spans="1:7">
      <c r="A4484" s="21">
        <f t="shared" ref="A4484:A4547" si="141">IF(E4484=E4483,A4483,A4483+1)</f>
        <v>432</v>
      </c>
      <c r="B4484" s="1" t="s">
        <v>180</v>
      </c>
      <c r="C4484" s="1" t="s">
        <v>26039</v>
      </c>
      <c r="D4484" s="1" t="s">
        <v>26040</v>
      </c>
      <c r="E4484" s="26">
        <v>3.92</v>
      </c>
      <c r="F4484" s="30">
        <f t="shared" si="140"/>
        <v>4.92</v>
      </c>
      <c r="G4484" s="1" t="s">
        <v>19738</v>
      </c>
    </row>
    <row r="4485" spans="1:7">
      <c r="A4485" s="21">
        <f t="shared" si="141"/>
        <v>432</v>
      </c>
      <c r="B4485" s="1" t="s">
        <v>535</v>
      </c>
      <c r="C4485" s="1" t="s">
        <v>2631</v>
      </c>
      <c r="D4485" s="1" t="s">
        <v>26041</v>
      </c>
      <c r="E4485" s="26">
        <v>3.92</v>
      </c>
      <c r="F4485" s="30">
        <f t="shared" si="140"/>
        <v>4.92</v>
      </c>
      <c r="G4485" s="1" t="s">
        <v>203</v>
      </c>
    </row>
    <row r="4486" spans="1:7">
      <c r="A4486" s="21">
        <f t="shared" si="141"/>
        <v>432</v>
      </c>
      <c r="B4486" s="1" t="s">
        <v>1155</v>
      </c>
      <c r="C4486" s="1" t="s">
        <v>19375</v>
      </c>
      <c r="D4486" s="1" t="s">
        <v>26042</v>
      </c>
      <c r="E4486" s="26">
        <v>3.92</v>
      </c>
      <c r="F4486" s="30">
        <f t="shared" si="140"/>
        <v>4.92</v>
      </c>
      <c r="G4486" s="1" t="s">
        <v>20000</v>
      </c>
    </row>
    <row r="4487" spans="1:7">
      <c r="A4487" s="21">
        <f t="shared" si="141"/>
        <v>432</v>
      </c>
      <c r="B4487" s="1" t="s">
        <v>1228</v>
      </c>
      <c r="C4487" s="1" t="s">
        <v>2640</v>
      </c>
      <c r="D4487" s="1" t="s">
        <v>26043</v>
      </c>
      <c r="E4487" s="26">
        <v>3.92</v>
      </c>
      <c r="F4487" s="30">
        <f t="shared" si="140"/>
        <v>4.92</v>
      </c>
      <c r="G4487" s="1" t="s">
        <v>20554</v>
      </c>
    </row>
    <row r="4488" spans="1:7">
      <c r="A4488" s="21">
        <f t="shared" si="141"/>
        <v>432</v>
      </c>
      <c r="B4488" s="1" t="s">
        <v>23</v>
      </c>
      <c r="C4488" s="1" t="s">
        <v>26044</v>
      </c>
      <c r="D4488" s="1" t="s">
        <v>26045</v>
      </c>
      <c r="E4488" s="26">
        <v>3.92</v>
      </c>
      <c r="F4488" s="30">
        <f t="shared" si="140"/>
        <v>4.92</v>
      </c>
      <c r="G4488" s="1" t="s">
        <v>647</v>
      </c>
    </row>
    <row r="4489" spans="1:7">
      <c r="A4489" s="21">
        <f t="shared" si="141"/>
        <v>432</v>
      </c>
      <c r="B4489" s="1" t="s">
        <v>23</v>
      </c>
      <c r="C4489" s="1" t="s">
        <v>251</v>
      </c>
      <c r="D4489" s="1" t="s">
        <v>26046</v>
      </c>
      <c r="E4489" s="26">
        <v>3.92</v>
      </c>
      <c r="F4489" s="30">
        <f t="shared" si="140"/>
        <v>4.92</v>
      </c>
      <c r="G4489" s="1" t="s">
        <v>1451</v>
      </c>
    </row>
    <row r="4490" spans="1:7">
      <c r="A4490" s="21">
        <f t="shared" si="141"/>
        <v>432</v>
      </c>
      <c r="B4490" s="1" t="s">
        <v>295</v>
      </c>
      <c r="C4490" s="1" t="s">
        <v>6663</v>
      </c>
      <c r="D4490" s="1" t="s">
        <v>26047</v>
      </c>
      <c r="E4490" s="26">
        <v>3.92</v>
      </c>
      <c r="F4490" s="30">
        <f t="shared" si="140"/>
        <v>4.92</v>
      </c>
      <c r="G4490" s="1" t="s">
        <v>133</v>
      </c>
    </row>
    <row r="4491" spans="1:7">
      <c r="A4491" s="21">
        <f t="shared" si="141"/>
        <v>432</v>
      </c>
      <c r="B4491" s="1" t="s">
        <v>239</v>
      </c>
      <c r="C4491" s="1" t="s">
        <v>21850</v>
      </c>
      <c r="D4491" s="1" t="s">
        <v>26048</v>
      </c>
      <c r="E4491" s="26">
        <v>3.92</v>
      </c>
      <c r="F4491" s="30">
        <f t="shared" si="140"/>
        <v>4.92</v>
      </c>
      <c r="G4491" s="1" t="s">
        <v>9013</v>
      </c>
    </row>
    <row r="4492" spans="1:7">
      <c r="A4492" s="21">
        <f t="shared" si="141"/>
        <v>432</v>
      </c>
      <c r="B4492" s="1" t="s">
        <v>1901</v>
      </c>
      <c r="C4492" s="1" t="s">
        <v>21850</v>
      </c>
      <c r="D4492" s="1" t="s">
        <v>26049</v>
      </c>
      <c r="E4492" s="26">
        <v>3.92</v>
      </c>
      <c r="F4492" s="30">
        <f t="shared" si="140"/>
        <v>4.92</v>
      </c>
      <c r="G4492" s="1" t="s">
        <v>19873</v>
      </c>
    </row>
    <row r="4493" spans="1:7">
      <c r="A4493" s="21">
        <f t="shared" si="141"/>
        <v>432</v>
      </c>
      <c r="B4493" s="1" t="s">
        <v>366</v>
      </c>
      <c r="C4493" s="1" t="s">
        <v>4922</v>
      </c>
      <c r="D4493" s="1" t="s">
        <v>26050</v>
      </c>
      <c r="E4493" s="26">
        <v>3.92</v>
      </c>
      <c r="F4493" s="30">
        <f t="shared" si="140"/>
        <v>4.92</v>
      </c>
      <c r="G4493" s="1" t="s">
        <v>1420</v>
      </c>
    </row>
    <row r="4494" spans="1:7">
      <c r="A4494" s="21">
        <f t="shared" si="141"/>
        <v>432</v>
      </c>
      <c r="B4494" s="1" t="s">
        <v>11289</v>
      </c>
      <c r="C4494" s="1" t="s">
        <v>11865</v>
      </c>
      <c r="D4494" s="1" t="s">
        <v>26051</v>
      </c>
      <c r="E4494" s="26">
        <v>3.92</v>
      </c>
      <c r="F4494" s="30">
        <f t="shared" si="140"/>
        <v>4.92</v>
      </c>
      <c r="G4494" s="1" t="s">
        <v>11454</v>
      </c>
    </row>
    <row r="4495" spans="1:7">
      <c r="A4495" s="21">
        <f t="shared" si="141"/>
        <v>432</v>
      </c>
      <c r="B4495" s="1" t="s">
        <v>15194</v>
      </c>
      <c r="C4495" s="1" t="s">
        <v>1287</v>
      </c>
      <c r="D4495" s="1" t="s">
        <v>26052</v>
      </c>
      <c r="E4495" s="26">
        <v>3.92</v>
      </c>
      <c r="F4495" s="30">
        <f t="shared" si="140"/>
        <v>4.92</v>
      </c>
      <c r="G4495" s="1" t="s">
        <v>23205</v>
      </c>
    </row>
    <row r="4496" spans="1:7">
      <c r="A4496" s="21">
        <f t="shared" si="141"/>
        <v>432</v>
      </c>
      <c r="B4496" s="1" t="s">
        <v>763</v>
      </c>
      <c r="C4496" s="1" t="s">
        <v>1287</v>
      </c>
      <c r="D4496" s="1" t="s">
        <v>26053</v>
      </c>
      <c r="E4496" s="26">
        <v>3.92</v>
      </c>
      <c r="F4496" s="30">
        <f t="shared" si="140"/>
        <v>4.92</v>
      </c>
      <c r="G4496" s="1" t="s">
        <v>2780</v>
      </c>
    </row>
    <row r="4497" spans="1:7">
      <c r="A4497" s="21">
        <f t="shared" si="141"/>
        <v>432</v>
      </c>
      <c r="B4497" s="1" t="s">
        <v>606</v>
      </c>
      <c r="C4497" s="1" t="s">
        <v>12899</v>
      </c>
      <c r="D4497" s="1" t="s">
        <v>26054</v>
      </c>
      <c r="E4497" s="26">
        <v>3.92</v>
      </c>
      <c r="F4497" s="30">
        <f t="shared" si="140"/>
        <v>4.92</v>
      </c>
      <c r="G4497" s="1" t="s">
        <v>9013</v>
      </c>
    </row>
    <row r="4498" spans="1:7">
      <c r="A4498" s="21">
        <f t="shared" si="141"/>
        <v>432</v>
      </c>
      <c r="B4498" s="1" t="s">
        <v>130</v>
      </c>
      <c r="C4498" s="1" t="s">
        <v>26055</v>
      </c>
      <c r="D4498" s="1" t="s">
        <v>26056</v>
      </c>
      <c r="E4498" s="26">
        <v>3.92</v>
      </c>
      <c r="F4498" s="30">
        <f t="shared" si="140"/>
        <v>4.92</v>
      </c>
      <c r="G4498" s="1" t="s">
        <v>711</v>
      </c>
    </row>
    <row r="4499" spans="1:7">
      <c r="A4499" s="21">
        <f t="shared" si="141"/>
        <v>432</v>
      </c>
      <c r="B4499" s="1" t="s">
        <v>26057</v>
      </c>
      <c r="C4499" s="1" t="s">
        <v>26058</v>
      </c>
      <c r="D4499" s="1" t="s">
        <v>26059</v>
      </c>
      <c r="E4499" s="26">
        <v>3.92</v>
      </c>
      <c r="F4499" s="30">
        <f t="shared" si="140"/>
        <v>4.92</v>
      </c>
      <c r="G4499" s="1" t="s">
        <v>1451</v>
      </c>
    </row>
    <row r="4500" spans="1:7">
      <c r="A4500" s="21">
        <f t="shared" si="141"/>
        <v>432</v>
      </c>
      <c r="B4500" s="1" t="s">
        <v>1476</v>
      </c>
      <c r="C4500" s="1" t="s">
        <v>12239</v>
      </c>
      <c r="D4500" s="1" t="s">
        <v>26060</v>
      </c>
      <c r="E4500" s="26">
        <v>3.92</v>
      </c>
      <c r="F4500" s="30">
        <f t="shared" si="140"/>
        <v>4.92</v>
      </c>
      <c r="G4500" s="1" t="s">
        <v>9282</v>
      </c>
    </row>
    <row r="4501" spans="1:7">
      <c r="A4501" s="21">
        <f t="shared" si="141"/>
        <v>432</v>
      </c>
      <c r="B4501" s="1" t="s">
        <v>635</v>
      </c>
      <c r="C4501" s="1" t="s">
        <v>1632</v>
      </c>
      <c r="D4501" s="1" t="s">
        <v>26061</v>
      </c>
      <c r="E4501" s="26">
        <v>3.92</v>
      </c>
      <c r="F4501" s="30">
        <f t="shared" si="140"/>
        <v>4.92</v>
      </c>
      <c r="G4501" s="1" t="s">
        <v>1331</v>
      </c>
    </row>
    <row r="4502" spans="1:7">
      <c r="A4502" s="21">
        <f t="shared" si="141"/>
        <v>432</v>
      </c>
      <c r="B4502" s="1" t="s">
        <v>484</v>
      </c>
      <c r="C4502" s="1" t="s">
        <v>14080</v>
      </c>
      <c r="D4502" s="1" t="s">
        <v>26062</v>
      </c>
      <c r="E4502" s="26">
        <v>3.92</v>
      </c>
      <c r="F4502" s="30">
        <f t="shared" si="140"/>
        <v>4.92</v>
      </c>
      <c r="G4502" s="1" t="s">
        <v>19485</v>
      </c>
    </row>
    <row r="4503" spans="1:7">
      <c r="A4503" s="21">
        <f t="shared" si="141"/>
        <v>432</v>
      </c>
      <c r="B4503" s="1" t="s">
        <v>25</v>
      </c>
      <c r="C4503" s="1" t="s">
        <v>26063</v>
      </c>
      <c r="D4503" s="1" t="s">
        <v>26064</v>
      </c>
      <c r="E4503" s="26">
        <v>3.92</v>
      </c>
      <c r="F4503" s="30">
        <f t="shared" si="140"/>
        <v>4.92</v>
      </c>
      <c r="G4503" s="1" t="s">
        <v>10171</v>
      </c>
    </row>
    <row r="4504" spans="1:7">
      <c r="A4504" s="21">
        <f t="shared" si="141"/>
        <v>432</v>
      </c>
      <c r="B4504" s="1" t="s">
        <v>606</v>
      </c>
      <c r="C4504" s="1" t="s">
        <v>4743</v>
      </c>
      <c r="D4504" s="1" t="s">
        <v>26065</v>
      </c>
      <c r="E4504" s="26">
        <v>3.92</v>
      </c>
      <c r="F4504" s="30">
        <f t="shared" si="140"/>
        <v>4.92</v>
      </c>
      <c r="G4504" s="1" t="s">
        <v>2243</v>
      </c>
    </row>
    <row r="4505" spans="1:7">
      <c r="A4505" s="21">
        <f t="shared" si="141"/>
        <v>432</v>
      </c>
      <c r="B4505" s="1" t="s">
        <v>25</v>
      </c>
      <c r="C4505" s="1" t="s">
        <v>26066</v>
      </c>
      <c r="D4505" s="1" t="s">
        <v>26067</v>
      </c>
      <c r="E4505" s="26">
        <v>3.92</v>
      </c>
      <c r="F4505" s="30">
        <f t="shared" si="140"/>
        <v>4.92</v>
      </c>
      <c r="G4505" s="1" t="s">
        <v>281</v>
      </c>
    </row>
    <row r="4506" spans="1:7">
      <c r="A4506" s="21">
        <f t="shared" si="141"/>
        <v>432</v>
      </c>
      <c r="B4506" s="1" t="s">
        <v>1868</v>
      </c>
      <c r="C4506" s="1" t="s">
        <v>26068</v>
      </c>
      <c r="D4506" s="1" t="s">
        <v>26069</v>
      </c>
      <c r="E4506" s="26">
        <v>3.92</v>
      </c>
      <c r="F4506" s="30">
        <f t="shared" si="140"/>
        <v>4.92</v>
      </c>
      <c r="G4506" s="1" t="s">
        <v>905</v>
      </c>
    </row>
    <row r="4507" spans="1:7">
      <c r="A4507" s="21">
        <f t="shared" si="141"/>
        <v>432</v>
      </c>
      <c r="B4507" s="1" t="s">
        <v>6018</v>
      </c>
      <c r="C4507" s="1" t="s">
        <v>26070</v>
      </c>
      <c r="D4507" s="1" t="s">
        <v>26071</v>
      </c>
      <c r="E4507" s="26">
        <v>3.92</v>
      </c>
      <c r="F4507" s="30">
        <f t="shared" si="140"/>
        <v>4.92</v>
      </c>
      <c r="G4507" s="1" t="s">
        <v>349</v>
      </c>
    </row>
    <row r="4508" spans="1:7">
      <c r="A4508" s="21">
        <f t="shared" si="141"/>
        <v>432</v>
      </c>
      <c r="B4508" s="1" t="s">
        <v>2396</v>
      </c>
      <c r="C4508" s="1" t="s">
        <v>26072</v>
      </c>
      <c r="D4508" s="1" t="s">
        <v>26073</v>
      </c>
      <c r="E4508" s="26">
        <v>3.92</v>
      </c>
      <c r="F4508" s="30">
        <f t="shared" si="140"/>
        <v>4.92</v>
      </c>
      <c r="G4508" s="1" t="s">
        <v>20097</v>
      </c>
    </row>
    <row r="4509" spans="1:7">
      <c r="A4509" s="21">
        <f t="shared" si="141"/>
        <v>432</v>
      </c>
      <c r="B4509" s="1" t="s">
        <v>1399</v>
      </c>
      <c r="C4509" s="1" t="s">
        <v>26074</v>
      </c>
      <c r="D4509" s="1" t="s">
        <v>26075</v>
      </c>
      <c r="E4509" s="26">
        <v>3.92</v>
      </c>
      <c r="F4509" s="30">
        <f t="shared" si="140"/>
        <v>4.92</v>
      </c>
      <c r="G4509" s="1" t="s">
        <v>2767</v>
      </c>
    </row>
    <row r="4510" spans="1:7">
      <c r="A4510" s="21">
        <f t="shared" si="141"/>
        <v>432</v>
      </c>
      <c r="B4510" s="1" t="s">
        <v>557</v>
      </c>
      <c r="C4510" s="1" t="s">
        <v>7693</v>
      </c>
      <c r="D4510" s="1" t="s">
        <v>26076</v>
      </c>
      <c r="E4510" s="26">
        <v>3.92</v>
      </c>
      <c r="F4510" s="30">
        <f t="shared" si="140"/>
        <v>4.92</v>
      </c>
      <c r="G4510" s="1" t="s">
        <v>203</v>
      </c>
    </row>
    <row r="4511" spans="1:7">
      <c r="A4511" s="21">
        <f t="shared" si="141"/>
        <v>432</v>
      </c>
      <c r="B4511" s="1" t="s">
        <v>26077</v>
      </c>
      <c r="C4511" s="1" t="s">
        <v>4277</v>
      </c>
      <c r="D4511" s="1" t="s">
        <v>26078</v>
      </c>
      <c r="E4511" s="26">
        <v>3.92</v>
      </c>
      <c r="F4511" s="30">
        <f t="shared" si="140"/>
        <v>4.92</v>
      </c>
      <c r="G4511" s="1" t="s">
        <v>1000</v>
      </c>
    </row>
    <row r="4512" spans="1:7">
      <c r="A4512" s="21">
        <f t="shared" si="141"/>
        <v>432</v>
      </c>
      <c r="B4512" s="1" t="s">
        <v>175</v>
      </c>
      <c r="C4512" s="1" t="s">
        <v>8228</v>
      </c>
      <c r="D4512" s="1" t="s">
        <v>26079</v>
      </c>
      <c r="E4512" s="26">
        <v>3.92</v>
      </c>
      <c r="F4512" s="30">
        <f t="shared" si="140"/>
        <v>4.92</v>
      </c>
      <c r="G4512" s="1" t="s">
        <v>8534</v>
      </c>
    </row>
    <row r="4513" spans="1:7">
      <c r="A4513" s="21">
        <f t="shared" si="141"/>
        <v>432</v>
      </c>
      <c r="B4513" s="1" t="s">
        <v>763</v>
      </c>
      <c r="C4513" s="1" t="s">
        <v>3849</v>
      </c>
      <c r="D4513" s="1" t="s">
        <v>26080</v>
      </c>
      <c r="E4513" s="26">
        <v>3.92</v>
      </c>
      <c r="F4513" s="30">
        <f t="shared" si="140"/>
        <v>4.92</v>
      </c>
      <c r="G4513" s="1" t="s">
        <v>9013</v>
      </c>
    </row>
    <row r="4514" spans="1:7">
      <c r="A4514" s="21">
        <f t="shared" si="141"/>
        <v>432</v>
      </c>
      <c r="B4514" s="1" t="s">
        <v>369</v>
      </c>
      <c r="C4514" s="1" t="s">
        <v>21425</v>
      </c>
      <c r="D4514" s="1" t="s">
        <v>26081</v>
      </c>
      <c r="E4514" s="26">
        <v>3.92</v>
      </c>
      <c r="F4514" s="30">
        <f t="shared" si="140"/>
        <v>4.92</v>
      </c>
      <c r="G4514" s="1" t="s">
        <v>9658</v>
      </c>
    </row>
    <row r="4515" spans="1:7">
      <c r="A4515" s="21">
        <f t="shared" si="141"/>
        <v>432</v>
      </c>
      <c r="B4515" s="1" t="s">
        <v>714</v>
      </c>
      <c r="C4515" s="1" t="s">
        <v>4847</v>
      </c>
      <c r="D4515" s="1" t="s">
        <v>26082</v>
      </c>
      <c r="E4515" s="26">
        <v>3.92</v>
      </c>
      <c r="F4515" s="30">
        <f t="shared" si="140"/>
        <v>4.92</v>
      </c>
      <c r="G4515" s="1" t="s">
        <v>105</v>
      </c>
    </row>
    <row r="4516" spans="1:7">
      <c r="A4516" s="21">
        <f t="shared" si="141"/>
        <v>432</v>
      </c>
      <c r="B4516" s="1" t="s">
        <v>1354</v>
      </c>
      <c r="C4516" s="1" t="s">
        <v>26083</v>
      </c>
      <c r="D4516" s="1" t="s">
        <v>26084</v>
      </c>
      <c r="E4516" s="26">
        <v>3.92</v>
      </c>
      <c r="F4516" s="30">
        <f t="shared" si="140"/>
        <v>4.92</v>
      </c>
      <c r="G4516" s="1" t="s">
        <v>470</v>
      </c>
    </row>
    <row r="4517" spans="1:7">
      <c r="A4517" s="21">
        <f t="shared" si="141"/>
        <v>432</v>
      </c>
      <c r="B4517" s="1" t="s">
        <v>933</v>
      </c>
      <c r="C4517" s="1" t="s">
        <v>1543</v>
      </c>
      <c r="D4517" s="1" t="s">
        <v>26085</v>
      </c>
      <c r="E4517" s="26">
        <v>3.92</v>
      </c>
      <c r="F4517" s="30">
        <f t="shared" si="140"/>
        <v>4.92</v>
      </c>
      <c r="G4517" s="1" t="s">
        <v>439</v>
      </c>
    </row>
    <row r="4518" spans="1:7">
      <c r="A4518" s="21">
        <f t="shared" si="141"/>
        <v>433</v>
      </c>
      <c r="B4518" s="1" t="s">
        <v>965</v>
      </c>
      <c r="C4518" s="1" t="s">
        <v>4942</v>
      </c>
      <c r="D4518" s="1" t="s">
        <v>26086</v>
      </c>
      <c r="E4518" s="26">
        <v>3.91</v>
      </c>
      <c r="F4518" s="30">
        <f t="shared" si="140"/>
        <v>4.91</v>
      </c>
      <c r="G4518" s="1" t="s">
        <v>2426</v>
      </c>
    </row>
    <row r="4519" spans="1:7">
      <c r="A4519" s="21">
        <f t="shared" si="141"/>
        <v>433</v>
      </c>
      <c r="B4519" s="1" t="s">
        <v>7117</v>
      </c>
      <c r="C4519" s="1" t="s">
        <v>8771</v>
      </c>
      <c r="D4519" s="1" t="s">
        <v>26087</v>
      </c>
      <c r="E4519" s="26">
        <v>3.91</v>
      </c>
      <c r="F4519" s="30">
        <f t="shared" si="140"/>
        <v>4.91</v>
      </c>
      <c r="G4519" s="1" t="s">
        <v>762</v>
      </c>
    </row>
    <row r="4520" spans="1:7">
      <c r="A4520" s="21">
        <f t="shared" si="141"/>
        <v>434</v>
      </c>
      <c r="B4520" s="1" t="s">
        <v>26088</v>
      </c>
      <c r="C4520" s="1" t="s">
        <v>26089</v>
      </c>
      <c r="D4520" s="1" t="s">
        <v>26090</v>
      </c>
      <c r="E4520" s="26">
        <v>3.9</v>
      </c>
      <c r="F4520" s="30">
        <f t="shared" si="140"/>
        <v>4.9000000000000004</v>
      </c>
      <c r="G4520" s="1" t="s">
        <v>3667</v>
      </c>
    </row>
    <row r="4521" spans="1:7">
      <c r="A4521" s="21">
        <f t="shared" si="141"/>
        <v>434</v>
      </c>
      <c r="B4521" s="1" t="s">
        <v>33</v>
      </c>
      <c r="C4521" s="1" t="s">
        <v>4508</v>
      </c>
      <c r="D4521" s="1" t="s">
        <v>26091</v>
      </c>
      <c r="E4521" s="26">
        <v>3.9</v>
      </c>
      <c r="F4521" s="30">
        <f t="shared" si="140"/>
        <v>4.9000000000000004</v>
      </c>
      <c r="G4521" s="1" t="s">
        <v>8256</v>
      </c>
    </row>
    <row r="4522" spans="1:7">
      <c r="A4522" s="21">
        <f t="shared" si="141"/>
        <v>434</v>
      </c>
      <c r="B4522" s="1" t="s">
        <v>5511</v>
      </c>
      <c r="C4522" s="1" t="s">
        <v>26092</v>
      </c>
      <c r="D4522" s="1" t="s">
        <v>26093</v>
      </c>
      <c r="E4522" s="26">
        <v>3.9</v>
      </c>
      <c r="F4522" s="30">
        <f t="shared" si="140"/>
        <v>4.9000000000000004</v>
      </c>
      <c r="G4522" s="1" t="s">
        <v>294</v>
      </c>
    </row>
    <row r="4523" spans="1:7">
      <c r="A4523" s="21">
        <f t="shared" si="141"/>
        <v>434</v>
      </c>
      <c r="B4523" s="1" t="s">
        <v>158</v>
      </c>
      <c r="C4523" s="1" t="s">
        <v>2802</v>
      </c>
      <c r="D4523" s="1" t="s">
        <v>26094</v>
      </c>
      <c r="E4523" s="26">
        <v>3.9</v>
      </c>
      <c r="F4523" s="30">
        <f t="shared" si="140"/>
        <v>4.9000000000000004</v>
      </c>
      <c r="G4523" s="1" t="s">
        <v>647</v>
      </c>
    </row>
    <row r="4524" spans="1:7">
      <c r="A4524" s="21">
        <f t="shared" si="141"/>
        <v>434</v>
      </c>
      <c r="B4524" s="1" t="s">
        <v>289</v>
      </c>
      <c r="C4524" s="1" t="s">
        <v>1130</v>
      </c>
      <c r="D4524" s="1" t="s">
        <v>26095</v>
      </c>
      <c r="E4524" s="26">
        <v>3.9</v>
      </c>
      <c r="F4524" s="30">
        <f t="shared" si="140"/>
        <v>4.9000000000000004</v>
      </c>
      <c r="G4524" s="1" t="s">
        <v>1579</v>
      </c>
    </row>
    <row r="4525" spans="1:7">
      <c r="A4525" s="21">
        <f t="shared" si="141"/>
        <v>434</v>
      </c>
      <c r="B4525" s="1" t="s">
        <v>142</v>
      </c>
      <c r="C4525" s="1" t="s">
        <v>1591</v>
      </c>
      <c r="D4525" s="1" t="s">
        <v>26096</v>
      </c>
      <c r="E4525" s="26">
        <v>3.9</v>
      </c>
      <c r="F4525" s="30">
        <f t="shared" si="140"/>
        <v>4.9000000000000004</v>
      </c>
      <c r="G4525" s="1" t="s">
        <v>105</v>
      </c>
    </row>
    <row r="4526" spans="1:7">
      <c r="A4526" s="21">
        <f t="shared" si="141"/>
        <v>434</v>
      </c>
      <c r="B4526" s="1" t="s">
        <v>1724</v>
      </c>
      <c r="C4526" s="1" t="s">
        <v>2654</v>
      </c>
      <c r="D4526" s="1" t="s">
        <v>26097</v>
      </c>
      <c r="E4526" s="26">
        <v>3.9</v>
      </c>
      <c r="F4526" s="30">
        <f t="shared" si="140"/>
        <v>4.9000000000000004</v>
      </c>
      <c r="G4526" s="1" t="s">
        <v>19616</v>
      </c>
    </row>
    <row r="4527" spans="1:7">
      <c r="A4527" s="21">
        <f t="shared" si="141"/>
        <v>434</v>
      </c>
      <c r="B4527" s="1" t="s">
        <v>8939</v>
      </c>
      <c r="C4527" s="1" t="s">
        <v>26098</v>
      </c>
      <c r="D4527" s="1" t="s">
        <v>26099</v>
      </c>
      <c r="E4527" s="26">
        <v>3.9</v>
      </c>
      <c r="F4527" s="30">
        <f t="shared" si="140"/>
        <v>4.9000000000000004</v>
      </c>
      <c r="G4527" s="1" t="s">
        <v>8238</v>
      </c>
    </row>
    <row r="4528" spans="1:7">
      <c r="A4528" s="21">
        <f t="shared" si="141"/>
        <v>434</v>
      </c>
      <c r="B4528" s="1" t="s">
        <v>289</v>
      </c>
      <c r="C4528" s="1" t="s">
        <v>4352</v>
      </c>
      <c r="D4528" s="1" t="s">
        <v>26100</v>
      </c>
      <c r="E4528" s="26">
        <v>3.9</v>
      </c>
      <c r="F4528" s="30">
        <f t="shared" si="140"/>
        <v>4.9000000000000004</v>
      </c>
      <c r="G4528" s="1" t="s">
        <v>28</v>
      </c>
    </row>
    <row r="4529" spans="1:7">
      <c r="A4529" s="21">
        <f t="shared" si="141"/>
        <v>434</v>
      </c>
      <c r="B4529" s="1" t="s">
        <v>26101</v>
      </c>
      <c r="C4529" s="1" t="s">
        <v>26102</v>
      </c>
      <c r="D4529" s="1" t="s">
        <v>26103</v>
      </c>
      <c r="E4529" s="26">
        <v>3.9</v>
      </c>
      <c r="F4529" s="30">
        <f t="shared" si="140"/>
        <v>4.9000000000000004</v>
      </c>
      <c r="G4529" s="1" t="s">
        <v>26104</v>
      </c>
    </row>
    <row r="4530" spans="1:7">
      <c r="A4530" s="21">
        <f t="shared" si="141"/>
        <v>434</v>
      </c>
      <c r="B4530" s="1" t="s">
        <v>1787</v>
      </c>
      <c r="C4530" s="1" t="s">
        <v>26105</v>
      </c>
      <c r="D4530" s="1" t="s">
        <v>26106</v>
      </c>
      <c r="E4530" s="26">
        <v>3.9</v>
      </c>
      <c r="F4530" s="30">
        <f t="shared" si="140"/>
        <v>4.9000000000000004</v>
      </c>
      <c r="G4530" s="1" t="s">
        <v>1396</v>
      </c>
    </row>
    <row r="4531" spans="1:7">
      <c r="A4531" s="21">
        <f t="shared" si="141"/>
        <v>434</v>
      </c>
      <c r="B4531" s="1" t="s">
        <v>2140</v>
      </c>
      <c r="C4531" s="1" t="s">
        <v>4464</v>
      </c>
      <c r="D4531" s="1" t="s">
        <v>26107</v>
      </c>
      <c r="E4531" s="26">
        <v>3.9</v>
      </c>
      <c r="F4531" s="30">
        <f t="shared" si="140"/>
        <v>4.9000000000000004</v>
      </c>
      <c r="G4531" s="1" t="s">
        <v>1102</v>
      </c>
    </row>
    <row r="4532" spans="1:7">
      <c r="A4532" s="21">
        <f t="shared" si="141"/>
        <v>434</v>
      </c>
      <c r="B4532" s="1" t="s">
        <v>965</v>
      </c>
      <c r="C4532" s="1" t="s">
        <v>4204</v>
      </c>
      <c r="D4532" s="1" t="s">
        <v>26108</v>
      </c>
      <c r="E4532" s="26">
        <v>3.9</v>
      </c>
      <c r="F4532" s="30">
        <f t="shared" si="140"/>
        <v>4.9000000000000004</v>
      </c>
      <c r="G4532" s="1" t="s">
        <v>19504</v>
      </c>
    </row>
    <row r="4533" spans="1:7">
      <c r="A4533" s="21">
        <f t="shared" si="141"/>
        <v>434</v>
      </c>
      <c r="B4533" s="1" t="s">
        <v>289</v>
      </c>
      <c r="C4533" s="1" t="s">
        <v>18433</v>
      </c>
      <c r="D4533" s="1" t="s">
        <v>26109</v>
      </c>
      <c r="E4533" s="26">
        <v>3.9</v>
      </c>
      <c r="F4533" s="30">
        <f t="shared" si="140"/>
        <v>4.9000000000000004</v>
      </c>
      <c r="G4533" s="1" t="s">
        <v>515</v>
      </c>
    </row>
    <row r="4534" spans="1:7">
      <c r="A4534" s="21">
        <f t="shared" si="141"/>
        <v>435</v>
      </c>
      <c r="B4534" s="1" t="s">
        <v>41</v>
      </c>
      <c r="C4534" s="1" t="s">
        <v>1030</v>
      </c>
      <c r="D4534" s="1" t="s">
        <v>26110</v>
      </c>
      <c r="E4534" s="26">
        <v>3.89</v>
      </c>
      <c r="F4534" s="30">
        <f t="shared" si="140"/>
        <v>4.8900000000000006</v>
      </c>
      <c r="G4534" s="1" t="s">
        <v>19522</v>
      </c>
    </row>
    <row r="4535" spans="1:7">
      <c r="A4535" s="21">
        <f t="shared" si="141"/>
        <v>435</v>
      </c>
      <c r="B4535" s="1" t="s">
        <v>468</v>
      </c>
      <c r="C4535" s="1" t="s">
        <v>25217</v>
      </c>
      <c r="D4535" s="1" t="s">
        <v>26111</v>
      </c>
      <c r="E4535" s="26">
        <v>3.89</v>
      </c>
      <c r="F4535" s="30">
        <f t="shared" si="140"/>
        <v>4.8900000000000006</v>
      </c>
      <c r="G4535" s="1" t="s">
        <v>9416</v>
      </c>
    </row>
    <row r="4536" spans="1:7">
      <c r="A4536" s="21">
        <f t="shared" si="141"/>
        <v>435</v>
      </c>
      <c r="B4536" s="1" t="s">
        <v>26112</v>
      </c>
      <c r="C4536" s="1" t="s">
        <v>14138</v>
      </c>
      <c r="D4536" s="1" t="s">
        <v>26113</v>
      </c>
      <c r="E4536" s="26">
        <v>3.89</v>
      </c>
      <c r="F4536" s="30">
        <f t="shared" si="140"/>
        <v>4.8900000000000006</v>
      </c>
      <c r="G4536" s="1" t="s">
        <v>596</v>
      </c>
    </row>
    <row r="4537" spans="1:7">
      <c r="A4537" s="21">
        <f t="shared" si="141"/>
        <v>435</v>
      </c>
      <c r="B4537" s="1" t="s">
        <v>12578</v>
      </c>
      <c r="C4537" s="1" t="s">
        <v>26114</v>
      </c>
      <c r="D4537" s="1" t="s">
        <v>26115</v>
      </c>
      <c r="E4537" s="26">
        <v>3.89</v>
      </c>
      <c r="F4537" s="30">
        <f t="shared" si="140"/>
        <v>4.8900000000000006</v>
      </c>
      <c r="G4537" s="1" t="s">
        <v>8010</v>
      </c>
    </row>
    <row r="4538" spans="1:7">
      <c r="A4538" s="21">
        <f t="shared" si="141"/>
        <v>435</v>
      </c>
      <c r="B4538" s="1" t="s">
        <v>307</v>
      </c>
      <c r="C4538" s="1" t="s">
        <v>13235</v>
      </c>
      <c r="D4538" s="1" t="s">
        <v>26116</v>
      </c>
      <c r="E4538" s="26">
        <v>3.89</v>
      </c>
      <c r="F4538" s="30">
        <f t="shared" si="140"/>
        <v>4.8900000000000006</v>
      </c>
      <c r="G4538" s="1" t="s">
        <v>5270</v>
      </c>
    </row>
    <row r="4539" spans="1:7">
      <c r="A4539" s="21">
        <f t="shared" si="141"/>
        <v>435</v>
      </c>
      <c r="B4539" s="1" t="s">
        <v>567</v>
      </c>
      <c r="C4539" s="1" t="s">
        <v>13989</v>
      </c>
      <c r="D4539" s="1" t="s">
        <v>26117</v>
      </c>
      <c r="E4539" s="26">
        <v>3.89</v>
      </c>
      <c r="F4539" s="30">
        <f t="shared" si="140"/>
        <v>4.8900000000000006</v>
      </c>
      <c r="G4539" s="1" t="s">
        <v>905</v>
      </c>
    </row>
    <row r="4540" spans="1:7">
      <c r="A4540" s="21">
        <f t="shared" si="141"/>
        <v>435</v>
      </c>
      <c r="B4540" s="1" t="s">
        <v>763</v>
      </c>
      <c r="C4540" s="1" t="s">
        <v>2793</v>
      </c>
      <c r="D4540" s="1" t="s">
        <v>26118</v>
      </c>
      <c r="E4540" s="26">
        <v>3.89</v>
      </c>
      <c r="F4540" s="30">
        <f t="shared" si="140"/>
        <v>4.8900000000000006</v>
      </c>
      <c r="G4540" s="1" t="s">
        <v>105</v>
      </c>
    </row>
    <row r="4541" spans="1:7">
      <c r="A4541" s="21">
        <f t="shared" si="141"/>
        <v>435</v>
      </c>
      <c r="B4541" s="1" t="s">
        <v>11324</v>
      </c>
      <c r="C4541" s="1" t="s">
        <v>6536</v>
      </c>
      <c r="D4541" s="1" t="s">
        <v>26119</v>
      </c>
      <c r="E4541" s="26">
        <v>3.89</v>
      </c>
      <c r="F4541" s="30">
        <f t="shared" si="140"/>
        <v>4.8900000000000006</v>
      </c>
      <c r="G4541" s="1" t="s">
        <v>294</v>
      </c>
    </row>
    <row r="4542" spans="1:7">
      <c r="A4542" s="21">
        <f t="shared" si="141"/>
        <v>435</v>
      </c>
      <c r="B4542" s="1" t="s">
        <v>142</v>
      </c>
      <c r="C4542" s="1" t="s">
        <v>3434</v>
      </c>
      <c r="D4542" s="1" t="s">
        <v>26120</v>
      </c>
      <c r="E4542" s="26">
        <v>3.89</v>
      </c>
      <c r="F4542" s="30">
        <f t="shared" si="140"/>
        <v>4.8900000000000006</v>
      </c>
      <c r="G4542" s="1" t="s">
        <v>61</v>
      </c>
    </row>
    <row r="4543" spans="1:7">
      <c r="A4543" s="21">
        <f t="shared" si="141"/>
        <v>435</v>
      </c>
      <c r="B4543" s="1" t="s">
        <v>269</v>
      </c>
      <c r="C4543" s="1" t="s">
        <v>5247</v>
      </c>
      <c r="D4543" s="1" t="s">
        <v>26121</v>
      </c>
      <c r="E4543" s="26">
        <v>3.89</v>
      </c>
      <c r="F4543" s="30">
        <f t="shared" si="140"/>
        <v>4.8900000000000006</v>
      </c>
      <c r="G4543" s="1" t="s">
        <v>19743</v>
      </c>
    </row>
    <row r="4544" spans="1:7">
      <c r="A4544" s="21">
        <f t="shared" si="141"/>
        <v>435</v>
      </c>
      <c r="B4544" s="1" t="s">
        <v>23</v>
      </c>
      <c r="C4544" s="1" t="s">
        <v>5739</v>
      </c>
      <c r="D4544" s="1" t="s">
        <v>26122</v>
      </c>
      <c r="E4544" s="26">
        <v>3.89</v>
      </c>
      <c r="F4544" s="30">
        <f t="shared" si="140"/>
        <v>4.8900000000000006</v>
      </c>
      <c r="G4544" s="1" t="s">
        <v>1420</v>
      </c>
    </row>
    <row r="4545" spans="1:7">
      <c r="A4545" s="21">
        <f t="shared" si="141"/>
        <v>435</v>
      </c>
      <c r="B4545" s="1" t="s">
        <v>538</v>
      </c>
      <c r="C4545" s="1" t="s">
        <v>26123</v>
      </c>
      <c r="D4545" s="1" t="s">
        <v>26124</v>
      </c>
      <c r="E4545" s="26">
        <v>3.89</v>
      </c>
      <c r="F4545" s="30">
        <f t="shared" si="140"/>
        <v>4.8900000000000006</v>
      </c>
      <c r="G4545" s="1" t="s">
        <v>8024</v>
      </c>
    </row>
    <row r="4546" spans="1:7">
      <c r="A4546" s="21">
        <f t="shared" si="141"/>
        <v>435</v>
      </c>
      <c r="B4546" s="1" t="s">
        <v>55</v>
      </c>
      <c r="C4546" s="1" t="s">
        <v>1175</v>
      </c>
      <c r="D4546" s="1" t="s">
        <v>26125</v>
      </c>
      <c r="E4546" s="26">
        <v>3.89</v>
      </c>
      <c r="F4546" s="30">
        <f t="shared" ref="F4546:F4609" si="142">E4546+1</f>
        <v>4.8900000000000006</v>
      </c>
      <c r="G4546" s="1" t="s">
        <v>8238</v>
      </c>
    </row>
    <row r="4547" spans="1:7">
      <c r="A4547" s="21">
        <f t="shared" si="141"/>
        <v>435</v>
      </c>
      <c r="B4547" s="1" t="s">
        <v>1103</v>
      </c>
      <c r="C4547" s="1" t="s">
        <v>26126</v>
      </c>
      <c r="D4547" s="1" t="s">
        <v>26127</v>
      </c>
      <c r="E4547" s="26">
        <v>3.89</v>
      </c>
      <c r="F4547" s="30">
        <f t="shared" si="142"/>
        <v>4.8900000000000006</v>
      </c>
      <c r="G4547" s="1" t="s">
        <v>1862</v>
      </c>
    </row>
    <row r="4548" spans="1:7">
      <c r="A4548" s="21">
        <f t="shared" ref="A4548:A4611" si="143">IF(E4548=E4547,A4547,A4547+1)</f>
        <v>435</v>
      </c>
      <c r="B4548" s="1" t="s">
        <v>951</v>
      </c>
      <c r="C4548" s="1" t="s">
        <v>1965</v>
      </c>
      <c r="D4548" s="1" t="s">
        <v>26128</v>
      </c>
      <c r="E4548" s="26">
        <v>3.89</v>
      </c>
      <c r="F4548" s="30">
        <f t="shared" si="142"/>
        <v>4.8900000000000006</v>
      </c>
      <c r="G4548" s="1" t="s">
        <v>19727</v>
      </c>
    </row>
    <row r="4549" spans="1:7">
      <c r="A4549" s="21">
        <f t="shared" si="143"/>
        <v>435</v>
      </c>
      <c r="B4549" s="1" t="s">
        <v>48</v>
      </c>
      <c r="C4549" s="1" t="s">
        <v>2452</v>
      </c>
      <c r="D4549" s="1" t="s">
        <v>26129</v>
      </c>
      <c r="E4549" s="26">
        <v>3.89</v>
      </c>
      <c r="F4549" s="30">
        <f t="shared" si="142"/>
        <v>4.8900000000000006</v>
      </c>
      <c r="G4549" s="1" t="s">
        <v>8024</v>
      </c>
    </row>
    <row r="4550" spans="1:7">
      <c r="A4550" s="21">
        <f t="shared" si="143"/>
        <v>435</v>
      </c>
      <c r="B4550" s="1" t="s">
        <v>1554</v>
      </c>
      <c r="C4550" s="1" t="s">
        <v>2452</v>
      </c>
      <c r="D4550" s="1" t="s">
        <v>26130</v>
      </c>
      <c r="E4550" s="26">
        <v>3.89</v>
      </c>
      <c r="F4550" s="30">
        <f t="shared" si="142"/>
        <v>4.8900000000000006</v>
      </c>
      <c r="G4550" s="1" t="s">
        <v>203</v>
      </c>
    </row>
    <row r="4551" spans="1:7">
      <c r="A4551" s="21">
        <f t="shared" si="143"/>
        <v>435</v>
      </c>
      <c r="B4551" s="1" t="s">
        <v>411</v>
      </c>
      <c r="C4551" s="1" t="s">
        <v>6192</v>
      </c>
      <c r="D4551" s="1" t="s">
        <v>26131</v>
      </c>
      <c r="E4551" s="26">
        <v>3.89</v>
      </c>
      <c r="F4551" s="30">
        <f t="shared" si="142"/>
        <v>4.8900000000000006</v>
      </c>
      <c r="G4551" s="1" t="s">
        <v>19989</v>
      </c>
    </row>
    <row r="4552" spans="1:7">
      <c r="A4552" s="21">
        <f t="shared" si="143"/>
        <v>435</v>
      </c>
      <c r="B4552" s="1" t="s">
        <v>4463</v>
      </c>
      <c r="C4552" s="1" t="s">
        <v>26132</v>
      </c>
      <c r="D4552" s="1" t="s">
        <v>26133</v>
      </c>
      <c r="E4552" s="26">
        <v>3.89</v>
      </c>
      <c r="F4552" s="30">
        <f t="shared" si="142"/>
        <v>4.8900000000000006</v>
      </c>
      <c r="G4552" s="1" t="s">
        <v>596</v>
      </c>
    </row>
    <row r="4553" spans="1:7">
      <c r="A4553" s="21">
        <f t="shared" si="143"/>
        <v>435</v>
      </c>
      <c r="B4553" s="1" t="s">
        <v>519</v>
      </c>
      <c r="C4553" s="1" t="s">
        <v>1593</v>
      </c>
      <c r="D4553" s="1" t="s">
        <v>26134</v>
      </c>
      <c r="E4553" s="26">
        <v>3.89</v>
      </c>
      <c r="F4553" s="30">
        <f t="shared" si="142"/>
        <v>4.8900000000000006</v>
      </c>
      <c r="G4553" s="1" t="s">
        <v>19504</v>
      </c>
    </row>
    <row r="4554" spans="1:7">
      <c r="A4554" s="21">
        <f t="shared" si="143"/>
        <v>435</v>
      </c>
      <c r="B4554" s="1" t="s">
        <v>10229</v>
      </c>
      <c r="C4554" s="1" t="s">
        <v>16661</v>
      </c>
      <c r="D4554" s="1" t="s">
        <v>26135</v>
      </c>
      <c r="E4554" s="26">
        <v>3.89</v>
      </c>
      <c r="F4554" s="30">
        <f t="shared" si="142"/>
        <v>4.8900000000000006</v>
      </c>
      <c r="G4554" s="1" t="s">
        <v>8301</v>
      </c>
    </row>
    <row r="4555" spans="1:7">
      <c r="A4555" s="21">
        <f t="shared" si="143"/>
        <v>435</v>
      </c>
      <c r="B4555" s="1" t="s">
        <v>222</v>
      </c>
      <c r="C4555" s="1" t="s">
        <v>8163</v>
      </c>
      <c r="D4555" s="1" t="s">
        <v>26136</v>
      </c>
      <c r="E4555" s="26">
        <v>3.89</v>
      </c>
      <c r="F4555" s="30">
        <f t="shared" si="142"/>
        <v>4.8900000000000006</v>
      </c>
      <c r="G4555" s="1" t="s">
        <v>993</v>
      </c>
    </row>
    <row r="4556" spans="1:7">
      <c r="A4556" s="21">
        <f t="shared" si="143"/>
        <v>435</v>
      </c>
      <c r="B4556" s="1" t="s">
        <v>106</v>
      </c>
      <c r="C4556" s="1" t="s">
        <v>2980</v>
      </c>
      <c r="D4556" s="1" t="s">
        <v>26137</v>
      </c>
      <c r="E4556" s="26">
        <v>3.89</v>
      </c>
      <c r="F4556" s="30">
        <f t="shared" si="142"/>
        <v>4.8900000000000006</v>
      </c>
      <c r="G4556" s="1" t="s">
        <v>2682</v>
      </c>
    </row>
    <row r="4557" spans="1:7">
      <c r="A4557" s="21">
        <f t="shared" si="143"/>
        <v>435</v>
      </c>
      <c r="B4557" s="1" t="s">
        <v>10007</v>
      </c>
      <c r="C4557" s="1" t="s">
        <v>26138</v>
      </c>
      <c r="D4557" s="1" t="s">
        <v>26139</v>
      </c>
      <c r="E4557" s="26">
        <v>3.89</v>
      </c>
      <c r="F4557" s="30">
        <f t="shared" si="142"/>
        <v>4.8900000000000006</v>
      </c>
      <c r="G4557" s="1" t="s">
        <v>7944</v>
      </c>
    </row>
    <row r="4558" spans="1:7">
      <c r="A4558" s="21">
        <f t="shared" si="143"/>
        <v>435</v>
      </c>
      <c r="B4558" s="1" t="s">
        <v>693</v>
      </c>
      <c r="C4558" s="1" t="s">
        <v>10468</v>
      </c>
      <c r="D4558" s="1" t="s">
        <v>26140</v>
      </c>
      <c r="E4558" s="26">
        <v>3.89</v>
      </c>
      <c r="F4558" s="30">
        <f t="shared" si="142"/>
        <v>4.8900000000000006</v>
      </c>
      <c r="G4558" s="1" t="s">
        <v>1215</v>
      </c>
    </row>
    <row r="4559" spans="1:7">
      <c r="A4559" s="21">
        <f t="shared" si="143"/>
        <v>435</v>
      </c>
      <c r="B4559" s="1" t="s">
        <v>13693</v>
      </c>
      <c r="C4559" s="1" t="s">
        <v>25201</v>
      </c>
      <c r="D4559" s="1" t="s">
        <v>26141</v>
      </c>
      <c r="E4559" s="26">
        <v>3.89</v>
      </c>
      <c r="F4559" s="30">
        <f t="shared" si="142"/>
        <v>4.8900000000000006</v>
      </c>
      <c r="G4559" s="1" t="s">
        <v>8015</v>
      </c>
    </row>
    <row r="4560" spans="1:7">
      <c r="A4560" s="21">
        <f t="shared" si="143"/>
        <v>435</v>
      </c>
      <c r="B4560" s="1" t="s">
        <v>519</v>
      </c>
      <c r="C4560" s="1" t="s">
        <v>26142</v>
      </c>
      <c r="D4560" s="1" t="s">
        <v>26143</v>
      </c>
      <c r="E4560" s="26">
        <v>3.89</v>
      </c>
      <c r="F4560" s="30">
        <f t="shared" si="142"/>
        <v>4.8900000000000006</v>
      </c>
      <c r="G4560" s="1" t="s">
        <v>20928</v>
      </c>
    </row>
    <row r="4561" spans="1:7">
      <c r="A4561" s="21">
        <f t="shared" si="143"/>
        <v>435</v>
      </c>
      <c r="B4561" s="1" t="s">
        <v>402</v>
      </c>
      <c r="C4561" s="1" t="s">
        <v>3590</v>
      </c>
      <c r="D4561" s="1" t="s">
        <v>26144</v>
      </c>
      <c r="E4561" s="26">
        <v>3.89</v>
      </c>
      <c r="F4561" s="30">
        <f t="shared" si="142"/>
        <v>4.8900000000000006</v>
      </c>
      <c r="G4561" s="1" t="s">
        <v>343</v>
      </c>
    </row>
    <row r="4562" spans="1:7">
      <c r="A4562" s="21">
        <f t="shared" si="143"/>
        <v>435</v>
      </c>
      <c r="B4562" s="1" t="s">
        <v>20890</v>
      </c>
      <c r="C4562" s="1" t="s">
        <v>26145</v>
      </c>
      <c r="D4562" s="1" t="s">
        <v>26146</v>
      </c>
      <c r="E4562" s="26">
        <v>3.89</v>
      </c>
      <c r="F4562" s="30">
        <f t="shared" si="142"/>
        <v>4.8900000000000006</v>
      </c>
      <c r="G4562" s="1" t="s">
        <v>1862</v>
      </c>
    </row>
    <row r="4563" spans="1:7">
      <c r="A4563" s="21">
        <f t="shared" si="143"/>
        <v>435</v>
      </c>
      <c r="B4563" s="1" t="s">
        <v>379</v>
      </c>
      <c r="C4563" s="1" t="s">
        <v>26147</v>
      </c>
      <c r="D4563" s="1" t="s">
        <v>26148</v>
      </c>
      <c r="E4563" s="26">
        <v>3.89</v>
      </c>
      <c r="F4563" s="30">
        <f t="shared" si="142"/>
        <v>4.8900000000000006</v>
      </c>
      <c r="G4563" s="1" t="s">
        <v>8256</v>
      </c>
    </row>
    <row r="4564" spans="1:7">
      <c r="A4564" s="21">
        <f t="shared" si="143"/>
        <v>435</v>
      </c>
      <c r="B4564" s="1" t="s">
        <v>142</v>
      </c>
      <c r="C4564" s="1" t="s">
        <v>26149</v>
      </c>
      <c r="D4564" s="1" t="s">
        <v>26150</v>
      </c>
      <c r="E4564" s="26">
        <v>3.89</v>
      </c>
      <c r="F4564" s="30">
        <f t="shared" si="142"/>
        <v>4.8900000000000006</v>
      </c>
      <c r="G4564" s="1" t="s">
        <v>8357</v>
      </c>
    </row>
    <row r="4565" spans="1:7">
      <c r="A4565" s="21">
        <f t="shared" si="143"/>
        <v>435</v>
      </c>
      <c r="B4565" s="1" t="s">
        <v>3570</v>
      </c>
      <c r="C4565" s="1" t="s">
        <v>26151</v>
      </c>
      <c r="D4565" s="1" t="s">
        <v>26152</v>
      </c>
      <c r="E4565" s="26">
        <v>3.89</v>
      </c>
      <c r="F4565" s="30">
        <f t="shared" si="142"/>
        <v>4.8900000000000006</v>
      </c>
      <c r="G4565" s="1" t="s">
        <v>8223</v>
      </c>
    </row>
    <row r="4566" spans="1:7">
      <c r="A4566" s="21">
        <f t="shared" si="143"/>
        <v>435</v>
      </c>
      <c r="B4566" s="1" t="s">
        <v>2531</v>
      </c>
      <c r="C4566" s="1" t="s">
        <v>9126</v>
      </c>
      <c r="D4566" s="1" t="s">
        <v>26153</v>
      </c>
      <c r="E4566" s="26">
        <v>3.89</v>
      </c>
      <c r="F4566" s="30">
        <f t="shared" si="142"/>
        <v>4.8900000000000006</v>
      </c>
      <c r="G4566" s="1" t="s">
        <v>515</v>
      </c>
    </row>
    <row r="4567" spans="1:7">
      <c r="A4567" s="21">
        <f t="shared" si="143"/>
        <v>435</v>
      </c>
      <c r="B4567" s="1" t="s">
        <v>892</v>
      </c>
      <c r="C4567" s="1" t="s">
        <v>12033</v>
      </c>
      <c r="D4567" s="1" t="s">
        <v>26154</v>
      </c>
      <c r="E4567" s="26">
        <v>3.89</v>
      </c>
      <c r="F4567" s="30">
        <f t="shared" si="142"/>
        <v>4.8900000000000006</v>
      </c>
      <c r="G4567" s="1" t="s">
        <v>11497</v>
      </c>
    </row>
    <row r="4568" spans="1:7">
      <c r="A4568" s="21">
        <f t="shared" si="143"/>
        <v>435</v>
      </c>
      <c r="B4568" s="1" t="s">
        <v>130</v>
      </c>
      <c r="C4568" s="1" t="s">
        <v>7691</v>
      </c>
      <c r="D4568" s="1" t="s">
        <v>26155</v>
      </c>
      <c r="E4568" s="26">
        <v>3.89</v>
      </c>
      <c r="F4568" s="30">
        <f t="shared" si="142"/>
        <v>4.8900000000000006</v>
      </c>
      <c r="G4568" s="1" t="s">
        <v>294</v>
      </c>
    </row>
    <row r="4569" spans="1:7">
      <c r="A4569" s="21">
        <f t="shared" si="143"/>
        <v>435</v>
      </c>
      <c r="B4569" s="1" t="s">
        <v>7564</v>
      </c>
      <c r="C4569" s="1" t="s">
        <v>26156</v>
      </c>
      <c r="D4569" s="1" t="s">
        <v>26157</v>
      </c>
      <c r="E4569" s="26">
        <v>3.89</v>
      </c>
      <c r="F4569" s="30">
        <f t="shared" si="142"/>
        <v>4.8900000000000006</v>
      </c>
      <c r="G4569" s="1" t="s">
        <v>20418</v>
      </c>
    </row>
    <row r="4570" spans="1:7">
      <c r="A4570" s="21">
        <f t="shared" si="143"/>
        <v>435</v>
      </c>
      <c r="B4570" s="1" t="s">
        <v>892</v>
      </c>
      <c r="C4570" s="1" t="s">
        <v>998</v>
      </c>
      <c r="D4570" s="1" t="s">
        <v>26158</v>
      </c>
      <c r="E4570" s="26">
        <v>3.89</v>
      </c>
      <c r="F4570" s="30">
        <f t="shared" si="142"/>
        <v>4.8900000000000006</v>
      </c>
      <c r="G4570" s="1" t="s">
        <v>1310</v>
      </c>
    </row>
    <row r="4571" spans="1:7">
      <c r="A4571" s="21">
        <f t="shared" si="143"/>
        <v>435</v>
      </c>
      <c r="B4571" s="1" t="s">
        <v>127</v>
      </c>
      <c r="C4571" s="1" t="s">
        <v>4249</v>
      </c>
      <c r="D4571" s="1" t="s">
        <v>26159</v>
      </c>
      <c r="E4571" s="26">
        <v>3.89</v>
      </c>
      <c r="F4571" s="30">
        <f t="shared" si="142"/>
        <v>4.8900000000000006</v>
      </c>
      <c r="G4571" s="1" t="s">
        <v>9288</v>
      </c>
    </row>
    <row r="4572" spans="1:7">
      <c r="A4572" s="21">
        <f t="shared" si="143"/>
        <v>436</v>
      </c>
      <c r="B4572" s="1" t="s">
        <v>630</v>
      </c>
      <c r="C4572" s="1" t="s">
        <v>26160</v>
      </c>
      <c r="D4572" s="1" t="s">
        <v>26161</v>
      </c>
      <c r="E4572" s="26">
        <v>3.88</v>
      </c>
      <c r="F4572" s="30">
        <f t="shared" si="142"/>
        <v>4.88</v>
      </c>
      <c r="G4572" s="1" t="s">
        <v>11</v>
      </c>
    </row>
    <row r="4573" spans="1:7">
      <c r="A4573" s="21">
        <f t="shared" si="143"/>
        <v>437</v>
      </c>
      <c r="B4573" s="1" t="s">
        <v>2549</v>
      </c>
      <c r="C4573" s="1" t="s">
        <v>24473</v>
      </c>
      <c r="D4573" s="1" t="s">
        <v>26162</v>
      </c>
      <c r="E4573" s="26">
        <v>3.87</v>
      </c>
      <c r="F4573" s="30">
        <f t="shared" si="142"/>
        <v>4.87</v>
      </c>
      <c r="G4573" s="1" t="s">
        <v>1689</v>
      </c>
    </row>
    <row r="4574" spans="1:7">
      <c r="A4574" s="21">
        <f t="shared" si="143"/>
        <v>437</v>
      </c>
      <c r="B4574" s="1" t="s">
        <v>361</v>
      </c>
      <c r="C4574" s="1" t="s">
        <v>501</v>
      </c>
      <c r="D4574" s="1" t="s">
        <v>26163</v>
      </c>
      <c r="E4574" s="26">
        <v>3.87</v>
      </c>
      <c r="F4574" s="30">
        <f t="shared" si="142"/>
        <v>4.87</v>
      </c>
      <c r="G4574" s="1" t="s">
        <v>20943</v>
      </c>
    </row>
    <row r="4575" spans="1:7">
      <c r="A4575" s="21">
        <f t="shared" si="143"/>
        <v>437</v>
      </c>
      <c r="B4575" s="1" t="s">
        <v>55</v>
      </c>
      <c r="C4575" s="1" t="s">
        <v>1800</v>
      </c>
      <c r="D4575" s="1" t="s">
        <v>26164</v>
      </c>
      <c r="E4575" s="26">
        <v>3.87</v>
      </c>
      <c r="F4575" s="30">
        <f t="shared" si="142"/>
        <v>4.87</v>
      </c>
      <c r="G4575" s="1" t="s">
        <v>203</v>
      </c>
    </row>
    <row r="4576" spans="1:7">
      <c r="A4576" s="21">
        <f t="shared" si="143"/>
        <v>437</v>
      </c>
      <c r="B4576" s="1" t="s">
        <v>269</v>
      </c>
      <c r="C4576" s="1" t="s">
        <v>26165</v>
      </c>
      <c r="D4576" s="1" t="s">
        <v>26166</v>
      </c>
      <c r="E4576" s="26">
        <v>3.87</v>
      </c>
      <c r="F4576" s="30">
        <f t="shared" si="142"/>
        <v>4.87</v>
      </c>
      <c r="G4576" s="1" t="s">
        <v>166</v>
      </c>
    </row>
    <row r="4577" spans="1:7">
      <c r="A4577" s="21">
        <f t="shared" si="143"/>
        <v>437</v>
      </c>
      <c r="B4577" s="1" t="s">
        <v>557</v>
      </c>
      <c r="C4577" s="1" t="s">
        <v>520</v>
      </c>
      <c r="D4577" s="1" t="s">
        <v>26167</v>
      </c>
      <c r="E4577" s="26">
        <v>3.87</v>
      </c>
      <c r="F4577" s="30">
        <f t="shared" si="142"/>
        <v>4.87</v>
      </c>
      <c r="G4577" s="1" t="s">
        <v>439</v>
      </c>
    </row>
    <row r="4578" spans="1:7">
      <c r="A4578" s="21">
        <f t="shared" si="143"/>
        <v>437</v>
      </c>
      <c r="B4578" s="1" t="s">
        <v>233</v>
      </c>
      <c r="C4578" s="1" t="s">
        <v>10181</v>
      </c>
      <c r="D4578" s="1" t="s">
        <v>26168</v>
      </c>
      <c r="E4578" s="26">
        <v>3.87</v>
      </c>
      <c r="F4578" s="30">
        <f t="shared" si="142"/>
        <v>4.87</v>
      </c>
      <c r="G4578" s="1" t="s">
        <v>19844</v>
      </c>
    </row>
    <row r="4579" spans="1:7">
      <c r="A4579" s="21">
        <f t="shared" si="143"/>
        <v>437</v>
      </c>
      <c r="B4579" s="1" t="s">
        <v>535</v>
      </c>
      <c r="C4579" s="1" t="s">
        <v>11572</v>
      </c>
      <c r="D4579" s="1" t="s">
        <v>26169</v>
      </c>
      <c r="E4579" s="26">
        <v>3.87</v>
      </c>
      <c r="F4579" s="30">
        <f t="shared" si="142"/>
        <v>4.87</v>
      </c>
      <c r="G4579" s="1" t="s">
        <v>61</v>
      </c>
    </row>
    <row r="4580" spans="1:7">
      <c r="A4580" s="21">
        <f t="shared" si="143"/>
        <v>437</v>
      </c>
      <c r="B4580" s="1" t="s">
        <v>538</v>
      </c>
      <c r="C4580" s="1" t="s">
        <v>26170</v>
      </c>
      <c r="D4580" s="1" t="s">
        <v>26171</v>
      </c>
      <c r="E4580" s="26">
        <v>3.87</v>
      </c>
      <c r="F4580" s="30">
        <f t="shared" si="142"/>
        <v>4.87</v>
      </c>
      <c r="G4580" s="1" t="s">
        <v>8357</v>
      </c>
    </row>
    <row r="4581" spans="1:7">
      <c r="A4581" s="21">
        <f t="shared" si="143"/>
        <v>437</v>
      </c>
      <c r="B4581" s="1" t="s">
        <v>418</v>
      </c>
      <c r="C4581" s="1" t="s">
        <v>26172</v>
      </c>
      <c r="D4581" s="1" t="s">
        <v>26173</v>
      </c>
      <c r="E4581" s="26">
        <v>3.87</v>
      </c>
      <c r="F4581" s="30">
        <f t="shared" si="142"/>
        <v>4.87</v>
      </c>
      <c r="G4581" s="1" t="s">
        <v>19488</v>
      </c>
    </row>
    <row r="4582" spans="1:7">
      <c r="A4582" s="21">
        <f t="shared" si="143"/>
        <v>437</v>
      </c>
      <c r="B4582" s="1" t="s">
        <v>170</v>
      </c>
      <c r="C4582" s="1" t="s">
        <v>8124</v>
      </c>
      <c r="D4582" s="1" t="s">
        <v>26174</v>
      </c>
      <c r="E4582" s="26">
        <v>3.87</v>
      </c>
      <c r="F4582" s="30">
        <f t="shared" si="142"/>
        <v>4.87</v>
      </c>
      <c r="G4582" s="1" t="s">
        <v>203</v>
      </c>
    </row>
    <row r="4583" spans="1:7">
      <c r="A4583" s="21">
        <f t="shared" si="143"/>
        <v>437</v>
      </c>
      <c r="B4583" s="1" t="s">
        <v>155</v>
      </c>
      <c r="C4583" s="1" t="s">
        <v>11670</v>
      </c>
      <c r="D4583" s="1" t="s">
        <v>26175</v>
      </c>
      <c r="E4583" s="26">
        <v>3.87</v>
      </c>
      <c r="F4583" s="30">
        <f t="shared" si="142"/>
        <v>4.87</v>
      </c>
      <c r="G4583" s="1" t="s">
        <v>1396</v>
      </c>
    </row>
    <row r="4584" spans="1:7">
      <c r="A4584" s="21">
        <f t="shared" si="143"/>
        <v>437</v>
      </c>
      <c r="B4584" s="1" t="s">
        <v>1865</v>
      </c>
      <c r="C4584" s="1" t="s">
        <v>645</v>
      </c>
      <c r="D4584" s="1" t="s">
        <v>26176</v>
      </c>
      <c r="E4584" s="26">
        <v>3.87</v>
      </c>
      <c r="F4584" s="30">
        <f t="shared" si="142"/>
        <v>4.87</v>
      </c>
      <c r="G4584" s="1" t="s">
        <v>596</v>
      </c>
    </row>
    <row r="4585" spans="1:7">
      <c r="A4585" s="21">
        <f t="shared" si="143"/>
        <v>437</v>
      </c>
      <c r="B4585" s="1" t="s">
        <v>16229</v>
      </c>
      <c r="C4585" s="1" t="s">
        <v>26177</v>
      </c>
      <c r="D4585" s="1" t="s">
        <v>26178</v>
      </c>
      <c r="E4585" s="26">
        <v>3.87</v>
      </c>
      <c r="F4585" s="30">
        <f t="shared" si="142"/>
        <v>4.87</v>
      </c>
      <c r="G4585" s="1" t="s">
        <v>8534</v>
      </c>
    </row>
    <row r="4586" spans="1:7">
      <c r="A4586" s="21">
        <f t="shared" si="143"/>
        <v>437</v>
      </c>
      <c r="B4586" s="1" t="s">
        <v>4612</v>
      </c>
      <c r="C4586" s="1" t="s">
        <v>26179</v>
      </c>
      <c r="D4586" s="1" t="s">
        <v>26180</v>
      </c>
      <c r="E4586" s="26">
        <v>3.87</v>
      </c>
      <c r="F4586" s="30">
        <f t="shared" si="142"/>
        <v>4.87</v>
      </c>
      <c r="G4586" s="1" t="s">
        <v>2300</v>
      </c>
    </row>
    <row r="4587" spans="1:7">
      <c r="A4587" s="21">
        <f t="shared" si="143"/>
        <v>437</v>
      </c>
      <c r="B4587" s="1" t="s">
        <v>18732</v>
      </c>
      <c r="C4587" s="1" t="s">
        <v>26181</v>
      </c>
      <c r="D4587" s="1" t="s">
        <v>26182</v>
      </c>
      <c r="E4587" s="26">
        <v>3.87</v>
      </c>
      <c r="F4587" s="30">
        <f t="shared" si="142"/>
        <v>4.87</v>
      </c>
      <c r="G4587" s="1" t="s">
        <v>596</v>
      </c>
    </row>
    <row r="4588" spans="1:7">
      <c r="A4588" s="21">
        <f t="shared" si="143"/>
        <v>437</v>
      </c>
      <c r="B4588" s="1" t="s">
        <v>298</v>
      </c>
      <c r="C4588" s="1" t="s">
        <v>13583</v>
      </c>
      <c r="D4588" s="1" t="s">
        <v>26183</v>
      </c>
      <c r="E4588" s="26">
        <v>3.87</v>
      </c>
      <c r="F4588" s="30">
        <f t="shared" si="142"/>
        <v>4.87</v>
      </c>
      <c r="G4588" s="1" t="s">
        <v>10303</v>
      </c>
    </row>
    <row r="4589" spans="1:7">
      <c r="A4589" s="21">
        <f t="shared" si="143"/>
        <v>437</v>
      </c>
      <c r="B4589" s="1" t="s">
        <v>4959</v>
      </c>
      <c r="C4589" s="1" t="s">
        <v>11296</v>
      </c>
      <c r="D4589" s="1" t="s">
        <v>26184</v>
      </c>
      <c r="E4589" s="26">
        <v>3.87</v>
      </c>
      <c r="F4589" s="30">
        <f t="shared" si="142"/>
        <v>4.87</v>
      </c>
      <c r="G4589" s="1" t="s">
        <v>73</v>
      </c>
    </row>
    <row r="4590" spans="1:7">
      <c r="A4590" s="21">
        <f t="shared" si="143"/>
        <v>437</v>
      </c>
      <c r="B4590" s="1" t="s">
        <v>192</v>
      </c>
      <c r="C4590" s="1" t="s">
        <v>26185</v>
      </c>
      <c r="D4590" s="1" t="s">
        <v>26186</v>
      </c>
      <c r="E4590" s="26">
        <v>3.87</v>
      </c>
      <c r="F4590" s="30">
        <f t="shared" si="142"/>
        <v>4.87</v>
      </c>
      <c r="G4590" s="1" t="s">
        <v>1514</v>
      </c>
    </row>
    <row r="4591" spans="1:7">
      <c r="A4591" s="21">
        <f t="shared" si="143"/>
        <v>437</v>
      </c>
      <c r="B4591" s="1" t="s">
        <v>26187</v>
      </c>
      <c r="C4591" s="1" t="s">
        <v>3545</v>
      </c>
      <c r="D4591" s="1" t="s">
        <v>26188</v>
      </c>
      <c r="E4591" s="26">
        <v>3.87</v>
      </c>
      <c r="F4591" s="30">
        <f t="shared" si="142"/>
        <v>4.87</v>
      </c>
      <c r="G4591" s="1" t="s">
        <v>993</v>
      </c>
    </row>
    <row r="4592" spans="1:7">
      <c r="A4592" s="21">
        <f t="shared" si="143"/>
        <v>437</v>
      </c>
      <c r="B4592" s="1" t="s">
        <v>1619</v>
      </c>
      <c r="C4592" s="1" t="s">
        <v>5432</v>
      </c>
      <c r="D4592" s="1" t="s">
        <v>26189</v>
      </c>
      <c r="E4592" s="26">
        <v>3.87</v>
      </c>
      <c r="F4592" s="30">
        <f t="shared" si="142"/>
        <v>4.87</v>
      </c>
      <c r="G4592" s="1" t="s">
        <v>3676</v>
      </c>
    </row>
    <row r="4593" spans="1:7">
      <c r="A4593" s="21">
        <f t="shared" si="143"/>
        <v>437</v>
      </c>
      <c r="B4593" s="1" t="s">
        <v>55</v>
      </c>
      <c r="C4593" s="1" t="s">
        <v>12899</v>
      </c>
      <c r="D4593" s="1" t="s">
        <v>26190</v>
      </c>
      <c r="E4593" s="26">
        <v>3.87</v>
      </c>
      <c r="F4593" s="30">
        <f t="shared" si="142"/>
        <v>4.87</v>
      </c>
      <c r="G4593" s="1" t="s">
        <v>19822</v>
      </c>
    </row>
    <row r="4594" spans="1:7">
      <c r="A4594" s="21">
        <f t="shared" si="143"/>
        <v>437</v>
      </c>
      <c r="B4594" s="1" t="s">
        <v>892</v>
      </c>
      <c r="C4594" s="1" t="s">
        <v>12943</v>
      </c>
      <c r="D4594" s="1" t="s">
        <v>26191</v>
      </c>
      <c r="E4594" s="26">
        <v>3.87</v>
      </c>
      <c r="F4594" s="30">
        <f t="shared" si="142"/>
        <v>4.87</v>
      </c>
      <c r="G4594" s="1" t="s">
        <v>417</v>
      </c>
    </row>
    <row r="4595" spans="1:7">
      <c r="A4595" s="21">
        <f t="shared" si="143"/>
        <v>437</v>
      </c>
      <c r="B4595" s="1" t="s">
        <v>1804</v>
      </c>
      <c r="C4595" s="1" t="s">
        <v>6200</v>
      </c>
      <c r="D4595" s="1" t="s">
        <v>26192</v>
      </c>
      <c r="E4595" s="26">
        <v>3.87</v>
      </c>
      <c r="F4595" s="30">
        <f t="shared" si="142"/>
        <v>4.87</v>
      </c>
      <c r="G4595" s="1" t="s">
        <v>8487</v>
      </c>
    </row>
    <row r="4596" spans="1:7">
      <c r="A4596" s="21">
        <f t="shared" si="143"/>
        <v>437</v>
      </c>
      <c r="B4596" s="1" t="s">
        <v>142</v>
      </c>
      <c r="C4596" s="1" t="s">
        <v>13764</v>
      </c>
      <c r="D4596" s="1" t="s">
        <v>26193</v>
      </c>
      <c r="E4596" s="26">
        <v>3.87</v>
      </c>
      <c r="F4596" s="30">
        <f t="shared" si="142"/>
        <v>4.87</v>
      </c>
      <c r="G4596" s="1" t="s">
        <v>294</v>
      </c>
    </row>
    <row r="4597" spans="1:7">
      <c r="A4597" s="21">
        <f t="shared" si="143"/>
        <v>437</v>
      </c>
      <c r="B4597" s="1" t="s">
        <v>693</v>
      </c>
      <c r="C4597" s="1" t="s">
        <v>26194</v>
      </c>
      <c r="D4597" s="1" t="s">
        <v>26195</v>
      </c>
      <c r="E4597" s="26">
        <v>3.87</v>
      </c>
      <c r="F4597" s="30">
        <f t="shared" si="142"/>
        <v>4.87</v>
      </c>
      <c r="G4597" s="1" t="s">
        <v>203</v>
      </c>
    </row>
    <row r="4598" spans="1:7">
      <c r="A4598" s="21">
        <f t="shared" si="143"/>
        <v>437</v>
      </c>
      <c r="B4598" s="1" t="s">
        <v>1787</v>
      </c>
      <c r="C4598" s="1" t="s">
        <v>26196</v>
      </c>
      <c r="D4598" s="1" t="s">
        <v>26197</v>
      </c>
      <c r="E4598" s="26">
        <v>3.87</v>
      </c>
      <c r="F4598" s="30">
        <f t="shared" si="142"/>
        <v>4.87</v>
      </c>
      <c r="G4598" s="1" t="s">
        <v>1102</v>
      </c>
    </row>
    <row r="4599" spans="1:7">
      <c r="A4599" s="21">
        <f t="shared" si="143"/>
        <v>437</v>
      </c>
      <c r="B4599" s="1" t="s">
        <v>222</v>
      </c>
      <c r="C4599" s="1" t="s">
        <v>25267</v>
      </c>
      <c r="D4599" s="1" t="s">
        <v>26198</v>
      </c>
      <c r="E4599" s="26">
        <v>3.87</v>
      </c>
      <c r="F4599" s="30">
        <f t="shared" si="142"/>
        <v>4.87</v>
      </c>
      <c r="G4599" s="1" t="s">
        <v>19603</v>
      </c>
    </row>
    <row r="4600" spans="1:7">
      <c r="A4600" s="21">
        <f t="shared" si="143"/>
        <v>437</v>
      </c>
      <c r="B4600" s="1" t="s">
        <v>233</v>
      </c>
      <c r="C4600" s="1" t="s">
        <v>1397</v>
      </c>
      <c r="D4600" s="1" t="s">
        <v>26199</v>
      </c>
      <c r="E4600" s="26">
        <v>3.87</v>
      </c>
      <c r="F4600" s="30">
        <f t="shared" si="142"/>
        <v>4.87</v>
      </c>
      <c r="G4600" s="1" t="s">
        <v>32</v>
      </c>
    </row>
    <row r="4601" spans="1:7">
      <c r="A4601" s="21">
        <f t="shared" si="143"/>
        <v>437</v>
      </c>
      <c r="B4601" s="1" t="s">
        <v>382</v>
      </c>
      <c r="C4601" s="1" t="s">
        <v>26200</v>
      </c>
      <c r="D4601" s="1" t="s">
        <v>26201</v>
      </c>
      <c r="E4601" s="26">
        <v>3.87</v>
      </c>
      <c r="F4601" s="30">
        <f t="shared" si="142"/>
        <v>4.87</v>
      </c>
      <c r="G4601" s="1" t="s">
        <v>8608</v>
      </c>
    </row>
    <row r="4602" spans="1:7">
      <c r="A4602" s="21">
        <f t="shared" si="143"/>
        <v>437</v>
      </c>
      <c r="B4602" s="1" t="s">
        <v>567</v>
      </c>
      <c r="C4602" s="1" t="s">
        <v>16881</v>
      </c>
      <c r="D4602" s="1" t="s">
        <v>26202</v>
      </c>
      <c r="E4602" s="26">
        <v>3.87</v>
      </c>
      <c r="F4602" s="30">
        <f t="shared" si="142"/>
        <v>4.87</v>
      </c>
      <c r="G4602" s="1" t="s">
        <v>1575</v>
      </c>
    </row>
    <row r="4603" spans="1:7">
      <c r="A4603" s="21">
        <f t="shared" si="143"/>
        <v>437</v>
      </c>
      <c r="B4603" s="1" t="s">
        <v>436</v>
      </c>
      <c r="C4603" s="1" t="s">
        <v>2677</v>
      </c>
      <c r="D4603" s="1" t="s">
        <v>26203</v>
      </c>
      <c r="E4603" s="26">
        <v>3.87</v>
      </c>
      <c r="F4603" s="30">
        <f t="shared" si="142"/>
        <v>4.87</v>
      </c>
      <c r="G4603" s="1" t="s">
        <v>9487</v>
      </c>
    </row>
    <row r="4604" spans="1:7">
      <c r="A4604" s="21">
        <f t="shared" si="143"/>
        <v>437</v>
      </c>
      <c r="B4604" s="1" t="s">
        <v>41</v>
      </c>
      <c r="C4604" s="1" t="s">
        <v>1685</v>
      </c>
      <c r="D4604" s="1" t="s">
        <v>26204</v>
      </c>
      <c r="E4604" s="26">
        <v>3.87</v>
      </c>
      <c r="F4604" s="30">
        <f t="shared" si="142"/>
        <v>4.87</v>
      </c>
      <c r="G4604" s="1" t="s">
        <v>294</v>
      </c>
    </row>
    <row r="4605" spans="1:7">
      <c r="A4605" s="21">
        <f t="shared" si="143"/>
        <v>437</v>
      </c>
      <c r="B4605" s="1" t="s">
        <v>55</v>
      </c>
      <c r="C4605" s="1" t="s">
        <v>380</v>
      </c>
      <c r="D4605" s="1" t="s">
        <v>26205</v>
      </c>
      <c r="E4605" s="26">
        <v>3.87</v>
      </c>
      <c r="F4605" s="30">
        <f t="shared" si="142"/>
        <v>4.87</v>
      </c>
      <c r="G4605" s="1" t="s">
        <v>1708</v>
      </c>
    </row>
    <row r="4606" spans="1:7">
      <c r="A4606" s="21">
        <f t="shared" si="143"/>
        <v>438</v>
      </c>
      <c r="B4606" s="1" t="s">
        <v>2207</v>
      </c>
      <c r="C4606" s="1" t="s">
        <v>26206</v>
      </c>
      <c r="D4606" s="1" t="s">
        <v>26207</v>
      </c>
      <c r="E4606" s="26">
        <v>3.86</v>
      </c>
      <c r="F4606" s="30">
        <f t="shared" si="142"/>
        <v>4.8599999999999994</v>
      </c>
      <c r="G4606" s="1" t="s">
        <v>993</v>
      </c>
    </row>
    <row r="4607" spans="1:7">
      <c r="A4607" s="21">
        <f t="shared" si="143"/>
        <v>438</v>
      </c>
      <c r="B4607" s="1" t="s">
        <v>9562</v>
      </c>
      <c r="C4607" s="1" t="s">
        <v>26208</v>
      </c>
      <c r="D4607" s="1" t="s">
        <v>26209</v>
      </c>
      <c r="E4607" s="26">
        <v>3.86</v>
      </c>
      <c r="F4607" s="30">
        <f t="shared" si="142"/>
        <v>4.8599999999999994</v>
      </c>
      <c r="G4607" s="1" t="s">
        <v>895</v>
      </c>
    </row>
    <row r="4608" spans="1:7">
      <c r="A4608" s="21">
        <f t="shared" si="143"/>
        <v>438</v>
      </c>
      <c r="B4608" s="1" t="s">
        <v>606</v>
      </c>
      <c r="C4608" s="1" t="s">
        <v>12974</v>
      </c>
      <c r="D4608" s="1" t="s">
        <v>26210</v>
      </c>
      <c r="E4608" s="26">
        <v>3.86</v>
      </c>
      <c r="F4608" s="30">
        <f t="shared" si="142"/>
        <v>4.8599999999999994</v>
      </c>
      <c r="G4608" s="1" t="s">
        <v>7931</v>
      </c>
    </row>
    <row r="4609" spans="1:7">
      <c r="A4609" s="21">
        <f t="shared" si="143"/>
        <v>438</v>
      </c>
      <c r="B4609" s="1" t="s">
        <v>200</v>
      </c>
      <c r="C4609" s="1" t="s">
        <v>26211</v>
      </c>
      <c r="D4609" s="1" t="s">
        <v>26212</v>
      </c>
      <c r="E4609" s="26">
        <v>3.86</v>
      </c>
      <c r="F4609" s="30">
        <f t="shared" si="142"/>
        <v>4.8599999999999994</v>
      </c>
      <c r="G4609" s="1" t="s">
        <v>20470</v>
      </c>
    </row>
    <row r="4610" spans="1:7">
      <c r="A4610" s="21">
        <f t="shared" si="143"/>
        <v>438</v>
      </c>
      <c r="B4610" s="1" t="s">
        <v>519</v>
      </c>
      <c r="C4610" s="1" t="s">
        <v>7507</v>
      </c>
      <c r="D4610" s="1" t="s">
        <v>26213</v>
      </c>
      <c r="E4610" s="26">
        <v>3.86</v>
      </c>
      <c r="F4610" s="30">
        <f t="shared" ref="F4610:F4673" si="144">E4610+1</f>
        <v>4.8599999999999994</v>
      </c>
      <c r="G4610" s="1" t="s">
        <v>2243</v>
      </c>
    </row>
    <row r="4611" spans="1:7">
      <c r="A4611" s="21">
        <f t="shared" si="143"/>
        <v>439</v>
      </c>
      <c r="B4611" s="1" t="s">
        <v>557</v>
      </c>
      <c r="C4611" s="1" t="s">
        <v>26214</v>
      </c>
      <c r="D4611" s="1" t="s">
        <v>26215</v>
      </c>
      <c r="E4611" s="26">
        <v>3.85</v>
      </c>
      <c r="F4611" s="30">
        <f t="shared" si="144"/>
        <v>4.8499999999999996</v>
      </c>
      <c r="G4611" s="1" t="s">
        <v>9913</v>
      </c>
    </row>
    <row r="4612" spans="1:7">
      <c r="A4612" s="21">
        <f t="shared" ref="A4612:A4675" si="145">IF(E4612=E4611,A4611,A4611+1)</f>
        <v>439</v>
      </c>
      <c r="B4612" s="1" t="s">
        <v>3838</v>
      </c>
      <c r="C4612" s="1" t="s">
        <v>26216</v>
      </c>
      <c r="D4612" s="1" t="s">
        <v>26217</v>
      </c>
      <c r="E4612" s="26">
        <v>3.85</v>
      </c>
      <c r="F4612" s="30">
        <f t="shared" si="144"/>
        <v>4.8499999999999996</v>
      </c>
      <c r="G4612" s="1" t="s">
        <v>9013</v>
      </c>
    </row>
    <row r="4613" spans="1:7">
      <c r="A4613" s="21">
        <f t="shared" si="145"/>
        <v>439</v>
      </c>
      <c r="B4613" s="1" t="s">
        <v>1206</v>
      </c>
      <c r="C4613" s="1" t="s">
        <v>26218</v>
      </c>
      <c r="D4613" s="1" t="s">
        <v>26219</v>
      </c>
      <c r="E4613" s="26">
        <v>3.85</v>
      </c>
      <c r="F4613" s="30">
        <f t="shared" si="144"/>
        <v>4.8499999999999996</v>
      </c>
      <c r="G4613" s="1" t="s">
        <v>1021</v>
      </c>
    </row>
    <row r="4614" spans="1:7">
      <c r="A4614" s="21">
        <f t="shared" si="145"/>
        <v>439</v>
      </c>
      <c r="B4614" s="1" t="s">
        <v>295</v>
      </c>
      <c r="C4614" s="1" t="s">
        <v>1169</v>
      </c>
      <c r="D4614" s="1" t="s">
        <v>26220</v>
      </c>
      <c r="E4614" s="26">
        <v>3.85</v>
      </c>
      <c r="F4614" s="30">
        <f t="shared" si="144"/>
        <v>4.8499999999999996</v>
      </c>
      <c r="G4614" s="1" t="s">
        <v>1171</v>
      </c>
    </row>
    <row r="4615" spans="1:7">
      <c r="A4615" s="21">
        <f t="shared" si="145"/>
        <v>439</v>
      </c>
      <c r="B4615" s="1" t="s">
        <v>5319</v>
      </c>
      <c r="C4615" s="1" t="s">
        <v>30</v>
      </c>
      <c r="D4615" s="1" t="s">
        <v>26221</v>
      </c>
      <c r="E4615" s="26">
        <v>3.85</v>
      </c>
      <c r="F4615" s="30">
        <f t="shared" si="144"/>
        <v>4.8499999999999996</v>
      </c>
      <c r="G4615" s="1" t="s">
        <v>32</v>
      </c>
    </row>
    <row r="4616" spans="1:7">
      <c r="A4616" s="21">
        <f t="shared" si="145"/>
        <v>439</v>
      </c>
      <c r="B4616" s="1" t="s">
        <v>858</v>
      </c>
      <c r="C4616" s="1" t="s">
        <v>1259</v>
      </c>
      <c r="D4616" s="1" t="s">
        <v>26222</v>
      </c>
      <c r="E4616" s="26">
        <v>3.85</v>
      </c>
      <c r="F4616" s="30">
        <f t="shared" si="144"/>
        <v>4.8499999999999996</v>
      </c>
      <c r="G4616" s="1" t="s">
        <v>1125</v>
      </c>
    </row>
    <row r="4617" spans="1:7">
      <c r="A4617" s="21">
        <f t="shared" si="145"/>
        <v>439</v>
      </c>
      <c r="B4617" s="1" t="s">
        <v>382</v>
      </c>
      <c r="C4617" s="1" t="s">
        <v>2980</v>
      </c>
      <c r="D4617" s="1" t="s">
        <v>26223</v>
      </c>
      <c r="E4617" s="26">
        <v>3.85</v>
      </c>
      <c r="F4617" s="30">
        <f t="shared" si="144"/>
        <v>4.8499999999999996</v>
      </c>
      <c r="G4617" s="1" t="s">
        <v>449</v>
      </c>
    </row>
    <row r="4618" spans="1:7">
      <c r="A4618" s="21">
        <f t="shared" si="145"/>
        <v>439</v>
      </c>
      <c r="B4618" s="1" t="s">
        <v>8</v>
      </c>
      <c r="C4618" s="1" t="s">
        <v>26224</v>
      </c>
      <c r="D4618" s="1" t="s">
        <v>26225</v>
      </c>
      <c r="E4618" s="26">
        <v>3.85</v>
      </c>
      <c r="F4618" s="30">
        <f t="shared" si="144"/>
        <v>4.8499999999999996</v>
      </c>
      <c r="G4618" s="1" t="s">
        <v>9913</v>
      </c>
    </row>
    <row r="4619" spans="1:7">
      <c r="A4619" s="21">
        <f t="shared" si="145"/>
        <v>439</v>
      </c>
      <c r="B4619" s="1" t="s">
        <v>55</v>
      </c>
      <c r="C4619" s="1" t="s">
        <v>12918</v>
      </c>
      <c r="D4619" s="1" t="s">
        <v>26226</v>
      </c>
      <c r="E4619" s="26">
        <v>3.85</v>
      </c>
      <c r="F4619" s="30">
        <f t="shared" si="144"/>
        <v>4.8499999999999996</v>
      </c>
      <c r="G4619" s="1" t="s">
        <v>1396</v>
      </c>
    </row>
    <row r="4620" spans="1:7">
      <c r="A4620" s="21">
        <f t="shared" si="145"/>
        <v>439</v>
      </c>
      <c r="B4620" s="1" t="s">
        <v>1016</v>
      </c>
      <c r="C4620" s="1" t="s">
        <v>26227</v>
      </c>
      <c r="D4620" s="1" t="s">
        <v>26228</v>
      </c>
      <c r="E4620" s="26">
        <v>3.85</v>
      </c>
      <c r="F4620" s="30">
        <f t="shared" si="144"/>
        <v>4.8499999999999996</v>
      </c>
      <c r="G4620" s="1" t="s">
        <v>9754</v>
      </c>
    </row>
    <row r="4621" spans="1:7">
      <c r="A4621" s="21">
        <f t="shared" si="145"/>
        <v>439</v>
      </c>
      <c r="B4621" s="1" t="s">
        <v>19528</v>
      </c>
      <c r="C4621" s="1" t="s">
        <v>26229</v>
      </c>
      <c r="D4621" s="1" t="s">
        <v>26230</v>
      </c>
      <c r="E4621" s="26">
        <v>3.85</v>
      </c>
      <c r="F4621" s="30">
        <f t="shared" si="144"/>
        <v>4.8499999999999996</v>
      </c>
      <c r="G4621" s="1" t="s">
        <v>21540</v>
      </c>
    </row>
    <row r="4622" spans="1:7">
      <c r="A4622" s="21">
        <f t="shared" si="145"/>
        <v>439</v>
      </c>
      <c r="B4622" s="1" t="s">
        <v>26231</v>
      </c>
      <c r="C4622" s="1" t="s">
        <v>2181</v>
      </c>
      <c r="D4622" s="1" t="s">
        <v>26232</v>
      </c>
      <c r="E4622" s="26">
        <v>3.85</v>
      </c>
      <c r="F4622" s="30">
        <f t="shared" si="144"/>
        <v>4.8499999999999996</v>
      </c>
      <c r="G4622" s="1" t="s">
        <v>993</v>
      </c>
    </row>
    <row r="4623" spans="1:7">
      <c r="A4623" s="21">
        <f t="shared" si="145"/>
        <v>439</v>
      </c>
      <c r="B4623" s="1" t="s">
        <v>55</v>
      </c>
      <c r="C4623" s="1" t="s">
        <v>26233</v>
      </c>
      <c r="D4623" s="1" t="s">
        <v>26234</v>
      </c>
      <c r="E4623" s="26">
        <v>3.85</v>
      </c>
      <c r="F4623" s="30">
        <f t="shared" si="144"/>
        <v>4.8499999999999996</v>
      </c>
      <c r="G4623" s="1" t="s">
        <v>9651</v>
      </c>
    </row>
    <row r="4624" spans="1:7">
      <c r="A4624" s="21">
        <f t="shared" si="145"/>
        <v>440</v>
      </c>
      <c r="B4624" s="1" t="s">
        <v>1524</v>
      </c>
      <c r="C4624" s="1" t="s">
        <v>26235</v>
      </c>
      <c r="D4624" s="1" t="s">
        <v>26236</v>
      </c>
      <c r="E4624" s="26">
        <v>3.84</v>
      </c>
      <c r="F4624" s="30">
        <f t="shared" si="144"/>
        <v>4.84</v>
      </c>
      <c r="G4624" s="1" t="s">
        <v>10322</v>
      </c>
    </row>
    <row r="4625" spans="1:7">
      <c r="A4625" s="21">
        <f t="shared" si="145"/>
        <v>440</v>
      </c>
      <c r="B4625" s="1" t="s">
        <v>1527</v>
      </c>
      <c r="C4625" s="1" t="s">
        <v>26237</v>
      </c>
      <c r="D4625" s="1" t="s">
        <v>26238</v>
      </c>
      <c r="E4625" s="26">
        <v>3.84</v>
      </c>
      <c r="F4625" s="30">
        <f t="shared" si="144"/>
        <v>4.84</v>
      </c>
      <c r="G4625" s="1" t="s">
        <v>532</v>
      </c>
    </row>
    <row r="4626" spans="1:7">
      <c r="A4626" s="21">
        <f t="shared" si="145"/>
        <v>440</v>
      </c>
      <c r="B4626" s="1" t="s">
        <v>161</v>
      </c>
      <c r="C4626" s="1" t="s">
        <v>26239</v>
      </c>
      <c r="D4626" s="1" t="s">
        <v>26240</v>
      </c>
      <c r="E4626" s="26">
        <v>3.84</v>
      </c>
      <c r="F4626" s="30">
        <f t="shared" si="144"/>
        <v>4.84</v>
      </c>
      <c r="G4626" s="1" t="s">
        <v>19504</v>
      </c>
    </row>
    <row r="4627" spans="1:7">
      <c r="A4627" s="21">
        <f t="shared" si="145"/>
        <v>440</v>
      </c>
      <c r="B4627" s="1" t="s">
        <v>239</v>
      </c>
      <c r="C4627" s="1" t="s">
        <v>10557</v>
      </c>
      <c r="D4627" s="1" t="s">
        <v>26241</v>
      </c>
      <c r="E4627" s="26">
        <v>3.84</v>
      </c>
      <c r="F4627" s="30">
        <f t="shared" si="144"/>
        <v>4.84</v>
      </c>
      <c r="G4627" s="1" t="s">
        <v>349</v>
      </c>
    </row>
    <row r="4628" spans="1:7">
      <c r="A4628" s="21">
        <f t="shared" si="145"/>
        <v>441</v>
      </c>
      <c r="B4628" s="1" t="s">
        <v>1930</v>
      </c>
      <c r="C4628" s="1" t="s">
        <v>1702</v>
      </c>
      <c r="D4628" s="1" t="s">
        <v>26242</v>
      </c>
      <c r="E4628" s="26">
        <v>3.83</v>
      </c>
      <c r="F4628" s="30">
        <f t="shared" si="144"/>
        <v>4.83</v>
      </c>
      <c r="G4628" s="1" t="s">
        <v>647</v>
      </c>
    </row>
    <row r="4629" spans="1:7">
      <c r="A4629" s="21">
        <f t="shared" si="145"/>
        <v>441</v>
      </c>
      <c r="B4629" s="1" t="s">
        <v>352</v>
      </c>
      <c r="C4629" s="1" t="s">
        <v>4378</v>
      </c>
      <c r="D4629" s="1" t="s">
        <v>26243</v>
      </c>
      <c r="E4629" s="26">
        <v>3.83</v>
      </c>
      <c r="F4629" s="30">
        <f t="shared" si="144"/>
        <v>4.83</v>
      </c>
      <c r="G4629" s="1" t="s">
        <v>9183</v>
      </c>
    </row>
    <row r="4630" spans="1:7">
      <c r="A4630" s="21">
        <f t="shared" si="145"/>
        <v>441</v>
      </c>
      <c r="B4630" s="1" t="s">
        <v>15194</v>
      </c>
      <c r="C4630" s="1" t="s">
        <v>13131</v>
      </c>
      <c r="D4630" s="1" t="s">
        <v>26244</v>
      </c>
      <c r="E4630" s="26">
        <v>3.83</v>
      </c>
      <c r="F4630" s="30">
        <f t="shared" si="144"/>
        <v>4.83</v>
      </c>
      <c r="G4630" s="1" t="s">
        <v>1451</v>
      </c>
    </row>
    <row r="4631" spans="1:7">
      <c r="A4631" s="21">
        <f t="shared" si="145"/>
        <v>441</v>
      </c>
      <c r="B4631" s="1" t="s">
        <v>180</v>
      </c>
      <c r="C4631" s="1" t="s">
        <v>3401</v>
      </c>
      <c r="D4631" s="1" t="s">
        <v>26245</v>
      </c>
      <c r="E4631" s="26">
        <v>3.83</v>
      </c>
      <c r="F4631" s="30">
        <f t="shared" si="144"/>
        <v>4.83</v>
      </c>
      <c r="G4631" s="1" t="s">
        <v>12152</v>
      </c>
    </row>
    <row r="4632" spans="1:7">
      <c r="A4632" s="21">
        <f t="shared" si="145"/>
        <v>441</v>
      </c>
      <c r="B4632" s="1" t="s">
        <v>1499</v>
      </c>
      <c r="C4632" s="1" t="s">
        <v>26246</v>
      </c>
      <c r="D4632" s="1" t="s">
        <v>26247</v>
      </c>
      <c r="E4632" s="26">
        <v>3.83</v>
      </c>
      <c r="F4632" s="30">
        <f t="shared" si="144"/>
        <v>4.83</v>
      </c>
      <c r="G4632" s="1" t="s">
        <v>22212</v>
      </c>
    </row>
    <row r="4633" spans="1:7">
      <c r="A4633" s="21">
        <f t="shared" si="145"/>
        <v>441</v>
      </c>
      <c r="B4633" s="1" t="s">
        <v>352</v>
      </c>
      <c r="C4633" s="1" t="s">
        <v>15099</v>
      </c>
      <c r="D4633" s="1" t="s">
        <v>26248</v>
      </c>
      <c r="E4633" s="26">
        <v>3.83</v>
      </c>
      <c r="F4633" s="30">
        <f t="shared" si="144"/>
        <v>4.83</v>
      </c>
      <c r="G4633" s="1" t="s">
        <v>1215</v>
      </c>
    </row>
    <row r="4634" spans="1:7">
      <c r="A4634" s="21">
        <f t="shared" si="145"/>
        <v>441</v>
      </c>
      <c r="B4634" s="1" t="s">
        <v>62</v>
      </c>
      <c r="C4634" s="1" t="s">
        <v>14459</v>
      </c>
      <c r="D4634" s="1" t="s">
        <v>26249</v>
      </c>
      <c r="E4634" s="26">
        <v>3.83</v>
      </c>
      <c r="F4634" s="30">
        <f t="shared" si="144"/>
        <v>4.83</v>
      </c>
      <c r="G4634" s="1" t="s">
        <v>19522</v>
      </c>
    </row>
    <row r="4635" spans="1:7">
      <c r="A4635" s="21">
        <f t="shared" si="145"/>
        <v>441</v>
      </c>
      <c r="B4635" s="1" t="s">
        <v>1857</v>
      </c>
      <c r="C4635" s="1" t="s">
        <v>2387</v>
      </c>
      <c r="D4635" s="1" t="s">
        <v>26250</v>
      </c>
      <c r="E4635" s="26">
        <v>3.83</v>
      </c>
      <c r="F4635" s="30">
        <f t="shared" si="144"/>
        <v>4.83</v>
      </c>
      <c r="G4635" s="1" t="s">
        <v>1778</v>
      </c>
    </row>
    <row r="4636" spans="1:7">
      <c r="A4636" s="21">
        <f t="shared" si="145"/>
        <v>441</v>
      </c>
      <c r="B4636" s="1" t="s">
        <v>5877</v>
      </c>
      <c r="C4636" s="1" t="s">
        <v>26251</v>
      </c>
      <c r="D4636" s="1" t="s">
        <v>26252</v>
      </c>
      <c r="E4636" s="26">
        <v>3.83</v>
      </c>
      <c r="F4636" s="30">
        <f t="shared" si="144"/>
        <v>4.83</v>
      </c>
      <c r="G4636" s="1" t="s">
        <v>19603</v>
      </c>
    </row>
    <row r="4637" spans="1:7">
      <c r="A4637" s="21">
        <f t="shared" si="145"/>
        <v>441</v>
      </c>
      <c r="B4637" s="1" t="s">
        <v>1890</v>
      </c>
      <c r="C4637" s="1" t="s">
        <v>26253</v>
      </c>
      <c r="D4637" s="1" t="s">
        <v>26254</v>
      </c>
      <c r="E4637" s="26">
        <v>3.83</v>
      </c>
      <c r="F4637" s="30">
        <f t="shared" si="144"/>
        <v>4.83</v>
      </c>
      <c r="G4637" s="1" t="s">
        <v>315</v>
      </c>
    </row>
    <row r="4638" spans="1:7">
      <c r="A4638" s="21">
        <f t="shared" si="145"/>
        <v>441</v>
      </c>
      <c r="B4638" s="1" t="s">
        <v>4040</v>
      </c>
      <c r="C4638" s="1" t="s">
        <v>2332</v>
      </c>
      <c r="D4638" s="1" t="s">
        <v>26255</v>
      </c>
      <c r="E4638" s="26">
        <v>3.83</v>
      </c>
      <c r="F4638" s="30">
        <f t="shared" si="144"/>
        <v>4.83</v>
      </c>
      <c r="G4638" s="1" t="s">
        <v>19603</v>
      </c>
    </row>
    <row r="4639" spans="1:7">
      <c r="A4639" s="21">
        <f t="shared" si="145"/>
        <v>441</v>
      </c>
      <c r="B4639" s="1" t="s">
        <v>1854</v>
      </c>
      <c r="C4639" s="1" t="s">
        <v>22841</v>
      </c>
      <c r="D4639" s="1" t="s">
        <v>26256</v>
      </c>
      <c r="E4639" s="26">
        <v>3.83</v>
      </c>
      <c r="F4639" s="30">
        <f t="shared" si="144"/>
        <v>4.83</v>
      </c>
      <c r="G4639" s="1" t="s">
        <v>2408</v>
      </c>
    </row>
    <row r="4640" spans="1:7">
      <c r="A4640" s="21">
        <f t="shared" si="145"/>
        <v>441</v>
      </c>
      <c r="B4640" s="1" t="s">
        <v>1499</v>
      </c>
      <c r="C4640" s="1" t="s">
        <v>26257</v>
      </c>
      <c r="D4640" s="1" t="s">
        <v>26258</v>
      </c>
      <c r="E4640" s="26">
        <v>3.83</v>
      </c>
      <c r="F4640" s="30">
        <f t="shared" si="144"/>
        <v>4.83</v>
      </c>
      <c r="G4640" s="1" t="s">
        <v>711</v>
      </c>
    </row>
    <row r="4641" spans="1:7">
      <c r="A4641" s="21">
        <f t="shared" si="145"/>
        <v>441</v>
      </c>
      <c r="B4641" s="1" t="s">
        <v>5877</v>
      </c>
      <c r="C4641" s="1" t="s">
        <v>26259</v>
      </c>
      <c r="D4641" s="1" t="s">
        <v>26260</v>
      </c>
      <c r="E4641" s="26">
        <v>3.83</v>
      </c>
      <c r="F4641" s="30">
        <f t="shared" si="144"/>
        <v>4.83</v>
      </c>
      <c r="G4641" s="1" t="s">
        <v>439</v>
      </c>
    </row>
    <row r="4642" spans="1:7">
      <c r="A4642" s="21">
        <f t="shared" si="145"/>
        <v>441</v>
      </c>
      <c r="B4642" s="1" t="s">
        <v>1787</v>
      </c>
      <c r="C4642" s="1" t="s">
        <v>1077</v>
      </c>
      <c r="D4642" s="1" t="s">
        <v>26261</v>
      </c>
      <c r="E4642" s="26">
        <v>3.83</v>
      </c>
      <c r="F4642" s="30">
        <f t="shared" si="144"/>
        <v>4.83</v>
      </c>
      <c r="G4642" s="1" t="s">
        <v>250</v>
      </c>
    </row>
    <row r="4643" spans="1:7">
      <c r="A4643" s="21">
        <f t="shared" si="145"/>
        <v>441</v>
      </c>
      <c r="B4643" s="1" t="s">
        <v>1155</v>
      </c>
      <c r="C4643" s="1" t="s">
        <v>26262</v>
      </c>
      <c r="D4643" s="1" t="s">
        <v>26263</v>
      </c>
      <c r="E4643" s="26">
        <v>3.83</v>
      </c>
      <c r="F4643" s="30">
        <f t="shared" si="144"/>
        <v>4.83</v>
      </c>
      <c r="G4643" s="1" t="s">
        <v>22999</v>
      </c>
    </row>
    <row r="4644" spans="1:7">
      <c r="A4644" s="21">
        <f t="shared" si="145"/>
        <v>441</v>
      </c>
      <c r="B4644" s="1" t="s">
        <v>26264</v>
      </c>
      <c r="C4644" s="1" t="s">
        <v>26265</v>
      </c>
      <c r="D4644" s="1" t="s">
        <v>26266</v>
      </c>
      <c r="E4644" s="26">
        <v>3.83</v>
      </c>
      <c r="F4644" s="30">
        <f t="shared" si="144"/>
        <v>4.83</v>
      </c>
      <c r="G4644" s="1" t="s">
        <v>895</v>
      </c>
    </row>
    <row r="4645" spans="1:7">
      <c r="A4645" s="21">
        <f t="shared" si="145"/>
        <v>441</v>
      </c>
      <c r="B4645" s="1" t="s">
        <v>233</v>
      </c>
      <c r="C4645" s="1" t="s">
        <v>26267</v>
      </c>
      <c r="D4645" s="1" t="s">
        <v>26268</v>
      </c>
      <c r="E4645" s="26">
        <v>3.83</v>
      </c>
      <c r="F4645" s="30">
        <f t="shared" si="144"/>
        <v>4.83</v>
      </c>
      <c r="G4645" s="1" t="s">
        <v>8012</v>
      </c>
    </row>
    <row r="4646" spans="1:7">
      <c r="A4646" s="21">
        <f t="shared" si="145"/>
        <v>441</v>
      </c>
      <c r="B4646" s="1" t="s">
        <v>1039</v>
      </c>
      <c r="C4646" s="1" t="s">
        <v>7053</v>
      </c>
      <c r="D4646" s="1" t="s">
        <v>26269</v>
      </c>
      <c r="E4646" s="26">
        <v>3.83</v>
      </c>
      <c r="F4646" s="30">
        <f t="shared" si="144"/>
        <v>4.83</v>
      </c>
      <c r="G4646" s="1" t="s">
        <v>10482</v>
      </c>
    </row>
    <row r="4647" spans="1:7">
      <c r="A4647" s="21">
        <f t="shared" si="145"/>
        <v>441</v>
      </c>
      <c r="B4647" s="1" t="s">
        <v>5023</v>
      </c>
      <c r="C4647" s="1" t="s">
        <v>9661</v>
      </c>
      <c r="D4647" s="1" t="s">
        <v>26270</v>
      </c>
      <c r="E4647" s="26">
        <v>3.83</v>
      </c>
      <c r="F4647" s="30">
        <f t="shared" si="144"/>
        <v>4.83</v>
      </c>
      <c r="G4647" s="1" t="s">
        <v>349</v>
      </c>
    </row>
    <row r="4648" spans="1:7">
      <c r="A4648" s="21">
        <f t="shared" si="145"/>
        <v>441</v>
      </c>
      <c r="B4648" s="1" t="s">
        <v>130</v>
      </c>
      <c r="C4648" s="1" t="s">
        <v>5000</v>
      </c>
      <c r="D4648" s="1" t="s">
        <v>26271</v>
      </c>
      <c r="E4648" s="26">
        <v>3.83</v>
      </c>
      <c r="F4648" s="30">
        <f t="shared" si="144"/>
        <v>4.83</v>
      </c>
      <c r="G4648" s="1" t="s">
        <v>20131</v>
      </c>
    </row>
    <row r="4649" spans="1:7">
      <c r="A4649" s="21">
        <f t="shared" si="145"/>
        <v>441</v>
      </c>
      <c r="B4649" s="1" t="s">
        <v>5161</v>
      </c>
      <c r="C4649" s="1" t="s">
        <v>26272</v>
      </c>
      <c r="D4649" s="1" t="s">
        <v>26273</v>
      </c>
      <c r="E4649" s="26">
        <v>3.83</v>
      </c>
      <c r="F4649" s="30">
        <f t="shared" si="144"/>
        <v>4.83</v>
      </c>
      <c r="G4649" s="1" t="s">
        <v>1432</v>
      </c>
    </row>
    <row r="4650" spans="1:7">
      <c r="A4650" s="21">
        <f t="shared" si="145"/>
        <v>441</v>
      </c>
      <c r="B4650" s="1" t="s">
        <v>436</v>
      </c>
      <c r="C4650" s="1" t="s">
        <v>1745</v>
      </c>
      <c r="D4650" s="1" t="s">
        <v>26274</v>
      </c>
      <c r="E4650" s="26">
        <v>3.83</v>
      </c>
      <c r="F4650" s="30">
        <f t="shared" si="144"/>
        <v>4.83</v>
      </c>
      <c r="G4650" s="1" t="s">
        <v>19504</v>
      </c>
    </row>
    <row r="4651" spans="1:7">
      <c r="A4651" s="21">
        <f t="shared" si="145"/>
        <v>441</v>
      </c>
      <c r="B4651" s="1" t="s">
        <v>3048</v>
      </c>
      <c r="C4651" s="1" t="s">
        <v>4942</v>
      </c>
      <c r="D4651" s="1" t="s">
        <v>26275</v>
      </c>
      <c r="E4651" s="26">
        <v>3.83</v>
      </c>
      <c r="F4651" s="30">
        <f t="shared" si="144"/>
        <v>4.83</v>
      </c>
      <c r="G4651" s="1" t="s">
        <v>2682</v>
      </c>
    </row>
    <row r="4652" spans="1:7">
      <c r="A4652" s="21">
        <f t="shared" si="145"/>
        <v>441</v>
      </c>
      <c r="B4652" s="1" t="s">
        <v>45</v>
      </c>
      <c r="C4652" s="1" t="s">
        <v>9917</v>
      </c>
      <c r="D4652" s="1" t="s">
        <v>26276</v>
      </c>
      <c r="E4652" s="26">
        <v>3.83</v>
      </c>
      <c r="F4652" s="30">
        <f t="shared" si="144"/>
        <v>4.83</v>
      </c>
      <c r="G4652" s="1" t="s">
        <v>11497</v>
      </c>
    </row>
    <row r="4653" spans="1:7">
      <c r="A4653" s="21">
        <f t="shared" si="145"/>
        <v>441</v>
      </c>
      <c r="B4653" s="1" t="s">
        <v>1311</v>
      </c>
      <c r="C4653" s="1" t="s">
        <v>1561</v>
      </c>
      <c r="D4653" s="1" t="s">
        <v>26277</v>
      </c>
      <c r="E4653" s="26">
        <v>3.83</v>
      </c>
      <c r="F4653" s="30">
        <f t="shared" si="144"/>
        <v>4.83</v>
      </c>
      <c r="G4653" s="1" t="s">
        <v>9703</v>
      </c>
    </row>
    <row r="4654" spans="1:7">
      <c r="A4654" s="21">
        <f t="shared" si="145"/>
        <v>441</v>
      </c>
      <c r="B4654" s="1" t="s">
        <v>307</v>
      </c>
      <c r="C4654" s="1" t="s">
        <v>1561</v>
      </c>
      <c r="D4654" s="1" t="s">
        <v>26278</v>
      </c>
      <c r="E4654" s="26">
        <v>3.83</v>
      </c>
      <c r="F4654" s="30">
        <f t="shared" si="144"/>
        <v>4.83</v>
      </c>
      <c r="G4654" s="1" t="s">
        <v>9288</v>
      </c>
    </row>
    <row r="4655" spans="1:7">
      <c r="A4655" s="21">
        <f t="shared" si="145"/>
        <v>441</v>
      </c>
      <c r="B4655" s="1" t="s">
        <v>606</v>
      </c>
      <c r="C4655" s="1" t="s">
        <v>9339</v>
      </c>
      <c r="D4655" s="1" t="s">
        <v>26279</v>
      </c>
      <c r="E4655" s="26">
        <v>3.83</v>
      </c>
      <c r="F4655" s="30">
        <f t="shared" si="144"/>
        <v>4.83</v>
      </c>
      <c r="G4655" s="1" t="s">
        <v>1579</v>
      </c>
    </row>
    <row r="4656" spans="1:7">
      <c r="A4656" s="21">
        <f t="shared" si="145"/>
        <v>441</v>
      </c>
      <c r="B4656" s="1" t="s">
        <v>233</v>
      </c>
      <c r="C4656" s="1" t="s">
        <v>5553</v>
      </c>
      <c r="D4656" s="1" t="s">
        <v>26280</v>
      </c>
      <c r="E4656" s="26">
        <v>3.83</v>
      </c>
      <c r="F4656" s="30">
        <f t="shared" si="144"/>
        <v>4.83</v>
      </c>
      <c r="G4656" s="1" t="s">
        <v>19989</v>
      </c>
    </row>
    <row r="4657" spans="1:7">
      <c r="A4657" s="21">
        <f t="shared" si="145"/>
        <v>441</v>
      </c>
      <c r="B4657" s="1" t="s">
        <v>455</v>
      </c>
      <c r="C4657" s="1" t="s">
        <v>1895</v>
      </c>
      <c r="D4657" s="1" t="s">
        <v>26281</v>
      </c>
      <c r="E4657" s="26">
        <v>3.83</v>
      </c>
      <c r="F4657" s="30">
        <f t="shared" si="144"/>
        <v>4.83</v>
      </c>
      <c r="G4657" s="1" t="s">
        <v>19548</v>
      </c>
    </row>
    <row r="4658" spans="1:7">
      <c r="A4658" s="21">
        <f t="shared" si="145"/>
        <v>441</v>
      </c>
      <c r="B4658" s="1" t="s">
        <v>216</v>
      </c>
      <c r="C4658" s="1" t="s">
        <v>168</v>
      </c>
      <c r="D4658" s="1" t="s">
        <v>26282</v>
      </c>
      <c r="E4658" s="26">
        <v>3.83</v>
      </c>
      <c r="F4658" s="30">
        <f t="shared" si="144"/>
        <v>4.83</v>
      </c>
      <c r="G4658" s="1" t="s">
        <v>8608</v>
      </c>
    </row>
    <row r="4659" spans="1:7">
      <c r="A4659" s="21">
        <f t="shared" si="145"/>
        <v>441</v>
      </c>
      <c r="B4659" s="1" t="s">
        <v>21183</v>
      </c>
      <c r="C4659" s="1" t="s">
        <v>178</v>
      </c>
      <c r="D4659" s="1" t="s">
        <v>26283</v>
      </c>
      <c r="E4659" s="26">
        <v>3.83</v>
      </c>
      <c r="F4659" s="30">
        <f t="shared" si="144"/>
        <v>4.83</v>
      </c>
      <c r="G4659" s="1" t="s">
        <v>417</v>
      </c>
    </row>
    <row r="4660" spans="1:7">
      <c r="A4660" s="21">
        <f t="shared" si="145"/>
        <v>441</v>
      </c>
      <c r="B4660" s="1" t="s">
        <v>382</v>
      </c>
      <c r="C4660" s="1" t="s">
        <v>13374</v>
      </c>
      <c r="D4660" s="1" t="s">
        <v>26284</v>
      </c>
      <c r="E4660" s="26">
        <v>3.83</v>
      </c>
      <c r="F4660" s="30">
        <f t="shared" si="144"/>
        <v>4.83</v>
      </c>
      <c r="G4660" s="1" t="s">
        <v>203</v>
      </c>
    </row>
    <row r="4661" spans="1:7">
      <c r="A4661" s="21">
        <f t="shared" si="145"/>
        <v>441</v>
      </c>
      <c r="B4661" s="1" t="s">
        <v>538</v>
      </c>
      <c r="C4661" s="1" t="s">
        <v>23546</v>
      </c>
      <c r="D4661" s="1" t="s">
        <v>26285</v>
      </c>
      <c r="E4661" s="26">
        <v>3.83</v>
      </c>
      <c r="F4661" s="30">
        <f t="shared" si="144"/>
        <v>4.83</v>
      </c>
      <c r="G4661" s="1" t="s">
        <v>8546</v>
      </c>
    </row>
    <row r="4662" spans="1:7">
      <c r="A4662" s="21">
        <f t="shared" si="145"/>
        <v>441</v>
      </c>
      <c r="B4662" s="1" t="s">
        <v>41</v>
      </c>
      <c r="C4662" s="1" t="s">
        <v>10746</v>
      </c>
      <c r="D4662" s="1" t="s">
        <v>26286</v>
      </c>
      <c r="E4662" s="26">
        <v>3.83</v>
      </c>
      <c r="F4662" s="30">
        <f t="shared" si="144"/>
        <v>4.83</v>
      </c>
      <c r="G4662" s="1" t="s">
        <v>294</v>
      </c>
    </row>
    <row r="4663" spans="1:7">
      <c r="A4663" s="21">
        <f t="shared" si="145"/>
        <v>441</v>
      </c>
      <c r="B4663" s="1" t="s">
        <v>3511</v>
      </c>
      <c r="C4663" s="1" t="s">
        <v>26287</v>
      </c>
      <c r="D4663" s="1" t="s">
        <v>26288</v>
      </c>
      <c r="E4663" s="26">
        <v>3.83</v>
      </c>
      <c r="F4663" s="30">
        <f t="shared" si="144"/>
        <v>4.83</v>
      </c>
      <c r="G4663" s="1" t="s">
        <v>1432</v>
      </c>
    </row>
    <row r="4664" spans="1:7">
      <c r="A4664" s="21">
        <f t="shared" si="145"/>
        <v>441</v>
      </c>
      <c r="B4664" s="1" t="s">
        <v>819</v>
      </c>
      <c r="C4664" s="1" t="s">
        <v>5044</v>
      </c>
      <c r="D4664" s="1" t="s">
        <v>26289</v>
      </c>
      <c r="E4664" s="26">
        <v>3.83</v>
      </c>
      <c r="F4664" s="30">
        <f t="shared" si="144"/>
        <v>4.83</v>
      </c>
      <c r="G4664" s="1" t="s">
        <v>11281</v>
      </c>
    </row>
    <row r="4665" spans="1:7">
      <c r="A4665" s="21">
        <f t="shared" si="145"/>
        <v>441</v>
      </c>
      <c r="B4665" s="1" t="s">
        <v>183</v>
      </c>
      <c r="C4665" s="1" t="s">
        <v>26290</v>
      </c>
      <c r="D4665" s="1" t="s">
        <v>26291</v>
      </c>
      <c r="E4665" s="26">
        <v>3.83</v>
      </c>
      <c r="F4665" s="30">
        <f t="shared" si="144"/>
        <v>4.83</v>
      </c>
      <c r="G4665" s="1" t="s">
        <v>294</v>
      </c>
    </row>
    <row r="4666" spans="1:7">
      <c r="A4666" s="21">
        <f t="shared" si="145"/>
        <v>441</v>
      </c>
      <c r="B4666" s="1" t="s">
        <v>965</v>
      </c>
      <c r="C4666" s="1" t="s">
        <v>6713</v>
      </c>
      <c r="D4666" s="1" t="s">
        <v>26292</v>
      </c>
      <c r="E4666" s="26">
        <v>3.83</v>
      </c>
      <c r="F4666" s="30">
        <f t="shared" si="144"/>
        <v>4.83</v>
      </c>
      <c r="G4666" s="1" t="s">
        <v>2260</v>
      </c>
    </row>
    <row r="4667" spans="1:7">
      <c r="A4667" s="21">
        <f t="shared" si="145"/>
        <v>441</v>
      </c>
      <c r="B4667" s="1" t="s">
        <v>127</v>
      </c>
      <c r="C4667" s="1" t="s">
        <v>25113</v>
      </c>
      <c r="D4667" s="1" t="s">
        <v>26293</v>
      </c>
      <c r="E4667" s="26">
        <v>3.83</v>
      </c>
      <c r="F4667" s="30">
        <f t="shared" si="144"/>
        <v>4.83</v>
      </c>
      <c r="G4667" s="1" t="s">
        <v>7980</v>
      </c>
    </row>
    <row r="4668" spans="1:7">
      <c r="A4668" s="21">
        <f t="shared" si="145"/>
        <v>441</v>
      </c>
      <c r="B4668" s="1" t="s">
        <v>26294</v>
      </c>
      <c r="C4668" s="1" t="s">
        <v>26295</v>
      </c>
      <c r="D4668" s="1" t="s">
        <v>26296</v>
      </c>
      <c r="E4668" s="26">
        <v>3.83</v>
      </c>
      <c r="F4668" s="30">
        <f t="shared" si="144"/>
        <v>4.83</v>
      </c>
      <c r="G4668" s="1" t="s">
        <v>19504</v>
      </c>
    </row>
    <row r="4669" spans="1:7">
      <c r="A4669" s="21">
        <f t="shared" si="145"/>
        <v>441</v>
      </c>
      <c r="B4669" s="1" t="s">
        <v>33</v>
      </c>
      <c r="C4669" s="1" t="s">
        <v>4288</v>
      </c>
      <c r="D4669" s="1" t="s">
        <v>26297</v>
      </c>
      <c r="E4669" s="26">
        <v>3.83</v>
      </c>
      <c r="F4669" s="30">
        <f t="shared" si="144"/>
        <v>4.83</v>
      </c>
      <c r="G4669" s="1" t="s">
        <v>349</v>
      </c>
    </row>
    <row r="4670" spans="1:7">
      <c r="A4670" s="21">
        <f t="shared" si="145"/>
        <v>441</v>
      </c>
      <c r="B4670" s="1" t="s">
        <v>875</v>
      </c>
      <c r="C4670" s="1" t="s">
        <v>1961</v>
      </c>
      <c r="D4670" s="1" t="s">
        <v>26298</v>
      </c>
      <c r="E4670" s="26">
        <v>3.83</v>
      </c>
      <c r="F4670" s="30">
        <f t="shared" si="144"/>
        <v>4.83</v>
      </c>
      <c r="G4670" s="1" t="s">
        <v>3676</v>
      </c>
    </row>
    <row r="4671" spans="1:7">
      <c r="A4671" s="21">
        <f t="shared" si="145"/>
        <v>441</v>
      </c>
      <c r="B4671" s="1" t="s">
        <v>33</v>
      </c>
      <c r="C4671" s="1" t="s">
        <v>26299</v>
      </c>
      <c r="D4671" s="1" t="s">
        <v>26300</v>
      </c>
      <c r="E4671" s="26">
        <v>3.83</v>
      </c>
      <c r="F4671" s="30">
        <f t="shared" si="144"/>
        <v>4.83</v>
      </c>
      <c r="G4671" s="1" t="s">
        <v>24548</v>
      </c>
    </row>
    <row r="4672" spans="1:7">
      <c r="A4672" s="21">
        <f t="shared" si="145"/>
        <v>441</v>
      </c>
      <c r="B4672" s="1" t="s">
        <v>3528</v>
      </c>
      <c r="C4672" s="1" t="s">
        <v>1979</v>
      </c>
      <c r="D4672" s="1" t="s">
        <v>26301</v>
      </c>
      <c r="E4672" s="26">
        <v>3.83</v>
      </c>
      <c r="F4672" s="30">
        <f t="shared" si="144"/>
        <v>4.83</v>
      </c>
      <c r="G4672" s="1" t="s">
        <v>294</v>
      </c>
    </row>
    <row r="4673" spans="1:7">
      <c r="A4673" s="21">
        <f t="shared" si="145"/>
        <v>441</v>
      </c>
      <c r="B4673" s="1" t="s">
        <v>275</v>
      </c>
      <c r="C4673" s="1" t="s">
        <v>14702</v>
      </c>
      <c r="D4673" s="1" t="s">
        <v>26302</v>
      </c>
      <c r="E4673" s="26">
        <v>3.83</v>
      </c>
      <c r="F4673" s="30">
        <f t="shared" si="144"/>
        <v>4.83</v>
      </c>
      <c r="G4673" s="1" t="s">
        <v>20097</v>
      </c>
    </row>
    <row r="4674" spans="1:7">
      <c r="A4674" s="21">
        <f t="shared" si="145"/>
        <v>441</v>
      </c>
      <c r="B4674" s="1" t="s">
        <v>15585</v>
      </c>
      <c r="C4674" s="1" t="s">
        <v>18683</v>
      </c>
      <c r="D4674" s="1" t="s">
        <v>26303</v>
      </c>
      <c r="E4674" s="26">
        <v>3.83</v>
      </c>
      <c r="F4674" s="30">
        <f t="shared" ref="F4674:F4737" si="146">E4674+1</f>
        <v>4.83</v>
      </c>
      <c r="G4674" s="1" t="s">
        <v>19738</v>
      </c>
    </row>
    <row r="4675" spans="1:7">
      <c r="A4675" s="21">
        <f t="shared" si="145"/>
        <v>441</v>
      </c>
      <c r="B4675" s="1" t="s">
        <v>965</v>
      </c>
      <c r="C4675" s="1" t="s">
        <v>21469</v>
      </c>
      <c r="D4675" s="1" t="s">
        <v>26304</v>
      </c>
      <c r="E4675" s="26">
        <v>3.83</v>
      </c>
      <c r="F4675" s="30">
        <f t="shared" si="146"/>
        <v>4.83</v>
      </c>
      <c r="G4675" s="1" t="s">
        <v>8447</v>
      </c>
    </row>
    <row r="4676" spans="1:7">
      <c r="A4676" s="21">
        <f t="shared" ref="A4676:A4739" si="147">IF(E4676=E4675,A4675,A4675+1)</f>
        <v>441</v>
      </c>
      <c r="B4676" s="1" t="s">
        <v>48</v>
      </c>
      <c r="C4676" s="1" t="s">
        <v>9988</v>
      </c>
      <c r="D4676" s="1" t="s">
        <v>26305</v>
      </c>
      <c r="E4676" s="26">
        <v>3.83</v>
      </c>
      <c r="F4676" s="30">
        <f t="shared" si="146"/>
        <v>4.83</v>
      </c>
      <c r="G4676" s="1" t="s">
        <v>417</v>
      </c>
    </row>
    <row r="4677" spans="1:7">
      <c r="A4677" s="21">
        <f t="shared" si="147"/>
        <v>441</v>
      </c>
      <c r="B4677" s="1" t="s">
        <v>1228</v>
      </c>
      <c r="C4677" s="1" t="s">
        <v>26306</v>
      </c>
      <c r="D4677" s="1" t="s">
        <v>26307</v>
      </c>
      <c r="E4677" s="26">
        <v>3.83</v>
      </c>
      <c r="F4677" s="30">
        <f t="shared" si="146"/>
        <v>4.83</v>
      </c>
      <c r="G4677" s="1" t="s">
        <v>21076</v>
      </c>
    </row>
    <row r="4678" spans="1:7">
      <c r="A4678" s="21">
        <f t="shared" si="147"/>
        <v>441</v>
      </c>
      <c r="B4678" s="1" t="s">
        <v>289</v>
      </c>
      <c r="C4678" s="1" t="s">
        <v>6814</v>
      </c>
      <c r="D4678" s="1" t="s">
        <v>26308</v>
      </c>
      <c r="E4678" s="26">
        <v>3.83</v>
      </c>
      <c r="F4678" s="30">
        <f t="shared" si="146"/>
        <v>4.83</v>
      </c>
      <c r="G4678" s="1" t="s">
        <v>8357</v>
      </c>
    </row>
    <row r="4679" spans="1:7">
      <c r="A4679" s="21">
        <f t="shared" si="147"/>
        <v>441</v>
      </c>
      <c r="B4679" s="1" t="s">
        <v>519</v>
      </c>
      <c r="C4679" s="1" t="s">
        <v>1225</v>
      </c>
      <c r="D4679" s="1" t="s">
        <v>26309</v>
      </c>
      <c r="E4679" s="26">
        <v>3.83</v>
      </c>
      <c r="F4679" s="30">
        <f t="shared" si="146"/>
        <v>4.83</v>
      </c>
      <c r="G4679" s="1" t="s">
        <v>2243</v>
      </c>
    </row>
    <row r="4680" spans="1:7">
      <c r="A4680" s="21">
        <f t="shared" si="147"/>
        <v>441</v>
      </c>
      <c r="B4680" s="1" t="s">
        <v>635</v>
      </c>
      <c r="C4680" s="1" t="s">
        <v>7863</v>
      </c>
      <c r="D4680" s="1" t="s">
        <v>26310</v>
      </c>
      <c r="E4680" s="26">
        <v>3.83</v>
      </c>
      <c r="F4680" s="30">
        <f t="shared" si="146"/>
        <v>4.83</v>
      </c>
      <c r="G4680" s="1" t="s">
        <v>20928</v>
      </c>
    </row>
    <row r="4681" spans="1:7">
      <c r="A4681" s="21">
        <f t="shared" si="147"/>
        <v>441</v>
      </c>
      <c r="B4681" s="1" t="s">
        <v>741</v>
      </c>
      <c r="C4681" s="1" t="s">
        <v>1262</v>
      </c>
      <c r="D4681" s="1" t="s">
        <v>26311</v>
      </c>
      <c r="E4681" s="26">
        <v>3.83</v>
      </c>
      <c r="F4681" s="30">
        <f t="shared" si="146"/>
        <v>4.83</v>
      </c>
      <c r="G4681" s="1" t="s">
        <v>133</v>
      </c>
    </row>
    <row r="4682" spans="1:7">
      <c r="A4682" s="21">
        <f t="shared" si="147"/>
        <v>441</v>
      </c>
      <c r="B4682" s="1" t="s">
        <v>180</v>
      </c>
      <c r="C4682" s="1" t="s">
        <v>961</v>
      </c>
      <c r="D4682" s="1" t="s">
        <v>26312</v>
      </c>
      <c r="E4682" s="26">
        <v>3.83</v>
      </c>
      <c r="F4682" s="30">
        <f t="shared" si="146"/>
        <v>4.83</v>
      </c>
      <c r="G4682" s="1" t="s">
        <v>439</v>
      </c>
    </row>
    <row r="4683" spans="1:7">
      <c r="A4683" s="21">
        <f t="shared" si="147"/>
        <v>441</v>
      </c>
      <c r="B4683" s="1" t="s">
        <v>307</v>
      </c>
      <c r="C4683" s="1" t="s">
        <v>1602</v>
      </c>
      <c r="D4683" s="1" t="s">
        <v>26313</v>
      </c>
      <c r="E4683" s="26">
        <v>3.83</v>
      </c>
      <c r="F4683" s="30">
        <f t="shared" si="146"/>
        <v>4.83</v>
      </c>
      <c r="G4683" s="1" t="s">
        <v>203</v>
      </c>
    </row>
    <row r="4684" spans="1:7">
      <c r="A4684" s="21">
        <f t="shared" si="147"/>
        <v>441</v>
      </c>
      <c r="B4684" s="1" t="s">
        <v>200</v>
      </c>
      <c r="C4684" s="1" t="s">
        <v>5088</v>
      </c>
      <c r="D4684" s="1" t="s">
        <v>26314</v>
      </c>
      <c r="E4684" s="26">
        <v>3.83</v>
      </c>
      <c r="F4684" s="30">
        <f t="shared" si="146"/>
        <v>4.83</v>
      </c>
      <c r="G4684" s="1" t="s">
        <v>8546</v>
      </c>
    </row>
    <row r="4685" spans="1:7">
      <c r="A4685" s="21">
        <f t="shared" si="147"/>
        <v>441</v>
      </c>
      <c r="B4685" s="1" t="s">
        <v>155</v>
      </c>
      <c r="C4685" s="1" t="s">
        <v>11820</v>
      </c>
      <c r="D4685" s="1" t="s">
        <v>26315</v>
      </c>
      <c r="E4685" s="26">
        <v>3.83</v>
      </c>
      <c r="F4685" s="30">
        <f t="shared" si="146"/>
        <v>4.83</v>
      </c>
      <c r="G4685" s="1" t="s">
        <v>8015</v>
      </c>
    </row>
    <row r="4686" spans="1:7">
      <c r="A4686" s="21">
        <f t="shared" si="147"/>
        <v>441</v>
      </c>
      <c r="B4686" s="1" t="s">
        <v>418</v>
      </c>
      <c r="C4686" s="1" t="s">
        <v>22548</v>
      </c>
      <c r="D4686" s="1" t="s">
        <v>26316</v>
      </c>
      <c r="E4686" s="26">
        <v>3.83</v>
      </c>
      <c r="F4686" s="30">
        <f t="shared" si="146"/>
        <v>4.83</v>
      </c>
      <c r="G4686" s="1" t="s">
        <v>8238</v>
      </c>
    </row>
    <row r="4687" spans="1:7">
      <c r="A4687" s="21">
        <f t="shared" si="147"/>
        <v>441</v>
      </c>
      <c r="B4687" s="1" t="s">
        <v>928</v>
      </c>
      <c r="C4687" s="1" t="s">
        <v>26317</v>
      </c>
      <c r="D4687" s="1" t="s">
        <v>26318</v>
      </c>
      <c r="E4687" s="26">
        <v>3.83</v>
      </c>
      <c r="F4687" s="30">
        <f t="shared" si="146"/>
        <v>4.83</v>
      </c>
      <c r="G4687" s="1" t="s">
        <v>417</v>
      </c>
    </row>
    <row r="4688" spans="1:7">
      <c r="A4688" s="21">
        <f t="shared" si="147"/>
        <v>441</v>
      </c>
      <c r="B4688" s="1" t="s">
        <v>130</v>
      </c>
      <c r="C4688" s="1" t="s">
        <v>3533</v>
      </c>
      <c r="D4688" s="1" t="s">
        <v>26319</v>
      </c>
      <c r="E4688" s="26">
        <v>3.83</v>
      </c>
      <c r="F4688" s="30">
        <f t="shared" si="146"/>
        <v>4.83</v>
      </c>
      <c r="G4688" s="1" t="s">
        <v>2300</v>
      </c>
    </row>
    <row r="4689" spans="1:7">
      <c r="A4689" s="21">
        <f t="shared" si="147"/>
        <v>441</v>
      </c>
      <c r="B4689" s="1" t="s">
        <v>382</v>
      </c>
      <c r="C4689" s="1" t="s">
        <v>2977</v>
      </c>
      <c r="D4689" s="1" t="s">
        <v>26320</v>
      </c>
      <c r="E4689" s="26">
        <v>3.83</v>
      </c>
      <c r="F4689" s="30">
        <f t="shared" si="146"/>
        <v>4.83</v>
      </c>
      <c r="G4689" s="1" t="s">
        <v>10148</v>
      </c>
    </row>
    <row r="4690" spans="1:7">
      <c r="A4690" s="21">
        <f t="shared" si="147"/>
        <v>441</v>
      </c>
      <c r="B4690" s="1" t="s">
        <v>26321</v>
      </c>
      <c r="C4690" s="1" t="s">
        <v>973</v>
      </c>
      <c r="D4690" s="1" t="s">
        <v>26322</v>
      </c>
      <c r="E4690" s="26">
        <v>3.83</v>
      </c>
      <c r="F4690" s="30">
        <f t="shared" si="146"/>
        <v>4.83</v>
      </c>
      <c r="G4690" s="1" t="s">
        <v>294</v>
      </c>
    </row>
    <row r="4691" spans="1:7">
      <c r="A4691" s="21">
        <f t="shared" si="147"/>
        <v>441</v>
      </c>
      <c r="B4691" s="1" t="s">
        <v>382</v>
      </c>
      <c r="C4691" s="1" t="s">
        <v>26323</v>
      </c>
      <c r="D4691" s="1" t="s">
        <v>26324</v>
      </c>
      <c r="E4691" s="26">
        <v>3.83</v>
      </c>
      <c r="F4691" s="30">
        <f t="shared" si="146"/>
        <v>4.83</v>
      </c>
      <c r="G4691" s="1" t="s">
        <v>1102</v>
      </c>
    </row>
    <row r="4692" spans="1:7">
      <c r="A4692" s="21">
        <f t="shared" si="147"/>
        <v>441</v>
      </c>
      <c r="B4692" s="1" t="s">
        <v>355</v>
      </c>
      <c r="C4692" s="1" t="s">
        <v>270</v>
      </c>
      <c r="D4692" s="1" t="s">
        <v>26325</v>
      </c>
      <c r="E4692" s="26">
        <v>3.83</v>
      </c>
      <c r="F4692" s="30">
        <f t="shared" si="146"/>
        <v>4.83</v>
      </c>
      <c r="G4692" s="1" t="s">
        <v>19485</v>
      </c>
    </row>
    <row r="4693" spans="1:7">
      <c r="A4693" s="21">
        <f t="shared" si="147"/>
        <v>441</v>
      </c>
      <c r="B4693" s="1" t="s">
        <v>3181</v>
      </c>
      <c r="C4693" s="1" t="s">
        <v>8473</v>
      </c>
      <c r="D4693" s="1" t="s">
        <v>26326</v>
      </c>
      <c r="E4693" s="26">
        <v>3.83</v>
      </c>
      <c r="F4693" s="30">
        <f t="shared" si="146"/>
        <v>4.83</v>
      </c>
      <c r="G4693" s="1" t="s">
        <v>105</v>
      </c>
    </row>
    <row r="4694" spans="1:7">
      <c r="A4694" s="21">
        <f t="shared" si="147"/>
        <v>441</v>
      </c>
      <c r="B4694" s="1" t="s">
        <v>48</v>
      </c>
      <c r="C4694" s="1" t="s">
        <v>26327</v>
      </c>
      <c r="D4694" s="1" t="s">
        <v>26328</v>
      </c>
      <c r="E4694" s="26">
        <v>3.83</v>
      </c>
      <c r="F4694" s="30">
        <f t="shared" si="146"/>
        <v>4.83</v>
      </c>
      <c r="G4694" s="1" t="s">
        <v>20928</v>
      </c>
    </row>
    <row r="4695" spans="1:7">
      <c r="A4695" s="21">
        <f t="shared" si="147"/>
        <v>441</v>
      </c>
      <c r="B4695" s="1" t="s">
        <v>446</v>
      </c>
      <c r="C4695" s="1" t="s">
        <v>10472</v>
      </c>
      <c r="D4695" s="1" t="s">
        <v>26329</v>
      </c>
      <c r="E4695" s="26">
        <v>3.83</v>
      </c>
      <c r="F4695" s="30">
        <f t="shared" si="146"/>
        <v>4.83</v>
      </c>
      <c r="G4695" s="1" t="s">
        <v>9332</v>
      </c>
    </row>
    <row r="4696" spans="1:7">
      <c r="A4696" s="21">
        <f t="shared" si="147"/>
        <v>441</v>
      </c>
      <c r="B4696" s="1" t="s">
        <v>8</v>
      </c>
      <c r="C4696" s="1" t="s">
        <v>12239</v>
      </c>
      <c r="D4696" s="1" t="s">
        <v>26330</v>
      </c>
      <c r="E4696" s="26">
        <v>3.83</v>
      </c>
      <c r="F4696" s="30">
        <f t="shared" si="146"/>
        <v>4.83</v>
      </c>
      <c r="G4696" s="1" t="s">
        <v>349</v>
      </c>
    </row>
    <row r="4697" spans="1:7">
      <c r="A4697" s="21">
        <f t="shared" si="147"/>
        <v>441</v>
      </c>
      <c r="B4697" s="1" t="s">
        <v>155</v>
      </c>
      <c r="C4697" s="1" t="s">
        <v>26331</v>
      </c>
      <c r="D4697" s="1" t="s">
        <v>26332</v>
      </c>
      <c r="E4697" s="26">
        <v>3.83</v>
      </c>
      <c r="F4697" s="30">
        <f t="shared" si="146"/>
        <v>4.83</v>
      </c>
      <c r="G4697" s="1" t="s">
        <v>166</v>
      </c>
    </row>
    <row r="4698" spans="1:7">
      <c r="A4698" s="21">
        <f t="shared" si="147"/>
        <v>441</v>
      </c>
      <c r="B4698" s="1" t="s">
        <v>872</v>
      </c>
      <c r="C4698" s="1" t="s">
        <v>9821</v>
      </c>
      <c r="D4698" s="1" t="s">
        <v>26333</v>
      </c>
      <c r="E4698" s="26">
        <v>3.83</v>
      </c>
      <c r="F4698" s="30">
        <f t="shared" si="146"/>
        <v>4.83</v>
      </c>
      <c r="G4698" s="1" t="s">
        <v>1318</v>
      </c>
    </row>
    <row r="4699" spans="1:7">
      <c r="A4699" s="21">
        <f t="shared" si="147"/>
        <v>441</v>
      </c>
      <c r="B4699" s="1" t="s">
        <v>6741</v>
      </c>
      <c r="C4699" s="1" t="s">
        <v>12950</v>
      </c>
      <c r="D4699" s="1" t="s">
        <v>26334</v>
      </c>
      <c r="E4699" s="26">
        <v>3.83</v>
      </c>
      <c r="F4699" s="30">
        <f t="shared" si="146"/>
        <v>4.83</v>
      </c>
      <c r="G4699" s="1" t="s">
        <v>2767</v>
      </c>
    </row>
    <row r="4700" spans="1:7">
      <c r="A4700" s="21">
        <f t="shared" si="147"/>
        <v>441</v>
      </c>
      <c r="B4700" s="1" t="s">
        <v>411</v>
      </c>
      <c r="C4700" s="1" t="s">
        <v>782</v>
      </c>
      <c r="D4700" s="1" t="s">
        <v>26335</v>
      </c>
      <c r="E4700" s="26">
        <v>3.83</v>
      </c>
      <c r="F4700" s="30">
        <f t="shared" si="146"/>
        <v>4.83</v>
      </c>
      <c r="G4700" s="1" t="s">
        <v>9754</v>
      </c>
    </row>
    <row r="4701" spans="1:7">
      <c r="A4701" s="21">
        <f t="shared" si="147"/>
        <v>441</v>
      </c>
      <c r="B4701" s="1" t="s">
        <v>33</v>
      </c>
      <c r="C4701" s="1" t="s">
        <v>11965</v>
      </c>
      <c r="D4701" s="1" t="s">
        <v>26336</v>
      </c>
      <c r="E4701" s="26">
        <v>3.83</v>
      </c>
      <c r="F4701" s="30">
        <f t="shared" si="146"/>
        <v>4.83</v>
      </c>
      <c r="G4701" s="1" t="s">
        <v>1102</v>
      </c>
    </row>
    <row r="4702" spans="1:7">
      <c r="A4702" s="21">
        <f t="shared" si="147"/>
        <v>441</v>
      </c>
      <c r="B4702" s="1" t="s">
        <v>289</v>
      </c>
      <c r="C4702" s="1" t="s">
        <v>26337</v>
      </c>
      <c r="D4702" s="1" t="s">
        <v>26338</v>
      </c>
      <c r="E4702" s="26">
        <v>3.83</v>
      </c>
      <c r="F4702" s="30">
        <f t="shared" si="146"/>
        <v>4.83</v>
      </c>
      <c r="G4702" s="1" t="s">
        <v>9140</v>
      </c>
    </row>
    <row r="4703" spans="1:7">
      <c r="A4703" s="21">
        <f t="shared" si="147"/>
        <v>441</v>
      </c>
      <c r="B4703" s="1" t="s">
        <v>557</v>
      </c>
      <c r="C4703" s="1" t="s">
        <v>26339</v>
      </c>
      <c r="D4703" s="1" t="s">
        <v>26340</v>
      </c>
      <c r="E4703" s="26">
        <v>3.83</v>
      </c>
      <c r="F4703" s="30">
        <f t="shared" si="146"/>
        <v>4.83</v>
      </c>
      <c r="G4703" s="1" t="s">
        <v>166</v>
      </c>
    </row>
    <row r="4704" spans="1:7">
      <c r="A4704" s="21">
        <f t="shared" si="147"/>
        <v>441</v>
      </c>
      <c r="B4704" s="1" t="s">
        <v>480</v>
      </c>
      <c r="C4704" s="1" t="s">
        <v>3908</v>
      </c>
      <c r="D4704" s="1" t="s">
        <v>26341</v>
      </c>
      <c r="E4704" s="26">
        <v>3.83</v>
      </c>
      <c r="F4704" s="30">
        <f t="shared" si="146"/>
        <v>4.83</v>
      </c>
      <c r="G4704" s="1" t="s">
        <v>166</v>
      </c>
    </row>
    <row r="4705" spans="1:7">
      <c r="A4705" s="21">
        <f t="shared" si="147"/>
        <v>441</v>
      </c>
      <c r="B4705" s="1" t="s">
        <v>519</v>
      </c>
      <c r="C4705" s="1" t="s">
        <v>5763</v>
      </c>
      <c r="D4705" s="1" t="s">
        <v>26342</v>
      </c>
      <c r="E4705" s="26">
        <v>3.83</v>
      </c>
      <c r="F4705" s="30">
        <f t="shared" si="146"/>
        <v>4.83</v>
      </c>
      <c r="G4705" s="1" t="s">
        <v>1575</v>
      </c>
    </row>
    <row r="4706" spans="1:7">
      <c r="A4706" s="21">
        <f t="shared" si="147"/>
        <v>441</v>
      </c>
      <c r="B4706" s="1" t="s">
        <v>3217</v>
      </c>
      <c r="C4706" s="1" t="s">
        <v>26343</v>
      </c>
      <c r="D4706" s="1" t="s">
        <v>26344</v>
      </c>
      <c r="E4706" s="26">
        <v>3.83</v>
      </c>
      <c r="F4706" s="30">
        <f t="shared" si="146"/>
        <v>4.83</v>
      </c>
      <c r="G4706" s="1" t="s">
        <v>8251</v>
      </c>
    </row>
    <row r="4707" spans="1:7">
      <c r="A4707" s="21">
        <f t="shared" si="147"/>
        <v>441</v>
      </c>
      <c r="B4707" s="1" t="s">
        <v>269</v>
      </c>
      <c r="C4707" s="1" t="s">
        <v>26345</v>
      </c>
      <c r="D4707" s="1" t="s">
        <v>26346</v>
      </c>
      <c r="E4707" s="26">
        <v>3.83</v>
      </c>
      <c r="F4707" s="30">
        <f t="shared" si="146"/>
        <v>4.83</v>
      </c>
      <c r="G4707" s="1" t="s">
        <v>19989</v>
      </c>
    </row>
    <row r="4708" spans="1:7">
      <c r="A4708" s="21">
        <f t="shared" si="147"/>
        <v>441</v>
      </c>
      <c r="B4708" s="1" t="s">
        <v>1854</v>
      </c>
      <c r="C4708" s="1" t="s">
        <v>26347</v>
      </c>
      <c r="D4708" s="1" t="s">
        <v>26348</v>
      </c>
      <c r="E4708" s="26">
        <v>3.83</v>
      </c>
      <c r="F4708" s="30">
        <f t="shared" si="146"/>
        <v>4.83</v>
      </c>
      <c r="G4708" s="1" t="s">
        <v>2300</v>
      </c>
    </row>
    <row r="4709" spans="1:7">
      <c r="A4709" s="21">
        <f t="shared" si="147"/>
        <v>441</v>
      </c>
      <c r="B4709" s="1" t="s">
        <v>1868</v>
      </c>
      <c r="C4709" s="1" t="s">
        <v>3616</v>
      </c>
      <c r="D4709" s="1" t="s">
        <v>26349</v>
      </c>
      <c r="E4709" s="26">
        <v>3.83</v>
      </c>
      <c r="F4709" s="30">
        <f t="shared" si="146"/>
        <v>4.83</v>
      </c>
      <c r="G4709" s="1" t="s">
        <v>19738</v>
      </c>
    </row>
    <row r="4710" spans="1:7">
      <c r="A4710" s="21">
        <f t="shared" si="147"/>
        <v>441</v>
      </c>
      <c r="B4710" s="1" t="s">
        <v>6240</v>
      </c>
      <c r="C4710" s="1" t="s">
        <v>2540</v>
      </c>
      <c r="D4710" s="1" t="s">
        <v>26350</v>
      </c>
      <c r="E4710" s="26">
        <v>3.83</v>
      </c>
      <c r="F4710" s="30">
        <f t="shared" si="146"/>
        <v>4.83</v>
      </c>
      <c r="G4710" s="1" t="s">
        <v>9202</v>
      </c>
    </row>
    <row r="4711" spans="1:7">
      <c r="A4711" s="21">
        <f t="shared" si="147"/>
        <v>441</v>
      </c>
      <c r="B4711" s="1" t="s">
        <v>180</v>
      </c>
      <c r="C4711" s="1" t="s">
        <v>18941</v>
      </c>
      <c r="D4711" s="1" t="s">
        <v>26351</v>
      </c>
      <c r="E4711" s="26">
        <v>3.83</v>
      </c>
      <c r="F4711" s="30">
        <f t="shared" si="146"/>
        <v>4.83</v>
      </c>
      <c r="G4711" s="1" t="s">
        <v>19680</v>
      </c>
    </row>
    <row r="4712" spans="1:7">
      <c r="A4712" s="21">
        <f t="shared" si="147"/>
        <v>441</v>
      </c>
      <c r="B4712" s="1" t="s">
        <v>116</v>
      </c>
      <c r="C4712" s="1" t="s">
        <v>4199</v>
      </c>
      <c r="D4712" s="1" t="s">
        <v>26352</v>
      </c>
      <c r="E4712" s="26">
        <v>3.83</v>
      </c>
      <c r="F4712" s="30">
        <f t="shared" si="146"/>
        <v>4.83</v>
      </c>
      <c r="G4712" s="1" t="s">
        <v>1601</v>
      </c>
    </row>
    <row r="4713" spans="1:7">
      <c r="A4713" s="21">
        <f t="shared" si="147"/>
        <v>441</v>
      </c>
      <c r="B4713" s="1" t="s">
        <v>1787</v>
      </c>
      <c r="C4713" s="1" t="s">
        <v>26353</v>
      </c>
      <c r="D4713" s="1" t="s">
        <v>26354</v>
      </c>
      <c r="E4713" s="26">
        <v>3.83</v>
      </c>
      <c r="F4713" s="30">
        <f t="shared" si="146"/>
        <v>4.83</v>
      </c>
      <c r="G4713" s="1" t="s">
        <v>9045</v>
      </c>
    </row>
    <row r="4714" spans="1:7">
      <c r="A4714" s="21">
        <f t="shared" si="147"/>
        <v>441</v>
      </c>
      <c r="B4714" s="1" t="s">
        <v>142</v>
      </c>
      <c r="C4714" s="1" t="s">
        <v>26355</v>
      </c>
      <c r="D4714" s="1" t="s">
        <v>26356</v>
      </c>
      <c r="E4714" s="26">
        <v>3.83</v>
      </c>
      <c r="F4714" s="30">
        <f t="shared" si="146"/>
        <v>4.83</v>
      </c>
      <c r="G4714" s="1" t="s">
        <v>417</v>
      </c>
    </row>
    <row r="4715" spans="1:7">
      <c r="A4715" s="21">
        <f t="shared" si="147"/>
        <v>441</v>
      </c>
      <c r="B4715" s="1" t="s">
        <v>630</v>
      </c>
      <c r="C4715" s="1" t="s">
        <v>3142</v>
      </c>
      <c r="D4715" s="1" t="s">
        <v>26357</v>
      </c>
      <c r="E4715" s="26">
        <v>3.83</v>
      </c>
      <c r="F4715" s="30">
        <f t="shared" si="146"/>
        <v>4.83</v>
      </c>
      <c r="G4715" s="1" t="s">
        <v>19822</v>
      </c>
    </row>
    <row r="4716" spans="1:7">
      <c r="A4716" s="21">
        <f t="shared" si="147"/>
        <v>441</v>
      </c>
      <c r="B4716" s="1" t="s">
        <v>1363</v>
      </c>
      <c r="C4716" s="1" t="s">
        <v>15013</v>
      </c>
      <c r="D4716" s="1" t="s">
        <v>26358</v>
      </c>
      <c r="E4716" s="26">
        <v>3.83</v>
      </c>
      <c r="F4716" s="30">
        <f t="shared" si="146"/>
        <v>4.83</v>
      </c>
      <c r="G4716" s="1" t="s">
        <v>20928</v>
      </c>
    </row>
    <row r="4717" spans="1:7">
      <c r="A4717" s="21">
        <f t="shared" si="147"/>
        <v>442</v>
      </c>
      <c r="B4717" s="1" t="s">
        <v>269</v>
      </c>
      <c r="C4717" s="1" t="s">
        <v>26359</v>
      </c>
      <c r="D4717" s="1" t="s">
        <v>26360</v>
      </c>
      <c r="E4717" s="26">
        <v>3.82</v>
      </c>
      <c r="F4717" s="30">
        <f t="shared" si="146"/>
        <v>4.82</v>
      </c>
      <c r="G4717" s="1" t="s">
        <v>5270</v>
      </c>
    </row>
    <row r="4718" spans="1:7">
      <c r="A4718" s="21">
        <f t="shared" si="147"/>
        <v>442</v>
      </c>
      <c r="B4718" s="1" t="s">
        <v>1787</v>
      </c>
      <c r="C4718" s="1" t="s">
        <v>10130</v>
      </c>
      <c r="D4718" s="1" t="s">
        <v>26361</v>
      </c>
      <c r="E4718" s="26">
        <v>3.82</v>
      </c>
      <c r="F4718" s="30">
        <f t="shared" si="146"/>
        <v>4.82</v>
      </c>
      <c r="G4718" s="1" t="s">
        <v>119</v>
      </c>
    </row>
    <row r="4719" spans="1:7">
      <c r="A4719" s="21">
        <f t="shared" si="147"/>
        <v>442</v>
      </c>
      <c r="B4719" s="1" t="s">
        <v>26362</v>
      </c>
      <c r="C4719" s="1" t="s">
        <v>11518</v>
      </c>
      <c r="D4719" s="1" t="s">
        <v>26363</v>
      </c>
      <c r="E4719" s="26">
        <v>3.82</v>
      </c>
      <c r="F4719" s="30">
        <f t="shared" si="146"/>
        <v>4.82</v>
      </c>
      <c r="G4719" s="1" t="s">
        <v>526</v>
      </c>
    </row>
    <row r="4720" spans="1:7">
      <c r="A4720" s="21">
        <f t="shared" si="147"/>
        <v>442</v>
      </c>
      <c r="B4720" s="1" t="s">
        <v>26364</v>
      </c>
      <c r="C4720" s="1" t="s">
        <v>1555</v>
      </c>
      <c r="D4720" s="1" t="s">
        <v>26365</v>
      </c>
      <c r="E4720" s="26">
        <v>3.82</v>
      </c>
      <c r="F4720" s="30">
        <f t="shared" si="146"/>
        <v>4.82</v>
      </c>
      <c r="G4720" s="1" t="s">
        <v>647</v>
      </c>
    </row>
    <row r="4721" spans="1:7">
      <c r="A4721" s="21">
        <f t="shared" si="147"/>
        <v>442</v>
      </c>
      <c r="B4721" s="1" t="s">
        <v>24302</v>
      </c>
      <c r="C4721" s="1" t="s">
        <v>26366</v>
      </c>
      <c r="D4721" s="1" t="s">
        <v>26367</v>
      </c>
      <c r="E4721" s="26">
        <v>3.82</v>
      </c>
      <c r="F4721" s="30">
        <f t="shared" si="146"/>
        <v>4.82</v>
      </c>
      <c r="G4721" s="1" t="s">
        <v>1514</v>
      </c>
    </row>
    <row r="4722" spans="1:7">
      <c r="A4722" s="21">
        <f t="shared" si="147"/>
        <v>442</v>
      </c>
      <c r="B4722" s="1" t="s">
        <v>289</v>
      </c>
      <c r="C4722" s="1" t="s">
        <v>26368</v>
      </c>
      <c r="D4722" s="1" t="s">
        <v>26369</v>
      </c>
      <c r="E4722" s="26">
        <v>3.82</v>
      </c>
      <c r="F4722" s="30">
        <f t="shared" si="146"/>
        <v>4.82</v>
      </c>
      <c r="G4722" s="1" t="s">
        <v>19993</v>
      </c>
    </row>
    <row r="4723" spans="1:7">
      <c r="A4723" s="21">
        <f t="shared" si="147"/>
        <v>442</v>
      </c>
      <c r="B4723" s="1" t="s">
        <v>538</v>
      </c>
      <c r="C4723" s="1" t="s">
        <v>19524</v>
      </c>
      <c r="D4723" s="1" t="s">
        <v>26370</v>
      </c>
      <c r="E4723" s="26">
        <v>3.82</v>
      </c>
      <c r="F4723" s="30">
        <f t="shared" si="146"/>
        <v>4.82</v>
      </c>
      <c r="G4723" s="1" t="s">
        <v>616</v>
      </c>
    </row>
    <row r="4724" spans="1:7">
      <c r="A4724" s="21">
        <f t="shared" si="147"/>
        <v>442</v>
      </c>
      <c r="B4724" s="1" t="s">
        <v>130</v>
      </c>
      <c r="C4724" s="1" t="s">
        <v>26371</v>
      </c>
      <c r="D4724" s="1" t="s">
        <v>26372</v>
      </c>
      <c r="E4724" s="26">
        <v>3.82</v>
      </c>
      <c r="F4724" s="30">
        <f t="shared" si="146"/>
        <v>4.82</v>
      </c>
      <c r="G4724" s="1" t="s">
        <v>7939</v>
      </c>
    </row>
    <row r="4725" spans="1:7">
      <c r="A4725" s="21">
        <f t="shared" si="147"/>
        <v>442</v>
      </c>
      <c r="B4725" s="1" t="s">
        <v>142</v>
      </c>
      <c r="C4725" s="1" t="s">
        <v>26373</v>
      </c>
      <c r="D4725" s="1" t="s">
        <v>26374</v>
      </c>
      <c r="E4725" s="26">
        <v>3.82</v>
      </c>
      <c r="F4725" s="30">
        <f t="shared" si="146"/>
        <v>4.82</v>
      </c>
      <c r="G4725" s="1" t="s">
        <v>9140</v>
      </c>
    </row>
    <row r="4726" spans="1:7">
      <c r="A4726" s="21">
        <f t="shared" si="147"/>
        <v>443</v>
      </c>
      <c r="B4726" s="1" t="s">
        <v>175</v>
      </c>
      <c r="C4726" s="1" t="s">
        <v>26375</v>
      </c>
      <c r="D4726" s="1" t="s">
        <v>26376</v>
      </c>
      <c r="E4726" s="26">
        <v>3.81</v>
      </c>
      <c r="F4726" s="30">
        <f t="shared" si="146"/>
        <v>4.8100000000000005</v>
      </c>
      <c r="G4726" s="1" t="s">
        <v>8010</v>
      </c>
    </row>
    <row r="4727" spans="1:7">
      <c r="A4727" s="21">
        <f t="shared" si="147"/>
        <v>443</v>
      </c>
      <c r="B4727" s="1" t="s">
        <v>23</v>
      </c>
      <c r="C4727" s="1" t="s">
        <v>1835</v>
      </c>
      <c r="D4727" s="1" t="s">
        <v>26377</v>
      </c>
      <c r="E4727" s="26">
        <v>3.81</v>
      </c>
      <c r="F4727" s="30">
        <f t="shared" si="146"/>
        <v>4.8100000000000005</v>
      </c>
      <c r="G4727" s="1" t="s">
        <v>199</v>
      </c>
    </row>
    <row r="4728" spans="1:7">
      <c r="A4728" s="21">
        <f t="shared" si="147"/>
        <v>443</v>
      </c>
      <c r="B4728" s="1" t="s">
        <v>26378</v>
      </c>
      <c r="C4728" s="1" t="s">
        <v>26379</v>
      </c>
      <c r="D4728" s="1" t="s">
        <v>26380</v>
      </c>
      <c r="E4728" s="26">
        <v>3.81</v>
      </c>
      <c r="F4728" s="30">
        <f t="shared" si="146"/>
        <v>4.8100000000000005</v>
      </c>
      <c r="G4728" s="1" t="s">
        <v>1420</v>
      </c>
    </row>
    <row r="4729" spans="1:7">
      <c r="A4729" s="21">
        <f t="shared" si="147"/>
        <v>443</v>
      </c>
      <c r="B4729" s="1" t="s">
        <v>55</v>
      </c>
      <c r="C4729" s="1" t="s">
        <v>26381</v>
      </c>
      <c r="D4729" s="1" t="s">
        <v>26382</v>
      </c>
      <c r="E4729" s="26">
        <v>3.81</v>
      </c>
      <c r="F4729" s="30">
        <f t="shared" si="146"/>
        <v>4.8100000000000005</v>
      </c>
      <c r="G4729" s="1" t="s">
        <v>7975</v>
      </c>
    </row>
    <row r="4730" spans="1:7">
      <c r="A4730" s="21">
        <f t="shared" si="147"/>
        <v>443</v>
      </c>
      <c r="B4730" s="1" t="s">
        <v>23</v>
      </c>
      <c r="C4730" s="1" t="s">
        <v>5527</v>
      </c>
      <c r="D4730" s="1" t="s">
        <v>26383</v>
      </c>
      <c r="E4730" s="26">
        <v>3.81</v>
      </c>
      <c r="F4730" s="30">
        <f t="shared" si="146"/>
        <v>4.8100000000000005</v>
      </c>
      <c r="G4730" s="1" t="s">
        <v>19680</v>
      </c>
    </row>
    <row r="4731" spans="1:7">
      <c r="A4731" s="21">
        <f t="shared" si="147"/>
        <v>443</v>
      </c>
      <c r="B4731" s="1" t="s">
        <v>8</v>
      </c>
      <c r="C4731" s="1" t="s">
        <v>1855</v>
      </c>
      <c r="D4731" s="1" t="s">
        <v>26384</v>
      </c>
      <c r="E4731" s="26">
        <v>3.81</v>
      </c>
      <c r="F4731" s="30">
        <f t="shared" si="146"/>
        <v>4.8100000000000005</v>
      </c>
      <c r="G4731" s="1" t="s">
        <v>19738</v>
      </c>
    </row>
    <row r="4732" spans="1:7">
      <c r="A4732" s="21">
        <f t="shared" si="147"/>
        <v>443</v>
      </c>
      <c r="B4732" s="1" t="s">
        <v>26385</v>
      </c>
      <c r="C4732" s="1" t="s">
        <v>26386</v>
      </c>
      <c r="D4732" s="1" t="s">
        <v>26387</v>
      </c>
      <c r="E4732" s="26">
        <v>3.81</v>
      </c>
      <c r="F4732" s="30">
        <f t="shared" si="146"/>
        <v>4.8100000000000005</v>
      </c>
      <c r="G4732" s="1" t="s">
        <v>3329</v>
      </c>
    </row>
    <row r="4733" spans="1:7">
      <c r="A4733" s="21">
        <f t="shared" si="147"/>
        <v>443</v>
      </c>
      <c r="B4733" s="1" t="s">
        <v>1462</v>
      </c>
      <c r="C4733" s="1" t="s">
        <v>577</v>
      </c>
      <c r="D4733" s="1" t="s">
        <v>26388</v>
      </c>
      <c r="E4733" s="26">
        <v>3.81</v>
      </c>
      <c r="F4733" s="30">
        <f t="shared" si="146"/>
        <v>4.8100000000000005</v>
      </c>
      <c r="G4733" s="1" t="s">
        <v>428</v>
      </c>
    </row>
    <row r="4734" spans="1:7">
      <c r="A4734" s="21">
        <f t="shared" si="147"/>
        <v>443</v>
      </c>
      <c r="B4734" s="1" t="s">
        <v>418</v>
      </c>
      <c r="C4734" s="1" t="s">
        <v>1136</v>
      </c>
      <c r="D4734" s="1" t="s">
        <v>26389</v>
      </c>
      <c r="E4734" s="26">
        <v>3.81</v>
      </c>
      <c r="F4734" s="30">
        <f t="shared" si="146"/>
        <v>4.8100000000000005</v>
      </c>
      <c r="G4734" s="1" t="s">
        <v>5270</v>
      </c>
    </row>
    <row r="4735" spans="1:7">
      <c r="A4735" s="21">
        <f t="shared" si="147"/>
        <v>443</v>
      </c>
      <c r="B4735" s="1" t="s">
        <v>26390</v>
      </c>
      <c r="C4735" s="1" t="s">
        <v>26391</v>
      </c>
      <c r="D4735" s="1" t="s">
        <v>26392</v>
      </c>
      <c r="E4735" s="26">
        <v>3.81</v>
      </c>
      <c r="F4735" s="30">
        <f t="shared" si="146"/>
        <v>4.8100000000000005</v>
      </c>
      <c r="G4735" s="1" t="s">
        <v>9013</v>
      </c>
    </row>
    <row r="4736" spans="1:7">
      <c r="A4736" s="21">
        <f t="shared" si="147"/>
        <v>443</v>
      </c>
      <c r="B4736" s="1" t="s">
        <v>12214</v>
      </c>
      <c r="C4736" s="1" t="s">
        <v>4528</v>
      </c>
      <c r="D4736" s="1" t="s">
        <v>26393</v>
      </c>
      <c r="E4736" s="26">
        <v>3.81</v>
      </c>
      <c r="F4736" s="30">
        <f t="shared" si="146"/>
        <v>4.8100000000000005</v>
      </c>
      <c r="G4736" s="1" t="s">
        <v>8251</v>
      </c>
    </row>
    <row r="4737" spans="1:7">
      <c r="A4737" s="21">
        <f t="shared" si="147"/>
        <v>443</v>
      </c>
      <c r="B4737" s="1" t="s">
        <v>222</v>
      </c>
      <c r="C4737" s="1" t="s">
        <v>26394</v>
      </c>
      <c r="D4737" s="1" t="s">
        <v>26395</v>
      </c>
      <c r="E4737" s="26">
        <v>3.81</v>
      </c>
      <c r="F4737" s="30">
        <f t="shared" si="146"/>
        <v>4.8100000000000005</v>
      </c>
      <c r="G4737" s="1" t="s">
        <v>19680</v>
      </c>
    </row>
    <row r="4738" spans="1:7">
      <c r="A4738" s="21">
        <f t="shared" si="147"/>
        <v>443</v>
      </c>
      <c r="B4738" s="1" t="s">
        <v>33</v>
      </c>
      <c r="C4738" s="1" t="s">
        <v>26396</v>
      </c>
      <c r="D4738" s="1" t="s">
        <v>26397</v>
      </c>
      <c r="E4738" s="26">
        <v>3.81</v>
      </c>
      <c r="F4738" s="30">
        <f t="shared" ref="F4738:F4801" si="148">E4738+1</f>
        <v>4.8100000000000005</v>
      </c>
      <c r="G4738" s="1" t="s">
        <v>119</v>
      </c>
    </row>
    <row r="4739" spans="1:7">
      <c r="A4739" s="21">
        <f t="shared" si="147"/>
        <v>443</v>
      </c>
      <c r="B4739" s="1" t="s">
        <v>1499</v>
      </c>
      <c r="C4739" s="1" t="s">
        <v>1923</v>
      </c>
      <c r="D4739" s="1" t="s">
        <v>26398</v>
      </c>
      <c r="E4739" s="26">
        <v>3.81</v>
      </c>
      <c r="F4739" s="30">
        <f t="shared" si="148"/>
        <v>4.8100000000000005</v>
      </c>
      <c r="G4739" s="1" t="s">
        <v>2243</v>
      </c>
    </row>
    <row r="4740" spans="1:7">
      <c r="A4740" s="21">
        <f t="shared" ref="A4740:A4803" si="149">IF(E4740=E4739,A4739,A4739+1)</f>
        <v>443</v>
      </c>
      <c r="B4740" s="1" t="s">
        <v>233</v>
      </c>
      <c r="C4740" s="1" t="s">
        <v>7424</v>
      </c>
      <c r="D4740" s="1" t="s">
        <v>26399</v>
      </c>
      <c r="E4740" s="26">
        <v>3.81</v>
      </c>
      <c r="F4740" s="30">
        <f t="shared" si="148"/>
        <v>4.8100000000000005</v>
      </c>
      <c r="G4740" s="1" t="s">
        <v>19603</v>
      </c>
    </row>
    <row r="4741" spans="1:7">
      <c r="A4741" s="21">
        <f t="shared" si="149"/>
        <v>443</v>
      </c>
      <c r="B4741" s="1" t="s">
        <v>763</v>
      </c>
      <c r="C4741" s="1" t="s">
        <v>26400</v>
      </c>
      <c r="D4741" s="1" t="s">
        <v>26401</v>
      </c>
      <c r="E4741" s="26">
        <v>3.81</v>
      </c>
      <c r="F4741" s="30">
        <f t="shared" si="148"/>
        <v>4.8100000000000005</v>
      </c>
      <c r="G4741" s="1" t="s">
        <v>677</v>
      </c>
    </row>
    <row r="4742" spans="1:7">
      <c r="A4742" s="21">
        <f t="shared" si="149"/>
        <v>443</v>
      </c>
      <c r="B4742" s="1" t="s">
        <v>468</v>
      </c>
      <c r="C4742" s="1" t="s">
        <v>26402</v>
      </c>
      <c r="D4742" s="1" t="s">
        <v>26403</v>
      </c>
      <c r="E4742" s="26">
        <v>3.81</v>
      </c>
      <c r="F4742" s="30">
        <f t="shared" si="148"/>
        <v>4.8100000000000005</v>
      </c>
      <c r="G4742" s="1" t="s">
        <v>993</v>
      </c>
    </row>
    <row r="4743" spans="1:7">
      <c r="A4743" s="21">
        <f t="shared" si="149"/>
        <v>443</v>
      </c>
      <c r="B4743" s="1" t="s">
        <v>606</v>
      </c>
      <c r="C4743" s="1" t="s">
        <v>26404</v>
      </c>
      <c r="D4743" s="1" t="s">
        <v>26405</v>
      </c>
      <c r="E4743" s="26">
        <v>3.81</v>
      </c>
      <c r="F4743" s="30">
        <f t="shared" si="148"/>
        <v>4.8100000000000005</v>
      </c>
      <c r="G4743" s="1" t="s">
        <v>8301</v>
      </c>
    </row>
    <row r="4744" spans="1:7">
      <c r="A4744" s="21">
        <f t="shared" si="149"/>
        <v>443</v>
      </c>
      <c r="B4744" s="1" t="s">
        <v>127</v>
      </c>
      <c r="C4744" s="1" t="s">
        <v>4337</v>
      </c>
      <c r="D4744" s="1" t="s">
        <v>26406</v>
      </c>
      <c r="E4744" s="26">
        <v>3.81</v>
      </c>
      <c r="F4744" s="30">
        <f t="shared" si="148"/>
        <v>4.8100000000000005</v>
      </c>
      <c r="G4744" s="1" t="s">
        <v>9288</v>
      </c>
    </row>
    <row r="4745" spans="1:7">
      <c r="A4745" s="21">
        <f t="shared" si="149"/>
        <v>443</v>
      </c>
      <c r="B4745" s="1" t="s">
        <v>26407</v>
      </c>
      <c r="C4745" s="1" t="s">
        <v>26408</v>
      </c>
      <c r="D4745" s="1" t="s">
        <v>26409</v>
      </c>
      <c r="E4745" s="26">
        <v>3.81</v>
      </c>
      <c r="F4745" s="30">
        <f t="shared" si="148"/>
        <v>4.8100000000000005</v>
      </c>
      <c r="G4745" s="1" t="s">
        <v>1102</v>
      </c>
    </row>
    <row r="4746" spans="1:7">
      <c r="A4746" s="21">
        <f t="shared" si="149"/>
        <v>443</v>
      </c>
      <c r="B4746" s="1" t="s">
        <v>5212</v>
      </c>
      <c r="C4746" s="1" t="s">
        <v>3729</v>
      </c>
      <c r="D4746" s="1" t="s">
        <v>26410</v>
      </c>
      <c r="E4746" s="26">
        <v>3.81</v>
      </c>
      <c r="F4746" s="30">
        <f t="shared" si="148"/>
        <v>4.8100000000000005</v>
      </c>
      <c r="G4746" s="1" t="s">
        <v>1708</v>
      </c>
    </row>
    <row r="4747" spans="1:7">
      <c r="A4747" s="21">
        <f t="shared" si="149"/>
        <v>443</v>
      </c>
      <c r="B4747" s="1" t="s">
        <v>872</v>
      </c>
      <c r="C4747" s="1" t="s">
        <v>255</v>
      </c>
      <c r="D4747" s="1" t="s">
        <v>26411</v>
      </c>
      <c r="E4747" s="26">
        <v>3.81</v>
      </c>
      <c r="F4747" s="30">
        <f t="shared" si="148"/>
        <v>4.8100000000000005</v>
      </c>
      <c r="G4747" s="1" t="s">
        <v>9140</v>
      </c>
    </row>
    <row r="4748" spans="1:7">
      <c r="A4748" s="21">
        <f t="shared" si="149"/>
        <v>443</v>
      </c>
      <c r="B4748" s="1" t="s">
        <v>304</v>
      </c>
      <c r="C4748" s="1" t="s">
        <v>4143</v>
      </c>
      <c r="D4748" s="1" t="s">
        <v>26412</v>
      </c>
      <c r="E4748" s="26">
        <v>3.81</v>
      </c>
      <c r="F4748" s="30">
        <f t="shared" si="148"/>
        <v>4.8100000000000005</v>
      </c>
      <c r="G4748" s="1" t="s">
        <v>9754</v>
      </c>
    </row>
    <row r="4749" spans="1:7">
      <c r="A4749" s="21">
        <f t="shared" si="149"/>
        <v>443</v>
      </c>
      <c r="B4749" s="1" t="s">
        <v>275</v>
      </c>
      <c r="C4749" s="1" t="s">
        <v>26413</v>
      </c>
      <c r="D4749" s="1" t="s">
        <v>26414</v>
      </c>
      <c r="E4749" s="26">
        <v>3.81</v>
      </c>
      <c r="F4749" s="30">
        <f t="shared" si="148"/>
        <v>4.8100000000000005</v>
      </c>
      <c r="G4749" s="1" t="s">
        <v>9416</v>
      </c>
    </row>
    <row r="4750" spans="1:7">
      <c r="A4750" s="21">
        <f t="shared" si="149"/>
        <v>443</v>
      </c>
      <c r="B4750" s="1" t="s">
        <v>1228</v>
      </c>
      <c r="C4750" s="1" t="s">
        <v>26415</v>
      </c>
      <c r="D4750" s="1" t="s">
        <v>26416</v>
      </c>
      <c r="E4750" s="26">
        <v>3.81</v>
      </c>
      <c r="F4750" s="30">
        <f t="shared" si="148"/>
        <v>4.8100000000000005</v>
      </c>
      <c r="G4750" s="1" t="s">
        <v>20000</v>
      </c>
    </row>
    <row r="4751" spans="1:7">
      <c r="A4751" s="21">
        <f t="shared" si="149"/>
        <v>443</v>
      </c>
      <c r="B4751" s="1" t="s">
        <v>2091</v>
      </c>
      <c r="C4751" s="1" t="s">
        <v>11401</v>
      </c>
      <c r="D4751" s="1" t="s">
        <v>26417</v>
      </c>
      <c r="E4751" s="26">
        <v>3.81</v>
      </c>
      <c r="F4751" s="30">
        <f t="shared" si="148"/>
        <v>4.8100000000000005</v>
      </c>
      <c r="G4751" s="1" t="s">
        <v>8534</v>
      </c>
    </row>
    <row r="4752" spans="1:7">
      <c r="A4752" s="21">
        <f t="shared" si="149"/>
        <v>443</v>
      </c>
      <c r="B4752" s="1" t="s">
        <v>928</v>
      </c>
      <c r="C4752" s="1" t="s">
        <v>26418</v>
      </c>
      <c r="D4752" s="1" t="s">
        <v>26419</v>
      </c>
      <c r="E4752" s="26">
        <v>3.81</v>
      </c>
      <c r="F4752" s="30">
        <f t="shared" si="148"/>
        <v>4.8100000000000005</v>
      </c>
      <c r="G4752" s="1" t="s">
        <v>1514</v>
      </c>
    </row>
    <row r="4753" spans="1:7">
      <c r="A4753" s="21">
        <f t="shared" si="149"/>
        <v>443</v>
      </c>
      <c r="B4753" s="1" t="s">
        <v>5053</v>
      </c>
      <c r="C4753" s="1" t="s">
        <v>986</v>
      </c>
      <c r="D4753" s="1" t="s">
        <v>26420</v>
      </c>
      <c r="E4753" s="26">
        <v>3.81</v>
      </c>
      <c r="F4753" s="30">
        <f t="shared" si="148"/>
        <v>4.8100000000000005</v>
      </c>
      <c r="G4753" s="1" t="s">
        <v>9913</v>
      </c>
    </row>
    <row r="4754" spans="1:7">
      <c r="A4754" s="21">
        <f t="shared" si="149"/>
        <v>443</v>
      </c>
      <c r="B4754" s="1" t="s">
        <v>2633</v>
      </c>
      <c r="C4754" s="1" t="s">
        <v>26421</v>
      </c>
      <c r="D4754" s="1" t="s">
        <v>26422</v>
      </c>
      <c r="E4754" s="26">
        <v>3.81</v>
      </c>
      <c r="F4754" s="30">
        <f t="shared" si="148"/>
        <v>4.8100000000000005</v>
      </c>
      <c r="G4754" s="1" t="s">
        <v>1708</v>
      </c>
    </row>
    <row r="4755" spans="1:7">
      <c r="A4755" s="21">
        <f t="shared" si="149"/>
        <v>443</v>
      </c>
      <c r="B4755" s="1" t="s">
        <v>180</v>
      </c>
      <c r="C4755" s="1" t="s">
        <v>22836</v>
      </c>
      <c r="D4755" s="1" t="s">
        <v>26423</v>
      </c>
      <c r="E4755" s="26">
        <v>3.81</v>
      </c>
      <c r="F4755" s="30">
        <f t="shared" si="148"/>
        <v>4.8100000000000005</v>
      </c>
      <c r="G4755" s="1" t="s">
        <v>2975</v>
      </c>
    </row>
    <row r="4756" spans="1:7">
      <c r="A4756" s="21">
        <f t="shared" si="149"/>
        <v>443</v>
      </c>
      <c r="B4756" s="1" t="s">
        <v>33</v>
      </c>
      <c r="C4756" s="1" t="s">
        <v>1543</v>
      </c>
      <c r="D4756" s="1" t="s">
        <v>26424</v>
      </c>
      <c r="E4756" s="26">
        <v>3.81</v>
      </c>
      <c r="F4756" s="30">
        <f t="shared" si="148"/>
        <v>4.8100000000000005</v>
      </c>
      <c r="G4756" s="1" t="s">
        <v>1689</v>
      </c>
    </row>
    <row r="4757" spans="1:7">
      <c r="A4757" s="21">
        <f t="shared" si="149"/>
        <v>443</v>
      </c>
      <c r="B4757" s="1" t="s">
        <v>4160</v>
      </c>
      <c r="C4757" s="1" t="s">
        <v>24982</v>
      </c>
      <c r="D4757" s="1" t="s">
        <v>26425</v>
      </c>
      <c r="E4757" s="26">
        <v>3.81</v>
      </c>
      <c r="F4757" s="30">
        <f t="shared" si="148"/>
        <v>4.8100000000000005</v>
      </c>
      <c r="G4757" s="1" t="s">
        <v>2682</v>
      </c>
    </row>
    <row r="4758" spans="1:7">
      <c r="A4758" s="21">
        <f t="shared" si="149"/>
        <v>444</v>
      </c>
      <c r="B4758" s="1" t="s">
        <v>183</v>
      </c>
      <c r="C4758" s="1" t="s">
        <v>168</v>
      </c>
      <c r="D4758" s="1" t="s">
        <v>26426</v>
      </c>
      <c r="E4758" s="26">
        <v>3.8</v>
      </c>
      <c r="F4758" s="30">
        <f t="shared" si="148"/>
        <v>4.8</v>
      </c>
      <c r="G4758" s="1" t="s">
        <v>9913</v>
      </c>
    </row>
    <row r="4759" spans="1:7">
      <c r="A4759" s="21">
        <f t="shared" si="149"/>
        <v>444</v>
      </c>
      <c r="B4759" s="1" t="s">
        <v>494</v>
      </c>
      <c r="C4759" s="1" t="s">
        <v>26427</v>
      </c>
      <c r="D4759" s="1" t="s">
        <v>26428</v>
      </c>
      <c r="E4759" s="26">
        <v>3.8</v>
      </c>
      <c r="F4759" s="30">
        <f t="shared" si="148"/>
        <v>4.8</v>
      </c>
      <c r="G4759" s="1" t="s">
        <v>9013</v>
      </c>
    </row>
    <row r="4760" spans="1:7">
      <c r="A4760" s="21">
        <f t="shared" si="149"/>
        <v>444</v>
      </c>
      <c r="B4760" s="1" t="s">
        <v>233</v>
      </c>
      <c r="C4760" s="1" t="s">
        <v>1591</v>
      </c>
      <c r="D4760" s="1" t="s">
        <v>26429</v>
      </c>
      <c r="E4760" s="26">
        <v>3.8</v>
      </c>
      <c r="F4760" s="30">
        <f t="shared" si="148"/>
        <v>4.8</v>
      </c>
      <c r="G4760" s="1" t="s">
        <v>9913</v>
      </c>
    </row>
    <row r="4761" spans="1:7">
      <c r="A4761" s="21">
        <f t="shared" si="149"/>
        <v>444</v>
      </c>
      <c r="B4761" s="1" t="s">
        <v>269</v>
      </c>
      <c r="C4761" s="1" t="s">
        <v>2012</v>
      </c>
      <c r="D4761" s="1" t="s">
        <v>26430</v>
      </c>
      <c r="E4761" s="26">
        <v>3.8</v>
      </c>
      <c r="F4761" s="30">
        <f t="shared" si="148"/>
        <v>4.8</v>
      </c>
      <c r="G4761" s="1" t="s">
        <v>294</v>
      </c>
    </row>
    <row r="4762" spans="1:7">
      <c r="A4762" s="21">
        <f t="shared" si="149"/>
        <v>444</v>
      </c>
      <c r="B4762" s="1" t="s">
        <v>2482</v>
      </c>
      <c r="C4762" s="1" t="s">
        <v>9579</v>
      </c>
      <c r="D4762" s="1" t="s">
        <v>26431</v>
      </c>
      <c r="E4762" s="26">
        <v>3.8</v>
      </c>
      <c r="F4762" s="30">
        <f t="shared" si="148"/>
        <v>4.8</v>
      </c>
      <c r="G4762" s="1" t="s">
        <v>9581</v>
      </c>
    </row>
    <row r="4763" spans="1:7">
      <c r="A4763" s="21">
        <f t="shared" si="149"/>
        <v>444</v>
      </c>
      <c r="B4763" s="1" t="s">
        <v>408</v>
      </c>
      <c r="C4763" s="1" t="s">
        <v>4279</v>
      </c>
      <c r="D4763" s="1" t="s">
        <v>26432</v>
      </c>
      <c r="E4763" s="26">
        <v>3.8</v>
      </c>
      <c r="F4763" s="30">
        <f t="shared" si="148"/>
        <v>4.8</v>
      </c>
      <c r="G4763" s="1" t="s">
        <v>203</v>
      </c>
    </row>
    <row r="4764" spans="1:7">
      <c r="A4764" s="21">
        <f t="shared" si="149"/>
        <v>445</v>
      </c>
      <c r="B4764" s="1" t="s">
        <v>635</v>
      </c>
      <c r="C4764" s="1" t="s">
        <v>26433</v>
      </c>
      <c r="D4764" s="1" t="s">
        <v>26434</v>
      </c>
      <c r="E4764" s="26">
        <v>3.79</v>
      </c>
      <c r="F4764" s="30">
        <f t="shared" si="148"/>
        <v>4.79</v>
      </c>
      <c r="G4764" s="1" t="s">
        <v>8024</v>
      </c>
    </row>
    <row r="4765" spans="1:7">
      <c r="A4765" s="21">
        <f t="shared" si="149"/>
        <v>445</v>
      </c>
      <c r="B4765" s="1" t="s">
        <v>3838</v>
      </c>
      <c r="C4765" s="1" t="s">
        <v>13235</v>
      </c>
      <c r="D4765" s="1" t="s">
        <v>26435</v>
      </c>
      <c r="E4765" s="26">
        <v>3.79</v>
      </c>
      <c r="F4765" s="30">
        <f t="shared" si="148"/>
        <v>4.79</v>
      </c>
      <c r="G4765" s="1" t="s">
        <v>19989</v>
      </c>
    </row>
    <row r="4766" spans="1:7">
      <c r="A4766" s="21">
        <f t="shared" si="149"/>
        <v>445</v>
      </c>
      <c r="B4766" s="1" t="s">
        <v>62</v>
      </c>
      <c r="C4766" s="1" t="s">
        <v>2802</v>
      </c>
      <c r="D4766" s="1" t="s">
        <v>26436</v>
      </c>
      <c r="E4766" s="26">
        <v>3.79</v>
      </c>
      <c r="F4766" s="30">
        <f t="shared" si="148"/>
        <v>4.79</v>
      </c>
      <c r="G4766" s="1" t="s">
        <v>2426</v>
      </c>
    </row>
    <row r="4767" spans="1:7">
      <c r="A4767" s="21">
        <f t="shared" si="149"/>
        <v>445</v>
      </c>
      <c r="B4767" s="1" t="s">
        <v>48</v>
      </c>
      <c r="C4767" s="1" t="s">
        <v>26437</v>
      </c>
      <c r="D4767" s="1" t="s">
        <v>26438</v>
      </c>
      <c r="E4767" s="26">
        <v>3.79</v>
      </c>
      <c r="F4767" s="30">
        <f t="shared" si="148"/>
        <v>4.79</v>
      </c>
      <c r="G4767" s="1" t="s">
        <v>203</v>
      </c>
    </row>
    <row r="4768" spans="1:7">
      <c r="A4768" s="21">
        <f t="shared" si="149"/>
        <v>445</v>
      </c>
      <c r="B4768" s="1" t="s">
        <v>7067</v>
      </c>
      <c r="C4768" s="1" t="s">
        <v>26439</v>
      </c>
      <c r="D4768" s="1" t="s">
        <v>26440</v>
      </c>
      <c r="E4768" s="26">
        <v>3.79</v>
      </c>
      <c r="F4768" s="30">
        <f t="shared" si="148"/>
        <v>4.79</v>
      </c>
      <c r="G4768" s="1" t="s">
        <v>489</v>
      </c>
    </row>
    <row r="4769" spans="1:7">
      <c r="A4769" s="21">
        <f t="shared" si="149"/>
        <v>445</v>
      </c>
      <c r="B4769" s="1" t="s">
        <v>170</v>
      </c>
      <c r="C4769" s="1" t="s">
        <v>8544</v>
      </c>
      <c r="D4769" s="1" t="s">
        <v>26441</v>
      </c>
      <c r="E4769" s="26">
        <v>3.79</v>
      </c>
      <c r="F4769" s="30">
        <f t="shared" si="148"/>
        <v>4.79</v>
      </c>
      <c r="G4769" s="1" t="s">
        <v>9045</v>
      </c>
    </row>
    <row r="4770" spans="1:7">
      <c r="A4770" s="21">
        <f t="shared" si="149"/>
        <v>446</v>
      </c>
      <c r="B4770" s="1" t="s">
        <v>1554</v>
      </c>
      <c r="C4770" s="1" t="s">
        <v>26442</v>
      </c>
      <c r="D4770" s="1" t="s">
        <v>26443</v>
      </c>
      <c r="E4770" s="26">
        <v>3.78</v>
      </c>
      <c r="F4770" s="30">
        <f t="shared" si="148"/>
        <v>4.7799999999999994</v>
      </c>
      <c r="G4770" s="1" t="s">
        <v>8201</v>
      </c>
    </row>
    <row r="4771" spans="1:7">
      <c r="A4771" s="21">
        <f t="shared" si="149"/>
        <v>446</v>
      </c>
      <c r="B4771" s="1" t="s">
        <v>1787</v>
      </c>
      <c r="C4771" s="1" t="s">
        <v>5418</v>
      </c>
      <c r="D4771" s="1" t="s">
        <v>26444</v>
      </c>
      <c r="E4771" s="26">
        <v>3.78</v>
      </c>
      <c r="F4771" s="30">
        <f t="shared" si="148"/>
        <v>4.7799999999999994</v>
      </c>
      <c r="G4771" s="1" t="s">
        <v>21089</v>
      </c>
    </row>
    <row r="4772" spans="1:7">
      <c r="A4772" s="21">
        <f t="shared" si="149"/>
        <v>446</v>
      </c>
      <c r="B4772" s="1" t="s">
        <v>6885</v>
      </c>
      <c r="C4772" s="1" t="s">
        <v>26445</v>
      </c>
      <c r="D4772" s="1" t="s">
        <v>26446</v>
      </c>
      <c r="E4772" s="26">
        <v>3.78</v>
      </c>
      <c r="F4772" s="30">
        <f t="shared" si="148"/>
        <v>4.7799999999999994</v>
      </c>
      <c r="G4772" s="1" t="s">
        <v>3667</v>
      </c>
    </row>
    <row r="4773" spans="1:7">
      <c r="A4773" s="21">
        <f t="shared" si="149"/>
        <v>446</v>
      </c>
      <c r="B4773" s="1" t="s">
        <v>26447</v>
      </c>
      <c r="C4773" s="1" t="s">
        <v>26448</v>
      </c>
      <c r="D4773" s="1" t="s">
        <v>26449</v>
      </c>
      <c r="E4773" s="26">
        <v>3.78</v>
      </c>
      <c r="F4773" s="30">
        <f t="shared" si="148"/>
        <v>4.7799999999999994</v>
      </c>
      <c r="G4773" s="1" t="s">
        <v>9013</v>
      </c>
    </row>
    <row r="4774" spans="1:7">
      <c r="A4774" s="21">
        <f t="shared" si="149"/>
        <v>446</v>
      </c>
      <c r="B4774" s="1" t="s">
        <v>382</v>
      </c>
      <c r="C4774" s="1" t="s">
        <v>21913</v>
      </c>
      <c r="D4774" s="1" t="s">
        <v>26450</v>
      </c>
      <c r="E4774" s="26">
        <v>3.78</v>
      </c>
      <c r="F4774" s="30">
        <f t="shared" si="148"/>
        <v>4.7799999999999994</v>
      </c>
      <c r="G4774" s="1" t="s">
        <v>8768</v>
      </c>
    </row>
    <row r="4775" spans="1:7">
      <c r="A4775" s="21">
        <f t="shared" si="149"/>
        <v>446</v>
      </c>
      <c r="B4775" s="1" t="s">
        <v>12</v>
      </c>
      <c r="C4775" s="1" t="s">
        <v>15083</v>
      </c>
      <c r="D4775" s="1" t="s">
        <v>26451</v>
      </c>
      <c r="E4775" s="26">
        <v>3.78</v>
      </c>
      <c r="F4775" s="30">
        <f t="shared" si="148"/>
        <v>4.7799999999999994</v>
      </c>
      <c r="G4775" s="1" t="s">
        <v>9750</v>
      </c>
    </row>
    <row r="4776" spans="1:7">
      <c r="A4776" s="21">
        <f t="shared" si="149"/>
        <v>446</v>
      </c>
      <c r="B4776" s="1" t="s">
        <v>1554</v>
      </c>
      <c r="C4776" s="1" t="s">
        <v>26452</v>
      </c>
      <c r="D4776" s="1" t="s">
        <v>26453</v>
      </c>
      <c r="E4776" s="26">
        <v>3.78</v>
      </c>
      <c r="F4776" s="30">
        <f t="shared" si="148"/>
        <v>4.7799999999999994</v>
      </c>
      <c r="G4776" s="1" t="s">
        <v>1102</v>
      </c>
    </row>
    <row r="4777" spans="1:7">
      <c r="A4777" s="21">
        <f t="shared" si="149"/>
        <v>446</v>
      </c>
      <c r="B4777" s="1" t="s">
        <v>2069</v>
      </c>
      <c r="C4777" s="1" t="s">
        <v>6702</v>
      </c>
      <c r="D4777" s="1" t="s">
        <v>26454</v>
      </c>
      <c r="E4777" s="26">
        <v>3.78</v>
      </c>
      <c r="F4777" s="30">
        <f t="shared" si="148"/>
        <v>4.7799999999999994</v>
      </c>
      <c r="G4777" s="1" t="s">
        <v>1514</v>
      </c>
    </row>
    <row r="4778" spans="1:7">
      <c r="A4778" s="21">
        <f t="shared" si="149"/>
        <v>446</v>
      </c>
      <c r="B4778" s="1" t="s">
        <v>455</v>
      </c>
      <c r="C4778" s="1" t="s">
        <v>12312</v>
      </c>
      <c r="D4778" s="1" t="s">
        <v>26455</v>
      </c>
      <c r="E4778" s="26">
        <v>3.78</v>
      </c>
      <c r="F4778" s="30">
        <f t="shared" si="148"/>
        <v>4.7799999999999994</v>
      </c>
      <c r="G4778" s="1" t="s">
        <v>9651</v>
      </c>
    </row>
    <row r="4779" spans="1:7">
      <c r="A4779" s="21">
        <f t="shared" si="149"/>
        <v>446</v>
      </c>
      <c r="B4779" s="1" t="s">
        <v>455</v>
      </c>
      <c r="C4779" s="1" t="s">
        <v>5910</v>
      </c>
      <c r="D4779" s="1" t="s">
        <v>26456</v>
      </c>
      <c r="E4779" s="26">
        <v>3.78</v>
      </c>
      <c r="F4779" s="30">
        <f t="shared" si="148"/>
        <v>4.7799999999999994</v>
      </c>
      <c r="G4779" s="1" t="s">
        <v>1215</v>
      </c>
    </row>
    <row r="4780" spans="1:7">
      <c r="A4780" s="21">
        <f t="shared" si="149"/>
        <v>446</v>
      </c>
      <c r="B4780" s="1" t="s">
        <v>1499</v>
      </c>
      <c r="C4780" s="1" t="s">
        <v>26457</v>
      </c>
      <c r="D4780" s="1" t="s">
        <v>26458</v>
      </c>
      <c r="E4780" s="26">
        <v>3.78</v>
      </c>
      <c r="F4780" s="30">
        <f t="shared" si="148"/>
        <v>4.7799999999999994</v>
      </c>
      <c r="G4780" s="1" t="s">
        <v>11269</v>
      </c>
    </row>
    <row r="4781" spans="1:7">
      <c r="A4781" s="21">
        <f t="shared" si="149"/>
        <v>446</v>
      </c>
      <c r="B4781" s="1" t="s">
        <v>1462</v>
      </c>
      <c r="C4781" s="1" t="s">
        <v>26459</v>
      </c>
      <c r="D4781" s="1" t="s">
        <v>26460</v>
      </c>
      <c r="E4781" s="26">
        <v>3.78</v>
      </c>
      <c r="F4781" s="30">
        <f t="shared" si="148"/>
        <v>4.7799999999999994</v>
      </c>
      <c r="G4781" s="1" t="s">
        <v>10303</v>
      </c>
    </row>
    <row r="4782" spans="1:7">
      <c r="A4782" s="21">
        <f t="shared" si="149"/>
        <v>446</v>
      </c>
      <c r="B4782" s="1" t="s">
        <v>222</v>
      </c>
      <c r="C4782" s="1" t="s">
        <v>1053</v>
      </c>
      <c r="D4782" s="1" t="s">
        <v>26461</v>
      </c>
      <c r="E4782" s="26">
        <v>3.78</v>
      </c>
      <c r="F4782" s="30">
        <f t="shared" si="148"/>
        <v>4.7799999999999994</v>
      </c>
      <c r="G4782" s="1" t="s">
        <v>8010</v>
      </c>
    </row>
    <row r="4783" spans="1:7">
      <c r="A4783" s="21">
        <f t="shared" si="149"/>
        <v>446</v>
      </c>
      <c r="B4783" s="1" t="s">
        <v>19773</v>
      </c>
      <c r="C4783" s="1" t="s">
        <v>26462</v>
      </c>
      <c r="D4783" s="1" t="s">
        <v>26463</v>
      </c>
      <c r="E4783" s="26">
        <v>3.78</v>
      </c>
      <c r="F4783" s="30">
        <f t="shared" si="148"/>
        <v>4.7799999999999994</v>
      </c>
      <c r="G4783" s="1" t="s">
        <v>8238</v>
      </c>
    </row>
    <row r="4784" spans="1:7">
      <c r="A4784" s="21">
        <f t="shared" si="149"/>
        <v>446</v>
      </c>
      <c r="B4784" s="1" t="s">
        <v>727</v>
      </c>
      <c r="C4784" s="1" t="s">
        <v>4501</v>
      </c>
      <c r="D4784" s="1" t="s">
        <v>26464</v>
      </c>
      <c r="E4784" s="26">
        <v>3.78</v>
      </c>
      <c r="F4784" s="30">
        <f t="shared" si="148"/>
        <v>4.7799999999999994</v>
      </c>
      <c r="G4784" s="1" t="s">
        <v>9750</v>
      </c>
    </row>
    <row r="4785" spans="1:7">
      <c r="A4785" s="21">
        <f t="shared" si="149"/>
        <v>446</v>
      </c>
      <c r="B4785" s="1" t="s">
        <v>158</v>
      </c>
      <c r="C4785" s="1" t="s">
        <v>26465</v>
      </c>
      <c r="D4785" s="1" t="s">
        <v>26466</v>
      </c>
      <c r="E4785" s="26">
        <v>3.78</v>
      </c>
      <c r="F4785" s="30">
        <f t="shared" si="148"/>
        <v>4.7799999999999994</v>
      </c>
      <c r="G4785" s="1" t="s">
        <v>9045</v>
      </c>
    </row>
    <row r="4786" spans="1:7">
      <c r="A4786" s="21">
        <f t="shared" si="149"/>
        <v>446</v>
      </c>
      <c r="B4786" s="1" t="s">
        <v>606</v>
      </c>
      <c r="C4786" s="1" t="s">
        <v>12674</v>
      </c>
      <c r="D4786" s="1" t="s">
        <v>26467</v>
      </c>
      <c r="E4786" s="26">
        <v>3.78</v>
      </c>
      <c r="F4786" s="30">
        <f t="shared" si="148"/>
        <v>4.7799999999999994</v>
      </c>
      <c r="G4786" s="1" t="s">
        <v>8242</v>
      </c>
    </row>
    <row r="4787" spans="1:7">
      <c r="A4787" s="21">
        <f t="shared" si="149"/>
        <v>446</v>
      </c>
      <c r="B4787" s="1" t="s">
        <v>48</v>
      </c>
      <c r="C4787" s="1" t="s">
        <v>26468</v>
      </c>
      <c r="D4787" s="1" t="s">
        <v>26469</v>
      </c>
      <c r="E4787" s="26">
        <v>3.78</v>
      </c>
      <c r="F4787" s="30">
        <f t="shared" si="148"/>
        <v>4.7799999999999994</v>
      </c>
      <c r="G4787" s="1" t="s">
        <v>9750</v>
      </c>
    </row>
    <row r="4788" spans="1:7">
      <c r="A4788" s="21">
        <f t="shared" si="149"/>
        <v>446</v>
      </c>
      <c r="B4788" s="1" t="s">
        <v>875</v>
      </c>
      <c r="C4788" s="1" t="s">
        <v>5002</v>
      </c>
      <c r="D4788" s="1" t="s">
        <v>26470</v>
      </c>
      <c r="E4788" s="26">
        <v>3.78</v>
      </c>
      <c r="F4788" s="30">
        <f t="shared" si="148"/>
        <v>4.7799999999999994</v>
      </c>
      <c r="G4788" s="1" t="s">
        <v>905</v>
      </c>
    </row>
    <row r="4789" spans="1:7">
      <c r="A4789" s="21">
        <f t="shared" si="149"/>
        <v>446</v>
      </c>
      <c r="B4789" s="1" t="s">
        <v>289</v>
      </c>
      <c r="C4789" s="1" t="s">
        <v>13</v>
      </c>
      <c r="D4789" s="1" t="s">
        <v>26471</v>
      </c>
      <c r="E4789" s="26">
        <v>3.78</v>
      </c>
      <c r="F4789" s="30">
        <f t="shared" si="148"/>
        <v>4.7799999999999994</v>
      </c>
      <c r="G4789" s="1" t="s">
        <v>19603</v>
      </c>
    </row>
    <row r="4790" spans="1:7">
      <c r="A4790" s="21">
        <f t="shared" si="149"/>
        <v>446</v>
      </c>
      <c r="B4790" s="1" t="s">
        <v>2531</v>
      </c>
      <c r="C4790" s="1" t="s">
        <v>26472</v>
      </c>
      <c r="D4790" s="1" t="s">
        <v>26473</v>
      </c>
      <c r="E4790" s="26">
        <v>3.78</v>
      </c>
      <c r="F4790" s="30">
        <f t="shared" si="148"/>
        <v>4.7799999999999994</v>
      </c>
      <c r="G4790" s="1" t="s">
        <v>593</v>
      </c>
    </row>
    <row r="4791" spans="1:7">
      <c r="A4791" s="21">
        <f t="shared" si="149"/>
        <v>446</v>
      </c>
      <c r="B4791" s="1" t="s">
        <v>538</v>
      </c>
      <c r="C4791" s="1" t="s">
        <v>26474</v>
      </c>
      <c r="D4791" s="1" t="s">
        <v>26475</v>
      </c>
      <c r="E4791" s="26">
        <v>3.78</v>
      </c>
      <c r="F4791" s="30">
        <f t="shared" si="148"/>
        <v>4.7799999999999994</v>
      </c>
      <c r="G4791" s="1" t="s">
        <v>8251</v>
      </c>
    </row>
    <row r="4792" spans="1:7">
      <c r="A4792" s="21">
        <f t="shared" si="149"/>
        <v>446</v>
      </c>
      <c r="B4792" s="1" t="s">
        <v>304</v>
      </c>
      <c r="C4792" s="1" t="s">
        <v>26476</v>
      </c>
      <c r="D4792" s="1" t="s">
        <v>26477</v>
      </c>
      <c r="E4792" s="26">
        <v>3.78</v>
      </c>
      <c r="F4792" s="30">
        <f t="shared" si="148"/>
        <v>4.7799999999999994</v>
      </c>
      <c r="G4792" s="1" t="s">
        <v>315</v>
      </c>
    </row>
    <row r="4793" spans="1:7">
      <c r="A4793" s="21">
        <f t="shared" si="149"/>
        <v>446</v>
      </c>
      <c r="B4793" s="1" t="s">
        <v>8</v>
      </c>
      <c r="C4793" s="1" t="s">
        <v>26478</v>
      </c>
      <c r="D4793" s="1" t="s">
        <v>26479</v>
      </c>
      <c r="E4793" s="26">
        <v>3.78</v>
      </c>
      <c r="F4793" s="30">
        <f t="shared" si="148"/>
        <v>4.7799999999999994</v>
      </c>
      <c r="G4793" s="1" t="s">
        <v>166</v>
      </c>
    </row>
    <row r="4794" spans="1:7">
      <c r="A4794" s="21">
        <f t="shared" si="149"/>
        <v>446</v>
      </c>
      <c r="B4794" s="1" t="s">
        <v>8</v>
      </c>
      <c r="C4794" s="1" t="s">
        <v>26480</v>
      </c>
      <c r="D4794" s="1" t="s">
        <v>26481</v>
      </c>
      <c r="E4794" s="26">
        <v>3.78</v>
      </c>
      <c r="F4794" s="30">
        <f t="shared" si="148"/>
        <v>4.7799999999999994</v>
      </c>
      <c r="G4794" s="1" t="s">
        <v>3988</v>
      </c>
    </row>
    <row r="4795" spans="1:7">
      <c r="A4795" s="21">
        <f t="shared" si="149"/>
        <v>446</v>
      </c>
      <c r="B4795" s="1" t="s">
        <v>519</v>
      </c>
      <c r="C4795" s="1" t="s">
        <v>26482</v>
      </c>
      <c r="D4795" s="1" t="s">
        <v>26483</v>
      </c>
      <c r="E4795" s="26">
        <v>3.78</v>
      </c>
      <c r="F4795" s="30">
        <f t="shared" si="148"/>
        <v>4.7799999999999994</v>
      </c>
      <c r="G4795" s="1" t="s">
        <v>9288</v>
      </c>
    </row>
    <row r="4796" spans="1:7">
      <c r="A4796" s="21">
        <f t="shared" si="149"/>
        <v>446</v>
      </c>
      <c r="B4796" s="1" t="s">
        <v>3030</v>
      </c>
      <c r="C4796" s="1" t="s">
        <v>26484</v>
      </c>
      <c r="D4796" s="1" t="s">
        <v>26485</v>
      </c>
      <c r="E4796" s="26">
        <v>3.78</v>
      </c>
      <c r="F4796" s="30">
        <f t="shared" si="148"/>
        <v>4.7799999999999994</v>
      </c>
      <c r="G4796" s="1" t="s">
        <v>8487</v>
      </c>
    </row>
    <row r="4797" spans="1:7">
      <c r="A4797" s="21">
        <f t="shared" si="149"/>
        <v>446</v>
      </c>
      <c r="B4797" s="1" t="s">
        <v>23</v>
      </c>
      <c r="C4797" s="1" t="s">
        <v>197</v>
      </c>
      <c r="D4797" s="1" t="s">
        <v>26486</v>
      </c>
      <c r="E4797" s="26">
        <v>3.78</v>
      </c>
      <c r="F4797" s="30">
        <f t="shared" si="148"/>
        <v>4.7799999999999994</v>
      </c>
      <c r="G4797" s="1" t="s">
        <v>199</v>
      </c>
    </row>
    <row r="4798" spans="1:7">
      <c r="A4798" s="21">
        <f t="shared" si="149"/>
        <v>446</v>
      </c>
      <c r="B4798" s="1" t="s">
        <v>382</v>
      </c>
      <c r="C4798" s="1" t="s">
        <v>657</v>
      </c>
      <c r="D4798" s="1" t="s">
        <v>26487</v>
      </c>
      <c r="E4798" s="26">
        <v>3.78</v>
      </c>
      <c r="F4798" s="30">
        <f t="shared" si="148"/>
        <v>4.7799999999999994</v>
      </c>
      <c r="G4798" s="1" t="s">
        <v>1215</v>
      </c>
    </row>
    <row r="4799" spans="1:7">
      <c r="A4799" s="21">
        <f t="shared" si="149"/>
        <v>446</v>
      </c>
      <c r="B4799" s="1" t="s">
        <v>25</v>
      </c>
      <c r="C4799" s="1" t="s">
        <v>7297</v>
      </c>
      <c r="D4799" s="1" t="s">
        <v>26488</v>
      </c>
      <c r="E4799" s="26">
        <v>3.78</v>
      </c>
      <c r="F4799" s="30">
        <f t="shared" si="148"/>
        <v>4.7799999999999994</v>
      </c>
      <c r="G4799" s="1" t="s">
        <v>1487</v>
      </c>
    </row>
    <row r="4800" spans="1:7">
      <c r="A4800" s="21">
        <f t="shared" si="149"/>
        <v>446</v>
      </c>
      <c r="B4800" s="1" t="s">
        <v>557</v>
      </c>
      <c r="C4800" s="1" t="s">
        <v>4552</v>
      </c>
      <c r="D4800" s="1" t="s">
        <v>26489</v>
      </c>
      <c r="E4800" s="26">
        <v>3.78</v>
      </c>
      <c r="F4800" s="30">
        <f t="shared" si="148"/>
        <v>4.7799999999999994</v>
      </c>
      <c r="G4800" s="1" t="s">
        <v>19989</v>
      </c>
    </row>
    <row r="4801" spans="1:7">
      <c r="A4801" s="21">
        <f t="shared" si="149"/>
        <v>446</v>
      </c>
      <c r="B4801" s="1" t="s">
        <v>2531</v>
      </c>
      <c r="C4801" s="1" t="s">
        <v>903</v>
      </c>
      <c r="D4801" s="1" t="s">
        <v>26490</v>
      </c>
      <c r="E4801" s="26">
        <v>3.78</v>
      </c>
      <c r="F4801" s="30">
        <f t="shared" si="148"/>
        <v>4.7799999999999994</v>
      </c>
      <c r="G4801" s="1" t="s">
        <v>349</v>
      </c>
    </row>
    <row r="4802" spans="1:7">
      <c r="A4802" s="21">
        <f t="shared" si="149"/>
        <v>446</v>
      </c>
      <c r="B4802" s="1" t="s">
        <v>161</v>
      </c>
      <c r="C4802" s="1" t="s">
        <v>26491</v>
      </c>
      <c r="D4802" s="1" t="s">
        <v>26492</v>
      </c>
      <c r="E4802" s="26">
        <v>3.78</v>
      </c>
      <c r="F4802" s="30">
        <f t="shared" ref="F4802:F4865" si="150">E4802+1</f>
        <v>4.7799999999999994</v>
      </c>
      <c r="G4802" s="1" t="s">
        <v>1021</v>
      </c>
    </row>
    <row r="4803" spans="1:7">
      <c r="A4803" s="21">
        <f t="shared" si="149"/>
        <v>446</v>
      </c>
      <c r="B4803" s="1" t="s">
        <v>158</v>
      </c>
      <c r="C4803" s="1" t="s">
        <v>26493</v>
      </c>
      <c r="D4803" s="1" t="s">
        <v>26494</v>
      </c>
      <c r="E4803" s="26">
        <v>3.78</v>
      </c>
      <c r="F4803" s="30">
        <f t="shared" si="150"/>
        <v>4.7799999999999994</v>
      </c>
      <c r="G4803" s="1" t="s">
        <v>294</v>
      </c>
    </row>
    <row r="4804" spans="1:7">
      <c r="A4804" s="21">
        <f t="shared" ref="A4804:A4867" si="151">IF(E4804=E4803,A4803,A4803+1)</f>
        <v>446</v>
      </c>
      <c r="B4804" s="1" t="s">
        <v>180</v>
      </c>
      <c r="C4804" s="1" t="s">
        <v>18697</v>
      </c>
      <c r="D4804" s="1" t="s">
        <v>26495</v>
      </c>
      <c r="E4804" s="26">
        <v>3.78</v>
      </c>
      <c r="F4804" s="30">
        <f t="shared" si="150"/>
        <v>4.7799999999999994</v>
      </c>
      <c r="G4804" s="1" t="s">
        <v>19522</v>
      </c>
    </row>
    <row r="4805" spans="1:7">
      <c r="A4805" s="21">
        <f t="shared" si="151"/>
        <v>446</v>
      </c>
      <c r="B4805" s="1" t="s">
        <v>382</v>
      </c>
      <c r="C4805" s="1" t="s">
        <v>2640</v>
      </c>
      <c r="D4805" s="1" t="s">
        <v>26496</v>
      </c>
      <c r="E4805" s="26">
        <v>3.78</v>
      </c>
      <c r="F4805" s="30">
        <f t="shared" si="150"/>
        <v>4.7799999999999994</v>
      </c>
      <c r="G4805" s="1" t="s">
        <v>1451</v>
      </c>
    </row>
    <row r="4806" spans="1:7">
      <c r="A4806" s="21">
        <f t="shared" si="151"/>
        <v>446</v>
      </c>
      <c r="B4806" s="1" t="s">
        <v>519</v>
      </c>
      <c r="C4806" s="1" t="s">
        <v>4949</v>
      </c>
      <c r="D4806" s="1" t="s">
        <v>26497</v>
      </c>
      <c r="E4806" s="26">
        <v>3.78</v>
      </c>
      <c r="F4806" s="30">
        <f t="shared" si="150"/>
        <v>4.7799999999999994</v>
      </c>
      <c r="G4806" s="1" t="s">
        <v>593</v>
      </c>
    </row>
    <row r="4807" spans="1:7">
      <c r="A4807" s="21">
        <f t="shared" si="151"/>
        <v>446</v>
      </c>
      <c r="B4807" s="1" t="s">
        <v>557</v>
      </c>
      <c r="C4807" s="1" t="s">
        <v>1259</v>
      </c>
      <c r="D4807" s="1" t="s">
        <v>26498</v>
      </c>
      <c r="E4807" s="26">
        <v>3.78</v>
      </c>
      <c r="F4807" s="30">
        <f t="shared" si="150"/>
        <v>4.7799999999999994</v>
      </c>
      <c r="G4807" s="1" t="s">
        <v>510</v>
      </c>
    </row>
    <row r="4808" spans="1:7">
      <c r="A4808" s="21">
        <f t="shared" si="151"/>
        <v>446</v>
      </c>
      <c r="B4808" s="1" t="s">
        <v>48</v>
      </c>
      <c r="C4808" s="1" t="s">
        <v>1273</v>
      </c>
      <c r="D4808" s="1" t="s">
        <v>26499</v>
      </c>
      <c r="E4808" s="26">
        <v>3.78</v>
      </c>
      <c r="F4808" s="30">
        <f t="shared" si="150"/>
        <v>4.7799999999999994</v>
      </c>
      <c r="G4808" s="1" t="s">
        <v>19743</v>
      </c>
    </row>
    <row r="4809" spans="1:7">
      <c r="A4809" s="21">
        <f t="shared" si="151"/>
        <v>446</v>
      </c>
      <c r="B4809" s="1" t="s">
        <v>142</v>
      </c>
      <c r="C4809" s="1" t="s">
        <v>18741</v>
      </c>
      <c r="D4809" s="1" t="s">
        <v>26500</v>
      </c>
      <c r="E4809" s="26">
        <v>3.78</v>
      </c>
      <c r="F4809" s="30">
        <f t="shared" si="150"/>
        <v>4.7799999999999994</v>
      </c>
      <c r="G4809" s="1" t="s">
        <v>3207</v>
      </c>
    </row>
    <row r="4810" spans="1:7">
      <c r="A4810" s="21">
        <f t="shared" si="151"/>
        <v>446</v>
      </c>
      <c r="B4810" s="1" t="s">
        <v>557</v>
      </c>
      <c r="C4810" s="1" t="s">
        <v>3377</v>
      </c>
      <c r="D4810" s="1" t="s">
        <v>26501</v>
      </c>
      <c r="E4810" s="26">
        <v>3.78</v>
      </c>
      <c r="F4810" s="30">
        <f t="shared" si="150"/>
        <v>4.7799999999999994</v>
      </c>
      <c r="G4810" s="1" t="s">
        <v>8256</v>
      </c>
    </row>
    <row r="4811" spans="1:7">
      <c r="A4811" s="21">
        <f t="shared" si="151"/>
        <v>446</v>
      </c>
      <c r="B4811" s="1" t="s">
        <v>10657</v>
      </c>
      <c r="C4811" s="1" t="s">
        <v>15502</v>
      </c>
      <c r="D4811" s="1" t="s">
        <v>26502</v>
      </c>
      <c r="E4811" s="26">
        <v>3.78</v>
      </c>
      <c r="F4811" s="30">
        <f t="shared" si="150"/>
        <v>4.7799999999999994</v>
      </c>
      <c r="G4811" s="1" t="s">
        <v>19603</v>
      </c>
    </row>
    <row r="4812" spans="1:7">
      <c r="A4812" s="21">
        <f t="shared" si="151"/>
        <v>446</v>
      </c>
      <c r="B4812" s="1" t="s">
        <v>2721</v>
      </c>
      <c r="C4812" s="1" t="s">
        <v>9518</v>
      </c>
      <c r="D4812" s="1" t="s">
        <v>26503</v>
      </c>
      <c r="E4812" s="26">
        <v>3.78</v>
      </c>
      <c r="F4812" s="30">
        <f t="shared" si="150"/>
        <v>4.7799999999999994</v>
      </c>
      <c r="G4812" s="1" t="s">
        <v>470</v>
      </c>
    </row>
    <row r="4813" spans="1:7">
      <c r="A4813" s="21">
        <f t="shared" si="151"/>
        <v>446</v>
      </c>
      <c r="B4813" s="1" t="s">
        <v>130</v>
      </c>
      <c r="C4813" s="1" t="s">
        <v>26504</v>
      </c>
      <c r="D4813" s="1" t="s">
        <v>26505</v>
      </c>
      <c r="E4813" s="26">
        <v>3.78</v>
      </c>
      <c r="F4813" s="30">
        <f t="shared" si="150"/>
        <v>4.7799999999999994</v>
      </c>
      <c r="G4813" s="1" t="s">
        <v>8882</v>
      </c>
    </row>
    <row r="4814" spans="1:7">
      <c r="A4814" s="21">
        <f t="shared" si="151"/>
        <v>446</v>
      </c>
      <c r="B4814" s="1" t="s">
        <v>9831</v>
      </c>
      <c r="C4814" s="1" t="s">
        <v>12950</v>
      </c>
      <c r="D4814" s="1" t="s">
        <v>26506</v>
      </c>
      <c r="E4814" s="26">
        <v>3.78</v>
      </c>
      <c r="F4814" s="30">
        <f t="shared" si="150"/>
        <v>4.7799999999999994</v>
      </c>
      <c r="G4814" s="1" t="s">
        <v>2767</v>
      </c>
    </row>
    <row r="4815" spans="1:7">
      <c r="A4815" s="21">
        <f t="shared" si="151"/>
        <v>446</v>
      </c>
      <c r="B4815" s="1" t="s">
        <v>236</v>
      </c>
      <c r="C4815" s="1" t="s">
        <v>1337</v>
      </c>
      <c r="D4815" s="1" t="s">
        <v>26507</v>
      </c>
      <c r="E4815" s="26">
        <v>3.78</v>
      </c>
      <c r="F4815" s="30">
        <f t="shared" si="150"/>
        <v>4.7799999999999994</v>
      </c>
      <c r="G4815" s="1" t="s">
        <v>20000</v>
      </c>
    </row>
    <row r="4816" spans="1:7">
      <c r="A4816" s="21">
        <f t="shared" si="151"/>
        <v>446</v>
      </c>
      <c r="B4816" s="1" t="s">
        <v>175</v>
      </c>
      <c r="C4816" s="1" t="s">
        <v>26508</v>
      </c>
      <c r="D4816" s="1" t="s">
        <v>26509</v>
      </c>
      <c r="E4816" s="26">
        <v>3.78</v>
      </c>
      <c r="F4816" s="30">
        <f t="shared" si="150"/>
        <v>4.7799999999999994</v>
      </c>
      <c r="G4816" s="1" t="s">
        <v>294</v>
      </c>
    </row>
    <row r="4817" spans="1:7">
      <c r="A4817" s="21">
        <f t="shared" si="151"/>
        <v>446</v>
      </c>
      <c r="B4817" s="1" t="s">
        <v>557</v>
      </c>
      <c r="C4817" s="1" t="s">
        <v>6093</v>
      </c>
      <c r="D4817" s="1" t="s">
        <v>26510</v>
      </c>
      <c r="E4817" s="26">
        <v>3.78</v>
      </c>
      <c r="F4817" s="30">
        <f t="shared" si="150"/>
        <v>4.7799999999999994</v>
      </c>
      <c r="G4817" s="1" t="s">
        <v>1674</v>
      </c>
    </row>
    <row r="4818" spans="1:7">
      <c r="A4818" s="21">
        <f t="shared" si="151"/>
        <v>446</v>
      </c>
      <c r="B4818" s="1" t="s">
        <v>275</v>
      </c>
      <c r="C4818" s="1" t="s">
        <v>5232</v>
      </c>
      <c r="D4818" s="1" t="s">
        <v>26511</v>
      </c>
      <c r="E4818" s="26">
        <v>3.78</v>
      </c>
      <c r="F4818" s="30">
        <f t="shared" si="150"/>
        <v>4.7799999999999994</v>
      </c>
      <c r="G4818" s="1" t="s">
        <v>9288</v>
      </c>
    </row>
    <row r="4819" spans="1:7">
      <c r="A4819" s="21">
        <f t="shared" si="151"/>
        <v>446</v>
      </c>
      <c r="B4819" s="1" t="s">
        <v>26512</v>
      </c>
      <c r="C4819" s="1" t="s">
        <v>15657</v>
      </c>
      <c r="D4819" s="1" t="s">
        <v>26513</v>
      </c>
      <c r="E4819" s="26">
        <v>3.78</v>
      </c>
      <c r="F4819" s="30">
        <f t="shared" si="150"/>
        <v>4.7799999999999994</v>
      </c>
      <c r="G4819" s="1" t="s">
        <v>9045</v>
      </c>
    </row>
    <row r="4820" spans="1:7">
      <c r="A4820" s="21">
        <f t="shared" si="151"/>
        <v>446</v>
      </c>
      <c r="B4820" s="1" t="s">
        <v>3694</v>
      </c>
      <c r="C4820" s="1" t="s">
        <v>3825</v>
      </c>
      <c r="D4820" s="1" t="s">
        <v>26514</v>
      </c>
      <c r="E4820" s="26">
        <v>3.78</v>
      </c>
      <c r="F4820" s="30">
        <f t="shared" si="150"/>
        <v>4.7799999999999994</v>
      </c>
      <c r="G4820" s="1" t="s">
        <v>126</v>
      </c>
    </row>
    <row r="4821" spans="1:7">
      <c r="A4821" s="21">
        <f t="shared" si="151"/>
        <v>446</v>
      </c>
      <c r="B4821" s="1" t="s">
        <v>928</v>
      </c>
      <c r="C4821" s="1" t="s">
        <v>17948</v>
      </c>
      <c r="D4821" s="1" t="s">
        <v>26515</v>
      </c>
      <c r="E4821" s="26">
        <v>3.78</v>
      </c>
      <c r="F4821" s="30">
        <f t="shared" si="150"/>
        <v>4.7799999999999994</v>
      </c>
      <c r="G4821" s="1" t="s">
        <v>19949</v>
      </c>
    </row>
    <row r="4822" spans="1:7">
      <c r="A4822" s="21">
        <f t="shared" si="151"/>
        <v>446</v>
      </c>
      <c r="B4822" s="1" t="s">
        <v>3164</v>
      </c>
      <c r="C4822" s="1" t="s">
        <v>3320</v>
      </c>
      <c r="D4822" s="1" t="s">
        <v>26516</v>
      </c>
      <c r="E4822" s="26">
        <v>3.78</v>
      </c>
      <c r="F4822" s="30">
        <f t="shared" si="150"/>
        <v>4.7799999999999994</v>
      </c>
      <c r="G4822" s="1" t="s">
        <v>5270</v>
      </c>
    </row>
    <row r="4823" spans="1:7">
      <c r="A4823" s="21">
        <f t="shared" si="151"/>
        <v>446</v>
      </c>
      <c r="B4823" s="1" t="s">
        <v>1724</v>
      </c>
      <c r="C4823" s="1" t="s">
        <v>26517</v>
      </c>
      <c r="D4823" s="1" t="s">
        <v>26518</v>
      </c>
      <c r="E4823" s="26">
        <v>3.78</v>
      </c>
      <c r="F4823" s="30">
        <f t="shared" si="150"/>
        <v>4.7799999999999994</v>
      </c>
      <c r="G4823" s="1" t="s">
        <v>26104</v>
      </c>
    </row>
    <row r="4824" spans="1:7">
      <c r="A4824" s="21">
        <f t="shared" si="151"/>
        <v>446</v>
      </c>
      <c r="B4824" s="1" t="s">
        <v>295</v>
      </c>
      <c r="C4824" s="1" t="s">
        <v>6635</v>
      </c>
      <c r="D4824" s="1" t="s">
        <v>26519</v>
      </c>
      <c r="E4824" s="26">
        <v>3.78</v>
      </c>
      <c r="F4824" s="30">
        <f t="shared" si="150"/>
        <v>4.7799999999999994</v>
      </c>
      <c r="G4824" s="1" t="s">
        <v>1771</v>
      </c>
    </row>
    <row r="4825" spans="1:7">
      <c r="A4825" s="21">
        <f t="shared" si="151"/>
        <v>446</v>
      </c>
      <c r="B4825" s="1" t="s">
        <v>106</v>
      </c>
      <c r="C4825" s="1" t="s">
        <v>2158</v>
      </c>
      <c r="D4825" s="1" t="s">
        <v>26520</v>
      </c>
      <c r="E4825" s="26">
        <v>3.78</v>
      </c>
      <c r="F4825" s="30">
        <f t="shared" si="150"/>
        <v>4.7799999999999994</v>
      </c>
      <c r="G4825" s="1" t="s">
        <v>19955</v>
      </c>
    </row>
    <row r="4826" spans="1:7">
      <c r="A4826" s="21">
        <f t="shared" si="151"/>
        <v>446</v>
      </c>
      <c r="B4826" s="1" t="s">
        <v>1151</v>
      </c>
      <c r="C4826" s="1" t="s">
        <v>16034</v>
      </c>
      <c r="D4826" s="1" t="s">
        <v>26521</v>
      </c>
      <c r="E4826" s="26">
        <v>3.78</v>
      </c>
      <c r="F4826" s="30">
        <f t="shared" si="150"/>
        <v>4.7799999999999994</v>
      </c>
      <c r="G4826" s="1" t="s">
        <v>1396</v>
      </c>
    </row>
    <row r="4827" spans="1:7">
      <c r="A4827" s="21">
        <f t="shared" si="151"/>
        <v>446</v>
      </c>
      <c r="B4827" s="1" t="s">
        <v>951</v>
      </c>
      <c r="C4827" s="1" t="s">
        <v>13049</v>
      </c>
      <c r="D4827" s="1" t="s">
        <v>26522</v>
      </c>
      <c r="E4827" s="26">
        <v>3.78</v>
      </c>
      <c r="F4827" s="30">
        <f t="shared" si="150"/>
        <v>4.7799999999999994</v>
      </c>
      <c r="G4827" s="1" t="s">
        <v>1502</v>
      </c>
    </row>
    <row r="4828" spans="1:7">
      <c r="A4828" s="21">
        <f t="shared" si="151"/>
        <v>446</v>
      </c>
      <c r="B4828" s="1" t="s">
        <v>304</v>
      </c>
      <c r="C4828" s="1" t="s">
        <v>26523</v>
      </c>
      <c r="D4828" s="1" t="s">
        <v>26524</v>
      </c>
      <c r="E4828" s="26">
        <v>3.78</v>
      </c>
      <c r="F4828" s="30">
        <f t="shared" si="150"/>
        <v>4.7799999999999994</v>
      </c>
      <c r="G4828" s="1" t="s">
        <v>616</v>
      </c>
    </row>
    <row r="4829" spans="1:7">
      <c r="A4829" s="21">
        <f t="shared" si="151"/>
        <v>446</v>
      </c>
      <c r="B4829" s="1" t="s">
        <v>21183</v>
      </c>
      <c r="C4829" s="1" t="s">
        <v>849</v>
      </c>
      <c r="D4829" s="1" t="s">
        <v>26525</v>
      </c>
      <c r="E4829" s="26">
        <v>3.78</v>
      </c>
      <c r="F4829" s="30">
        <f t="shared" si="150"/>
        <v>4.7799999999999994</v>
      </c>
      <c r="G4829" s="1" t="s">
        <v>7980</v>
      </c>
    </row>
    <row r="4830" spans="1:7">
      <c r="A4830" s="21">
        <f t="shared" si="151"/>
        <v>446</v>
      </c>
      <c r="B4830" s="1" t="s">
        <v>26526</v>
      </c>
      <c r="C4830" s="1" t="s">
        <v>26527</v>
      </c>
      <c r="D4830" s="1" t="s">
        <v>26528</v>
      </c>
      <c r="E4830" s="26">
        <v>3.78</v>
      </c>
      <c r="F4830" s="30">
        <f t="shared" si="150"/>
        <v>4.7799999999999994</v>
      </c>
      <c r="G4830" s="1" t="s">
        <v>19873</v>
      </c>
    </row>
    <row r="4831" spans="1:7">
      <c r="A4831" s="21">
        <f t="shared" si="151"/>
        <v>446</v>
      </c>
      <c r="B4831" s="1" t="s">
        <v>538</v>
      </c>
      <c r="C4831" s="1" t="s">
        <v>3195</v>
      </c>
      <c r="D4831" s="1" t="s">
        <v>26529</v>
      </c>
      <c r="E4831" s="26">
        <v>3.78</v>
      </c>
      <c r="F4831" s="30">
        <f t="shared" si="150"/>
        <v>4.7799999999999994</v>
      </c>
      <c r="G4831" s="1" t="s">
        <v>1575</v>
      </c>
    </row>
    <row r="4832" spans="1:7">
      <c r="A4832" s="21">
        <f t="shared" si="151"/>
        <v>447</v>
      </c>
      <c r="B4832" s="1" t="s">
        <v>7917</v>
      </c>
      <c r="C4832" s="1" t="s">
        <v>26530</v>
      </c>
      <c r="D4832" s="1" t="s">
        <v>26531</v>
      </c>
      <c r="E4832" s="26">
        <v>3.77</v>
      </c>
      <c r="F4832" s="30">
        <f t="shared" si="150"/>
        <v>4.7699999999999996</v>
      </c>
      <c r="G4832" s="1" t="s">
        <v>1862</v>
      </c>
    </row>
    <row r="4833" spans="1:7">
      <c r="A4833" s="21">
        <f t="shared" si="151"/>
        <v>447</v>
      </c>
      <c r="B4833" s="1" t="s">
        <v>519</v>
      </c>
      <c r="C4833" s="1" t="s">
        <v>19062</v>
      </c>
      <c r="D4833" s="1" t="s">
        <v>26532</v>
      </c>
      <c r="E4833" s="26">
        <v>3.77</v>
      </c>
      <c r="F4833" s="30">
        <f t="shared" si="150"/>
        <v>4.7699999999999996</v>
      </c>
      <c r="G4833" s="1" t="s">
        <v>61</v>
      </c>
    </row>
    <row r="4834" spans="1:7">
      <c r="A4834" s="21">
        <f t="shared" si="151"/>
        <v>447</v>
      </c>
      <c r="B4834" s="1" t="s">
        <v>875</v>
      </c>
      <c r="C4834" s="1" t="s">
        <v>709</v>
      </c>
      <c r="D4834" s="1" t="s">
        <v>26533</v>
      </c>
      <c r="E4834" s="26">
        <v>3.77</v>
      </c>
      <c r="F4834" s="30">
        <f t="shared" si="150"/>
        <v>4.7699999999999996</v>
      </c>
      <c r="G4834" s="1" t="s">
        <v>9913</v>
      </c>
    </row>
    <row r="4835" spans="1:7">
      <c r="A4835" s="21">
        <f t="shared" si="151"/>
        <v>447</v>
      </c>
      <c r="B4835" s="1" t="s">
        <v>26534</v>
      </c>
      <c r="C4835" s="1" t="s">
        <v>10468</v>
      </c>
      <c r="D4835" s="1" t="s">
        <v>26535</v>
      </c>
      <c r="E4835" s="26">
        <v>3.77</v>
      </c>
      <c r="F4835" s="30">
        <f t="shared" si="150"/>
        <v>4.7699999999999996</v>
      </c>
      <c r="G4835" s="1" t="s">
        <v>19738</v>
      </c>
    </row>
    <row r="4836" spans="1:7">
      <c r="A4836" s="21">
        <f t="shared" si="151"/>
        <v>447</v>
      </c>
      <c r="B4836" s="1" t="s">
        <v>3164</v>
      </c>
      <c r="C4836" s="1" t="s">
        <v>6888</v>
      </c>
      <c r="D4836" s="1" t="s">
        <v>26536</v>
      </c>
      <c r="E4836" s="26">
        <v>3.77</v>
      </c>
      <c r="F4836" s="30">
        <f t="shared" si="150"/>
        <v>4.7699999999999996</v>
      </c>
      <c r="G4836" s="1" t="s">
        <v>9750</v>
      </c>
    </row>
    <row r="4837" spans="1:7">
      <c r="A4837" s="21">
        <f t="shared" si="151"/>
        <v>448</v>
      </c>
      <c r="B4837" s="1" t="s">
        <v>1391</v>
      </c>
      <c r="C4837" s="1" t="s">
        <v>26537</v>
      </c>
      <c r="D4837" s="1" t="s">
        <v>26538</v>
      </c>
      <c r="E4837" s="26">
        <v>3.76</v>
      </c>
      <c r="F4837" s="30">
        <f t="shared" si="150"/>
        <v>4.76</v>
      </c>
      <c r="G4837" s="1" t="s">
        <v>993</v>
      </c>
    </row>
    <row r="4838" spans="1:7">
      <c r="A4838" s="21">
        <f t="shared" si="151"/>
        <v>448</v>
      </c>
      <c r="B4838" s="1" t="s">
        <v>468</v>
      </c>
      <c r="C4838" s="1" t="s">
        <v>1497</v>
      </c>
      <c r="D4838" s="1" t="s">
        <v>26539</v>
      </c>
      <c r="E4838" s="26">
        <v>3.76</v>
      </c>
      <c r="F4838" s="30">
        <f t="shared" si="150"/>
        <v>4.76</v>
      </c>
      <c r="G4838" s="1" t="s">
        <v>19504</v>
      </c>
    </row>
    <row r="4839" spans="1:7">
      <c r="A4839" s="21">
        <f t="shared" si="151"/>
        <v>448</v>
      </c>
      <c r="B4839" s="1" t="s">
        <v>557</v>
      </c>
      <c r="C4839" s="1" t="s">
        <v>1555</v>
      </c>
      <c r="D4839" s="1" t="s">
        <v>26540</v>
      </c>
      <c r="E4839" s="26">
        <v>3.76</v>
      </c>
      <c r="F4839" s="30">
        <f t="shared" si="150"/>
        <v>4.76</v>
      </c>
      <c r="G4839" s="1" t="s">
        <v>9288</v>
      </c>
    </row>
    <row r="4840" spans="1:7">
      <c r="A4840" s="21">
        <f t="shared" si="151"/>
        <v>448</v>
      </c>
      <c r="B4840" s="1" t="s">
        <v>142</v>
      </c>
      <c r="C4840" s="1" t="s">
        <v>1077</v>
      </c>
      <c r="D4840" s="1" t="s">
        <v>26541</v>
      </c>
      <c r="E4840" s="26">
        <v>3.76</v>
      </c>
      <c r="F4840" s="30">
        <f t="shared" si="150"/>
        <v>4.76</v>
      </c>
      <c r="G4840" s="1" t="s">
        <v>593</v>
      </c>
    </row>
    <row r="4841" spans="1:7">
      <c r="A4841" s="21">
        <f t="shared" si="151"/>
        <v>448</v>
      </c>
      <c r="B4841" s="1" t="s">
        <v>1499</v>
      </c>
      <c r="C4841" s="1" t="s">
        <v>24038</v>
      </c>
      <c r="D4841" s="1" t="s">
        <v>26542</v>
      </c>
      <c r="E4841" s="26">
        <v>3.76</v>
      </c>
      <c r="F4841" s="30">
        <f t="shared" si="150"/>
        <v>4.76</v>
      </c>
      <c r="G4841" s="1" t="s">
        <v>1750</v>
      </c>
    </row>
    <row r="4842" spans="1:7">
      <c r="A4842" s="21">
        <f t="shared" si="151"/>
        <v>448</v>
      </c>
      <c r="B4842" s="1" t="s">
        <v>3838</v>
      </c>
      <c r="C4842" s="1" t="s">
        <v>26543</v>
      </c>
      <c r="D4842" s="1" t="s">
        <v>26544</v>
      </c>
      <c r="E4842" s="26">
        <v>3.76</v>
      </c>
      <c r="F4842" s="30">
        <f t="shared" si="150"/>
        <v>4.76</v>
      </c>
      <c r="G4842" s="1" t="s">
        <v>19603</v>
      </c>
    </row>
    <row r="4843" spans="1:7">
      <c r="A4843" s="21">
        <f t="shared" si="151"/>
        <v>448</v>
      </c>
      <c r="B4843" s="1" t="s">
        <v>23</v>
      </c>
      <c r="C4843" s="1" t="s">
        <v>2806</v>
      </c>
      <c r="D4843" s="1" t="s">
        <v>26545</v>
      </c>
      <c r="E4843" s="26">
        <v>3.76</v>
      </c>
      <c r="F4843" s="30">
        <f t="shared" si="150"/>
        <v>4.76</v>
      </c>
      <c r="G4843" s="1" t="s">
        <v>993</v>
      </c>
    </row>
    <row r="4844" spans="1:7">
      <c r="A4844" s="21">
        <f t="shared" si="151"/>
        <v>448</v>
      </c>
      <c r="B4844" s="1" t="s">
        <v>418</v>
      </c>
      <c r="C4844" s="1" t="s">
        <v>18584</v>
      </c>
      <c r="D4844" s="1" t="s">
        <v>26546</v>
      </c>
      <c r="E4844" s="26">
        <v>3.76</v>
      </c>
      <c r="F4844" s="30">
        <f t="shared" si="150"/>
        <v>4.76</v>
      </c>
      <c r="G4844" s="1" t="s">
        <v>1579</v>
      </c>
    </row>
    <row r="4845" spans="1:7">
      <c r="A4845" s="21">
        <f t="shared" si="151"/>
        <v>448</v>
      </c>
      <c r="B4845" s="1" t="s">
        <v>1785</v>
      </c>
      <c r="C4845" s="1" t="s">
        <v>2844</v>
      </c>
      <c r="D4845" s="1" t="s">
        <v>26547</v>
      </c>
      <c r="E4845" s="26">
        <v>3.76</v>
      </c>
      <c r="F4845" s="30">
        <f t="shared" si="150"/>
        <v>4.76</v>
      </c>
      <c r="G4845" s="1" t="s">
        <v>2755</v>
      </c>
    </row>
    <row r="4846" spans="1:7">
      <c r="A4846" s="21">
        <f t="shared" si="151"/>
        <v>448</v>
      </c>
      <c r="B4846" s="1" t="s">
        <v>130</v>
      </c>
      <c r="C4846" s="1" t="s">
        <v>1563</v>
      </c>
      <c r="D4846" s="1" t="s">
        <v>26548</v>
      </c>
      <c r="E4846" s="26">
        <v>3.76</v>
      </c>
      <c r="F4846" s="30">
        <f t="shared" si="150"/>
        <v>4.76</v>
      </c>
      <c r="G4846" s="1" t="s">
        <v>315</v>
      </c>
    </row>
    <row r="4847" spans="1:7">
      <c r="A4847" s="21">
        <f t="shared" si="151"/>
        <v>448</v>
      </c>
      <c r="B4847" s="1" t="s">
        <v>382</v>
      </c>
      <c r="C4847" s="1" t="s">
        <v>2429</v>
      </c>
      <c r="D4847" s="1" t="s">
        <v>26549</v>
      </c>
      <c r="E4847" s="26">
        <v>3.76</v>
      </c>
      <c r="F4847" s="30">
        <f t="shared" si="150"/>
        <v>4.76</v>
      </c>
      <c r="G4847" s="1" t="s">
        <v>5270</v>
      </c>
    </row>
    <row r="4848" spans="1:7">
      <c r="A4848" s="21">
        <f t="shared" si="151"/>
        <v>448</v>
      </c>
      <c r="B4848" s="1" t="s">
        <v>484</v>
      </c>
      <c r="C4848" s="1" t="s">
        <v>26550</v>
      </c>
      <c r="D4848" s="1" t="s">
        <v>26551</v>
      </c>
      <c r="E4848" s="26">
        <v>3.76</v>
      </c>
      <c r="F4848" s="30">
        <f t="shared" si="150"/>
        <v>4.76</v>
      </c>
      <c r="G4848" s="1" t="s">
        <v>1215</v>
      </c>
    </row>
    <row r="4849" spans="1:7">
      <c r="A4849" s="21">
        <f t="shared" si="151"/>
        <v>448</v>
      </c>
      <c r="B4849" s="1" t="s">
        <v>366</v>
      </c>
      <c r="C4849" s="1" t="s">
        <v>26552</v>
      </c>
      <c r="D4849" s="1" t="s">
        <v>26553</v>
      </c>
      <c r="E4849" s="26">
        <v>3.76</v>
      </c>
      <c r="F4849" s="30">
        <f t="shared" si="150"/>
        <v>4.76</v>
      </c>
      <c r="G4849" s="1" t="s">
        <v>8024</v>
      </c>
    </row>
    <row r="4850" spans="1:7">
      <c r="A4850" s="21">
        <f t="shared" si="151"/>
        <v>448</v>
      </c>
      <c r="B4850" s="1" t="s">
        <v>951</v>
      </c>
      <c r="C4850" s="1" t="s">
        <v>22184</v>
      </c>
      <c r="D4850" s="1" t="s">
        <v>26554</v>
      </c>
      <c r="E4850" s="26">
        <v>3.76</v>
      </c>
      <c r="F4850" s="30">
        <f t="shared" si="150"/>
        <v>4.76</v>
      </c>
      <c r="G4850" s="1" t="s">
        <v>9183</v>
      </c>
    </row>
    <row r="4851" spans="1:7">
      <c r="A4851" s="21">
        <f t="shared" si="151"/>
        <v>448</v>
      </c>
      <c r="B4851" s="1" t="s">
        <v>269</v>
      </c>
      <c r="C4851" s="1" t="s">
        <v>26555</v>
      </c>
      <c r="D4851" s="1" t="s">
        <v>26556</v>
      </c>
      <c r="E4851" s="26">
        <v>3.76</v>
      </c>
      <c r="F4851" s="30">
        <f t="shared" si="150"/>
        <v>4.76</v>
      </c>
      <c r="G4851" s="1" t="s">
        <v>20338</v>
      </c>
    </row>
    <row r="4852" spans="1:7">
      <c r="A4852" s="21">
        <f t="shared" si="151"/>
        <v>448</v>
      </c>
      <c r="B4852" s="1" t="s">
        <v>741</v>
      </c>
      <c r="C4852" s="1" t="s">
        <v>1259</v>
      </c>
      <c r="D4852" s="1" t="s">
        <v>26557</v>
      </c>
      <c r="E4852" s="26">
        <v>3.76</v>
      </c>
      <c r="F4852" s="30">
        <f t="shared" si="150"/>
        <v>4.76</v>
      </c>
      <c r="G4852" s="1" t="s">
        <v>343</v>
      </c>
    </row>
    <row r="4853" spans="1:7">
      <c r="A4853" s="21">
        <f t="shared" si="151"/>
        <v>448</v>
      </c>
      <c r="B4853" s="1" t="s">
        <v>402</v>
      </c>
      <c r="C4853" s="1" t="s">
        <v>26558</v>
      </c>
      <c r="D4853" s="1" t="s">
        <v>26559</v>
      </c>
      <c r="E4853" s="26">
        <v>3.76</v>
      </c>
      <c r="F4853" s="30">
        <f t="shared" si="150"/>
        <v>4.76</v>
      </c>
      <c r="G4853" s="1" t="s">
        <v>1689</v>
      </c>
    </row>
    <row r="4854" spans="1:7">
      <c r="A4854" s="21">
        <f t="shared" si="151"/>
        <v>448</v>
      </c>
      <c r="B4854" s="1" t="s">
        <v>468</v>
      </c>
      <c r="C4854" s="1" t="s">
        <v>11294</v>
      </c>
      <c r="D4854" s="1" t="s">
        <v>26560</v>
      </c>
      <c r="E4854" s="26">
        <v>3.76</v>
      </c>
      <c r="F4854" s="30">
        <f t="shared" si="150"/>
        <v>4.76</v>
      </c>
      <c r="G4854" s="1" t="s">
        <v>20470</v>
      </c>
    </row>
    <row r="4855" spans="1:7">
      <c r="A4855" s="21">
        <f t="shared" si="151"/>
        <v>448</v>
      </c>
      <c r="B4855" s="1" t="s">
        <v>41</v>
      </c>
      <c r="C4855" s="1" t="s">
        <v>2977</v>
      </c>
      <c r="D4855" s="1" t="s">
        <v>26561</v>
      </c>
      <c r="E4855" s="26">
        <v>3.76</v>
      </c>
      <c r="F4855" s="30">
        <f t="shared" si="150"/>
        <v>4.76</v>
      </c>
      <c r="G4855" s="1" t="s">
        <v>73</v>
      </c>
    </row>
    <row r="4856" spans="1:7">
      <c r="A4856" s="21">
        <f t="shared" si="151"/>
        <v>448</v>
      </c>
      <c r="B4856" s="1" t="s">
        <v>26562</v>
      </c>
      <c r="C4856" s="1" t="s">
        <v>2652</v>
      </c>
      <c r="D4856" s="1" t="s">
        <v>26563</v>
      </c>
      <c r="E4856" s="26">
        <v>3.76</v>
      </c>
      <c r="F4856" s="30">
        <f t="shared" si="150"/>
        <v>4.76</v>
      </c>
      <c r="G4856" s="1" t="s">
        <v>2780</v>
      </c>
    </row>
    <row r="4857" spans="1:7">
      <c r="A4857" s="21">
        <f t="shared" si="151"/>
        <v>448</v>
      </c>
      <c r="B4857" s="1" t="s">
        <v>41</v>
      </c>
      <c r="C4857" s="1" t="s">
        <v>11977</v>
      </c>
      <c r="D4857" s="1" t="s">
        <v>26564</v>
      </c>
      <c r="E4857" s="26">
        <v>3.76</v>
      </c>
      <c r="F4857" s="30">
        <f t="shared" si="150"/>
        <v>4.76</v>
      </c>
      <c r="G4857" s="1" t="s">
        <v>711</v>
      </c>
    </row>
    <row r="4858" spans="1:7">
      <c r="A4858" s="21">
        <f t="shared" si="151"/>
        <v>448</v>
      </c>
      <c r="B4858" s="1" t="s">
        <v>23</v>
      </c>
      <c r="C4858" s="1" t="s">
        <v>21745</v>
      </c>
      <c r="D4858" s="1" t="s">
        <v>26565</v>
      </c>
      <c r="E4858" s="26">
        <v>3.76</v>
      </c>
      <c r="F4858" s="30">
        <f t="shared" si="150"/>
        <v>4.76</v>
      </c>
      <c r="G4858" s="1" t="s">
        <v>10061</v>
      </c>
    </row>
    <row r="4859" spans="1:7">
      <c r="A4859" s="21">
        <f t="shared" si="151"/>
        <v>448</v>
      </c>
      <c r="B4859" s="1" t="s">
        <v>3369</v>
      </c>
      <c r="C4859" s="1" t="s">
        <v>26566</v>
      </c>
      <c r="D4859" s="1" t="s">
        <v>26567</v>
      </c>
      <c r="E4859" s="26">
        <v>3.76</v>
      </c>
      <c r="F4859" s="30">
        <f t="shared" si="150"/>
        <v>4.76</v>
      </c>
      <c r="G4859" s="1" t="s">
        <v>8010</v>
      </c>
    </row>
    <row r="4860" spans="1:7">
      <c r="A4860" s="21">
        <f t="shared" si="151"/>
        <v>448</v>
      </c>
      <c r="B4860" s="1" t="s">
        <v>2695</v>
      </c>
      <c r="C4860" s="1" t="s">
        <v>26568</v>
      </c>
      <c r="D4860" s="1" t="s">
        <v>26569</v>
      </c>
      <c r="E4860" s="26">
        <v>3.76</v>
      </c>
      <c r="F4860" s="30">
        <f t="shared" si="150"/>
        <v>4.76</v>
      </c>
      <c r="G4860" s="1" t="s">
        <v>9955</v>
      </c>
    </row>
    <row r="4861" spans="1:7">
      <c r="A4861" s="21">
        <f t="shared" si="151"/>
        <v>448</v>
      </c>
      <c r="B4861" s="1" t="s">
        <v>519</v>
      </c>
      <c r="C4861" s="1" t="s">
        <v>1415</v>
      </c>
      <c r="D4861" s="1" t="s">
        <v>26570</v>
      </c>
      <c r="E4861" s="26">
        <v>3.76</v>
      </c>
      <c r="F4861" s="30">
        <f t="shared" si="150"/>
        <v>4.76</v>
      </c>
      <c r="G4861" s="1" t="s">
        <v>19738</v>
      </c>
    </row>
    <row r="4862" spans="1:7">
      <c r="A4862" s="21">
        <f t="shared" si="151"/>
        <v>448</v>
      </c>
      <c r="B4862" s="1" t="s">
        <v>48</v>
      </c>
      <c r="C4862" s="1" t="s">
        <v>2735</v>
      </c>
      <c r="D4862" s="1" t="s">
        <v>26571</v>
      </c>
      <c r="E4862" s="26">
        <v>3.76</v>
      </c>
      <c r="F4862" s="30">
        <f t="shared" si="150"/>
        <v>4.76</v>
      </c>
      <c r="G4862" s="1" t="s">
        <v>9332</v>
      </c>
    </row>
    <row r="4863" spans="1:7">
      <c r="A4863" s="21">
        <f t="shared" si="151"/>
        <v>448</v>
      </c>
      <c r="B4863" s="1" t="s">
        <v>233</v>
      </c>
      <c r="C4863" s="1" t="s">
        <v>998</v>
      </c>
      <c r="D4863" s="1" t="s">
        <v>26572</v>
      </c>
      <c r="E4863" s="26">
        <v>3.76</v>
      </c>
      <c r="F4863" s="30">
        <f t="shared" si="150"/>
        <v>4.76</v>
      </c>
      <c r="G4863" s="1" t="s">
        <v>7939</v>
      </c>
    </row>
    <row r="4864" spans="1:7">
      <c r="A4864" s="21">
        <f t="shared" si="151"/>
        <v>448</v>
      </c>
      <c r="B4864" s="1" t="s">
        <v>123</v>
      </c>
      <c r="C4864" s="1" t="s">
        <v>26573</v>
      </c>
      <c r="D4864" s="1" t="s">
        <v>26574</v>
      </c>
      <c r="E4864" s="26">
        <v>3.76</v>
      </c>
      <c r="F4864" s="30">
        <f t="shared" si="150"/>
        <v>4.76</v>
      </c>
      <c r="G4864" s="1" t="s">
        <v>1215</v>
      </c>
    </row>
    <row r="4865" spans="1:7">
      <c r="A4865" s="21">
        <f t="shared" si="151"/>
        <v>448</v>
      </c>
      <c r="B4865" s="1" t="s">
        <v>295</v>
      </c>
      <c r="C4865" s="1" t="s">
        <v>26575</v>
      </c>
      <c r="D4865" s="1" t="s">
        <v>26576</v>
      </c>
      <c r="E4865" s="26">
        <v>3.76</v>
      </c>
      <c r="F4865" s="30">
        <f t="shared" si="150"/>
        <v>4.76</v>
      </c>
      <c r="G4865" s="1" t="s">
        <v>8010</v>
      </c>
    </row>
    <row r="4866" spans="1:7">
      <c r="A4866" s="21">
        <f t="shared" si="151"/>
        <v>448</v>
      </c>
      <c r="B4866" s="1" t="s">
        <v>142</v>
      </c>
      <c r="C4866" s="1" t="s">
        <v>9857</v>
      </c>
      <c r="D4866" s="1" t="s">
        <v>26577</v>
      </c>
      <c r="E4866" s="26">
        <v>3.76</v>
      </c>
      <c r="F4866" s="30">
        <f t="shared" ref="F4866:F4929" si="152">E4866+1</f>
        <v>4.76</v>
      </c>
      <c r="G4866" s="1" t="s">
        <v>19553</v>
      </c>
    </row>
    <row r="4867" spans="1:7">
      <c r="A4867" s="21">
        <f t="shared" si="151"/>
        <v>449</v>
      </c>
      <c r="B4867" s="1" t="s">
        <v>3480</v>
      </c>
      <c r="C4867" s="1" t="s">
        <v>10130</v>
      </c>
      <c r="D4867" s="1" t="s">
        <v>26578</v>
      </c>
      <c r="E4867" s="26">
        <v>3.75</v>
      </c>
      <c r="F4867" s="30">
        <f t="shared" si="152"/>
        <v>4.75</v>
      </c>
      <c r="G4867" s="1" t="s">
        <v>515</v>
      </c>
    </row>
    <row r="4868" spans="1:7">
      <c r="A4868" s="21">
        <f t="shared" ref="A4868:A4931" si="153">IF(E4868=E4867,A4867,A4867+1)</f>
        <v>449</v>
      </c>
      <c r="B4868" s="1" t="s">
        <v>55</v>
      </c>
      <c r="C4868" s="1" t="s">
        <v>18021</v>
      </c>
      <c r="D4868" s="1" t="s">
        <v>26579</v>
      </c>
      <c r="E4868" s="26">
        <v>3.75</v>
      </c>
      <c r="F4868" s="30">
        <f t="shared" si="152"/>
        <v>4.75</v>
      </c>
      <c r="G4868" s="1" t="s">
        <v>1514</v>
      </c>
    </row>
    <row r="4869" spans="1:7">
      <c r="A4869" s="21">
        <f t="shared" si="153"/>
        <v>449</v>
      </c>
      <c r="B4869" s="1" t="s">
        <v>680</v>
      </c>
      <c r="C4869" s="1" t="s">
        <v>26580</v>
      </c>
      <c r="D4869" s="1" t="s">
        <v>26581</v>
      </c>
      <c r="E4869" s="26">
        <v>3.75</v>
      </c>
      <c r="F4869" s="30">
        <f t="shared" si="152"/>
        <v>4.75</v>
      </c>
      <c r="G4869" s="1" t="s">
        <v>9913</v>
      </c>
    </row>
    <row r="4870" spans="1:7">
      <c r="A4870" s="21">
        <f t="shared" si="153"/>
        <v>449</v>
      </c>
      <c r="B4870" s="1" t="s">
        <v>2531</v>
      </c>
      <c r="C4870" s="1" t="s">
        <v>26582</v>
      </c>
      <c r="D4870" s="1" t="s">
        <v>26583</v>
      </c>
      <c r="E4870" s="26">
        <v>3.75</v>
      </c>
      <c r="F4870" s="30">
        <f t="shared" si="152"/>
        <v>4.75</v>
      </c>
      <c r="G4870" s="1" t="s">
        <v>439</v>
      </c>
    </row>
    <row r="4871" spans="1:7">
      <c r="A4871" s="21">
        <f t="shared" si="153"/>
        <v>449</v>
      </c>
      <c r="B4871" s="1" t="s">
        <v>233</v>
      </c>
      <c r="C4871" s="1" t="s">
        <v>13345</v>
      </c>
      <c r="D4871" s="1" t="s">
        <v>26584</v>
      </c>
      <c r="E4871" s="26">
        <v>3.75</v>
      </c>
      <c r="F4871" s="30">
        <f t="shared" si="152"/>
        <v>4.75</v>
      </c>
      <c r="G4871" s="1" t="s">
        <v>8537</v>
      </c>
    </row>
    <row r="4872" spans="1:7">
      <c r="A4872" s="21">
        <f t="shared" si="153"/>
        <v>449</v>
      </c>
      <c r="B4872" s="1" t="s">
        <v>45</v>
      </c>
      <c r="C4872" s="1" t="s">
        <v>26585</v>
      </c>
      <c r="D4872" s="1" t="s">
        <v>26586</v>
      </c>
      <c r="E4872" s="26">
        <v>3.75</v>
      </c>
      <c r="F4872" s="30">
        <f t="shared" si="152"/>
        <v>4.75</v>
      </c>
      <c r="G4872" s="1" t="s">
        <v>19504</v>
      </c>
    </row>
    <row r="4873" spans="1:7">
      <c r="A4873" s="21">
        <f t="shared" si="153"/>
        <v>449</v>
      </c>
      <c r="B4873" s="1" t="s">
        <v>700</v>
      </c>
      <c r="C4873" s="1" t="s">
        <v>11988</v>
      </c>
      <c r="D4873" s="1" t="s">
        <v>26587</v>
      </c>
      <c r="E4873" s="26">
        <v>3.75</v>
      </c>
      <c r="F4873" s="30">
        <f t="shared" si="152"/>
        <v>4.75</v>
      </c>
      <c r="G4873" s="1" t="s">
        <v>8487</v>
      </c>
    </row>
    <row r="4874" spans="1:7">
      <c r="A4874" s="21">
        <f t="shared" si="153"/>
        <v>449</v>
      </c>
      <c r="B4874" s="1" t="s">
        <v>468</v>
      </c>
      <c r="C4874" s="1" t="s">
        <v>8899</v>
      </c>
      <c r="D4874" s="1" t="s">
        <v>26588</v>
      </c>
      <c r="E4874" s="26">
        <v>3.75</v>
      </c>
      <c r="F4874" s="30">
        <f t="shared" si="152"/>
        <v>4.75</v>
      </c>
      <c r="G4874" s="1" t="s">
        <v>73</v>
      </c>
    </row>
    <row r="4875" spans="1:7">
      <c r="A4875" s="21">
        <f t="shared" si="153"/>
        <v>449</v>
      </c>
      <c r="B4875" s="1" t="s">
        <v>606</v>
      </c>
      <c r="C4875" s="1" t="s">
        <v>16859</v>
      </c>
      <c r="D4875" s="1" t="s">
        <v>26589</v>
      </c>
      <c r="E4875" s="26">
        <v>3.75</v>
      </c>
      <c r="F4875" s="30">
        <f t="shared" si="152"/>
        <v>4.75</v>
      </c>
      <c r="G4875" s="1" t="s">
        <v>2287</v>
      </c>
    </row>
    <row r="4876" spans="1:7">
      <c r="A4876" s="21">
        <f t="shared" si="153"/>
        <v>449</v>
      </c>
      <c r="B4876" s="1" t="s">
        <v>446</v>
      </c>
      <c r="C4876" s="1" t="s">
        <v>1543</v>
      </c>
      <c r="D4876" s="1" t="s">
        <v>26590</v>
      </c>
      <c r="E4876" s="26">
        <v>3.75</v>
      </c>
      <c r="F4876" s="30">
        <f t="shared" si="152"/>
        <v>4.75</v>
      </c>
      <c r="G4876" s="1" t="s">
        <v>1771</v>
      </c>
    </row>
    <row r="4877" spans="1:7">
      <c r="A4877" s="21">
        <f t="shared" si="153"/>
        <v>449</v>
      </c>
      <c r="B4877" s="1" t="s">
        <v>379</v>
      </c>
      <c r="C4877" s="1" t="s">
        <v>26591</v>
      </c>
      <c r="D4877" s="1" t="s">
        <v>26592</v>
      </c>
      <c r="E4877" s="26">
        <v>3.75</v>
      </c>
      <c r="F4877" s="30">
        <f t="shared" si="152"/>
        <v>4.75</v>
      </c>
      <c r="G4877" s="1" t="s">
        <v>294</v>
      </c>
    </row>
    <row r="4878" spans="1:7">
      <c r="A4878" s="21">
        <f t="shared" si="153"/>
        <v>450</v>
      </c>
      <c r="B4878" s="1" t="s">
        <v>269</v>
      </c>
      <c r="C4878" s="1" t="s">
        <v>26593</v>
      </c>
      <c r="D4878" s="1" t="s">
        <v>26594</v>
      </c>
      <c r="E4878" s="26">
        <v>3.74</v>
      </c>
      <c r="F4878" s="30">
        <f t="shared" si="152"/>
        <v>4.74</v>
      </c>
      <c r="G4878" s="1" t="s">
        <v>19822</v>
      </c>
    </row>
    <row r="4879" spans="1:7">
      <c r="A4879" s="21">
        <f t="shared" si="153"/>
        <v>450</v>
      </c>
      <c r="B4879" s="1" t="s">
        <v>557</v>
      </c>
      <c r="C4879" s="1" t="s">
        <v>667</v>
      </c>
      <c r="D4879" s="1" t="s">
        <v>26595</v>
      </c>
      <c r="E4879" s="26">
        <v>3.74</v>
      </c>
      <c r="F4879" s="30">
        <f t="shared" si="152"/>
        <v>4.74</v>
      </c>
      <c r="G4879" s="1" t="s">
        <v>9140</v>
      </c>
    </row>
    <row r="4880" spans="1:7">
      <c r="A4880" s="21">
        <f t="shared" si="153"/>
        <v>450</v>
      </c>
      <c r="B4880" s="1" t="s">
        <v>275</v>
      </c>
      <c r="C4880" s="1" t="s">
        <v>23388</v>
      </c>
      <c r="D4880" s="1" t="s">
        <v>26596</v>
      </c>
      <c r="E4880" s="26">
        <v>3.74</v>
      </c>
      <c r="F4880" s="30">
        <f t="shared" si="152"/>
        <v>4.74</v>
      </c>
      <c r="G4880" s="1" t="s">
        <v>1708</v>
      </c>
    </row>
    <row r="4881" spans="1:7">
      <c r="A4881" s="21">
        <f t="shared" si="153"/>
        <v>450</v>
      </c>
      <c r="B4881" s="1" t="s">
        <v>26597</v>
      </c>
      <c r="C4881" s="1" t="s">
        <v>4459</v>
      </c>
      <c r="D4881" s="1" t="s">
        <v>26598</v>
      </c>
      <c r="E4881" s="26">
        <v>3.74</v>
      </c>
      <c r="F4881" s="30">
        <f t="shared" si="152"/>
        <v>4.74</v>
      </c>
      <c r="G4881" s="1" t="s">
        <v>2408</v>
      </c>
    </row>
    <row r="4882" spans="1:7">
      <c r="A4882" s="21">
        <f t="shared" si="153"/>
        <v>451</v>
      </c>
      <c r="B4882" s="1" t="s">
        <v>26599</v>
      </c>
      <c r="C4882" s="1" t="s">
        <v>76</v>
      </c>
      <c r="D4882" s="1" t="s">
        <v>26600</v>
      </c>
      <c r="E4882" s="26">
        <v>3.73</v>
      </c>
      <c r="F4882" s="30">
        <f t="shared" si="152"/>
        <v>4.7300000000000004</v>
      </c>
      <c r="G4882" s="1" t="s">
        <v>1708</v>
      </c>
    </row>
    <row r="4883" spans="1:7">
      <c r="A4883" s="21">
        <f t="shared" si="153"/>
        <v>451</v>
      </c>
      <c r="B4883" s="1" t="s">
        <v>130</v>
      </c>
      <c r="C4883" s="1" t="s">
        <v>10132</v>
      </c>
      <c r="D4883" s="1" t="s">
        <v>26601</v>
      </c>
      <c r="E4883" s="26">
        <v>3.73</v>
      </c>
      <c r="F4883" s="30">
        <f t="shared" si="152"/>
        <v>4.7300000000000004</v>
      </c>
      <c r="G4883" s="1" t="s">
        <v>199</v>
      </c>
    </row>
    <row r="4884" spans="1:7">
      <c r="A4884" s="21">
        <f t="shared" si="153"/>
        <v>451</v>
      </c>
      <c r="B4884" s="1" t="s">
        <v>4002</v>
      </c>
      <c r="C4884" s="1" t="s">
        <v>7950</v>
      </c>
      <c r="D4884" s="1" t="s">
        <v>26602</v>
      </c>
      <c r="E4884" s="26">
        <v>3.73</v>
      </c>
      <c r="F4884" s="30">
        <f t="shared" si="152"/>
        <v>4.7300000000000004</v>
      </c>
      <c r="G4884" s="1" t="s">
        <v>19522</v>
      </c>
    </row>
    <row r="4885" spans="1:7">
      <c r="A4885" s="21">
        <f t="shared" si="153"/>
        <v>451</v>
      </c>
      <c r="B4885" s="1" t="s">
        <v>7205</v>
      </c>
      <c r="C4885" s="1" t="s">
        <v>3933</v>
      </c>
      <c r="D4885" s="1" t="s">
        <v>26603</v>
      </c>
      <c r="E4885" s="26">
        <v>3.73</v>
      </c>
      <c r="F4885" s="30">
        <f t="shared" si="152"/>
        <v>4.7300000000000004</v>
      </c>
      <c r="G4885" s="1" t="s">
        <v>23762</v>
      </c>
    </row>
    <row r="4886" spans="1:7">
      <c r="A4886" s="21">
        <f t="shared" si="153"/>
        <v>451</v>
      </c>
      <c r="B4886" s="1" t="s">
        <v>13158</v>
      </c>
      <c r="C4886" s="1" t="s">
        <v>26604</v>
      </c>
      <c r="D4886" s="1" t="s">
        <v>26605</v>
      </c>
      <c r="E4886" s="26">
        <v>3.73</v>
      </c>
      <c r="F4886" s="30">
        <f t="shared" si="152"/>
        <v>4.7300000000000004</v>
      </c>
      <c r="G4886" s="1" t="s">
        <v>762</v>
      </c>
    </row>
    <row r="4887" spans="1:7">
      <c r="A4887" s="21">
        <f t="shared" si="153"/>
        <v>451</v>
      </c>
      <c r="B4887" s="1" t="s">
        <v>175</v>
      </c>
      <c r="C4887" s="1" t="s">
        <v>2258</v>
      </c>
      <c r="D4887" s="1" t="s">
        <v>26606</v>
      </c>
      <c r="E4887" s="26">
        <v>3.73</v>
      </c>
      <c r="F4887" s="30">
        <f t="shared" si="152"/>
        <v>4.7300000000000004</v>
      </c>
      <c r="G4887" s="1" t="s">
        <v>9849</v>
      </c>
    </row>
    <row r="4888" spans="1:7">
      <c r="A4888" s="21">
        <f t="shared" si="153"/>
        <v>451</v>
      </c>
      <c r="B4888" s="1" t="s">
        <v>66</v>
      </c>
      <c r="C4888" s="1" t="s">
        <v>26607</v>
      </c>
      <c r="D4888" s="1" t="s">
        <v>26608</v>
      </c>
      <c r="E4888" s="26">
        <v>3.73</v>
      </c>
      <c r="F4888" s="30">
        <f t="shared" si="152"/>
        <v>4.7300000000000004</v>
      </c>
      <c r="G4888" s="1" t="s">
        <v>20601</v>
      </c>
    </row>
    <row r="4889" spans="1:7">
      <c r="A4889" s="21">
        <f t="shared" si="153"/>
        <v>451</v>
      </c>
      <c r="B4889" s="1" t="s">
        <v>1039</v>
      </c>
      <c r="C4889" s="1" t="s">
        <v>8993</v>
      </c>
      <c r="D4889" s="1" t="s">
        <v>26609</v>
      </c>
      <c r="E4889" s="26">
        <v>3.73</v>
      </c>
      <c r="F4889" s="30">
        <f t="shared" si="152"/>
        <v>4.7300000000000004</v>
      </c>
      <c r="G4889" s="1" t="s">
        <v>9282</v>
      </c>
    </row>
    <row r="4890" spans="1:7">
      <c r="A4890" s="21">
        <f t="shared" si="153"/>
        <v>451</v>
      </c>
      <c r="B4890" s="1" t="s">
        <v>2207</v>
      </c>
      <c r="C4890" s="1" t="s">
        <v>26610</v>
      </c>
      <c r="D4890" s="1" t="s">
        <v>26611</v>
      </c>
      <c r="E4890" s="26">
        <v>3.73</v>
      </c>
      <c r="F4890" s="30">
        <f t="shared" si="152"/>
        <v>4.7300000000000004</v>
      </c>
      <c r="G4890" s="1" t="s">
        <v>1215</v>
      </c>
    </row>
    <row r="4891" spans="1:7">
      <c r="A4891" s="21">
        <f t="shared" si="153"/>
        <v>451</v>
      </c>
      <c r="B4891" s="1" t="s">
        <v>239</v>
      </c>
      <c r="C4891" s="1" t="s">
        <v>26612</v>
      </c>
      <c r="D4891" s="1" t="s">
        <v>26613</v>
      </c>
      <c r="E4891" s="26">
        <v>3.73</v>
      </c>
      <c r="F4891" s="30">
        <f t="shared" si="152"/>
        <v>4.7300000000000004</v>
      </c>
      <c r="G4891" s="1" t="s">
        <v>294</v>
      </c>
    </row>
    <row r="4892" spans="1:7">
      <c r="A4892" s="21">
        <f t="shared" si="153"/>
        <v>451</v>
      </c>
      <c r="B4892" s="1" t="s">
        <v>468</v>
      </c>
      <c r="C4892" s="1" t="s">
        <v>15246</v>
      </c>
      <c r="D4892" s="1" t="s">
        <v>26614</v>
      </c>
      <c r="E4892" s="26">
        <v>3.73</v>
      </c>
      <c r="F4892" s="30">
        <f t="shared" si="152"/>
        <v>4.7300000000000004</v>
      </c>
      <c r="G4892" s="1" t="s">
        <v>19989</v>
      </c>
    </row>
    <row r="4893" spans="1:7">
      <c r="A4893" s="21">
        <f t="shared" si="153"/>
        <v>451</v>
      </c>
      <c r="B4893" s="1" t="s">
        <v>183</v>
      </c>
      <c r="C4893" s="1" t="s">
        <v>26615</v>
      </c>
      <c r="D4893" s="1" t="s">
        <v>26616</v>
      </c>
      <c r="E4893" s="26">
        <v>3.73</v>
      </c>
      <c r="F4893" s="30">
        <f t="shared" si="152"/>
        <v>4.7300000000000004</v>
      </c>
      <c r="G4893" s="1" t="s">
        <v>8256</v>
      </c>
    </row>
    <row r="4894" spans="1:7">
      <c r="A4894" s="21">
        <f t="shared" si="153"/>
        <v>451</v>
      </c>
      <c r="B4894" s="1" t="s">
        <v>1126</v>
      </c>
      <c r="C4894" s="1" t="s">
        <v>26617</v>
      </c>
      <c r="D4894" s="1" t="s">
        <v>26618</v>
      </c>
      <c r="E4894" s="26">
        <v>3.73</v>
      </c>
      <c r="F4894" s="30">
        <f t="shared" si="152"/>
        <v>4.7300000000000004</v>
      </c>
      <c r="G4894" s="1" t="s">
        <v>7939</v>
      </c>
    </row>
    <row r="4895" spans="1:7">
      <c r="A4895" s="21">
        <f t="shared" si="153"/>
        <v>451</v>
      </c>
      <c r="B4895" s="1" t="s">
        <v>130</v>
      </c>
      <c r="C4895" s="1" t="s">
        <v>1935</v>
      </c>
      <c r="D4895" s="1" t="s">
        <v>26619</v>
      </c>
      <c r="E4895" s="26">
        <v>3.73</v>
      </c>
      <c r="F4895" s="30">
        <f t="shared" si="152"/>
        <v>4.7300000000000004</v>
      </c>
      <c r="G4895" s="1" t="s">
        <v>24548</v>
      </c>
    </row>
    <row r="4896" spans="1:7">
      <c r="A4896" s="21">
        <f t="shared" si="153"/>
        <v>451</v>
      </c>
      <c r="B4896" s="1" t="s">
        <v>2531</v>
      </c>
      <c r="C4896" s="1" t="s">
        <v>11726</v>
      </c>
      <c r="D4896" s="1" t="s">
        <v>26620</v>
      </c>
      <c r="E4896" s="26">
        <v>3.73</v>
      </c>
      <c r="F4896" s="30">
        <f t="shared" si="152"/>
        <v>4.7300000000000004</v>
      </c>
      <c r="G4896" s="1" t="s">
        <v>8086</v>
      </c>
    </row>
    <row r="4897" spans="1:7">
      <c r="A4897" s="21">
        <f t="shared" si="153"/>
        <v>451</v>
      </c>
      <c r="B4897" s="1" t="s">
        <v>15422</v>
      </c>
      <c r="C4897" s="1" t="s">
        <v>26621</v>
      </c>
      <c r="D4897" s="1" t="s">
        <v>26622</v>
      </c>
      <c r="E4897" s="26">
        <v>3.73</v>
      </c>
      <c r="F4897" s="30">
        <f t="shared" si="152"/>
        <v>4.7300000000000004</v>
      </c>
      <c r="G4897" s="1" t="s">
        <v>596</v>
      </c>
    </row>
    <row r="4898" spans="1:7">
      <c r="A4898" s="21">
        <f t="shared" si="153"/>
        <v>451</v>
      </c>
      <c r="B4898" s="1" t="s">
        <v>1126</v>
      </c>
      <c r="C4898" s="1" t="s">
        <v>26623</v>
      </c>
      <c r="D4898" s="1" t="s">
        <v>26624</v>
      </c>
      <c r="E4898" s="26">
        <v>3.73</v>
      </c>
      <c r="F4898" s="30">
        <f t="shared" si="152"/>
        <v>4.7300000000000004</v>
      </c>
      <c r="G4898" s="1" t="s">
        <v>1771</v>
      </c>
    </row>
    <row r="4899" spans="1:7">
      <c r="A4899" s="21">
        <f t="shared" si="153"/>
        <v>451</v>
      </c>
      <c r="B4899" s="1" t="s">
        <v>304</v>
      </c>
      <c r="C4899" s="1" t="s">
        <v>870</v>
      </c>
      <c r="D4899" s="1" t="s">
        <v>26625</v>
      </c>
      <c r="E4899" s="26">
        <v>3.73</v>
      </c>
      <c r="F4899" s="30">
        <f t="shared" si="152"/>
        <v>4.7300000000000004</v>
      </c>
      <c r="G4899" s="1" t="s">
        <v>8256</v>
      </c>
    </row>
    <row r="4900" spans="1:7">
      <c r="A4900" s="21">
        <f t="shared" si="153"/>
        <v>451</v>
      </c>
      <c r="B4900" s="1" t="s">
        <v>480</v>
      </c>
      <c r="C4900" s="1" t="s">
        <v>18725</v>
      </c>
      <c r="D4900" s="1" t="s">
        <v>26626</v>
      </c>
      <c r="E4900" s="26">
        <v>3.73</v>
      </c>
      <c r="F4900" s="30">
        <f t="shared" si="152"/>
        <v>4.7300000000000004</v>
      </c>
      <c r="G4900" s="1" t="s">
        <v>1021</v>
      </c>
    </row>
    <row r="4901" spans="1:7">
      <c r="A4901" s="21">
        <f t="shared" si="153"/>
        <v>451</v>
      </c>
      <c r="B4901" s="1" t="s">
        <v>3062</v>
      </c>
      <c r="C4901" s="1" t="s">
        <v>9717</v>
      </c>
      <c r="D4901" s="1" t="s">
        <v>26627</v>
      </c>
      <c r="E4901" s="26">
        <v>3.73</v>
      </c>
      <c r="F4901" s="30">
        <f t="shared" si="152"/>
        <v>4.7300000000000004</v>
      </c>
      <c r="G4901" s="1" t="s">
        <v>2506</v>
      </c>
    </row>
    <row r="4902" spans="1:7">
      <c r="A4902" s="21">
        <f t="shared" si="153"/>
        <v>451</v>
      </c>
      <c r="B4902" s="1" t="s">
        <v>26628</v>
      </c>
      <c r="C4902" s="1" t="s">
        <v>8174</v>
      </c>
      <c r="D4902" s="1" t="s">
        <v>26629</v>
      </c>
      <c r="E4902" s="26">
        <v>3.73</v>
      </c>
      <c r="F4902" s="30">
        <f t="shared" si="152"/>
        <v>4.7300000000000004</v>
      </c>
      <c r="G4902" s="1" t="s">
        <v>1079</v>
      </c>
    </row>
    <row r="4903" spans="1:7">
      <c r="A4903" s="21">
        <f t="shared" si="153"/>
        <v>451</v>
      </c>
      <c r="B4903" s="1" t="s">
        <v>700</v>
      </c>
      <c r="C4903" s="1" t="s">
        <v>14817</v>
      </c>
      <c r="D4903" s="1" t="s">
        <v>26630</v>
      </c>
      <c r="E4903" s="26">
        <v>3.73</v>
      </c>
      <c r="F4903" s="30">
        <f t="shared" si="152"/>
        <v>4.7300000000000004</v>
      </c>
      <c r="G4903" s="1" t="s">
        <v>593</v>
      </c>
    </row>
    <row r="4904" spans="1:7">
      <c r="A4904" s="21">
        <f t="shared" si="153"/>
        <v>451</v>
      </c>
      <c r="B4904" s="1" t="s">
        <v>127</v>
      </c>
      <c r="C4904" s="1" t="s">
        <v>2083</v>
      </c>
      <c r="D4904" s="1" t="s">
        <v>26631</v>
      </c>
      <c r="E4904" s="26">
        <v>3.73</v>
      </c>
      <c r="F4904" s="30">
        <f t="shared" si="152"/>
        <v>4.7300000000000004</v>
      </c>
      <c r="G4904" s="1" t="s">
        <v>2300</v>
      </c>
    </row>
    <row r="4905" spans="1:7">
      <c r="A4905" s="21">
        <f t="shared" si="153"/>
        <v>451</v>
      </c>
      <c r="B4905" s="1" t="s">
        <v>6437</v>
      </c>
      <c r="C4905" s="1" t="s">
        <v>4359</v>
      </c>
      <c r="D4905" s="1" t="s">
        <v>26632</v>
      </c>
      <c r="E4905" s="26">
        <v>3.73</v>
      </c>
      <c r="F4905" s="30">
        <f t="shared" si="152"/>
        <v>4.7300000000000004</v>
      </c>
      <c r="G4905" s="1" t="s">
        <v>3146</v>
      </c>
    </row>
    <row r="4906" spans="1:7">
      <c r="A4906" s="21">
        <f t="shared" si="153"/>
        <v>451</v>
      </c>
      <c r="B4906" s="1" t="s">
        <v>2531</v>
      </c>
      <c r="C4906" s="1" t="s">
        <v>1348</v>
      </c>
      <c r="D4906" s="1" t="s">
        <v>26633</v>
      </c>
      <c r="E4906" s="26">
        <v>3.73</v>
      </c>
      <c r="F4906" s="30">
        <f t="shared" si="152"/>
        <v>4.7300000000000004</v>
      </c>
      <c r="G4906" s="1" t="s">
        <v>9658</v>
      </c>
    </row>
    <row r="4907" spans="1:7">
      <c r="A4907" s="21">
        <f t="shared" si="153"/>
        <v>451</v>
      </c>
      <c r="B4907" s="1" t="s">
        <v>557</v>
      </c>
      <c r="C4907" s="1" t="s">
        <v>5477</v>
      </c>
      <c r="D4907" s="1" t="s">
        <v>26634</v>
      </c>
      <c r="E4907" s="26">
        <v>3.73</v>
      </c>
      <c r="F4907" s="30">
        <f t="shared" si="152"/>
        <v>4.7300000000000004</v>
      </c>
      <c r="G4907" s="1" t="s">
        <v>8357</v>
      </c>
    </row>
    <row r="4908" spans="1:7">
      <c r="A4908" s="21">
        <f t="shared" si="153"/>
        <v>451</v>
      </c>
      <c r="B4908" s="1" t="s">
        <v>1231</v>
      </c>
      <c r="C4908" s="1" t="s">
        <v>3072</v>
      </c>
      <c r="D4908" s="1" t="s">
        <v>26635</v>
      </c>
      <c r="E4908" s="26">
        <v>3.73</v>
      </c>
      <c r="F4908" s="30">
        <f t="shared" si="152"/>
        <v>4.7300000000000004</v>
      </c>
      <c r="G4908" s="1" t="s">
        <v>8015</v>
      </c>
    </row>
    <row r="4909" spans="1:7">
      <c r="A4909" s="21">
        <f t="shared" si="153"/>
        <v>451</v>
      </c>
      <c r="B4909" s="1" t="s">
        <v>130</v>
      </c>
      <c r="C4909" s="1" t="s">
        <v>9128</v>
      </c>
      <c r="D4909" s="1" t="s">
        <v>26636</v>
      </c>
      <c r="E4909" s="26">
        <v>3.73</v>
      </c>
      <c r="F4909" s="30">
        <f t="shared" si="152"/>
        <v>4.7300000000000004</v>
      </c>
      <c r="G4909" s="1" t="s">
        <v>19873</v>
      </c>
    </row>
    <row r="4910" spans="1:7">
      <c r="A4910" s="21">
        <f t="shared" si="153"/>
        <v>451</v>
      </c>
      <c r="B4910" s="1" t="s">
        <v>965</v>
      </c>
      <c r="C4910" s="1" t="s">
        <v>1413</v>
      </c>
      <c r="D4910" s="1" t="s">
        <v>26637</v>
      </c>
      <c r="E4910" s="26">
        <v>3.73</v>
      </c>
      <c r="F4910" s="30">
        <f t="shared" si="152"/>
        <v>4.7300000000000004</v>
      </c>
      <c r="G4910" s="1" t="s">
        <v>9013</v>
      </c>
    </row>
    <row r="4911" spans="1:7">
      <c r="A4911" s="21">
        <f t="shared" si="153"/>
        <v>451</v>
      </c>
      <c r="B4911" s="1" t="s">
        <v>727</v>
      </c>
      <c r="C4911" s="1" t="s">
        <v>26105</v>
      </c>
      <c r="D4911" s="1" t="s">
        <v>26638</v>
      </c>
      <c r="E4911" s="26">
        <v>3.73</v>
      </c>
      <c r="F4911" s="30">
        <f t="shared" si="152"/>
        <v>4.7300000000000004</v>
      </c>
      <c r="G4911" s="1" t="s">
        <v>1396</v>
      </c>
    </row>
    <row r="4912" spans="1:7">
      <c r="A4912" s="21">
        <f t="shared" si="153"/>
        <v>451</v>
      </c>
      <c r="B4912" s="1" t="s">
        <v>1804</v>
      </c>
      <c r="C4912" s="1" t="s">
        <v>13091</v>
      </c>
      <c r="D4912" s="1" t="s">
        <v>26639</v>
      </c>
      <c r="E4912" s="26">
        <v>3.73</v>
      </c>
      <c r="F4912" s="30">
        <f t="shared" si="152"/>
        <v>4.7300000000000004</v>
      </c>
      <c r="G4912" s="1" t="s">
        <v>9703</v>
      </c>
    </row>
    <row r="4913" spans="1:7">
      <c r="A4913" s="21">
        <f t="shared" si="153"/>
        <v>451</v>
      </c>
      <c r="B4913" s="1" t="s">
        <v>222</v>
      </c>
      <c r="C4913" s="1" t="s">
        <v>26640</v>
      </c>
      <c r="D4913" s="1" t="s">
        <v>26641</v>
      </c>
      <c r="E4913" s="26">
        <v>3.73</v>
      </c>
      <c r="F4913" s="30">
        <f t="shared" si="152"/>
        <v>4.7300000000000004</v>
      </c>
      <c r="G4913" s="1" t="s">
        <v>8010</v>
      </c>
    </row>
    <row r="4914" spans="1:7">
      <c r="A4914" s="21">
        <f t="shared" si="153"/>
        <v>451</v>
      </c>
      <c r="B4914" s="1" t="s">
        <v>25</v>
      </c>
      <c r="C4914" s="1" t="s">
        <v>26642</v>
      </c>
      <c r="D4914" s="1" t="s">
        <v>26643</v>
      </c>
      <c r="E4914" s="26">
        <v>3.73</v>
      </c>
      <c r="F4914" s="30">
        <f t="shared" si="152"/>
        <v>4.7300000000000004</v>
      </c>
      <c r="G4914" s="1" t="s">
        <v>993</v>
      </c>
    </row>
    <row r="4915" spans="1:7">
      <c r="A4915" s="21">
        <f t="shared" si="153"/>
        <v>452</v>
      </c>
      <c r="B4915" s="1" t="s">
        <v>418</v>
      </c>
      <c r="C4915" s="1" t="s">
        <v>14423</v>
      </c>
      <c r="D4915" s="1" t="s">
        <v>26644</v>
      </c>
      <c r="E4915" s="26">
        <v>3.72</v>
      </c>
      <c r="F4915" s="30">
        <f t="shared" si="152"/>
        <v>4.7200000000000006</v>
      </c>
      <c r="G4915" s="1" t="s">
        <v>1215</v>
      </c>
    </row>
    <row r="4916" spans="1:7">
      <c r="A4916" s="21">
        <f t="shared" si="153"/>
        <v>452</v>
      </c>
      <c r="B4916" s="1" t="s">
        <v>106</v>
      </c>
      <c r="C4916" s="1" t="s">
        <v>26645</v>
      </c>
      <c r="D4916" s="1" t="s">
        <v>26646</v>
      </c>
      <c r="E4916" s="26">
        <v>3.72</v>
      </c>
      <c r="F4916" s="30">
        <f t="shared" si="152"/>
        <v>4.7200000000000006</v>
      </c>
      <c r="G4916" s="1" t="s">
        <v>349</v>
      </c>
    </row>
    <row r="4917" spans="1:7">
      <c r="A4917" s="21">
        <f t="shared" si="153"/>
        <v>452</v>
      </c>
      <c r="B4917" s="1" t="s">
        <v>23</v>
      </c>
      <c r="C4917" s="1" t="s">
        <v>6147</v>
      </c>
      <c r="D4917" s="1" t="s">
        <v>26647</v>
      </c>
      <c r="E4917" s="26">
        <v>3.72</v>
      </c>
      <c r="F4917" s="30">
        <f t="shared" si="152"/>
        <v>4.7200000000000006</v>
      </c>
      <c r="G4917" s="1" t="s">
        <v>1215</v>
      </c>
    </row>
    <row r="4918" spans="1:7">
      <c r="A4918" s="21">
        <f t="shared" si="153"/>
        <v>452</v>
      </c>
      <c r="B4918" s="1" t="s">
        <v>25</v>
      </c>
      <c r="C4918" s="1" t="s">
        <v>7390</v>
      </c>
      <c r="D4918" s="1" t="s">
        <v>26648</v>
      </c>
      <c r="E4918" s="26">
        <v>3.72</v>
      </c>
      <c r="F4918" s="30">
        <f t="shared" si="152"/>
        <v>4.7200000000000006</v>
      </c>
      <c r="G4918" s="1" t="s">
        <v>166</v>
      </c>
    </row>
    <row r="4919" spans="1:7">
      <c r="A4919" s="21">
        <f t="shared" si="153"/>
        <v>452</v>
      </c>
      <c r="B4919" s="1" t="s">
        <v>233</v>
      </c>
      <c r="C4919" s="1" t="s">
        <v>26649</v>
      </c>
      <c r="D4919" s="1" t="s">
        <v>26650</v>
      </c>
      <c r="E4919" s="26">
        <v>3.72</v>
      </c>
      <c r="F4919" s="30">
        <f t="shared" si="152"/>
        <v>4.7200000000000006</v>
      </c>
      <c r="G4919" s="1" t="s">
        <v>166</v>
      </c>
    </row>
    <row r="4920" spans="1:7">
      <c r="A4920" s="21">
        <f t="shared" si="153"/>
        <v>452</v>
      </c>
      <c r="B4920" s="1" t="s">
        <v>519</v>
      </c>
      <c r="C4920" s="1" t="s">
        <v>26651</v>
      </c>
      <c r="D4920" s="1" t="s">
        <v>26652</v>
      </c>
      <c r="E4920" s="26">
        <v>3.72</v>
      </c>
      <c r="F4920" s="30">
        <f t="shared" si="152"/>
        <v>4.7200000000000006</v>
      </c>
      <c r="G4920" s="1" t="s">
        <v>19543</v>
      </c>
    </row>
    <row r="4921" spans="1:7">
      <c r="A4921" s="21">
        <f t="shared" si="153"/>
        <v>452</v>
      </c>
      <c r="B4921" s="1" t="s">
        <v>763</v>
      </c>
      <c r="C4921" s="1" t="s">
        <v>26653</v>
      </c>
      <c r="D4921" s="1" t="s">
        <v>26654</v>
      </c>
      <c r="E4921" s="26">
        <v>3.72</v>
      </c>
      <c r="F4921" s="30">
        <f t="shared" si="152"/>
        <v>4.7200000000000006</v>
      </c>
      <c r="G4921" s="1" t="s">
        <v>10171</v>
      </c>
    </row>
    <row r="4922" spans="1:7">
      <c r="A4922" s="21">
        <f t="shared" si="153"/>
        <v>452</v>
      </c>
      <c r="B4922" s="1" t="s">
        <v>573</v>
      </c>
      <c r="C4922" s="1" t="s">
        <v>26655</v>
      </c>
      <c r="D4922" s="1" t="s">
        <v>26656</v>
      </c>
      <c r="E4922" s="26">
        <v>3.72</v>
      </c>
      <c r="F4922" s="30">
        <f t="shared" si="152"/>
        <v>4.7200000000000006</v>
      </c>
      <c r="G4922" s="1" t="s">
        <v>19616</v>
      </c>
    </row>
    <row r="4923" spans="1:7">
      <c r="A4923" s="21">
        <f t="shared" si="153"/>
        <v>452</v>
      </c>
      <c r="B4923" s="1" t="s">
        <v>26657</v>
      </c>
      <c r="C4923" s="1" t="s">
        <v>26658</v>
      </c>
      <c r="D4923" s="1" t="s">
        <v>26659</v>
      </c>
      <c r="E4923" s="26">
        <v>3.72</v>
      </c>
      <c r="F4923" s="30">
        <f t="shared" si="152"/>
        <v>4.7200000000000006</v>
      </c>
      <c r="G4923" s="1" t="s">
        <v>1451</v>
      </c>
    </row>
    <row r="4924" spans="1:7">
      <c r="A4924" s="21">
        <f t="shared" si="153"/>
        <v>452</v>
      </c>
      <c r="B4924" s="1" t="s">
        <v>142</v>
      </c>
      <c r="C4924" s="1" t="s">
        <v>2822</v>
      </c>
      <c r="D4924" s="1" t="s">
        <v>26660</v>
      </c>
      <c r="E4924" s="26">
        <v>3.72</v>
      </c>
      <c r="F4924" s="30">
        <f t="shared" si="152"/>
        <v>4.7200000000000006</v>
      </c>
      <c r="G4924" s="1" t="s">
        <v>19993</v>
      </c>
    </row>
    <row r="4925" spans="1:7">
      <c r="A4925" s="21">
        <f t="shared" si="153"/>
        <v>452</v>
      </c>
      <c r="B4925" s="1" t="s">
        <v>175</v>
      </c>
      <c r="C4925" s="1" t="s">
        <v>26661</v>
      </c>
      <c r="D4925" s="1" t="s">
        <v>26662</v>
      </c>
      <c r="E4925" s="26">
        <v>3.72</v>
      </c>
      <c r="F4925" s="30">
        <f t="shared" si="152"/>
        <v>4.7200000000000006</v>
      </c>
      <c r="G4925" s="1" t="s">
        <v>8256</v>
      </c>
    </row>
    <row r="4926" spans="1:7">
      <c r="A4926" s="21">
        <f t="shared" si="153"/>
        <v>452</v>
      </c>
      <c r="B4926" s="1" t="s">
        <v>158</v>
      </c>
      <c r="C4926" s="1" t="s">
        <v>26663</v>
      </c>
      <c r="D4926" s="1" t="s">
        <v>26664</v>
      </c>
      <c r="E4926" s="26">
        <v>3.72</v>
      </c>
      <c r="F4926" s="30">
        <f t="shared" si="152"/>
        <v>4.7200000000000006</v>
      </c>
      <c r="G4926" s="1" t="s">
        <v>1708</v>
      </c>
    </row>
    <row r="4927" spans="1:7">
      <c r="A4927" s="21">
        <f t="shared" si="153"/>
        <v>452</v>
      </c>
      <c r="B4927" s="1" t="s">
        <v>55</v>
      </c>
      <c r="C4927" s="1" t="s">
        <v>1563</v>
      </c>
      <c r="D4927" s="1" t="s">
        <v>26665</v>
      </c>
      <c r="E4927" s="26">
        <v>3.72</v>
      </c>
      <c r="F4927" s="30">
        <f t="shared" si="152"/>
        <v>4.7200000000000006</v>
      </c>
      <c r="G4927" s="1" t="s">
        <v>711</v>
      </c>
    </row>
    <row r="4928" spans="1:7">
      <c r="A4928" s="21">
        <f t="shared" si="153"/>
        <v>452</v>
      </c>
      <c r="B4928" s="1" t="s">
        <v>269</v>
      </c>
      <c r="C4928" s="1" t="s">
        <v>591</v>
      </c>
      <c r="D4928" s="1" t="s">
        <v>26666</v>
      </c>
      <c r="E4928" s="26">
        <v>3.72</v>
      </c>
      <c r="F4928" s="30">
        <f t="shared" si="152"/>
        <v>4.7200000000000006</v>
      </c>
      <c r="G4928" s="1" t="s">
        <v>19955</v>
      </c>
    </row>
    <row r="4929" spans="1:7">
      <c r="A4929" s="21">
        <f t="shared" si="153"/>
        <v>452</v>
      </c>
      <c r="B4929" s="1" t="s">
        <v>2207</v>
      </c>
      <c r="C4929" s="1" t="s">
        <v>26667</v>
      </c>
      <c r="D4929" s="1" t="s">
        <v>26668</v>
      </c>
      <c r="E4929" s="26">
        <v>3.72</v>
      </c>
      <c r="F4929" s="30">
        <f t="shared" si="152"/>
        <v>4.7200000000000006</v>
      </c>
      <c r="G4929" s="1" t="s">
        <v>19680</v>
      </c>
    </row>
    <row r="4930" spans="1:7">
      <c r="A4930" s="21">
        <f t="shared" si="153"/>
        <v>452</v>
      </c>
      <c r="B4930" s="1" t="s">
        <v>928</v>
      </c>
      <c r="C4930" s="1" t="s">
        <v>4288</v>
      </c>
      <c r="D4930" s="1" t="s">
        <v>26669</v>
      </c>
      <c r="E4930" s="26">
        <v>3.72</v>
      </c>
      <c r="F4930" s="30">
        <f t="shared" ref="F4930:F4993" si="154">E4930+1</f>
        <v>4.7200000000000006</v>
      </c>
      <c r="G4930" s="1" t="s">
        <v>19603</v>
      </c>
    </row>
    <row r="4931" spans="1:7">
      <c r="A4931" s="21">
        <f t="shared" si="153"/>
        <v>452</v>
      </c>
      <c r="B4931" s="1" t="s">
        <v>1033</v>
      </c>
      <c r="C4931" s="1" t="s">
        <v>4288</v>
      </c>
      <c r="D4931" s="1" t="s">
        <v>26670</v>
      </c>
      <c r="E4931" s="26">
        <v>3.72</v>
      </c>
      <c r="F4931" s="30">
        <f t="shared" si="154"/>
        <v>4.7200000000000006</v>
      </c>
      <c r="G4931" s="1" t="s">
        <v>1512</v>
      </c>
    </row>
    <row r="4932" spans="1:7">
      <c r="A4932" s="21">
        <f t="shared" ref="A4932:A4995" si="155">IF(E4932=E4931,A4931,A4931+1)</f>
        <v>452</v>
      </c>
      <c r="B4932" s="1" t="s">
        <v>233</v>
      </c>
      <c r="C4932" s="1" t="s">
        <v>7299</v>
      </c>
      <c r="D4932" s="1" t="s">
        <v>26671</v>
      </c>
      <c r="E4932" s="26">
        <v>3.72</v>
      </c>
      <c r="F4932" s="30">
        <f t="shared" si="154"/>
        <v>4.7200000000000006</v>
      </c>
      <c r="G4932" s="1" t="s">
        <v>616</v>
      </c>
    </row>
    <row r="4933" spans="1:7">
      <c r="A4933" s="21">
        <f t="shared" si="155"/>
        <v>452</v>
      </c>
      <c r="B4933" s="1" t="s">
        <v>175</v>
      </c>
      <c r="C4933" s="1" t="s">
        <v>688</v>
      </c>
      <c r="D4933" s="1" t="s">
        <v>26672</v>
      </c>
      <c r="E4933" s="26">
        <v>3.72</v>
      </c>
      <c r="F4933" s="30">
        <f t="shared" si="154"/>
        <v>4.7200000000000006</v>
      </c>
      <c r="G4933" s="1" t="s">
        <v>2780</v>
      </c>
    </row>
    <row r="4934" spans="1:7">
      <c r="A4934" s="21">
        <f t="shared" si="155"/>
        <v>452</v>
      </c>
      <c r="B4934" s="1" t="s">
        <v>2066</v>
      </c>
      <c r="C4934" s="1" t="s">
        <v>26673</v>
      </c>
      <c r="D4934" s="1" t="s">
        <v>26674</v>
      </c>
      <c r="E4934" s="26">
        <v>3.72</v>
      </c>
      <c r="F4934" s="30">
        <f t="shared" si="154"/>
        <v>4.7200000000000006</v>
      </c>
      <c r="G4934" s="1" t="s">
        <v>993</v>
      </c>
    </row>
    <row r="4935" spans="1:7">
      <c r="A4935" s="21">
        <f t="shared" si="155"/>
        <v>452</v>
      </c>
      <c r="B4935" s="1" t="s">
        <v>2531</v>
      </c>
      <c r="C4935" s="1" t="s">
        <v>1255</v>
      </c>
      <c r="D4935" s="1" t="s">
        <v>26675</v>
      </c>
      <c r="E4935" s="26">
        <v>3.72</v>
      </c>
      <c r="F4935" s="30">
        <f t="shared" si="154"/>
        <v>4.7200000000000006</v>
      </c>
      <c r="G4935" s="1" t="s">
        <v>9658</v>
      </c>
    </row>
    <row r="4936" spans="1:7">
      <c r="A4936" s="21">
        <f t="shared" si="155"/>
        <v>452</v>
      </c>
      <c r="B4936" s="1" t="s">
        <v>24419</v>
      </c>
      <c r="C4936" s="1" t="s">
        <v>1255</v>
      </c>
      <c r="D4936" s="1" t="s">
        <v>26676</v>
      </c>
      <c r="E4936" s="26">
        <v>3.72</v>
      </c>
      <c r="F4936" s="30">
        <f t="shared" si="154"/>
        <v>4.7200000000000006</v>
      </c>
      <c r="G4936" s="1" t="s">
        <v>20000</v>
      </c>
    </row>
    <row r="4937" spans="1:7">
      <c r="A4937" s="21">
        <f t="shared" si="155"/>
        <v>452</v>
      </c>
      <c r="B4937" s="1" t="s">
        <v>41</v>
      </c>
      <c r="C4937" s="1" t="s">
        <v>538</v>
      </c>
      <c r="D4937" s="1" t="s">
        <v>26677</v>
      </c>
      <c r="E4937" s="26">
        <v>3.72</v>
      </c>
      <c r="F4937" s="30">
        <f t="shared" si="154"/>
        <v>4.7200000000000006</v>
      </c>
      <c r="G4937" s="1" t="s">
        <v>19504</v>
      </c>
    </row>
    <row r="4938" spans="1:7">
      <c r="A4938" s="21">
        <f t="shared" si="155"/>
        <v>452</v>
      </c>
      <c r="B4938" s="1" t="s">
        <v>192</v>
      </c>
      <c r="C4938" s="1" t="s">
        <v>26678</v>
      </c>
      <c r="D4938" s="1" t="s">
        <v>26679</v>
      </c>
      <c r="E4938" s="26">
        <v>3.72</v>
      </c>
      <c r="F4938" s="30">
        <f t="shared" si="154"/>
        <v>4.7200000000000006</v>
      </c>
      <c r="G4938" s="1" t="s">
        <v>294</v>
      </c>
    </row>
    <row r="4939" spans="1:7">
      <c r="A4939" s="21">
        <f t="shared" si="155"/>
        <v>452</v>
      </c>
      <c r="B4939" s="1" t="s">
        <v>130</v>
      </c>
      <c r="C4939" s="1" t="s">
        <v>8166</v>
      </c>
      <c r="D4939" s="1" t="s">
        <v>26680</v>
      </c>
      <c r="E4939" s="26">
        <v>3.72</v>
      </c>
      <c r="F4939" s="30">
        <f t="shared" si="154"/>
        <v>4.7200000000000006</v>
      </c>
      <c r="G4939" s="1" t="s">
        <v>2348</v>
      </c>
    </row>
    <row r="4940" spans="1:7">
      <c r="A4940" s="21">
        <f t="shared" si="155"/>
        <v>452</v>
      </c>
      <c r="B4940" s="1" t="s">
        <v>480</v>
      </c>
      <c r="C4940" s="1" t="s">
        <v>26681</v>
      </c>
      <c r="D4940" s="1" t="s">
        <v>26682</v>
      </c>
      <c r="E4940" s="26">
        <v>3.72</v>
      </c>
      <c r="F4940" s="30">
        <f t="shared" si="154"/>
        <v>4.7200000000000006</v>
      </c>
      <c r="G4940" s="1" t="s">
        <v>32</v>
      </c>
    </row>
    <row r="4941" spans="1:7">
      <c r="A4941" s="21">
        <f t="shared" si="155"/>
        <v>452</v>
      </c>
      <c r="B4941" s="1" t="s">
        <v>1857</v>
      </c>
      <c r="C4941" s="1" t="s">
        <v>7083</v>
      </c>
      <c r="D4941" s="1" t="s">
        <v>26683</v>
      </c>
      <c r="E4941" s="26">
        <v>3.72</v>
      </c>
      <c r="F4941" s="30">
        <f t="shared" si="154"/>
        <v>4.7200000000000006</v>
      </c>
      <c r="G4941" s="1" t="s">
        <v>1396</v>
      </c>
    </row>
    <row r="4942" spans="1:7">
      <c r="A4942" s="21">
        <f t="shared" si="155"/>
        <v>452</v>
      </c>
      <c r="B4942" s="1" t="s">
        <v>2063</v>
      </c>
      <c r="C4942" s="1" t="s">
        <v>3895</v>
      </c>
      <c r="D4942" s="1" t="s">
        <v>26684</v>
      </c>
      <c r="E4942" s="26">
        <v>3.72</v>
      </c>
      <c r="F4942" s="30">
        <f t="shared" si="154"/>
        <v>4.7200000000000006</v>
      </c>
      <c r="G4942" s="1" t="s">
        <v>115</v>
      </c>
    </row>
    <row r="4943" spans="1:7">
      <c r="A4943" s="21">
        <f t="shared" si="155"/>
        <v>452</v>
      </c>
      <c r="B4943" s="1" t="s">
        <v>233</v>
      </c>
      <c r="C4943" s="1" t="s">
        <v>26685</v>
      </c>
      <c r="D4943" s="1" t="s">
        <v>26686</v>
      </c>
      <c r="E4943" s="26">
        <v>3.72</v>
      </c>
      <c r="F4943" s="30">
        <f t="shared" si="154"/>
        <v>4.7200000000000006</v>
      </c>
      <c r="G4943" s="1" t="s">
        <v>1771</v>
      </c>
    </row>
    <row r="4944" spans="1:7">
      <c r="A4944" s="21">
        <f t="shared" si="155"/>
        <v>452</v>
      </c>
      <c r="B4944" s="1" t="s">
        <v>216</v>
      </c>
      <c r="C4944" s="1" t="s">
        <v>4277</v>
      </c>
      <c r="D4944" s="1" t="s">
        <v>26687</v>
      </c>
      <c r="E4944" s="26">
        <v>3.72</v>
      </c>
      <c r="F4944" s="30">
        <f t="shared" si="154"/>
        <v>4.7200000000000006</v>
      </c>
      <c r="G4944" s="1" t="s">
        <v>1280</v>
      </c>
    </row>
    <row r="4945" spans="1:7">
      <c r="A4945" s="21">
        <f t="shared" si="155"/>
        <v>452</v>
      </c>
      <c r="B4945" s="1" t="s">
        <v>155</v>
      </c>
      <c r="C4945" s="1" t="s">
        <v>898</v>
      </c>
      <c r="D4945" s="1" t="s">
        <v>26688</v>
      </c>
      <c r="E4945" s="26">
        <v>3.72</v>
      </c>
      <c r="F4945" s="30">
        <f t="shared" si="154"/>
        <v>4.7200000000000006</v>
      </c>
      <c r="G4945" s="1" t="s">
        <v>1579</v>
      </c>
    </row>
    <row r="4946" spans="1:7">
      <c r="A4946" s="21">
        <f t="shared" si="155"/>
        <v>452</v>
      </c>
      <c r="B4946" s="1" t="s">
        <v>41</v>
      </c>
      <c r="C4946" s="1" t="s">
        <v>8228</v>
      </c>
      <c r="D4946" s="1" t="s">
        <v>26689</v>
      </c>
      <c r="E4946" s="26">
        <v>3.72</v>
      </c>
      <c r="F4946" s="30">
        <f t="shared" si="154"/>
        <v>4.7200000000000006</v>
      </c>
      <c r="G4946" s="1" t="s">
        <v>1512</v>
      </c>
    </row>
    <row r="4947" spans="1:7">
      <c r="A4947" s="21">
        <f t="shared" si="155"/>
        <v>452</v>
      </c>
      <c r="B4947" s="1" t="s">
        <v>26690</v>
      </c>
      <c r="C4947" s="1" t="s">
        <v>2673</v>
      </c>
      <c r="D4947" s="1" t="s">
        <v>26691</v>
      </c>
      <c r="E4947" s="26">
        <v>3.72</v>
      </c>
      <c r="F4947" s="30">
        <f t="shared" si="154"/>
        <v>4.7200000000000006</v>
      </c>
      <c r="G4947" s="1" t="s">
        <v>19634</v>
      </c>
    </row>
    <row r="4948" spans="1:7">
      <c r="A4948" s="21">
        <f t="shared" si="155"/>
        <v>452</v>
      </c>
      <c r="B4948" s="1" t="s">
        <v>630</v>
      </c>
      <c r="C4948" s="1" t="s">
        <v>17631</v>
      </c>
      <c r="D4948" s="1" t="s">
        <v>26692</v>
      </c>
      <c r="E4948" s="26">
        <v>3.72</v>
      </c>
      <c r="F4948" s="30">
        <f t="shared" si="154"/>
        <v>4.7200000000000006</v>
      </c>
      <c r="G4948" s="1" t="s">
        <v>1862</v>
      </c>
    </row>
    <row r="4949" spans="1:7">
      <c r="A4949" s="21">
        <f t="shared" si="155"/>
        <v>452</v>
      </c>
      <c r="B4949" s="1" t="s">
        <v>269</v>
      </c>
      <c r="C4949" s="1" t="s">
        <v>364</v>
      </c>
      <c r="D4949" s="1" t="s">
        <v>26693</v>
      </c>
      <c r="E4949" s="26">
        <v>3.72</v>
      </c>
      <c r="F4949" s="30">
        <f t="shared" si="154"/>
        <v>4.7200000000000006</v>
      </c>
      <c r="G4949" s="1" t="s">
        <v>11227</v>
      </c>
    </row>
    <row r="4950" spans="1:7">
      <c r="A4950" s="21">
        <f t="shared" si="155"/>
        <v>453</v>
      </c>
      <c r="B4950" s="1" t="s">
        <v>875</v>
      </c>
      <c r="C4950" s="1" t="s">
        <v>26694</v>
      </c>
      <c r="D4950" s="1" t="s">
        <v>26695</v>
      </c>
      <c r="E4950" s="26">
        <v>3.71</v>
      </c>
      <c r="F4950" s="30">
        <f t="shared" si="154"/>
        <v>4.71</v>
      </c>
      <c r="G4950" s="1" t="s">
        <v>627</v>
      </c>
    </row>
    <row r="4951" spans="1:7">
      <c r="A4951" s="21">
        <f t="shared" si="155"/>
        <v>453</v>
      </c>
      <c r="B4951" s="1" t="s">
        <v>951</v>
      </c>
      <c r="C4951" s="1" t="s">
        <v>6930</v>
      </c>
      <c r="D4951" s="1" t="s">
        <v>26696</v>
      </c>
      <c r="E4951" s="26">
        <v>3.71</v>
      </c>
      <c r="F4951" s="30">
        <f t="shared" si="154"/>
        <v>4.71</v>
      </c>
      <c r="G4951" s="1" t="s">
        <v>10303</v>
      </c>
    </row>
    <row r="4952" spans="1:7">
      <c r="A4952" s="21">
        <f t="shared" si="155"/>
        <v>453</v>
      </c>
      <c r="B4952" s="1" t="s">
        <v>2230</v>
      </c>
      <c r="C4952" s="1" t="s">
        <v>26697</v>
      </c>
      <c r="D4952" s="1" t="s">
        <v>26698</v>
      </c>
      <c r="E4952" s="26">
        <v>3.71</v>
      </c>
      <c r="F4952" s="30">
        <f t="shared" si="154"/>
        <v>4.71</v>
      </c>
      <c r="G4952" s="1" t="s">
        <v>61</v>
      </c>
    </row>
    <row r="4953" spans="1:7">
      <c r="A4953" s="21">
        <f t="shared" si="155"/>
        <v>453</v>
      </c>
      <c r="B4953" s="1" t="s">
        <v>551</v>
      </c>
      <c r="C4953" s="1" t="s">
        <v>5845</v>
      </c>
      <c r="D4953" s="1" t="s">
        <v>26699</v>
      </c>
      <c r="E4953" s="26">
        <v>3.71</v>
      </c>
      <c r="F4953" s="30">
        <f t="shared" si="154"/>
        <v>4.71</v>
      </c>
      <c r="G4953" s="1" t="s">
        <v>20479</v>
      </c>
    </row>
    <row r="4954" spans="1:7">
      <c r="A4954" s="21">
        <f t="shared" si="155"/>
        <v>453</v>
      </c>
      <c r="B4954" s="1" t="s">
        <v>183</v>
      </c>
      <c r="C4954" s="1" t="s">
        <v>1367</v>
      </c>
      <c r="D4954" s="1" t="s">
        <v>26700</v>
      </c>
      <c r="E4954" s="26">
        <v>3.71</v>
      </c>
      <c r="F4954" s="30">
        <f t="shared" si="154"/>
        <v>4.71</v>
      </c>
      <c r="G4954" s="1" t="s">
        <v>2510</v>
      </c>
    </row>
    <row r="4955" spans="1:7">
      <c r="A4955" s="21">
        <f t="shared" si="155"/>
        <v>454</v>
      </c>
      <c r="B4955" s="1" t="s">
        <v>22002</v>
      </c>
      <c r="C4955" s="1" t="s">
        <v>76</v>
      </c>
      <c r="D4955" s="1" t="s">
        <v>26701</v>
      </c>
      <c r="E4955" s="26">
        <v>3.7</v>
      </c>
      <c r="F4955" s="30">
        <f t="shared" si="154"/>
        <v>4.7</v>
      </c>
      <c r="G4955" s="1" t="s">
        <v>19822</v>
      </c>
    </row>
    <row r="4956" spans="1:7">
      <c r="A4956" s="21">
        <f t="shared" si="155"/>
        <v>454</v>
      </c>
      <c r="B4956" s="1" t="s">
        <v>3838</v>
      </c>
      <c r="C4956" s="1" t="s">
        <v>23269</v>
      </c>
      <c r="D4956" s="1" t="s">
        <v>26702</v>
      </c>
      <c r="E4956" s="26">
        <v>3.7</v>
      </c>
      <c r="F4956" s="30">
        <f t="shared" si="154"/>
        <v>4.7</v>
      </c>
      <c r="G4956" s="1" t="s">
        <v>993</v>
      </c>
    </row>
    <row r="4957" spans="1:7">
      <c r="A4957" s="21">
        <f t="shared" si="155"/>
        <v>454</v>
      </c>
      <c r="B4957" s="1" t="s">
        <v>26703</v>
      </c>
      <c r="C4957" s="1" t="s">
        <v>26704</v>
      </c>
      <c r="D4957" s="1" t="s">
        <v>26705</v>
      </c>
      <c r="E4957" s="26">
        <v>3.7</v>
      </c>
      <c r="F4957" s="30">
        <f t="shared" si="154"/>
        <v>4.7</v>
      </c>
      <c r="G4957" s="1" t="s">
        <v>996</v>
      </c>
    </row>
    <row r="4958" spans="1:7">
      <c r="A4958" s="21">
        <f t="shared" si="155"/>
        <v>454</v>
      </c>
      <c r="B4958" s="1" t="s">
        <v>1462</v>
      </c>
      <c r="C4958" s="1" t="s">
        <v>4080</v>
      </c>
      <c r="D4958" s="1" t="s">
        <v>26706</v>
      </c>
      <c r="E4958" s="26">
        <v>3.7</v>
      </c>
      <c r="F4958" s="30">
        <f t="shared" si="154"/>
        <v>4.7</v>
      </c>
      <c r="G4958" s="1" t="s">
        <v>1771</v>
      </c>
    </row>
    <row r="4959" spans="1:7">
      <c r="A4959" s="21">
        <f t="shared" si="155"/>
        <v>454</v>
      </c>
      <c r="B4959" s="1" t="s">
        <v>440</v>
      </c>
      <c r="C4959" s="1" t="s">
        <v>5603</v>
      </c>
      <c r="D4959" s="1" t="s">
        <v>26707</v>
      </c>
      <c r="E4959" s="26">
        <v>3.7</v>
      </c>
      <c r="F4959" s="30">
        <f t="shared" si="154"/>
        <v>4.7</v>
      </c>
      <c r="G4959" s="1" t="s">
        <v>1750</v>
      </c>
    </row>
    <row r="4960" spans="1:7">
      <c r="A4960" s="21">
        <f t="shared" si="155"/>
        <v>454</v>
      </c>
      <c r="B4960" s="1" t="s">
        <v>18085</v>
      </c>
      <c r="C4960" s="1" t="s">
        <v>26708</v>
      </c>
      <c r="D4960" s="1" t="s">
        <v>26709</v>
      </c>
      <c r="E4960" s="26">
        <v>3.7</v>
      </c>
      <c r="F4960" s="30">
        <f t="shared" si="154"/>
        <v>4.7</v>
      </c>
      <c r="G4960" s="1" t="s">
        <v>593</v>
      </c>
    </row>
    <row r="4961" spans="1:7">
      <c r="A4961" s="21">
        <f t="shared" si="155"/>
        <v>454</v>
      </c>
      <c r="B4961" s="1" t="s">
        <v>1228</v>
      </c>
      <c r="C4961" s="1" t="s">
        <v>4610</v>
      </c>
      <c r="D4961" s="1" t="s">
        <v>26710</v>
      </c>
      <c r="E4961" s="26">
        <v>3.7</v>
      </c>
      <c r="F4961" s="30">
        <f t="shared" si="154"/>
        <v>4.7</v>
      </c>
      <c r="G4961" s="1" t="s">
        <v>1129</v>
      </c>
    </row>
    <row r="4962" spans="1:7">
      <c r="A4962" s="21">
        <f t="shared" si="155"/>
        <v>454</v>
      </c>
      <c r="B4962" s="1" t="s">
        <v>26711</v>
      </c>
      <c r="C4962" s="1" t="s">
        <v>26712</v>
      </c>
      <c r="D4962" s="1" t="s">
        <v>26713</v>
      </c>
      <c r="E4962" s="26">
        <v>3.7</v>
      </c>
      <c r="F4962" s="30">
        <f t="shared" si="154"/>
        <v>4.7</v>
      </c>
      <c r="G4962" s="1" t="s">
        <v>9955</v>
      </c>
    </row>
    <row r="4963" spans="1:7">
      <c r="A4963" s="21">
        <f t="shared" si="155"/>
        <v>454</v>
      </c>
      <c r="B4963" s="1" t="s">
        <v>937</v>
      </c>
      <c r="C4963" s="1" t="s">
        <v>11979</v>
      </c>
      <c r="D4963" s="1" t="s">
        <v>26714</v>
      </c>
      <c r="E4963" s="26">
        <v>3.7</v>
      </c>
      <c r="F4963" s="30">
        <f t="shared" si="154"/>
        <v>4.7</v>
      </c>
      <c r="G4963" s="1" t="s">
        <v>105</v>
      </c>
    </row>
    <row r="4964" spans="1:7">
      <c r="A4964" s="21">
        <f t="shared" si="155"/>
        <v>454</v>
      </c>
      <c r="B4964" s="1" t="s">
        <v>145</v>
      </c>
      <c r="C4964" s="1" t="s">
        <v>24682</v>
      </c>
      <c r="D4964" s="1" t="s">
        <v>26715</v>
      </c>
      <c r="E4964" s="26">
        <v>3.7</v>
      </c>
      <c r="F4964" s="30">
        <f t="shared" si="154"/>
        <v>4.7</v>
      </c>
      <c r="G4964" s="1" t="s">
        <v>19989</v>
      </c>
    </row>
    <row r="4965" spans="1:7">
      <c r="A4965" s="21">
        <f t="shared" si="155"/>
        <v>454</v>
      </c>
      <c r="B4965" s="1" t="s">
        <v>366</v>
      </c>
      <c r="C4965" s="1" t="s">
        <v>20239</v>
      </c>
      <c r="D4965" s="1" t="s">
        <v>26716</v>
      </c>
      <c r="E4965" s="26">
        <v>3.7</v>
      </c>
      <c r="F4965" s="30">
        <f t="shared" si="154"/>
        <v>4.7</v>
      </c>
      <c r="G4965" s="1" t="s">
        <v>1396</v>
      </c>
    </row>
    <row r="4966" spans="1:7">
      <c r="A4966" s="21">
        <f t="shared" si="155"/>
        <v>454</v>
      </c>
      <c r="B4966" s="1" t="s">
        <v>455</v>
      </c>
      <c r="C4966" s="1" t="s">
        <v>19728</v>
      </c>
      <c r="D4966" s="1" t="s">
        <v>26717</v>
      </c>
      <c r="E4966" s="26">
        <v>3.7</v>
      </c>
      <c r="F4966" s="30">
        <f t="shared" si="154"/>
        <v>4.7</v>
      </c>
      <c r="G4966" s="1" t="s">
        <v>2780</v>
      </c>
    </row>
    <row r="4967" spans="1:7">
      <c r="A4967" s="21">
        <f t="shared" si="155"/>
        <v>454</v>
      </c>
      <c r="B4967" s="1" t="s">
        <v>23</v>
      </c>
      <c r="C4967" s="1" t="s">
        <v>9846</v>
      </c>
      <c r="D4967" s="1" t="s">
        <v>26718</v>
      </c>
      <c r="E4967" s="26">
        <v>3.7</v>
      </c>
      <c r="F4967" s="30">
        <f t="shared" si="154"/>
        <v>4.7</v>
      </c>
      <c r="G4967" s="1" t="s">
        <v>9754</v>
      </c>
    </row>
    <row r="4968" spans="1:7">
      <c r="A4968" s="21">
        <f t="shared" si="155"/>
        <v>454</v>
      </c>
      <c r="B4968" s="1" t="s">
        <v>26719</v>
      </c>
      <c r="C4968" s="1" t="s">
        <v>26720</v>
      </c>
      <c r="D4968" s="1" t="s">
        <v>26721</v>
      </c>
      <c r="E4968" s="26">
        <v>3.7</v>
      </c>
      <c r="F4968" s="30">
        <f t="shared" si="154"/>
        <v>4.7</v>
      </c>
      <c r="G4968" s="1" t="s">
        <v>20000</v>
      </c>
    </row>
    <row r="4969" spans="1:7">
      <c r="A4969" s="21">
        <f t="shared" si="155"/>
        <v>455</v>
      </c>
      <c r="B4969" s="1" t="s">
        <v>116</v>
      </c>
      <c r="C4969" s="1" t="s">
        <v>398</v>
      </c>
      <c r="D4969" s="1" t="s">
        <v>26722</v>
      </c>
      <c r="E4969" s="26">
        <v>3.69</v>
      </c>
      <c r="F4969" s="30">
        <f t="shared" si="154"/>
        <v>4.6899999999999995</v>
      </c>
      <c r="G4969" s="1" t="s">
        <v>19830</v>
      </c>
    </row>
    <row r="4970" spans="1:7">
      <c r="A4970" s="21">
        <f t="shared" si="155"/>
        <v>455</v>
      </c>
      <c r="B4970" s="1" t="s">
        <v>382</v>
      </c>
      <c r="C4970" s="1" t="s">
        <v>2563</v>
      </c>
      <c r="D4970" s="1" t="s">
        <v>26723</v>
      </c>
      <c r="E4970" s="26">
        <v>3.69</v>
      </c>
      <c r="F4970" s="30">
        <f t="shared" si="154"/>
        <v>4.6899999999999995</v>
      </c>
      <c r="G4970" s="1" t="s">
        <v>9849</v>
      </c>
    </row>
    <row r="4971" spans="1:7">
      <c r="A4971" s="21">
        <f t="shared" si="155"/>
        <v>455</v>
      </c>
      <c r="B4971" s="1" t="s">
        <v>130</v>
      </c>
      <c r="C4971" s="1" t="s">
        <v>4875</v>
      </c>
      <c r="D4971" s="1" t="s">
        <v>26724</v>
      </c>
      <c r="E4971" s="26">
        <v>3.69</v>
      </c>
      <c r="F4971" s="30">
        <f t="shared" si="154"/>
        <v>4.6899999999999995</v>
      </c>
      <c r="G4971" s="1" t="s">
        <v>24548</v>
      </c>
    </row>
    <row r="4972" spans="1:7">
      <c r="A4972" s="21">
        <f t="shared" si="155"/>
        <v>455</v>
      </c>
      <c r="B4972" s="1" t="s">
        <v>3551</v>
      </c>
      <c r="C4972" s="1" t="s">
        <v>26725</v>
      </c>
      <c r="D4972" s="1" t="s">
        <v>26726</v>
      </c>
      <c r="E4972" s="26">
        <v>3.69</v>
      </c>
      <c r="F4972" s="30">
        <f t="shared" si="154"/>
        <v>4.6899999999999995</v>
      </c>
      <c r="G4972" s="1" t="s">
        <v>2097</v>
      </c>
    </row>
    <row r="4973" spans="1:7">
      <c r="A4973" s="21">
        <f t="shared" si="155"/>
        <v>455</v>
      </c>
      <c r="B4973" s="1" t="s">
        <v>3253</v>
      </c>
      <c r="C4973" s="1" t="s">
        <v>9931</v>
      </c>
      <c r="D4973" s="1" t="s">
        <v>26727</v>
      </c>
      <c r="E4973" s="26">
        <v>3.69</v>
      </c>
      <c r="F4973" s="30">
        <f t="shared" si="154"/>
        <v>4.6899999999999995</v>
      </c>
      <c r="G4973" s="1" t="s">
        <v>1021</v>
      </c>
    </row>
    <row r="4974" spans="1:7">
      <c r="A4974" s="21">
        <f t="shared" si="155"/>
        <v>455</v>
      </c>
      <c r="B4974" s="1" t="s">
        <v>23</v>
      </c>
      <c r="C4974" s="1" t="s">
        <v>26728</v>
      </c>
      <c r="D4974" s="1" t="s">
        <v>26729</v>
      </c>
      <c r="E4974" s="26">
        <v>3.69</v>
      </c>
      <c r="F4974" s="30">
        <f t="shared" si="154"/>
        <v>4.6899999999999995</v>
      </c>
      <c r="G4974" s="1" t="s">
        <v>40</v>
      </c>
    </row>
    <row r="4975" spans="1:7">
      <c r="A4975" s="21">
        <f t="shared" si="155"/>
        <v>455</v>
      </c>
      <c r="B4975" s="1" t="s">
        <v>418</v>
      </c>
      <c r="C4975" s="1" t="s">
        <v>2429</v>
      </c>
      <c r="D4975" s="1" t="s">
        <v>26730</v>
      </c>
      <c r="E4975" s="26">
        <v>3.69</v>
      </c>
      <c r="F4975" s="30">
        <f t="shared" si="154"/>
        <v>4.6899999999999995</v>
      </c>
      <c r="G4975" s="1" t="s">
        <v>1432</v>
      </c>
    </row>
    <row r="4976" spans="1:7">
      <c r="A4976" s="21">
        <f t="shared" si="155"/>
        <v>455</v>
      </c>
      <c r="B4976" s="1" t="s">
        <v>1462</v>
      </c>
      <c r="C4976" s="1" t="s">
        <v>1952</v>
      </c>
      <c r="D4976" s="1" t="s">
        <v>26731</v>
      </c>
      <c r="E4976" s="26">
        <v>3.69</v>
      </c>
      <c r="F4976" s="30">
        <f t="shared" si="154"/>
        <v>4.6899999999999995</v>
      </c>
      <c r="G4976" s="1" t="s">
        <v>711</v>
      </c>
    </row>
    <row r="4977" spans="1:7">
      <c r="A4977" s="21">
        <f t="shared" si="155"/>
        <v>455</v>
      </c>
      <c r="B4977" s="1" t="s">
        <v>418</v>
      </c>
      <c r="C4977" s="1" t="s">
        <v>6053</v>
      </c>
      <c r="D4977" s="1" t="s">
        <v>26732</v>
      </c>
      <c r="E4977" s="26">
        <v>3.69</v>
      </c>
      <c r="F4977" s="30">
        <f t="shared" si="154"/>
        <v>4.6899999999999995</v>
      </c>
      <c r="G4977" s="1" t="s">
        <v>1102</v>
      </c>
    </row>
    <row r="4978" spans="1:7">
      <c r="A4978" s="21">
        <f t="shared" si="155"/>
        <v>455</v>
      </c>
      <c r="B4978" s="1" t="s">
        <v>55</v>
      </c>
      <c r="C4978" s="1" t="s">
        <v>1458</v>
      </c>
      <c r="D4978" s="1" t="s">
        <v>26733</v>
      </c>
      <c r="E4978" s="26">
        <v>3.69</v>
      </c>
      <c r="F4978" s="30">
        <f t="shared" si="154"/>
        <v>4.6899999999999995</v>
      </c>
      <c r="G4978" s="1" t="s">
        <v>8447</v>
      </c>
    </row>
    <row r="4979" spans="1:7">
      <c r="A4979" s="21">
        <f t="shared" si="155"/>
        <v>455</v>
      </c>
      <c r="B4979" s="1" t="s">
        <v>233</v>
      </c>
      <c r="C4979" s="1" t="s">
        <v>9456</v>
      </c>
      <c r="D4979" s="1" t="s">
        <v>26734</v>
      </c>
      <c r="E4979" s="26">
        <v>3.69</v>
      </c>
      <c r="F4979" s="30">
        <f t="shared" si="154"/>
        <v>4.6899999999999995</v>
      </c>
      <c r="G4979" s="1" t="s">
        <v>19822</v>
      </c>
    </row>
    <row r="4980" spans="1:7">
      <c r="A4980" s="21">
        <f t="shared" si="155"/>
        <v>455</v>
      </c>
      <c r="B4980" s="1" t="s">
        <v>22073</v>
      </c>
      <c r="C4980" s="1" t="s">
        <v>1287</v>
      </c>
      <c r="D4980" s="1" t="s">
        <v>26735</v>
      </c>
      <c r="E4980" s="26">
        <v>3.69</v>
      </c>
      <c r="F4980" s="30">
        <f t="shared" si="154"/>
        <v>4.6899999999999995</v>
      </c>
      <c r="G4980" s="1" t="s">
        <v>8024</v>
      </c>
    </row>
    <row r="4981" spans="1:7">
      <c r="A4981" s="21">
        <f t="shared" si="155"/>
        <v>455</v>
      </c>
      <c r="B4981" s="1" t="s">
        <v>142</v>
      </c>
      <c r="C4981" s="1" t="s">
        <v>12894</v>
      </c>
      <c r="D4981" s="1" t="s">
        <v>26736</v>
      </c>
      <c r="E4981" s="26">
        <v>3.69</v>
      </c>
      <c r="F4981" s="30">
        <f t="shared" si="154"/>
        <v>4.6899999999999995</v>
      </c>
      <c r="G4981" s="1" t="s">
        <v>8668</v>
      </c>
    </row>
    <row r="4982" spans="1:7">
      <c r="A4982" s="21">
        <f t="shared" si="155"/>
        <v>455</v>
      </c>
      <c r="B4982" s="1" t="s">
        <v>26737</v>
      </c>
      <c r="C4982" s="1" t="s">
        <v>4730</v>
      </c>
      <c r="D4982" s="1" t="s">
        <v>26738</v>
      </c>
      <c r="E4982" s="26">
        <v>3.69</v>
      </c>
      <c r="F4982" s="30">
        <f t="shared" si="154"/>
        <v>4.6899999999999995</v>
      </c>
      <c r="G4982" s="1" t="s">
        <v>19522</v>
      </c>
    </row>
    <row r="4983" spans="1:7">
      <c r="A4983" s="21">
        <f t="shared" si="155"/>
        <v>455</v>
      </c>
      <c r="B4983" s="1" t="s">
        <v>997</v>
      </c>
      <c r="C4983" s="1" t="s">
        <v>2132</v>
      </c>
      <c r="D4983" s="1" t="s">
        <v>26739</v>
      </c>
      <c r="E4983" s="26">
        <v>3.69</v>
      </c>
      <c r="F4983" s="30">
        <f t="shared" si="154"/>
        <v>4.6899999999999995</v>
      </c>
      <c r="G4983" s="1" t="s">
        <v>105</v>
      </c>
    </row>
    <row r="4984" spans="1:7">
      <c r="A4984" s="21">
        <f t="shared" si="155"/>
        <v>455</v>
      </c>
      <c r="B4984" s="1" t="s">
        <v>6683</v>
      </c>
      <c r="C4984" s="1" t="s">
        <v>1654</v>
      </c>
      <c r="D4984" s="1" t="s">
        <v>26740</v>
      </c>
      <c r="E4984" s="26">
        <v>3.69</v>
      </c>
      <c r="F4984" s="30">
        <f t="shared" si="154"/>
        <v>4.6899999999999995</v>
      </c>
      <c r="G4984" s="1" t="s">
        <v>10303</v>
      </c>
    </row>
    <row r="4985" spans="1:7">
      <c r="A4985" s="21">
        <f t="shared" si="155"/>
        <v>455</v>
      </c>
      <c r="B4985" s="1" t="s">
        <v>538</v>
      </c>
      <c r="C4985" s="1" t="s">
        <v>25019</v>
      </c>
      <c r="D4985" s="1" t="s">
        <v>26741</v>
      </c>
      <c r="E4985" s="26">
        <v>3.69</v>
      </c>
      <c r="F4985" s="30">
        <f t="shared" si="154"/>
        <v>4.6899999999999995</v>
      </c>
      <c r="G4985" s="1" t="s">
        <v>119</v>
      </c>
    </row>
    <row r="4986" spans="1:7">
      <c r="A4986" s="21">
        <f t="shared" si="155"/>
        <v>455</v>
      </c>
      <c r="B4986" s="1" t="s">
        <v>22493</v>
      </c>
      <c r="C4986" s="1" t="s">
        <v>26742</v>
      </c>
      <c r="D4986" s="1" t="s">
        <v>26743</v>
      </c>
      <c r="E4986" s="26">
        <v>3.69</v>
      </c>
      <c r="F4986" s="30">
        <f t="shared" si="154"/>
        <v>4.6899999999999995</v>
      </c>
      <c r="G4986" s="1" t="s">
        <v>8015</v>
      </c>
    </row>
    <row r="4987" spans="1:7">
      <c r="A4987" s="21">
        <f t="shared" si="155"/>
        <v>455</v>
      </c>
      <c r="B4987" s="1" t="s">
        <v>24245</v>
      </c>
      <c r="C4987" s="1" t="s">
        <v>22470</v>
      </c>
      <c r="D4987" s="1" t="s">
        <v>26744</v>
      </c>
      <c r="E4987" s="26">
        <v>3.69</v>
      </c>
      <c r="F4987" s="30">
        <f t="shared" si="154"/>
        <v>4.6899999999999995</v>
      </c>
      <c r="G4987" s="1" t="s">
        <v>8024</v>
      </c>
    </row>
    <row r="4988" spans="1:7">
      <c r="A4988" s="21">
        <f t="shared" si="155"/>
        <v>455</v>
      </c>
      <c r="B4988" s="1" t="s">
        <v>222</v>
      </c>
      <c r="C4988" s="1" t="s">
        <v>13116</v>
      </c>
      <c r="D4988" s="1" t="s">
        <v>26745</v>
      </c>
      <c r="E4988" s="26">
        <v>3.69</v>
      </c>
      <c r="F4988" s="30">
        <f t="shared" si="154"/>
        <v>4.6899999999999995</v>
      </c>
      <c r="G4988" s="1" t="s">
        <v>1420</v>
      </c>
    </row>
    <row r="4989" spans="1:7">
      <c r="A4989" s="21">
        <f t="shared" si="155"/>
        <v>456</v>
      </c>
      <c r="B4989" s="1" t="s">
        <v>1033</v>
      </c>
      <c r="C4989" s="1" t="s">
        <v>168</v>
      </c>
      <c r="D4989" s="1" t="s">
        <v>26746</v>
      </c>
      <c r="E4989" s="26">
        <v>3.68</v>
      </c>
      <c r="F4989" s="30">
        <f t="shared" si="154"/>
        <v>4.68</v>
      </c>
      <c r="G4989" s="1" t="s">
        <v>19680</v>
      </c>
    </row>
    <row r="4990" spans="1:7">
      <c r="A4990" s="21">
        <f t="shared" si="155"/>
        <v>456</v>
      </c>
      <c r="B4990" s="1" t="s">
        <v>328</v>
      </c>
      <c r="C4990" s="1" t="s">
        <v>4540</v>
      </c>
      <c r="D4990" s="1" t="s">
        <v>26747</v>
      </c>
      <c r="E4990" s="26">
        <v>3.68</v>
      </c>
      <c r="F4990" s="30">
        <f t="shared" si="154"/>
        <v>4.68</v>
      </c>
      <c r="G4990" s="1" t="s">
        <v>203</v>
      </c>
    </row>
    <row r="4991" spans="1:7">
      <c r="A4991" s="21">
        <f t="shared" si="155"/>
        <v>456</v>
      </c>
      <c r="B4991" s="1" t="s">
        <v>142</v>
      </c>
      <c r="C4991" s="1" t="s">
        <v>17474</v>
      </c>
      <c r="D4991" s="1" t="s">
        <v>26748</v>
      </c>
      <c r="E4991" s="26">
        <v>3.68</v>
      </c>
      <c r="F4991" s="30">
        <f t="shared" si="154"/>
        <v>4.68</v>
      </c>
      <c r="G4991" s="1" t="s">
        <v>20928</v>
      </c>
    </row>
    <row r="4992" spans="1:7">
      <c r="A4992" s="21">
        <f t="shared" si="155"/>
        <v>456</v>
      </c>
      <c r="B4992" s="1" t="s">
        <v>928</v>
      </c>
      <c r="C4992" s="1" t="s">
        <v>16013</v>
      </c>
      <c r="D4992" s="1" t="s">
        <v>26749</v>
      </c>
      <c r="E4992" s="26">
        <v>3.68</v>
      </c>
      <c r="F4992" s="30">
        <f t="shared" si="154"/>
        <v>4.68</v>
      </c>
      <c r="G4992" s="1" t="s">
        <v>11281</v>
      </c>
    </row>
    <row r="4993" spans="1:7">
      <c r="A4993" s="21">
        <f t="shared" si="155"/>
        <v>456</v>
      </c>
      <c r="B4993" s="1" t="s">
        <v>18226</v>
      </c>
      <c r="C4993" s="1" t="s">
        <v>1413</v>
      </c>
      <c r="D4993" s="1" t="s">
        <v>26750</v>
      </c>
      <c r="E4993" s="26">
        <v>3.68</v>
      </c>
      <c r="F4993" s="30">
        <f t="shared" si="154"/>
        <v>4.68</v>
      </c>
      <c r="G4993" s="1" t="s">
        <v>21689</v>
      </c>
    </row>
    <row r="4994" spans="1:7">
      <c r="A4994" s="21">
        <f t="shared" si="155"/>
        <v>457</v>
      </c>
      <c r="B4994" s="1" t="s">
        <v>4235</v>
      </c>
      <c r="C4994" s="1" t="s">
        <v>1030</v>
      </c>
      <c r="D4994" s="1" t="s">
        <v>26751</v>
      </c>
      <c r="E4994" s="26">
        <v>3.67</v>
      </c>
      <c r="F4994" s="30">
        <f t="shared" ref="F4994:F5057" si="156">E4994+1</f>
        <v>4.67</v>
      </c>
      <c r="G4994" s="1" t="s">
        <v>9282</v>
      </c>
    </row>
    <row r="4995" spans="1:7">
      <c r="A4995" s="21">
        <f t="shared" si="155"/>
        <v>457</v>
      </c>
      <c r="B4995" s="1" t="s">
        <v>7325</v>
      </c>
      <c r="C4995" s="1" t="s">
        <v>10689</v>
      </c>
      <c r="D4995" s="1" t="s">
        <v>26752</v>
      </c>
      <c r="E4995" s="26">
        <v>3.67</v>
      </c>
      <c r="F4995" s="30">
        <f t="shared" si="156"/>
        <v>4.67</v>
      </c>
      <c r="G4995" s="1" t="s">
        <v>762</v>
      </c>
    </row>
    <row r="4996" spans="1:7">
      <c r="A4996" s="21">
        <f t="shared" ref="A4996:A5059" si="157">IF(E4996=E4995,A4995,A4995+1)</f>
        <v>457</v>
      </c>
      <c r="B4996" s="1" t="s">
        <v>192</v>
      </c>
      <c r="C4996" s="1" t="s">
        <v>19849</v>
      </c>
      <c r="D4996" s="1" t="s">
        <v>26753</v>
      </c>
      <c r="E4996" s="26">
        <v>3.67</v>
      </c>
      <c r="F4996" s="30">
        <f t="shared" si="156"/>
        <v>4.67</v>
      </c>
      <c r="G4996" s="1" t="s">
        <v>653</v>
      </c>
    </row>
    <row r="4997" spans="1:7">
      <c r="A4997" s="21">
        <f t="shared" si="157"/>
        <v>457</v>
      </c>
      <c r="B4997" s="1" t="s">
        <v>289</v>
      </c>
      <c r="C4997" s="1" t="s">
        <v>10693</v>
      </c>
      <c r="D4997" s="1" t="s">
        <v>26754</v>
      </c>
      <c r="E4997" s="26">
        <v>3.67</v>
      </c>
      <c r="F4997" s="30">
        <f t="shared" si="156"/>
        <v>4.67</v>
      </c>
      <c r="G4997" s="1" t="s">
        <v>19504</v>
      </c>
    </row>
    <row r="4998" spans="1:7">
      <c r="A4998" s="21">
        <f t="shared" si="157"/>
        <v>457</v>
      </c>
      <c r="B4998" s="1" t="s">
        <v>192</v>
      </c>
      <c r="C4998" s="1" t="s">
        <v>24816</v>
      </c>
      <c r="D4998" s="1" t="s">
        <v>26755</v>
      </c>
      <c r="E4998" s="26">
        <v>3.67</v>
      </c>
      <c r="F4998" s="30">
        <f t="shared" si="156"/>
        <v>4.67</v>
      </c>
      <c r="G4998" s="1" t="s">
        <v>8350</v>
      </c>
    </row>
    <row r="4999" spans="1:7">
      <c r="A4999" s="21">
        <f t="shared" si="157"/>
        <v>457</v>
      </c>
      <c r="B4999" s="1" t="s">
        <v>418</v>
      </c>
      <c r="C4999" s="1" t="s">
        <v>26756</v>
      </c>
      <c r="D4999" s="1" t="s">
        <v>26757</v>
      </c>
      <c r="E4999" s="26">
        <v>3.67</v>
      </c>
      <c r="F4999" s="30">
        <f t="shared" si="156"/>
        <v>4.67</v>
      </c>
      <c r="G4999" s="1" t="s">
        <v>417</v>
      </c>
    </row>
    <row r="5000" spans="1:7">
      <c r="A5000" s="21">
        <f t="shared" si="157"/>
        <v>457</v>
      </c>
      <c r="B5000" s="1" t="s">
        <v>3305</v>
      </c>
      <c r="C5000" s="1" t="s">
        <v>26758</v>
      </c>
      <c r="D5000" s="1" t="s">
        <v>26759</v>
      </c>
      <c r="E5000" s="26">
        <v>3.67</v>
      </c>
      <c r="F5000" s="30">
        <f t="shared" si="156"/>
        <v>4.67</v>
      </c>
      <c r="G5000" s="1" t="s">
        <v>10171</v>
      </c>
    </row>
    <row r="5001" spans="1:7">
      <c r="A5001" s="21">
        <f t="shared" si="157"/>
        <v>457</v>
      </c>
      <c r="B5001" s="1" t="s">
        <v>573</v>
      </c>
      <c r="C5001" s="1" t="s">
        <v>9652</v>
      </c>
      <c r="D5001" s="1" t="s">
        <v>26760</v>
      </c>
      <c r="E5001" s="26">
        <v>3.67</v>
      </c>
      <c r="F5001" s="30">
        <f t="shared" si="156"/>
        <v>4.67</v>
      </c>
      <c r="G5001" s="1" t="s">
        <v>19603</v>
      </c>
    </row>
    <row r="5002" spans="1:7">
      <c r="A5002" s="21">
        <f t="shared" si="157"/>
        <v>457</v>
      </c>
      <c r="B5002" s="1" t="s">
        <v>26719</v>
      </c>
      <c r="C5002" s="1" t="s">
        <v>26761</v>
      </c>
      <c r="D5002" s="1" t="s">
        <v>26762</v>
      </c>
      <c r="E5002" s="26">
        <v>3.67</v>
      </c>
      <c r="F5002" s="30">
        <f t="shared" si="156"/>
        <v>4.67</v>
      </c>
      <c r="G5002" s="1" t="s">
        <v>1771</v>
      </c>
    </row>
    <row r="5003" spans="1:7">
      <c r="A5003" s="21">
        <f t="shared" si="157"/>
        <v>457</v>
      </c>
      <c r="B5003" s="1" t="s">
        <v>1462</v>
      </c>
      <c r="C5003" s="1" t="s">
        <v>5977</v>
      </c>
      <c r="D5003" s="1" t="s">
        <v>26763</v>
      </c>
      <c r="E5003" s="26">
        <v>3.67</v>
      </c>
      <c r="F5003" s="30">
        <f t="shared" si="156"/>
        <v>4.67</v>
      </c>
      <c r="G5003" s="1" t="s">
        <v>593</v>
      </c>
    </row>
    <row r="5004" spans="1:7">
      <c r="A5004" s="21">
        <f t="shared" si="157"/>
        <v>457</v>
      </c>
      <c r="B5004" s="1" t="s">
        <v>1499</v>
      </c>
      <c r="C5004" s="1" t="s">
        <v>13226</v>
      </c>
      <c r="D5004" s="1" t="s">
        <v>26764</v>
      </c>
      <c r="E5004" s="26">
        <v>3.67</v>
      </c>
      <c r="F5004" s="30">
        <f t="shared" si="156"/>
        <v>4.67</v>
      </c>
      <c r="G5004" s="1" t="s">
        <v>2644</v>
      </c>
    </row>
    <row r="5005" spans="1:7">
      <c r="A5005" s="21">
        <f t="shared" si="157"/>
        <v>457</v>
      </c>
      <c r="B5005" s="1" t="s">
        <v>480</v>
      </c>
      <c r="C5005" s="1" t="s">
        <v>26765</v>
      </c>
      <c r="D5005" s="1" t="s">
        <v>26766</v>
      </c>
      <c r="E5005" s="26">
        <v>3.67</v>
      </c>
      <c r="F5005" s="30">
        <f t="shared" si="156"/>
        <v>4.67</v>
      </c>
      <c r="G5005" s="1" t="s">
        <v>1862</v>
      </c>
    </row>
    <row r="5006" spans="1:7">
      <c r="A5006" s="21">
        <f t="shared" si="157"/>
        <v>457</v>
      </c>
      <c r="B5006" s="1" t="s">
        <v>519</v>
      </c>
      <c r="C5006" s="1" t="s">
        <v>26767</v>
      </c>
      <c r="D5006" s="1" t="s">
        <v>26768</v>
      </c>
      <c r="E5006" s="26">
        <v>3.67</v>
      </c>
      <c r="F5006" s="30">
        <f t="shared" si="156"/>
        <v>4.67</v>
      </c>
      <c r="G5006" s="1" t="s">
        <v>19989</v>
      </c>
    </row>
    <row r="5007" spans="1:7">
      <c r="A5007" s="21">
        <f t="shared" si="157"/>
        <v>457</v>
      </c>
      <c r="B5007" s="1" t="s">
        <v>1815</v>
      </c>
      <c r="C5007" s="1" t="s">
        <v>26769</v>
      </c>
      <c r="D5007" s="1" t="s">
        <v>26770</v>
      </c>
      <c r="E5007" s="26">
        <v>3.67</v>
      </c>
      <c r="F5007" s="30">
        <f t="shared" si="156"/>
        <v>4.67</v>
      </c>
      <c r="G5007" s="1" t="s">
        <v>119</v>
      </c>
    </row>
    <row r="5008" spans="1:7">
      <c r="A5008" s="21">
        <f t="shared" si="157"/>
        <v>457</v>
      </c>
      <c r="B5008" s="1" t="s">
        <v>557</v>
      </c>
      <c r="C5008" s="1" t="s">
        <v>9908</v>
      </c>
      <c r="D5008" s="1" t="s">
        <v>26771</v>
      </c>
      <c r="E5008" s="26">
        <v>3.67</v>
      </c>
      <c r="F5008" s="30">
        <f t="shared" si="156"/>
        <v>4.67</v>
      </c>
      <c r="G5008" s="1" t="s">
        <v>2755</v>
      </c>
    </row>
    <row r="5009" spans="1:7">
      <c r="A5009" s="21">
        <f t="shared" si="157"/>
        <v>457</v>
      </c>
      <c r="B5009" s="1" t="s">
        <v>455</v>
      </c>
      <c r="C5009" s="1" t="s">
        <v>26772</v>
      </c>
      <c r="D5009" s="1" t="s">
        <v>26773</v>
      </c>
      <c r="E5009" s="26">
        <v>3.67</v>
      </c>
      <c r="F5009" s="30">
        <f t="shared" si="156"/>
        <v>4.67</v>
      </c>
      <c r="G5009" s="1" t="s">
        <v>9913</v>
      </c>
    </row>
    <row r="5010" spans="1:7">
      <c r="A5010" s="21">
        <f t="shared" si="157"/>
        <v>457</v>
      </c>
      <c r="B5010" s="1" t="s">
        <v>142</v>
      </c>
      <c r="C5010" s="1" t="s">
        <v>9770</v>
      </c>
      <c r="D5010" s="1" t="s">
        <v>26774</v>
      </c>
      <c r="E5010" s="26">
        <v>3.67</v>
      </c>
      <c r="F5010" s="30">
        <f t="shared" si="156"/>
        <v>4.67</v>
      </c>
      <c r="G5010" s="1" t="s">
        <v>417</v>
      </c>
    </row>
    <row r="5011" spans="1:7">
      <c r="A5011" s="21">
        <f t="shared" si="157"/>
        <v>457</v>
      </c>
      <c r="B5011" s="1" t="s">
        <v>557</v>
      </c>
      <c r="C5011" s="1" t="s">
        <v>26775</v>
      </c>
      <c r="D5011" s="1" t="s">
        <v>26776</v>
      </c>
      <c r="E5011" s="26">
        <v>3.67</v>
      </c>
      <c r="F5011" s="30">
        <f t="shared" si="156"/>
        <v>4.67</v>
      </c>
      <c r="G5011" s="1" t="s">
        <v>195</v>
      </c>
    </row>
    <row r="5012" spans="1:7">
      <c r="A5012" s="21">
        <f t="shared" si="157"/>
        <v>457</v>
      </c>
      <c r="B5012" s="1" t="s">
        <v>25</v>
      </c>
      <c r="C5012" s="1" t="s">
        <v>26777</v>
      </c>
      <c r="D5012" s="1" t="s">
        <v>26778</v>
      </c>
      <c r="E5012" s="26">
        <v>3.67</v>
      </c>
      <c r="F5012" s="30">
        <f t="shared" si="156"/>
        <v>4.67</v>
      </c>
      <c r="G5012" s="1" t="s">
        <v>2243</v>
      </c>
    </row>
    <row r="5013" spans="1:7">
      <c r="A5013" s="21">
        <f t="shared" si="157"/>
        <v>457</v>
      </c>
      <c r="B5013" s="1" t="s">
        <v>519</v>
      </c>
      <c r="C5013" s="1" t="s">
        <v>26368</v>
      </c>
      <c r="D5013" s="1" t="s">
        <v>26779</v>
      </c>
      <c r="E5013" s="26">
        <v>3.67</v>
      </c>
      <c r="F5013" s="30">
        <f t="shared" si="156"/>
        <v>4.67</v>
      </c>
      <c r="G5013" s="1" t="s">
        <v>1689</v>
      </c>
    </row>
    <row r="5014" spans="1:7">
      <c r="A5014" s="21">
        <f t="shared" si="157"/>
        <v>457</v>
      </c>
      <c r="B5014" s="1" t="s">
        <v>26780</v>
      </c>
      <c r="C5014" s="1" t="s">
        <v>26781</v>
      </c>
      <c r="D5014" s="1" t="s">
        <v>26782</v>
      </c>
      <c r="E5014" s="26">
        <v>3.67</v>
      </c>
      <c r="F5014" s="30">
        <f t="shared" si="156"/>
        <v>4.67</v>
      </c>
      <c r="G5014" s="1" t="s">
        <v>2348</v>
      </c>
    </row>
    <row r="5015" spans="1:7">
      <c r="A5015" s="21">
        <f t="shared" si="157"/>
        <v>457</v>
      </c>
      <c r="B5015" s="1" t="s">
        <v>127</v>
      </c>
      <c r="C5015" s="1" t="s">
        <v>12355</v>
      </c>
      <c r="D5015" s="1" t="s">
        <v>26783</v>
      </c>
      <c r="E5015" s="26">
        <v>3.67</v>
      </c>
      <c r="F5015" s="30">
        <f t="shared" si="156"/>
        <v>4.67</v>
      </c>
      <c r="G5015" s="1" t="s">
        <v>593</v>
      </c>
    </row>
    <row r="5016" spans="1:7">
      <c r="A5016" s="21">
        <f t="shared" si="157"/>
        <v>457</v>
      </c>
      <c r="B5016" s="1" t="s">
        <v>6596</v>
      </c>
      <c r="C5016" s="1" t="s">
        <v>26784</v>
      </c>
      <c r="D5016" s="1" t="s">
        <v>26785</v>
      </c>
      <c r="E5016" s="26">
        <v>3.67</v>
      </c>
      <c r="F5016" s="30">
        <f t="shared" si="156"/>
        <v>4.67</v>
      </c>
      <c r="G5016" s="1" t="s">
        <v>596</v>
      </c>
    </row>
    <row r="5017" spans="1:7">
      <c r="A5017" s="21">
        <f t="shared" si="157"/>
        <v>457</v>
      </c>
      <c r="B5017" s="1" t="s">
        <v>3296</v>
      </c>
      <c r="C5017" s="1" t="s">
        <v>9171</v>
      </c>
      <c r="D5017" s="1" t="s">
        <v>26786</v>
      </c>
      <c r="E5017" s="26">
        <v>3.67</v>
      </c>
      <c r="F5017" s="30">
        <f t="shared" si="156"/>
        <v>4.67</v>
      </c>
      <c r="G5017" s="1" t="s">
        <v>2348</v>
      </c>
    </row>
    <row r="5018" spans="1:7">
      <c r="A5018" s="21">
        <f t="shared" si="157"/>
        <v>457</v>
      </c>
      <c r="B5018" s="1" t="s">
        <v>484</v>
      </c>
      <c r="C5018" s="1" t="s">
        <v>26787</v>
      </c>
      <c r="D5018" s="1" t="s">
        <v>26788</v>
      </c>
      <c r="E5018" s="26">
        <v>3.67</v>
      </c>
      <c r="F5018" s="30">
        <f t="shared" si="156"/>
        <v>4.67</v>
      </c>
      <c r="G5018" s="1" t="s">
        <v>638</v>
      </c>
    </row>
    <row r="5019" spans="1:7">
      <c r="A5019" s="21">
        <f t="shared" si="157"/>
        <v>457</v>
      </c>
      <c r="B5019" s="1" t="s">
        <v>2649</v>
      </c>
      <c r="C5019" s="1" t="s">
        <v>26789</v>
      </c>
      <c r="D5019" s="1" t="s">
        <v>26790</v>
      </c>
      <c r="E5019" s="26">
        <v>3.67</v>
      </c>
      <c r="F5019" s="30">
        <f t="shared" si="156"/>
        <v>4.67</v>
      </c>
      <c r="G5019" s="1" t="s">
        <v>616</v>
      </c>
    </row>
    <row r="5020" spans="1:7">
      <c r="A5020" s="21">
        <f t="shared" si="157"/>
        <v>457</v>
      </c>
      <c r="B5020" s="1" t="s">
        <v>123</v>
      </c>
      <c r="C5020" s="1" t="s">
        <v>1148</v>
      </c>
      <c r="D5020" s="1" t="s">
        <v>26791</v>
      </c>
      <c r="E5020" s="26">
        <v>3.67</v>
      </c>
      <c r="F5020" s="30">
        <f t="shared" si="156"/>
        <v>4.67</v>
      </c>
      <c r="G5020" s="1" t="s">
        <v>126</v>
      </c>
    </row>
    <row r="5021" spans="1:7">
      <c r="A5021" s="21">
        <f t="shared" si="157"/>
        <v>457</v>
      </c>
      <c r="B5021" s="1" t="s">
        <v>130</v>
      </c>
      <c r="C5021" s="1" t="s">
        <v>26792</v>
      </c>
      <c r="D5021" s="1" t="s">
        <v>26793</v>
      </c>
      <c r="E5021" s="26">
        <v>3.67</v>
      </c>
      <c r="F5021" s="30">
        <f t="shared" si="156"/>
        <v>4.67</v>
      </c>
      <c r="G5021" s="1" t="s">
        <v>9013</v>
      </c>
    </row>
    <row r="5022" spans="1:7">
      <c r="A5022" s="21">
        <f t="shared" si="157"/>
        <v>457</v>
      </c>
      <c r="B5022" s="1" t="s">
        <v>696</v>
      </c>
      <c r="C5022" s="1" t="s">
        <v>26794</v>
      </c>
      <c r="D5022" s="1" t="s">
        <v>26795</v>
      </c>
      <c r="E5022" s="26">
        <v>3.67</v>
      </c>
      <c r="F5022" s="30">
        <f t="shared" si="156"/>
        <v>4.67</v>
      </c>
      <c r="G5022" s="1" t="s">
        <v>895</v>
      </c>
    </row>
    <row r="5023" spans="1:7">
      <c r="A5023" s="21">
        <f t="shared" si="157"/>
        <v>457</v>
      </c>
      <c r="B5023" s="1" t="s">
        <v>1436</v>
      </c>
      <c r="C5023" s="1" t="s">
        <v>1508</v>
      </c>
      <c r="D5023" s="1" t="s">
        <v>26796</v>
      </c>
      <c r="E5023" s="26">
        <v>3.67</v>
      </c>
      <c r="F5023" s="30">
        <f t="shared" si="156"/>
        <v>4.67</v>
      </c>
      <c r="G5023" s="1" t="s">
        <v>439</v>
      </c>
    </row>
    <row r="5024" spans="1:7">
      <c r="A5024" s="21">
        <f t="shared" si="157"/>
        <v>457</v>
      </c>
      <c r="B5024" s="1" t="s">
        <v>196</v>
      </c>
      <c r="C5024" s="1" t="s">
        <v>4028</v>
      </c>
      <c r="D5024" s="1" t="s">
        <v>26797</v>
      </c>
      <c r="E5024" s="26">
        <v>3.67</v>
      </c>
      <c r="F5024" s="30">
        <f t="shared" si="156"/>
        <v>4.67</v>
      </c>
      <c r="G5024" s="1" t="s">
        <v>2260</v>
      </c>
    </row>
    <row r="5025" spans="1:7">
      <c r="A5025" s="21">
        <f t="shared" si="157"/>
        <v>457</v>
      </c>
      <c r="B5025" s="1" t="s">
        <v>272</v>
      </c>
      <c r="C5025" s="1" t="s">
        <v>26798</v>
      </c>
      <c r="D5025" s="1" t="s">
        <v>26799</v>
      </c>
      <c r="E5025" s="26">
        <v>3.67</v>
      </c>
      <c r="F5025" s="30">
        <f t="shared" si="156"/>
        <v>4.67</v>
      </c>
      <c r="G5025" s="1" t="s">
        <v>3329</v>
      </c>
    </row>
    <row r="5026" spans="1:7">
      <c r="A5026" s="21">
        <f t="shared" si="157"/>
        <v>457</v>
      </c>
      <c r="B5026" s="1" t="s">
        <v>269</v>
      </c>
      <c r="C5026" s="1" t="s">
        <v>639</v>
      </c>
      <c r="D5026" s="1" t="s">
        <v>26800</v>
      </c>
      <c r="E5026" s="26">
        <v>3.67</v>
      </c>
      <c r="F5026" s="30">
        <f t="shared" si="156"/>
        <v>4.67</v>
      </c>
      <c r="G5026" s="1" t="s">
        <v>19738</v>
      </c>
    </row>
    <row r="5027" spans="1:7">
      <c r="A5027" s="21">
        <f t="shared" si="157"/>
        <v>457</v>
      </c>
      <c r="B5027" s="1" t="s">
        <v>180</v>
      </c>
      <c r="C5027" s="1" t="s">
        <v>2706</v>
      </c>
      <c r="D5027" s="1" t="s">
        <v>26801</v>
      </c>
      <c r="E5027" s="26">
        <v>3.67</v>
      </c>
      <c r="F5027" s="30">
        <f t="shared" si="156"/>
        <v>4.67</v>
      </c>
      <c r="G5027" s="1" t="s">
        <v>711</v>
      </c>
    </row>
    <row r="5028" spans="1:7">
      <c r="A5028" s="21">
        <f t="shared" si="157"/>
        <v>457</v>
      </c>
      <c r="B5028" s="1" t="s">
        <v>26802</v>
      </c>
      <c r="C5028" s="1" t="s">
        <v>26803</v>
      </c>
      <c r="D5028" s="1" t="s">
        <v>26804</v>
      </c>
      <c r="E5028" s="26">
        <v>3.67</v>
      </c>
      <c r="F5028" s="30">
        <f t="shared" si="156"/>
        <v>4.67</v>
      </c>
      <c r="G5028" s="1" t="s">
        <v>1432</v>
      </c>
    </row>
    <row r="5029" spans="1:7">
      <c r="A5029" s="21">
        <f t="shared" si="157"/>
        <v>457</v>
      </c>
      <c r="B5029" s="1" t="s">
        <v>18103</v>
      </c>
      <c r="C5029" s="1" t="s">
        <v>3785</v>
      </c>
      <c r="D5029" s="1" t="s">
        <v>26805</v>
      </c>
      <c r="E5029" s="26">
        <v>3.67</v>
      </c>
      <c r="F5029" s="30">
        <f t="shared" si="156"/>
        <v>4.67</v>
      </c>
      <c r="G5029" s="1" t="s">
        <v>288</v>
      </c>
    </row>
    <row r="5030" spans="1:7">
      <c r="A5030" s="21">
        <f t="shared" si="157"/>
        <v>457</v>
      </c>
      <c r="B5030" s="1" t="s">
        <v>130</v>
      </c>
      <c r="C5030" s="1" t="s">
        <v>26806</v>
      </c>
      <c r="D5030" s="1" t="s">
        <v>26807</v>
      </c>
      <c r="E5030" s="26">
        <v>3.67</v>
      </c>
      <c r="F5030" s="30">
        <f t="shared" si="156"/>
        <v>4.67</v>
      </c>
      <c r="G5030" s="1" t="s">
        <v>9750</v>
      </c>
    </row>
    <row r="5031" spans="1:7">
      <c r="A5031" s="21">
        <f t="shared" si="157"/>
        <v>457</v>
      </c>
      <c r="B5031" s="1" t="s">
        <v>1462</v>
      </c>
      <c r="C5031" s="1" t="s">
        <v>20182</v>
      </c>
      <c r="D5031" s="1" t="s">
        <v>26808</v>
      </c>
      <c r="E5031" s="26">
        <v>3.67</v>
      </c>
      <c r="F5031" s="30">
        <f t="shared" si="156"/>
        <v>4.67</v>
      </c>
      <c r="G5031" s="1" t="s">
        <v>586</v>
      </c>
    </row>
    <row r="5032" spans="1:7">
      <c r="A5032" s="21">
        <f t="shared" si="157"/>
        <v>457</v>
      </c>
      <c r="B5032" s="1" t="s">
        <v>763</v>
      </c>
      <c r="C5032" s="1" t="s">
        <v>26809</v>
      </c>
      <c r="D5032" s="1" t="s">
        <v>26810</v>
      </c>
      <c r="E5032" s="26">
        <v>3.67</v>
      </c>
      <c r="F5032" s="30">
        <f t="shared" si="156"/>
        <v>4.67</v>
      </c>
      <c r="G5032" s="1" t="s">
        <v>1862</v>
      </c>
    </row>
    <row r="5033" spans="1:7">
      <c r="A5033" s="21">
        <f t="shared" si="157"/>
        <v>457</v>
      </c>
      <c r="B5033" s="1" t="s">
        <v>997</v>
      </c>
      <c r="C5033" s="1" t="s">
        <v>19977</v>
      </c>
      <c r="D5033" s="1" t="s">
        <v>26811</v>
      </c>
      <c r="E5033" s="26">
        <v>3.67</v>
      </c>
      <c r="F5033" s="30">
        <f t="shared" si="156"/>
        <v>4.67</v>
      </c>
      <c r="G5033" s="1" t="s">
        <v>596</v>
      </c>
    </row>
    <row r="5034" spans="1:7">
      <c r="A5034" s="21">
        <f t="shared" si="157"/>
        <v>457</v>
      </c>
      <c r="B5034" s="1" t="s">
        <v>9562</v>
      </c>
      <c r="C5034" s="1" t="s">
        <v>26812</v>
      </c>
      <c r="D5034" s="1" t="s">
        <v>26813</v>
      </c>
      <c r="E5034" s="26">
        <v>3.67</v>
      </c>
      <c r="F5034" s="30">
        <f t="shared" si="156"/>
        <v>4.67</v>
      </c>
      <c r="G5034" s="1" t="s">
        <v>13443</v>
      </c>
    </row>
    <row r="5035" spans="1:7">
      <c r="A5035" s="21">
        <f t="shared" si="157"/>
        <v>457</v>
      </c>
      <c r="B5035" s="1" t="s">
        <v>316</v>
      </c>
      <c r="C5035" s="1" t="s">
        <v>1591</v>
      </c>
      <c r="D5035" s="1" t="s">
        <v>26814</v>
      </c>
      <c r="E5035" s="26">
        <v>3.67</v>
      </c>
      <c r="F5035" s="30">
        <f t="shared" si="156"/>
        <v>4.67</v>
      </c>
      <c r="G5035" s="1" t="s">
        <v>19603</v>
      </c>
    </row>
    <row r="5036" spans="1:7">
      <c r="A5036" s="21">
        <f t="shared" si="157"/>
        <v>457</v>
      </c>
      <c r="B5036" s="1" t="s">
        <v>192</v>
      </c>
      <c r="C5036" s="1" t="s">
        <v>26815</v>
      </c>
      <c r="D5036" s="1" t="s">
        <v>26816</v>
      </c>
      <c r="E5036" s="26">
        <v>3.67</v>
      </c>
      <c r="F5036" s="30">
        <f t="shared" si="156"/>
        <v>4.67</v>
      </c>
      <c r="G5036" s="1" t="s">
        <v>8256</v>
      </c>
    </row>
    <row r="5037" spans="1:7">
      <c r="A5037" s="21">
        <f t="shared" si="157"/>
        <v>457</v>
      </c>
      <c r="B5037" s="1" t="s">
        <v>352</v>
      </c>
      <c r="C5037" s="1" t="s">
        <v>1458</v>
      </c>
      <c r="D5037" s="1" t="s">
        <v>26817</v>
      </c>
      <c r="E5037" s="26">
        <v>3.67</v>
      </c>
      <c r="F5037" s="30">
        <f t="shared" si="156"/>
        <v>4.67</v>
      </c>
      <c r="G5037" s="1" t="s">
        <v>593</v>
      </c>
    </row>
    <row r="5038" spans="1:7">
      <c r="A5038" s="21">
        <f t="shared" si="157"/>
        <v>457</v>
      </c>
      <c r="B5038" s="1" t="s">
        <v>25</v>
      </c>
      <c r="C5038" s="1" t="s">
        <v>26818</v>
      </c>
      <c r="D5038" s="1" t="s">
        <v>26819</v>
      </c>
      <c r="E5038" s="26">
        <v>3.67</v>
      </c>
      <c r="F5038" s="30">
        <f t="shared" si="156"/>
        <v>4.67</v>
      </c>
      <c r="G5038" s="1" t="s">
        <v>19504</v>
      </c>
    </row>
    <row r="5039" spans="1:7">
      <c r="A5039" s="21">
        <f t="shared" si="157"/>
        <v>457</v>
      </c>
      <c r="B5039" s="1" t="s">
        <v>1228</v>
      </c>
      <c r="C5039" s="1" t="s">
        <v>2640</v>
      </c>
      <c r="D5039" s="1" t="s">
        <v>26820</v>
      </c>
      <c r="E5039" s="26">
        <v>3.67</v>
      </c>
      <c r="F5039" s="30">
        <f t="shared" si="156"/>
        <v>4.67</v>
      </c>
      <c r="G5039" s="1" t="s">
        <v>9013</v>
      </c>
    </row>
    <row r="5040" spans="1:7">
      <c r="A5040" s="21">
        <f t="shared" si="157"/>
        <v>457</v>
      </c>
      <c r="B5040" s="1" t="s">
        <v>142</v>
      </c>
      <c r="C5040" s="1" t="s">
        <v>3795</v>
      </c>
      <c r="D5040" s="1" t="s">
        <v>26821</v>
      </c>
      <c r="E5040" s="26">
        <v>3.67</v>
      </c>
      <c r="F5040" s="30">
        <f t="shared" si="156"/>
        <v>4.67</v>
      </c>
      <c r="G5040" s="1" t="s">
        <v>9363</v>
      </c>
    </row>
    <row r="5041" spans="1:7">
      <c r="A5041" s="21">
        <f t="shared" si="157"/>
        <v>457</v>
      </c>
      <c r="B5041" s="1" t="s">
        <v>1785</v>
      </c>
      <c r="C5041" s="1" t="s">
        <v>16208</v>
      </c>
      <c r="D5041" s="1" t="s">
        <v>26822</v>
      </c>
      <c r="E5041" s="26">
        <v>3.67</v>
      </c>
      <c r="F5041" s="30">
        <f t="shared" si="156"/>
        <v>4.67</v>
      </c>
      <c r="G5041" s="1" t="s">
        <v>8904</v>
      </c>
    </row>
    <row r="5042" spans="1:7">
      <c r="A5042" s="21">
        <f t="shared" si="157"/>
        <v>457</v>
      </c>
      <c r="B5042" s="1" t="s">
        <v>200</v>
      </c>
      <c r="C5042" s="1" t="s">
        <v>9705</v>
      </c>
      <c r="D5042" s="1" t="s">
        <v>26823</v>
      </c>
      <c r="E5042" s="26">
        <v>3.67</v>
      </c>
      <c r="F5042" s="30">
        <f t="shared" si="156"/>
        <v>4.67</v>
      </c>
      <c r="G5042" s="1" t="s">
        <v>9258</v>
      </c>
    </row>
    <row r="5043" spans="1:7">
      <c r="A5043" s="21">
        <f t="shared" si="157"/>
        <v>457</v>
      </c>
      <c r="B5043" s="1" t="s">
        <v>62</v>
      </c>
      <c r="C5043" s="1" t="s">
        <v>13569</v>
      </c>
      <c r="D5043" s="1" t="s">
        <v>26824</v>
      </c>
      <c r="E5043" s="26">
        <v>3.67</v>
      </c>
      <c r="F5043" s="30">
        <f t="shared" si="156"/>
        <v>4.67</v>
      </c>
      <c r="G5043" s="1" t="s">
        <v>1575</v>
      </c>
    </row>
    <row r="5044" spans="1:7">
      <c r="A5044" s="21">
        <f t="shared" si="157"/>
        <v>457</v>
      </c>
      <c r="B5044" s="1" t="s">
        <v>382</v>
      </c>
      <c r="C5044" s="1" t="s">
        <v>1259</v>
      </c>
      <c r="D5044" s="1" t="s">
        <v>26825</v>
      </c>
      <c r="E5044" s="26">
        <v>3.67</v>
      </c>
      <c r="F5044" s="30">
        <f t="shared" si="156"/>
        <v>4.67</v>
      </c>
      <c r="G5044" s="1" t="s">
        <v>7939</v>
      </c>
    </row>
    <row r="5045" spans="1:7">
      <c r="A5045" s="21">
        <f t="shared" si="157"/>
        <v>457</v>
      </c>
      <c r="B5045" s="1" t="s">
        <v>192</v>
      </c>
      <c r="C5045" s="1" t="s">
        <v>26826</v>
      </c>
      <c r="D5045" s="1" t="s">
        <v>26827</v>
      </c>
      <c r="E5045" s="26">
        <v>3.67</v>
      </c>
      <c r="F5045" s="30">
        <f t="shared" si="156"/>
        <v>4.67</v>
      </c>
      <c r="G5045" s="1" t="s">
        <v>7931</v>
      </c>
    </row>
    <row r="5046" spans="1:7">
      <c r="A5046" s="21">
        <f t="shared" si="157"/>
        <v>457</v>
      </c>
      <c r="B5046" s="1" t="s">
        <v>170</v>
      </c>
      <c r="C5046" s="1" t="s">
        <v>8261</v>
      </c>
      <c r="D5046" s="1" t="s">
        <v>26828</v>
      </c>
      <c r="E5046" s="26">
        <v>3.67</v>
      </c>
      <c r="F5046" s="30">
        <f t="shared" si="156"/>
        <v>4.67</v>
      </c>
      <c r="G5046" s="1" t="s">
        <v>1502</v>
      </c>
    </row>
    <row r="5047" spans="1:7">
      <c r="A5047" s="21">
        <f t="shared" si="157"/>
        <v>457</v>
      </c>
      <c r="B5047" s="1" t="s">
        <v>55</v>
      </c>
      <c r="C5047" s="1" t="s">
        <v>26829</v>
      </c>
      <c r="D5047" s="1" t="s">
        <v>26830</v>
      </c>
      <c r="E5047" s="26">
        <v>3.67</v>
      </c>
      <c r="F5047" s="30">
        <f t="shared" si="156"/>
        <v>4.67</v>
      </c>
      <c r="G5047" s="1" t="s">
        <v>8251</v>
      </c>
    </row>
    <row r="5048" spans="1:7">
      <c r="A5048" s="21">
        <f t="shared" si="157"/>
        <v>457</v>
      </c>
      <c r="B5048" s="1" t="s">
        <v>564</v>
      </c>
      <c r="C5048" s="1" t="s">
        <v>26831</v>
      </c>
      <c r="D5048" s="1" t="s">
        <v>26832</v>
      </c>
      <c r="E5048" s="26">
        <v>3.67</v>
      </c>
      <c r="F5048" s="30">
        <f t="shared" si="156"/>
        <v>4.67</v>
      </c>
      <c r="G5048" s="1" t="s">
        <v>596</v>
      </c>
    </row>
    <row r="5049" spans="1:7">
      <c r="A5049" s="21">
        <f t="shared" si="157"/>
        <v>457</v>
      </c>
      <c r="B5049" s="1" t="s">
        <v>289</v>
      </c>
      <c r="C5049" s="1" t="s">
        <v>26833</v>
      </c>
      <c r="D5049" s="1" t="s">
        <v>26834</v>
      </c>
      <c r="E5049" s="26">
        <v>3.67</v>
      </c>
      <c r="F5049" s="30">
        <f t="shared" si="156"/>
        <v>4.67</v>
      </c>
      <c r="G5049" s="1" t="s">
        <v>19590</v>
      </c>
    </row>
    <row r="5050" spans="1:7">
      <c r="A5050" s="21">
        <f t="shared" si="157"/>
        <v>457</v>
      </c>
      <c r="B5050" s="1" t="s">
        <v>37</v>
      </c>
      <c r="C5050" s="1" t="s">
        <v>728</v>
      </c>
      <c r="D5050" s="1" t="s">
        <v>26835</v>
      </c>
      <c r="E5050" s="26">
        <v>3.67</v>
      </c>
      <c r="F5050" s="30">
        <f t="shared" si="156"/>
        <v>4.67</v>
      </c>
      <c r="G5050" s="1" t="s">
        <v>9658</v>
      </c>
    </row>
    <row r="5051" spans="1:7">
      <c r="A5051" s="21">
        <f t="shared" si="157"/>
        <v>457</v>
      </c>
      <c r="B5051" s="1" t="s">
        <v>41</v>
      </c>
      <c r="C5051" s="1" t="s">
        <v>26836</v>
      </c>
      <c r="D5051" s="1" t="s">
        <v>26837</v>
      </c>
      <c r="E5051" s="26">
        <v>3.67</v>
      </c>
      <c r="F5051" s="30">
        <f t="shared" si="156"/>
        <v>4.67</v>
      </c>
      <c r="G5051" s="1" t="s">
        <v>93</v>
      </c>
    </row>
    <row r="5052" spans="1:7">
      <c r="A5052" s="21">
        <f t="shared" si="157"/>
        <v>457</v>
      </c>
      <c r="B5052" s="1" t="s">
        <v>1728</v>
      </c>
      <c r="C5052" s="1" t="s">
        <v>26838</v>
      </c>
      <c r="D5052" s="1" t="s">
        <v>26839</v>
      </c>
      <c r="E5052" s="26">
        <v>3.67</v>
      </c>
      <c r="F5052" s="30">
        <f t="shared" si="156"/>
        <v>4.67</v>
      </c>
      <c r="G5052" s="1" t="s">
        <v>638</v>
      </c>
    </row>
    <row r="5053" spans="1:7">
      <c r="A5053" s="21">
        <f t="shared" si="157"/>
        <v>457</v>
      </c>
      <c r="B5053" s="1" t="s">
        <v>216</v>
      </c>
      <c r="C5053" s="1" t="s">
        <v>764</v>
      </c>
      <c r="D5053" s="1" t="s">
        <v>26840</v>
      </c>
      <c r="E5053" s="26">
        <v>3.67</v>
      </c>
      <c r="F5053" s="30">
        <f t="shared" si="156"/>
        <v>4.67</v>
      </c>
      <c r="G5053" s="1" t="s">
        <v>586</v>
      </c>
    </row>
    <row r="5054" spans="1:7">
      <c r="A5054" s="21">
        <f t="shared" si="157"/>
        <v>457</v>
      </c>
      <c r="B5054" s="1" t="s">
        <v>727</v>
      </c>
      <c r="C5054" s="1" t="s">
        <v>2064</v>
      </c>
      <c r="D5054" s="1" t="s">
        <v>26841</v>
      </c>
      <c r="E5054" s="26">
        <v>3.67</v>
      </c>
      <c r="F5054" s="30">
        <f t="shared" si="156"/>
        <v>4.67</v>
      </c>
      <c r="G5054" s="1" t="s">
        <v>19738</v>
      </c>
    </row>
    <row r="5055" spans="1:7">
      <c r="A5055" s="21">
        <f t="shared" si="157"/>
        <v>457</v>
      </c>
      <c r="B5055" s="1" t="s">
        <v>289</v>
      </c>
      <c r="C5055" s="1" t="s">
        <v>1326</v>
      </c>
      <c r="D5055" s="1" t="s">
        <v>26842</v>
      </c>
      <c r="E5055" s="26">
        <v>3.67</v>
      </c>
      <c r="F5055" s="30">
        <f t="shared" si="156"/>
        <v>4.67</v>
      </c>
      <c r="G5055" s="1" t="s">
        <v>9487</v>
      </c>
    </row>
    <row r="5056" spans="1:7">
      <c r="A5056" s="21">
        <f t="shared" si="157"/>
        <v>457</v>
      </c>
      <c r="B5056" s="1" t="s">
        <v>965</v>
      </c>
      <c r="C5056" s="1" t="s">
        <v>26843</v>
      </c>
      <c r="D5056" s="1" t="s">
        <v>26844</v>
      </c>
      <c r="E5056" s="26">
        <v>3.67</v>
      </c>
      <c r="F5056" s="30">
        <f t="shared" si="156"/>
        <v>4.67</v>
      </c>
      <c r="G5056" s="1" t="s">
        <v>10061</v>
      </c>
    </row>
    <row r="5057" spans="1:7">
      <c r="A5057" s="21">
        <f t="shared" si="157"/>
        <v>457</v>
      </c>
      <c r="B5057" s="1" t="s">
        <v>8293</v>
      </c>
      <c r="C5057" s="1" t="s">
        <v>5351</v>
      </c>
      <c r="D5057" s="1" t="s">
        <v>26845</v>
      </c>
      <c r="E5057" s="26">
        <v>3.67</v>
      </c>
      <c r="F5057" s="30">
        <f t="shared" si="156"/>
        <v>4.67</v>
      </c>
      <c r="G5057" s="1" t="s">
        <v>8015</v>
      </c>
    </row>
    <row r="5058" spans="1:7">
      <c r="A5058" s="21">
        <f t="shared" si="157"/>
        <v>457</v>
      </c>
      <c r="B5058" s="1" t="s">
        <v>7917</v>
      </c>
      <c r="C5058" s="1" t="s">
        <v>13727</v>
      </c>
      <c r="D5058" s="1" t="s">
        <v>26846</v>
      </c>
      <c r="E5058" s="26">
        <v>3.67</v>
      </c>
      <c r="F5058" s="30">
        <f t="shared" ref="F5058:F5121" si="158">E5058+1</f>
        <v>4.67</v>
      </c>
      <c r="G5058" s="1" t="s">
        <v>19553</v>
      </c>
    </row>
    <row r="5059" spans="1:7">
      <c r="A5059" s="21">
        <f t="shared" si="157"/>
        <v>457</v>
      </c>
      <c r="B5059" s="1" t="s">
        <v>2531</v>
      </c>
      <c r="C5059" s="1" t="s">
        <v>16774</v>
      </c>
      <c r="D5059" s="1" t="s">
        <v>26847</v>
      </c>
      <c r="E5059" s="26">
        <v>3.67</v>
      </c>
      <c r="F5059" s="30">
        <f t="shared" si="158"/>
        <v>4.67</v>
      </c>
      <c r="G5059" s="1" t="s">
        <v>417</v>
      </c>
    </row>
    <row r="5060" spans="1:7">
      <c r="A5060" s="21">
        <f t="shared" ref="A5060:A5123" si="159">IF(E5060=E5059,A5059,A5059+1)</f>
        <v>457</v>
      </c>
      <c r="B5060" s="1" t="s">
        <v>233</v>
      </c>
      <c r="C5060" s="1" t="s">
        <v>26848</v>
      </c>
      <c r="D5060" s="1" t="s">
        <v>26849</v>
      </c>
      <c r="E5060" s="26">
        <v>3.67</v>
      </c>
      <c r="F5060" s="30">
        <f t="shared" si="158"/>
        <v>4.67</v>
      </c>
      <c r="G5060" s="1" t="s">
        <v>19738</v>
      </c>
    </row>
    <row r="5061" spans="1:7">
      <c r="A5061" s="21">
        <f t="shared" si="159"/>
        <v>457</v>
      </c>
      <c r="B5061" s="1" t="s">
        <v>37</v>
      </c>
      <c r="C5061" s="1" t="s">
        <v>17489</v>
      </c>
      <c r="D5061" s="1" t="s">
        <v>26850</v>
      </c>
      <c r="E5061" s="26">
        <v>3.67</v>
      </c>
      <c r="F5061" s="30">
        <f t="shared" si="158"/>
        <v>4.67</v>
      </c>
      <c r="G5061" s="1" t="s">
        <v>9288</v>
      </c>
    </row>
    <row r="5062" spans="1:7">
      <c r="A5062" s="21">
        <f t="shared" si="159"/>
        <v>457</v>
      </c>
      <c r="B5062" s="1" t="s">
        <v>55</v>
      </c>
      <c r="C5062" s="1" t="s">
        <v>11977</v>
      </c>
      <c r="D5062" s="1" t="s">
        <v>26851</v>
      </c>
      <c r="E5062" s="26">
        <v>3.67</v>
      </c>
      <c r="F5062" s="30">
        <f t="shared" si="158"/>
        <v>4.67</v>
      </c>
      <c r="G5062" s="1" t="s">
        <v>711</v>
      </c>
    </row>
    <row r="5063" spans="1:7">
      <c r="A5063" s="21">
        <f t="shared" si="159"/>
        <v>457</v>
      </c>
      <c r="B5063" s="1" t="s">
        <v>130</v>
      </c>
      <c r="C5063" s="1" t="s">
        <v>26852</v>
      </c>
      <c r="D5063" s="1" t="s">
        <v>26853</v>
      </c>
      <c r="E5063" s="26">
        <v>3.67</v>
      </c>
      <c r="F5063" s="30">
        <f t="shared" si="158"/>
        <v>4.67</v>
      </c>
      <c r="G5063" s="1" t="s">
        <v>294</v>
      </c>
    </row>
    <row r="5064" spans="1:7">
      <c r="A5064" s="21">
        <f t="shared" si="159"/>
        <v>457</v>
      </c>
      <c r="B5064" s="1" t="s">
        <v>436</v>
      </c>
      <c r="C5064" s="1" t="s">
        <v>308</v>
      </c>
      <c r="D5064" s="1" t="s">
        <v>26854</v>
      </c>
      <c r="E5064" s="26">
        <v>3.67</v>
      </c>
      <c r="F5064" s="30">
        <f t="shared" si="158"/>
        <v>4.67</v>
      </c>
      <c r="G5064" s="1" t="s">
        <v>942</v>
      </c>
    </row>
    <row r="5065" spans="1:7">
      <c r="A5065" s="21">
        <f t="shared" si="159"/>
        <v>457</v>
      </c>
      <c r="B5065" s="1" t="s">
        <v>142</v>
      </c>
      <c r="C5065" s="1" t="s">
        <v>26855</v>
      </c>
      <c r="D5065" s="1" t="s">
        <v>26856</v>
      </c>
      <c r="E5065" s="26">
        <v>3.67</v>
      </c>
      <c r="F5065" s="30">
        <f t="shared" si="158"/>
        <v>4.67</v>
      </c>
      <c r="G5065" s="1" t="s">
        <v>8201</v>
      </c>
    </row>
    <row r="5066" spans="1:7">
      <c r="A5066" s="21">
        <f t="shared" si="159"/>
        <v>457</v>
      </c>
      <c r="B5066" s="1" t="s">
        <v>1868</v>
      </c>
      <c r="C5066" s="1" t="s">
        <v>4161</v>
      </c>
      <c r="D5066" s="1" t="s">
        <v>26857</v>
      </c>
      <c r="E5066" s="26">
        <v>3.67</v>
      </c>
      <c r="F5066" s="30">
        <f t="shared" si="158"/>
        <v>4.67</v>
      </c>
      <c r="G5066" s="1" t="s">
        <v>10061</v>
      </c>
    </row>
    <row r="5067" spans="1:7">
      <c r="A5067" s="21">
        <f t="shared" si="159"/>
        <v>457</v>
      </c>
      <c r="B5067" s="1" t="s">
        <v>1241</v>
      </c>
      <c r="C5067" s="1" t="s">
        <v>2128</v>
      </c>
      <c r="D5067" s="1" t="s">
        <v>26858</v>
      </c>
      <c r="E5067" s="26">
        <v>3.67</v>
      </c>
      <c r="F5067" s="30">
        <f t="shared" si="158"/>
        <v>4.67</v>
      </c>
      <c r="G5067" s="1" t="s">
        <v>8357</v>
      </c>
    </row>
    <row r="5068" spans="1:7">
      <c r="A5068" s="21">
        <f t="shared" si="159"/>
        <v>457</v>
      </c>
      <c r="B5068" s="1" t="s">
        <v>26859</v>
      </c>
      <c r="C5068" s="1" t="s">
        <v>26860</v>
      </c>
      <c r="D5068" s="1" t="s">
        <v>26861</v>
      </c>
      <c r="E5068" s="26">
        <v>3.67</v>
      </c>
      <c r="F5068" s="30">
        <f t="shared" si="158"/>
        <v>4.67</v>
      </c>
      <c r="G5068" s="1" t="s">
        <v>616</v>
      </c>
    </row>
    <row r="5069" spans="1:7">
      <c r="A5069" s="21">
        <f t="shared" si="159"/>
        <v>457</v>
      </c>
      <c r="B5069" s="1" t="s">
        <v>538</v>
      </c>
      <c r="C5069" s="1" t="s">
        <v>26862</v>
      </c>
      <c r="D5069" s="1" t="s">
        <v>26863</v>
      </c>
      <c r="E5069" s="26">
        <v>3.67</v>
      </c>
      <c r="F5069" s="30">
        <f t="shared" si="158"/>
        <v>4.67</v>
      </c>
      <c r="G5069" s="1" t="s">
        <v>105</v>
      </c>
    </row>
    <row r="5070" spans="1:7">
      <c r="A5070" s="21">
        <f t="shared" si="159"/>
        <v>457</v>
      </c>
      <c r="B5070" s="1" t="s">
        <v>239</v>
      </c>
      <c r="C5070" s="1" t="s">
        <v>22821</v>
      </c>
      <c r="D5070" s="1" t="s">
        <v>26864</v>
      </c>
      <c r="E5070" s="26">
        <v>3.67</v>
      </c>
      <c r="F5070" s="30">
        <f t="shared" si="158"/>
        <v>4.67</v>
      </c>
      <c r="G5070" s="1" t="s">
        <v>1862</v>
      </c>
    </row>
    <row r="5071" spans="1:7">
      <c r="A5071" s="21">
        <f t="shared" si="159"/>
        <v>457</v>
      </c>
      <c r="B5071" s="1" t="s">
        <v>3188</v>
      </c>
      <c r="C5071" s="1" t="s">
        <v>26865</v>
      </c>
      <c r="D5071" s="1" t="s">
        <v>26866</v>
      </c>
      <c r="E5071" s="26">
        <v>3.67</v>
      </c>
      <c r="F5071" s="30">
        <f t="shared" si="158"/>
        <v>4.67</v>
      </c>
      <c r="G5071" s="1" t="s">
        <v>417</v>
      </c>
    </row>
    <row r="5072" spans="1:7">
      <c r="A5072" s="21">
        <f t="shared" si="159"/>
        <v>457</v>
      </c>
      <c r="B5072" s="1" t="s">
        <v>233</v>
      </c>
      <c r="C5072" s="1" t="s">
        <v>59</v>
      </c>
      <c r="D5072" s="1" t="s">
        <v>26867</v>
      </c>
      <c r="E5072" s="26">
        <v>3.67</v>
      </c>
      <c r="F5072" s="30">
        <f t="shared" si="158"/>
        <v>4.67</v>
      </c>
      <c r="G5072" s="1" t="s">
        <v>2300</v>
      </c>
    </row>
    <row r="5073" spans="1:7">
      <c r="A5073" s="21">
        <f t="shared" si="159"/>
        <v>457</v>
      </c>
      <c r="B5073" s="1" t="s">
        <v>557</v>
      </c>
      <c r="C5073" s="1" t="s">
        <v>26868</v>
      </c>
      <c r="D5073" s="1" t="s">
        <v>26869</v>
      </c>
      <c r="E5073" s="26">
        <v>3.67</v>
      </c>
      <c r="F5073" s="30">
        <f t="shared" si="158"/>
        <v>4.67</v>
      </c>
      <c r="G5073" s="1" t="s">
        <v>294</v>
      </c>
    </row>
    <row r="5074" spans="1:7">
      <c r="A5074" s="21">
        <f t="shared" si="159"/>
        <v>457</v>
      </c>
      <c r="B5074" s="1" t="s">
        <v>307</v>
      </c>
      <c r="C5074" s="1" t="s">
        <v>26870</v>
      </c>
      <c r="D5074" s="1" t="s">
        <v>26871</v>
      </c>
      <c r="E5074" s="26">
        <v>3.67</v>
      </c>
      <c r="F5074" s="30">
        <f t="shared" si="158"/>
        <v>4.67</v>
      </c>
      <c r="G5074" s="1" t="s">
        <v>4082</v>
      </c>
    </row>
    <row r="5075" spans="1:7">
      <c r="A5075" s="21">
        <f t="shared" si="159"/>
        <v>457</v>
      </c>
      <c r="B5075" s="1" t="s">
        <v>13095</v>
      </c>
      <c r="C5075" s="1" t="s">
        <v>8824</v>
      </c>
      <c r="D5075" s="1" t="s">
        <v>26872</v>
      </c>
      <c r="E5075" s="26">
        <v>3.67</v>
      </c>
      <c r="F5075" s="30">
        <f t="shared" si="158"/>
        <v>4.67</v>
      </c>
      <c r="G5075" s="1" t="s">
        <v>596</v>
      </c>
    </row>
    <row r="5076" spans="1:7">
      <c r="A5076" s="21">
        <f t="shared" si="159"/>
        <v>457</v>
      </c>
      <c r="B5076" s="1" t="s">
        <v>1462</v>
      </c>
      <c r="C5076" s="1" t="s">
        <v>26873</v>
      </c>
      <c r="D5076" s="1" t="s">
        <v>26874</v>
      </c>
      <c r="E5076" s="26">
        <v>3.67</v>
      </c>
      <c r="F5076" s="30">
        <f t="shared" si="158"/>
        <v>4.67</v>
      </c>
      <c r="G5076" s="1" t="s">
        <v>8546</v>
      </c>
    </row>
    <row r="5077" spans="1:7">
      <c r="A5077" s="21">
        <f t="shared" si="159"/>
        <v>457</v>
      </c>
      <c r="B5077" s="1" t="s">
        <v>8925</v>
      </c>
      <c r="C5077" s="1" t="s">
        <v>26875</v>
      </c>
      <c r="D5077" s="1" t="s">
        <v>26876</v>
      </c>
      <c r="E5077" s="26">
        <v>3.67</v>
      </c>
      <c r="F5077" s="30">
        <f t="shared" si="158"/>
        <v>4.67</v>
      </c>
      <c r="G5077" s="1" t="s">
        <v>8010</v>
      </c>
    </row>
    <row r="5078" spans="1:7">
      <c r="A5078" s="21">
        <f t="shared" si="159"/>
        <v>457</v>
      </c>
      <c r="B5078" s="1" t="s">
        <v>6979</v>
      </c>
      <c r="C5078" s="1" t="s">
        <v>26877</v>
      </c>
      <c r="D5078" s="1" t="s">
        <v>26878</v>
      </c>
      <c r="E5078" s="26">
        <v>3.67</v>
      </c>
      <c r="F5078" s="30">
        <f t="shared" si="158"/>
        <v>4.67</v>
      </c>
      <c r="G5078" s="1" t="s">
        <v>596</v>
      </c>
    </row>
    <row r="5079" spans="1:7">
      <c r="A5079" s="21">
        <f t="shared" si="159"/>
        <v>457</v>
      </c>
      <c r="B5079" s="1" t="s">
        <v>48</v>
      </c>
      <c r="C5079" s="1" t="s">
        <v>1521</v>
      </c>
      <c r="D5079" s="1" t="s">
        <v>26879</v>
      </c>
      <c r="E5079" s="26">
        <v>3.67</v>
      </c>
      <c r="F5079" s="30">
        <f t="shared" si="158"/>
        <v>4.67</v>
      </c>
      <c r="G5079" s="1" t="s">
        <v>2100</v>
      </c>
    </row>
    <row r="5080" spans="1:7">
      <c r="A5080" s="21">
        <f t="shared" si="159"/>
        <v>457</v>
      </c>
      <c r="B5080" s="1" t="s">
        <v>307</v>
      </c>
      <c r="C5080" s="1" t="s">
        <v>26880</v>
      </c>
      <c r="D5080" s="1" t="s">
        <v>26881</v>
      </c>
      <c r="E5080" s="26">
        <v>3.67</v>
      </c>
      <c r="F5080" s="30">
        <f t="shared" si="158"/>
        <v>4.67</v>
      </c>
      <c r="G5080" s="1" t="s">
        <v>23002</v>
      </c>
    </row>
    <row r="5081" spans="1:7">
      <c r="A5081" s="21">
        <f t="shared" si="159"/>
        <v>457</v>
      </c>
      <c r="B5081" s="1" t="s">
        <v>158</v>
      </c>
      <c r="C5081" s="1" t="s">
        <v>834</v>
      </c>
      <c r="D5081" s="1" t="s">
        <v>26882</v>
      </c>
      <c r="E5081" s="26">
        <v>3.67</v>
      </c>
      <c r="F5081" s="30">
        <f t="shared" si="158"/>
        <v>4.67</v>
      </c>
      <c r="G5081" s="1" t="s">
        <v>20000</v>
      </c>
    </row>
    <row r="5082" spans="1:7">
      <c r="A5082" s="21">
        <f t="shared" si="159"/>
        <v>457</v>
      </c>
      <c r="B5082" s="1" t="s">
        <v>6388</v>
      </c>
      <c r="C5082" s="1" t="s">
        <v>26883</v>
      </c>
      <c r="D5082" s="1" t="s">
        <v>26884</v>
      </c>
      <c r="E5082" s="26">
        <v>3.67</v>
      </c>
      <c r="F5082" s="30">
        <f t="shared" si="158"/>
        <v>4.67</v>
      </c>
      <c r="G5082" s="1" t="s">
        <v>19989</v>
      </c>
    </row>
    <row r="5083" spans="1:7">
      <c r="A5083" s="21">
        <f t="shared" si="159"/>
        <v>457</v>
      </c>
      <c r="B5083" s="1" t="s">
        <v>975</v>
      </c>
      <c r="C5083" s="1" t="s">
        <v>26885</v>
      </c>
      <c r="D5083" s="1" t="s">
        <v>26886</v>
      </c>
      <c r="E5083" s="26">
        <v>3.67</v>
      </c>
      <c r="F5083" s="30">
        <f t="shared" si="158"/>
        <v>4.67</v>
      </c>
      <c r="G5083" s="1" t="s">
        <v>1420</v>
      </c>
    </row>
    <row r="5084" spans="1:7">
      <c r="A5084" s="21">
        <f t="shared" si="159"/>
        <v>457</v>
      </c>
      <c r="B5084" s="1" t="s">
        <v>405</v>
      </c>
      <c r="C5084" s="1" t="s">
        <v>8943</v>
      </c>
      <c r="D5084" s="1" t="s">
        <v>26887</v>
      </c>
      <c r="E5084" s="26">
        <v>3.67</v>
      </c>
      <c r="F5084" s="30">
        <f t="shared" si="158"/>
        <v>4.67</v>
      </c>
      <c r="G5084" s="1" t="s">
        <v>2975</v>
      </c>
    </row>
    <row r="5085" spans="1:7">
      <c r="A5085" s="21">
        <f t="shared" si="159"/>
        <v>457</v>
      </c>
      <c r="B5085" s="1" t="s">
        <v>1269</v>
      </c>
      <c r="C5085" s="1" t="s">
        <v>26888</v>
      </c>
      <c r="D5085" s="1" t="s">
        <v>26889</v>
      </c>
      <c r="E5085" s="26">
        <v>3.67</v>
      </c>
      <c r="F5085" s="30">
        <f t="shared" si="158"/>
        <v>4.67</v>
      </c>
      <c r="G5085" s="1" t="s">
        <v>315</v>
      </c>
    </row>
    <row r="5086" spans="1:7">
      <c r="A5086" s="21">
        <f t="shared" si="159"/>
        <v>457</v>
      </c>
      <c r="B5086" s="1" t="s">
        <v>1033</v>
      </c>
      <c r="C5086" s="1" t="s">
        <v>998</v>
      </c>
      <c r="D5086" s="1" t="s">
        <v>26890</v>
      </c>
      <c r="E5086" s="26">
        <v>3.67</v>
      </c>
      <c r="F5086" s="30">
        <f t="shared" si="158"/>
        <v>4.67</v>
      </c>
      <c r="G5086" s="1" t="s">
        <v>2408</v>
      </c>
    </row>
    <row r="5087" spans="1:7">
      <c r="A5087" s="21">
        <f t="shared" si="159"/>
        <v>457</v>
      </c>
      <c r="B5087" s="1" t="s">
        <v>20890</v>
      </c>
      <c r="C5087" s="1" t="s">
        <v>13093</v>
      </c>
      <c r="D5087" s="1" t="s">
        <v>26891</v>
      </c>
      <c r="E5087" s="26">
        <v>3.67</v>
      </c>
      <c r="F5087" s="30">
        <f t="shared" si="158"/>
        <v>4.67</v>
      </c>
      <c r="G5087" s="1" t="s">
        <v>1382</v>
      </c>
    </row>
    <row r="5088" spans="1:7">
      <c r="A5088" s="21">
        <f t="shared" si="159"/>
        <v>457</v>
      </c>
      <c r="B5088" s="1" t="s">
        <v>26892</v>
      </c>
      <c r="C5088" s="1" t="s">
        <v>25000</v>
      </c>
      <c r="D5088" s="1" t="s">
        <v>26893</v>
      </c>
      <c r="E5088" s="26">
        <v>3.67</v>
      </c>
      <c r="F5088" s="30">
        <f t="shared" si="158"/>
        <v>4.67</v>
      </c>
      <c r="G5088" s="1" t="s">
        <v>19989</v>
      </c>
    </row>
    <row r="5089" spans="1:7">
      <c r="A5089" s="21">
        <f t="shared" si="159"/>
        <v>457</v>
      </c>
      <c r="B5089" s="1" t="s">
        <v>6871</v>
      </c>
      <c r="C5089" s="1" t="s">
        <v>26894</v>
      </c>
      <c r="D5089" s="1" t="s">
        <v>26895</v>
      </c>
      <c r="E5089" s="26">
        <v>3.67</v>
      </c>
      <c r="F5089" s="30">
        <f t="shared" si="158"/>
        <v>4.67</v>
      </c>
      <c r="G5089" s="1" t="s">
        <v>2767</v>
      </c>
    </row>
    <row r="5090" spans="1:7">
      <c r="A5090" s="21">
        <f t="shared" si="159"/>
        <v>457</v>
      </c>
      <c r="B5090" s="1" t="s">
        <v>933</v>
      </c>
      <c r="C5090" s="1" t="s">
        <v>8967</v>
      </c>
      <c r="D5090" s="1" t="s">
        <v>26896</v>
      </c>
      <c r="E5090" s="26">
        <v>3.67</v>
      </c>
      <c r="F5090" s="30">
        <f t="shared" si="158"/>
        <v>4.67</v>
      </c>
      <c r="G5090" s="1" t="s">
        <v>9013</v>
      </c>
    </row>
    <row r="5091" spans="1:7">
      <c r="A5091" s="21">
        <f t="shared" si="159"/>
        <v>457</v>
      </c>
      <c r="B5091" s="1" t="s">
        <v>142</v>
      </c>
      <c r="C5091" s="1" t="s">
        <v>1763</v>
      </c>
      <c r="D5091" s="1" t="s">
        <v>26897</v>
      </c>
      <c r="E5091" s="26">
        <v>3.67</v>
      </c>
      <c r="F5091" s="30">
        <f t="shared" si="158"/>
        <v>4.67</v>
      </c>
      <c r="G5091" s="1" t="s">
        <v>5270</v>
      </c>
    </row>
    <row r="5092" spans="1:7">
      <c r="A5092" s="21">
        <f t="shared" si="159"/>
        <v>457</v>
      </c>
      <c r="B5092" s="1" t="s">
        <v>937</v>
      </c>
      <c r="C5092" s="1" t="s">
        <v>6129</v>
      </c>
      <c r="D5092" s="1" t="s">
        <v>26898</v>
      </c>
      <c r="E5092" s="26">
        <v>3.67</v>
      </c>
      <c r="F5092" s="30">
        <f t="shared" si="158"/>
        <v>4.67</v>
      </c>
      <c r="G5092" s="1" t="s">
        <v>294</v>
      </c>
    </row>
    <row r="5093" spans="1:7">
      <c r="A5093" s="21">
        <f t="shared" si="159"/>
        <v>457</v>
      </c>
      <c r="B5093" s="1" t="s">
        <v>127</v>
      </c>
      <c r="C5093" s="1" t="s">
        <v>4228</v>
      </c>
      <c r="D5093" s="1" t="s">
        <v>26899</v>
      </c>
      <c r="E5093" s="26">
        <v>3.67</v>
      </c>
      <c r="F5093" s="30">
        <f t="shared" si="158"/>
        <v>4.67</v>
      </c>
      <c r="G5093" s="1" t="s">
        <v>1579</v>
      </c>
    </row>
    <row r="5094" spans="1:7">
      <c r="A5094" s="21">
        <f t="shared" si="159"/>
        <v>457</v>
      </c>
      <c r="B5094" s="1" t="s">
        <v>2649</v>
      </c>
      <c r="C5094" s="1" t="s">
        <v>26900</v>
      </c>
      <c r="D5094" s="1" t="s">
        <v>26901</v>
      </c>
      <c r="E5094" s="26">
        <v>3.67</v>
      </c>
      <c r="F5094" s="30">
        <f t="shared" si="158"/>
        <v>4.67</v>
      </c>
      <c r="G5094" s="1" t="s">
        <v>596</v>
      </c>
    </row>
    <row r="5095" spans="1:7">
      <c r="A5095" s="21">
        <f t="shared" si="159"/>
        <v>458</v>
      </c>
      <c r="B5095" s="1" t="s">
        <v>355</v>
      </c>
      <c r="C5095" s="1" t="s">
        <v>23492</v>
      </c>
      <c r="D5095" s="1" t="s">
        <v>26902</v>
      </c>
      <c r="E5095" s="26">
        <v>3.66</v>
      </c>
      <c r="F5095" s="30">
        <f t="shared" si="158"/>
        <v>4.66</v>
      </c>
      <c r="G5095" s="1" t="s">
        <v>1708</v>
      </c>
    </row>
    <row r="5096" spans="1:7">
      <c r="A5096" s="21">
        <f t="shared" si="159"/>
        <v>458</v>
      </c>
      <c r="B5096" s="1" t="s">
        <v>741</v>
      </c>
      <c r="C5096" s="1" t="s">
        <v>2969</v>
      </c>
      <c r="D5096" s="1" t="s">
        <v>26903</v>
      </c>
      <c r="E5096" s="26">
        <v>3.66</v>
      </c>
      <c r="F5096" s="30">
        <f t="shared" si="158"/>
        <v>4.66</v>
      </c>
      <c r="G5096" s="1" t="s">
        <v>2300</v>
      </c>
    </row>
    <row r="5097" spans="1:7">
      <c r="A5097" s="21">
        <f t="shared" si="159"/>
        <v>459</v>
      </c>
      <c r="B5097" s="1" t="s">
        <v>25</v>
      </c>
      <c r="C5097" s="1" t="s">
        <v>8287</v>
      </c>
      <c r="D5097" s="1" t="s">
        <v>26904</v>
      </c>
      <c r="E5097" s="26">
        <v>3.65</v>
      </c>
      <c r="F5097" s="30">
        <f t="shared" si="158"/>
        <v>4.6500000000000004</v>
      </c>
      <c r="G5097" s="1" t="s">
        <v>1396</v>
      </c>
    </row>
    <row r="5098" spans="1:7">
      <c r="A5098" s="21">
        <f t="shared" si="159"/>
        <v>459</v>
      </c>
      <c r="B5098" s="1" t="s">
        <v>316</v>
      </c>
      <c r="C5098" s="1" t="s">
        <v>865</v>
      </c>
      <c r="D5098" s="1" t="s">
        <v>26905</v>
      </c>
      <c r="E5098" s="26">
        <v>3.65</v>
      </c>
      <c r="F5098" s="30">
        <f t="shared" si="158"/>
        <v>4.6500000000000004</v>
      </c>
      <c r="G5098" s="1" t="s">
        <v>19601</v>
      </c>
    </row>
    <row r="5099" spans="1:7">
      <c r="A5099" s="21">
        <f t="shared" si="159"/>
        <v>459</v>
      </c>
      <c r="B5099" s="1" t="s">
        <v>55</v>
      </c>
      <c r="C5099" s="1" t="s">
        <v>26906</v>
      </c>
      <c r="D5099" s="1" t="s">
        <v>26907</v>
      </c>
      <c r="E5099" s="26">
        <v>3.65</v>
      </c>
      <c r="F5099" s="30">
        <f t="shared" si="158"/>
        <v>4.6500000000000004</v>
      </c>
      <c r="G5099" s="1" t="s">
        <v>1451</v>
      </c>
    </row>
    <row r="5100" spans="1:7">
      <c r="A5100" s="21">
        <f t="shared" si="159"/>
        <v>459</v>
      </c>
      <c r="B5100" s="1" t="s">
        <v>3781</v>
      </c>
      <c r="C5100" s="1" t="s">
        <v>1120</v>
      </c>
      <c r="D5100" s="1" t="s">
        <v>26908</v>
      </c>
      <c r="E5100" s="26">
        <v>3.65</v>
      </c>
      <c r="F5100" s="30">
        <f t="shared" si="158"/>
        <v>4.6500000000000004</v>
      </c>
      <c r="G5100" s="1" t="s">
        <v>9282</v>
      </c>
    </row>
    <row r="5101" spans="1:7">
      <c r="A5101" s="21">
        <f t="shared" si="159"/>
        <v>459</v>
      </c>
      <c r="B5101" s="1" t="s">
        <v>1228</v>
      </c>
      <c r="C5101" s="1" t="s">
        <v>26909</v>
      </c>
      <c r="D5101" s="1" t="s">
        <v>26910</v>
      </c>
      <c r="E5101" s="26">
        <v>3.65</v>
      </c>
      <c r="F5101" s="30">
        <f t="shared" si="158"/>
        <v>4.6500000000000004</v>
      </c>
      <c r="G5101" s="1" t="s">
        <v>19590</v>
      </c>
    </row>
    <row r="5102" spans="1:7">
      <c r="A5102" s="21">
        <f t="shared" si="159"/>
        <v>459</v>
      </c>
      <c r="B5102" s="1" t="s">
        <v>310</v>
      </c>
      <c r="C5102" s="1" t="s">
        <v>4288</v>
      </c>
      <c r="D5102" s="1" t="s">
        <v>26911</v>
      </c>
      <c r="E5102" s="26">
        <v>3.65</v>
      </c>
      <c r="F5102" s="30">
        <f t="shared" si="158"/>
        <v>4.6500000000000004</v>
      </c>
      <c r="G5102" s="1" t="s">
        <v>105</v>
      </c>
    </row>
    <row r="5103" spans="1:7">
      <c r="A5103" s="21">
        <f t="shared" si="159"/>
        <v>459</v>
      </c>
      <c r="B5103" s="1" t="s">
        <v>12937</v>
      </c>
      <c r="C5103" s="1" t="s">
        <v>12825</v>
      </c>
      <c r="D5103" s="1" t="s">
        <v>26912</v>
      </c>
      <c r="E5103" s="26">
        <v>3.65</v>
      </c>
      <c r="F5103" s="30">
        <f t="shared" si="158"/>
        <v>4.6500000000000004</v>
      </c>
      <c r="G5103" s="1" t="s">
        <v>349</v>
      </c>
    </row>
    <row r="5104" spans="1:7">
      <c r="A5104" s="21">
        <f t="shared" si="159"/>
        <v>459</v>
      </c>
      <c r="B5104" s="1" t="s">
        <v>167</v>
      </c>
      <c r="C5104" s="1" t="s">
        <v>26913</v>
      </c>
      <c r="D5104" s="1" t="s">
        <v>26914</v>
      </c>
      <c r="E5104" s="26">
        <v>3.65</v>
      </c>
      <c r="F5104" s="30">
        <f t="shared" si="158"/>
        <v>4.6500000000000004</v>
      </c>
      <c r="G5104" s="1" t="s">
        <v>9913</v>
      </c>
    </row>
    <row r="5105" spans="1:7">
      <c r="A5105" s="21">
        <f t="shared" si="159"/>
        <v>459</v>
      </c>
      <c r="B5105" s="1" t="s">
        <v>7325</v>
      </c>
      <c r="C5105" s="1" t="s">
        <v>8433</v>
      </c>
      <c r="D5105" s="1" t="s">
        <v>26915</v>
      </c>
      <c r="E5105" s="26">
        <v>3.65</v>
      </c>
      <c r="F5105" s="30">
        <f t="shared" si="158"/>
        <v>4.6500000000000004</v>
      </c>
      <c r="G5105" s="1" t="s">
        <v>596</v>
      </c>
    </row>
    <row r="5106" spans="1:7">
      <c r="A5106" s="21">
        <f t="shared" si="159"/>
        <v>459</v>
      </c>
      <c r="B5106" s="1" t="s">
        <v>955</v>
      </c>
      <c r="C5106" s="1" t="s">
        <v>25654</v>
      </c>
      <c r="D5106" s="1" t="s">
        <v>26916</v>
      </c>
      <c r="E5106" s="26">
        <v>3.65</v>
      </c>
      <c r="F5106" s="30">
        <f t="shared" si="158"/>
        <v>4.6500000000000004</v>
      </c>
      <c r="G5106" s="1" t="s">
        <v>596</v>
      </c>
    </row>
    <row r="5107" spans="1:7">
      <c r="A5107" s="21">
        <f t="shared" si="159"/>
        <v>459</v>
      </c>
      <c r="B5107" s="1" t="s">
        <v>20883</v>
      </c>
      <c r="C5107" s="1" t="s">
        <v>26917</v>
      </c>
      <c r="D5107" s="1" t="s">
        <v>26918</v>
      </c>
      <c r="E5107" s="26">
        <v>3.65</v>
      </c>
      <c r="F5107" s="30">
        <f t="shared" si="158"/>
        <v>4.6500000000000004</v>
      </c>
      <c r="G5107" s="1" t="s">
        <v>349</v>
      </c>
    </row>
    <row r="5108" spans="1:7">
      <c r="A5108" s="21">
        <f t="shared" si="159"/>
        <v>459</v>
      </c>
      <c r="B5108" s="1" t="s">
        <v>1151</v>
      </c>
      <c r="C5108" s="1" t="s">
        <v>1300</v>
      </c>
      <c r="D5108" s="1" t="s">
        <v>26919</v>
      </c>
      <c r="E5108" s="26">
        <v>3.65</v>
      </c>
      <c r="F5108" s="30">
        <f t="shared" si="158"/>
        <v>4.6500000000000004</v>
      </c>
      <c r="G5108" s="1" t="s">
        <v>1451</v>
      </c>
    </row>
    <row r="5109" spans="1:7">
      <c r="A5109" s="21">
        <f t="shared" si="159"/>
        <v>459</v>
      </c>
      <c r="B5109" s="1" t="s">
        <v>142</v>
      </c>
      <c r="C5109" s="1" t="s">
        <v>20480</v>
      </c>
      <c r="D5109" s="1" t="s">
        <v>26920</v>
      </c>
      <c r="E5109" s="26">
        <v>3.65</v>
      </c>
      <c r="F5109" s="30">
        <f t="shared" si="158"/>
        <v>4.6500000000000004</v>
      </c>
      <c r="G5109" s="1" t="s">
        <v>105</v>
      </c>
    </row>
    <row r="5110" spans="1:7">
      <c r="A5110" s="21">
        <f t="shared" si="159"/>
        <v>459</v>
      </c>
      <c r="B5110" s="1" t="s">
        <v>557</v>
      </c>
      <c r="C5110" s="1" t="s">
        <v>1538</v>
      </c>
      <c r="D5110" s="1" t="s">
        <v>26921</v>
      </c>
      <c r="E5110" s="26">
        <v>3.65</v>
      </c>
      <c r="F5110" s="30">
        <f t="shared" si="158"/>
        <v>4.6500000000000004</v>
      </c>
      <c r="G5110" s="1" t="s">
        <v>19989</v>
      </c>
    </row>
    <row r="5111" spans="1:7">
      <c r="A5111" s="21">
        <f t="shared" si="159"/>
        <v>459</v>
      </c>
      <c r="B5111" s="1" t="s">
        <v>484</v>
      </c>
      <c r="C5111" s="1" t="s">
        <v>26922</v>
      </c>
      <c r="D5111" s="1" t="s">
        <v>26923</v>
      </c>
      <c r="E5111" s="26">
        <v>3.65</v>
      </c>
      <c r="F5111" s="30">
        <f t="shared" si="158"/>
        <v>4.6500000000000004</v>
      </c>
      <c r="G5111" s="1" t="s">
        <v>19603</v>
      </c>
    </row>
    <row r="5112" spans="1:7">
      <c r="A5112" s="21">
        <f t="shared" si="159"/>
        <v>459</v>
      </c>
      <c r="B5112" s="1" t="s">
        <v>25</v>
      </c>
      <c r="C5112" s="1" t="s">
        <v>12560</v>
      </c>
      <c r="D5112" s="1" t="s">
        <v>26924</v>
      </c>
      <c r="E5112" s="26">
        <v>3.65</v>
      </c>
      <c r="F5112" s="30">
        <f t="shared" si="158"/>
        <v>4.6500000000000004</v>
      </c>
      <c r="G5112" s="1" t="s">
        <v>195</v>
      </c>
    </row>
    <row r="5113" spans="1:7">
      <c r="A5113" s="21">
        <f t="shared" si="159"/>
        <v>459</v>
      </c>
      <c r="B5113" s="1" t="s">
        <v>468</v>
      </c>
      <c r="C5113" s="1" t="s">
        <v>1763</v>
      </c>
      <c r="D5113" s="1" t="s">
        <v>26925</v>
      </c>
      <c r="E5113" s="26">
        <v>3.65</v>
      </c>
      <c r="F5113" s="30">
        <f t="shared" si="158"/>
        <v>4.6500000000000004</v>
      </c>
      <c r="G5113" s="1" t="s">
        <v>69</v>
      </c>
    </row>
    <row r="5114" spans="1:7">
      <c r="A5114" s="21">
        <f t="shared" si="159"/>
        <v>460</v>
      </c>
      <c r="B5114" s="1" t="s">
        <v>1103</v>
      </c>
      <c r="C5114" s="1" t="s">
        <v>16932</v>
      </c>
      <c r="D5114" s="1" t="s">
        <v>26926</v>
      </c>
      <c r="E5114" s="26">
        <v>3.64</v>
      </c>
      <c r="F5114" s="30">
        <f t="shared" si="158"/>
        <v>4.6400000000000006</v>
      </c>
      <c r="G5114" s="1" t="s">
        <v>526</v>
      </c>
    </row>
    <row r="5115" spans="1:7">
      <c r="A5115" s="21">
        <f t="shared" si="159"/>
        <v>460</v>
      </c>
      <c r="B5115" s="1" t="s">
        <v>1898</v>
      </c>
      <c r="C5115" s="1" t="s">
        <v>15036</v>
      </c>
      <c r="D5115" s="1" t="s">
        <v>26927</v>
      </c>
      <c r="E5115" s="26">
        <v>3.64</v>
      </c>
      <c r="F5115" s="30">
        <f t="shared" si="158"/>
        <v>4.6400000000000006</v>
      </c>
      <c r="G5115" s="1" t="s">
        <v>1396</v>
      </c>
    </row>
    <row r="5116" spans="1:7">
      <c r="A5116" s="21">
        <f t="shared" si="159"/>
        <v>460</v>
      </c>
      <c r="B5116" s="1" t="s">
        <v>1126</v>
      </c>
      <c r="C5116" s="1" t="s">
        <v>14444</v>
      </c>
      <c r="D5116" s="1" t="s">
        <v>26928</v>
      </c>
      <c r="E5116" s="26">
        <v>3.64</v>
      </c>
      <c r="F5116" s="30">
        <f t="shared" si="158"/>
        <v>4.6400000000000006</v>
      </c>
      <c r="G5116" s="1" t="s">
        <v>20410</v>
      </c>
    </row>
    <row r="5117" spans="1:7">
      <c r="A5117" s="21">
        <f t="shared" si="159"/>
        <v>460</v>
      </c>
      <c r="B5117" s="1" t="s">
        <v>567</v>
      </c>
      <c r="C5117" s="1" t="s">
        <v>2387</v>
      </c>
      <c r="D5117" s="1" t="s">
        <v>26929</v>
      </c>
      <c r="E5117" s="26">
        <v>3.64</v>
      </c>
      <c r="F5117" s="30">
        <f t="shared" si="158"/>
        <v>4.6400000000000006</v>
      </c>
      <c r="G5117" s="1" t="s">
        <v>294</v>
      </c>
    </row>
    <row r="5118" spans="1:7">
      <c r="A5118" s="21">
        <f t="shared" si="159"/>
        <v>460</v>
      </c>
      <c r="B5118" s="1" t="s">
        <v>551</v>
      </c>
      <c r="C5118" s="1" t="s">
        <v>5247</v>
      </c>
      <c r="D5118" s="1" t="s">
        <v>26930</v>
      </c>
      <c r="E5118" s="26">
        <v>3.64</v>
      </c>
      <c r="F5118" s="30">
        <f t="shared" si="158"/>
        <v>4.6400000000000006</v>
      </c>
      <c r="G5118" s="1" t="s">
        <v>4872</v>
      </c>
    </row>
    <row r="5119" spans="1:7">
      <c r="A5119" s="21">
        <f t="shared" si="159"/>
        <v>460</v>
      </c>
      <c r="B5119" s="1" t="s">
        <v>418</v>
      </c>
      <c r="C5119" s="1" t="s">
        <v>26931</v>
      </c>
      <c r="D5119" s="1" t="s">
        <v>26932</v>
      </c>
      <c r="E5119" s="26">
        <v>3.64</v>
      </c>
      <c r="F5119" s="30">
        <f t="shared" si="158"/>
        <v>4.6400000000000006</v>
      </c>
      <c r="G5119" s="1" t="s">
        <v>1396</v>
      </c>
    </row>
    <row r="5120" spans="1:7">
      <c r="A5120" s="21">
        <f t="shared" si="159"/>
        <v>460</v>
      </c>
      <c r="B5120" s="1" t="s">
        <v>142</v>
      </c>
      <c r="C5120" s="1" t="s">
        <v>7838</v>
      </c>
      <c r="D5120" s="1" t="s">
        <v>26933</v>
      </c>
      <c r="E5120" s="26">
        <v>3.64</v>
      </c>
      <c r="F5120" s="30">
        <f t="shared" si="158"/>
        <v>4.6400000000000006</v>
      </c>
      <c r="G5120" s="1" t="s">
        <v>19738</v>
      </c>
    </row>
    <row r="5121" spans="1:7">
      <c r="A5121" s="21">
        <f t="shared" si="159"/>
        <v>460</v>
      </c>
      <c r="B5121" s="1" t="s">
        <v>6085</v>
      </c>
      <c r="C5121" s="1" t="s">
        <v>4552</v>
      </c>
      <c r="D5121" s="1" t="s">
        <v>26934</v>
      </c>
      <c r="E5121" s="26">
        <v>3.64</v>
      </c>
      <c r="F5121" s="30">
        <f t="shared" si="158"/>
        <v>4.6400000000000006</v>
      </c>
      <c r="G5121" s="1" t="s">
        <v>9288</v>
      </c>
    </row>
    <row r="5122" spans="1:7">
      <c r="A5122" s="21">
        <f t="shared" si="159"/>
        <v>460</v>
      </c>
      <c r="B5122" s="1" t="s">
        <v>557</v>
      </c>
      <c r="C5122" s="1" t="s">
        <v>25760</v>
      </c>
      <c r="D5122" s="1" t="s">
        <v>26935</v>
      </c>
      <c r="E5122" s="26">
        <v>3.64</v>
      </c>
      <c r="F5122" s="30">
        <f t="shared" ref="F5122:F5185" si="160">E5122+1</f>
        <v>4.6400000000000006</v>
      </c>
      <c r="G5122" s="1" t="s">
        <v>9416</v>
      </c>
    </row>
    <row r="5123" spans="1:7">
      <c r="A5123" s="21">
        <f t="shared" si="159"/>
        <v>460</v>
      </c>
      <c r="B5123" s="1" t="s">
        <v>2066</v>
      </c>
      <c r="C5123" s="1" t="s">
        <v>3521</v>
      </c>
      <c r="D5123" s="1" t="s">
        <v>26936</v>
      </c>
      <c r="E5123" s="26">
        <v>3.64</v>
      </c>
      <c r="F5123" s="30">
        <f t="shared" si="160"/>
        <v>4.6400000000000006</v>
      </c>
      <c r="G5123" s="1" t="s">
        <v>285</v>
      </c>
    </row>
    <row r="5124" spans="1:7">
      <c r="A5124" s="21">
        <f t="shared" ref="A5124:A5187" si="161">IF(E5124=E5123,A5123,A5123+1)</f>
        <v>460</v>
      </c>
      <c r="B5124" s="1" t="s">
        <v>1462</v>
      </c>
      <c r="C5124" s="1" t="s">
        <v>26937</v>
      </c>
      <c r="D5124" s="1" t="s">
        <v>26938</v>
      </c>
      <c r="E5124" s="26">
        <v>3.64</v>
      </c>
      <c r="F5124" s="30">
        <f t="shared" si="160"/>
        <v>4.6400000000000006</v>
      </c>
      <c r="G5124" s="1" t="s">
        <v>993</v>
      </c>
    </row>
    <row r="5125" spans="1:7">
      <c r="A5125" s="21">
        <f t="shared" si="161"/>
        <v>460</v>
      </c>
      <c r="B5125" s="1" t="s">
        <v>3453</v>
      </c>
      <c r="C5125" s="1" t="s">
        <v>1252</v>
      </c>
      <c r="D5125" s="1" t="s">
        <v>26939</v>
      </c>
      <c r="E5125" s="26">
        <v>3.64</v>
      </c>
      <c r="F5125" s="30">
        <f t="shared" si="160"/>
        <v>4.6400000000000006</v>
      </c>
      <c r="G5125" s="1" t="s">
        <v>19485</v>
      </c>
    </row>
    <row r="5126" spans="1:7">
      <c r="A5126" s="21">
        <f t="shared" si="161"/>
        <v>460</v>
      </c>
      <c r="B5126" s="1" t="s">
        <v>7304</v>
      </c>
      <c r="C5126" s="1" t="s">
        <v>21017</v>
      </c>
      <c r="D5126" s="1" t="s">
        <v>26940</v>
      </c>
      <c r="E5126" s="26">
        <v>3.64</v>
      </c>
      <c r="F5126" s="30">
        <f t="shared" si="160"/>
        <v>4.6400000000000006</v>
      </c>
      <c r="G5126" s="1" t="s">
        <v>13057</v>
      </c>
    </row>
    <row r="5127" spans="1:7">
      <c r="A5127" s="21">
        <f t="shared" si="161"/>
        <v>460</v>
      </c>
      <c r="B5127" s="1" t="s">
        <v>1857</v>
      </c>
      <c r="C5127" s="1" t="s">
        <v>22787</v>
      </c>
      <c r="D5127" s="1" t="s">
        <v>26941</v>
      </c>
      <c r="E5127" s="26">
        <v>3.64</v>
      </c>
      <c r="F5127" s="30">
        <f t="shared" si="160"/>
        <v>4.6400000000000006</v>
      </c>
      <c r="G5127" s="1" t="s">
        <v>470</v>
      </c>
    </row>
    <row r="5128" spans="1:7">
      <c r="A5128" s="21">
        <f t="shared" si="161"/>
        <v>460</v>
      </c>
      <c r="B5128" s="1" t="s">
        <v>535</v>
      </c>
      <c r="C5128" s="1" t="s">
        <v>12902</v>
      </c>
      <c r="D5128" s="1" t="s">
        <v>26942</v>
      </c>
      <c r="E5128" s="26">
        <v>3.64</v>
      </c>
      <c r="F5128" s="30">
        <f t="shared" si="160"/>
        <v>4.6400000000000006</v>
      </c>
      <c r="G5128" s="1" t="s">
        <v>8015</v>
      </c>
    </row>
    <row r="5129" spans="1:7">
      <c r="A5129" s="21">
        <f t="shared" si="161"/>
        <v>460</v>
      </c>
      <c r="B5129" s="1" t="s">
        <v>25</v>
      </c>
      <c r="C5129" s="1" t="s">
        <v>26943</v>
      </c>
      <c r="D5129" s="1" t="s">
        <v>26944</v>
      </c>
      <c r="E5129" s="26">
        <v>3.64</v>
      </c>
      <c r="F5129" s="30">
        <f t="shared" si="160"/>
        <v>4.6400000000000006</v>
      </c>
      <c r="G5129" s="1" t="s">
        <v>10171</v>
      </c>
    </row>
    <row r="5130" spans="1:7">
      <c r="A5130" s="21">
        <f t="shared" si="161"/>
        <v>460</v>
      </c>
      <c r="B5130" s="1" t="s">
        <v>26945</v>
      </c>
      <c r="C5130" s="1" t="s">
        <v>17415</v>
      </c>
      <c r="D5130" s="1" t="s">
        <v>26946</v>
      </c>
      <c r="E5130" s="26">
        <v>3.64</v>
      </c>
      <c r="F5130" s="30">
        <f t="shared" si="160"/>
        <v>4.6400000000000006</v>
      </c>
      <c r="G5130" s="1" t="s">
        <v>417</v>
      </c>
    </row>
    <row r="5131" spans="1:7">
      <c r="A5131" s="21">
        <f t="shared" si="161"/>
        <v>460</v>
      </c>
      <c r="B5131" s="1" t="s">
        <v>382</v>
      </c>
      <c r="C5131" s="1" t="s">
        <v>276</v>
      </c>
      <c r="D5131" s="1" t="s">
        <v>26947</v>
      </c>
      <c r="E5131" s="26">
        <v>3.64</v>
      </c>
      <c r="F5131" s="30">
        <f t="shared" si="160"/>
        <v>4.6400000000000006</v>
      </c>
      <c r="G5131" s="1" t="s">
        <v>10148</v>
      </c>
    </row>
    <row r="5132" spans="1:7">
      <c r="A5132" s="21">
        <f t="shared" si="161"/>
        <v>460</v>
      </c>
      <c r="B5132" s="1" t="s">
        <v>3687</v>
      </c>
      <c r="C5132" s="1" t="s">
        <v>26948</v>
      </c>
      <c r="D5132" s="1" t="s">
        <v>26949</v>
      </c>
      <c r="E5132" s="26">
        <v>3.64</v>
      </c>
      <c r="F5132" s="30">
        <f t="shared" si="160"/>
        <v>4.6400000000000006</v>
      </c>
      <c r="G5132" s="1" t="s">
        <v>105</v>
      </c>
    </row>
    <row r="5133" spans="1:7">
      <c r="A5133" s="21">
        <f t="shared" si="161"/>
        <v>460</v>
      </c>
      <c r="B5133" s="1" t="s">
        <v>1151</v>
      </c>
      <c r="C5133" s="1" t="s">
        <v>1697</v>
      </c>
      <c r="D5133" s="1" t="s">
        <v>26950</v>
      </c>
      <c r="E5133" s="26">
        <v>3.64</v>
      </c>
      <c r="F5133" s="30">
        <f t="shared" si="160"/>
        <v>4.6400000000000006</v>
      </c>
      <c r="G5133" s="1" t="s">
        <v>8012</v>
      </c>
    </row>
    <row r="5134" spans="1:7">
      <c r="A5134" s="21">
        <f t="shared" si="161"/>
        <v>460</v>
      </c>
      <c r="B5134" s="1" t="s">
        <v>5446</v>
      </c>
      <c r="C5134" s="1" t="s">
        <v>26951</v>
      </c>
      <c r="D5134" s="1" t="s">
        <v>26952</v>
      </c>
      <c r="E5134" s="26">
        <v>3.64</v>
      </c>
      <c r="F5134" s="30">
        <f t="shared" si="160"/>
        <v>4.6400000000000006</v>
      </c>
      <c r="G5134" s="1" t="s">
        <v>9202</v>
      </c>
    </row>
    <row r="5135" spans="1:7">
      <c r="A5135" s="21">
        <f t="shared" si="161"/>
        <v>461</v>
      </c>
      <c r="B5135" s="1" t="s">
        <v>6366</v>
      </c>
      <c r="C5135" s="1" t="s">
        <v>26953</v>
      </c>
      <c r="D5135" s="1" t="s">
        <v>26954</v>
      </c>
      <c r="E5135" s="26">
        <v>3.63</v>
      </c>
      <c r="F5135" s="30">
        <f t="shared" si="160"/>
        <v>4.63</v>
      </c>
      <c r="G5135" s="1" t="s">
        <v>19548</v>
      </c>
    </row>
    <row r="5136" spans="1:7">
      <c r="A5136" s="21">
        <f t="shared" si="161"/>
        <v>461</v>
      </c>
      <c r="B5136" s="1" t="s">
        <v>700</v>
      </c>
      <c r="C5136" s="1" t="s">
        <v>26955</v>
      </c>
      <c r="D5136" s="1" t="s">
        <v>26956</v>
      </c>
      <c r="E5136" s="26">
        <v>3.63</v>
      </c>
      <c r="F5136" s="30">
        <f t="shared" si="160"/>
        <v>4.63</v>
      </c>
      <c r="G5136" s="1" t="s">
        <v>19535</v>
      </c>
    </row>
    <row r="5137" spans="1:7">
      <c r="A5137" s="21">
        <f t="shared" si="161"/>
        <v>461</v>
      </c>
      <c r="B5137" s="1" t="s">
        <v>700</v>
      </c>
      <c r="C5137" s="1" t="s">
        <v>12194</v>
      </c>
      <c r="D5137" s="1" t="s">
        <v>26957</v>
      </c>
      <c r="E5137" s="26">
        <v>3.63</v>
      </c>
      <c r="F5137" s="30">
        <f t="shared" si="160"/>
        <v>4.63</v>
      </c>
      <c r="G5137" s="1" t="s">
        <v>19680</v>
      </c>
    </row>
    <row r="5138" spans="1:7">
      <c r="A5138" s="21">
        <f t="shared" si="161"/>
        <v>461</v>
      </c>
      <c r="B5138" s="1" t="s">
        <v>606</v>
      </c>
      <c r="C5138" s="1" t="s">
        <v>3379</v>
      </c>
      <c r="D5138" s="1" t="s">
        <v>26958</v>
      </c>
      <c r="E5138" s="26">
        <v>3.63</v>
      </c>
      <c r="F5138" s="30">
        <f t="shared" si="160"/>
        <v>4.63</v>
      </c>
      <c r="G5138" s="1" t="s">
        <v>593</v>
      </c>
    </row>
    <row r="5139" spans="1:7">
      <c r="A5139" s="21">
        <f t="shared" si="161"/>
        <v>461</v>
      </c>
      <c r="B5139" s="1" t="s">
        <v>25863</v>
      </c>
      <c r="C5139" s="1" t="s">
        <v>986</v>
      </c>
      <c r="D5139" s="1" t="s">
        <v>26959</v>
      </c>
      <c r="E5139" s="26">
        <v>3.63</v>
      </c>
      <c r="F5139" s="30">
        <f t="shared" si="160"/>
        <v>4.63</v>
      </c>
      <c r="G5139" s="1" t="s">
        <v>2100</v>
      </c>
    </row>
    <row r="5140" spans="1:7">
      <c r="A5140" s="21">
        <f t="shared" si="161"/>
        <v>461</v>
      </c>
      <c r="B5140" s="1" t="s">
        <v>19907</v>
      </c>
      <c r="C5140" s="1" t="s">
        <v>5271</v>
      </c>
      <c r="D5140" s="1" t="s">
        <v>26960</v>
      </c>
      <c r="E5140" s="26">
        <v>3.63</v>
      </c>
      <c r="F5140" s="30">
        <f t="shared" si="160"/>
        <v>4.63</v>
      </c>
      <c r="G5140" s="1" t="s">
        <v>1079</v>
      </c>
    </row>
    <row r="5141" spans="1:7">
      <c r="A5141" s="21">
        <f t="shared" si="161"/>
        <v>461</v>
      </c>
      <c r="B5141" s="1" t="s">
        <v>180</v>
      </c>
      <c r="C5141" s="1" t="s">
        <v>26961</v>
      </c>
      <c r="D5141" s="1" t="s">
        <v>26962</v>
      </c>
      <c r="E5141" s="26">
        <v>3.63</v>
      </c>
      <c r="F5141" s="30">
        <f t="shared" si="160"/>
        <v>4.63</v>
      </c>
      <c r="G5141" s="1" t="s">
        <v>105</v>
      </c>
    </row>
    <row r="5142" spans="1:7">
      <c r="A5142" s="21">
        <f t="shared" si="161"/>
        <v>462</v>
      </c>
      <c r="B5142" s="1" t="s">
        <v>180</v>
      </c>
      <c r="C5142" s="1" t="s">
        <v>26963</v>
      </c>
      <c r="D5142" s="1" t="s">
        <v>26964</v>
      </c>
      <c r="E5142" s="26">
        <v>3.62</v>
      </c>
      <c r="F5142" s="30">
        <f t="shared" si="160"/>
        <v>4.62</v>
      </c>
      <c r="G5142" s="1" t="s">
        <v>294</v>
      </c>
    </row>
    <row r="5143" spans="1:7">
      <c r="A5143" s="21">
        <f t="shared" si="161"/>
        <v>462</v>
      </c>
      <c r="B5143" s="1" t="s">
        <v>3503</v>
      </c>
      <c r="C5143" s="1" t="s">
        <v>20733</v>
      </c>
      <c r="D5143" s="1" t="s">
        <v>26965</v>
      </c>
      <c r="E5143" s="26">
        <v>3.62</v>
      </c>
      <c r="F5143" s="30">
        <f t="shared" si="160"/>
        <v>4.62</v>
      </c>
      <c r="G5143" s="1" t="s">
        <v>1579</v>
      </c>
    </row>
    <row r="5144" spans="1:7">
      <c r="A5144" s="21">
        <f t="shared" si="161"/>
        <v>462</v>
      </c>
      <c r="B5144" s="1" t="s">
        <v>180</v>
      </c>
      <c r="C5144" s="1" t="s">
        <v>4513</v>
      </c>
      <c r="D5144" s="1" t="s">
        <v>26966</v>
      </c>
      <c r="E5144" s="26">
        <v>3.62</v>
      </c>
      <c r="F5144" s="30">
        <f t="shared" si="160"/>
        <v>4.62</v>
      </c>
      <c r="G5144" s="1" t="s">
        <v>1768</v>
      </c>
    </row>
    <row r="5145" spans="1:7">
      <c r="A5145" s="21">
        <f t="shared" si="161"/>
        <v>462</v>
      </c>
      <c r="B5145" s="1" t="s">
        <v>4332</v>
      </c>
      <c r="C5145" s="1" t="s">
        <v>26967</v>
      </c>
      <c r="D5145" s="1" t="s">
        <v>26968</v>
      </c>
      <c r="E5145" s="26">
        <v>3.62</v>
      </c>
      <c r="F5145" s="30">
        <f t="shared" si="160"/>
        <v>4.62</v>
      </c>
      <c r="G5145" s="1" t="s">
        <v>596</v>
      </c>
    </row>
    <row r="5146" spans="1:7">
      <c r="A5146" s="21">
        <f t="shared" si="161"/>
        <v>462</v>
      </c>
      <c r="B5146" s="1" t="s">
        <v>872</v>
      </c>
      <c r="C5146" s="1" t="s">
        <v>1961</v>
      </c>
      <c r="D5146" s="1" t="s">
        <v>26969</v>
      </c>
      <c r="E5146" s="26">
        <v>3.62</v>
      </c>
      <c r="F5146" s="30">
        <f t="shared" si="160"/>
        <v>4.62</v>
      </c>
      <c r="G5146" s="1" t="s">
        <v>1575</v>
      </c>
    </row>
    <row r="5147" spans="1:7">
      <c r="A5147" s="21">
        <f t="shared" si="161"/>
        <v>462</v>
      </c>
      <c r="B5147" s="1" t="s">
        <v>216</v>
      </c>
      <c r="C5147" s="1" t="s">
        <v>4552</v>
      </c>
      <c r="D5147" s="1" t="s">
        <v>26970</v>
      </c>
      <c r="E5147" s="26">
        <v>3.62</v>
      </c>
      <c r="F5147" s="30">
        <f t="shared" si="160"/>
        <v>4.62</v>
      </c>
      <c r="G5147" s="1" t="s">
        <v>19989</v>
      </c>
    </row>
    <row r="5148" spans="1:7">
      <c r="A5148" s="21">
        <f t="shared" si="161"/>
        <v>462</v>
      </c>
      <c r="B5148" s="1" t="s">
        <v>62</v>
      </c>
      <c r="C5148" s="1" t="s">
        <v>19361</v>
      </c>
      <c r="D5148" s="1" t="s">
        <v>26971</v>
      </c>
      <c r="E5148" s="26">
        <v>3.62</v>
      </c>
      <c r="F5148" s="30">
        <f t="shared" si="160"/>
        <v>4.62</v>
      </c>
      <c r="G5148" s="1" t="s">
        <v>19488</v>
      </c>
    </row>
    <row r="5149" spans="1:7">
      <c r="A5149" s="21">
        <f t="shared" si="161"/>
        <v>462</v>
      </c>
      <c r="B5149" s="1" t="s">
        <v>12692</v>
      </c>
      <c r="C5149" s="1" t="s">
        <v>14049</v>
      </c>
      <c r="D5149" s="1" t="s">
        <v>26972</v>
      </c>
      <c r="E5149" s="26">
        <v>3.62</v>
      </c>
      <c r="F5149" s="30">
        <f t="shared" si="160"/>
        <v>4.62</v>
      </c>
      <c r="G5149" s="1" t="s">
        <v>1451</v>
      </c>
    </row>
    <row r="5150" spans="1:7">
      <c r="A5150" s="21">
        <f t="shared" si="161"/>
        <v>462</v>
      </c>
      <c r="B5150" s="1" t="s">
        <v>1126</v>
      </c>
      <c r="C5150" s="1" t="s">
        <v>12431</v>
      </c>
      <c r="D5150" s="1" t="s">
        <v>26973</v>
      </c>
      <c r="E5150" s="26">
        <v>3.62</v>
      </c>
      <c r="F5150" s="30">
        <f t="shared" si="160"/>
        <v>4.62</v>
      </c>
      <c r="G5150" s="1" t="s">
        <v>10322</v>
      </c>
    </row>
    <row r="5151" spans="1:7">
      <c r="A5151" s="21">
        <f t="shared" si="161"/>
        <v>462</v>
      </c>
      <c r="B5151" s="1" t="s">
        <v>175</v>
      </c>
      <c r="C5151" s="1" t="s">
        <v>26974</v>
      </c>
      <c r="D5151" s="1" t="s">
        <v>26975</v>
      </c>
      <c r="E5151" s="26">
        <v>3.62</v>
      </c>
      <c r="F5151" s="30">
        <f t="shared" si="160"/>
        <v>4.62</v>
      </c>
      <c r="G5151" s="1" t="s">
        <v>677</v>
      </c>
    </row>
    <row r="5152" spans="1:7">
      <c r="A5152" s="21">
        <f t="shared" si="161"/>
        <v>462</v>
      </c>
      <c r="B5152" s="1" t="s">
        <v>455</v>
      </c>
      <c r="C5152" s="1" t="s">
        <v>26976</v>
      </c>
      <c r="D5152" s="1" t="s">
        <v>26977</v>
      </c>
      <c r="E5152" s="26">
        <v>3.62</v>
      </c>
      <c r="F5152" s="30">
        <f t="shared" si="160"/>
        <v>4.62</v>
      </c>
      <c r="G5152" s="1" t="s">
        <v>8668</v>
      </c>
    </row>
    <row r="5153" spans="1:7">
      <c r="A5153" s="21">
        <f t="shared" si="161"/>
        <v>462</v>
      </c>
      <c r="B5153" s="1" t="s">
        <v>1151</v>
      </c>
      <c r="C5153" s="1" t="s">
        <v>26978</v>
      </c>
      <c r="D5153" s="1" t="s">
        <v>26979</v>
      </c>
      <c r="E5153" s="26">
        <v>3.62</v>
      </c>
      <c r="F5153" s="30">
        <f t="shared" si="160"/>
        <v>4.62</v>
      </c>
      <c r="G5153" s="1" t="s">
        <v>8952</v>
      </c>
    </row>
    <row r="5154" spans="1:7">
      <c r="A5154" s="21">
        <f t="shared" si="161"/>
        <v>462</v>
      </c>
      <c r="B5154" s="1" t="s">
        <v>875</v>
      </c>
      <c r="C5154" s="1" t="s">
        <v>26980</v>
      </c>
      <c r="D5154" s="1" t="s">
        <v>26981</v>
      </c>
      <c r="E5154" s="26">
        <v>3.62</v>
      </c>
      <c r="F5154" s="30">
        <f t="shared" si="160"/>
        <v>4.62</v>
      </c>
      <c r="G5154" s="1" t="s">
        <v>556</v>
      </c>
    </row>
    <row r="5155" spans="1:7">
      <c r="A5155" s="21">
        <f t="shared" si="161"/>
        <v>463</v>
      </c>
      <c r="B5155" s="1" t="s">
        <v>519</v>
      </c>
      <c r="C5155" s="1" t="s">
        <v>26982</v>
      </c>
      <c r="D5155" s="1" t="s">
        <v>26983</v>
      </c>
      <c r="E5155" s="26">
        <v>3.61</v>
      </c>
      <c r="F5155" s="30">
        <f t="shared" si="160"/>
        <v>4.6099999999999994</v>
      </c>
      <c r="G5155" s="1" t="s">
        <v>349</v>
      </c>
    </row>
    <row r="5156" spans="1:7">
      <c r="A5156" s="21">
        <f t="shared" si="161"/>
        <v>463</v>
      </c>
      <c r="B5156" s="1" t="s">
        <v>418</v>
      </c>
      <c r="C5156" s="1" t="s">
        <v>4311</v>
      </c>
      <c r="D5156" s="1" t="s">
        <v>26984</v>
      </c>
      <c r="E5156" s="26">
        <v>3.61</v>
      </c>
      <c r="F5156" s="30">
        <f t="shared" si="160"/>
        <v>4.6099999999999994</v>
      </c>
      <c r="G5156" s="1" t="s">
        <v>9288</v>
      </c>
    </row>
    <row r="5157" spans="1:7">
      <c r="A5157" s="21">
        <f t="shared" si="161"/>
        <v>463</v>
      </c>
      <c r="B5157" s="1" t="s">
        <v>120</v>
      </c>
      <c r="C5157" s="1" t="s">
        <v>16996</v>
      </c>
      <c r="D5157" s="1" t="s">
        <v>26985</v>
      </c>
      <c r="E5157" s="26">
        <v>3.61</v>
      </c>
      <c r="F5157" s="30">
        <f t="shared" si="160"/>
        <v>4.6099999999999994</v>
      </c>
      <c r="G5157" s="1" t="s">
        <v>15</v>
      </c>
    </row>
    <row r="5158" spans="1:7">
      <c r="A5158" s="21">
        <f t="shared" si="161"/>
        <v>463</v>
      </c>
      <c r="B5158" s="1" t="s">
        <v>48</v>
      </c>
      <c r="C5158" s="1" t="s">
        <v>10178</v>
      </c>
      <c r="D5158" s="1" t="s">
        <v>26986</v>
      </c>
      <c r="E5158" s="26">
        <v>3.61</v>
      </c>
      <c r="F5158" s="30">
        <f t="shared" si="160"/>
        <v>4.6099999999999994</v>
      </c>
      <c r="G5158" s="1" t="s">
        <v>2300</v>
      </c>
    </row>
    <row r="5159" spans="1:7">
      <c r="A5159" s="21">
        <f t="shared" si="161"/>
        <v>463</v>
      </c>
      <c r="B5159" s="1" t="s">
        <v>369</v>
      </c>
      <c r="C5159" s="1" t="s">
        <v>26987</v>
      </c>
      <c r="D5159" s="1" t="s">
        <v>26988</v>
      </c>
      <c r="E5159" s="26">
        <v>3.61</v>
      </c>
      <c r="F5159" s="30">
        <f t="shared" si="160"/>
        <v>4.6099999999999994</v>
      </c>
      <c r="G5159" s="1" t="s">
        <v>8357</v>
      </c>
    </row>
    <row r="5160" spans="1:7">
      <c r="A5160" s="21">
        <f t="shared" si="161"/>
        <v>463</v>
      </c>
      <c r="B5160" s="1" t="s">
        <v>1155</v>
      </c>
      <c r="C5160" s="1" t="s">
        <v>26989</v>
      </c>
      <c r="D5160" s="1" t="s">
        <v>26990</v>
      </c>
      <c r="E5160" s="26">
        <v>3.61</v>
      </c>
      <c r="F5160" s="30">
        <f t="shared" si="160"/>
        <v>4.6099999999999994</v>
      </c>
      <c r="G5160" s="1" t="s">
        <v>596</v>
      </c>
    </row>
    <row r="5161" spans="1:7">
      <c r="A5161" s="21">
        <f t="shared" si="161"/>
        <v>463</v>
      </c>
      <c r="B5161" s="1" t="s">
        <v>1787</v>
      </c>
      <c r="C5161" s="1" t="s">
        <v>18552</v>
      </c>
      <c r="D5161" s="1" t="s">
        <v>26991</v>
      </c>
      <c r="E5161" s="26">
        <v>3.61</v>
      </c>
      <c r="F5161" s="30">
        <f t="shared" si="160"/>
        <v>4.6099999999999994</v>
      </c>
      <c r="G5161" s="1" t="s">
        <v>2755</v>
      </c>
    </row>
    <row r="5162" spans="1:7">
      <c r="A5162" s="21">
        <f t="shared" si="161"/>
        <v>463</v>
      </c>
      <c r="B5162" s="1" t="s">
        <v>4158</v>
      </c>
      <c r="C5162" s="1" t="s">
        <v>6514</v>
      </c>
      <c r="D5162" s="1" t="s">
        <v>26992</v>
      </c>
      <c r="E5162" s="26">
        <v>3.61</v>
      </c>
      <c r="F5162" s="30">
        <f t="shared" si="160"/>
        <v>4.6099999999999994</v>
      </c>
      <c r="G5162" s="1" t="s">
        <v>993</v>
      </c>
    </row>
    <row r="5163" spans="1:7">
      <c r="A5163" s="21">
        <f t="shared" si="161"/>
        <v>463</v>
      </c>
      <c r="B5163" s="1" t="s">
        <v>606</v>
      </c>
      <c r="C5163" s="1" t="s">
        <v>26993</v>
      </c>
      <c r="D5163" s="1" t="s">
        <v>26994</v>
      </c>
      <c r="E5163" s="26">
        <v>3.61</v>
      </c>
      <c r="F5163" s="30">
        <f t="shared" si="160"/>
        <v>4.6099999999999994</v>
      </c>
      <c r="G5163" s="1" t="s">
        <v>417</v>
      </c>
    </row>
    <row r="5164" spans="1:7">
      <c r="A5164" s="21">
        <f t="shared" si="161"/>
        <v>463</v>
      </c>
      <c r="B5164" s="1" t="s">
        <v>519</v>
      </c>
      <c r="C5164" s="1" t="s">
        <v>7775</v>
      </c>
      <c r="D5164" s="1" t="s">
        <v>26995</v>
      </c>
      <c r="E5164" s="26">
        <v>3.61</v>
      </c>
      <c r="F5164" s="30">
        <f t="shared" si="160"/>
        <v>4.6099999999999994</v>
      </c>
      <c r="G5164" s="1" t="s">
        <v>9013</v>
      </c>
    </row>
    <row r="5165" spans="1:7">
      <c r="A5165" s="21">
        <f t="shared" si="161"/>
        <v>463</v>
      </c>
      <c r="B5165" s="1" t="s">
        <v>573</v>
      </c>
      <c r="C5165" s="1" t="s">
        <v>168</v>
      </c>
      <c r="D5165" s="1" t="s">
        <v>26996</v>
      </c>
      <c r="E5165" s="26">
        <v>3.61</v>
      </c>
      <c r="F5165" s="30">
        <f t="shared" si="160"/>
        <v>4.6099999999999994</v>
      </c>
      <c r="G5165" s="1" t="s">
        <v>166</v>
      </c>
    </row>
    <row r="5166" spans="1:7">
      <c r="A5166" s="21">
        <f t="shared" si="161"/>
        <v>463</v>
      </c>
      <c r="B5166" s="1" t="s">
        <v>55</v>
      </c>
      <c r="C5166" s="1" t="s">
        <v>3484</v>
      </c>
      <c r="D5166" s="1" t="s">
        <v>26997</v>
      </c>
      <c r="E5166" s="26">
        <v>3.61</v>
      </c>
      <c r="F5166" s="30">
        <f t="shared" si="160"/>
        <v>4.6099999999999994</v>
      </c>
      <c r="G5166" s="1" t="s">
        <v>2260</v>
      </c>
    </row>
    <row r="5167" spans="1:7">
      <c r="A5167" s="21">
        <f t="shared" si="161"/>
        <v>463</v>
      </c>
      <c r="B5167" s="1" t="s">
        <v>382</v>
      </c>
      <c r="C5167" s="1" t="s">
        <v>16534</v>
      </c>
      <c r="D5167" s="1" t="s">
        <v>26998</v>
      </c>
      <c r="E5167" s="26">
        <v>3.61</v>
      </c>
      <c r="F5167" s="30">
        <f t="shared" si="160"/>
        <v>4.6099999999999994</v>
      </c>
      <c r="G5167" s="1" t="s">
        <v>1215</v>
      </c>
    </row>
    <row r="5168" spans="1:7">
      <c r="A5168" s="21">
        <f t="shared" si="161"/>
        <v>463</v>
      </c>
      <c r="B5168" s="1" t="s">
        <v>1724</v>
      </c>
      <c r="C5168" s="1" t="s">
        <v>26999</v>
      </c>
      <c r="D5168" s="1" t="s">
        <v>27000</v>
      </c>
      <c r="E5168" s="26">
        <v>3.61</v>
      </c>
      <c r="F5168" s="30">
        <f t="shared" si="160"/>
        <v>4.6099999999999994</v>
      </c>
      <c r="G5168" s="1" t="s">
        <v>23441</v>
      </c>
    </row>
    <row r="5169" spans="1:7">
      <c r="A5169" s="21">
        <f t="shared" si="161"/>
        <v>463</v>
      </c>
      <c r="B5169" s="1" t="s">
        <v>3296</v>
      </c>
      <c r="C5169" s="1" t="s">
        <v>11663</v>
      </c>
      <c r="D5169" s="1" t="s">
        <v>27001</v>
      </c>
      <c r="E5169" s="26">
        <v>3.61</v>
      </c>
      <c r="F5169" s="30">
        <f t="shared" si="160"/>
        <v>4.6099999999999994</v>
      </c>
      <c r="G5169" s="1" t="s">
        <v>8086</v>
      </c>
    </row>
    <row r="5170" spans="1:7">
      <c r="A5170" s="21">
        <f t="shared" si="161"/>
        <v>463</v>
      </c>
      <c r="B5170" s="1" t="s">
        <v>27002</v>
      </c>
      <c r="C5170" s="1" t="s">
        <v>189</v>
      </c>
      <c r="D5170" s="1" t="s">
        <v>27003</v>
      </c>
      <c r="E5170" s="26">
        <v>3.61</v>
      </c>
      <c r="F5170" s="30">
        <f t="shared" si="160"/>
        <v>4.6099999999999994</v>
      </c>
      <c r="G5170" s="1" t="s">
        <v>19581</v>
      </c>
    </row>
    <row r="5171" spans="1:7">
      <c r="A5171" s="21">
        <f t="shared" si="161"/>
        <v>463</v>
      </c>
      <c r="B5171" s="1" t="s">
        <v>1711</v>
      </c>
      <c r="C5171" s="1" t="s">
        <v>4806</v>
      </c>
      <c r="D5171" s="1" t="s">
        <v>27004</v>
      </c>
      <c r="E5171" s="26">
        <v>3.61</v>
      </c>
      <c r="F5171" s="30">
        <f t="shared" si="160"/>
        <v>4.6099999999999994</v>
      </c>
      <c r="G5171" s="1" t="s">
        <v>1079</v>
      </c>
    </row>
    <row r="5172" spans="1:7">
      <c r="A5172" s="21">
        <f t="shared" si="161"/>
        <v>463</v>
      </c>
      <c r="B5172" s="1" t="s">
        <v>708</v>
      </c>
      <c r="C5172" s="1" t="s">
        <v>4579</v>
      </c>
      <c r="D5172" s="1" t="s">
        <v>27005</v>
      </c>
      <c r="E5172" s="26">
        <v>3.61</v>
      </c>
      <c r="F5172" s="30">
        <f t="shared" si="160"/>
        <v>4.6099999999999994</v>
      </c>
      <c r="G5172" s="1" t="s">
        <v>2300</v>
      </c>
    </row>
    <row r="5173" spans="1:7">
      <c r="A5173" s="21">
        <f t="shared" si="161"/>
        <v>463</v>
      </c>
      <c r="B5173" s="1" t="s">
        <v>557</v>
      </c>
      <c r="C5173" s="1" t="s">
        <v>6067</v>
      </c>
      <c r="D5173" s="1" t="s">
        <v>27006</v>
      </c>
      <c r="E5173" s="26">
        <v>3.61</v>
      </c>
      <c r="F5173" s="30">
        <f t="shared" si="160"/>
        <v>4.6099999999999994</v>
      </c>
      <c r="G5173" s="1" t="s">
        <v>294</v>
      </c>
    </row>
    <row r="5174" spans="1:7">
      <c r="A5174" s="21">
        <f t="shared" si="161"/>
        <v>463</v>
      </c>
      <c r="B5174" s="1" t="s">
        <v>3694</v>
      </c>
      <c r="C5174" s="1" t="s">
        <v>1281</v>
      </c>
      <c r="D5174" s="1" t="s">
        <v>27007</v>
      </c>
      <c r="E5174" s="26">
        <v>3.61</v>
      </c>
      <c r="F5174" s="30">
        <f t="shared" si="160"/>
        <v>4.6099999999999994</v>
      </c>
      <c r="G5174" s="1" t="s">
        <v>9416</v>
      </c>
    </row>
    <row r="5175" spans="1:7">
      <c r="A5175" s="21">
        <f t="shared" si="161"/>
        <v>463</v>
      </c>
      <c r="B5175" s="1" t="s">
        <v>1228</v>
      </c>
      <c r="C5175" s="1" t="s">
        <v>13647</v>
      </c>
      <c r="D5175" s="1" t="s">
        <v>27008</v>
      </c>
      <c r="E5175" s="26">
        <v>3.61</v>
      </c>
      <c r="F5175" s="30">
        <f t="shared" si="160"/>
        <v>4.6099999999999994</v>
      </c>
      <c r="G5175" s="1" t="s">
        <v>417</v>
      </c>
    </row>
    <row r="5176" spans="1:7">
      <c r="A5176" s="21">
        <f t="shared" si="161"/>
        <v>463</v>
      </c>
      <c r="B5176" s="1" t="s">
        <v>175</v>
      </c>
      <c r="C5176" s="1" t="s">
        <v>27009</v>
      </c>
      <c r="D5176" s="1" t="s">
        <v>27010</v>
      </c>
      <c r="E5176" s="26">
        <v>3.61</v>
      </c>
      <c r="F5176" s="30">
        <f t="shared" si="160"/>
        <v>4.6099999999999994</v>
      </c>
      <c r="G5176" s="1" t="s">
        <v>19993</v>
      </c>
    </row>
    <row r="5177" spans="1:7">
      <c r="A5177" s="21">
        <f t="shared" si="161"/>
        <v>463</v>
      </c>
      <c r="B5177" s="1" t="s">
        <v>18226</v>
      </c>
      <c r="C5177" s="1" t="s">
        <v>3866</v>
      </c>
      <c r="D5177" s="1" t="s">
        <v>27011</v>
      </c>
      <c r="E5177" s="26">
        <v>3.61</v>
      </c>
      <c r="F5177" s="30">
        <f t="shared" si="160"/>
        <v>4.6099999999999994</v>
      </c>
      <c r="G5177" s="1" t="s">
        <v>593</v>
      </c>
    </row>
    <row r="5178" spans="1:7">
      <c r="A5178" s="21">
        <f t="shared" si="161"/>
        <v>463</v>
      </c>
      <c r="B5178" s="1" t="s">
        <v>13250</v>
      </c>
      <c r="C5178" s="1" t="s">
        <v>842</v>
      </c>
      <c r="D5178" s="1" t="s">
        <v>27012</v>
      </c>
      <c r="E5178" s="26">
        <v>3.61</v>
      </c>
      <c r="F5178" s="30">
        <f t="shared" si="160"/>
        <v>4.6099999999999994</v>
      </c>
      <c r="G5178" s="1" t="s">
        <v>3667</v>
      </c>
    </row>
    <row r="5179" spans="1:7">
      <c r="A5179" s="21">
        <f t="shared" si="161"/>
        <v>464</v>
      </c>
      <c r="B5179" s="1" t="s">
        <v>21573</v>
      </c>
      <c r="C5179" s="1" t="s">
        <v>19280</v>
      </c>
      <c r="D5179" s="1" t="s">
        <v>27013</v>
      </c>
      <c r="E5179" s="26">
        <v>3.6</v>
      </c>
      <c r="F5179" s="30">
        <f t="shared" si="160"/>
        <v>4.5999999999999996</v>
      </c>
      <c r="G5179" s="1" t="s">
        <v>532</v>
      </c>
    </row>
    <row r="5180" spans="1:7">
      <c r="A5180" s="21">
        <f t="shared" si="161"/>
        <v>464</v>
      </c>
      <c r="B5180" s="1" t="s">
        <v>295</v>
      </c>
      <c r="C5180" s="1" t="s">
        <v>27014</v>
      </c>
      <c r="D5180" s="1" t="s">
        <v>27015</v>
      </c>
      <c r="E5180" s="26">
        <v>3.6</v>
      </c>
      <c r="F5180" s="30">
        <f t="shared" si="160"/>
        <v>4.5999999999999996</v>
      </c>
      <c r="G5180" s="1" t="s">
        <v>1215</v>
      </c>
    </row>
    <row r="5181" spans="1:7">
      <c r="A5181" s="21">
        <f t="shared" si="161"/>
        <v>464</v>
      </c>
      <c r="B5181" s="1" t="s">
        <v>155</v>
      </c>
      <c r="C5181" s="1" t="s">
        <v>3244</v>
      </c>
      <c r="D5181" s="1" t="s">
        <v>27016</v>
      </c>
      <c r="E5181" s="26">
        <v>3.6</v>
      </c>
      <c r="F5181" s="30">
        <f t="shared" si="160"/>
        <v>4.5999999999999996</v>
      </c>
      <c r="G5181" s="1" t="s">
        <v>19581</v>
      </c>
    </row>
    <row r="5182" spans="1:7">
      <c r="A5182" s="21">
        <f t="shared" si="161"/>
        <v>464</v>
      </c>
      <c r="B5182" s="1" t="s">
        <v>5225</v>
      </c>
      <c r="C5182" s="1" t="s">
        <v>10349</v>
      </c>
      <c r="D5182" s="1" t="s">
        <v>27017</v>
      </c>
      <c r="E5182" s="26">
        <v>3.6</v>
      </c>
      <c r="F5182" s="30">
        <f t="shared" si="160"/>
        <v>4.5999999999999996</v>
      </c>
      <c r="G5182" s="1" t="s">
        <v>1862</v>
      </c>
    </row>
    <row r="5183" spans="1:7">
      <c r="A5183" s="21">
        <f t="shared" si="161"/>
        <v>464</v>
      </c>
      <c r="B5183" s="1" t="s">
        <v>106</v>
      </c>
      <c r="C5183" s="1" t="s">
        <v>1725</v>
      </c>
      <c r="D5183" s="1" t="s">
        <v>27018</v>
      </c>
      <c r="E5183" s="26">
        <v>3.6</v>
      </c>
      <c r="F5183" s="30">
        <f t="shared" si="160"/>
        <v>4.5999999999999996</v>
      </c>
      <c r="G5183" s="1" t="s">
        <v>993</v>
      </c>
    </row>
    <row r="5184" spans="1:7">
      <c r="A5184" s="21">
        <f t="shared" si="161"/>
        <v>464</v>
      </c>
      <c r="B5184" s="1" t="s">
        <v>18607</v>
      </c>
      <c r="C5184" s="1" t="s">
        <v>27019</v>
      </c>
      <c r="D5184" s="1" t="s">
        <v>27020</v>
      </c>
      <c r="E5184" s="26">
        <v>3.6</v>
      </c>
      <c r="F5184" s="30">
        <f t="shared" si="160"/>
        <v>4.5999999999999996</v>
      </c>
      <c r="G5184" s="1" t="s">
        <v>596</v>
      </c>
    </row>
    <row r="5185" spans="1:7">
      <c r="A5185" s="21">
        <f t="shared" si="161"/>
        <v>464</v>
      </c>
      <c r="B5185" s="1" t="s">
        <v>1311</v>
      </c>
      <c r="C5185" s="1" t="s">
        <v>1287</v>
      </c>
      <c r="D5185" s="1" t="s">
        <v>27021</v>
      </c>
      <c r="E5185" s="26">
        <v>3.6</v>
      </c>
      <c r="F5185" s="30">
        <f t="shared" si="160"/>
        <v>4.5999999999999996</v>
      </c>
      <c r="G5185" s="1" t="s">
        <v>8015</v>
      </c>
    </row>
    <row r="5186" spans="1:7">
      <c r="A5186" s="21">
        <f t="shared" si="161"/>
        <v>464</v>
      </c>
      <c r="B5186" s="1" t="s">
        <v>1971</v>
      </c>
      <c r="C5186" s="1" t="s">
        <v>2057</v>
      </c>
      <c r="D5186" s="1" t="s">
        <v>27022</v>
      </c>
      <c r="E5186" s="26">
        <v>3.6</v>
      </c>
      <c r="F5186" s="30">
        <f t="shared" ref="F5186:F5249" si="162">E5186+1</f>
        <v>4.5999999999999996</v>
      </c>
      <c r="G5186" s="1" t="s">
        <v>460</v>
      </c>
    </row>
    <row r="5187" spans="1:7">
      <c r="A5187" s="21">
        <f t="shared" si="161"/>
        <v>464</v>
      </c>
      <c r="B5187" s="1" t="s">
        <v>142</v>
      </c>
      <c r="C5187" s="1" t="s">
        <v>27023</v>
      </c>
      <c r="D5187" s="1" t="s">
        <v>27024</v>
      </c>
      <c r="E5187" s="26">
        <v>3.6</v>
      </c>
      <c r="F5187" s="30">
        <f t="shared" si="162"/>
        <v>4.5999999999999996</v>
      </c>
      <c r="G5187" s="1" t="s">
        <v>8256</v>
      </c>
    </row>
    <row r="5188" spans="1:7">
      <c r="A5188" s="21">
        <f t="shared" ref="A5188:A5251" si="163">IF(E5188=E5187,A5187,A5187+1)</f>
        <v>464</v>
      </c>
      <c r="B5188" s="1" t="s">
        <v>25</v>
      </c>
      <c r="C5188" s="1" t="s">
        <v>27025</v>
      </c>
      <c r="D5188" s="1" t="s">
        <v>27026</v>
      </c>
      <c r="E5188" s="26">
        <v>3.6</v>
      </c>
      <c r="F5188" s="30">
        <f t="shared" si="162"/>
        <v>4.5999999999999996</v>
      </c>
      <c r="G5188" s="1" t="s">
        <v>20601</v>
      </c>
    </row>
    <row r="5189" spans="1:7">
      <c r="A5189" s="21">
        <f t="shared" si="163"/>
        <v>464</v>
      </c>
      <c r="B5189" s="1" t="s">
        <v>12</v>
      </c>
      <c r="C5189" s="1" t="s">
        <v>9126</v>
      </c>
      <c r="D5189" s="1" t="s">
        <v>27027</v>
      </c>
      <c r="E5189" s="26">
        <v>3.6</v>
      </c>
      <c r="F5189" s="30">
        <f t="shared" si="162"/>
        <v>4.5999999999999996</v>
      </c>
      <c r="G5189" s="1" t="s">
        <v>1487</v>
      </c>
    </row>
    <row r="5190" spans="1:7">
      <c r="A5190" s="21">
        <f t="shared" si="163"/>
        <v>464</v>
      </c>
      <c r="B5190" s="1" t="s">
        <v>183</v>
      </c>
      <c r="C5190" s="1" t="s">
        <v>851</v>
      </c>
      <c r="D5190" s="1" t="s">
        <v>27028</v>
      </c>
      <c r="E5190" s="26">
        <v>3.6</v>
      </c>
      <c r="F5190" s="30">
        <f t="shared" si="162"/>
        <v>4.5999999999999996</v>
      </c>
      <c r="G5190" s="1" t="s">
        <v>8201</v>
      </c>
    </row>
    <row r="5191" spans="1:7">
      <c r="A5191" s="21">
        <f t="shared" si="163"/>
        <v>465</v>
      </c>
      <c r="B5191" s="1" t="s">
        <v>4718</v>
      </c>
      <c r="C5191" s="1" t="s">
        <v>15870</v>
      </c>
      <c r="D5191" s="1" t="s">
        <v>27029</v>
      </c>
      <c r="E5191" s="26">
        <v>3.59</v>
      </c>
      <c r="F5191" s="30">
        <f t="shared" si="162"/>
        <v>4.59</v>
      </c>
      <c r="G5191" s="1" t="s">
        <v>762</v>
      </c>
    </row>
    <row r="5192" spans="1:7">
      <c r="A5192" s="21">
        <f t="shared" si="163"/>
        <v>465</v>
      </c>
      <c r="B5192" s="1" t="s">
        <v>41</v>
      </c>
      <c r="C5192" s="1" t="s">
        <v>520</v>
      </c>
      <c r="D5192" s="1" t="s">
        <v>27030</v>
      </c>
      <c r="E5192" s="26">
        <v>3.59</v>
      </c>
      <c r="F5192" s="30">
        <f t="shared" si="162"/>
        <v>4.59</v>
      </c>
      <c r="G5192" s="1" t="s">
        <v>2682</v>
      </c>
    </row>
    <row r="5193" spans="1:7">
      <c r="A5193" s="21">
        <f t="shared" si="163"/>
        <v>465</v>
      </c>
      <c r="B5193" s="1" t="s">
        <v>158</v>
      </c>
      <c r="C5193" s="1" t="s">
        <v>10726</v>
      </c>
      <c r="D5193" s="1" t="s">
        <v>27031</v>
      </c>
      <c r="E5193" s="26">
        <v>3.59</v>
      </c>
      <c r="F5193" s="30">
        <f t="shared" si="162"/>
        <v>4.59</v>
      </c>
      <c r="G5193" s="1" t="s">
        <v>11281</v>
      </c>
    </row>
    <row r="5194" spans="1:7">
      <c r="A5194" s="21">
        <f t="shared" si="163"/>
        <v>465</v>
      </c>
      <c r="B5194" s="1" t="s">
        <v>130</v>
      </c>
      <c r="C5194" s="1" t="s">
        <v>20559</v>
      </c>
      <c r="D5194" s="1" t="s">
        <v>27032</v>
      </c>
      <c r="E5194" s="26">
        <v>3.59</v>
      </c>
      <c r="F5194" s="30">
        <f t="shared" si="162"/>
        <v>4.59</v>
      </c>
      <c r="G5194" s="1" t="s">
        <v>993</v>
      </c>
    </row>
    <row r="5195" spans="1:7">
      <c r="A5195" s="21">
        <f t="shared" si="163"/>
        <v>465</v>
      </c>
      <c r="B5195" s="1" t="s">
        <v>142</v>
      </c>
      <c r="C5195" s="1" t="s">
        <v>16137</v>
      </c>
      <c r="D5195" s="1" t="s">
        <v>27033</v>
      </c>
      <c r="E5195" s="26">
        <v>3.59</v>
      </c>
      <c r="F5195" s="30">
        <f t="shared" si="162"/>
        <v>4.59</v>
      </c>
      <c r="G5195" s="1" t="s">
        <v>2300</v>
      </c>
    </row>
    <row r="5196" spans="1:7">
      <c r="A5196" s="21">
        <f t="shared" si="163"/>
        <v>465</v>
      </c>
      <c r="B5196" s="1" t="s">
        <v>1354</v>
      </c>
      <c r="C5196" s="1" t="s">
        <v>4913</v>
      </c>
      <c r="D5196" s="1" t="s">
        <v>27034</v>
      </c>
      <c r="E5196" s="26">
        <v>3.59</v>
      </c>
      <c r="F5196" s="30">
        <f t="shared" si="162"/>
        <v>4.59</v>
      </c>
      <c r="G5196" s="1" t="s">
        <v>2408</v>
      </c>
    </row>
    <row r="5197" spans="1:7">
      <c r="A5197" s="21">
        <f t="shared" si="163"/>
        <v>465</v>
      </c>
      <c r="B5197" s="1" t="s">
        <v>2531</v>
      </c>
      <c r="C5197" s="1" t="s">
        <v>23018</v>
      </c>
      <c r="D5197" s="1" t="s">
        <v>27035</v>
      </c>
      <c r="E5197" s="26">
        <v>3.59</v>
      </c>
      <c r="F5197" s="30">
        <f t="shared" si="162"/>
        <v>4.59</v>
      </c>
      <c r="G5197" s="1" t="s">
        <v>545</v>
      </c>
    </row>
    <row r="5198" spans="1:7">
      <c r="A5198" s="21">
        <f t="shared" si="163"/>
        <v>465</v>
      </c>
      <c r="B5198" s="1" t="s">
        <v>567</v>
      </c>
      <c r="C5198" s="1" t="s">
        <v>27036</v>
      </c>
      <c r="D5198" s="1" t="s">
        <v>27037</v>
      </c>
      <c r="E5198" s="26">
        <v>3.59</v>
      </c>
      <c r="F5198" s="30">
        <f t="shared" si="162"/>
        <v>4.59</v>
      </c>
      <c r="G5198" s="1" t="s">
        <v>19504</v>
      </c>
    </row>
    <row r="5199" spans="1:7">
      <c r="A5199" s="21">
        <f t="shared" si="163"/>
        <v>466</v>
      </c>
      <c r="B5199" s="1" t="s">
        <v>142</v>
      </c>
      <c r="C5199" s="1" t="s">
        <v>27038</v>
      </c>
      <c r="D5199" s="1" t="s">
        <v>27039</v>
      </c>
      <c r="E5199" s="26">
        <v>3.58</v>
      </c>
      <c r="F5199" s="30">
        <f t="shared" si="162"/>
        <v>4.58</v>
      </c>
      <c r="G5199" s="1" t="s">
        <v>417</v>
      </c>
    </row>
    <row r="5200" spans="1:7">
      <c r="A5200" s="21">
        <f t="shared" si="163"/>
        <v>466</v>
      </c>
      <c r="B5200" s="1" t="s">
        <v>1302</v>
      </c>
      <c r="C5200" s="1" t="s">
        <v>27040</v>
      </c>
      <c r="D5200" s="1" t="s">
        <v>27041</v>
      </c>
      <c r="E5200" s="26">
        <v>3.58</v>
      </c>
      <c r="F5200" s="30">
        <f t="shared" si="162"/>
        <v>4.58</v>
      </c>
      <c r="G5200" s="1" t="s">
        <v>105</v>
      </c>
    </row>
    <row r="5201" spans="1:7">
      <c r="A5201" s="21">
        <f t="shared" si="163"/>
        <v>466</v>
      </c>
      <c r="B5201" s="1" t="s">
        <v>25</v>
      </c>
      <c r="C5201" s="1" t="s">
        <v>14435</v>
      </c>
      <c r="D5201" s="1" t="s">
        <v>27042</v>
      </c>
      <c r="E5201" s="26">
        <v>3.58</v>
      </c>
      <c r="F5201" s="30">
        <f t="shared" si="162"/>
        <v>4.58</v>
      </c>
      <c r="G5201" s="1" t="s">
        <v>993</v>
      </c>
    </row>
    <row r="5202" spans="1:7">
      <c r="A5202" s="21">
        <f t="shared" si="163"/>
        <v>466</v>
      </c>
      <c r="B5202" s="1" t="s">
        <v>943</v>
      </c>
      <c r="C5202" s="1" t="s">
        <v>27043</v>
      </c>
      <c r="D5202" s="1" t="s">
        <v>27044</v>
      </c>
      <c r="E5202" s="26">
        <v>3.58</v>
      </c>
      <c r="F5202" s="30">
        <f t="shared" si="162"/>
        <v>4.58</v>
      </c>
      <c r="G5202" s="1" t="s">
        <v>13443</v>
      </c>
    </row>
    <row r="5203" spans="1:7">
      <c r="A5203" s="21">
        <f t="shared" si="163"/>
        <v>466</v>
      </c>
      <c r="B5203" s="1" t="s">
        <v>192</v>
      </c>
      <c r="C5203" s="1" t="s">
        <v>501</v>
      </c>
      <c r="D5203" s="1" t="s">
        <v>27045</v>
      </c>
      <c r="E5203" s="26">
        <v>3.58</v>
      </c>
      <c r="F5203" s="30">
        <f t="shared" si="162"/>
        <v>4.58</v>
      </c>
      <c r="G5203" s="1" t="s">
        <v>10171</v>
      </c>
    </row>
    <row r="5204" spans="1:7">
      <c r="A5204" s="21">
        <f t="shared" si="163"/>
        <v>466</v>
      </c>
      <c r="B5204" s="1" t="s">
        <v>480</v>
      </c>
      <c r="C5204" s="1" t="s">
        <v>12598</v>
      </c>
      <c r="D5204" s="1" t="s">
        <v>27046</v>
      </c>
      <c r="E5204" s="26">
        <v>3.58</v>
      </c>
      <c r="F5204" s="30">
        <f t="shared" si="162"/>
        <v>4.58</v>
      </c>
      <c r="G5204" s="1" t="s">
        <v>166</v>
      </c>
    </row>
    <row r="5205" spans="1:7">
      <c r="A5205" s="21">
        <f t="shared" si="163"/>
        <v>466</v>
      </c>
      <c r="B5205" s="1" t="s">
        <v>557</v>
      </c>
      <c r="C5205" s="1" t="s">
        <v>4694</v>
      </c>
      <c r="D5205" s="1" t="s">
        <v>27047</v>
      </c>
      <c r="E5205" s="26">
        <v>3.58</v>
      </c>
      <c r="F5205" s="30">
        <f t="shared" si="162"/>
        <v>4.58</v>
      </c>
      <c r="G5205" s="1" t="s">
        <v>19989</v>
      </c>
    </row>
    <row r="5206" spans="1:7">
      <c r="A5206" s="21">
        <f t="shared" si="163"/>
        <v>466</v>
      </c>
      <c r="B5206" s="1" t="s">
        <v>200</v>
      </c>
      <c r="C5206" s="1" t="s">
        <v>9262</v>
      </c>
      <c r="D5206" s="1" t="s">
        <v>27048</v>
      </c>
      <c r="E5206" s="26">
        <v>3.58</v>
      </c>
      <c r="F5206" s="30">
        <f t="shared" si="162"/>
        <v>4.58</v>
      </c>
      <c r="G5206" s="1" t="s">
        <v>11281</v>
      </c>
    </row>
    <row r="5207" spans="1:7">
      <c r="A5207" s="21">
        <f t="shared" si="163"/>
        <v>466</v>
      </c>
      <c r="B5207" s="1" t="s">
        <v>33</v>
      </c>
      <c r="C5207" s="1" t="s">
        <v>21805</v>
      </c>
      <c r="D5207" s="1" t="s">
        <v>27049</v>
      </c>
      <c r="E5207" s="26">
        <v>3.58</v>
      </c>
      <c r="F5207" s="30">
        <f t="shared" si="162"/>
        <v>4.58</v>
      </c>
      <c r="G5207" s="1" t="s">
        <v>69</v>
      </c>
    </row>
    <row r="5208" spans="1:7">
      <c r="A5208" s="21">
        <f t="shared" si="163"/>
        <v>466</v>
      </c>
      <c r="B5208" s="1" t="s">
        <v>369</v>
      </c>
      <c r="C5208" s="1" t="s">
        <v>6425</v>
      </c>
      <c r="D5208" s="1" t="s">
        <v>27050</v>
      </c>
      <c r="E5208" s="26">
        <v>3.58</v>
      </c>
      <c r="F5208" s="30">
        <f t="shared" si="162"/>
        <v>4.58</v>
      </c>
      <c r="G5208" s="1" t="s">
        <v>20554</v>
      </c>
    </row>
    <row r="5209" spans="1:7">
      <c r="A5209" s="21">
        <f t="shared" si="163"/>
        <v>466</v>
      </c>
      <c r="B5209" s="1" t="s">
        <v>635</v>
      </c>
      <c r="C5209" s="1" t="s">
        <v>22574</v>
      </c>
      <c r="D5209" s="1" t="s">
        <v>27051</v>
      </c>
      <c r="E5209" s="26">
        <v>3.58</v>
      </c>
      <c r="F5209" s="30">
        <f t="shared" si="162"/>
        <v>4.58</v>
      </c>
      <c r="G5209" s="1" t="s">
        <v>40</v>
      </c>
    </row>
    <row r="5210" spans="1:7">
      <c r="A5210" s="21">
        <f t="shared" si="163"/>
        <v>466</v>
      </c>
      <c r="B5210" s="1" t="s">
        <v>222</v>
      </c>
      <c r="C5210" s="1" t="s">
        <v>2387</v>
      </c>
      <c r="D5210" s="1" t="s">
        <v>27052</v>
      </c>
      <c r="E5210" s="26">
        <v>3.58</v>
      </c>
      <c r="F5210" s="30">
        <f t="shared" si="162"/>
        <v>4.58</v>
      </c>
      <c r="G5210" s="1" t="s">
        <v>985</v>
      </c>
    </row>
    <row r="5211" spans="1:7">
      <c r="A5211" s="21">
        <f t="shared" si="163"/>
        <v>466</v>
      </c>
      <c r="B5211" s="1" t="s">
        <v>366</v>
      </c>
      <c r="C5211" s="1" t="s">
        <v>15114</v>
      </c>
      <c r="D5211" s="1" t="s">
        <v>27053</v>
      </c>
      <c r="E5211" s="26">
        <v>3.58</v>
      </c>
      <c r="F5211" s="30">
        <f t="shared" si="162"/>
        <v>4.58</v>
      </c>
      <c r="G5211" s="1" t="s">
        <v>21194</v>
      </c>
    </row>
    <row r="5212" spans="1:7">
      <c r="A5212" s="21">
        <f t="shared" si="163"/>
        <v>466</v>
      </c>
      <c r="B5212" s="1" t="s">
        <v>175</v>
      </c>
      <c r="C5212" s="1" t="s">
        <v>27054</v>
      </c>
      <c r="D5212" s="1" t="s">
        <v>27055</v>
      </c>
      <c r="E5212" s="26">
        <v>3.58</v>
      </c>
      <c r="F5212" s="30">
        <f t="shared" si="162"/>
        <v>4.58</v>
      </c>
      <c r="G5212" s="1" t="s">
        <v>11281</v>
      </c>
    </row>
    <row r="5213" spans="1:7">
      <c r="A5213" s="21">
        <f t="shared" si="163"/>
        <v>466</v>
      </c>
      <c r="B5213" s="1" t="s">
        <v>1016</v>
      </c>
      <c r="C5213" s="1" t="s">
        <v>3949</v>
      </c>
      <c r="D5213" s="1" t="s">
        <v>27056</v>
      </c>
      <c r="E5213" s="26">
        <v>3.58</v>
      </c>
      <c r="F5213" s="30">
        <f t="shared" si="162"/>
        <v>4.58</v>
      </c>
      <c r="G5213" s="1" t="s">
        <v>2612</v>
      </c>
    </row>
    <row r="5214" spans="1:7">
      <c r="A5214" s="21">
        <f t="shared" si="163"/>
        <v>466</v>
      </c>
      <c r="B5214" s="1" t="s">
        <v>1061</v>
      </c>
      <c r="C5214" s="1" t="s">
        <v>27057</v>
      </c>
      <c r="D5214" s="1" t="s">
        <v>27058</v>
      </c>
      <c r="E5214" s="26">
        <v>3.58</v>
      </c>
      <c r="F5214" s="30">
        <f t="shared" si="162"/>
        <v>4.58</v>
      </c>
      <c r="G5214" s="1" t="s">
        <v>9754</v>
      </c>
    </row>
    <row r="5215" spans="1:7">
      <c r="A5215" s="21">
        <f t="shared" si="163"/>
        <v>466</v>
      </c>
      <c r="B5215" s="1" t="s">
        <v>464</v>
      </c>
      <c r="C5215" s="1" t="s">
        <v>19782</v>
      </c>
      <c r="D5215" s="1" t="s">
        <v>27059</v>
      </c>
      <c r="E5215" s="26">
        <v>3.58</v>
      </c>
      <c r="F5215" s="30">
        <f t="shared" si="162"/>
        <v>4.58</v>
      </c>
      <c r="G5215" s="1" t="s">
        <v>1254</v>
      </c>
    </row>
    <row r="5216" spans="1:7">
      <c r="A5216" s="21">
        <f t="shared" si="163"/>
        <v>466</v>
      </c>
      <c r="B5216" s="1" t="s">
        <v>3048</v>
      </c>
      <c r="C5216" s="1" t="s">
        <v>19119</v>
      </c>
      <c r="D5216" s="1" t="s">
        <v>27060</v>
      </c>
      <c r="E5216" s="26">
        <v>3.58</v>
      </c>
      <c r="F5216" s="30">
        <f t="shared" si="162"/>
        <v>4.58</v>
      </c>
      <c r="G5216" s="1" t="s">
        <v>1420</v>
      </c>
    </row>
    <row r="5217" spans="1:7">
      <c r="A5217" s="21">
        <f t="shared" si="163"/>
        <v>466</v>
      </c>
      <c r="B5217" s="1" t="s">
        <v>606</v>
      </c>
      <c r="C5217" s="1" t="s">
        <v>22290</v>
      </c>
      <c r="D5217" s="1" t="s">
        <v>27061</v>
      </c>
      <c r="E5217" s="26">
        <v>3.58</v>
      </c>
      <c r="F5217" s="30">
        <f t="shared" si="162"/>
        <v>4.58</v>
      </c>
      <c r="G5217" s="1" t="s">
        <v>19993</v>
      </c>
    </row>
    <row r="5218" spans="1:7">
      <c r="A5218" s="21">
        <f t="shared" si="163"/>
        <v>466</v>
      </c>
      <c r="B5218" s="1" t="s">
        <v>1354</v>
      </c>
      <c r="C5218" s="1" t="s">
        <v>9899</v>
      </c>
      <c r="D5218" s="1" t="s">
        <v>27062</v>
      </c>
      <c r="E5218" s="26">
        <v>3.58</v>
      </c>
      <c r="F5218" s="30">
        <f t="shared" si="162"/>
        <v>4.58</v>
      </c>
      <c r="G5218" s="1" t="s">
        <v>9750</v>
      </c>
    </row>
    <row r="5219" spans="1:7">
      <c r="A5219" s="21">
        <f t="shared" si="163"/>
        <v>466</v>
      </c>
      <c r="B5219" s="1" t="s">
        <v>519</v>
      </c>
      <c r="C5219" s="1" t="s">
        <v>27063</v>
      </c>
      <c r="D5219" s="1" t="s">
        <v>27064</v>
      </c>
      <c r="E5219" s="26">
        <v>3.58</v>
      </c>
      <c r="F5219" s="30">
        <f t="shared" si="162"/>
        <v>4.58</v>
      </c>
      <c r="G5219" s="1" t="s">
        <v>27065</v>
      </c>
    </row>
    <row r="5220" spans="1:7">
      <c r="A5220" s="21">
        <f t="shared" si="163"/>
        <v>466</v>
      </c>
      <c r="B5220" s="1" t="s">
        <v>6902</v>
      </c>
      <c r="C5220" s="1" t="s">
        <v>12665</v>
      </c>
      <c r="D5220" s="1" t="s">
        <v>27066</v>
      </c>
      <c r="E5220" s="26">
        <v>3.58</v>
      </c>
      <c r="F5220" s="30">
        <f t="shared" si="162"/>
        <v>4.58</v>
      </c>
      <c r="G5220" s="1" t="s">
        <v>8952</v>
      </c>
    </row>
    <row r="5221" spans="1:7">
      <c r="A5221" s="21">
        <f t="shared" si="163"/>
        <v>466</v>
      </c>
      <c r="B5221" s="1" t="s">
        <v>763</v>
      </c>
      <c r="C5221" s="1" t="s">
        <v>23914</v>
      </c>
      <c r="D5221" s="1" t="s">
        <v>27067</v>
      </c>
      <c r="E5221" s="26">
        <v>3.58</v>
      </c>
      <c r="F5221" s="30">
        <f t="shared" si="162"/>
        <v>4.58</v>
      </c>
      <c r="G5221" s="1" t="s">
        <v>2260</v>
      </c>
    </row>
    <row r="5222" spans="1:7">
      <c r="A5222" s="21">
        <f t="shared" si="163"/>
        <v>466</v>
      </c>
      <c r="B5222" s="1" t="s">
        <v>192</v>
      </c>
      <c r="C5222" s="1" t="s">
        <v>27068</v>
      </c>
      <c r="D5222" s="1" t="s">
        <v>27069</v>
      </c>
      <c r="E5222" s="26">
        <v>3.58</v>
      </c>
      <c r="F5222" s="30">
        <f t="shared" si="162"/>
        <v>4.58</v>
      </c>
      <c r="G5222" s="1" t="s">
        <v>1451</v>
      </c>
    </row>
    <row r="5223" spans="1:7">
      <c r="A5223" s="21">
        <f t="shared" si="163"/>
        <v>466</v>
      </c>
      <c r="B5223" s="1" t="s">
        <v>486</v>
      </c>
      <c r="C5223" s="1" t="s">
        <v>27070</v>
      </c>
      <c r="D5223" s="1" t="s">
        <v>27071</v>
      </c>
      <c r="E5223" s="26">
        <v>3.58</v>
      </c>
      <c r="F5223" s="30">
        <f t="shared" si="162"/>
        <v>4.58</v>
      </c>
      <c r="G5223" s="1" t="s">
        <v>2260</v>
      </c>
    </row>
    <row r="5224" spans="1:7">
      <c r="A5224" s="21">
        <f t="shared" si="163"/>
        <v>466</v>
      </c>
      <c r="B5224" s="1" t="s">
        <v>361</v>
      </c>
      <c r="C5224" s="1" t="s">
        <v>3244</v>
      </c>
      <c r="D5224" s="1" t="s">
        <v>27072</v>
      </c>
      <c r="E5224" s="26">
        <v>3.58</v>
      </c>
      <c r="F5224" s="30">
        <f t="shared" si="162"/>
        <v>4.58</v>
      </c>
      <c r="G5224" s="1" t="s">
        <v>2300</v>
      </c>
    </row>
    <row r="5225" spans="1:7">
      <c r="A5225" s="21">
        <f t="shared" si="163"/>
        <v>466</v>
      </c>
      <c r="B5225" s="1" t="s">
        <v>3838</v>
      </c>
      <c r="C5225" s="1" t="s">
        <v>20909</v>
      </c>
      <c r="D5225" s="1" t="s">
        <v>27073</v>
      </c>
      <c r="E5225" s="26">
        <v>3.58</v>
      </c>
      <c r="F5225" s="30">
        <f t="shared" si="162"/>
        <v>4.58</v>
      </c>
      <c r="G5225" s="1" t="s">
        <v>320</v>
      </c>
    </row>
    <row r="5226" spans="1:7">
      <c r="A5226" s="21">
        <f t="shared" si="163"/>
        <v>466</v>
      </c>
      <c r="B5226" s="1" t="s">
        <v>236</v>
      </c>
      <c r="C5226" s="1" t="s">
        <v>2822</v>
      </c>
      <c r="D5226" s="1" t="s">
        <v>27074</v>
      </c>
      <c r="E5226" s="26">
        <v>3.58</v>
      </c>
      <c r="F5226" s="30">
        <f t="shared" si="162"/>
        <v>4.58</v>
      </c>
      <c r="G5226" s="1" t="s">
        <v>7992</v>
      </c>
    </row>
    <row r="5227" spans="1:7">
      <c r="A5227" s="21">
        <f t="shared" si="163"/>
        <v>466</v>
      </c>
      <c r="B5227" s="1" t="s">
        <v>455</v>
      </c>
      <c r="C5227" s="1" t="s">
        <v>8737</v>
      </c>
      <c r="D5227" s="1" t="s">
        <v>27075</v>
      </c>
      <c r="E5227" s="26">
        <v>3.58</v>
      </c>
      <c r="F5227" s="30">
        <f t="shared" si="162"/>
        <v>4.58</v>
      </c>
      <c r="G5227" s="1" t="s">
        <v>32</v>
      </c>
    </row>
    <row r="5228" spans="1:7">
      <c r="A5228" s="21">
        <f t="shared" si="163"/>
        <v>466</v>
      </c>
      <c r="B5228" s="1" t="s">
        <v>6029</v>
      </c>
      <c r="C5228" s="1" t="s">
        <v>3986</v>
      </c>
      <c r="D5228" s="1" t="s">
        <v>27076</v>
      </c>
      <c r="E5228" s="26">
        <v>3.58</v>
      </c>
      <c r="F5228" s="30">
        <f t="shared" si="162"/>
        <v>4.58</v>
      </c>
      <c r="G5228" s="1" t="s">
        <v>3988</v>
      </c>
    </row>
    <row r="5229" spans="1:7">
      <c r="A5229" s="21">
        <f t="shared" si="163"/>
        <v>466</v>
      </c>
      <c r="B5229" s="1" t="s">
        <v>1658</v>
      </c>
      <c r="C5229" s="1" t="s">
        <v>11161</v>
      </c>
      <c r="D5229" s="1" t="s">
        <v>27077</v>
      </c>
      <c r="E5229" s="26">
        <v>3.58</v>
      </c>
      <c r="F5229" s="30">
        <f t="shared" si="162"/>
        <v>4.58</v>
      </c>
      <c r="G5229" s="1" t="s">
        <v>616</v>
      </c>
    </row>
    <row r="5230" spans="1:7">
      <c r="A5230" s="21">
        <f t="shared" si="163"/>
        <v>466</v>
      </c>
      <c r="B5230" s="1" t="s">
        <v>289</v>
      </c>
      <c r="C5230" s="1" t="s">
        <v>13336</v>
      </c>
      <c r="D5230" s="1" t="s">
        <v>27078</v>
      </c>
      <c r="E5230" s="26">
        <v>3.58</v>
      </c>
      <c r="F5230" s="30">
        <f t="shared" si="162"/>
        <v>4.58</v>
      </c>
      <c r="G5230" s="1" t="s">
        <v>19989</v>
      </c>
    </row>
    <row r="5231" spans="1:7">
      <c r="A5231" s="21">
        <f t="shared" si="163"/>
        <v>466</v>
      </c>
      <c r="B5231" s="1" t="s">
        <v>3659</v>
      </c>
      <c r="C5231" s="1" t="s">
        <v>26476</v>
      </c>
      <c r="D5231" s="1" t="s">
        <v>27079</v>
      </c>
      <c r="E5231" s="26">
        <v>3.58</v>
      </c>
      <c r="F5231" s="30">
        <f t="shared" si="162"/>
        <v>4.58</v>
      </c>
      <c r="G5231" s="1" t="s">
        <v>19738</v>
      </c>
    </row>
    <row r="5232" spans="1:7">
      <c r="A5232" s="21">
        <f t="shared" si="163"/>
        <v>466</v>
      </c>
      <c r="B5232" s="1" t="s">
        <v>975</v>
      </c>
      <c r="C5232" s="1" t="s">
        <v>27080</v>
      </c>
      <c r="D5232" s="1" t="s">
        <v>27081</v>
      </c>
      <c r="E5232" s="26">
        <v>3.58</v>
      </c>
      <c r="F5232" s="30">
        <f t="shared" si="162"/>
        <v>4.58</v>
      </c>
      <c r="G5232" s="1" t="s">
        <v>2300</v>
      </c>
    </row>
    <row r="5233" spans="1:7">
      <c r="A5233" s="21">
        <f t="shared" si="163"/>
        <v>466</v>
      </c>
      <c r="B5233" s="1" t="s">
        <v>1323</v>
      </c>
      <c r="C5233" s="1" t="s">
        <v>27082</v>
      </c>
      <c r="D5233" s="1" t="s">
        <v>27083</v>
      </c>
      <c r="E5233" s="26">
        <v>3.58</v>
      </c>
      <c r="F5233" s="30">
        <f t="shared" si="162"/>
        <v>4.58</v>
      </c>
      <c r="G5233" s="1" t="s">
        <v>24548</v>
      </c>
    </row>
    <row r="5234" spans="1:7">
      <c r="A5234" s="21">
        <f t="shared" si="163"/>
        <v>466</v>
      </c>
      <c r="B5234" s="1" t="s">
        <v>236</v>
      </c>
      <c r="C5234" s="1" t="s">
        <v>168</v>
      </c>
      <c r="D5234" s="1" t="s">
        <v>27084</v>
      </c>
      <c r="E5234" s="26">
        <v>3.58</v>
      </c>
      <c r="F5234" s="30">
        <f t="shared" si="162"/>
        <v>4.58</v>
      </c>
      <c r="G5234" s="1" t="s">
        <v>1161</v>
      </c>
    </row>
    <row r="5235" spans="1:7">
      <c r="A5235" s="21">
        <f t="shared" si="163"/>
        <v>466</v>
      </c>
      <c r="B5235" s="1" t="s">
        <v>12</v>
      </c>
      <c r="C5235" s="1" t="s">
        <v>27085</v>
      </c>
      <c r="D5235" s="1" t="s">
        <v>27086</v>
      </c>
      <c r="E5235" s="26">
        <v>3.58</v>
      </c>
      <c r="F5235" s="30">
        <f t="shared" si="162"/>
        <v>4.58</v>
      </c>
      <c r="G5235" s="1" t="s">
        <v>349</v>
      </c>
    </row>
    <row r="5236" spans="1:7">
      <c r="A5236" s="21">
        <f t="shared" si="163"/>
        <v>466</v>
      </c>
      <c r="B5236" s="1" t="s">
        <v>3253</v>
      </c>
      <c r="C5236" s="1" t="s">
        <v>14232</v>
      </c>
      <c r="D5236" s="1" t="s">
        <v>27087</v>
      </c>
      <c r="E5236" s="26">
        <v>3.58</v>
      </c>
      <c r="F5236" s="30">
        <f t="shared" si="162"/>
        <v>4.58</v>
      </c>
      <c r="G5236" s="1" t="s">
        <v>315</v>
      </c>
    </row>
    <row r="5237" spans="1:7">
      <c r="A5237" s="21">
        <f t="shared" si="163"/>
        <v>466</v>
      </c>
      <c r="B5237" s="1" t="s">
        <v>741</v>
      </c>
      <c r="C5237" s="1" t="s">
        <v>27088</v>
      </c>
      <c r="D5237" s="1" t="s">
        <v>27089</v>
      </c>
      <c r="E5237" s="26">
        <v>3.58</v>
      </c>
      <c r="F5237" s="30">
        <f t="shared" si="162"/>
        <v>4.58</v>
      </c>
      <c r="G5237" s="1" t="s">
        <v>1115</v>
      </c>
    </row>
    <row r="5238" spans="1:7">
      <c r="A5238" s="21">
        <f t="shared" si="163"/>
        <v>466</v>
      </c>
      <c r="B5238" s="1" t="s">
        <v>145</v>
      </c>
      <c r="C5238" s="1" t="s">
        <v>1169</v>
      </c>
      <c r="D5238" s="1" t="s">
        <v>27090</v>
      </c>
      <c r="E5238" s="26">
        <v>3.58</v>
      </c>
      <c r="F5238" s="30">
        <f t="shared" si="162"/>
        <v>4.58</v>
      </c>
      <c r="G5238" s="1" t="s">
        <v>203</v>
      </c>
    </row>
    <row r="5239" spans="1:7">
      <c r="A5239" s="21">
        <f t="shared" si="163"/>
        <v>466</v>
      </c>
      <c r="B5239" s="1" t="s">
        <v>222</v>
      </c>
      <c r="C5239" s="1" t="s">
        <v>27091</v>
      </c>
      <c r="D5239" s="1" t="s">
        <v>27092</v>
      </c>
      <c r="E5239" s="26">
        <v>3.58</v>
      </c>
      <c r="F5239" s="30">
        <f t="shared" si="162"/>
        <v>4.58</v>
      </c>
      <c r="G5239" s="1" t="s">
        <v>545</v>
      </c>
    </row>
    <row r="5240" spans="1:7">
      <c r="A5240" s="21">
        <f t="shared" si="163"/>
        <v>466</v>
      </c>
      <c r="B5240" s="1" t="s">
        <v>875</v>
      </c>
      <c r="C5240" s="1" t="s">
        <v>5573</v>
      </c>
      <c r="D5240" s="1" t="s">
        <v>27093</v>
      </c>
      <c r="E5240" s="26">
        <v>3.58</v>
      </c>
      <c r="F5240" s="30">
        <f t="shared" si="162"/>
        <v>4.58</v>
      </c>
      <c r="G5240" s="1" t="s">
        <v>8534</v>
      </c>
    </row>
    <row r="5241" spans="1:7">
      <c r="A5241" s="21">
        <f t="shared" si="163"/>
        <v>466</v>
      </c>
      <c r="B5241" s="1" t="s">
        <v>55</v>
      </c>
      <c r="C5241" s="1" t="s">
        <v>11680</v>
      </c>
      <c r="D5241" s="1" t="s">
        <v>27094</v>
      </c>
      <c r="E5241" s="26">
        <v>3.58</v>
      </c>
      <c r="F5241" s="30">
        <f t="shared" si="162"/>
        <v>4.58</v>
      </c>
      <c r="G5241" s="1" t="s">
        <v>1396</v>
      </c>
    </row>
    <row r="5242" spans="1:7">
      <c r="A5242" s="21">
        <f t="shared" si="163"/>
        <v>466</v>
      </c>
      <c r="B5242" s="1" t="s">
        <v>523</v>
      </c>
      <c r="C5242" s="1" t="s">
        <v>1175</v>
      </c>
      <c r="D5242" s="1" t="s">
        <v>27095</v>
      </c>
      <c r="E5242" s="26">
        <v>3.58</v>
      </c>
      <c r="F5242" s="30">
        <f t="shared" si="162"/>
        <v>4.58</v>
      </c>
      <c r="G5242" s="1" t="s">
        <v>596</v>
      </c>
    </row>
    <row r="5243" spans="1:7">
      <c r="A5243" s="21">
        <f t="shared" si="163"/>
        <v>466</v>
      </c>
      <c r="B5243" s="1" t="s">
        <v>1914</v>
      </c>
      <c r="C5243" s="1" t="s">
        <v>2887</v>
      </c>
      <c r="D5243" s="1" t="s">
        <v>27096</v>
      </c>
      <c r="E5243" s="26">
        <v>3.58</v>
      </c>
      <c r="F5243" s="30">
        <f t="shared" si="162"/>
        <v>4.58</v>
      </c>
      <c r="G5243" s="1" t="s">
        <v>9754</v>
      </c>
    </row>
    <row r="5244" spans="1:7">
      <c r="A5244" s="21">
        <f t="shared" si="163"/>
        <v>466</v>
      </c>
      <c r="B5244" s="1" t="s">
        <v>192</v>
      </c>
      <c r="C5244" s="1" t="s">
        <v>2354</v>
      </c>
      <c r="D5244" s="1" t="s">
        <v>27097</v>
      </c>
      <c r="E5244" s="26">
        <v>3.58</v>
      </c>
      <c r="F5244" s="30">
        <f t="shared" si="162"/>
        <v>4.58</v>
      </c>
      <c r="G5244" s="1" t="s">
        <v>1778</v>
      </c>
    </row>
    <row r="5245" spans="1:7">
      <c r="A5245" s="21">
        <f t="shared" si="163"/>
        <v>466</v>
      </c>
      <c r="B5245" s="1" t="s">
        <v>192</v>
      </c>
      <c r="C5245" s="1" t="s">
        <v>903</v>
      </c>
      <c r="D5245" s="1" t="s">
        <v>27098</v>
      </c>
      <c r="E5245" s="26">
        <v>3.58</v>
      </c>
      <c r="F5245" s="30">
        <f t="shared" si="162"/>
        <v>4.58</v>
      </c>
      <c r="G5245" s="1" t="s">
        <v>1396</v>
      </c>
    </row>
    <row r="5246" spans="1:7">
      <c r="A5246" s="21">
        <f t="shared" si="163"/>
        <v>466</v>
      </c>
      <c r="B5246" s="1" t="s">
        <v>484</v>
      </c>
      <c r="C5246" s="1" t="s">
        <v>2452</v>
      </c>
      <c r="D5246" s="1" t="s">
        <v>27099</v>
      </c>
      <c r="E5246" s="26">
        <v>3.58</v>
      </c>
      <c r="F5246" s="30">
        <f t="shared" si="162"/>
        <v>4.58</v>
      </c>
      <c r="G5246" s="1" t="s">
        <v>1689</v>
      </c>
    </row>
    <row r="5247" spans="1:7">
      <c r="A5247" s="21">
        <f t="shared" si="163"/>
        <v>466</v>
      </c>
      <c r="B5247" s="1" t="s">
        <v>2308</v>
      </c>
      <c r="C5247" s="1" t="s">
        <v>1979</v>
      </c>
      <c r="D5247" s="1" t="s">
        <v>27100</v>
      </c>
      <c r="E5247" s="26">
        <v>3.58</v>
      </c>
      <c r="F5247" s="30">
        <f t="shared" si="162"/>
        <v>4.58</v>
      </c>
      <c r="G5247" s="1" t="s">
        <v>9288</v>
      </c>
    </row>
    <row r="5248" spans="1:7">
      <c r="A5248" s="21">
        <f t="shared" si="163"/>
        <v>466</v>
      </c>
      <c r="B5248" s="1" t="s">
        <v>116</v>
      </c>
      <c r="C5248" s="1" t="s">
        <v>27101</v>
      </c>
      <c r="D5248" s="1" t="s">
        <v>27102</v>
      </c>
      <c r="E5248" s="26">
        <v>3.58</v>
      </c>
      <c r="F5248" s="30">
        <f t="shared" si="162"/>
        <v>4.58</v>
      </c>
      <c r="G5248" s="1" t="s">
        <v>126</v>
      </c>
    </row>
    <row r="5249" spans="1:7">
      <c r="A5249" s="21">
        <f t="shared" si="163"/>
        <v>466</v>
      </c>
      <c r="B5249" s="1" t="s">
        <v>1103</v>
      </c>
      <c r="C5249" s="1" t="s">
        <v>27103</v>
      </c>
      <c r="D5249" s="1" t="s">
        <v>27104</v>
      </c>
      <c r="E5249" s="26">
        <v>3.58</v>
      </c>
      <c r="F5249" s="30">
        <f t="shared" si="162"/>
        <v>4.58</v>
      </c>
      <c r="G5249" s="1" t="s">
        <v>1250</v>
      </c>
    </row>
    <row r="5250" spans="1:7">
      <c r="A5250" s="21">
        <f t="shared" si="163"/>
        <v>466</v>
      </c>
      <c r="B5250" s="1" t="s">
        <v>452</v>
      </c>
      <c r="C5250" s="1" t="s">
        <v>22755</v>
      </c>
      <c r="D5250" s="1" t="s">
        <v>27105</v>
      </c>
      <c r="E5250" s="26">
        <v>3.58</v>
      </c>
      <c r="F5250" s="30">
        <f t="shared" ref="F5250:F5313" si="164">E5250+1</f>
        <v>4.58</v>
      </c>
      <c r="G5250" s="1" t="s">
        <v>21549</v>
      </c>
    </row>
    <row r="5251" spans="1:7">
      <c r="A5251" s="21">
        <f t="shared" si="163"/>
        <v>466</v>
      </c>
      <c r="B5251" s="1" t="s">
        <v>33</v>
      </c>
      <c r="C5251" s="1" t="s">
        <v>2941</v>
      </c>
      <c r="D5251" s="1" t="s">
        <v>27106</v>
      </c>
      <c r="E5251" s="26">
        <v>3.58</v>
      </c>
      <c r="F5251" s="30">
        <f t="shared" si="164"/>
        <v>4.58</v>
      </c>
      <c r="G5251" s="1" t="s">
        <v>8546</v>
      </c>
    </row>
    <row r="5252" spans="1:7">
      <c r="A5252" s="21">
        <f t="shared" ref="A5252:A5315" si="165">IF(E5252=E5251,A5251,A5251+1)</f>
        <v>466</v>
      </c>
      <c r="B5252" s="1" t="s">
        <v>1499</v>
      </c>
      <c r="C5252" s="1" t="s">
        <v>2002</v>
      </c>
      <c r="D5252" s="1" t="s">
        <v>27107</v>
      </c>
      <c r="E5252" s="26">
        <v>3.58</v>
      </c>
      <c r="F5252" s="30">
        <f t="shared" si="164"/>
        <v>4.58</v>
      </c>
      <c r="G5252" s="1" t="s">
        <v>8238</v>
      </c>
    </row>
    <row r="5253" spans="1:7">
      <c r="A5253" s="21">
        <f t="shared" si="165"/>
        <v>466</v>
      </c>
      <c r="B5253" s="1" t="s">
        <v>2270</v>
      </c>
      <c r="C5253" s="1" t="s">
        <v>27108</v>
      </c>
      <c r="D5253" s="1" t="s">
        <v>27109</v>
      </c>
      <c r="E5253" s="26">
        <v>3.58</v>
      </c>
      <c r="F5253" s="30">
        <f t="shared" si="164"/>
        <v>4.58</v>
      </c>
      <c r="G5253" s="1" t="s">
        <v>19989</v>
      </c>
    </row>
    <row r="5254" spans="1:7">
      <c r="A5254" s="21">
        <f t="shared" si="165"/>
        <v>466</v>
      </c>
      <c r="B5254" s="1" t="s">
        <v>382</v>
      </c>
      <c r="C5254" s="1" t="s">
        <v>409</v>
      </c>
      <c r="D5254" s="1" t="s">
        <v>27110</v>
      </c>
      <c r="E5254" s="26">
        <v>3.58</v>
      </c>
      <c r="F5254" s="30">
        <f t="shared" si="164"/>
        <v>4.58</v>
      </c>
      <c r="G5254" s="1" t="s">
        <v>1396</v>
      </c>
    </row>
    <row r="5255" spans="1:7">
      <c r="A5255" s="21">
        <f t="shared" si="165"/>
        <v>466</v>
      </c>
      <c r="B5255" s="1" t="s">
        <v>23023</v>
      </c>
      <c r="C5255" s="1" t="s">
        <v>6459</v>
      </c>
      <c r="D5255" s="1" t="s">
        <v>27111</v>
      </c>
      <c r="E5255" s="26">
        <v>3.58</v>
      </c>
      <c r="F5255" s="30">
        <f t="shared" si="164"/>
        <v>4.58</v>
      </c>
      <c r="G5255" s="1" t="s">
        <v>1102</v>
      </c>
    </row>
    <row r="5256" spans="1:7">
      <c r="A5256" s="21">
        <f t="shared" si="165"/>
        <v>466</v>
      </c>
      <c r="B5256" s="1" t="s">
        <v>130</v>
      </c>
      <c r="C5256" s="1" t="s">
        <v>2468</v>
      </c>
      <c r="D5256" s="1" t="s">
        <v>27112</v>
      </c>
      <c r="E5256" s="26">
        <v>3.58</v>
      </c>
      <c r="F5256" s="30">
        <f t="shared" si="164"/>
        <v>4.58</v>
      </c>
      <c r="G5256" s="1" t="s">
        <v>638</v>
      </c>
    </row>
    <row r="5257" spans="1:7">
      <c r="A5257" s="21">
        <f t="shared" si="165"/>
        <v>466</v>
      </c>
      <c r="B5257" s="1" t="s">
        <v>7325</v>
      </c>
      <c r="C5257" s="1" t="s">
        <v>27113</v>
      </c>
      <c r="D5257" s="1" t="s">
        <v>27114</v>
      </c>
      <c r="E5257" s="26">
        <v>3.58</v>
      </c>
      <c r="F5257" s="30">
        <f t="shared" si="164"/>
        <v>4.58</v>
      </c>
      <c r="G5257" s="1" t="s">
        <v>11125</v>
      </c>
    </row>
    <row r="5258" spans="1:7">
      <c r="A5258" s="21">
        <f t="shared" si="165"/>
        <v>466</v>
      </c>
      <c r="B5258" s="1" t="s">
        <v>21573</v>
      </c>
      <c r="C5258" s="1" t="s">
        <v>27115</v>
      </c>
      <c r="D5258" s="1" t="s">
        <v>27116</v>
      </c>
      <c r="E5258" s="26">
        <v>3.58</v>
      </c>
      <c r="F5258" s="30">
        <f t="shared" si="164"/>
        <v>4.58</v>
      </c>
      <c r="G5258" s="1" t="s">
        <v>942</v>
      </c>
    </row>
    <row r="5259" spans="1:7">
      <c r="A5259" s="21">
        <f t="shared" si="165"/>
        <v>466</v>
      </c>
      <c r="B5259" s="1" t="s">
        <v>142</v>
      </c>
      <c r="C5259" s="1" t="s">
        <v>2483</v>
      </c>
      <c r="D5259" s="1" t="s">
        <v>27117</v>
      </c>
      <c r="E5259" s="26">
        <v>3.58</v>
      </c>
      <c r="F5259" s="30">
        <f t="shared" si="164"/>
        <v>4.58</v>
      </c>
      <c r="G5259" s="1" t="s">
        <v>9013</v>
      </c>
    </row>
    <row r="5260" spans="1:7">
      <c r="A5260" s="21">
        <f t="shared" si="165"/>
        <v>466</v>
      </c>
      <c r="B5260" s="1" t="s">
        <v>2622</v>
      </c>
      <c r="C5260" s="1" t="s">
        <v>27118</v>
      </c>
      <c r="D5260" s="1" t="s">
        <v>27119</v>
      </c>
      <c r="E5260" s="26">
        <v>3.58</v>
      </c>
      <c r="F5260" s="30">
        <f t="shared" si="164"/>
        <v>4.58</v>
      </c>
      <c r="G5260" s="1" t="s">
        <v>435</v>
      </c>
    </row>
    <row r="5261" spans="1:7">
      <c r="A5261" s="21">
        <f t="shared" si="165"/>
        <v>466</v>
      </c>
      <c r="B5261" s="1" t="s">
        <v>484</v>
      </c>
      <c r="C5261" s="1" t="s">
        <v>27120</v>
      </c>
      <c r="D5261" s="1" t="s">
        <v>27121</v>
      </c>
      <c r="E5261" s="26">
        <v>3.58</v>
      </c>
      <c r="F5261" s="30">
        <f t="shared" si="164"/>
        <v>4.58</v>
      </c>
      <c r="G5261" s="1" t="s">
        <v>7939</v>
      </c>
    </row>
    <row r="5262" spans="1:7">
      <c r="A5262" s="21">
        <f t="shared" si="165"/>
        <v>466</v>
      </c>
      <c r="B5262" s="1" t="s">
        <v>161</v>
      </c>
      <c r="C5262" s="1" t="s">
        <v>6070</v>
      </c>
      <c r="D5262" s="1" t="s">
        <v>27122</v>
      </c>
      <c r="E5262" s="26">
        <v>3.58</v>
      </c>
      <c r="F5262" s="30">
        <f t="shared" si="164"/>
        <v>4.58</v>
      </c>
      <c r="G5262" s="1" t="s">
        <v>593</v>
      </c>
    </row>
    <row r="5263" spans="1:7">
      <c r="A5263" s="21">
        <f t="shared" si="165"/>
        <v>466</v>
      </c>
      <c r="B5263" s="1" t="s">
        <v>27123</v>
      </c>
      <c r="C5263" s="1" t="s">
        <v>7567</v>
      </c>
      <c r="D5263" s="1" t="s">
        <v>27124</v>
      </c>
      <c r="E5263" s="26">
        <v>3.58</v>
      </c>
      <c r="F5263" s="30">
        <f t="shared" si="164"/>
        <v>4.58</v>
      </c>
      <c r="G5263" s="1" t="s">
        <v>3676</v>
      </c>
    </row>
    <row r="5264" spans="1:7">
      <c r="A5264" s="21">
        <f t="shared" si="165"/>
        <v>466</v>
      </c>
      <c r="B5264" s="1" t="s">
        <v>196</v>
      </c>
      <c r="C5264" s="1" t="s">
        <v>11859</v>
      </c>
      <c r="D5264" s="1" t="s">
        <v>27125</v>
      </c>
      <c r="E5264" s="26">
        <v>3.58</v>
      </c>
      <c r="F5264" s="30">
        <f t="shared" si="164"/>
        <v>4.58</v>
      </c>
      <c r="G5264" s="1" t="s">
        <v>11281</v>
      </c>
    </row>
    <row r="5265" spans="1:7">
      <c r="A5265" s="21">
        <f t="shared" si="165"/>
        <v>466</v>
      </c>
      <c r="B5265" s="1" t="s">
        <v>48</v>
      </c>
      <c r="C5265" s="1" t="s">
        <v>1287</v>
      </c>
      <c r="D5265" s="1" t="s">
        <v>27126</v>
      </c>
      <c r="E5265" s="26">
        <v>3.58</v>
      </c>
      <c r="F5265" s="30">
        <f t="shared" si="164"/>
        <v>4.58</v>
      </c>
      <c r="G5265" s="1" t="s">
        <v>8015</v>
      </c>
    </row>
    <row r="5266" spans="1:7">
      <c r="A5266" s="21">
        <f t="shared" si="165"/>
        <v>466</v>
      </c>
      <c r="B5266" s="1" t="s">
        <v>630</v>
      </c>
      <c r="C5266" s="1" t="s">
        <v>27127</v>
      </c>
      <c r="D5266" s="1" t="s">
        <v>27128</v>
      </c>
      <c r="E5266" s="26">
        <v>3.58</v>
      </c>
      <c r="F5266" s="30">
        <f t="shared" si="164"/>
        <v>4.58</v>
      </c>
      <c r="G5266" s="1" t="s">
        <v>9045</v>
      </c>
    </row>
    <row r="5267" spans="1:7">
      <c r="A5267" s="21">
        <f t="shared" si="165"/>
        <v>466</v>
      </c>
      <c r="B5267" s="1" t="s">
        <v>484</v>
      </c>
      <c r="C5267" s="1" t="s">
        <v>3379</v>
      </c>
      <c r="D5267" s="1" t="s">
        <v>27129</v>
      </c>
      <c r="E5267" s="26">
        <v>3.58</v>
      </c>
      <c r="F5267" s="30">
        <f t="shared" si="164"/>
        <v>4.58</v>
      </c>
      <c r="G5267" s="1" t="s">
        <v>19616</v>
      </c>
    </row>
    <row r="5268" spans="1:7">
      <c r="A5268" s="21">
        <f t="shared" si="165"/>
        <v>466</v>
      </c>
      <c r="B5268" s="1" t="s">
        <v>155</v>
      </c>
      <c r="C5268" s="1" t="s">
        <v>27130</v>
      </c>
      <c r="D5268" s="1" t="s">
        <v>27131</v>
      </c>
      <c r="E5268" s="26">
        <v>3.58</v>
      </c>
      <c r="F5268" s="30">
        <f t="shared" si="164"/>
        <v>4.58</v>
      </c>
      <c r="G5268" s="1" t="s">
        <v>1862</v>
      </c>
    </row>
    <row r="5269" spans="1:7">
      <c r="A5269" s="21">
        <f t="shared" si="165"/>
        <v>466</v>
      </c>
      <c r="B5269" s="1" t="s">
        <v>1787</v>
      </c>
      <c r="C5269" s="1" t="s">
        <v>2657</v>
      </c>
      <c r="D5269" s="1" t="s">
        <v>27132</v>
      </c>
      <c r="E5269" s="26">
        <v>3.58</v>
      </c>
      <c r="F5269" s="30">
        <f t="shared" si="164"/>
        <v>4.58</v>
      </c>
      <c r="G5269" s="1" t="s">
        <v>19738</v>
      </c>
    </row>
    <row r="5270" spans="1:7">
      <c r="A5270" s="21">
        <f t="shared" si="165"/>
        <v>466</v>
      </c>
      <c r="B5270" s="1" t="s">
        <v>4203</v>
      </c>
      <c r="C5270" s="1" t="s">
        <v>1313</v>
      </c>
      <c r="D5270" s="1" t="s">
        <v>27133</v>
      </c>
      <c r="E5270" s="26">
        <v>3.58</v>
      </c>
      <c r="F5270" s="30">
        <f t="shared" si="164"/>
        <v>4.58</v>
      </c>
      <c r="G5270" s="1" t="s">
        <v>20454</v>
      </c>
    </row>
    <row r="5271" spans="1:7">
      <c r="A5271" s="21">
        <f t="shared" si="165"/>
        <v>466</v>
      </c>
      <c r="B5271" s="1" t="s">
        <v>1462</v>
      </c>
      <c r="C5271" s="1" t="s">
        <v>3015</v>
      </c>
      <c r="D5271" s="1" t="s">
        <v>27134</v>
      </c>
      <c r="E5271" s="26">
        <v>3.58</v>
      </c>
      <c r="F5271" s="30">
        <f t="shared" si="164"/>
        <v>4.58</v>
      </c>
      <c r="G5271" s="1" t="s">
        <v>593</v>
      </c>
    </row>
    <row r="5272" spans="1:7">
      <c r="A5272" s="21">
        <f t="shared" si="165"/>
        <v>466</v>
      </c>
      <c r="B5272" s="1" t="s">
        <v>369</v>
      </c>
      <c r="C5272" s="1" t="s">
        <v>27135</v>
      </c>
      <c r="D5272" s="1" t="s">
        <v>27136</v>
      </c>
      <c r="E5272" s="26">
        <v>3.58</v>
      </c>
      <c r="F5272" s="30">
        <f t="shared" si="164"/>
        <v>4.58</v>
      </c>
      <c r="G5272" s="1" t="s">
        <v>9013</v>
      </c>
    </row>
    <row r="5273" spans="1:7">
      <c r="A5273" s="21">
        <f t="shared" si="165"/>
        <v>466</v>
      </c>
      <c r="B5273" s="1" t="s">
        <v>763</v>
      </c>
      <c r="C5273" s="1" t="s">
        <v>27137</v>
      </c>
      <c r="D5273" s="1" t="s">
        <v>27138</v>
      </c>
      <c r="E5273" s="26">
        <v>3.58</v>
      </c>
      <c r="F5273" s="30">
        <f t="shared" si="164"/>
        <v>4.58</v>
      </c>
      <c r="G5273" s="1" t="s">
        <v>593</v>
      </c>
    </row>
    <row r="5274" spans="1:7">
      <c r="A5274" s="21">
        <f t="shared" si="165"/>
        <v>466</v>
      </c>
      <c r="B5274" s="1" t="s">
        <v>158</v>
      </c>
      <c r="C5274" s="1" t="s">
        <v>16261</v>
      </c>
      <c r="D5274" s="1" t="s">
        <v>27139</v>
      </c>
      <c r="E5274" s="26">
        <v>3.58</v>
      </c>
      <c r="F5274" s="30">
        <f t="shared" si="164"/>
        <v>4.58</v>
      </c>
      <c r="G5274" s="1" t="s">
        <v>19738</v>
      </c>
    </row>
    <row r="5275" spans="1:7">
      <c r="A5275" s="21">
        <f t="shared" si="165"/>
        <v>466</v>
      </c>
      <c r="B5275" s="1" t="s">
        <v>5734</v>
      </c>
      <c r="C5275" s="1" t="s">
        <v>6089</v>
      </c>
      <c r="D5275" s="1" t="s">
        <v>27140</v>
      </c>
      <c r="E5275" s="26">
        <v>3.58</v>
      </c>
      <c r="F5275" s="30">
        <f t="shared" si="164"/>
        <v>4.58</v>
      </c>
      <c r="G5275" s="1" t="s">
        <v>428</v>
      </c>
    </row>
    <row r="5276" spans="1:7">
      <c r="A5276" s="21">
        <f t="shared" si="165"/>
        <v>466</v>
      </c>
      <c r="B5276" s="1" t="s">
        <v>1228</v>
      </c>
      <c r="C5276" s="1" t="s">
        <v>5132</v>
      </c>
      <c r="D5276" s="1" t="s">
        <v>27141</v>
      </c>
      <c r="E5276" s="26">
        <v>3.58</v>
      </c>
      <c r="F5276" s="30">
        <f t="shared" si="164"/>
        <v>4.58</v>
      </c>
      <c r="G5276" s="1" t="s">
        <v>9140</v>
      </c>
    </row>
    <row r="5277" spans="1:7">
      <c r="A5277" s="21">
        <f t="shared" si="165"/>
        <v>466</v>
      </c>
      <c r="B5277" s="1" t="s">
        <v>307</v>
      </c>
      <c r="C5277" s="1" t="s">
        <v>981</v>
      </c>
      <c r="D5277" s="1" t="s">
        <v>27142</v>
      </c>
      <c r="E5277" s="26">
        <v>3.58</v>
      </c>
      <c r="F5277" s="30">
        <f t="shared" si="164"/>
        <v>4.58</v>
      </c>
      <c r="G5277" s="1" t="s">
        <v>19485</v>
      </c>
    </row>
    <row r="5278" spans="1:7">
      <c r="A5278" s="21">
        <f t="shared" si="165"/>
        <v>466</v>
      </c>
      <c r="B5278" s="1" t="s">
        <v>1499</v>
      </c>
      <c r="C5278" s="1" t="s">
        <v>2095</v>
      </c>
      <c r="D5278" s="1" t="s">
        <v>27143</v>
      </c>
      <c r="E5278" s="26">
        <v>3.58</v>
      </c>
      <c r="F5278" s="30">
        <f t="shared" si="164"/>
        <v>4.58</v>
      </c>
      <c r="G5278" s="1" t="s">
        <v>8201</v>
      </c>
    </row>
    <row r="5279" spans="1:7">
      <c r="A5279" s="21">
        <f t="shared" si="165"/>
        <v>466</v>
      </c>
      <c r="B5279" s="1" t="s">
        <v>928</v>
      </c>
      <c r="C5279" s="1" t="s">
        <v>27144</v>
      </c>
      <c r="D5279" s="1" t="s">
        <v>27145</v>
      </c>
      <c r="E5279" s="26">
        <v>3.58</v>
      </c>
      <c r="F5279" s="30">
        <f t="shared" si="164"/>
        <v>4.58</v>
      </c>
      <c r="G5279" s="1" t="s">
        <v>9332</v>
      </c>
    </row>
    <row r="5280" spans="1:7">
      <c r="A5280" s="21">
        <f t="shared" si="165"/>
        <v>466</v>
      </c>
      <c r="B5280" s="1" t="s">
        <v>183</v>
      </c>
      <c r="C5280" s="1" t="s">
        <v>27146</v>
      </c>
      <c r="D5280" s="1" t="s">
        <v>27147</v>
      </c>
      <c r="E5280" s="26">
        <v>3.58</v>
      </c>
      <c r="F5280" s="30">
        <f t="shared" si="164"/>
        <v>4.58</v>
      </c>
      <c r="G5280" s="1" t="s">
        <v>1200</v>
      </c>
    </row>
    <row r="5281" spans="1:7">
      <c r="A5281" s="21">
        <f t="shared" si="165"/>
        <v>466</v>
      </c>
      <c r="B5281" s="1" t="s">
        <v>301</v>
      </c>
      <c r="C5281" s="1" t="s">
        <v>27148</v>
      </c>
      <c r="D5281" s="1" t="s">
        <v>27149</v>
      </c>
      <c r="E5281" s="26">
        <v>3.58</v>
      </c>
      <c r="F5281" s="30">
        <f t="shared" si="164"/>
        <v>4.58</v>
      </c>
      <c r="G5281" s="1" t="s">
        <v>666</v>
      </c>
    </row>
    <row r="5282" spans="1:7">
      <c r="A5282" s="21">
        <f t="shared" si="165"/>
        <v>466</v>
      </c>
      <c r="B5282" s="1" t="s">
        <v>2531</v>
      </c>
      <c r="C5282" s="1" t="s">
        <v>7231</v>
      </c>
      <c r="D5282" s="1" t="s">
        <v>27150</v>
      </c>
      <c r="E5282" s="26">
        <v>3.58</v>
      </c>
      <c r="F5282" s="30">
        <f t="shared" si="164"/>
        <v>4.58</v>
      </c>
      <c r="G5282" s="1" t="s">
        <v>7970</v>
      </c>
    </row>
    <row r="5283" spans="1:7">
      <c r="A5283" s="21">
        <f t="shared" si="165"/>
        <v>466</v>
      </c>
      <c r="B5283" s="1" t="s">
        <v>455</v>
      </c>
      <c r="C5283" s="1" t="s">
        <v>808</v>
      </c>
      <c r="D5283" s="1" t="s">
        <v>27151</v>
      </c>
      <c r="E5283" s="26">
        <v>3.58</v>
      </c>
      <c r="F5283" s="30">
        <f t="shared" si="164"/>
        <v>4.58</v>
      </c>
      <c r="G5283" s="1" t="s">
        <v>1215</v>
      </c>
    </row>
    <row r="5284" spans="1:7">
      <c r="A5284" s="21">
        <f t="shared" si="165"/>
        <v>466</v>
      </c>
      <c r="B5284" s="1" t="s">
        <v>130</v>
      </c>
      <c r="C5284" s="1" t="s">
        <v>15678</v>
      </c>
      <c r="D5284" s="1" t="s">
        <v>27152</v>
      </c>
      <c r="E5284" s="26">
        <v>3.58</v>
      </c>
      <c r="F5284" s="30">
        <f t="shared" si="164"/>
        <v>4.58</v>
      </c>
      <c r="G5284" s="1" t="s">
        <v>343</v>
      </c>
    </row>
    <row r="5285" spans="1:7">
      <c r="A5285" s="21">
        <f t="shared" si="165"/>
        <v>466</v>
      </c>
      <c r="B5285" s="1" t="s">
        <v>5732</v>
      </c>
      <c r="C5285" s="1" t="s">
        <v>27153</v>
      </c>
      <c r="D5285" s="1" t="s">
        <v>27154</v>
      </c>
      <c r="E5285" s="26">
        <v>3.58</v>
      </c>
      <c r="F5285" s="30">
        <f t="shared" si="164"/>
        <v>4.58</v>
      </c>
      <c r="G5285" s="1" t="s">
        <v>19553</v>
      </c>
    </row>
    <row r="5286" spans="1:7">
      <c r="A5286" s="21">
        <f t="shared" si="165"/>
        <v>466</v>
      </c>
      <c r="B5286" s="1" t="s">
        <v>12449</v>
      </c>
      <c r="C5286" s="1" t="s">
        <v>13796</v>
      </c>
      <c r="D5286" s="1" t="s">
        <v>27155</v>
      </c>
      <c r="E5286" s="26">
        <v>3.58</v>
      </c>
      <c r="F5286" s="30">
        <f t="shared" si="164"/>
        <v>4.58</v>
      </c>
      <c r="G5286" s="1" t="s">
        <v>2767</v>
      </c>
    </row>
    <row r="5287" spans="1:7">
      <c r="A5287" s="21">
        <f t="shared" si="165"/>
        <v>466</v>
      </c>
      <c r="B5287" s="1" t="s">
        <v>233</v>
      </c>
      <c r="C5287" s="1" t="s">
        <v>13803</v>
      </c>
      <c r="D5287" s="1" t="s">
        <v>27156</v>
      </c>
      <c r="E5287" s="26">
        <v>3.58</v>
      </c>
      <c r="F5287" s="30">
        <f t="shared" si="164"/>
        <v>4.58</v>
      </c>
      <c r="G5287" s="1" t="s">
        <v>993</v>
      </c>
    </row>
    <row r="5288" spans="1:7">
      <c r="A5288" s="21">
        <f t="shared" si="165"/>
        <v>466</v>
      </c>
      <c r="B5288" s="1" t="s">
        <v>1499</v>
      </c>
      <c r="C5288" s="1" t="s">
        <v>27157</v>
      </c>
      <c r="D5288" s="1" t="s">
        <v>27158</v>
      </c>
      <c r="E5288" s="26">
        <v>3.58</v>
      </c>
      <c r="F5288" s="30">
        <f t="shared" si="164"/>
        <v>4.58</v>
      </c>
      <c r="G5288" s="1" t="s">
        <v>666</v>
      </c>
    </row>
    <row r="5289" spans="1:7">
      <c r="A5289" s="21">
        <f t="shared" si="165"/>
        <v>466</v>
      </c>
      <c r="B5289" s="1" t="s">
        <v>130</v>
      </c>
      <c r="C5289" s="1" t="s">
        <v>19657</v>
      </c>
      <c r="D5289" s="1" t="s">
        <v>27159</v>
      </c>
      <c r="E5289" s="26">
        <v>3.58</v>
      </c>
      <c r="F5289" s="30">
        <f t="shared" si="164"/>
        <v>4.58</v>
      </c>
      <c r="G5289" s="1" t="s">
        <v>449</v>
      </c>
    </row>
    <row r="5290" spans="1:7">
      <c r="A5290" s="21">
        <f t="shared" si="165"/>
        <v>466</v>
      </c>
      <c r="B5290" s="1" t="s">
        <v>48</v>
      </c>
      <c r="C5290" s="1" t="s">
        <v>15732</v>
      </c>
      <c r="D5290" s="1" t="s">
        <v>27160</v>
      </c>
      <c r="E5290" s="26">
        <v>3.58</v>
      </c>
      <c r="F5290" s="30">
        <f t="shared" si="164"/>
        <v>4.58</v>
      </c>
      <c r="G5290" s="1" t="s">
        <v>19989</v>
      </c>
    </row>
    <row r="5291" spans="1:7">
      <c r="A5291" s="21">
        <f t="shared" si="165"/>
        <v>466</v>
      </c>
      <c r="B5291" s="1" t="s">
        <v>155</v>
      </c>
      <c r="C5291" s="1" t="s">
        <v>14353</v>
      </c>
      <c r="D5291" s="1" t="s">
        <v>27161</v>
      </c>
      <c r="E5291" s="26">
        <v>3.58</v>
      </c>
      <c r="F5291" s="30">
        <f t="shared" si="164"/>
        <v>4.58</v>
      </c>
      <c r="G5291" s="1" t="s">
        <v>8447</v>
      </c>
    </row>
    <row r="5292" spans="1:7">
      <c r="A5292" s="21">
        <f t="shared" si="165"/>
        <v>466</v>
      </c>
      <c r="B5292" s="1" t="s">
        <v>142</v>
      </c>
      <c r="C5292" s="1" t="s">
        <v>27162</v>
      </c>
      <c r="D5292" s="1" t="s">
        <v>27163</v>
      </c>
      <c r="E5292" s="26">
        <v>3.58</v>
      </c>
      <c r="F5292" s="30">
        <f t="shared" si="164"/>
        <v>4.58</v>
      </c>
      <c r="G5292" s="1" t="s">
        <v>166</v>
      </c>
    </row>
    <row r="5293" spans="1:7">
      <c r="A5293" s="21">
        <f t="shared" si="165"/>
        <v>466</v>
      </c>
      <c r="B5293" s="1" t="s">
        <v>1228</v>
      </c>
      <c r="C5293" s="1" t="s">
        <v>27164</v>
      </c>
      <c r="D5293" s="1" t="s">
        <v>27165</v>
      </c>
      <c r="E5293" s="26">
        <v>3.58</v>
      </c>
      <c r="F5293" s="30">
        <f t="shared" si="164"/>
        <v>4.58</v>
      </c>
      <c r="G5293" s="1" t="s">
        <v>11497</v>
      </c>
    </row>
    <row r="5294" spans="1:7">
      <c r="A5294" s="21">
        <f t="shared" si="165"/>
        <v>466</v>
      </c>
      <c r="B5294" s="1" t="s">
        <v>621</v>
      </c>
      <c r="C5294" s="1" t="s">
        <v>1519</v>
      </c>
      <c r="D5294" s="1" t="s">
        <v>27166</v>
      </c>
      <c r="E5294" s="26">
        <v>3.58</v>
      </c>
      <c r="F5294" s="30">
        <f t="shared" si="164"/>
        <v>4.58</v>
      </c>
      <c r="G5294" s="1" t="s">
        <v>653</v>
      </c>
    </row>
    <row r="5295" spans="1:7">
      <c r="A5295" s="21">
        <f t="shared" si="165"/>
        <v>466</v>
      </c>
      <c r="B5295" s="1" t="s">
        <v>3838</v>
      </c>
      <c r="C5295" s="1" t="s">
        <v>6894</v>
      </c>
      <c r="D5295" s="1" t="s">
        <v>27167</v>
      </c>
      <c r="E5295" s="26">
        <v>3.58</v>
      </c>
      <c r="F5295" s="30">
        <f t="shared" si="164"/>
        <v>4.58</v>
      </c>
      <c r="G5295" s="1" t="s">
        <v>250</v>
      </c>
    </row>
    <row r="5296" spans="1:7">
      <c r="A5296" s="21">
        <f t="shared" si="165"/>
        <v>466</v>
      </c>
      <c r="B5296" s="1" t="s">
        <v>275</v>
      </c>
      <c r="C5296" s="1" t="s">
        <v>27168</v>
      </c>
      <c r="D5296" s="1" t="s">
        <v>27169</v>
      </c>
      <c r="E5296" s="26">
        <v>3.58</v>
      </c>
      <c r="F5296" s="30">
        <f t="shared" si="164"/>
        <v>4.58</v>
      </c>
      <c r="G5296" s="1" t="s">
        <v>7939</v>
      </c>
    </row>
    <row r="5297" spans="1:7">
      <c r="A5297" s="21">
        <f t="shared" si="165"/>
        <v>466</v>
      </c>
      <c r="B5297" s="1" t="s">
        <v>4612</v>
      </c>
      <c r="C5297" s="1" t="s">
        <v>27170</v>
      </c>
      <c r="D5297" s="1" t="s">
        <v>27171</v>
      </c>
      <c r="E5297" s="26">
        <v>3.58</v>
      </c>
      <c r="F5297" s="30">
        <f t="shared" si="164"/>
        <v>4.58</v>
      </c>
      <c r="G5297" s="1" t="s">
        <v>10322</v>
      </c>
    </row>
    <row r="5298" spans="1:7">
      <c r="A5298" s="21">
        <f t="shared" si="165"/>
        <v>466</v>
      </c>
      <c r="B5298" s="1" t="s">
        <v>635</v>
      </c>
      <c r="C5298" s="1" t="s">
        <v>27172</v>
      </c>
      <c r="D5298" s="1" t="s">
        <v>27173</v>
      </c>
      <c r="E5298" s="26">
        <v>3.58</v>
      </c>
      <c r="F5298" s="30">
        <f t="shared" si="164"/>
        <v>4.58</v>
      </c>
      <c r="G5298" s="1" t="s">
        <v>199</v>
      </c>
    </row>
    <row r="5299" spans="1:7">
      <c r="A5299" s="21">
        <f t="shared" si="165"/>
        <v>466</v>
      </c>
      <c r="B5299" s="1" t="s">
        <v>307</v>
      </c>
      <c r="C5299" s="1" t="s">
        <v>13085</v>
      </c>
      <c r="D5299" s="1" t="s">
        <v>27174</v>
      </c>
      <c r="E5299" s="26">
        <v>3.58</v>
      </c>
      <c r="F5299" s="30">
        <f t="shared" si="164"/>
        <v>4.58</v>
      </c>
      <c r="G5299" s="1" t="s">
        <v>638</v>
      </c>
    </row>
    <row r="5300" spans="1:7">
      <c r="A5300" s="21">
        <f t="shared" si="165"/>
        <v>466</v>
      </c>
      <c r="B5300" s="1" t="s">
        <v>142</v>
      </c>
      <c r="C5300" s="1" t="s">
        <v>27175</v>
      </c>
      <c r="D5300" s="1" t="s">
        <v>27176</v>
      </c>
      <c r="E5300" s="26">
        <v>3.58</v>
      </c>
      <c r="F5300" s="30">
        <f t="shared" si="164"/>
        <v>4.58</v>
      </c>
      <c r="G5300" s="1" t="s">
        <v>21076</v>
      </c>
    </row>
    <row r="5301" spans="1:7">
      <c r="A5301" s="21">
        <f t="shared" si="165"/>
        <v>466</v>
      </c>
      <c r="B5301" s="1" t="s">
        <v>6092</v>
      </c>
      <c r="C5301" s="1" t="s">
        <v>27177</v>
      </c>
      <c r="D5301" s="1" t="s">
        <v>27178</v>
      </c>
      <c r="E5301" s="26">
        <v>3.58</v>
      </c>
      <c r="F5301" s="30">
        <f t="shared" si="164"/>
        <v>4.58</v>
      </c>
      <c r="G5301" s="1" t="s">
        <v>526</v>
      </c>
    </row>
    <row r="5302" spans="1:7">
      <c r="A5302" s="21">
        <f t="shared" si="165"/>
        <v>467</v>
      </c>
      <c r="B5302" s="1" t="s">
        <v>1126</v>
      </c>
      <c r="C5302" s="1" t="s">
        <v>27179</v>
      </c>
      <c r="D5302" s="1" t="s">
        <v>27180</v>
      </c>
      <c r="E5302" s="26">
        <v>3.57</v>
      </c>
      <c r="F5302" s="30">
        <f t="shared" si="164"/>
        <v>4.57</v>
      </c>
      <c r="G5302" s="1" t="s">
        <v>593</v>
      </c>
    </row>
    <row r="5303" spans="1:7">
      <c r="A5303" s="21">
        <f t="shared" si="165"/>
        <v>467</v>
      </c>
      <c r="B5303" s="1" t="s">
        <v>3458</v>
      </c>
      <c r="C5303" s="1" t="s">
        <v>14652</v>
      </c>
      <c r="D5303" s="1" t="s">
        <v>27181</v>
      </c>
      <c r="E5303" s="26">
        <v>3.57</v>
      </c>
      <c r="F5303" s="30">
        <f t="shared" si="164"/>
        <v>4.57</v>
      </c>
      <c r="G5303" s="1" t="s">
        <v>20338</v>
      </c>
    </row>
    <row r="5304" spans="1:7">
      <c r="A5304" s="21">
        <f t="shared" si="165"/>
        <v>467</v>
      </c>
      <c r="B5304" s="1" t="s">
        <v>1126</v>
      </c>
      <c r="C5304" s="1" t="s">
        <v>7747</v>
      </c>
      <c r="D5304" s="1" t="s">
        <v>27182</v>
      </c>
      <c r="E5304" s="26">
        <v>3.57</v>
      </c>
      <c r="F5304" s="30">
        <f t="shared" si="164"/>
        <v>4.57</v>
      </c>
      <c r="G5304" s="1" t="s">
        <v>19603</v>
      </c>
    </row>
    <row r="5305" spans="1:7">
      <c r="A5305" s="21">
        <f t="shared" si="165"/>
        <v>467</v>
      </c>
      <c r="B5305" s="1" t="s">
        <v>928</v>
      </c>
      <c r="C5305" s="1" t="s">
        <v>15629</v>
      </c>
      <c r="D5305" s="1" t="s">
        <v>27183</v>
      </c>
      <c r="E5305" s="26">
        <v>3.57</v>
      </c>
      <c r="F5305" s="30">
        <f t="shared" si="164"/>
        <v>4.57</v>
      </c>
      <c r="G5305" s="1" t="s">
        <v>19581</v>
      </c>
    </row>
    <row r="5306" spans="1:7">
      <c r="A5306" s="21">
        <f t="shared" si="165"/>
        <v>467</v>
      </c>
      <c r="B5306" s="1" t="s">
        <v>170</v>
      </c>
      <c r="C5306" s="1" t="s">
        <v>4217</v>
      </c>
      <c r="D5306" s="1" t="s">
        <v>27184</v>
      </c>
      <c r="E5306" s="26">
        <v>3.57</v>
      </c>
      <c r="F5306" s="30">
        <f t="shared" si="164"/>
        <v>4.57</v>
      </c>
      <c r="G5306" s="1" t="s">
        <v>9183</v>
      </c>
    </row>
    <row r="5307" spans="1:7">
      <c r="A5307" s="21">
        <f t="shared" si="165"/>
        <v>468</v>
      </c>
      <c r="B5307" s="1" t="s">
        <v>1269</v>
      </c>
      <c r="C5307" s="1" t="s">
        <v>12299</v>
      </c>
      <c r="D5307" s="1" t="s">
        <v>27185</v>
      </c>
      <c r="E5307" s="26">
        <v>3.56</v>
      </c>
      <c r="F5307" s="30">
        <f t="shared" si="164"/>
        <v>4.5600000000000005</v>
      </c>
      <c r="G5307" s="1" t="s">
        <v>9282</v>
      </c>
    </row>
    <row r="5308" spans="1:7">
      <c r="A5308" s="21">
        <f t="shared" si="165"/>
        <v>468</v>
      </c>
      <c r="B5308" s="1" t="s">
        <v>700</v>
      </c>
      <c r="C5308" s="1" t="s">
        <v>27186</v>
      </c>
      <c r="D5308" s="1" t="s">
        <v>27187</v>
      </c>
      <c r="E5308" s="26">
        <v>3.56</v>
      </c>
      <c r="F5308" s="30">
        <f t="shared" si="164"/>
        <v>4.5600000000000005</v>
      </c>
      <c r="G5308" s="1" t="s">
        <v>439</v>
      </c>
    </row>
    <row r="5309" spans="1:7">
      <c r="A5309" s="21">
        <f t="shared" si="165"/>
        <v>468</v>
      </c>
      <c r="B5309" s="1" t="s">
        <v>379</v>
      </c>
      <c r="C5309" s="1" t="s">
        <v>17813</v>
      </c>
      <c r="D5309" s="1" t="s">
        <v>27188</v>
      </c>
      <c r="E5309" s="26">
        <v>3.56</v>
      </c>
      <c r="F5309" s="30">
        <f t="shared" si="164"/>
        <v>4.5600000000000005</v>
      </c>
      <c r="G5309" s="1" t="s">
        <v>616</v>
      </c>
    </row>
    <row r="5310" spans="1:7">
      <c r="A5310" s="21">
        <f t="shared" si="165"/>
        <v>468</v>
      </c>
      <c r="B5310" s="1" t="s">
        <v>142</v>
      </c>
      <c r="C5310" s="1" t="s">
        <v>1042</v>
      </c>
      <c r="D5310" s="1" t="s">
        <v>27189</v>
      </c>
      <c r="E5310" s="26">
        <v>3.56</v>
      </c>
      <c r="F5310" s="30">
        <f t="shared" si="164"/>
        <v>4.5600000000000005</v>
      </c>
      <c r="G5310" s="1" t="s">
        <v>1514</v>
      </c>
    </row>
    <row r="5311" spans="1:7">
      <c r="A5311" s="21">
        <f t="shared" si="165"/>
        <v>468</v>
      </c>
      <c r="B5311" s="1" t="s">
        <v>233</v>
      </c>
      <c r="C5311" s="1" t="s">
        <v>27190</v>
      </c>
      <c r="D5311" s="1" t="s">
        <v>27191</v>
      </c>
      <c r="E5311" s="26">
        <v>3.56</v>
      </c>
      <c r="F5311" s="30">
        <f t="shared" si="164"/>
        <v>4.5600000000000005</v>
      </c>
      <c r="G5311" s="1" t="s">
        <v>10625</v>
      </c>
    </row>
    <row r="5312" spans="1:7">
      <c r="A5312" s="21">
        <f t="shared" si="165"/>
        <v>468</v>
      </c>
      <c r="B5312" s="1" t="s">
        <v>1228</v>
      </c>
      <c r="C5312" s="1" t="s">
        <v>6425</v>
      </c>
      <c r="D5312" s="1" t="s">
        <v>27192</v>
      </c>
      <c r="E5312" s="26">
        <v>3.56</v>
      </c>
      <c r="F5312" s="30">
        <f t="shared" si="164"/>
        <v>4.5600000000000005</v>
      </c>
      <c r="G5312" s="1" t="s">
        <v>21549</v>
      </c>
    </row>
    <row r="5313" spans="1:7">
      <c r="A5313" s="21">
        <f t="shared" si="165"/>
        <v>468</v>
      </c>
      <c r="B5313" s="1" t="s">
        <v>4705</v>
      </c>
      <c r="C5313" s="1" t="s">
        <v>27193</v>
      </c>
      <c r="D5313" s="1" t="s">
        <v>27194</v>
      </c>
      <c r="E5313" s="26">
        <v>3.56</v>
      </c>
      <c r="F5313" s="30">
        <f t="shared" si="164"/>
        <v>4.5600000000000005</v>
      </c>
      <c r="G5313" s="1" t="s">
        <v>1102</v>
      </c>
    </row>
    <row r="5314" spans="1:7">
      <c r="A5314" s="21">
        <f t="shared" si="165"/>
        <v>468</v>
      </c>
      <c r="B5314" s="1" t="s">
        <v>25844</v>
      </c>
      <c r="C5314" s="1" t="s">
        <v>27195</v>
      </c>
      <c r="D5314" s="1" t="s">
        <v>27196</v>
      </c>
      <c r="E5314" s="26">
        <v>3.56</v>
      </c>
      <c r="F5314" s="30">
        <f t="shared" ref="F5314:F5377" si="166">E5314+1</f>
        <v>4.5600000000000005</v>
      </c>
      <c r="G5314" s="1" t="s">
        <v>2300</v>
      </c>
    </row>
    <row r="5315" spans="1:7">
      <c r="A5315" s="21">
        <f t="shared" si="165"/>
        <v>468</v>
      </c>
      <c r="B5315" s="1" t="s">
        <v>1228</v>
      </c>
      <c r="C5315" s="1" t="s">
        <v>20591</v>
      </c>
      <c r="D5315" s="1" t="s">
        <v>27197</v>
      </c>
      <c r="E5315" s="26">
        <v>3.56</v>
      </c>
      <c r="F5315" s="30">
        <f t="shared" si="166"/>
        <v>4.5600000000000005</v>
      </c>
      <c r="G5315" s="1" t="s">
        <v>9750</v>
      </c>
    </row>
    <row r="5316" spans="1:7">
      <c r="A5316" s="21">
        <f t="shared" ref="A5316:A5379" si="167">IF(E5316=E5315,A5315,A5315+1)</f>
        <v>468</v>
      </c>
      <c r="B5316" s="1" t="s">
        <v>436</v>
      </c>
      <c r="C5316" s="1" t="s">
        <v>23254</v>
      </c>
      <c r="D5316" s="1" t="s">
        <v>27198</v>
      </c>
      <c r="E5316" s="26">
        <v>3.56</v>
      </c>
      <c r="F5316" s="30">
        <f t="shared" si="166"/>
        <v>4.5600000000000005</v>
      </c>
      <c r="G5316" s="1" t="s">
        <v>9750</v>
      </c>
    </row>
    <row r="5317" spans="1:7">
      <c r="A5317" s="21">
        <f t="shared" si="167"/>
        <v>468</v>
      </c>
      <c r="B5317" s="1" t="s">
        <v>12</v>
      </c>
      <c r="C5317" s="1" t="s">
        <v>12654</v>
      </c>
      <c r="D5317" s="1" t="s">
        <v>27199</v>
      </c>
      <c r="E5317" s="26">
        <v>3.56</v>
      </c>
      <c r="F5317" s="30">
        <f t="shared" si="166"/>
        <v>4.5600000000000005</v>
      </c>
      <c r="G5317" s="1" t="s">
        <v>20000</v>
      </c>
    </row>
    <row r="5318" spans="1:7">
      <c r="A5318" s="21">
        <f t="shared" si="167"/>
        <v>468</v>
      </c>
      <c r="B5318" s="1" t="s">
        <v>142</v>
      </c>
      <c r="C5318" s="1" t="s">
        <v>17049</v>
      </c>
      <c r="D5318" s="1" t="s">
        <v>27200</v>
      </c>
      <c r="E5318" s="26">
        <v>3.56</v>
      </c>
      <c r="F5318" s="30">
        <f t="shared" si="166"/>
        <v>4.5600000000000005</v>
      </c>
      <c r="G5318" s="1" t="s">
        <v>203</v>
      </c>
    </row>
    <row r="5319" spans="1:7">
      <c r="A5319" s="21">
        <f t="shared" si="167"/>
        <v>468</v>
      </c>
      <c r="B5319" s="1" t="s">
        <v>1785</v>
      </c>
      <c r="C5319" s="1" t="s">
        <v>131</v>
      </c>
      <c r="D5319" s="1" t="s">
        <v>27201</v>
      </c>
      <c r="E5319" s="26">
        <v>3.56</v>
      </c>
      <c r="F5319" s="30">
        <f t="shared" si="166"/>
        <v>4.5600000000000005</v>
      </c>
      <c r="G5319" s="1" t="s">
        <v>19581</v>
      </c>
    </row>
    <row r="5320" spans="1:7">
      <c r="A5320" s="21">
        <f t="shared" si="167"/>
        <v>468</v>
      </c>
      <c r="B5320" s="1" t="s">
        <v>2649</v>
      </c>
      <c r="C5320" s="1" t="s">
        <v>27202</v>
      </c>
      <c r="D5320" s="1" t="s">
        <v>27203</v>
      </c>
      <c r="E5320" s="26">
        <v>3.56</v>
      </c>
      <c r="F5320" s="30">
        <f t="shared" si="166"/>
        <v>4.5600000000000005</v>
      </c>
      <c r="G5320" s="1" t="s">
        <v>616</v>
      </c>
    </row>
    <row r="5321" spans="1:7">
      <c r="A5321" s="21">
        <f t="shared" si="167"/>
        <v>468</v>
      </c>
      <c r="B5321" s="1" t="s">
        <v>700</v>
      </c>
      <c r="C5321" s="1" t="s">
        <v>27204</v>
      </c>
      <c r="D5321" s="1" t="s">
        <v>27205</v>
      </c>
      <c r="E5321" s="26">
        <v>3.56</v>
      </c>
      <c r="F5321" s="30">
        <f t="shared" si="166"/>
        <v>4.5600000000000005</v>
      </c>
      <c r="G5321" s="1" t="s">
        <v>3488</v>
      </c>
    </row>
    <row r="5322" spans="1:7">
      <c r="A5322" s="21">
        <f t="shared" si="167"/>
        <v>468</v>
      </c>
      <c r="B5322" s="1" t="s">
        <v>8</v>
      </c>
      <c r="C5322" s="1" t="s">
        <v>3870</v>
      </c>
      <c r="D5322" s="1" t="s">
        <v>27206</v>
      </c>
      <c r="E5322" s="26">
        <v>3.56</v>
      </c>
      <c r="F5322" s="30">
        <f t="shared" si="166"/>
        <v>4.5600000000000005</v>
      </c>
      <c r="G5322" s="1" t="s">
        <v>1579</v>
      </c>
    </row>
    <row r="5323" spans="1:7">
      <c r="A5323" s="21">
        <f t="shared" si="167"/>
        <v>468</v>
      </c>
      <c r="B5323" s="1" t="s">
        <v>2135</v>
      </c>
      <c r="C5323" s="1" t="s">
        <v>1563</v>
      </c>
      <c r="D5323" s="1" t="s">
        <v>27207</v>
      </c>
      <c r="E5323" s="26">
        <v>3.56</v>
      </c>
      <c r="F5323" s="30">
        <f t="shared" si="166"/>
        <v>4.5600000000000005</v>
      </c>
      <c r="G5323" s="1" t="s">
        <v>1102</v>
      </c>
    </row>
    <row r="5324" spans="1:7">
      <c r="A5324" s="21">
        <f t="shared" si="167"/>
        <v>468</v>
      </c>
      <c r="B5324" s="1" t="s">
        <v>289</v>
      </c>
      <c r="C5324" s="1" t="s">
        <v>15246</v>
      </c>
      <c r="D5324" s="1" t="s">
        <v>27208</v>
      </c>
      <c r="E5324" s="26">
        <v>3.56</v>
      </c>
      <c r="F5324" s="30">
        <f t="shared" si="166"/>
        <v>4.5600000000000005</v>
      </c>
      <c r="G5324" s="1" t="s">
        <v>449</v>
      </c>
    </row>
    <row r="5325" spans="1:7">
      <c r="A5325" s="21">
        <f t="shared" si="167"/>
        <v>468</v>
      </c>
      <c r="B5325" s="1" t="s">
        <v>13695</v>
      </c>
      <c r="C5325" s="1" t="s">
        <v>189</v>
      </c>
      <c r="D5325" s="1" t="s">
        <v>27209</v>
      </c>
      <c r="E5325" s="26">
        <v>3.56</v>
      </c>
      <c r="F5325" s="30">
        <f t="shared" si="166"/>
        <v>4.5600000000000005</v>
      </c>
      <c r="G5325" s="1" t="s">
        <v>993</v>
      </c>
    </row>
    <row r="5326" spans="1:7">
      <c r="A5326" s="21">
        <f t="shared" si="167"/>
        <v>468</v>
      </c>
      <c r="B5326" s="1" t="s">
        <v>29</v>
      </c>
      <c r="C5326" s="1" t="s">
        <v>1935</v>
      </c>
      <c r="D5326" s="1" t="s">
        <v>27210</v>
      </c>
      <c r="E5326" s="26">
        <v>3.56</v>
      </c>
      <c r="F5326" s="30">
        <f t="shared" si="166"/>
        <v>4.5600000000000005</v>
      </c>
      <c r="G5326" s="1" t="s">
        <v>126</v>
      </c>
    </row>
    <row r="5327" spans="1:7">
      <c r="A5327" s="21">
        <f t="shared" si="167"/>
        <v>468</v>
      </c>
      <c r="B5327" s="1" t="s">
        <v>1237</v>
      </c>
      <c r="C5327" s="1" t="s">
        <v>2905</v>
      </c>
      <c r="D5327" s="1" t="s">
        <v>27211</v>
      </c>
      <c r="E5327" s="26">
        <v>3.56</v>
      </c>
      <c r="F5327" s="30">
        <f t="shared" si="166"/>
        <v>4.5600000000000005</v>
      </c>
      <c r="G5327" s="1" t="s">
        <v>1708</v>
      </c>
    </row>
    <row r="5328" spans="1:7">
      <c r="A5328" s="21">
        <f t="shared" si="167"/>
        <v>468</v>
      </c>
      <c r="B5328" s="1" t="s">
        <v>9595</v>
      </c>
      <c r="C5328" s="1" t="s">
        <v>1952</v>
      </c>
      <c r="D5328" s="1" t="s">
        <v>27212</v>
      </c>
      <c r="E5328" s="26">
        <v>3.56</v>
      </c>
      <c r="F5328" s="30">
        <f t="shared" si="166"/>
        <v>4.5600000000000005</v>
      </c>
      <c r="G5328" s="1" t="s">
        <v>711</v>
      </c>
    </row>
    <row r="5329" spans="1:7">
      <c r="A5329" s="21">
        <f t="shared" si="167"/>
        <v>468</v>
      </c>
      <c r="B5329" s="1" t="s">
        <v>700</v>
      </c>
      <c r="C5329" s="1" t="s">
        <v>27213</v>
      </c>
      <c r="D5329" s="1" t="s">
        <v>27214</v>
      </c>
      <c r="E5329" s="26">
        <v>3.56</v>
      </c>
      <c r="F5329" s="30">
        <f t="shared" si="166"/>
        <v>4.5600000000000005</v>
      </c>
      <c r="G5329" s="1" t="s">
        <v>8256</v>
      </c>
    </row>
    <row r="5330" spans="1:7">
      <c r="A5330" s="21">
        <f t="shared" si="167"/>
        <v>468</v>
      </c>
      <c r="B5330" s="1" t="s">
        <v>1476</v>
      </c>
      <c r="C5330" s="1" t="s">
        <v>13551</v>
      </c>
      <c r="D5330" s="1" t="s">
        <v>27215</v>
      </c>
      <c r="E5330" s="26">
        <v>3.56</v>
      </c>
      <c r="F5330" s="30">
        <f t="shared" si="166"/>
        <v>4.5600000000000005</v>
      </c>
      <c r="G5330" s="1" t="s">
        <v>19485</v>
      </c>
    </row>
    <row r="5331" spans="1:7">
      <c r="A5331" s="21">
        <f t="shared" si="167"/>
        <v>468</v>
      </c>
      <c r="B5331" s="1" t="s">
        <v>55</v>
      </c>
      <c r="C5331" s="1" t="s">
        <v>25046</v>
      </c>
      <c r="D5331" s="1" t="s">
        <v>27216</v>
      </c>
      <c r="E5331" s="26">
        <v>3.56</v>
      </c>
      <c r="F5331" s="30">
        <f t="shared" si="166"/>
        <v>4.5600000000000005</v>
      </c>
      <c r="G5331" s="1" t="s">
        <v>878</v>
      </c>
    </row>
    <row r="5332" spans="1:7">
      <c r="A5332" s="21">
        <f t="shared" si="167"/>
        <v>468</v>
      </c>
      <c r="B5332" s="1" t="s">
        <v>27217</v>
      </c>
      <c r="C5332" s="1" t="s">
        <v>27218</v>
      </c>
      <c r="D5332" s="1" t="s">
        <v>27219</v>
      </c>
      <c r="E5332" s="26">
        <v>3.56</v>
      </c>
      <c r="F5332" s="30">
        <f t="shared" si="166"/>
        <v>4.5600000000000005</v>
      </c>
      <c r="G5332" s="1" t="s">
        <v>596</v>
      </c>
    </row>
    <row r="5333" spans="1:7">
      <c r="A5333" s="21">
        <f t="shared" si="167"/>
        <v>468</v>
      </c>
      <c r="B5333" s="1" t="s">
        <v>127</v>
      </c>
      <c r="C5333" s="1" t="s">
        <v>27220</v>
      </c>
      <c r="D5333" s="1" t="s">
        <v>27221</v>
      </c>
      <c r="E5333" s="26">
        <v>3.56</v>
      </c>
      <c r="F5333" s="30">
        <f t="shared" si="166"/>
        <v>4.5600000000000005</v>
      </c>
      <c r="G5333" s="1" t="s">
        <v>993</v>
      </c>
    </row>
    <row r="5334" spans="1:7">
      <c r="A5334" s="21">
        <f t="shared" si="167"/>
        <v>468</v>
      </c>
      <c r="B5334" s="1" t="s">
        <v>352</v>
      </c>
      <c r="C5334" s="1" t="s">
        <v>27222</v>
      </c>
      <c r="D5334" s="1" t="s">
        <v>27223</v>
      </c>
      <c r="E5334" s="26">
        <v>3.56</v>
      </c>
      <c r="F5334" s="30">
        <f t="shared" si="166"/>
        <v>4.5600000000000005</v>
      </c>
      <c r="G5334" s="1" t="s">
        <v>250</v>
      </c>
    </row>
    <row r="5335" spans="1:7">
      <c r="A5335" s="21">
        <f t="shared" si="167"/>
        <v>468</v>
      </c>
      <c r="B5335" s="1" t="s">
        <v>12</v>
      </c>
      <c r="C5335" s="1" t="s">
        <v>27224</v>
      </c>
      <c r="D5335" s="1" t="s">
        <v>27225</v>
      </c>
      <c r="E5335" s="26">
        <v>3.56</v>
      </c>
      <c r="F5335" s="30">
        <f t="shared" si="166"/>
        <v>4.5600000000000005</v>
      </c>
      <c r="G5335" s="1" t="s">
        <v>593</v>
      </c>
    </row>
    <row r="5336" spans="1:7">
      <c r="A5336" s="21">
        <f t="shared" si="167"/>
        <v>468</v>
      </c>
      <c r="B5336" s="1" t="s">
        <v>27226</v>
      </c>
      <c r="C5336" s="1" t="s">
        <v>7784</v>
      </c>
      <c r="D5336" s="1" t="s">
        <v>27227</v>
      </c>
      <c r="E5336" s="26">
        <v>3.56</v>
      </c>
      <c r="F5336" s="30">
        <f t="shared" si="166"/>
        <v>4.5600000000000005</v>
      </c>
      <c r="G5336" s="1" t="s">
        <v>9140</v>
      </c>
    </row>
    <row r="5337" spans="1:7">
      <c r="A5337" s="21">
        <f t="shared" si="167"/>
        <v>468</v>
      </c>
      <c r="B5337" s="1" t="s">
        <v>6366</v>
      </c>
      <c r="C5337" s="1" t="s">
        <v>27228</v>
      </c>
      <c r="D5337" s="1" t="s">
        <v>27229</v>
      </c>
      <c r="E5337" s="26">
        <v>3.56</v>
      </c>
      <c r="F5337" s="30">
        <f t="shared" si="166"/>
        <v>4.5600000000000005</v>
      </c>
      <c r="G5337" s="1" t="s">
        <v>21689</v>
      </c>
    </row>
    <row r="5338" spans="1:7">
      <c r="A5338" s="21">
        <f t="shared" si="167"/>
        <v>468</v>
      </c>
      <c r="B5338" s="1" t="s">
        <v>142</v>
      </c>
      <c r="C5338" s="1" t="s">
        <v>27230</v>
      </c>
      <c r="D5338" s="1" t="s">
        <v>27231</v>
      </c>
      <c r="E5338" s="26">
        <v>3.56</v>
      </c>
      <c r="F5338" s="30">
        <f t="shared" si="166"/>
        <v>4.5600000000000005</v>
      </c>
      <c r="G5338" s="1" t="s">
        <v>7</v>
      </c>
    </row>
    <row r="5339" spans="1:7">
      <c r="A5339" s="21">
        <f t="shared" si="167"/>
        <v>468</v>
      </c>
      <c r="B5339" s="1" t="s">
        <v>965</v>
      </c>
      <c r="C5339" s="1" t="s">
        <v>5649</v>
      </c>
      <c r="D5339" s="1" t="s">
        <v>27232</v>
      </c>
      <c r="E5339" s="26">
        <v>3.56</v>
      </c>
      <c r="F5339" s="30">
        <f t="shared" si="166"/>
        <v>4.5600000000000005</v>
      </c>
      <c r="G5339" s="1" t="s">
        <v>9282</v>
      </c>
    </row>
    <row r="5340" spans="1:7">
      <c r="A5340" s="21">
        <f t="shared" si="167"/>
        <v>468</v>
      </c>
      <c r="B5340" s="1" t="s">
        <v>130</v>
      </c>
      <c r="C5340" s="1" t="s">
        <v>5264</v>
      </c>
      <c r="D5340" s="1" t="s">
        <v>27233</v>
      </c>
      <c r="E5340" s="26">
        <v>3.56</v>
      </c>
      <c r="F5340" s="30">
        <f t="shared" si="166"/>
        <v>4.5600000000000005</v>
      </c>
      <c r="G5340" s="1" t="s">
        <v>1708</v>
      </c>
    </row>
    <row r="5341" spans="1:7">
      <c r="A5341" s="21">
        <f t="shared" si="167"/>
        <v>468</v>
      </c>
      <c r="B5341" s="1" t="s">
        <v>8</v>
      </c>
      <c r="C5341" s="1" t="s">
        <v>19834</v>
      </c>
      <c r="D5341" s="1" t="s">
        <v>27234</v>
      </c>
      <c r="E5341" s="26">
        <v>3.56</v>
      </c>
      <c r="F5341" s="30">
        <f t="shared" si="166"/>
        <v>4.5600000000000005</v>
      </c>
      <c r="G5341" s="1" t="s">
        <v>20928</v>
      </c>
    </row>
    <row r="5342" spans="1:7">
      <c r="A5342" s="21">
        <f t="shared" si="167"/>
        <v>468</v>
      </c>
      <c r="B5342" s="1" t="s">
        <v>12</v>
      </c>
      <c r="C5342" s="1" t="s">
        <v>14354</v>
      </c>
      <c r="D5342" s="1" t="s">
        <v>27235</v>
      </c>
      <c r="E5342" s="26">
        <v>3.56</v>
      </c>
      <c r="F5342" s="30">
        <f t="shared" si="166"/>
        <v>4.5600000000000005</v>
      </c>
      <c r="G5342" s="1" t="s">
        <v>3207</v>
      </c>
    </row>
    <row r="5343" spans="1:7">
      <c r="A5343" s="21">
        <f t="shared" si="167"/>
        <v>468</v>
      </c>
      <c r="B5343" s="1" t="s">
        <v>222</v>
      </c>
      <c r="C5343" s="1" t="s">
        <v>27236</v>
      </c>
      <c r="D5343" s="1" t="s">
        <v>27237</v>
      </c>
      <c r="E5343" s="26">
        <v>3.56</v>
      </c>
      <c r="F5343" s="30">
        <f t="shared" si="166"/>
        <v>4.5600000000000005</v>
      </c>
      <c r="G5343" s="1" t="s">
        <v>8012</v>
      </c>
    </row>
    <row r="5344" spans="1:7">
      <c r="A5344" s="21">
        <f t="shared" si="167"/>
        <v>468</v>
      </c>
      <c r="B5344" s="1" t="s">
        <v>1151</v>
      </c>
      <c r="C5344" s="1" t="s">
        <v>16308</v>
      </c>
      <c r="D5344" s="1" t="s">
        <v>27238</v>
      </c>
      <c r="E5344" s="26">
        <v>3.56</v>
      </c>
      <c r="F5344" s="30">
        <f t="shared" si="166"/>
        <v>4.5600000000000005</v>
      </c>
      <c r="G5344" s="1" t="s">
        <v>9140</v>
      </c>
    </row>
    <row r="5345" spans="1:7">
      <c r="A5345" s="21">
        <f t="shared" si="167"/>
        <v>468</v>
      </c>
      <c r="B5345" s="1" t="s">
        <v>997</v>
      </c>
      <c r="C5345" s="1" t="s">
        <v>13049</v>
      </c>
      <c r="D5345" s="1" t="s">
        <v>27239</v>
      </c>
      <c r="E5345" s="26">
        <v>3.56</v>
      </c>
      <c r="F5345" s="30">
        <f t="shared" si="166"/>
        <v>4.5600000000000005</v>
      </c>
      <c r="G5345" s="1" t="s">
        <v>593</v>
      </c>
    </row>
    <row r="5346" spans="1:7">
      <c r="A5346" s="21">
        <f t="shared" si="167"/>
        <v>468</v>
      </c>
      <c r="B5346" s="1" t="s">
        <v>557</v>
      </c>
      <c r="C5346" s="1" t="s">
        <v>27240</v>
      </c>
      <c r="D5346" s="1" t="s">
        <v>27241</v>
      </c>
      <c r="E5346" s="26">
        <v>3.56</v>
      </c>
      <c r="F5346" s="30">
        <f t="shared" si="166"/>
        <v>4.5600000000000005</v>
      </c>
      <c r="G5346" s="1" t="s">
        <v>40</v>
      </c>
    </row>
    <row r="5347" spans="1:7">
      <c r="A5347" s="21">
        <f t="shared" si="167"/>
        <v>468</v>
      </c>
      <c r="B5347" s="1" t="s">
        <v>130</v>
      </c>
      <c r="C5347" s="1" t="s">
        <v>26105</v>
      </c>
      <c r="D5347" s="1" t="s">
        <v>27242</v>
      </c>
      <c r="E5347" s="26">
        <v>3.56</v>
      </c>
      <c r="F5347" s="30">
        <f t="shared" si="166"/>
        <v>4.5600000000000005</v>
      </c>
      <c r="G5347" s="1" t="s">
        <v>349</v>
      </c>
    </row>
    <row r="5348" spans="1:7">
      <c r="A5348" s="21">
        <f t="shared" si="167"/>
        <v>468</v>
      </c>
      <c r="B5348" s="1" t="s">
        <v>269</v>
      </c>
      <c r="C5348" s="1" t="s">
        <v>27243</v>
      </c>
      <c r="D5348" s="1" t="s">
        <v>27244</v>
      </c>
      <c r="E5348" s="26">
        <v>3.56</v>
      </c>
      <c r="F5348" s="30">
        <f t="shared" si="166"/>
        <v>4.5600000000000005</v>
      </c>
      <c r="G5348" s="1" t="s">
        <v>9750</v>
      </c>
    </row>
    <row r="5349" spans="1:7">
      <c r="A5349" s="21">
        <f t="shared" si="167"/>
        <v>468</v>
      </c>
      <c r="B5349" s="1" t="s">
        <v>382</v>
      </c>
      <c r="C5349" s="1" t="s">
        <v>998</v>
      </c>
      <c r="D5349" s="1" t="s">
        <v>27245</v>
      </c>
      <c r="E5349" s="26">
        <v>3.56</v>
      </c>
      <c r="F5349" s="30">
        <f t="shared" si="166"/>
        <v>4.5600000000000005</v>
      </c>
      <c r="G5349" s="1" t="s">
        <v>417</v>
      </c>
    </row>
    <row r="5350" spans="1:7">
      <c r="A5350" s="21">
        <f t="shared" si="167"/>
        <v>468</v>
      </c>
      <c r="B5350" s="1" t="s">
        <v>222</v>
      </c>
      <c r="C5350" s="1" t="s">
        <v>3127</v>
      </c>
      <c r="D5350" s="1" t="s">
        <v>27246</v>
      </c>
      <c r="E5350" s="26">
        <v>3.56</v>
      </c>
      <c r="F5350" s="30">
        <f t="shared" si="166"/>
        <v>4.5600000000000005</v>
      </c>
      <c r="G5350" s="1" t="s">
        <v>1254</v>
      </c>
    </row>
    <row r="5351" spans="1:7">
      <c r="A5351" s="21">
        <f t="shared" si="167"/>
        <v>469</v>
      </c>
      <c r="B5351" s="1" t="s">
        <v>700</v>
      </c>
      <c r="C5351" s="1" t="s">
        <v>25532</v>
      </c>
      <c r="D5351" s="1" t="s">
        <v>27247</v>
      </c>
      <c r="E5351" s="26">
        <v>3.55</v>
      </c>
      <c r="F5351" s="30">
        <f t="shared" si="166"/>
        <v>4.55</v>
      </c>
      <c r="G5351" s="1" t="s">
        <v>19601</v>
      </c>
    </row>
    <row r="5352" spans="1:7">
      <c r="A5352" s="21">
        <f t="shared" si="167"/>
        <v>470</v>
      </c>
      <c r="B5352" s="1" t="s">
        <v>106</v>
      </c>
      <c r="C5352" s="1" t="s">
        <v>27248</v>
      </c>
      <c r="D5352" s="1" t="s">
        <v>27249</v>
      </c>
      <c r="E5352" s="26">
        <v>3.53</v>
      </c>
      <c r="F5352" s="30">
        <f t="shared" si="166"/>
        <v>4.5299999999999994</v>
      </c>
      <c r="G5352" s="1" t="s">
        <v>8534</v>
      </c>
    </row>
    <row r="5353" spans="1:7">
      <c r="A5353" s="21">
        <f t="shared" si="167"/>
        <v>470</v>
      </c>
      <c r="B5353" s="1" t="s">
        <v>127</v>
      </c>
      <c r="C5353" s="1" t="s">
        <v>27250</v>
      </c>
      <c r="D5353" s="1" t="s">
        <v>27251</v>
      </c>
      <c r="E5353" s="26">
        <v>3.53</v>
      </c>
      <c r="F5353" s="30">
        <f t="shared" si="166"/>
        <v>4.5299999999999994</v>
      </c>
      <c r="G5353" s="1" t="s">
        <v>1102</v>
      </c>
    </row>
    <row r="5354" spans="1:7">
      <c r="A5354" s="21">
        <f t="shared" si="167"/>
        <v>470</v>
      </c>
      <c r="B5354" s="1" t="s">
        <v>494</v>
      </c>
      <c r="C5354" s="1" t="s">
        <v>27252</v>
      </c>
      <c r="D5354" s="1" t="s">
        <v>27253</v>
      </c>
      <c r="E5354" s="26">
        <v>3.53</v>
      </c>
      <c r="F5354" s="30">
        <f t="shared" si="166"/>
        <v>4.5299999999999994</v>
      </c>
      <c r="G5354" s="1" t="s">
        <v>3329</v>
      </c>
    </row>
    <row r="5355" spans="1:7">
      <c r="A5355" s="21">
        <f t="shared" si="167"/>
        <v>470</v>
      </c>
      <c r="B5355" s="1" t="s">
        <v>523</v>
      </c>
      <c r="C5355" s="1" t="s">
        <v>9869</v>
      </c>
      <c r="D5355" s="1" t="s">
        <v>27254</v>
      </c>
      <c r="E5355" s="26">
        <v>3.53</v>
      </c>
      <c r="F5355" s="30">
        <f t="shared" si="166"/>
        <v>4.5299999999999994</v>
      </c>
      <c r="G5355" s="1" t="s">
        <v>1689</v>
      </c>
    </row>
    <row r="5356" spans="1:7">
      <c r="A5356" s="21">
        <f t="shared" si="167"/>
        <v>470</v>
      </c>
      <c r="B5356" s="1" t="s">
        <v>436</v>
      </c>
      <c r="C5356" s="1" t="s">
        <v>14144</v>
      </c>
      <c r="D5356" s="1" t="s">
        <v>27255</v>
      </c>
      <c r="E5356" s="26">
        <v>3.53</v>
      </c>
      <c r="F5356" s="30">
        <f t="shared" si="166"/>
        <v>4.5299999999999994</v>
      </c>
      <c r="G5356" s="1" t="s">
        <v>3676</v>
      </c>
    </row>
    <row r="5357" spans="1:7">
      <c r="A5357" s="21">
        <f t="shared" si="167"/>
        <v>470</v>
      </c>
      <c r="B5357" s="1" t="s">
        <v>951</v>
      </c>
      <c r="C5357" s="1" t="s">
        <v>27256</v>
      </c>
      <c r="D5357" s="1" t="s">
        <v>27257</v>
      </c>
      <c r="E5357" s="26">
        <v>3.53</v>
      </c>
      <c r="F5357" s="30">
        <f t="shared" si="166"/>
        <v>4.5299999999999994</v>
      </c>
      <c r="G5357" s="1" t="s">
        <v>9288</v>
      </c>
    </row>
    <row r="5358" spans="1:7">
      <c r="A5358" s="21">
        <f t="shared" si="167"/>
        <v>470</v>
      </c>
      <c r="B5358" s="1" t="s">
        <v>484</v>
      </c>
      <c r="C5358" s="1" t="s">
        <v>25299</v>
      </c>
      <c r="D5358" s="1" t="s">
        <v>27258</v>
      </c>
      <c r="E5358" s="26">
        <v>3.53</v>
      </c>
      <c r="F5358" s="30">
        <f t="shared" si="166"/>
        <v>4.5299999999999994</v>
      </c>
      <c r="G5358" s="1" t="s">
        <v>119</v>
      </c>
    </row>
    <row r="5359" spans="1:7">
      <c r="A5359" s="21">
        <f t="shared" si="167"/>
        <v>470</v>
      </c>
      <c r="B5359" s="1" t="s">
        <v>411</v>
      </c>
      <c r="C5359" s="1" t="s">
        <v>27259</v>
      </c>
      <c r="D5359" s="1" t="s">
        <v>27260</v>
      </c>
      <c r="E5359" s="26">
        <v>3.53</v>
      </c>
      <c r="F5359" s="30">
        <f t="shared" si="166"/>
        <v>4.5299999999999994</v>
      </c>
      <c r="G5359" s="1" t="s">
        <v>449</v>
      </c>
    </row>
    <row r="5360" spans="1:7">
      <c r="A5360" s="21">
        <f t="shared" si="167"/>
        <v>470</v>
      </c>
      <c r="B5360" s="1" t="s">
        <v>1724</v>
      </c>
      <c r="C5360" s="1" t="s">
        <v>27261</v>
      </c>
      <c r="D5360" s="1" t="s">
        <v>27262</v>
      </c>
      <c r="E5360" s="26">
        <v>3.53</v>
      </c>
      <c r="F5360" s="30">
        <f t="shared" si="166"/>
        <v>4.5299999999999994</v>
      </c>
      <c r="G5360" s="1" t="s">
        <v>1621</v>
      </c>
    </row>
    <row r="5361" spans="1:7">
      <c r="A5361" s="21">
        <f t="shared" si="167"/>
        <v>470</v>
      </c>
      <c r="B5361" s="1" t="s">
        <v>358</v>
      </c>
      <c r="C5361" s="1" t="s">
        <v>3947</v>
      </c>
      <c r="D5361" s="1" t="s">
        <v>27263</v>
      </c>
      <c r="E5361" s="26">
        <v>3.53</v>
      </c>
      <c r="F5361" s="30">
        <f t="shared" si="166"/>
        <v>4.5299999999999994</v>
      </c>
      <c r="G5361" s="1" t="s">
        <v>19743</v>
      </c>
    </row>
    <row r="5362" spans="1:7">
      <c r="A5362" s="21">
        <f t="shared" si="167"/>
        <v>470</v>
      </c>
      <c r="B5362" s="1" t="s">
        <v>130</v>
      </c>
      <c r="C5362" s="1" t="s">
        <v>11105</v>
      </c>
      <c r="D5362" s="1" t="s">
        <v>27264</v>
      </c>
      <c r="E5362" s="26">
        <v>3.53</v>
      </c>
      <c r="F5362" s="30">
        <f t="shared" si="166"/>
        <v>4.5299999999999994</v>
      </c>
      <c r="G5362" s="1" t="s">
        <v>1929</v>
      </c>
    </row>
    <row r="5363" spans="1:7">
      <c r="A5363" s="21">
        <f t="shared" si="167"/>
        <v>470</v>
      </c>
      <c r="B5363" s="1" t="s">
        <v>2900</v>
      </c>
      <c r="C5363" s="1" t="s">
        <v>25633</v>
      </c>
      <c r="D5363" s="1" t="s">
        <v>27265</v>
      </c>
      <c r="E5363" s="26">
        <v>3.53</v>
      </c>
      <c r="F5363" s="30">
        <f t="shared" si="166"/>
        <v>4.5299999999999994</v>
      </c>
      <c r="G5363" s="1" t="s">
        <v>8238</v>
      </c>
    </row>
    <row r="5364" spans="1:7">
      <c r="A5364" s="21">
        <f t="shared" si="167"/>
        <v>470</v>
      </c>
      <c r="B5364" s="1" t="s">
        <v>872</v>
      </c>
      <c r="C5364" s="1" t="s">
        <v>3233</v>
      </c>
      <c r="D5364" s="1" t="s">
        <v>27266</v>
      </c>
      <c r="E5364" s="26">
        <v>3.53</v>
      </c>
      <c r="F5364" s="30">
        <f t="shared" si="166"/>
        <v>4.5299999999999994</v>
      </c>
      <c r="G5364" s="1" t="s">
        <v>11497</v>
      </c>
    </row>
    <row r="5365" spans="1:7">
      <c r="A5365" s="21">
        <f t="shared" si="167"/>
        <v>470</v>
      </c>
      <c r="B5365" s="1" t="s">
        <v>19118</v>
      </c>
      <c r="C5365" s="1" t="s">
        <v>27267</v>
      </c>
      <c r="D5365" s="1" t="s">
        <v>27268</v>
      </c>
      <c r="E5365" s="26">
        <v>3.53</v>
      </c>
      <c r="F5365" s="30">
        <f t="shared" si="166"/>
        <v>4.5299999999999994</v>
      </c>
      <c r="G5365" s="1" t="s">
        <v>20454</v>
      </c>
    </row>
    <row r="5366" spans="1:7">
      <c r="A5366" s="21">
        <f t="shared" si="167"/>
        <v>470</v>
      </c>
      <c r="B5366" s="1" t="s">
        <v>418</v>
      </c>
      <c r="C5366" s="1" t="s">
        <v>27070</v>
      </c>
      <c r="D5366" s="1" t="s">
        <v>27269</v>
      </c>
      <c r="E5366" s="26">
        <v>3.53</v>
      </c>
      <c r="F5366" s="30">
        <f t="shared" si="166"/>
        <v>4.5299999999999994</v>
      </c>
      <c r="G5366" s="1" t="s">
        <v>2260</v>
      </c>
    </row>
    <row r="5367" spans="1:7">
      <c r="A5367" s="21">
        <f t="shared" si="167"/>
        <v>470</v>
      </c>
      <c r="B5367" s="1" t="s">
        <v>557</v>
      </c>
      <c r="C5367" s="1" t="s">
        <v>11128</v>
      </c>
      <c r="D5367" s="1" t="s">
        <v>27270</v>
      </c>
      <c r="E5367" s="26">
        <v>3.53</v>
      </c>
      <c r="F5367" s="30">
        <f t="shared" si="166"/>
        <v>4.5299999999999994</v>
      </c>
      <c r="G5367" s="1" t="s">
        <v>9416</v>
      </c>
    </row>
    <row r="5368" spans="1:7">
      <c r="A5368" s="21">
        <f t="shared" si="167"/>
        <v>470</v>
      </c>
      <c r="B5368" s="1" t="s">
        <v>142</v>
      </c>
      <c r="C5368" s="1" t="s">
        <v>27271</v>
      </c>
      <c r="D5368" s="1" t="s">
        <v>27272</v>
      </c>
      <c r="E5368" s="26">
        <v>3.53</v>
      </c>
      <c r="F5368" s="30">
        <f t="shared" si="166"/>
        <v>4.5299999999999994</v>
      </c>
      <c r="G5368" s="1" t="s">
        <v>417</v>
      </c>
    </row>
    <row r="5369" spans="1:7">
      <c r="A5369" s="21">
        <f t="shared" si="167"/>
        <v>470</v>
      </c>
      <c r="B5369" s="1" t="s">
        <v>484</v>
      </c>
      <c r="C5369" s="1" t="s">
        <v>13329</v>
      </c>
      <c r="D5369" s="1" t="s">
        <v>27273</v>
      </c>
      <c r="E5369" s="26">
        <v>3.53</v>
      </c>
      <c r="F5369" s="30">
        <f t="shared" si="166"/>
        <v>4.5299999999999994</v>
      </c>
      <c r="G5369" s="1" t="s">
        <v>9754</v>
      </c>
    </row>
    <row r="5370" spans="1:7">
      <c r="A5370" s="21">
        <f t="shared" si="167"/>
        <v>470</v>
      </c>
      <c r="B5370" s="1" t="s">
        <v>26378</v>
      </c>
      <c r="C5370" s="1" t="s">
        <v>27274</v>
      </c>
      <c r="D5370" s="1" t="s">
        <v>27275</v>
      </c>
      <c r="E5370" s="26">
        <v>3.53</v>
      </c>
      <c r="F5370" s="30">
        <f t="shared" si="166"/>
        <v>4.5299999999999994</v>
      </c>
      <c r="G5370" s="1" t="s">
        <v>19603</v>
      </c>
    </row>
    <row r="5371" spans="1:7">
      <c r="A5371" s="21">
        <f t="shared" si="167"/>
        <v>470</v>
      </c>
      <c r="B5371" s="1" t="s">
        <v>455</v>
      </c>
      <c r="C5371" s="1" t="s">
        <v>27276</v>
      </c>
      <c r="D5371" s="1" t="s">
        <v>27277</v>
      </c>
      <c r="E5371" s="26">
        <v>3.53</v>
      </c>
      <c r="F5371" s="30">
        <f t="shared" si="166"/>
        <v>4.5299999999999994</v>
      </c>
      <c r="G5371" s="1" t="s">
        <v>9332</v>
      </c>
    </row>
    <row r="5372" spans="1:7">
      <c r="A5372" s="21">
        <f t="shared" si="167"/>
        <v>470</v>
      </c>
      <c r="B5372" s="1" t="s">
        <v>161</v>
      </c>
      <c r="C5372" s="1" t="s">
        <v>10908</v>
      </c>
      <c r="D5372" s="1" t="s">
        <v>27278</v>
      </c>
      <c r="E5372" s="26">
        <v>3.53</v>
      </c>
      <c r="F5372" s="30">
        <f t="shared" si="166"/>
        <v>4.5299999999999994</v>
      </c>
      <c r="G5372" s="1" t="s">
        <v>21433</v>
      </c>
    </row>
    <row r="5373" spans="1:7">
      <c r="A5373" s="21">
        <f t="shared" si="167"/>
        <v>470</v>
      </c>
      <c r="B5373" s="1" t="s">
        <v>6683</v>
      </c>
      <c r="C5373" s="1" t="s">
        <v>27279</v>
      </c>
      <c r="D5373" s="1" t="s">
        <v>27280</v>
      </c>
      <c r="E5373" s="26">
        <v>3.53</v>
      </c>
      <c r="F5373" s="30">
        <f t="shared" si="166"/>
        <v>4.5299999999999994</v>
      </c>
      <c r="G5373" s="1" t="s">
        <v>27281</v>
      </c>
    </row>
    <row r="5374" spans="1:7">
      <c r="A5374" s="21">
        <f t="shared" si="167"/>
        <v>470</v>
      </c>
      <c r="B5374" s="1" t="s">
        <v>27282</v>
      </c>
      <c r="C5374" s="1" t="s">
        <v>1935</v>
      </c>
      <c r="D5374" s="1" t="s">
        <v>27283</v>
      </c>
      <c r="E5374" s="26">
        <v>3.53</v>
      </c>
      <c r="F5374" s="30">
        <f t="shared" si="166"/>
        <v>4.5299999999999994</v>
      </c>
      <c r="G5374" s="1" t="s">
        <v>58</v>
      </c>
    </row>
    <row r="5375" spans="1:7">
      <c r="A5375" s="21">
        <f t="shared" si="167"/>
        <v>470</v>
      </c>
      <c r="B5375" s="1" t="s">
        <v>27284</v>
      </c>
      <c r="C5375" s="1" t="s">
        <v>1935</v>
      </c>
      <c r="D5375" s="1" t="s">
        <v>27285</v>
      </c>
      <c r="E5375" s="26">
        <v>3.53</v>
      </c>
      <c r="F5375" s="30">
        <f t="shared" si="166"/>
        <v>4.5299999999999994</v>
      </c>
      <c r="G5375" s="1" t="s">
        <v>19680</v>
      </c>
    </row>
    <row r="5376" spans="1:7">
      <c r="A5376" s="21">
        <f t="shared" si="167"/>
        <v>470</v>
      </c>
      <c r="B5376" s="1" t="s">
        <v>2396</v>
      </c>
      <c r="C5376" s="1" t="s">
        <v>27286</v>
      </c>
      <c r="D5376" s="1" t="s">
        <v>27287</v>
      </c>
      <c r="E5376" s="26">
        <v>3.53</v>
      </c>
      <c r="F5376" s="30">
        <f t="shared" si="166"/>
        <v>4.5299999999999994</v>
      </c>
      <c r="G5376" s="1" t="s">
        <v>21089</v>
      </c>
    </row>
    <row r="5377" spans="1:7">
      <c r="A5377" s="21">
        <f t="shared" si="167"/>
        <v>470</v>
      </c>
      <c r="B5377" s="1" t="s">
        <v>1197</v>
      </c>
      <c r="C5377" s="1" t="s">
        <v>27288</v>
      </c>
      <c r="D5377" s="1" t="s">
        <v>27289</v>
      </c>
      <c r="E5377" s="26">
        <v>3.53</v>
      </c>
      <c r="F5377" s="30">
        <f t="shared" si="166"/>
        <v>4.5299999999999994</v>
      </c>
      <c r="G5377" s="1" t="s">
        <v>9202</v>
      </c>
    </row>
    <row r="5378" spans="1:7">
      <c r="A5378" s="21">
        <f t="shared" si="167"/>
        <v>470</v>
      </c>
      <c r="B5378" s="1" t="s">
        <v>741</v>
      </c>
      <c r="C5378" s="1" t="s">
        <v>21930</v>
      </c>
      <c r="D5378" s="1" t="s">
        <v>27290</v>
      </c>
      <c r="E5378" s="26">
        <v>3.53</v>
      </c>
      <c r="F5378" s="30">
        <f t="shared" ref="F5378:F5441" si="168">E5378+1</f>
        <v>4.5299999999999994</v>
      </c>
      <c r="G5378" s="1" t="s">
        <v>9416</v>
      </c>
    </row>
    <row r="5379" spans="1:7">
      <c r="A5379" s="21">
        <f t="shared" si="167"/>
        <v>470</v>
      </c>
      <c r="B5379" s="1" t="s">
        <v>33</v>
      </c>
      <c r="C5379" s="1" t="s">
        <v>27291</v>
      </c>
      <c r="D5379" s="1" t="s">
        <v>27292</v>
      </c>
      <c r="E5379" s="26">
        <v>3.53</v>
      </c>
      <c r="F5379" s="30">
        <f t="shared" si="168"/>
        <v>4.5299999999999994</v>
      </c>
      <c r="G5379" s="1" t="s">
        <v>8668</v>
      </c>
    </row>
    <row r="5380" spans="1:7">
      <c r="A5380" s="21">
        <f t="shared" ref="A5380:A5443" si="169">IF(E5380=E5379,A5379,A5379+1)</f>
        <v>470</v>
      </c>
      <c r="B5380" s="1" t="s">
        <v>6718</v>
      </c>
      <c r="C5380" s="1" t="s">
        <v>1204</v>
      </c>
      <c r="D5380" s="1" t="s">
        <v>27293</v>
      </c>
      <c r="E5380" s="26">
        <v>3.53</v>
      </c>
      <c r="F5380" s="30">
        <f t="shared" si="168"/>
        <v>4.5299999999999994</v>
      </c>
      <c r="G5380" s="1" t="s">
        <v>1200</v>
      </c>
    </row>
    <row r="5381" spans="1:7">
      <c r="A5381" s="21">
        <f t="shared" si="169"/>
        <v>470</v>
      </c>
      <c r="B5381" s="1" t="s">
        <v>55</v>
      </c>
      <c r="C5381" s="1" t="s">
        <v>6047</v>
      </c>
      <c r="D5381" s="1" t="s">
        <v>27294</v>
      </c>
      <c r="E5381" s="26">
        <v>3.53</v>
      </c>
      <c r="F5381" s="30">
        <f t="shared" si="168"/>
        <v>4.5299999999999994</v>
      </c>
      <c r="G5381" s="1" t="s">
        <v>8238</v>
      </c>
    </row>
    <row r="5382" spans="1:7">
      <c r="A5382" s="21">
        <f t="shared" si="169"/>
        <v>470</v>
      </c>
      <c r="B5382" s="1" t="s">
        <v>269</v>
      </c>
      <c r="C5382" s="1" t="s">
        <v>3129</v>
      </c>
      <c r="D5382" s="1" t="s">
        <v>27295</v>
      </c>
      <c r="E5382" s="26">
        <v>3.53</v>
      </c>
      <c r="F5382" s="30">
        <f t="shared" si="168"/>
        <v>4.5299999999999994</v>
      </c>
      <c r="G5382" s="1" t="s">
        <v>21289</v>
      </c>
    </row>
    <row r="5383" spans="1:7">
      <c r="A5383" s="21">
        <f t="shared" si="169"/>
        <v>470</v>
      </c>
      <c r="B5383" s="1" t="s">
        <v>379</v>
      </c>
      <c r="C5383" s="1" t="s">
        <v>27296</v>
      </c>
      <c r="D5383" s="1" t="s">
        <v>27297</v>
      </c>
      <c r="E5383" s="26">
        <v>3.53</v>
      </c>
      <c r="F5383" s="30">
        <f t="shared" si="168"/>
        <v>4.5299999999999994</v>
      </c>
      <c r="G5383" s="1" t="s">
        <v>8024</v>
      </c>
    </row>
    <row r="5384" spans="1:7">
      <c r="A5384" s="21">
        <f t="shared" si="169"/>
        <v>470</v>
      </c>
      <c r="B5384" s="1" t="s">
        <v>573</v>
      </c>
      <c r="C5384" s="1" t="s">
        <v>15968</v>
      </c>
      <c r="D5384" s="1" t="s">
        <v>27298</v>
      </c>
      <c r="E5384" s="26">
        <v>3.53</v>
      </c>
      <c r="F5384" s="30">
        <f t="shared" si="168"/>
        <v>4.5299999999999994</v>
      </c>
      <c r="G5384" s="1" t="s">
        <v>647</v>
      </c>
    </row>
    <row r="5385" spans="1:7">
      <c r="A5385" s="21">
        <f t="shared" si="169"/>
        <v>470</v>
      </c>
      <c r="B5385" s="1" t="s">
        <v>1436</v>
      </c>
      <c r="C5385" s="1" t="s">
        <v>3170</v>
      </c>
      <c r="D5385" s="1" t="s">
        <v>27299</v>
      </c>
      <c r="E5385" s="26">
        <v>3.53</v>
      </c>
      <c r="F5385" s="30">
        <f t="shared" si="168"/>
        <v>4.5299999999999994</v>
      </c>
      <c r="G5385" s="1" t="s">
        <v>9750</v>
      </c>
    </row>
    <row r="5386" spans="1:7">
      <c r="A5386" s="21">
        <f t="shared" si="169"/>
        <v>470</v>
      </c>
      <c r="B5386" s="1" t="s">
        <v>48</v>
      </c>
      <c r="C5386" s="1" t="s">
        <v>3694</v>
      </c>
      <c r="D5386" s="1" t="s">
        <v>27300</v>
      </c>
      <c r="E5386" s="26">
        <v>3.53</v>
      </c>
      <c r="F5386" s="30">
        <f t="shared" si="168"/>
        <v>4.5299999999999994</v>
      </c>
      <c r="G5386" s="1" t="s">
        <v>8487</v>
      </c>
    </row>
    <row r="5387" spans="1:7">
      <c r="A5387" s="21">
        <f t="shared" si="169"/>
        <v>470</v>
      </c>
      <c r="B5387" s="1" t="s">
        <v>269</v>
      </c>
      <c r="C5387" s="1" t="s">
        <v>5432</v>
      </c>
      <c r="D5387" s="1" t="s">
        <v>27301</v>
      </c>
      <c r="E5387" s="26">
        <v>3.53</v>
      </c>
      <c r="F5387" s="30">
        <f t="shared" si="168"/>
        <v>4.5299999999999994</v>
      </c>
      <c r="G5387" s="1" t="s">
        <v>315</v>
      </c>
    </row>
    <row r="5388" spans="1:7">
      <c r="A5388" s="21">
        <f t="shared" si="169"/>
        <v>470</v>
      </c>
      <c r="B5388" s="1" t="s">
        <v>1126</v>
      </c>
      <c r="C5388" s="1" t="s">
        <v>746</v>
      </c>
      <c r="D5388" s="1" t="s">
        <v>27302</v>
      </c>
      <c r="E5388" s="26">
        <v>3.53</v>
      </c>
      <c r="F5388" s="30">
        <f t="shared" si="168"/>
        <v>4.5299999999999994</v>
      </c>
      <c r="G5388" s="1" t="s">
        <v>1215</v>
      </c>
    </row>
    <row r="5389" spans="1:7">
      <c r="A5389" s="21">
        <f t="shared" si="169"/>
        <v>470</v>
      </c>
      <c r="B5389" s="1" t="s">
        <v>872</v>
      </c>
      <c r="C5389" s="1" t="s">
        <v>1287</v>
      </c>
      <c r="D5389" s="1" t="s">
        <v>27303</v>
      </c>
      <c r="E5389" s="26">
        <v>3.53</v>
      </c>
      <c r="F5389" s="30">
        <f t="shared" si="168"/>
        <v>4.5299999999999994</v>
      </c>
      <c r="G5389" s="1" t="s">
        <v>9332</v>
      </c>
    </row>
    <row r="5390" spans="1:7">
      <c r="A5390" s="21">
        <f t="shared" si="169"/>
        <v>470</v>
      </c>
      <c r="B5390" s="1" t="s">
        <v>4657</v>
      </c>
      <c r="C5390" s="1" t="s">
        <v>27304</v>
      </c>
      <c r="D5390" s="1" t="s">
        <v>27305</v>
      </c>
      <c r="E5390" s="26">
        <v>3.53</v>
      </c>
      <c r="F5390" s="30">
        <f t="shared" si="168"/>
        <v>4.5299999999999994</v>
      </c>
      <c r="G5390" s="1" t="s">
        <v>22057</v>
      </c>
    </row>
    <row r="5391" spans="1:7">
      <c r="A5391" s="21">
        <f t="shared" si="169"/>
        <v>470</v>
      </c>
      <c r="B5391" s="1" t="s">
        <v>106</v>
      </c>
      <c r="C5391" s="1" t="s">
        <v>1292</v>
      </c>
      <c r="D5391" s="1" t="s">
        <v>27306</v>
      </c>
      <c r="E5391" s="26">
        <v>3.53</v>
      </c>
      <c r="F5391" s="30">
        <f t="shared" si="168"/>
        <v>4.5299999999999994</v>
      </c>
      <c r="G5391" s="1" t="s">
        <v>8537</v>
      </c>
    </row>
    <row r="5392" spans="1:7">
      <c r="A5392" s="21">
        <f t="shared" si="169"/>
        <v>470</v>
      </c>
      <c r="B5392" s="1" t="s">
        <v>1126</v>
      </c>
      <c r="C5392" s="1" t="s">
        <v>27307</v>
      </c>
      <c r="D5392" s="1" t="s">
        <v>27308</v>
      </c>
      <c r="E5392" s="26">
        <v>3.53</v>
      </c>
      <c r="F5392" s="30">
        <f t="shared" si="168"/>
        <v>4.5299999999999994</v>
      </c>
      <c r="G5392" s="1" t="s">
        <v>8357</v>
      </c>
    </row>
    <row r="5393" spans="1:7">
      <c r="A5393" s="21">
        <f t="shared" si="169"/>
        <v>470</v>
      </c>
      <c r="B5393" s="1" t="s">
        <v>233</v>
      </c>
      <c r="C5393" s="1" t="s">
        <v>772</v>
      </c>
      <c r="D5393" s="1" t="s">
        <v>27309</v>
      </c>
      <c r="E5393" s="26">
        <v>3.53</v>
      </c>
      <c r="F5393" s="30">
        <f t="shared" si="168"/>
        <v>4.5299999999999994</v>
      </c>
      <c r="G5393" s="1" t="s">
        <v>2348</v>
      </c>
    </row>
    <row r="5394" spans="1:7">
      <c r="A5394" s="21">
        <f t="shared" si="169"/>
        <v>470</v>
      </c>
      <c r="B5394" s="1" t="s">
        <v>2085</v>
      </c>
      <c r="C5394" s="1" t="s">
        <v>7449</v>
      </c>
      <c r="D5394" s="1" t="s">
        <v>27310</v>
      </c>
      <c r="E5394" s="26">
        <v>3.53</v>
      </c>
      <c r="F5394" s="30">
        <f t="shared" si="168"/>
        <v>4.5299999999999994</v>
      </c>
      <c r="G5394" s="1" t="s">
        <v>711</v>
      </c>
    </row>
    <row r="5395" spans="1:7">
      <c r="A5395" s="21">
        <f t="shared" si="169"/>
        <v>470</v>
      </c>
      <c r="B5395" s="1" t="s">
        <v>411</v>
      </c>
      <c r="C5395" s="1" t="s">
        <v>13713</v>
      </c>
      <c r="D5395" s="1" t="s">
        <v>27311</v>
      </c>
      <c r="E5395" s="26">
        <v>3.53</v>
      </c>
      <c r="F5395" s="30">
        <f t="shared" si="168"/>
        <v>4.5299999999999994</v>
      </c>
      <c r="G5395" s="1" t="s">
        <v>10171</v>
      </c>
    </row>
    <row r="5396" spans="1:7">
      <c r="A5396" s="21">
        <f t="shared" si="169"/>
        <v>470</v>
      </c>
      <c r="B5396" s="1" t="s">
        <v>382</v>
      </c>
      <c r="C5396" s="1" t="s">
        <v>1649</v>
      </c>
      <c r="D5396" s="1" t="s">
        <v>27312</v>
      </c>
      <c r="E5396" s="26">
        <v>3.53</v>
      </c>
      <c r="F5396" s="30">
        <f t="shared" si="168"/>
        <v>4.5299999999999994</v>
      </c>
      <c r="G5396" s="1" t="s">
        <v>19743</v>
      </c>
    </row>
    <row r="5397" spans="1:7">
      <c r="A5397" s="21">
        <f t="shared" si="169"/>
        <v>470</v>
      </c>
      <c r="B5397" s="1" t="s">
        <v>355</v>
      </c>
      <c r="C5397" s="1" t="s">
        <v>27313</v>
      </c>
      <c r="D5397" s="1" t="s">
        <v>27314</v>
      </c>
      <c r="E5397" s="26">
        <v>3.53</v>
      </c>
      <c r="F5397" s="30">
        <f t="shared" si="168"/>
        <v>4.5299999999999994</v>
      </c>
      <c r="G5397" s="1" t="s">
        <v>9774</v>
      </c>
    </row>
    <row r="5398" spans="1:7">
      <c r="A5398" s="21">
        <f t="shared" si="169"/>
        <v>470</v>
      </c>
      <c r="B5398" s="1" t="s">
        <v>455</v>
      </c>
      <c r="C5398" s="1" t="s">
        <v>15711</v>
      </c>
      <c r="D5398" s="1" t="s">
        <v>27315</v>
      </c>
      <c r="E5398" s="26">
        <v>3.53</v>
      </c>
      <c r="F5398" s="30">
        <f t="shared" si="168"/>
        <v>4.5299999999999994</v>
      </c>
      <c r="G5398" s="1" t="s">
        <v>1021</v>
      </c>
    </row>
    <row r="5399" spans="1:7">
      <c r="A5399" s="21">
        <f t="shared" si="169"/>
        <v>470</v>
      </c>
      <c r="B5399" s="1" t="s">
        <v>172</v>
      </c>
      <c r="C5399" s="1" t="s">
        <v>13025</v>
      </c>
      <c r="D5399" s="1" t="s">
        <v>27316</v>
      </c>
      <c r="E5399" s="26">
        <v>3.53</v>
      </c>
      <c r="F5399" s="30">
        <f t="shared" si="168"/>
        <v>4.5299999999999994</v>
      </c>
      <c r="G5399" s="1" t="s">
        <v>9754</v>
      </c>
    </row>
    <row r="5400" spans="1:7">
      <c r="A5400" s="21">
        <f t="shared" si="169"/>
        <v>470</v>
      </c>
      <c r="B5400" s="1" t="s">
        <v>741</v>
      </c>
      <c r="C5400" s="1" t="s">
        <v>13073</v>
      </c>
      <c r="D5400" s="1" t="s">
        <v>27317</v>
      </c>
      <c r="E5400" s="26">
        <v>3.53</v>
      </c>
      <c r="F5400" s="30">
        <f t="shared" si="168"/>
        <v>4.5299999999999994</v>
      </c>
      <c r="G5400" s="1" t="s">
        <v>5270</v>
      </c>
    </row>
    <row r="5401" spans="1:7">
      <c r="A5401" s="21">
        <f t="shared" si="169"/>
        <v>470</v>
      </c>
      <c r="B5401" s="1" t="s">
        <v>27318</v>
      </c>
      <c r="C5401" s="1" t="s">
        <v>23231</v>
      </c>
      <c r="D5401" s="1" t="s">
        <v>27319</v>
      </c>
      <c r="E5401" s="26">
        <v>3.53</v>
      </c>
      <c r="F5401" s="30">
        <f t="shared" si="168"/>
        <v>4.5299999999999994</v>
      </c>
      <c r="G5401" s="1" t="s">
        <v>593</v>
      </c>
    </row>
    <row r="5402" spans="1:7">
      <c r="A5402" s="21">
        <f t="shared" si="169"/>
        <v>470</v>
      </c>
      <c r="B5402" s="1" t="s">
        <v>1311</v>
      </c>
      <c r="C5402" s="1" t="s">
        <v>27320</v>
      </c>
      <c r="D5402" s="1" t="s">
        <v>27321</v>
      </c>
      <c r="E5402" s="26">
        <v>3.53</v>
      </c>
      <c r="F5402" s="30">
        <f t="shared" si="168"/>
        <v>4.5299999999999994</v>
      </c>
      <c r="G5402" s="1" t="s">
        <v>1432</v>
      </c>
    </row>
    <row r="5403" spans="1:7">
      <c r="A5403" s="21">
        <f t="shared" si="169"/>
        <v>470</v>
      </c>
      <c r="B5403" s="1" t="s">
        <v>27322</v>
      </c>
      <c r="C5403" s="1" t="s">
        <v>27323</v>
      </c>
      <c r="D5403" s="1" t="s">
        <v>27324</v>
      </c>
      <c r="E5403" s="26">
        <v>3.53</v>
      </c>
      <c r="F5403" s="30">
        <f t="shared" si="168"/>
        <v>4.5299999999999994</v>
      </c>
      <c r="G5403" s="1" t="s">
        <v>1862</v>
      </c>
    </row>
    <row r="5404" spans="1:7">
      <c r="A5404" s="21">
        <f t="shared" si="169"/>
        <v>470</v>
      </c>
      <c r="B5404" s="1" t="s">
        <v>8552</v>
      </c>
      <c r="C5404" s="1" t="s">
        <v>2557</v>
      </c>
      <c r="D5404" s="1" t="s">
        <v>27325</v>
      </c>
      <c r="E5404" s="26">
        <v>3.53</v>
      </c>
      <c r="F5404" s="30">
        <f t="shared" si="168"/>
        <v>4.5299999999999994</v>
      </c>
      <c r="G5404" s="1" t="s">
        <v>993</v>
      </c>
    </row>
    <row r="5405" spans="1:7">
      <c r="A5405" s="21">
        <f t="shared" si="169"/>
        <v>470</v>
      </c>
      <c r="B5405" s="1" t="s">
        <v>27326</v>
      </c>
      <c r="C5405" s="1" t="s">
        <v>2557</v>
      </c>
      <c r="D5405" s="1" t="s">
        <v>27327</v>
      </c>
      <c r="E5405" s="26">
        <v>3.53</v>
      </c>
      <c r="F5405" s="30">
        <f t="shared" si="168"/>
        <v>4.5299999999999994</v>
      </c>
      <c r="G5405" s="1" t="s">
        <v>23002</v>
      </c>
    </row>
    <row r="5406" spans="1:7">
      <c r="A5406" s="21">
        <f t="shared" si="169"/>
        <v>471</v>
      </c>
      <c r="B5406" s="1" t="s">
        <v>1391</v>
      </c>
      <c r="C5406" s="1" t="s">
        <v>2781</v>
      </c>
      <c r="D5406" s="1" t="s">
        <v>27328</v>
      </c>
      <c r="E5406" s="26">
        <v>3.52</v>
      </c>
      <c r="F5406" s="30">
        <f t="shared" si="168"/>
        <v>4.5199999999999996</v>
      </c>
      <c r="G5406" s="1" t="s">
        <v>19738</v>
      </c>
    </row>
    <row r="5407" spans="1:7">
      <c r="A5407" s="21">
        <f t="shared" si="169"/>
        <v>471</v>
      </c>
      <c r="B5407" s="1" t="s">
        <v>289</v>
      </c>
      <c r="C5407" s="1" t="s">
        <v>27329</v>
      </c>
      <c r="D5407" s="1" t="s">
        <v>27330</v>
      </c>
      <c r="E5407" s="26">
        <v>3.52</v>
      </c>
      <c r="F5407" s="30">
        <f t="shared" si="168"/>
        <v>4.5199999999999996</v>
      </c>
      <c r="G5407" s="1" t="s">
        <v>10482</v>
      </c>
    </row>
    <row r="5408" spans="1:7">
      <c r="A5408" s="21">
        <f t="shared" si="169"/>
        <v>471</v>
      </c>
      <c r="B5408" s="1" t="s">
        <v>2549</v>
      </c>
      <c r="C5408" s="1" t="s">
        <v>9082</v>
      </c>
      <c r="D5408" s="1" t="s">
        <v>27331</v>
      </c>
      <c r="E5408" s="26">
        <v>3.52</v>
      </c>
      <c r="F5408" s="30">
        <f t="shared" si="168"/>
        <v>4.5199999999999996</v>
      </c>
      <c r="G5408" s="1" t="s">
        <v>1601</v>
      </c>
    </row>
    <row r="5409" spans="1:7">
      <c r="A5409" s="21">
        <f t="shared" si="169"/>
        <v>471</v>
      </c>
      <c r="B5409" s="1" t="s">
        <v>239</v>
      </c>
      <c r="C5409" s="1" t="s">
        <v>3374</v>
      </c>
      <c r="D5409" s="1" t="s">
        <v>27332</v>
      </c>
      <c r="E5409" s="26">
        <v>3.52</v>
      </c>
      <c r="F5409" s="30">
        <f t="shared" si="168"/>
        <v>4.5199999999999996</v>
      </c>
      <c r="G5409" s="1" t="s">
        <v>8527</v>
      </c>
    </row>
    <row r="5410" spans="1:7">
      <c r="A5410" s="21">
        <f t="shared" si="169"/>
        <v>471</v>
      </c>
      <c r="B5410" s="1" t="s">
        <v>16663</v>
      </c>
      <c r="C5410" s="1" t="s">
        <v>786</v>
      </c>
      <c r="D5410" s="1" t="s">
        <v>27333</v>
      </c>
      <c r="E5410" s="26">
        <v>3.52</v>
      </c>
      <c r="F5410" s="30">
        <f t="shared" si="168"/>
        <v>4.5199999999999996</v>
      </c>
      <c r="G5410" s="1" t="s">
        <v>11454</v>
      </c>
    </row>
    <row r="5411" spans="1:7">
      <c r="A5411" s="21">
        <f t="shared" si="169"/>
        <v>471</v>
      </c>
      <c r="B5411" s="1" t="s">
        <v>55</v>
      </c>
      <c r="C5411" s="1" t="s">
        <v>27334</v>
      </c>
      <c r="D5411" s="1" t="s">
        <v>27335</v>
      </c>
      <c r="E5411" s="26">
        <v>3.52</v>
      </c>
      <c r="F5411" s="30">
        <f t="shared" si="168"/>
        <v>4.5199999999999996</v>
      </c>
      <c r="G5411" s="1" t="s">
        <v>996</v>
      </c>
    </row>
    <row r="5412" spans="1:7">
      <c r="A5412" s="21">
        <f t="shared" si="169"/>
        <v>471</v>
      </c>
      <c r="B5412" s="1" t="s">
        <v>1155</v>
      </c>
      <c r="C5412" s="1" t="s">
        <v>2167</v>
      </c>
      <c r="D5412" s="1" t="s">
        <v>27336</v>
      </c>
      <c r="E5412" s="26">
        <v>3.52</v>
      </c>
      <c r="F5412" s="30">
        <f t="shared" si="168"/>
        <v>4.5199999999999996</v>
      </c>
      <c r="G5412" s="1" t="s">
        <v>762</v>
      </c>
    </row>
    <row r="5413" spans="1:7">
      <c r="A5413" s="21">
        <f t="shared" si="169"/>
        <v>472</v>
      </c>
      <c r="B5413" s="1" t="s">
        <v>1785</v>
      </c>
      <c r="C5413" s="1" t="s">
        <v>27337</v>
      </c>
      <c r="D5413" s="1" t="s">
        <v>27338</v>
      </c>
      <c r="E5413" s="26">
        <v>3.51</v>
      </c>
      <c r="F5413" s="30">
        <f t="shared" si="168"/>
        <v>4.51</v>
      </c>
      <c r="G5413" s="1" t="s">
        <v>2755</v>
      </c>
    </row>
    <row r="5414" spans="1:7">
      <c r="A5414" s="21">
        <f t="shared" si="169"/>
        <v>472</v>
      </c>
      <c r="B5414" s="1" t="s">
        <v>2349</v>
      </c>
      <c r="C5414" s="1" t="s">
        <v>27339</v>
      </c>
      <c r="D5414" s="1" t="s">
        <v>27340</v>
      </c>
      <c r="E5414" s="26">
        <v>3.51</v>
      </c>
      <c r="F5414" s="30">
        <f t="shared" si="168"/>
        <v>4.51</v>
      </c>
      <c r="G5414" s="1" t="s">
        <v>2348</v>
      </c>
    </row>
    <row r="5415" spans="1:7">
      <c r="A5415" s="21">
        <f t="shared" si="169"/>
        <v>472</v>
      </c>
      <c r="B5415" s="1" t="s">
        <v>25</v>
      </c>
      <c r="C5415" s="1" t="s">
        <v>27341</v>
      </c>
      <c r="D5415" s="1" t="s">
        <v>27342</v>
      </c>
      <c r="E5415" s="26">
        <v>3.51</v>
      </c>
      <c r="F5415" s="30">
        <f t="shared" si="168"/>
        <v>4.51</v>
      </c>
      <c r="G5415" s="1" t="s">
        <v>9158</v>
      </c>
    </row>
    <row r="5416" spans="1:7">
      <c r="A5416" s="21">
        <f t="shared" si="169"/>
        <v>472</v>
      </c>
      <c r="B5416" s="1" t="s">
        <v>4168</v>
      </c>
      <c r="C5416" s="1" t="s">
        <v>6129</v>
      </c>
      <c r="D5416" s="1" t="s">
        <v>27343</v>
      </c>
      <c r="E5416" s="26">
        <v>3.51</v>
      </c>
      <c r="F5416" s="30">
        <f t="shared" si="168"/>
        <v>4.51</v>
      </c>
      <c r="G5416" s="1" t="s">
        <v>24685</v>
      </c>
    </row>
    <row r="5417" spans="1:7">
      <c r="A5417" s="21">
        <f t="shared" si="169"/>
        <v>473</v>
      </c>
      <c r="B5417" s="1" t="s">
        <v>16622</v>
      </c>
      <c r="C5417" s="1" t="s">
        <v>27344</v>
      </c>
      <c r="D5417" s="1" t="s">
        <v>27345</v>
      </c>
      <c r="E5417" s="26">
        <v>3.5</v>
      </c>
      <c r="F5417" s="30">
        <f t="shared" si="168"/>
        <v>4.5</v>
      </c>
      <c r="G5417" s="1" t="s">
        <v>532</v>
      </c>
    </row>
    <row r="5418" spans="1:7">
      <c r="A5418" s="21">
        <f t="shared" si="169"/>
        <v>473</v>
      </c>
      <c r="B5418" s="1" t="s">
        <v>2633</v>
      </c>
      <c r="C5418" s="1" t="s">
        <v>17987</v>
      </c>
      <c r="D5418" s="1" t="s">
        <v>27346</v>
      </c>
      <c r="E5418" s="26">
        <v>3.5</v>
      </c>
      <c r="F5418" s="30">
        <f t="shared" si="168"/>
        <v>4.5</v>
      </c>
      <c r="G5418" s="1" t="s">
        <v>294</v>
      </c>
    </row>
    <row r="5419" spans="1:7">
      <c r="A5419" s="21">
        <f t="shared" si="169"/>
        <v>473</v>
      </c>
      <c r="B5419" s="1" t="s">
        <v>480</v>
      </c>
      <c r="C5419" s="1" t="s">
        <v>9246</v>
      </c>
      <c r="D5419" s="1" t="s">
        <v>27347</v>
      </c>
      <c r="E5419" s="26">
        <v>3.5</v>
      </c>
      <c r="F5419" s="30">
        <f t="shared" si="168"/>
        <v>4.5</v>
      </c>
      <c r="G5419" s="1" t="s">
        <v>119</v>
      </c>
    </row>
    <row r="5420" spans="1:7">
      <c r="A5420" s="21">
        <f t="shared" si="169"/>
        <v>473</v>
      </c>
      <c r="B5420" s="1" t="s">
        <v>1016</v>
      </c>
      <c r="C5420" s="1" t="s">
        <v>6403</v>
      </c>
      <c r="D5420" s="1" t="s">
        <v>27348</v>
      </c>
      <c r="E5420" s="26">
        <v>3.5</v>
      </c>
      <c r="F5420" s="30">
        <f t="shared" si="168"/>
        <v>4.5</v>
      </c>
      <c r="G5420" s="1" t="s">
        <v>8537</v>
      </c>
    </row>
    <row r="5421" spans="1:7">
      <c r="A5421" s="21">
        <f t="shared" si="169"/>
        <v>473</v>
      </c>
      <c r="B5421" s="1" t="s">
        <v>152</v>
      </c>
      <c r="C5421" s="1" t="s">
        <v>27349</v>
      </c>
      <c r="D5421" s="1" t="s">
        <v>27350</v>
      </c>
      <c r="E5421" s="26">
        <v>3.5</v>
      </c>
      <c r="F5421" s="30">
        <f t="shared" si="168"/>
        <v>4.5</v>
      </c>
      <c r="G5421" s="1" t="s">
        <v>1215</v>
      </c>
    </row>
    <row r="5422" spans="1:7">
      <c r="A5422" s="21">
        <f t="shared" si="169"/>
        <v>473</v>
      </c>
      <c r="B5422" s="1" t="s">
        <v>1868</v>
      </c>
      <c r="C5422" s="1" t="s">
        <v>27351</v>
      </c>
      <c r="D5422" s="1" t="s">
        <v>27352</v>
      </c>
      <c r="E5422" s="26">
        <v>3.5</v>
      </c>
      <c r="F5422" s="30">
        <f t="shared" si="168"/>
        <v>4.5</v>
      </c>
      <c r="G5422" s="1" t="s">
        <v>250</v>
      </c>
    </row>
    <row r="5423" spans="1:7">
      <c r="A5423" s="21">
        <f t="shared" si="169"/>
        <v>473</v>
      </c>
      <c r="B5423" s="1" t="s">
        <v>557</v>
      </c>
      <c r="C5423" s="1" t="s">
        <v>27353</v>
      </c>
      <c r="D5423" s="1" t="s">
        <v>27354</v>
      </c>
      <c r="E5423" s="26">
        <v>3.5</v>
      </c>
      <c r="F5423" s="30">
        <f t="shared" si="168"/>
        <v>4.5</v>
      </c>
      <c r="G5423" s="1" t="s">
        <v>11497</v>
      </c>
    </row>
    <row r="5424" spans="1:7">
      <c r="A5424" s="21">
        <f t="shared" si="169"/>
        <v>473</v>
      </c>
      <c r="B5424" s="1" t="s">
        <v>27355</v>
      </c>
      <c r="C5424" s="1" t="s">
        <v>27356</v>
      </c>
      <c r="D5424" s="1" t="s">
        <v>27357</v>
      </c>
      <c r="E5424" s="26">
        <v>3.5</v>
      </c>
      <c r="F5424" s="30">
        <f t="shared" si="168"/>
        <v>4.5</v>
      </c>
      <c r="G5424" s="1" t="s">
        <v>133</v>
      </c>
    </row>
    <row r="5425" spans="1:7">
      <c r="A5425" s="21">
        <f t="shared" si="169"/>
        <v>473</v>
      </c>
      <c r="B5425" s="1" t="s">
        <v>352</v>
      </c>
      <c r="C5425" s="1" t="s">
        <v>3165</v>
      </c>
      <c r="D5425" s="1" t="s">
        <v>27358</v>
      </c>
      <c r="E5425" s="26">
        <v>3.5</v>
      </c>
      <c r="F5425" s="30">
        <f t="shared" si="168"/>
        <v>4.5</v>
      </c>
      <c r="G5425" s="1" t="s">
        <v>1010</v>
      </c>
    </row>
    <row r="5426" spans="1:7">
      <c r="A5426" s="21">
        <f t="shared" si="169"/>
        <v>473</v>
      </c>
      <c r="B5426" s="1" t="s">
        <v>62</v>
      </c>
      <c r="C5426" s="1" t="s">
        <v>10722</v>
      </c>
      <c r="D5426" s="1" t="s">
        <v>27359</v>
      </c>
      <c r="E5426" s="26">
        <v>3.5</v>
      </c>
      <c r="F5426" s="30">
        <f t="shared" si="168"/>
        <v>4.5</v>
      </c>
      <c r="G5426" s="1" t="s">
        <v>2260</v>
      </c>
    </row>
    <row r="5427" spans="1:7">
      <c r="A5427" s="21">
        <f t="shared" si="169"/>
        <v>473</v>
      </c>
      <c r="B5427" s="1" t="s">
        <v>62</v>
      </c>
      <c r="C5427" s="1" t="s">
        <v>27360</v>
      </c>
      <c r="D5427" s="1" t="s">
        <v>27361</v>
      </c>
      <c r="E5427" s="26">
        <v>3.5</v>
      </c>
      <c r="F5427" s="30">
        <f t="shared" si="168"/>
        <v>4.5</v>
      </c>
      <c r="G5427" s="1" t="s">
        <v>19727</v>
      </c>
    </row>
    <row r="5428" spans="1:7">
      <c r="A5428" s="21">
        <f t="shared" si="169"/>
        <v>473</v>
      </c>
      <c r="B5428" s="1" t="s">
        <v>33</v>
      </c>
      <c r="C5428" s="1" t="s">
        <v>20562</v>
      </c>
      <c r="D5428" s="1" t="s">
        <v>27362</v>
      </c>
      <c r="E5428" s="26">
        <v>3.5</v>
      </c>
      <c r="F5428" s="30">
        <f t="shared" si="168"/>
        <v>4.5</v>
      </c>
      <c r="G5428" s="1" t="s">
        <v>2644</v>
      </c>
    </row>
    <row r="5429" spans="1:7">
      <c r="A5429" s="21">
        <f t="shared" si="169"/>
        <v>473</v>
      </c>
      <c r="B5429" s="1" t="s">
        <v>2074</v>
      </c>
      <c r="C5429" s="1" t="s">
        <v>168</v>
      </c>
      <c r="D5429" s="1" t="s">
        <v>27363</v>
      </c>
      <c r="E5429" s="26">
        <v>3.5</v>
      </c>
      <c r="F5429" s="30">
        <f t="shared" si="168"/>
        <v>4.5</v>
      </c>
      <c r="G5429" s="1" t="s">
        <v>11281</v>
      </c>
    </row>
    <row r="5430" spans="1:7">
      <c r="A5430" s="21">
        <f t="shared" si="169"/>
        <v>473</v>
      </c>
      <c r="B5430" s="1" t="s">
        <v>603</v>
      </c>
      <c r="C5430" s="1" t="s">
        <v>168</v>
      </c>
      <c r="D5430" s="1" t="s">
        <v>27364</v>
      </c>
      <c r="E5430" s="26">
        <v>3.5</v>
      </c>
      <c r="F5430" s="30">
        <f t="shared" si="168"/>
        <v>4.5</v>
      </c>
      <c r="G5430" s="1" t="s">
        <v>1862</v>
      </c>
    </row>
    <row r="5431" spans="1:7">
      <c r="A5431" s="21">
        <f t="shared" si="169"/>
        <v>473</v>
      </c>
      <c r="B5431" s="1" t="s">
        <v>127</v>
      </c>
      <c r="C5431" s="1" t="s">
        <v>5685</v>
      </c>
      <c r="D5431" s="1" t="s">
        <v>27365</v>
      </c>
      <c r="E5431" s="26">
        <v>3.5</v>
      </c>
      <c r="F5431" s="30">
        <f t="shared" si="168"/>
        <v>4.5</v>
      </c>
      <c r="G5431" s="1" t="s">
        <v>1514</v>
      </c>
    </row>
    <row r="5432" spans="1:7">
      <c r="A5432" s="21">
        <f t="shared" si="169"/>
        <v>473</v>
      </c>
      <c r="B5432" s="1" t="s">
        <v>289</v>
      </c>
      <c r="C5432" s="1" t="s">
        <v>19861</v>
      </c>
      <c r="D5432" s="1" t="s">
        <v>27366</v>
      </c>
      <c r="E5432" s="26">
        <v>3.5</v>
      </c>
      <c r="F5432" s="30">
        <f t="shared" si="168"/>
        <v>4.5</v>
      </c>
      <c r="G5432" s="1" t="s">
        <v>9106</v>
      </c>
    </row>
    <row r="5433" spans="1:7">
      <c r="A5433" s="21">
        <f t="shared" si="169"/>
        <v>473</v>
      </c>
      <c r="B5433" s="1" t="s">
        <v>523</v>
      </c>
      <c r="C5433" s="1" t="s">
        <v>1952</v>
      </c>
      <c r="D5433" s="1" t="s">
        <v>27367</v>
      </c>
      <c r="E5433" s="26">
        <v>3.5</v>
      </c>
      <c r="F5433" s="30">
        <f t="shared" si="168"/>
        <v>4.5</v>
      </c>
      <c r="G5433" s="1" t="s">
        <v>7966</v>
      </c>
    </row>
    <row r="5434" spans="1:7">
      <c r="A5434" s="21">
        <f t="shared" si="169"/>
        <v>473</v>
      </c>
      <c r="B5434" s="1" t="s">
        <v>130</v>
      </c>
      <c r="C5434" s="1" t="s">
        <v>4552</v>
      </c>
      <c r="D5434" s="1" t="s">
        <v>27368</v>
      </c>
      <c r="E5434" s="26">
        <v>3.5</v>
      </c>
      <c r="F5434" s="30">
        <f t="shared" si="168"/>
        <v>4.5</v>
      </c>
      <c r="G5434" s="1" t="s">
        <v>315</v>
      </c>
    </row>
    <row r="5435" spans="1:7">
      <c r="A5435" s="21">
        <f t="shared" si="169"/>
        <v>473</v>
      </c>
      <c r="B5435" s="1" t="s">
        <v>2207</v>
      </c>
      <c r="C5435" s="1" t="s">
        <v>1017</v>
      </c>
      <c r="D5435" s="1" t="s">
        <v>27369</v>
      </c>
      <c r="E5435" s="26">
        <v>3.5</v>
      </c>
      <c r="F5435" s="30">
        <f t="shared" si="168"/>
        <v>4.5</v>
      </c>
      <c r="G5435" s="1" t="s">
        <v>993</v>
      </c>
    </row>
    <row r="5436" spans="1:7">
      <c r="A5436" s="21">
        <f t="shared" si="169"/>
        <v>473</v>
      </c>
      <c r="B5436" s="1" t="s">
        <v>62</v>
      </c>
      <c r="C5436" s="1" t="s">
        <v>1017</v>
      </c>
      <c r="D5436" s="1" t="s">
        <v>27370</v>
      </c>
      <c r="E5436" s="26">
        <v>3.5</v>
      </c>
      <c r="F5436" s="30">
        <f t="shared" si="168"/>
        <v>4.5</v>
      </c>
      <c r="G5436" s="1" t="s">
        <v>8015</v>
      </c>
    </row>
    <row r="5437" spans="1:7">
      <c r="A5437" s="21">
        <f t="shared" si="169"/>
        <v>473</v>
      </c>
      <c r="B5437" s="1" t="s">
        <v>928</v>
      </c>
      <c r="C5437" s="1" t="s">
        <v>1017</v>
      </c>
      <c r="D5437" s="1" t="s">
        <v>27371</v>
      </c>
      <c r="E5437" s="26">
        <v>3.5</v>
      </c>
      <c r="F5437" s="30">
        <f t="shared" si="168"/>
        <v>4.5</v>
      </c>
      <c r="G5437" s="1" t="s">
        <v>195</v>
      </c>
    </row>
    <row r="5438" spans="1:7">
      <c r="A5438" s="21">
        <f t="shared" si="169"/>
        <v>473</v>
      </c>
      <c r="B5438" s="1" t="s">
        <v>20643</v>
      </c>
      <c r="C5438" s="1" t="s">
        <v>1017</v>
      </c>
      <c r="D5438" s="1" t="s">
        <v>27372</v>
      </c>
      <c r="E5438" s="26">
        <v>3.5</v>
      </c>
      <c r="F5438" s="30">
        <f t="shared" si="168"/>
        <v>4.5</v>
      </c>
      <c r="G5438" s="1" t="s">
        <v>9913</v>
      </c>
    </row>
    <row r="5439" spans="1:7">
      <c r="A5439" s="21">
        <f t="shared" si="169"/>
        <v>473</v>
      </c>
      <c r="B5439" s="1" t="s">
        <v>3048</v>
      </c>
      <c r="C5439" s="1" t="s">
        <v>1005</v>
      </c>
      <c r="D5439" s="1" t="s">
        <v>27373</v>
      </c>
      <c r="E5439" s="26">
        <v>3.5</v>
      </c>
      <c r="F5439" s="30">
        <f t="shared" si="168"/>
        <v>4.5</v>
      </c>
      <c r="G5439" s="1" t="s">
        <v>9913</v>
      </c>
    </row>
    <row r="5440" spans="1:7">
      <c r="A5440" s="21">
        <f t="shared" si="169"/>
        <v>473</v>
      </c>
      <c r="B5440" s="1" t="s">
        <v>557</v>
      </c>
      <c r="C5440" s="1" t="s">
        <v>21087</v>
      </c>
      <c r="D5440" s="1" t="s">
        <v>27374</v>
      </c>
      <c r="E5440" s="26">
        <v>3.5</v>
      </c>
      <c r="F5440" s="30">
        <f t="shared" si="168"/>
        <v>4.5</v>
      </c>
      <c r="G5440" s="1" t="s">
        <v>791</v>
      </c>
    </row>
    <row r="5441" spans="1:7">
      <c r="A5441" s="21">
        <f t="shared" si="169"/>
        <v>473</v>
      </c>
      <c r="B5441" s="1" t="s">
        <v>2069</v>
      </c>
      <c r="C5441" s="1" t="s">
        <v>2636</v>
      </c>
      <c r="D5441" s="1" t="s">
        <v>27375</v>
      </c>
      <c r="E5441" s="26">
        <v>3.5</v>
      </c>
      <c r="F5441" s="30">
        <f t="shared" si="168"/>
        <v>4.5</v>
      </c>
      <c r="G5441" s="1" t="s">
        <v>515</v>
      </c>
    </row>
    <row r="5442" spans="1:7">
      <c r="A5442" s="21">
        <f t="shared" si="169"/>
        <v>473</v>
      </c>
      <c r="B5442" s="1" t="s">
        <v>48</v>
      </c>
      <c r="C5442" s="1" t="s">
        <v>22184</v>
      </c>
      <c r="D5442" s="1" t="s">
        <v>27376</v>
      </c>
      <c r="E5442" s="26">
        <v>3.5</v>
      </c>
      <c r="F5442" s="30">
        <f t="shared" ref="F5442:F5505" si="170">E5442+1</f>
        <v>4.5</v>
      </c>
      <c r="G5442" s="1" t="s">
        <v>1514</v>
      </c>
    </row>
    <row r="5443" spans="1:7">
      <c r="A5443" s="21">
        <f t="shared" si="169"/>
        <v>473</v>
      </c>
      <c r="B5443" s="1" t="s">
        <v>130</v>
      </c>
      <c r="C5443" s="1" t="s">
        <v>6989</v>
      </c>
      <c r="D5443" s="1" t="s">
        <v>27377</v>
      </c>
      <c r="E5443" s="26">
        <v>3.5</v>
      </c>
      <c r="F5443" s="30">
        <f t="shared" si="170"/>
        <v>4.5</v>
      </c>
      <c r="G5443" s="1" t="s">
        <v>19989</v>
      </c>
    </row>
    <row r="5444" spans="1:7">
      <c r="A5444" s="21">
        <f t="shared" ref="A5444:A5507" si="171">IF(E5444=E5443,A5443,A5443+1)</f>
        <v>473</v>
      </c>
      <c r="B5444" s="1" t="s">
        <v>275</v>
      </c>
      <c r="C5444" s="1" t="s">
        <v>2483</v>
      </c>
      <c r="D5444" s="1" t="s">
        <v>27378</v>
      </c>
      <c r="E5444" s="26">
        <v>3.5</v>
      </c>
      <c r="F5444" s="30">
        <f t="shared" si="170"/>
        <v>4.5</v>
      </c>
      <c r="G5444" s="1" t="s">
        <v>9913</v>
      </c>
    </row>
    <row r="5445" spans="1:7">
      <c r="A5445" s="21">
        <f t="shared" si="171"/>
        <v>473</v>
      </c>
      <c r="B5445" s="1" t="s">
        <v>763</v>
      </c>
      <c r="C5445" s="1" t="s">
        <v>3372</v>
      </c>
      <c r="D5445" s="1" t="s">
        <v>27379</v>
      </c>
      <c r="E5445" s="26">
        <v>3.5</v>
      </c>
      <c r="F5445" s="30">
        <f t="shared" si="170"/>
        <v>4.5</v>
      </c>
      <c r="G5445" s="1" t="s">
        <v>2682</v>
      </c>
    </row>
    <row r="5446" spans="1:7">
      <c r="A5446" s="21">
        <f t="shared" si="171"/>
        <v>473</v>
      </c>
      <c r="B5446" s="1" t="s">
        <v>222</v>
      </c>
      <c r="C5446" s="1" t="s">
        <v>27380</v>
      </c>
      <c r="D5446" s="1" t="s">
        <v>27381</v>
      </c>
      <c r="E5446" s="26">
        <v>3.5</v>
      </c>
      <c r="F5446" s="30">
        <f t="shared" si="170"/>
        <v>4.5</v>
      </c>
      <c r="G5446" s="1" t="s">
        <v>3012</v>
      </c>
    </row>
    <row r="5447" spans="1:7">
      <c r="A5447" s="21">
        <f t="shared" si="171"/>
        <v>473</v>
      </c>
      <c r="B5447" s="1" t="s">
        <v>1033</v>
      </c>
      <c r="C5447" s="1" t="s">
        <v>27382</v>
      </c>
      <c r="D5447" s="1" t="s">
        <v>27383</v>
      </c>
      <c r="E5447" s="26">
        <v>3.5</v>
      </c>
      <c r="F5447" s="30">
        <f t="shared" si="170"/>
        <v>4.5</v>
      </c>
      <c r="G5447" s="1" t="s">
        <v>1575</v>
      </c>
    </row>
    <row r="5448" spans="1:7">
      <c r="A5448" s="21">
        <f t="shared" si="171"/>
        <v>473</v>
      </c>
      <c r="B5448" s="1" t="s">
        <v>216</v>
      </c>
      <c r="C5448" s="1" t="s">
        <v>6475</v>
      </c>
      <c r="D5448" s="1" t="s">
        <v>27384</v>
      </c>
      <c r="E5448" s="26">
        <v>3.5</v>
      </c>
      <c r="F5448" s="30">
        <f t="shared" si="170"/>
        <v>4.5</v>
      </c>
      <c r="G5448" s="1" t="s">
        <v>32</v>
      </c>
    </row>
    <row r="5449" spans="1:7">
      <c r="A5449" s="21">
        <f t="shared" si="171"/>
        <v>473</v>
      </c>
      <c r="B5449" s="1" t="s">
        <v>446</v>
      </c>
      <c r="C5449" s="1" t="s">
        <v>450</v>
      </c>
      <c r="D5449" s="1" t="s">
        <v>27385</v>
      </c>
      <c r="E5449" s="26">
        <v>3.5</v>
      </c>
      <c r="F5449" s="30">
        <f t="shared" si="170"/>
        <v>4.5</v>
      </c>
      <c r="G5449" s="1" t="s">
        <v>9750</v>
      </c>
    </row>
    <row r="5450" spans="1:7">
      <c r="A5450" s="21">
        <f t="shared" si="171"/>
        <v>473</v>
      </c>
      <c r="B5450" s="1" t="s">
        <v>2531</v>
      </c>
      <c r="C5450" s="1" t="s">
        <v>5695</v>
      </c>
      <c r="D5450" s="1" t="s">
        <v>27386</v>
      </c>
      <c r="E5450" s="26">
        <v>3.5</v>
      </c>
      <c r="F5450" s="30">
        <f t="shared" si="170"/>
        <v>4.5</v>
      </c>
      <c r="G5450" s="1" t="s">
        <v>294</v>
      </c>
    </row>
    <row r="5451" spans="1:7">
      <c r="A5451" s="21">
        <f t="shared" si="171"/>
        <v>473</v>
      </c>
      <c r="B5451" s="1" t="s">
        <v>841</v>
      </c>
      <c r="C5451" s="1" t="s">
        <v>27387</v>
      </c>
      <c r="D5451" s="1" t="s">
        <v>27388</v>
      </c>
      <c r="E5451" s="26">
        <v>3.5</v>
      </c>
      <c r="F5451" s="30">
        <f t="shared" si="170"/>
        <v>4.5</v>
      </c>
      <c r="G5451" s="1" t="s">
        <v>596</v>
      </c>
    </row>
    <row r="5452" spans="1:7">
      <c r="A5452" s="21">
        <f t="shared" si="171"/>
        <v>473</v>
      </c>
      <c r="B5452" s="1" t="s">
        <v>2549</v>
      </c>
      <c r="C5452" s="1" t="s">
        <v>1741</v>
      </c>
      <c r="D5452" s="1" t="s">
        <v>27389</v>
      </c>
      <c r="E5452" s="26">
        <v>3.5</v>
      </c>
      <c r="F5452" s="30">
        <f t="shared" si="170"/>
        <v>4.5</v>
      </c>
      <c r="G5452" s="1" t="s">
        <v>1215</v>
      </c>
    </row>
    <row r="5453" spans="1:7">
      <c r="A5453" s="21">
        <f t="shared" si="171"/>
        <v>473</v>
      </c>
      <c r="B5453" s="1" t="s">
        <v>27390</v>
      </c>
      <c r="C5453" s="1" t="s">
        <v>21132</v>
      </c>
      <c r="D5453" s="1" t="s">
        <v>27391</v>
      </c>
      <c r="E5453" s="26">
        <v>3.5</v>
      </c>
      <c r="F5453" s="30">
        <f t="shared" si="170"/>
        <v>4.5</v>
      </c>
      <c r="G5453" s="1" t="s">
        <v>1487</v>
      </c>
    </row>
    <row r="5454" spans="1:7">
      <c r="A5454" s="21">
        <f t="shared" si="171"/>
        <v>473</v>
      </c>
      <c r="B5454" s="1" t="s">
        <v>3570</v>
      </c>
      <c r="C5454" s="1" t="s">
        <v>15646</v>
      </c>
      <c r="D5454" s="1" t="s">
        <v>27392</v>
      </c>
      <c r="E5454" s="26">
        <v>3.5</v>
      </c>
      <c r="F5454" s="30">
        <f t="shared" si="170"/>
        <v>4.5</v>
      </c>
      <c r="G5454" s="1" t="s">
        <v>69</v>
      </c>
    </row>
    <row r="5455" spans="1:7">
      <c r="A5455" s="21">
        <f t="shared" si="171"/>
        <v>473</v>
      </c>
      <c r="B5455" s="1" t="s">
        <v>480</v>
      </c>
      <c r="C5455" s="1" t="s">
        <v>9829</v>
      </c>
      <c r="D5455" s="1" t="s">
        <v>27393</v>
      </c>
      <c r="E5455" s="26">
        <v>3.5</v>
      </c>
      <c r="F5455" s="30">
        <f t="shared" si="170"/>
        <v>4.5</v>
      </c>
      <c r="G5455" s="1" t="s">
        <v>10061</v>
      </c>
    </row>
    <row r="5456" spans="1:7">
      <c r="A5456" s="21">
        <f t="shared" si="171"/>
        <v>473</v>
      </c>
      <c r="B5456" s="1" t="s">
        <v>142</v>
      </c>
      <c r="C5456" s="1" t="s">
        <v>27394</v>
      </c>
      <c r="D5456" s="1" t="s">
        <v>27395</v>
      </c>
      <c r="E5456" s="26">
        <v>3.5</v>
      </c>
      <c r="F5456" s="30">
        <f t="shared" si="170"/>
        <v>4.5</v>
      </c>
      <c r="G5456" s="1" t="s">
        <v>7931</v>
      </c>
    </row>
    <row r="5457" spans="1:7">
      <c r="A5457" s="21">
        <f t="shared" si="171"/>
        <v>473</v>
      </c>
      <c r="B5457" s="1" t="s">
        <v>307</v>
      </c>
      <c r="C5457" s="1" t="s">
        <v>27396</v>
      </c>
      <c r="D5457" s="1" t="s">
        <v>27397</v>
      </c>
      <c r="E5457" s="26">
        <v>3.5</v>
      </c>
      <c r="F5457" s="30">
        <f t="shared" si="170"/>
        <v>4.5</v>
      </c>
      <c r="G5457" s="1" t="s">
        <v>9258</v>
      </c>
    </row>
    <row r="5458" spans="1:7">
      <c r="A5458" s="21">
        <f t="shared" si="171"/>
        <v>473</v>
      </c>
      <c r="B5458" s="1" t="s">
        <v>180</v>
      </c>
      <c r="C5458" s="1" t="s">
        <v>27398</v>
      </c>
      <c r="D5458" s="1" t="s">
        <v>27399</v>
      </c>
      <c r="E5458" s="26">
        <v>3.5</v>
      </c>
      <c r="F5458" s="30">
        <f t="shared" si="170"/>
        <v>4.5</v>
      </c>
      <c r="G5458" s="1" t="s">
        <v>3488</v>
      </c>
    </row>
    <row r="5459" spans="1:7">
      <c r="A5459" s="21">
        <f t="shared" si="171"/>
        <v>473</v>
      </c>
      <c r="B5459" s="1" t="s">
        <v>325</v>
      </c>
      <c r="C5459" s="1" t="s">
        <v>6492</v>
      </c>
      <c r="D5459" s="1" t="s">
        <v>27400</v>
      </c>
      <c r="E5459" s="26">
        <v>3.5</v>
      </c>
      <c r="F5459" s="30">
        <f t="shared" si="170"/>
        <v>4.5</v>
      </c>
      <c r="G5459" s="1" t="s">
        <v>324</v>
      </c>
    </row>
    <row r="5460" spans="1:7">
      <c r="A5460" s="21">
        <f t="shared" si="171"/>
        <v>473</v>
      </c>
      <c r="B5460" s="1" t="s">
        <v>1228</v>
      </c>
      <c r="C5460" s="1" t="s">
        <v>27401</v>
      </c>
      <c r="D5460" s="1" t="s">
        <v>27402</v>
      </c>
      <c r="E5460" s="26">
        <v>3.5</v>
      </c>
      <c r="F5460" s="30">
        <f t="shared" si="170"/>
        <v>4.5</v>
      </c>
      <c r="G5460" s="1" t="s">
        <v>9913</v>
      </c>
    </row>
    <row r="5461" spans="1:7">
      <c r="A5461" s="21">
        <f t="shared" si="171"/>
        <v>473</v>
      </c>
      <c r="B5461" s="1" t="s">
        <v>55</v>
      </c>
      <c r="C5461" s="1" t="s">
        <v>27403</v>
      </c>
      <c r="D5461" s="1" t="s">
        <v>27404</v>
      </c>
      <c r="E5461" s="26">
        <v>3.5</v>
      </c>
      <c r="F5461" s="30">
        <f t="shared" si="170"/>
        <v>4.5</v>
      </c>
      <c r="G5461" s="1" t="s">
        <v>9013</v>
      </c>
    </row>
    <row r="5462" spans="1:7">
      <c r="A5462" s="21">
        <f t="shared" si="171"/>
        <v>473</v>
      </c>
      <c r="B5462" s="1" t="s">
        <v>875</v>
      </c>
      <c r="C5462" s="1" t="s">
        <v>14121</v>
      </c>
      <c r="D5462" s="1" t="s">
        <v>27405</v>
      </c>
      <c r="E5462" s="26">
        <v>3.5</v>
      </c>
      <c r="F5462" s="30">
        <f t="shared" si="170"/>
        <v>4.5</v>
      </c>
      <c r="G5462" s="1" t="s">
        <v>3988</v>
      </c>
    </row>
    <row r="5463" spans="1:7">
      <c r="A5463" s="21">
        <f t="shared" si="171"/>
        <v>473</v>
      </c>
      <c r="B5463" s="1" t="s">
        <v>3036</v>
      </c>
      <c r="C5463" s="1" t="s">
        <v>12103</v>
      </c>
      <c r="D5463" s="1" t="s">
        <v>27406</v>
      </c>
      <c r="E5463" s="26">
        <v>3.5</v>
      </c>
      <c r="F5463" s="30">
        <f t="shared" si="170"/>
        <v>4.5</v>
      </c>
      <c r="G5463" s="1" t="s">
        <v>294</v>
      </c>
    </row>
    <row r="5464" spans="1:7">
      <c r="A5464" s="21">
        <f t="shared" si="171"/>
        <v>473</v>
      </c>
      <c r="B5464" s="1" t="s">
        <v>175</v>
      </c>
      <c r="C5464" s="1" t="s">
        <v>27407</v>
      </c>
      <c r="D5464" s="1" t="s">
        <v>27408</v>
      </c>
      <c r="E5464" s="26">
        <v>3.5</v>
      </c>
      <c r="F5464" s="30">
        <f t="shared" si="170"/>
        <v>4.5</v>
      </c>
      <c r="G5464" s="1" t="s">
        <v>4872</v>
      </c>
    </row>
    <row r="5465" spans="1:7">
      <c r="A5465" s="21">
        <f t="shared" si="171"/>
        <v>473</v>
      </c>
      <c r="B5465" s="1" t="s">
        <v>269</v>
      </c>
      <c r="C5465" s="1" t="s">
        <v>27409</v>
      </c>
      <c r="D5465" s="1" t="s">
        <v>27410</v>
      </c>
      <c r="E5465" s="26">
        <v>3.5</v>
      </c>
      <c r="F5465" s="30">
        <f t="shared" si="170"/>
        <v>4.5</v>
      </c>
      <c r="G5465" s="1" t="s">
        <v>993</v>
      </c>
    </row>
    <row r="5466" spans="1:7">
      <c r="A5466" s="21">
        <f t="shared" si="171"/>
        <v>473</v>
      </c>
      <c r="B5466" s="1" t="s">
        <v>48</v>
      </c>
      <c r="C5466" s="1" t="s">
        <v>3150</v>
      </c>
      <c r="D5466" s="1" t="s">
        <v>27411</v>
      </c>
      <c r="E5466" s="26">
        <v>3.5</v>
      </c>
      <c r="F5466" s="30">
        <f t="shared" si="170"/>
        <v>4.5</v>
      </c>
      <c r="G5466" s="1" t="s">
        <v>1502</v>
      </c>
    </row>
    <row r="5467" spans="1:7">
      <c r="A5467" s="21">
        <f t="shared" si="171"/>
        <v>474</v>
      </c>
      <c r="B5467" s="1" t="s">
        <v>27412</v>
      </c>
      <c r="C5467" s="1" t="s">
        <v>5776</v>
      </c>
      <c r="D5467" s="1" t="s">
        <v>27413</v>
      </c>
      <c r="E5467" s="26">
        <v>3.49</v>
      </c>
      <c r="F5467" s="30">
        <f t="shared" si="170"/>
        <v>4.49</v>
      </c>
      <c r="G5467" s="1" t="s">
        <v>878</v>
      </c>
    </row>
    <row r="5468" spans="1:7">
      <c r="A5468" s="21">
        <f t="shared" si="171"/>
        <v>474</v>
      </c>
      <c r="B5468" s="1" t="s">
        <v>27414</v>
      </c>
      <c r="C5468" s="1" t="s">
        <v>10620</v>
      </c>
      <c r="D5468" s="1" t="s">
        <v>27415</v>
      </c>
      <c r="E5468" s="26">
        <v>3.49</v>
      </c>
      <c r="F5468" s="30">
        <f t="shared" si="170"/>
        <v>4.49</v>
      </c>
      <c r="G5468" s="1" t="s">
        <v>24548</v>
      </c>
    </row>
    <row r="5469" spans="1:7">
      <c r="A5469" s="21">
        <f t="shared" si="171"/>
        <v>475</v>
      </c>
      <c r="B5469" s="1" t="s">
        <v>2633</v>
      </c>
      <c r="C5469" s="1" t="s">
        <v>27416</v>
      </c>
      <c r="D5469" s="1" t="s">
        <v>27417</v>
      </c>
      <c r="E5469" s="26">
        <v>3.48</v>
      </c>
      <c r="F5469" s="30">
        <f t="shared" si="170"/>
        <v>4.4800000000000004</v>
      </c>
      <c r="G5469" s="1" t="s">
        <v>19844</v>
      </c>
    </row>
    <row r="5470" spans="1:7">
      <c r="A5470" s="21">
        <f t="shared" si="171"/>
        <v>475</v>
      </c>
      <c r="B5470" s="1" t="s">
        <v>27418</v>
      </c>
      <c r="C5470" s="1" t="s">
        <v>26963</v>
      </c>
      <c r="D5470" s="1" t="s">
        <v>27419</v>
      </c>
      <c r="E5470" s="26">
        <v>3.48</v>
      </c>
      <c r="F5470" s="30">
        <f t="shared" si="170"/>
        <v>4.4800000000000004</v>
      </c>
      <c r="G5470" s="1" t="s">
        <v>449</v>
      </c>
    </row>
    <row r="5471" spans="1:7">
      <c r="A5471" s="21">
        <f t="shared" si="171"/>
        <v>475</v>
      </c>
      <c r="B5471" s="1" t="s">
        <v>183</v>
      </c>
      <c r="C5471" s="1" t="s">
        <v>14566</v>
      </c>
      <c r="D5471" s="1" t="s">
        <v>27420</v>
      </c>
      <c r="E5471" s="26">
        <v>3.48</v>
      </c>
      <c r="F5471" s="30">
        <f t="shared" si="170"/>
        <v>4.4800000000000004</v>
      </c>
      <c r="G5471" s="1" t="s">
        <v>19989</v>
      </c>
    </row>
    <row r="5472" spans="1:7">
      <c r="A5472" s="21">
        <f t="shared" si="171"/>
        <v>475</v>
      </c>
      <c r="B5472" s="1" t="s">
        <v>25</v>
      </c>
      <c r="C5472" s="1" t="s">
        <v>6713</v>
      </c>
      <c r="D5472" s="1" t="s">
        <v>27421</v>
      </c>
      <c r="E5472" s="26">
        <v>3.48</v>
      </c>
      <c r="F5472" s="30">
        <f t="shared" si="170"/>
        <v>4.4800000000000004</v>
      </c>
      <c r="G5472" s="1" t="s">
        <v>19822</v>
      </c>
    </row>
    <row r="5473" spans="1:7">
      <c r="A5473" s="21">
        <f t="shared" si="171"/>
        <v>475</v>
      </c>
      <c r="B5473" s="1" t="s">
        <v>4463</v>
      </c>
      <c r="C5473" s="1" t="s">
        <v>27422</v>
      </c>
      <c r="D5473" s="1" t="s">
        <v>27423</v>
      </c>
      <c r="E5473" s="26">
        <v>3.48</v>
      </c>
      <c r="F5473" s="30">
        <f t="shared" si="170"/>
        <v>4.4800000000000004</v>
      </c>
      <c r="G5473" s="1" t="s">
        <v>596</v>
      </c>
    </row>
    <row r="5474" spans="1:7">
      <c r="A5474" s="21">
        <f t="shared" si="171"/>
        <v>475</v>
      </c>
      <c r="B5474" s="1" t="s">
        <v>382</v>
      </c>
      <c r="C5474" s="1" t="s">
        <v>22059</v>
      </c>
      <c r="D5474" s="1" t="s">
        <v>27424</v>
      </c>
      <c r="E5474" s="26">
        <v>3.48</v>
      </c>
      <c r="F5474" s="30">
        <f t="shared" si="170"/>
        <v>4.4800000000000004</v>
      </c>
      <c r="G5474" s="1" t="s">
        <v>8024</v>
      </c>
    </row>
    <row r="5475" spans="1:7">
      <c r="A5475" s="21">
        <f t="shared" si="171"/>
        <v>475</v>
      </c>
      <c r="B5475" s="1" t="s">
        <v>66</v>
      </c>
      <c r="C5475" s="1" t="s">
        <v>1259</v>
      </c>
      <c r="D5475" s="1" t="s">
        <v>27425</v>
      </c>
      <c r="E5475" s="26">
        <v>3.48</v>
      </c>
      <c r="F5475" s="30">
        <f t="shared" si="170"/>
        <v>4.4800000000000004</v>
      </c>
      <c r="G5475" s="1" t="s">
        <v>2260</v>
      </c>
    </row>
    <row r="5476" spans="1:7">
      <c r="A5476" s="21">
        <f t="shared" si="171"/>
        <v>475</v>
      </c>
      <c r="B5476" s="1" t="s">
        <v>289</v>
      </c>
      <c r="C5476" s="1" t="s">
        <v>18433</v>
      </c>
      <c r="D5476" s="1" t="s">
        <v>27426</v>
      </c>
      <c r="E5476" s="26">
        <v>3.48</v>
      </c>
      <c r="F5476" s="30">
        <f t="shared" si="170"/>
        <v>4.4800000000000004</v>
      </c>
      <c r="G5476" s="1" t="s">
        <v>515</v>
      </c>
    </row>
    <row r="5477" spans="1:7">
      <c r="A5477" s="21">
        <f t="shared" si="171"/>
        <v>476</v>
      </c>
      <c r="B5477" s="1" t="s">
        <v>183</v>
      </c>
      <c r="C5477" s="1" t="s">
        <v>492</v>
      </c>
      <c r="D5477" s="1" t="s">
        <v>27427</v>
      </c>
      <c r="E5477" s="26">
        <v>3.47</v>
      </c>
      <c r="F5477" s="30">
        <f t="shared" si="170"/>
        <v>4.4700000000000006</v>
      </c>
      <c r="G5477" s="1" t="s">
        <v>19727</v>
      </c>
    </row>
    <row r="5478" spans="1:7">
      <c r="A5478" s="21">
        <f t="shared" si="171"/>
        <v>476</v>
      </c>
      <c r="B5478" s="1" t="s">
        <v>25</v>
      </c>
      <c r="C5478" s="1" t="s">
        <v>20962</v>
      </c>
      <c r="D5478" s="1" t="s">
        <v>27428</v>
      </c>
      <c r="E5478" s="26">
        <v>3.47</v>
      </c>
      <c r="F5478" s="30">
        <f t="shared" si="170"/>
        <v>4.4700000000000006</v>
      </c>
      <c r="G5478" s="1" t="s">
        <v>8534</v>
      </c>
    </row>
    <row r="5479" spans="1:7">
      <c r="A5479" s="21">
        <f t="shared" si="171"/>
        <v>476</v>
      </c>
      <c r="B5479" s="1" t="s">
        <v>3838</v>
      </c>
      <c r="C5479" s="1" t="s">
        <v>24010</v>
      </c>
      <c r="D5479" s="1" t="s">
        <v>27429</v>
      </c>
      <c r="E5479" s="26">
        <v>3.47</v>
      </c>
      <c r="F5479" s="30">
        <f t="shared" si="170"/>
        <v>4.4700000000000006</v>
      </c>
      <c r="G5479" s="1" t="s">
        <v>8201</v>
      </c>
    </row>
    <row r="5480" spans="1:7">
      <c r="A5480" s="21">
        <f t="shared" si="171"/>
        <v>476</v>
      </c>
      <c r="B5480" s="1" t="s">
        <v>106</v>
      </c>
      <c r="C5480" s="1" t="s">
        <v>27430</v>
      </c>
      <c r="D5480" s="1" t="s">
        <v>27431</v>
      </c>
      <c r="E5480" s="26">
        <v>3.47</v>
      </c>
      <c r="F5480" s="30">
        <f t="shared" si="170"/>
        <v>4.4700000000000006</v>
      </c>
      <c r="G5480" s="1" t="s">
        <v>954</v>
      </c>
    </row>
    <row r="5481" spans="1:7">
      <c r="A5481" s="21">
        <f t="shared" si="171"/>
        <v>476</v>
      </c>
      <c r="B5481" s="1" t="s">
        <v>1228</v>
      </c>
      <c r="C5481" s="1" t="s">
        <v>520</v>
      </c>
      <c r="D5481" s="1" t="s">
        <v>27432</v>
      </c>
      <c r="E5481" s="26">
        <v>3.47</v>
      </c>
      <c r="F5481" s="30">
        <f t="shared" si="170"/>
        <v>4.4700000000000006</v>
      </c>
      <c r="G5481" s="1" t="s">
        <v>2300</v>
      </c>
    </row>
    <row r="5482" spans="1:7">
      <c r="A5482" s="21">
        <f t="shared" si="171"/>
        <v>476</v>
      </c>
      <c r="B5482" s="1" t="s">
        <v>3480</v>
      </c>
      <c r="C5482" s="1" t="s">
        <v>2387</v>
      </c>
      <c r="D5482" s="1" t="s">
        <v>27433</v>
      </c>
      <c r="E5482" s="26">
        <v>3.47</v>
      </c>
      <c r="F5482" s="30">
        <f t="shared" si="170"/>
        <v>4.4700000000000006</v>
      </c>
      <c r="G5482" s="1" t="s">
        <v>315</v>
      </c>
    </row>
    <row r="5483" spans="1:7">
      <c r="A5483" s="21">
        <f t="shared" si="171"/>
        <v>476</v>
      </c>
      <c r="B5483" s="1" t="s">
        <v>1857</v>
      </c>
      <c r="C5483" s="1" t="s">
        <v>2387</v>
      </c>
      <c r="D5483" s="1" t="s">
        <v>27434</v>
      </c>
      <c r="E5483" s="26">
        <v>3.47</v>
      </c>
      <c r="F5483" s="30">
        <f t="shared" si="170"/>
        <v>4.4700000000000006</v>
      </c>
      <c r="G5483" s="1" t="s">
        <v>993</v>
      </c>
    </row>
    <row r="5484" spans="1:7">
      <c r="A5484" s="21">
        <f t="shared" si="171"/>
        <v>476</v>
      </c>
      <c r="B5484" s="1" t="s">
        <v>2638</v>
      </c>
      <c r="C5484" s="1" t="s">
        <v>27435</v>
      </c>
      <c r="D5484" s="1" t="s">
        <v>27436</v>
      </c>
      <c r="E5484" s="26">
        <v>3.47</v>
      </c>
      <c r="F5484" s="30">
        <f t="shared" si="170"/>
        <v>4.4700000000000006</v>
      </c>
      <c r="G5484" s="1" t="s">
        <v>349</v>
      </c>
    </row>
    <row r="5485" spans="1:7">
      <c r="A5485" s="21">
        <f t="shared" si="171"/>
        <v>476</v>
      </c>
      <c r="B5485" s="1" t="s">
        <v>200</v>
      </c>
      <c r="C5485" s="1" t="s">
        <v>10868</v>
      </c>
      <c r="D5485" s="1" t="s">
        <v>27437</v>
      </c>
      <c r="E5485" s="26">
        <v>3.47</v>
      </c>
      <c r="F5485" s="30">
        <f t="shared" si="170"/>
        <v>4.4700000000000006</v>
      </c>
      <c r="G5485" s="1" t="s">
        <v>1215</v>
      </c>
    </row>
    <row r="5486" spans="1:7">
      <c r="A5486" s="21">
        <f t="shared" si="171"/>
        <v>476</v>
      </c>
      <c r="B5486" s="1" t="s">
        <v>3305</v>
      </c>
      <c r="C5486" s="1" t="s">
        <v>17047</v>
      </c>
      <c r="D5486" s="1" t="s">
        <v>27438</v>
      </c>
      <c r="E5486" s="26">
        <v>3.47</v>
      </c>
      <c r="F5486" s="30">
        <f t="shared" si="170"/>
        <v>4.4700000000000006</v>
      </c>
      <c r="G5486" s="1" t="s">
        <v>647</v>
      </c>
    </row>
    <row r="5487" spans="1:7">
      <c r="A5487" s="21">
        <f t="shared" si="171"/>
        <v>476</v>
      </c>
      <c r="B5487" s="1" t="s">
        <v>289</v>
      </c>
      <c r="C5487" s="1" t="s">
        <v>11632</v>
      </c>
      <c r="D5487" s="1" t="s">
        <v>27439</v>
      </c>
      <c r="E5487" s="26">
        <v>3.47</v>
      </c>
      <c r="F5487" s="30">
        <f t="shared" si="170"/>
        <v>4.4700000000000006</v>
      </c>
      <c r="G5487" s="1" t="s">
        <v>19873</v>
      </c>
    </row>
    <row r="5488" spans="1:7">
      <c r="A5488" s="21">
        <f t="shared" si="171"/>
        <v>476</v>
      </c>
      <c r="B5488" s="1" t="s">
        <v>130</v>
      </c>
      <c r="C5488" s="1" t="s">
        <v>4422</v>
      </c>
      <c r="D5488" s="1" t="s">
        <v>27440</v>
      </c>
      <c r="E5488" s="26">
        <v>3.47</v>
      </c>
      <c r="F5488" s="30">
        <f t="shared" si="170"/>
        <v>4.4700000000000006</v>
      </c>
      <c r="G5488" s="1" t="s">
        <v>8251</v>
      </c>
    </row>
    <row r="5489" spans="1:7">
      <c r="A5489" s="21">
        <f t="shared" si="171"/>
        <v>476</v>
      </c>
      <c r="B5489" s="1" t="s">
        <v>382</v>
      </c>
      <c r="C5489" s="1" t="s">
        <v>27441</v>
      </c>
      <c r="D5489" s="1" t="s">
        <v>27442</v>
      </c>
      <c r="E5489" s="26">
        <v>3.47</v>
      </c>
      <c r="F5489" s="30">
        <f t="shared" si="170"/>
        <v>4.4700000000000006</v>
      </c>
      <c r="G5489" s="1" t="s">
        <v>9183</v>
      </c>
    </row>
    <row r="5490" spans="1:7">
      <c r="A5490" s="21">
        <f t="shared" si="171"/>
        <v>476</v>
      </c>
      <c r="B5490" s="1" t="s">
        <v>233</v>
      </c>
      <c r="C5490" s="1" t="s">
        <v>27443</v>
      </c>
      <c r="D5490" s="1" t="s">
        <v>27444</v>
      </c>
      <c r="E5490" s="26">
        <v>3.47</v>
      </c>
      <c r="F5490" s="30">
        <f t="shared" si="170"/>
        <v>4.4700000000000006</v>
      </c>
      <c r="G5490" s="1" t="s">
        <v>10614</v>
      </c>
    </row>
    <row r="5491" spans="1:7">
      <c r="A5491" s="21">
        <f t="shared" si="171"/>
        <v>476</v>
      </c>
      <c r="B5491" s="1" t="s">
        <v>27445</v>
      </c>
      <c r="C5491" s="1" t="s">
        <v>10908</v>
      </c>
      <c r="D5491" s="1" t="s">
        <v>27446</v>
      </c>
      <c r="E5491" s="26">
        <v>3.47</v>
      </c>
      <c r="F5491" s="30">
        <f t="shared" si="170"/>
        <v>4.4700000000000006</v>
      </c>
      <c r="G5491" s="1" t="s">
        <v>199</v>
      </c>
    </row>
    <row r="5492" spans="1:7">
      <c r="A5492" s="21">
        <f t="shared" si="171"/>
        <v>476</v>
      </c>
      <c r="B5492" s="1" t="s">
        <v>27447</v>
      </c>
      <c r="C5492" s="1" t="s">
        <v>2429</v>
      </c>
      <c r="D5492" s="1" t="s">
        <v>27448</v>
      </c>
      <c r="E5492" s="26">
        <v>3.47</v>
      </c>
      <c r="F5492" s="30">
        <f t="shared" si="170"/>
        <v>4.4700000000000006</v>
      </c>
      <c r="G5492" s="1" t="s">
        <v>19616</v>
      </c>
    </row>
    <row r="5493" spans="1:7">
      <c r="A5493" s="21">
        <f t="shared" si="171"/>
        <v>476</v>
      </c>
      <c r="B5493" s="1" t="s">
        <v>48</v>
      </c>
      <c r="C5493" s="1" t="s">
        <v>2567</v>
      </c>
      <c r="D5493" s="1" t="s">
        <v>27449</v>
      </c>
      <c r="E5493" s="26">
        <v>3.47</v>
      </c>
      <c r="F5493" s="30">
        <f t="shared" si="170"/>
        <v>4.4700000000000006</v>
      </c>
      <c r="G5493" s="1" t="s">
        <v>9013</v>
      </c>
    </row>
    <row r="5494" spans="1:7">
      <c r="A5494" s="21">
        <f t="shared" si="171"/>
        <v>476</v>
      </c>
      <c r="B5494" s="1" t="s">
        <v>2424</v>
      </c>
      <c r="C5494" s="1" t="s">
        <v>27450</v>
      </c>
      <c r="D5494" s="1" t="s">
        <v>27451</v>
      </c>
      <c r="E5494" s="26">
        <v>3.47</v>
      </c>
      <c r="F5494" s="30">
        <f t="shared" si="170"/>
        <v>4.4700000000000006</v>
      </c>
      <c r="G5494" s="1" t="s">
        <v>9913</v>
      </c>
    </row>
    <row r="5495" spans="1:7">
      <c r="A5495" s="21">
        <f t="shared" si="171"/>
        <v>476</v>
      </c>
      <c r="B5495" s="1" t="s">
        <v>3649</v>
      </c>
      <c r="C5495" s="1" t="s">
        <v>2452</v>
      </c>
      <c r="D5495" s="1" t="s">
        <v>27452</v>
      </c>
      <c r="E5495" s="26">
        <v>3.47</v>
      </c>
      <c r="F5495" s="30">
        <f t="shared" si="170"/>
        <v>4.4700000000000006</v>
      </c>
      <c r="G5495" s="1" t="s">
        <v>1079</v>
      </c>
    </row>
    <row r="5496" spans="1:7">
      <c r="A5496" s="21">
        <f t="shared" si="171"/>
        <v>476</v>
      </c>
      <c r="B5496" s="1" t="s">
        <v>1868</v>
      </c>
      <c r="C5496" s="1" t="s">
        <v>27453</v>
      </c>
      <c r="D5496" s="1" t="s">
        <v>27454</v>
      </c>
      <c r="E5496" s="26">
        <v>3.47</v>
      </c>
      <c r="F5496" s="30">
        <f t="shared" si="170"/>
        <v>4.4700000000000006</v>
      </c>
      <c r="G5496" s="1" t="s">
        <v>19581</v>
      </c>
    </row>
    <row r="5497" spans="1:7">
      <c r="A5497" s="21">
        <f t="shared" si="171"/>
        <v>476</v>
      </c>
      <c r="B5497" s="1" t="s">
        <v>7998</v>
      </c>
      <c r="C5497" s="1" t="s">
        <v>27455</v>
      </c>
      <c r="D5497" s="1" t="s">
        <v>27456</v>
      </c>
      <c r="E5497" s="26">
        <v>3.47</v>
      </c>
      <c r="F5497" s="30">
        <f t="shared" si="170"/>
        <v>4.4700000000000006</v>
      </c>
      <c r="G5497" s="1" t="s">
        <v>3676</v>
      </c>
    </row>
    <row r="5498" spans="1:7">
      <c r="A5498" s="21">
        <f t="shared" si="171"/>
        <v>476</v>
      </c>
      <c r="B5498" s="1" t="s">
        <v>19896</v>
      </c>
      <c r="C5498" s="1" t="s">
        <v>4085</v>
      </c>
      <c r="D5498" s="1" t="s">
        <v>27457</v>
      </c>
      <c r="E5498" s="26">
        <v>3.47</v>
      </c>
      <c r="F5498" s="30">
        <f t="shared" si="170"/>
        <v>4.4700000000000006</v>
      </c>
      <c r="G5498" s="1" t="s">
        <v>2767</v>
      </c>
    </row>
    <row r="5499" spans="1:7">
      <c r="A5499" s="21">
        <f t="shared" si="171"/>
        <v>476</v>
      </c>
      <c r="B5499" s="1" t="s">
        <v>27458</v>
      </c>
      <c r="C5499" s="1" t="s">
        <v>27459</v>
      </c>
      <c r="D5499" s="1" t="s">
        <v>27460</v>
      </c>
      <c r="E5499" s="26">
        <v>3.47</v>
      </c>
      <c r="F5499" s="30">
        <f t="shared" si="170"/>
        <v>4.4700000000000006</v>
      </c>
      <c r="G5499" s="1" t="s">
        <v>1862</v>
      </c>
    </row>
    <row r="5500" spans="1:7">
      <c r="A5500" s="21">
        <f t="shared" si="171"/>
        <v>476</v>
      </c>
      <c r="B5500" s="1" t="s">
        <v>25</v>
      </c>
      <c r="C5500" s="1" t="s">
        <v>27461</v>
      </c>
      <c r="D5500" s="1" t="s">
        <v>27462</v>
      </c>
      <c r="E5500" s="26">
        <v>3.47</v>
      </c>
      <c r="F5500" s="30">
        <f t="shared" si="170"/>
        <v>4.4700000000000006</v>
      </c>
      <c r="G5500" s="1" t="s">
        <v>666</v>
      </c>
    </row>
    <row r="5501" spans="1:7">
      <c r="A5501" s="21">
        <f t="shared" si="171"/>
        <v>476</v>
      </c>
      <c r="B5501" s="1" t="s">
        <v>2531</v>
      </c>
      <c r="C5501" s="1" t="s">
        <v>3370</v>
      </c>
      <c r="D5501" s="1" t="s">
        <v>27463</v>
      </c>
      <c r="E5501" s="26">
        <v>3.47</v>
      </c>
      <c r="F5501" s="30">
        <f t="shared" si="170"/>
        <v>4.4700000000000006</v>
      </c>
      <c r="G5501" s="1" t="s">
        <v>3676</v>
      </c>
    </row>
    <row r="5502" spans="1:7">
      <c r="A5502" s="21">
        <f t="shared" si="171"/>
        <v>476</v>
      </c>
      <c r="B5502" s="1" t="s">
        <v>41</v>
      </c>
      <c r="C5502" s="1" t="s">
        <v>16219</v>
      </c>
      <c r="D5502" s="1" t="s">
        <v>27464</v>
      </c>
      <c r="E5502" s="26">
        <v>3.47</v>
      </c>
      <c r="F5502" s="30">
        <f t="shared" si="170"/>
        <v>4.4700000000000006</v>
      </c>
      <c r="G5502" s="1" t="s">
        <v>593</v>
      </c>
    </row>
    <row r="5503" spans="1:7">
      <c r="A5503" s="21">
        <f t="shared" si="171"/>
        <v>476</v>
      </c>
      <c r="B5503" s="1" t="s">
        <v>289</v>
      </c>
      <c r="C5503" s="1" t="s">
        <v>11823</v>
      </c>
      <c r="D5503" s="1" t="s">
        <v>27465</v>
      </c>
      <c r="E5503" s="26">
        <v>3.47</v>
      </c>
      <c r="F5503" s="30">
        <f t="shared" si="170"/>
        <v>4.4700000000000006</v>
      </c>
      <c r="G5503" s="1" t="s">
        <v>19989</v>
      </c>
    </row>
    <row r="5504" spans="1:7">
      <c r="A5504" s="21">
        <f t="shared" si="171"/>
        <v>476</v>
      </c>
      <c r="B5504" s="1" t="s">
        <v>650</v>
      </c>
      <c r="C5504" s="1" t="s">
        <v>5903</v>
      </c>
      <c r="D5504" s="1" t="s">
        <v>27466</v>
      </c>
      <c r="E5504" s="26">
        <v>3.47</v>
      </c>
      <c r="F5504" s="30">
        <f t="shared" si="170"/>
        <v>4.4700000000000006</v>
      </c>
      <c r="G5504" s="1" t="s">
        <v>133</v>
      </c>
    </row>
    <row r="5505" spans="1:7">
      <c r="A5505" s="21">
        <f t="shared" si="171"/>
        <v>476</v>
      </c>
      <c r="B5505" s="1" t="s">
        <v>304</v>
      </c>
      <c r="C5505" s="1" t="s">
        <v>7549</v>
      </c>
      <c r="D5505" s="1" t="s">
        <v>27467</v>
      </c>
      <c r="E5505" s="26">
        <v>3.47</v>
      </c>
      <c r="F5505" s="30">
        <f t="shared" si="170"/>
        <v>4.4700000000000006</v>
      </c>
      <c r="G5505" s="1" t="s">
        <v>1215</v>
      </c>
    </row>
    <row r="5506" spans="1:7">
      <c r="A5506" s="21">
        <f t="shared" si="171"/>
        <v>476</v>
      </c>
      <c r="B5506" s="1" t="s">
        <v>200</v>
      </c>
      <c r="C5506" s="1" t="s">
        <v>3010</v>
      </c>
      <c r="D5506" s="1" t="s">
        <v>27468</v>
      </c>
      <c r="E5506" s="26">
        <v>3.47</v>
      </c>
      <c r="F5506" s="30">
        <f t="shared" ref="F5506:F5569" si="172">E5506+1</f>
        <v>4.4700000000000006</v>
      </c>
      <c r="G5506" s="1" t="s">
        <v>3012</v>
      </c>
    </row>
    <row r="5507" spans="1:7">
      <c r="A5507" s="21">
        <f t="shared" si="171"/>
        <v>476</v>
      </c>
      <c r="B5507" s="1" t="s">
        <v>233</v>
      </c>
      <c r="C5507" s="1" t="s">
        <v>10528</v>
      </c>
      <c r="D5507" s="1" t="s">
        <v>27469</v>
      </c>
      <c r="E5507" s="26">
        <v>3.47</v>
      </c>
      <c r="F5507" s="30">
        <f t="shared" si="172"/>
        <v>4.4700000000000006</v>
      </c>
      <c r="G5507" s="1" t="s">
        <v>8357</v>
      </c>
    </row>
    <row r="5508" spans="1:7">
      <c r="A5508" s="21">
        <f t="shared" ref="A5508:A5571" si="173">IF(E5508=E5507,A5507,A5507+1)</f>
        <v>476</v>
      </c>
      <c r="B5508" s="1" t="s">
        <v>289</v>
      </c>
      <c r="C5508" s="1" t="s">
        <v>27470</v>
      </c>
      <c r="D5508" s="1" t="s">
        <v>27471</v>
      </c>
      <c r="E5508" s="26">
        <v>3.47</v>
      </c>
      <c r="F5508" s="30">
        <f t="shared" si="172"/>
        <v>4.4700000000000006</v>
      </c>
      <c r="G5508" s="1" t="s">
        <v>993</v>
      </c>
    </row>
    <row r="5509" spans="1:7">
      <c r="A5509" s="21">
        <f t="shared" si="173"/>
        <v>476</v>
      </c>
      <c r="B5509" s="1" t="s">
        <v>130</v>
      </c>
      <c r="C5509" s="1" t="s">
        <v>18373</v>
      </c>
      <c r="D5509" s="1" t="s">
        <v>27472</v>
      </c>
      <c r="E5509" s="26">
        <v>3.47</v>
      </c>
      <c r="F5509" s="30">
        <f t="shared" si="172"/>
        <v>4.4700000000000006</v>
      </c>
      <c r="G5509" s="1" t="s">
        <v>3676</v>
      </c>
    </row>
    <row r="5510" spans="1:7">
      <c r="A5510" s="21">
        <f t="shared" si="173"/>
        <v>476</v>
      </c>
      <c r="B5510" s="1" t="s">
        <v>152</v>
      </c>
      <c r="C5510" s="1" t="s">
        <v>27473</v>
      </c>
      <c r="D5510" s="1" t="s">
        <v>27474</v>
      </c>
      <c r="E5510" s="26">
        <v>3.47</v>
      </c>
      <c r="F5510" s="30">
        <f t="shared" si="172"/>
        <v>4.4700000000000006</v>
      </c>
      <c r="G5510" s="1" t="s">
        <v>387</v>
      </c>
    </row>
    <row r="5511" spans="1:7">
      <c r="A5511" s="21">
        <f t="shared" si="173"/>
        <v>476</v>
      </c>
      <c r="B5511" s="1" t="s">
        <v>352</v>
      </c>
      <c r="C5511" s="1" t="s">
        <v>27475</v>
      </c>
      <c r="D5511" s="1" t="s">
        <v>27476</v>
      </c>
      <c r="E5511" s="26">
        <v>3.47</v>
      </c>
      <c r="F5511" s="30">
        <f t="shared" si="172"/>
        <v>4.4700000000000006</v>
      </c>
      <c r="G5511" s="1" t="s">
        <v>19873</v>
      </c>
    </row>
    <row r="5512" spans="1:7">
      <c r="A5512" s="21">
        <f t="shared" si="173"/>
        <v>476</v>
      </c>
      <c r="B5512" s="1" t="s">
        <v>867</v>
      </c>
      <c r="C5512" s="1" t="s">
        <v>27477</v>
      </c>
      <c r="D5512" s="1" t="s">
        <v>27478</v>
      </c>
      <c r="E5512" s="26">
        <v>3.47</v>
      </c>
      <c r="F5512" s="30">
        <f t="shared" si="172"/>
        <v>4.4700000000000006</v>
      </c>
      <c r="G5512" s="1" t="s">
        <v>9288</v>
      </c>
    </row>
    <row r="5513" spans="1:7">
      <c r="A5513" s="21">
        <f t="shared" si="173"/>
        <v>476</v>
      </c>
      <c r="B5513" s="1" t="s">
        <v>418</v>
      </c>
      <c r="C5513" s="1" t="s">
        <v>27479</v>
      </c>
      <c r="D5513" s="1" t="s">
        <v>27480</v>
      </c>
      <c r="E5513" s="26">
        <v>3.47</v>
      </c>
      <c r="F5513" s="30">
        <f t="shared" si="172"/>
        <v>4.4700000000000006</v>
      </c>
      <c r="G5513" s="1" t="s">
        <v>19488</v>
      </c>
    </row>
    <row r="5514" spans="1:7">
      <c r="A5514" s="21">
        <f t="shared" si="173"/>
        <v>476</v>
      </c>
      <c r="B5514" s="1" t="s">
        <v>289</v>
      </c>
      <c r="C5514" s="1" t="s">
        <v>4851</v>
      </c>
      <c r="D5514" s="1" t="s">
        <v>27481</v>
      </c>
      <c r="E5514" s="26">
        <v>3.47</v>
      </c>
      <c r="F5514" s="30">
        <f t="shared" si="172"/>
        <v>4.4700000000000006</v>
      </c>
      <c r="G5514" s="1" t="s">
        <v>19738</v>
      </c>
    </row>
    <row r="5515" spans="1:7">
      <c r="A5515" s="21">
        <f t="shared" si="173"/>
        <v>477</v>
      </c>
      <c r="B5515" s="1" t="s">
        <v>484</v>
      </c>
      <c r="C5515" s="1" t="s">
        <v>4487</v>
      </c>
      <c r="D5515" s="1" t="s">
        <v>27482</v>
      </c>
      <c r="E5515" s="26">
        <v>3.46</v>
      </c>
      <c r="F5515" s="30">
        <f t="shared" si="172"/>
        <v>4.46</v>
      </c>
      <c r="G5515" s="1" t="s">
        <v>126</v>
      </c>
    </row>
    <row r="5516" spans="1:7">
      <c r="A5516" s="21">
        <f t="shared" si="173"/>
        <v>477</v>
      </c>
      <c r="B5516" s="1" t="s">
        <v>858</v>
      </c>
      <c r="C5516" s="1" t="s">
        <v>7795</v>
      </c>
      <c r="D5516" s="1" t="s">
        <v>27483</v>
      </c>
      <c r="E5516" s="26">
        <v>3.46</v>
      </c>
      <c r="F5516" s="30">
        <f t="shared" si="172"/>
        <v>4.46</v>
      </c>
      <c r="G5516" s="1" t="s">
        <v>3988</v>
      </c>
    </row>
    <row r="5517" spans="1:7">
      <c r="A5517" s="21">
        <f t="shared" si="173"/>
        <v>477</v>
      </c>
      <c r="B5517" s="1" t="s">
        <v>2207</v>
      </c>
      <c r="C5517" s="1" t="s">
        <v>27484</v>
      </c>
      <c r="D5517" s="1" t="s">
        <v>27485</v>
      </c>
      <c r="E5517" s="26">
        <v>3.46</v>
      </c>
      <c r="F5517" s="30">
        <f t="shared" si="172"/>
        <v>4.46</v>
      </c>
      <c r="G5517" s="1" t="s">
        <v>993</v>
      </c>
    </row>
    <row r="5518" spans="1:7">
      <c r="A5518" s="21">
        <f t="shared" si="173"/>
        <v>477</v>
      </c>
      <c r="B5518" s="1" t="s">
        <v>27486</v>
      </c>
      <c r="C5518" s="1" t="s">
        <v>23388</v>
      </c>
      <c r="D5518" s="1" t="s">
        <v>27487</v>
      </c>
      <c r="E5518" s="26">
        <v>3.46</v>
      </c>
      <c r="F5518" s="30">
        <f t="shared" si="172"/>
        <v>4.46</v>
      </c>
      <c r="G5518" s="1" t="s">
        <v>1708</v>
      </c>
    </row>
    <row r="5519" spans="1:7">
      <c r="A5519" s="21">
        <f t="shared" si="173"/>
        <v>477</v>
      </c>
      <c r="B5519" s="1" t="s">
        <v>484</v>
      </c>
      <c r="C5519" s="1" t="s">
        <v>25193</v>
      </c>
      <c r="D5519" s="1" t="s">
        <v>27488</v>
      </c>
      <c r="E5519" s="26">
        <v>3.46</v>
      </c>
      <c r="F5519" s="30">
        <f t="shared" si="172"/>
        <v>4.46</v>
      </c>
      <c r="G5519" s="1" t="s">
        <v>19603</v>
      </c>
    </row>
    <row r="5520" spans="1:7">
      <c r="A5520" s="21">
        <f t="shared" si="173"/>
        <v>477</v>
      </c>
      <c r="B5520" s="1" t="s">
        <v>27489</v>
      </c>
      <c r="C5520" s="1" t="s">
        <v>27490</v>
      </c>
      <c r="D5520" s="1" t="s">
        <v>27491</v>
      </c>
      <c r="E5520" s="26">
        <v>3.46</v>
      </c>
      <c r="F5520" s="30">
        <f t="shared" si="172"/>
        <v>4.46</v>
      </c>
      <c r="G5520" s="1" t="s">
        <v>9754</v>
      </c>
    </row>
    <row r="5521" spans="1:7">
      <c r="A5521" s="21">
        <f t="shared" si="173"/>
        <v>477</v>
      </c>
      <c r="B5521" s="1" t="s">
        <v>269</v>
      </c>
      <c r="C5521" s="1" t="s">
        <v>24682</v>
      </c>
      <c r="D5521" s="1" t="s">
        <v>27492</v>
      </c>
      <c r="E5521" s="26">
        <v>3.46</v>
      </c>
      <c r="F5521" s="30">
        <f t="shared" si="172"/>
        <v>4.46</v>
      </c>
      <c r="G5521" s="1" t="s">
        <v>19989</v>
      </c>
    </row>
    <row r="5522" spans="1:7">
      <c r="A5522" s="21">
        <f t="shared" si="173"/>
        <v>478</v>
      </c>
      <c r="B5522" s="1" t="s">
        <v>15008</v>
      </c>
      <c r="C5522" s="1" t="s">
        <v>3396</v>
      </c>
      <c r="D5522" s="1" t="s">
        <v>27493</v>
      </c>
      <c r="E5522" s="26">
        <v>3.45</v>
      </c>
      <c r="F5522" s="30">
        <f t="shared" si="172"/>
        <v>4.45</v>
      </c>
      <c r="G5522" s="1" t="s">
        <v>27281</v>
      </c>
    </row>
    <row r="5523" spans="1:7">
      <c r="A5523" s="21">
        <f t="shared" si="173"/>
        <v>478</v>
      </c>
      <c r="B5523" s="1" t="s">
        <v>1462</v>
      </c>
      <c r="C5523" s="1" t="s">
        <v>27494</v>
      </c>
      <c r="D5523" s="1" t="s">
        <v>27495</v>
      </c>
      <c r="E5523" s="26">
        <v>3.45</v>
      </c>
      <c r="F5523" s="30">
        <f t="shared" si="172"/>
        <v>4.45</v>
      </c>
      <c r="G5523" s="1" t="s">
        <v>8668</v>
      </c>
    </row>
    <row r="5524" spans="1:7">
      <c r="A5524" s="21">
        <f t="shared" si="173"/>
        <v>478</v>
      </c>
      <c r="B5524" s="1" t="s">
        <v>382</v>
      </c>
      <c r="C5524" s="1" t="s">
        <v>511</v>
      </c>
      <c r="D5524" s="1" t="s">
        <v>27496</v>
      </c>
      <c r="E5524" s="26">
        <v>3.45</v>
      </c>
      <c r="F5524" s="30">
        <f t="shared" si="172"/>
        <v>4.45</v>
      </c>
      <c r="G5524" s="1" t="s">
        <v>11497</v>
      </c>
    </row>
    <row r="5525" spans="1:7">
      <c r="A5525" s="21">
        <f t="shared" si="173"/>
        <v>478</v>
      </c>
      <c r="B5525" s="1" t="s">
        <v>142</v>
      </c>
      <c r="C5525" s="1" t="s">
        <v>16399</v>
      </c>
      <c r="D5525" s="1" t="s">
        <v>27497</v>
      </c>
      <c r="E5525" s="26">
        <v>3.45</v>
      </c>
      <c r="F5525" s="30">
        <f t="shared" si="172"/>
        <v>4.45</v>
      </c>
      <c r="G5525" s="1" t="s">
        <v>9913</v>
      </c>
    </row>
    <row r="5526" spans="1:7">
      <c r="A5526" s="21">
        <f t="shared" si="173"/>
        <v>478</v>
      </c>
      <c r="B5526" s="1" t="s">
        <v>27498</v>
      </c>
      <c r="C5526" s="1" t="s">
        <v>27499</v>
      </c>
      <c r="D5526" s="1" t="s">
        <v>27500</v>
      </c>
      <c r="E5526" s="26">
        <v>3.45</v>
      </c>
      <c r="F5526" s="30">
        <f t="shared" si="172"/>
        <v>4.45</v>
      </c>
      <c r="G5526" s="1" t="s">
        <v>1420</v>
      </c>
    </row>
    <row r="5527" spans="1:7">
      <c r="A5527" s="21">
        <f t="shared" si="173"/>
        <v>478</v>
      </c>
      <c r="B5527" s="1" t="s">
        <v>170</v>
      </c>
      <c r="C5527" s="1" t="s">
        <v>27501</v>
      </c>
      <c r="D5527" s="1" t="s">
        <v>27502</v>
      </c>
      <c r="E5527" s="26">
        <v>3.45</v>
      </c>
      <c r="F5527" s="30">
        <f t="shared" si="172"/>
        <v>4.45</v>
      </c>
      <c r="G5527" s="1" t="s">
        <v>19873</v>
      </c>
    </row>
    <row r="5528" spans="1:7">
      <c r="A5528" s="21">
        <f t="shared" si="173"/>
        <v>478</v>
      </c>
      <c r="B5528" s="1" t="s">
        <v>170</v>
      </c>
      <c r="C5528" s="1" t="s">
        <v>27503</v>
      </c>
      <c r="D5528" s="1" t="s">
        <v>27504</v>
      </c>
      <c r="E5528" s="26">
        <v>3.45</v>
      </c>
      <c r="F5528" s="30">
        <f t="shared" si="172"/>
        <v>4.45</v>
      </c>
      <c r="G5528" s="1" t="s">
        <v>5270</v>
      </c>
    </row>
    <row r="5529" spans="1:7">
      <c r="A5529" s="21">
        <f t="shared" si="173"/>
        <v>478</v>
      </c>
      <c r="B5529" s="1" t="s">
        <v>225</v>
      </c>
      <c r="C5529" s="1" t="s">
        <v>601</v>
      </c>
      <c r="D5529" s="1" t="s">
        <v>27505</v>
      </c>
      <c r="E5529" s="26">
        <v>3.45</v>
      </c>
      <c r="F5529" s="30">
        <f t="shared" si="172"/>
        <v>4.45</v>
      </c>
      <c r="G5529" s="1" t="s">
        <v>1021</v>
      </c>
    </row>
    <row r="5530" spans="1:7">
      <c r="A5530" s="21">
        <f t="shared" si="173"/>
        <v>478</v>
      </c>
      <c r="B5530" s="1" t="s">
        <v>130</v>
      </c>
      <c r="C5530" s="1" t="s">
        <v>639</v>
      </c>
      <c r="D5530" s="1" t="s">
        <v>27506</v>
      </c>
      <c r="E5530" s="26">
        <v>3.45</v>
      </c>
      <c r="F5530" s="30">
        <f t="shared" si="172"/>
        <v>4.45</v>
      </c>
      <c r="G5530" s="1" t="s">
        <v>545</v>
      </c>
    </row>
    <row r="5531" spans="1:7">
      <c r="A5531" s="21">
        <f t="shared" si="173"/>
        <v>478</v>
      </c>
      <c r="B5531" s="1" t="s">
        <v>130</v>
      </c>
      <c r="C5531" s="1" t="s">
        <v>27507</v>
      </c>
      <c r="D5531" s="1" t="s">
        <v>27508</v>
      </c>
      <c r="E5531" s="26">
        <v>3.45</v>
      </c>
      <c r="F5531" s="30">
        <f t="shared" si="172"/>
        <v>4.45</v>
      </c>
      <c r="G5531" s="1" t="s">
        <v>1575</v>
      </c>
    </row>
    <row r="5532" spans="1:7">
      <c r="A5532" s="21">
        <f t="shared" si="173"/>
        <v>478</v>
      </c>
      <c r="B5532" s="1" t="s">
        <v>1868</v>
      </c>
      <c r="C5532" s="1" t="s">
        <v>27509</v>
      </c>
      <c r="D5532" s="1" t="s">
        <v>27510</v>
      </c>
      <c r="E5532" s="26">
        <v>3.45</v>
      </c>
      <c r="F5532" s="30">
        <f t="shared" si="172"/>
        <v>4.45</v>
      </c>
      <c r="G5532" s="1" t="s">
        <v>8357</v>
      </c>
    </row>
    <row r="5533" spans="1:7">
      <c r="A5533" s="21">
        <f t="shared" si="173"/>
        <v>478</v>
      </c>
      <c r="B5533" s="1" t="s">
        <v>142</v>
      </c>
      <c r="C5533" s="1" t="s">
        <v>8423</v>
      </c>
      <c r="D5533" s="1" t="s">
        <v>27511</v>
      </c>
      <c r="E5533" s="26">
        <v>3.45</v>
      </c>
      <c r="F5533" s="30">
        <f t="shared" si="172"/>
        <v>4.45</v>
      </c>
      <c r="G5533" s="1" t="s">
        <v>8256</v>
      </c>
    </row>
    <row r="5534" spans="1:7">
      <c r="A5534" s="21">
        <f t="shared" si="173"/>
        <v>478</v>
      </c>
      <c r="B5534" s="1" t="s">
        <v>269</v>
      </c>
      <c r="C5534" s="1" t="s">
        <v>6989</v>
      </c>
      <c r="D5534" s="1" t="s">
        <v>27512</v>
      </c>
      <c r="E5534" s="26">
        <v>3.45</v>
      </c>
      <c r="F5534" s="30">
        <f t="shared" si="172"/>
        <v>4.45</v>
      </c>
      <c r="G5534" s="1" t="s">
        <v>2408</v>
      </c>
    </row>
    <row r="5535" spans="1:7">
      <c r="A5535" s="21">
        <f t="shared" si="173"/>
        <v>478</v>
      </c>
      <c r="B5535" s="1" t="s">
        <v>3480</v>
      </c>
      <c r="C5535" s="1" t="s">
        <v>4094</v>
      </c>
      <c r="D5535" s="1" t="s">
        <v>27513</v>
      </c>
      <c r="E5535" s="26">
        <v>3.45</v>
      </c>
      <c r="F5535" s="30">
        <f t="shared" si="172"/>
        <v>4.45</v>
      </c>
      <c r="G5535" s="1" t="s">
        <v>8256</v>
      </c>
    </row>
    <row r="5536" spans="1:7">
      <c r="A5536" s="21">
        <f t="shared" si="173"/>
        <v>478</v>
      </c>
      <c r="B5536" s="1" t="s">
        <v>307</v>
      </c>
      <c r="C5536" s="1" t="s">
        <v>1734</v>
      </c>
      <c r="D5536" s="1" t="s">
        <v>27514</v>
      </c>
      <c r="E5536" s="26">
        <v>3.45</v>
      </c>
      <c r="F5536" s="30">
        <f t="shared" si="172"/>
        <v>4.45</v>
      </c>
      <c r="G5536" s="1" t="s">
        <v>1079</v>
      </c>
    </row>
    <row r="5537" spans="1:7">
      <c r="A5537" s="21">
        <f t="shared" si="173"/>
        <v>478</v>
      </c>
      <c r="B5537" s="1" t="s">
        <v>170</v>
      </c>
      <c r="C5537" s="1" t="s">
        <v>772</v>
      </c>
      <c r="D5537" s="1" t="s">
        <v>27515</v>
      </c>
      <c r="E5537" s="26">
        <v>3.45</v>
      </c>
      <c r="F5537" s="30">
        <f t="shared" si="172"/>
        <v>4.45</v>
      </c>
      <c r="G5537" s="1" t="s">
        <v>166</v>
      </c>
    </row>
    <row r="5538" spans="1:7">
      <c r="A5538" s="21">
        <f t="shared" si="173"/>
        <v>478</v>
      </c>
      <c r="B5538" s="1" t="s">
        <v>382</v>
      </c>
      <c r="C5538" s="1" t="s">
        <v>10792</v>
      </c>
      <c r="D5538" s="1" t="s">
        <v>27516</v>
      </c>
      <c r="E5538" s="26">
        <v>3.45</v>
      </c>
      <c r="F5538" s="30">
        <f t="shared" si="172"/>
        <v>4.45</v>
      </c>
      <c r="G5538" s="1" t="s">
        <v>7931</v>
      </c>
    </row>
    <row r="5539" spans="1:7">
      <c r="A5539" s="21">
        <f t="shared" si="173"/>
        <v>478</v>
      </c>
      <c r="B5539" s="1" t="s">
        <v>19022</v>
      </c>
      <c r="C5539" s="1" t="s">
        <v>20933</v>
      </c>
      <c r="D5539" s="1" t="s">
        <v>27517</v>
      </c>
      <c r="E5539" s="26">
        <v>3.45</v>
      </c>
      <c r="F5539" s="30">
        <f t="shared" si="172"/>
        <v>4.45</v>
      </c>
      <c r="G5539" s="1" t="s">
        <v>489</v>
      </c>
    </row>
    <row r="5540" spans="1:7">
      <c r="A5540" s="21">
        <f t="shared" si="173"/>
        <v>478</v>
      </c>
      <c r="B5540" s="1" t="s">
        <v>4</v>
      </c>
      <c r="C5540" s="1" t="s">
        <v>10528</v>
      </c>
      <c r="D5540" s="1" t="s">
        <v>27518</v>
      </c>
      <c r="E5540" s="26">
        <v>3.45</v>
      </c>
      <c r="F5540" s="30">
        <f t="shared" si="172"/>
        <v>4.45</v>
      </c>
      <c r="G5540" s="1" t="s">
        <v>8357</v>
      </c>
    </row>
    <row r="5541" spans="1:7">
      <c r="A5541" s="21">
        <f t="shared" si="173"/>
        <v>478</v>
      </c>
      <c r="B5541" s="1" t="s">
        <v>48</v>
      </c>
      <c r="C5541" s="1" t="s">
        <v>3320</v>
      </c>
      <c r="D5541" s="1" t="s">
        <v>27519</v>
      </c>
      <c r="E5541" s="26">
        <v>3.45</v>
      </c>
      <c r="F5541" s="30">
        <f t="shared" si="172"/>
        <v>4.45</v>
      </c>
      <c r="G5541" s="1" t="s">
        <v>5270</v>
      </c>
    </row>
    <row r="5542" spans="1:7">
      <c r="A5542" s="21">
        <f t="shared" si="173"/>
        <v>478</v>
      </c>
      <c r="B5542" s="1" t="s">
        <v>6240</v>
      </c>
      <c r="C5542" s="1" t="s">
        <v>27520</v>
      </c>
      <c r="D5542" s="1" t="s">
        <v>27521</v>
      </c>
      <c r="E5542" s="26">
        <v>3.45</v>
      </c>
      <c r="F5542" s="30">
        <f t="shared" si="172"/>
        <v>4.45</v>
      </c>
      <c r="G5542" s="1" t="s">
        <v>593</v>
      </c>
    </row>
    <row r="5543" spans="1:7">
      <c r="A5543" s="21">
        <f t="shared" si="173"/>
        <v>478</v>
      </c>
      <c r="B5543" s="1" t="s">
        <v>233</v>
      </c>
      <c r="C5543" s="1" t="s">
        <v>27522</v>
      </c>
      <c r="D5543" s="1" t="s">
        <v>27523</v>
      </c>
      <c r="E5543" s="26">
        <v>3.45</v>
      </c>
      <c r="F5543" s="30">
        <f t="shared" si="172"/>
        <v>4.45</v>
      </c>
      <c r="G5543" s="1" t="s">
        <v>8487</v>
      </c>
    </row>
    <row r="5544" spans="1:7">
      <c r="A5544" s="21">
        <f t="shared" si="173"/>
        <v>478</v>
      </c>
      <c r="B5544" s="1" t="s">
        <v>307</v>
      </c>
      <c r="C5544" s="1" t="s">
        <v>396</v>
      </c>
      <c r="D5544" s="1" t="s">
        <v>27524</v>
      </c>
      <c r="E5544" s="26">
        <v>3.45</v>
      </c>
      <c r="F5544" s="30">
        <f t="shared" si="172"/>
        <v>4.45</v>
      </c>
      <c r="G5544" s="1" t="s">
        <v>315</v>
      </c>
    </row>
    <row r="5545" spans="1:7">
      <c r="A5545" s="21">
        <f t="shared" si="173"/>
        <v>478</v>
      </c>
      <c r="B5545" s="1" t="s">
        <v>13250</v>
      </c>
      <c r="C5545" s="1" t="s">
        <v>27525</v>
      </c>
      <c r="D5545" s="1" t="s">
        <v>27526</v>
      </c>
      <c r="E5545" s="26">
        <v>3.45</v>
      </c>
      <c r="F5545" s="30">
        <f t="shared" si="172"/>
        <v>4.45</v>
      </c>
      <c r="G5545" s="1" t="s">
        <v>1102</v>
      </c>
    </row>
    <row r="5546" spans="1:7">
      <c r="A5546" s="21">
        <f t="shared" si="173"/>
        <v>478</v>
      </c>
      <c r="B5546" s="1" t="s">
        <v>25</v>
      </c>
      <c r="C5546" s="1" t="s">
        <v>7709</v>
      </c>
      <c r="D5546" s="1" t="s">
        <v>27527</v>
      </c>
      <c r="E5546" s="26">
        <v>3.45</v>
      </c>
      <c r="F5546" s="30">
        <f t="shared" si="172"/>
        <v>4.45</v>
      </c>
      <c r="G5546" s="1" t="s">
        <v>133</v>
      </c>
    </row>
    <row r="5547" spans="1:7">
      <c r="A5547" s="21">
        <f t="shared" si="173"/>
        <v>478</v>
      </c>
      <c r="B5547" s="1" t="s">
        <v>3838</v>
      </c>
      <c r="C5547" s="1" t="s">
        <v>846</v>
      </c>
      <c r="D5547" s="1" t="s">
        <v>27528</v>
      </c>
      <c r="E5547" s="26">
        <v>3.45</v>
      </c>
      <c r="F5547" s="30">
        <f t="shared" si="172"/>
        <v>4.45</v>
      </c>
      <c r="G5547" s="1" t="s">
        <v>8012</v>
      </c>
    </row>
    <row r="5548" spans="1:7">
      <c r="A5548" s="21">
        <f t="shared" si="173"/>
        <v>478</v>
      </c>
      <c r="B5548" s="1" t="s">
        <v>8389</v>
      </c>
      <c r="C5548" s="1" t="s">
        <v>1441</v>
      </c>
      <c r="D5548" s="1" t="s">
        <v>27529</v>
      </c>
      <c r="E5548" s="26">
        <v>3.45</v>
      </c>
      <c r="F5548" s="30">
        <f t="shared" si="172"/>
        <v>4.45</v>
      </c>
      <c r="G5548" s="1" t="s">
        <v>1280</v>
      </c>
    </row>
    <row r="5549" spans="1:7">
      <c r="A5549" s="21">
        <f t="shared" si="173"/>
        <v>478</v>
      </c>
      <c r="B5549" s="1" t="s">
        <v>269</v>
      </c>
      <c r="C5549" s="1" t="s">
        <v>1543</v>
      </c>
      <c r="D5549" s="1" t="s">
        <v>27530</v>
      </c>
      <c r="E5549" s="26">
        <v>3.45</v>
      </c>
      <c r="F5549" s="30">
        <f t="shared" si="172"/>
        <v>4.45</v>
      </c>
      <c r="G5549" s="1" t="s">
        <v>593</v>
      </c>
    </row>
    <row r="5550" spans="1:7">
      <c r="A5550" s="21">
        <f t="shared" si="173"/>
        <v>478</v>
      </c>
      <c r="B5550" s="1" t="s">
        <v>382</v>
      </c>
      <c r="C5550" s="1" t="s">
        <v>11059</v>
      </c>
      <c r="D5550" s="1" t="s">
        <v>27531</v>
      </c>
      <c r="E5550" s="26">
        <v>3.45</v>
      </c>
      <c r="F5550" s="30">
        <f t="shared" si="172"/>
        <v>4.45</v>
      </c>
      <c r="G5550" s="1" t="s">
        <v>9955</v>
      </c>
    </row>
    <row r="5551" spans="1:7">
      <c r="A5551" s="21">
        <f t="shared" si="173"/>
        <v>479</v>
      </c>
      <c r="B5551" s="1" t="s">
        <v>3480</v>
      </c>
      <c r="C5551" s="1" t="s">
        <v>4750</v>
      </c>
      <c r="D5551" s="1" t="s">
        <v>27532</v>
      </c>
      <c r="E5551" s="26">
        <v>3.44</v>
      </c>
      <c r="F5551" s="30">
        <f t="shared" si="172"/>
        <v>4.4399999999999995</v>
      </c>
      <c r="G5551" s="1" t="s">
        <v>105</v>
      </c>
    </row>
    <row r="5552" spans="1:7">
      <c r="A5552" s="21">
        <f t="shared" si="173"/>
        <v>479</v>
      </c>
      <c r="B5552" s="1" t="s">
        <v>106</v>
      </c>
      <c r="C5552" s="1" t="s">
        <v>27533</v>
      </c>
      <c r="D5552" s="1" t="s">
        <v>27534</v>
      </c>
      <c r="E5552" s="26">
        <v>3.44</v>
      </c>
      <c r="F5552" s="30">
        <f t="shared" si="172"/>
        <v>4.4399999999999995</v>
      </c>
      <c r="G5552" s="1" t="s">
        <v>9045</v>
      </c>
    </row>
    <row r="5553" spans="1:7">
      <c r="A5553" s="21">
        <f t="shared" si="173"/>
        <v>479</v>
      </c>
      <c r="B5553" s="1" t="s">
        <v>222</v>
      </c>
      <c r="C5553" s="1" t="s">
        <v>27535</v>
      </c>
      <c r="D5553" s="1" t="s">
        <v>27536</v>
      </c>
      <c r="E5553" s="26">
        <v>3.44</v>
      </c>
      <c r="F5553" s="30">
        <f t="shared" si="172"/>
        <v>4.4399999999999995</v>
      </c>
      <c r="G5553" s="1" t="s">
        <v>15</v>
      </c>
    </row>
    <row r="5554" spans="1:7">
      <c r="A5554" s="21">
        <f t="shared" si="173"/>
        <v>479</v>
      </c>
      <c r="B5554" s="1" t="s">
        <v>14277</v>
      </c>
      <c r="C5554" s="1" t="s">
        <v>501</v>
      </c>
      <c r="D5554" s="1" t="s">
        <v>27537</v>
      </c>
      <c r="E5554" s="26">
        <v>3.44</v>
      </c>
      <c r="F5554" s="30">
        <f t="shared" si="172"/>
        <v>4.4399999999999995</v>
      </c>
      <c r="G5554" s="1" t="s">
        <v>19680</v>
      </c>
    </row>
    <row r="5555" spans="1:7">
      <c r="A5555" s="21">
        <f t="shared" si="173"/>
        <v>479</v>
      </c>
      <c r="B5555" s="1" t="s">
        <v>382</v>
      </c>
      <c r="C5555" s="1" t="s">
        <v>27538</v>
      </c>
      <c r="D5555" s="1" t="s">
        <v>27539</v>
      </c>
      <c r="E5555" s="26">
        <v>3.44</v>
      </c>
      <c r="F5555" s="30">
        <f t="shared" si="172"/>
        <v>4.4399999999999995</v>
      </c>
      <c r="G5555" s="1" t="s">
        <v>8256</v>
      </c>
    </row>
    <row r="5556" spans="1:7">
      <c r="A5556" s="21">
        <f t="shared" si="173"/>
        <v>479</v>
      </c>
      <c r="B5556" s="1" t="s">
        <v>225</v>
      </c>
      <c r="C5556" s="1" t="s">
        <v>27540</v>
      </c>
      <c r="D5556" s="1" t="s">
        <v>27541</v>
      </c>
      <c r="E5556" s="26">
        <v>3.44</v>
      </c>
      <c r="F5556" s="30">
        <f t="shared" si="172"/>
        <v>4.4399999999999995</v>
      </c>
      <c r="G5556" s="1" t="s">
        <v>7931</v>
      </c>
    </row>
    <row r="5557" spans="1:7">
      <c r="A5557" s="21">
        <f t="shared" si="173"/>
        <v>479</v>
      </c>
      <c r="B5557" s="1" t="s">
        <v>382</v>
      </c>
      <c r="C5557" s="1" t="s">
        <v>2332</v>
      </c>
      <c r="D5557" s="1" t="s">
        <v>27542</v>
      </c>
      <c r="E5557" s="26">
        <v>3.44</v>
      </c>
      <c r="F5557" s="30">
        <f t="shared" si="172"/>
        <v>4.4399999999999995</v>
      </c>
      <c r="G5557" s="1" t="s">
        <v>19581</v>
      </c>
    </row>
    <row r="5558" spans="1:7">
      <c r="A5558" s="21">
        <f t="shared" si="173"/>
        <v>479</v>
      </c>
      <c r="B5558" s="1" t="s">
        <v>27543</v>
      </c>
      <c r="C5558" s="1" t="s">
        <v>27544</v>
      </c>
      <c r="D5558" s="1" t="s">
        <v>27545</v>
      </c>
      <c r="E5558" s="26">
        <v>3.44</v>
      </c>
      <c r="F5558" s="30">
        <f t="shared" si="172"/>
        <v>4.4399999999999995</v>
      </c>
      <c r="G5558" s="1" t="s">
        <v>15</v>
      </c>
    </row>
    <row r="5559" spans="1:7">
      <c r="A5559" s="21">
        <f t="shared" si="173"/>
        <v>479</v>
      </c>
      <c r="B5559" s="1" t="s">
        <v>446</v>
      </c>
      <c r="C5559" s="1" t="s">
        <v>5531</v>
      </c>
      <c r="D5559" s="1" t="s">
        <v>27546</v>
      </c>
      <c r="E5559" s="26">
        <v>3.44</v>
      </c>
      <c r="F5559" s="30">
        <f t="shared" si="172"/>
        <v>4.4399999999999995</v>
      </c>
      <c r="G5559" s="1" t="s">
        <v>294</v>
      </c>
    </row>
    <row r="5560" spans="1:7">
      <c r="A5560" s="21">
        <f t="shared" si="173"/>
        <v>479</v>
      </c>
      <c r="B5560" s="1" t="s">
        <v>1039</v>
      </c>
      <c r="C5560" s="1" t="s">
        <v>8705</v>
      </c>
      <c r="D5560" s="1" t="s">
        <v>27547</v>
      </c>
      <c r="E5560" s="26">
        <v>3.44</v>
      </c>
      <c r="F5560" s="30">
        <f t="shared" si="172"/>
        <v>4.4399999999999995</v>
      </c>
      <c r="G5560" s="1" t="s">
        <v>7939</v>
      </c>
    </row>
    <row r="5561" spans="1:7">
      <c r="A5561" s="21">
        <f t="shared" si="173"/>
        <v>479</v>
      </c>
      <c r="B5561" s="1" t="s">
        <v>222</v>
      </c>
      <c r="C5561" s="1" t="s">
        <v>27548</v>
      </c>
      <c r="D5561" s="1" t="s">
        <v>27549</v>
      </c>
      <c r="E5561" s="26">
        <v>3.44</v>
      </c>
      <c r="F5561" s="30">
        <f t="shared" si="172"/>
        <v>4.4399999999999995</v>
      </c>
      <c r="G5561" s="1" t="s">
        <v>19738</v>
      </c>
    </row>
    <row r="5562" spans="1:7">
      <c r="A5562" s="21">
        <f t="shared" si="173"/>
        <v>479</v>
      </c>
      <c r="B5562" s="1" t="s">
        <v>763</v>
      </c>
      <c r="C5562" s="1" t="s">
        <v>19325</v>
      </c>
      <c r="D5562" s="1" t="s">
        <v>27550</v>
      </c>
      <c r="E5562" s="26">
        <v>3.44</v>
      </c>
      <c r="F5562" s="30">
        <f t="shared" si="172"/>
        <v>4.4399999999999995</v>
      </c>
      <c r="G5562" s="1" t="s">
        <v>294</v>
      </c>
    </row>
    <row r="5563" spans="1:7">
      <c r="A5563" s="21">
        <f t="shared" si="173"/>
        <v>479</v>
      </c>
      <c r="B5563" s="1" t="s">
        <v>18732</v>
      </c>
      <c r="C5563" s="1" t="s">
        <v>9779</v>
      </c>
      <c r="D5563" s="1" t="s">
        <v>27551</v>
      </c>
      <c r="E5563" s="26">
        <v>3.44</v>
      </c>
      <c r="F5563" s="30">
        <f t="shared" si="172"/>
        <v>4.4399999999999995</v>
      </c>
      <c r="G5563" s="1" t="s">
        <v>2767</v>
      </c>
    </row>
    <row r="5564" spans="1:7">
      <c r="A5564" s="21">
        <f t="shared" si="173"/>
        <v>479</v>
      </c>
      <c r="B5564" s="1" t="s">
        <v>446</v>
      </c>
      <c r="C5564" s="1" t="s">
        <v>6405</v>
      </c>
      <c r="D5564" s="1" t="s">
        <v>27552</v>
      </c>
      <c r="E5564" s="26">
        <v>3.44</v>
      </c>
      <c r="F5564" s="30">
        <f t="shared" si="172"/>
        <v>4.4399999999999995</v>
      </c>
      <c r="G5564" s="1" t="s">
        <v>1396</v>
      </c>
    </row>
    <row r="5565" spans="1:7">
      <c r="A5565" s="21">
        <f t="shared" si="173"/>
        <v>479</v>
      </c>
      <c r="B5565" s="1" t="s">
        <v>3059</v>
      </c>
      <c r="C5565" s="1" t="s">
        <v>168</v>
      </c>
      <c r="D5565" s="1" t="s">
        <v>27553</v>
      </c>
      <c r="E5565" s="26">
        <v>3.44</v>
      </c>
      <c r="F5565" s="30">
        <f t="shared" si="172"/>
        <v>4.4399999999999995</v>
      </c>
      <c r="G5565" s="1" t="s">
        <v>2408</v>
      </c>
    </row>
    <row r="5566" spans="1:7">
      <c r="A5566" s="21">
        <f t="shared" si="173"/>
        <v>479</v>
      </c>
      <c r="B5566" s="1" t="s">
        <v>352</v>
      </c>
      <c r="C5566" s="1" t="s">
        <v>27554</v>
      </c>
      <c r="D5566" s="1" t="s">
        <v>27555</v>
      </c>
      <c r="E5566" s="26">
        <v>3.44</v>
      </c>
      <c r="F5566" s="30">
        <f t="shared" si="172"/>
        <v>4.4399999999999995</v>
      </c>
      <c r="G5566" s="1" t="s">
        <v>21540</v>
      </c>
    </row>
    <row r="5567" spans="1:7">
      <c r="A5567" s="21">
        <f t="shared" si="173"/>
        <v>479</v>
      </c>
      <c r="B5567" s="1" t="s">
        <v>6085</v>
      </c>
      <c r="C5567" s="1" t="s">
        <v>4428</v>
      </c>
      <c r="D5567" s="1" t="s">
        <v>27556</v>
      </c>
      <c r="E5567" s="26">
        <v>3.44</v>
      </c>
      <c r="F5567" s="30">
        <f t="shared" si="172"/>
        <v>4.4399999999999995</v>
      </c>
      <c r="G5567" s="1" t="s">
        <v>627</v>
      </c>
    </row>
    <row r="5568" spans="1:7">
      <c r="A5568" s="21">
        <f t="shared" si="173"/>
        <v>479</v>
      </c>
      <c r="B5568" s="1" t="s">
        <v>468</v>
      </c>
      <c r="C5568" s="1" t="s">
        <v>14687</v>
      </c>
      <c r="D5568" s="1" t="s">
        <v>27557</v>
      </c>
      <c r="E5568" s="26">
        <v>3.44</v>
      </c>
      <c r="F5568" s="30">
        <f t="shared" si="172"/>
        <v>4.4399999999999995</v>
      </c>
      <c r="G5568" s="1" t="s">
        <v>9651</v>
      </c>
    </row>
    <row r="5569" spans="1:7">
      <c r="A5569" s="21">
        <f t="shared" si="173"/>
        <v>479</v>
      </c>
      <c r="B5569" s="1" t="s">
        <v>316</v>
      </c>
      <c r="C5569" s="1" t="s">
        <v>15372</v>
      </c>
      <c r="D5569" s="1" t="s">
        <v>27558</v>
      </c>
      <c r="E5569" s="26">
        <v>3.44</v>
      </c>
      <c r="F5569" s="30">
        <f t="shared" si="172"/>
        <v>4.4399999999999995</v>
      </c>
      <c r="G5569" s="1" t="s">
        <v>9703</v>
      </c>
    </row>
    <row r="5570" spans="1:7">
      <c r="A5570" s="21">
        <f t="shared" si="173"/>
        <v>479</v>
      </c>
      <c r="B5570" s="1" t="s">
        <v>557</v>
      </c>
      <c r="C5570" s="1" t="s">
        <v>688</v>
      </c>
      <c r="D5570" s="1" t="s">
        <v>27559</v>
      </c>
      <c r="E5570" s="26">
        <v>3.44</v>
      </c>
      <c r="F5570" s="30">
        <f t="shared" ref="F5570:F5633" si="174">E5570+1</f>
        <v>4.4399999999999995</v>
      </c>
      <c r="G5570" s="1" t="s">
        <v>8447</v>
      </c>
    </row>
    <row r="5571" spans="1:7">
      <c r="A5571" s="21">
        <f t="shared" si="173"/>
        <v>479</v>
      </c>
      <c r="B5571" s="1" t="s">
        <v>4180</v>
      </c>
      <c r="C5571" s="1" t="s">
        <v>4579</v>
      </c>
      <c r="D5571" s="1" t="s">
        <v>27560</v>
      </c>
      <c r="E5571" s="26">
        <v>3.44</v>
      </c>
      <c r="F5571" s="30">
        <f t="shared" si="174"/>
        <v>4.4399999999999995</v>
      </c>
      <c r="G5571" s="1" t="s">
        <v>19743</v>
      </c>
    </row>
    <row r="5572" spans="1:7">
      <c r="A5572" s="21">
        <f t="shared" ref="A5572:A5635" si="175">IF(E5572=E5571,A5571,A5571+1)</f>
        <v>479</v>
      </c>
      <c r="B5572" s="1" t="s">
        <v>3570</v>
      </c>
      <c r="C5572" s="1" t="s">
        <v>4579</v>
      </c>
      <c r="D5572" s="1" t="s">
        <v>27561</v>
      </c>
      <c r="E5572" s="26">
        <v>3.44</v>
      </c>
      <c r="F5572" s="30">
        <f t="shared" si="174"/>
        <v>4.4399999999999995</v>
      </c>
      <c r="G5572" s="1" t="s">
        <v>2300</v>
      </c>
    </row>
    <row r="5573" spans="1:7">
      <c r="A5573" s="21">
        <f t="shared" si="175"/>
        <v>479</v>
      </c>
      <c r="B5573" s="1" t="s">
        <v>4705</v>
      </c>
      <c r="C5573" s="1" t="s">
        <v>27562</v>
      </c>
      <c r="D5573" s="1" t="s">
        <v>27563</v>
      </c>
      <c r="E5573" s="26">
        <v>3.44</v>
      </c>
      <c r="F5573" s="30">
        <f t="shared" si="174"/>
        <v>4.4399999999999995</v>
      </c>
      <c r="G5573" s="1" t="s">
        <v>593</v>
      </c>
    </row>
    <row r="5574" spans="1:7">
      <c r="A5574" s="21">
        <f t="shared" si="175"/>
        <v>479</v>
      </c>
      <c r="B5574" s="1" t="s">
        <v>48</v>
      </c>
      <c r="C5574" s="1" t="s">
        <v>2652</v>
      </c>
      <c r="D5574" s="1" t="s">
        <v>27564</v>
      </c>
      <c r="E5574" s="26">
        <v>3.44</v>
      </c>
      <c r="F5574" s="30">
        <f t="shared" si="174"/>
        <v>4.4399999999999995</v>
      </c>
      <c r="G5574" s="1" t="s">
        <v>8010</v>
      </c>
    </row>
    <row r="5575" spans="1:7">
      <c r="A5575" s="21">
        <f t="shared" si="175"/>
        <v>479</v>
      </c>
      <c r="B5575" s="1" t="s">
        <v>727</v>
      </c>
      <c r="C5575" s="1" t="s">
        <v>27565</v>
      </c>
      <c r="D5575" s="1" t="s">
        <v>27566</v>
      </c>
      <c r="E5575" s="26">
        <v>3.44</v>
      </c>
      <c r="F5575" s="30">
        <f t="shared" si="174"/>
        <v>4.4399999999999995</v>
      </c>
      <c r="G5575" s="1" t="s">
        <v>12248</v>
      </c>
    </row>
    <row r="5576" spans="1:7">
      <c r="A5576" s="21">
        <f t="shared" si="175"/>
        <v>479</v>
      </c>
      <c r="B5576" s="1" t="s">
        <v>519</v>
      </c>
      <c r="C5576" s="1" t="s">
        <v>27567</v>
      </c>
      <c r="D5576" s="1" t="s">
        <v>27568</v>
      </c>
      <c r="E5576" s="26">
        <v>3.44</v>
      </c>
      <c r="F5576" s="30">
        <f t="shared" si="174"/>
        <v>4.4399999999999995</v>
      </c>
      <c r="G5576" s="1" t="s">
        <v>19989</v>
      </c>
    </row>
    <row r="5577" spans="1:7">
      <c r="A5577" s="21">
        <f t="shared" si="175"/>
        <v>479</v>
      </c>
      <c r="B5577" s="1" t="s">
        <v>170</v>
      </c>
      <c r="C5577" s="1" t="s">
        <v>6079</v>
      </c>
      <c r="D5577" s="1" t="s">
        <v>27569</v>
      </c>
      <c r="E5577" s="26">
        <v>3.44</v>
      </c>
      <c r="F5577" s="30">
        <f t="shared" si="174"/>
        <v>4.4399999999999995</v>
      </c>
      <c r="G5577" s="1" t="s">
        <v>23060</v>
      </c>
    </row>
    <row r="5578" spans="1:7">
      <c r="A5578" s="21">
        <f t="shared" si="175"/>
        <v>479</v>
      </c>
      <c r="B5578" s="1" t="s">
        <v>10372</v>
      </c>
      <c r="C5578" s="1" t="s">
        <v>20253</v>
      </c>
      <c r="D5578" s="1" t="s">
        <v>27570</v>
      </c>
      <c r="E5578" s="26">
        <v>3.44</v>
      </c>
      <c r="F5578" s="30">
        <f t="shared" si="174"/>
        <v>4.4399999999999995</v>
      </c>
      <c r="G5578" s="1" t="s">
        <v>13443</v>
      </c>
    </row>
    <row r="5579" spans="1:7">
      <c r="A5579" s="21">
        <f t="shared" si="175"/>
        <v>479</v>
      </c>
      <c r="B5579" s="1" t="s">
        <v>161</v>
      </c>
      <c r="C5579" s="1" t="s">
        <v>27571</v>
      </c>
      <c r="D5579" s="1" t="s">
        <v>27572</v>
      </c>
      <c r="E5579" s="26">
        <v>3.44</v>
      </c>
      <c r="F5579" s="30">
        <f t="shared" si="174"/>
        <v>4.4399999999999995</v>
      </c>
      <c r="G5579" s="1" t="s">
        <v>19522</v>
      </c>
    </row>
    <row r="5580" spans="1:7">
      <c r="A5580" s="21">
        <f t="shared" si="175"/>
        <v>479</v>
      </c>
      <c r="B5580" s="1" t="s">
        <v>175</v>
      </c>
      <c r="C5580" s="1" t="s">
        <v>27573</v>
      </c>
      <c r="D5580" s="1" t="s">
        <v>27574</v>
      </c>
      <c r="E5580" s="26">
        <v>3.44</v>
      </c>
      <c r="F5580" s="30">
        <f t="shared" si="174"/>
        <v>4.4399999999999995</v>
      </c>
      <c r="G5580" s="1" t="s">
        <v>2287</v>
      </c>
    </row>
    <row r="5581" spans="1:7">
      <c r="A5581" s="21">
        <f t="shared" si="175"/>
        <v>479</v>
      </c>
      <c r="B5581" s="1" t="s">
        <v>142</v>
      </c>
      <c r="C5581" s="1" t="s">
        <v>22192</v>
      </c>
      <c r="D5581" s="1" t="s">
        <v>27575</v>
      </c>
      <c r="E5581" s="26">
        <v>3.44</v>
      </c>
      <c r="F5581" s="30">
        <f t="shared" si="174"/>
        <v>4.4399999999999995</v>
      </c>
      <c r="G5581" s="1" t="s">
        <v>9416</v>
      </c>
    </row>
    <row r="5582" spans="1:7">
      <c r="A5582" s="21">
        <f t="shared" si="175"/>
        <v>479</v>
      </c>
      <c r="B5582" s="1" t="s">
        <v>2069</v>
      </c>
      <c r="C5582" s="1" t="s">
        <v>27576</v>
      </c>
      <c r="D5582" s="1" t="s">
        <v>27577</v>
      </c>
      <c r="E5582" s="26">
        <v>3.44</v>
      </c>
      <c r="F5582" s="30">
        <f t="shared" si="174"/>
        <v>4.4399999999999995</v>
      </c>
      <c r="G5582" s="1" t="s">
        <v>73</v>
      </c>
    </row>
    <row r="5583" spans="1:7">
      <c r="A5583" s="21">
        <f t="shared" si="175"/>
        <v>479</v>
      </c>
      <c r="B5583" s="1" t="s">
        <v>25</v>
      </c>
      <c r="C5583" s="1" t="s">
        <v>21325</v>
      </c>
      <c r="D5583" s="1" t="s">
        <v>27578</v>
      </c>
      <c r="E5583" s="26">
        <v>3.44</v>
      </c>
      <c r="F5583" s="30">
        <f t="shared" si="174"/>
        <v>4.4399999999999995</v>
      </c>
      <c r="G5583" s="1" t="s">
        <v>5270</v>
      </c>
    </row>
    <row r="5584" spans="1:7">
      <c r="A5584" s="21">
        <f t="shared" si="175"/>
        <v>479</v>
      </c>
      <c r="B5584" s="1" t="s">
        <v>37</v>
      </c>
      <c r="C5584" s="1" t="s">
        <v>21333</v>
      </c>
      <c r="D5584" s="1" t="s">
        <v>27579</v>
      </c>
      <c r="E5584" s="26">
        <v>3.44</v>
      </c>
      <c r="F5584" s="30">
        <f t="shared" si="174"/>
        <v>4.4399999999999995</v>
      </c>
      <c r="G5584" s="1" t="s">
        <v>417</v>
      </c>
    </row>
    <row r="5585" spans="1:7">
      <c r="A5585" s="21">
        <f t="shared" si="175"/>
        <v>479</v>
      </c>
      <c r="B5585" s="1" t="s">
        <v>23</v>
      </c>
      <c r="C5585" s="1" t="s">
        <v>18389</v>
      </c>
      <c r="D5585" s="1" t="s">
        <v>27580</v>
      </c>
      <c r="E5585" s="26">
        <v>3.44</v>
      </c>
      <c r="F5585" s="30">
        <f t="shared" si="174"/>
        <v>4.4399999999999995</v>
      </c>
      <c r="G5585" s="1" t="s">
        <v>532</v>
      </c>
    </row>
    <row r="5586" spans="1:7">
      <c r="A5586" s="21">
        <f t="shared" si="175"/>
        <v>479</v>
      </c>
      <c r="B5586" s="1" t="s">
        <v>1462</v>
      </c>
      <c r="C5586" s="1" t="s">
        <v>27581</v>
      </c>
      <c r="D5586" s="1" t="s">
        <v>27582</v>
      </c>
      <c r="E5586" s="26">
        <v>3.44</v>
      </c>
      <c r="F5586" s="30">
        <f t="shared" si="174"/>
        <v>4.4399999999999995</v>
      </c>
      <c r="G5586" s="1" t="s">
        <v>8357</v>
      </c>
    </row>
    <row r="5587" spans="1:7">
      <c r="A5587" s="21">
        <f t="shared" si="175"/>
        <v>479</v>
      </c>
      <c r="B5587" s="1" t="s">
        <v>27583</v>
      </c>
      <c r="C5587" s="1" t="s">
        <v>20239</v>
      </c>
      <c r="D5587" s="1" t="s">
        <v>27584</v>
      </c>
      <c r="E5587" s="26">
        <v>3.44</v>
      </c>
      <c r="F5587" s="30">
        <f t="shared" si="174"/>
        <v>4.4399999999999995</v>
      </c>
      <c r="G5587" s="1" t="s">
        <v>1579</v>
      </c>
    </row>
    <row r="5588" spans="1:7">
      <c r="A5588" s="21">
        <f t="shared" si="175"/>
        <v>479</v>
      </c>
      <c r="B5588" s="1" t="s">
        <v>269</v>
      </c>
      <c r="C5588" s="1" t="s">
        <v>1413</v>
      </c>
      <c r="D5588" s="1" t="s">
        <v>27585</v>
      </c>
      <c r="E5588" s="26">
        <v>3.44</v>
      </c>
      <c r="F5588" s="30">
        <f t="shared" si="174"/>
        <v>4.4399999999999995</v>
      </c>
      <c r="G5588" s="1" t="s">
        <v>93</v>
      </c>
    </row>
    <row r="5589" spans="1:7">
      <c r="A5589" s="21">
        <f t="shared" si="175"/>
        <v>479</v>
      </c>
      <c r="B5589" s="1" t="s">
        <v>1724</v>
      </c>
      <c r="C5589" s="1" t="s">
        <v>1763</v>
      </c>
      <c r="D5589" s="1" t="s">
        <v>27586</v>
      </c>
      <c r="E5589" s="26">
        <v>3.44</v>
      </c>
      <c r="F5589" s="30">
        <f t="shared" si="174"/>
        <v>4.4399999999999995</v>
      </c>
      <c r="G5589" s="1" t="s">
        <v>417</v>
      </c>
    </row>
    <row r="5590" spans="1:7">
      <c r="A5590" s="21">
        <f t="shared" si="175"/>
        <v>479</v>
      </c>
      <c r="B5590" s="1" t="s">
        <v>759</v>
      </c>
      <c r="C5590" s="1" t="s">
        <v>23250</v>
      </c>
      <c r="D5590" s="1" t="s">
        <v>27587</v>
      </c>
      <c r="E5590" s="26">
        <v>3.44</v>
      </c>
      <c r="F5590" s="30">
        <f t="shared" si="174"/>
        <v>4.4399999999999995</v>
      </c>
      <c r="G5590" s="1" t="s">
        <v>616</v>
      </c>
    </row>
    <row r="5591" spans="1:7">
      <c r="A5591" s="21">
        <f t="shared" si="175"/>
        <v>480</v>
      </c>
      <c r="B5591" s="1" t="s">
        <v>1527</v>
      </c>
      <c r="C5591" s="1" t="s">
        <v>27494</v>
      </c>
      <c r="D5591" s="1" t="s">
        <v>27588</v>
      </c>
      <c r="E5591" s="26">
        <v>3.43</v>
      </c>
      <c r="F5591" s="30">
        <f t="shared" si="174"/>
        <v>4.43</v>
      </c>
      <c r="G5591" s="1" t="s">
        <v>8447</v>
      </c>
    </row>
    <row r="5592" spans="1:7">
      <c r="A5592" s="21">
        <f t="shared" si="175"/>
        <v>480</v>
      </c>
      <c r="B5592" s="1" t="s">
        <v>382</v>
      </c>
      <c r="C5592" s="1" t="s">
        <v>8705</v>
      </c>
      <c r="D5592" s="1" t="s">
        <v>27589</v>
      </c>
      <c r="E5592" s="26">
        <v>3.43</v>
      </c>
      <c r="F5592" s="30">
        <f t="shared" si="174"/>
        <v>4.43</v>
      </c>
      <c r="G5592" s="1" t="s">
        <v>19601</v>
      </c>
    </row>
    <row r="5593" spans="1:7">
      <c r="A5593" s="21">
        <f t="shared" si="175"/>
        <v>480</v>
      </c>
      <c r="B5593" s="1" t="s">
        <v>127</v>
      </c>
      <c r="C5593" s="1" t="s">
        <v>27590</v>
      </c>
      <c r="D5593" s="1" t="s">
        <v>27591</v>
      </c>
      <c r="E5593" s="26">
        <v>3.43</v>
      </c>
      <c r="F5593" s="30">
        <f t="shared" si="174"/>
        <v>4.43</v>
      </c>
      <c r="G5593" s="1" t="s">
        <v>1215</v>
      </c>
    </row>
    <row r="5594" spans="1:7">
      <c r="A5594" s="21">
        <f t="shared" si="175"/>
        <v>480</v>
      </c>
      <c r="B5594" s="1" t="s">
        <v>576</v>
      </c>
      <c r="C5594" s="1" t="s">
        <v>11128</v>
      </c>
      <c r="D5594" s="1" t="s">
        <v>27592</v>
      </c>
      <c r="E5594" s="26">
        <v>3.43</v>
      </c>
      <c r="F5594" s="30">
        <f t="shared" si="174"/>
        <v>4.43</v>
      </c>
      <c r="G5594" s="1" t="s">
        <v>19738</v>
      </c>
    </row>
    <row r="5595" spans="1:7">
      <c r="A5595" s="21">
        <f t="shared" si="175"/>
        <v>480</v>
      </c>
      <c r="B5595" s="1" t="s">
        <v>1311</v>
      </c>
      <c r="C5595" s="1" t="s">
        <v>27593</v>
      </c>
      <c r="D5595" s="1" t="s">
        <v>27594</v>
      </c>
      <c r="E5595" s="26">
        <v>3.43</v>
      </c>
      <c r="F5595" s="30">
        <f t="shared" si="174"/>
        <v>4.43</v>
      </c>
      <c r="G5595" s="1" t="s">
        <v>2780</v>
      </c>
    </row>
    <row r="5596" spans="1:7">
      <c r="A5596" s="21">
        <f t="shared" si="175"/>
        <v>480</v>
      </c>
      <c r="B5596" s="1" t="s">
        <v>27595</v>
      </c>
      <c r="C5596" s="1" t="s">
        <v>5320</v>
      </c>
      <c r="D5596" s="1" t="s">
        <v>27596</v>
      </c>
      <c r="E5596" s="26">
        <v>3.43</v>
      </c>
      <c r="F5596" s="30">
        <f t="shared" si="174"/>
        <v>4.43</v>
      </c>
      <c r="G5596" s="1" t="s">
        <v>19989</v>
      </c>
    </row>
    <row r="5597" spans="1:7">
      <c r="A5597" s="21">
        <f t="shared" si="175"/>
        <v>480</v>
      </c>
      <c r="B5597" s="1" t="s">
        <v>15163</v>
      </c>
      <c r="C5597" s="1" t="s">
        <v>4530</v>
      </c>
      <c r="D5597" s="1" t="s">
        <v>27597</v>
      </c>
      <c r="E5597" s="26">
        <v>3.43</v>
      </c>
      <c r="F5597" s="30">
        <f t="shared" si="174"/>
        <v>4.43</v>
      </c>
      <c r="G5597" s="1" t="s">
        <v>69</v>
      </c>
    </row>
    <row r="5598" spans="1:7">
      <c r="A5598" s="21">
        <f t="shared" si="175"/>
        <v>480</v>
      </c>
      <c r="B5598" s="1" t="s">
        <v>6902</v>
      </c>
      <c r="C5598" s="1" t="s">
        <v>7615</v>
      </c>
      <c r="D5598" s="1" t="s">
        <v>27598</v>
      </c>
      <c r="E5598" s="26">
        <v>3.43</v>
      </c>
      <c r="F5598" s="30">
        <f t="shared" si="174"/>
        <v>4.43</v>
      </c>
      <c r="G5598" s="1" t="s">
        <v>12516</v>
      </c>
    </row>
    <row r="5599" spans="1:7">
      <c r="A5599" s="21">
        <f t="shared" si="175"/>
        <v>480</v>
      </c>
      <c r="B5599" s="1" t="s">
        <v>1499</v>
      </c>
      <c r="C5599" s="1" t="s">
        <v>176</v>
      </c>
      <c r="D5599" s="1" t="s">
        <v>27599</v>
      </c>
      <c r="E5599" s="26">
        <v>3.43</v>
      </c>
      <c r="F5599" s="30">
        <f t="shared" si="174"/>
        <v>4.43</v>
      </c>
      <c r="G5599" s="1" t="s">
        <v>1621</v>
      </c>
    </row>
    <row r="5600" spans="1:7">
      <c r="A5600" s="21">
        <f t="shared" si="175"/>
        <v>480</v>
      </c>
      <c r="B5600" s="1" t="s">
        <v>24194</v>
      </c>
      <c r="C5600" s="1" t="s">
        <v>1173</v>
      </c>
      <c r="D5600" s="1" t="s">
        <v>27600</v>
      </c>
      <c r="E5600" s="26">
        <v>3.43</v>
      </c>
      <c r="F5600" s="30">
        <f t="shared" si="174"/>
        <v>4.43</v>
      </c>
      <c r="G5600" s="1" t="s">
        <v>105</v>
      </c>
    </row>
    <row r="5601" spans="1:7">
      <c r="A5601" s="21">
        <f t="shared" si="175"/>
        <v>480</v>
      </c>
      <c r="B5601" s="1" t="s">
        <v>2633</v>
      </c>
      <c r="C5601" s="1" t="s">
        <v>639</v>
      </c>
      <c r="D5601" s="1" t="s">
        <v>27601</v>
      </c>
      <c r="E5601" s="26">
        <v>3.43</v>
      </c>
      <c r="F5601" s="30">
        <f t="shared" si="174"/>
        <v>4.43</v>
      </c>
      <c r="G5601" s="1" t="s">
        <v>996</v>
      </c>
    </row>
    <row r="5602" spans="1:7">
      <c r="A5602" s="21">
        <f t="shared" si="175"/>
        <v>480</v>
      </c>
      <c r="B5602" s="1" t="s">
        <v>3570</v>
      </c>
      <c r="C5602" s="1" t="s">
        <v>2640</v>
      </c>
      <c r="D5602" s="1" t="s">
        <v>27602</v>
      </c>
      <c r="E5602" s="26">
        <v>3.43</v>
      </c>
      <c r="F5602" s="30">
        <f t="shared" si="174"/>
        <v>4.43</v>
      </c>
      <c r="G5602" s="1" t="s">
        <v>791</v>
      </c>
    </row>
    <row r="5603" spans="1:7">
      <c r="A5603" s="21">
        <f t="shared" si="175"/>
        <v>480</v>
      </c>
      <c r="B5603" s="1" t="s">
        <v>3781</v>
      </c>
      <c r="C5603" s="1" t="s">
        <v>10771</v>
      </c>
      <c r="D5603" s="1" t="s">
        <v>27603</v>
      </c>
      <c r="E5603" s="26">
        <v>3.43</v>
      </c>
      <c r="F5603" s="30">
        <f t="shared" si="174"/>
        <v>4.43</v>
      </c>
      <c r="G5603" s="1" t="s">
        <v>690</v>
      </c>
    </row>
    <row r="5604" spans="1:7">
      <c r="A5604" s="21">
        <f t="shared" si="175"/>
        <v>480</v>
      </c>
      <c r="B5604" s="1" t="s">
        <v>538</v>
      </c>
      <c r="C5604" s="1" t="s">
        <v>15455</v>
      </c>
      <c r="D5604" s="1" t="s">
        <v>27604</v>
      </c>
      <c r="E5604" s="26">
        <v>3.43</v>
      </c>
      <c r="F5604" s="30">
        <f t="shared" si="174"/>
        <v>4.43</v>
      </c>
      <c r="G5604" s="1" t="s">
        <v>1778</v>
      </c>
    </row>
    <row r="5605" spans="1:7">
      <c r="A5605" s="21">
        <f t="shared" si="175"/>
        <v>480</v>
      </c>
      <c r="B5605" s="1" t="s">
        <v>15805</v>
      </c>
      <c r="C5605" s="1" t="s">
        <v>2012</v>
      </c>
      <c r="D5605" s="1" t="s">
        <v>27605</v>
      </c>
      <c r="E5605" s="26">
        <v>3.43</v>
      </c>
      <c r="F5605" s="30">
        <f t="shared" si="174"/>
        <v>4.43</v>
      </c>
      <c r="G5605" s="1" t="s">
        <v>1708</v>
      </c>
    </row>
    <row r="5606" spans="1:7">
      <c r="A5606" s="21">
        <f t="shared" si="175"/>
        <v>480</v>
      </c>
      <c r="B5606" s="1" t="s">
        <v>928</v>
      </c>
      <c r="C5606" s="1" t="s">
        <v>27606</v>
      </c>
      <c r="D5606" s="1" t="s">
        <v>27607</v>
      </c>
      <c r="E5606" s="26">
        <v>3.43</v>
      </c>
      <c r="F5606" s="30">
        <f t="shared" si="174"/>
        <v>4.43</v>
      </c>
      <c r="G5606" s="1" t="s">
        <v>19581</v>
      </c>
    </row>
    <row r="5607" spans="1:7">
      <c r="A5607" s="21">
        <f t="shared" si="175"/>
        <v>480</v>
      </c>
      <c r="B5607" s="1" t="s">
        <v>369</v>
      </c>
      <c r="C5607" s="1" t="s">
        <v>1634</v>
      </c>
      <c r="D5607" s="1" t="s">
        <v>27608</v>
      </c>
      <c r="E5607" s="26">
        <v>3.43</v>
      </c>
      <c r="F5607" s="30">
        <f t="shared" si="174"/>
        <v>4.43</v>
      </c>
      <c r="G5607" s="1" t="s">
        <v>19553</v>
      </c>
    </row>
    <row r="5608" spans="1:7">
      <c r="A5608" s="21">
        <f t="shared" si="175"/>
        <v>480</v>
      </c>
      <c r="B5608" s="1" t="s">
        <v>11075</v>
      </c>
      <c r="C5608" s="1" t="s">
        <v>2167</v>
      </c>
      <c r="D5608" s="1" t="s">
        <v>27609</v>
      </c>
      <c r="E5608" s="26">
        <v>3.43</v>
      </c>
      <c r="F5608" s="30">
        <f t="shared" si="174"/>
        <v>4.43</v>
      </c>
      <c r="G5608" s="1" t="s">
        <v>13443</v>
      </c>
    </row>
    <row r="5609" spans="1:7">
      <c r="A5609" s="21">
        <f t="shared" si="175"/>
        <v>480</v>
      </c>
      <c r="B5609" s="1" t="s">
        <v>3541</v>
      </c>
      <c r="C5609" s="1" t="s">
        <v>1413</v>
      </c>
      <c r="D5609" s="1" t="s">
        <v>27610</v>
      </c>
      <c r="E5609" s="26">
        <v>3.43</v>
      </c>
      <c r="F5609" s="30">
        <f t="shared" si="174"/>
        <v>4.43</v>
      </c>
      <c r="G5609" s="1" t="s">
        <v>417</v>
      </c>
    </row>
    <row r="5610" spans="1:7">
      <c r="A5610" s="21">
        <f t="shared" si="175"/>
        <v>480</v>
      </c>
      <c r="B5610" s="1" t="s">
        <v>355</v>
      </c>
      <c r="C5610" s="1" t="s">
        <v>8555</v>
      </c>
      <c r="D5610" s="1" t="s">
        <v>27611</v>
      </c>
      <c r="E5610" s="26">
        <v>3.43</v>
      </c>
      <c r="F5610" s="30">
        <f t="shared" si="174"/>
        <v>4.43</v>
      </c>
      <c r="G5610" s="1" t="s">
        <v>19738</v>
      </c>
    </row>
    <row r="5611" spans="1:7">
      <c r="A5611" s="21">
        <f t="shared" si="175"/>
        <v>480</v>
      </c>
      <c r="B5611" s="1" t="s">
        <v>15426</v>
      </c>
      <c r="C5611" s="1" t="s">
        <v>385</v>
      </c>
      <c r="D5611" s="1" t="s">
        <v>27612</v>
      </c>
      <c r="E5611" s="26">
        <v>3.43</v>
      </c>
      <c r="F5611" s="30">
        <f t="shared" si="174"/>
        <v>4.43</v>
      </c>
      <c r="G5611" s="1" t="s">
        <v>19873</v>
      </c>
    </row>
    <row r="5612" spans="1:7">
      <c r="A5612" s="21">
        <f t="shared" si="175"/>
        <v>481</v>
      </c>
      <c r="B5612" s="1" t="s">
        <v>2482</v>
      </c>
      <c r="C5612" s="1" t="s">
        <v>76</v>
      </c>
      <c r="D5612" s="1" t="s">
        <v>27613</v>
      </c>
      <c r="E5612" s="26">
        <v>3.42</v>
      </c>
      <c r="F5612" s="30">
        <f t="shared" si="174"/>
        <v>4.42</v>
      </c>
      <c r="G5612" s="1" t="s">
        <v>647</v>
      </c>
    </row>
    <row r="5613" spans="1:7">
      <c r="A5613" s="21">
        <f t="shared" si="175"/>
        <v>481</v>
      </c>
      <c r="B5613" s="1" t="s">
        <v>170</v>
      </c>
      <c r="C5613" s="1" t="s">
        <v>1800</v>
      </c>
      <c r="D5613" s="1" t="s">
        <v>27614</v>
      </c>
      <c r="E5613" s="26">
        <v>3.42</v>
      </c>
      <c r="F5613" s="30">
        <f t="shared" si="174"/>
        <v>4.42</v>
      </c>
      <c r="G5613" s="1" t="s">
        <v>428</v>
      </c>
    </row>
    <row r="5614" spans="1:7">
      <c r="A5614" s="21">
        <f t="shared" si="175"/>
        <v>481</v>
      </c>
      <c r="B5614" s="1" t="s">
        <v>13301</v>
      </c>
      <c r="C5614" s="1" t="s">
        <v>27615</v>
      </c>
      <c r="D5614" s="1" t="s">
        <v>27616</v>
      </c>
      <c r="E5614" s="26">
        <v>3.42</v>
      </c>
      <c r="F5614" s="30">
        <f t="shared" si="174"/>
        <v>4.42</v>
      </c>
      <c r="G5614" s="1" t="s">
        <v>596</v>
      </c>
    </row>
    <row r="5615" spans="1:7">
      <c r="A5615" s="21">
        <f t="shared" si="175"/>
        <v>481</v>
      </c>
      <c r="B5615" s="1" t="s">
        <v>418</v>
      </c>
      <c r="C5615" s="1" t="s">
        <v>27617</v>
      </c>
      <c r="D5615" s="1" t="s">
        <v>27618</v>
      </c>
      <c r="E5615" s="26">
        <v>3.42</v>
      </c>
      <c r="F5615" s="30">
        <f t="shared" si="174"/>
        <v>4.42</v>
      </c>
      <c r="G5615" s="1" t="s">
        <v>19504</v>
      </c>
    </row>
    <row r="5616" spans="1:7">
      <c r="A5616" s="21">
        <f t="shared" si="175"/>
        <v>481</v>
      </c>
      <c r="B5616" s="1" t="s">
        <v>3113</v>
      </c>
      <c r="C5616" s="1" t="s">
        <v>27619</v>
      </c>
      <c r="D5616" s="1" t="s">
        <v>27620</v>
      </c>
      <c r="E5616" s="26">
        <v>3.42</v>
      </c>
      <c r="F5616" s="30">
        <f t="shared" si="174"/>
        <v>4.42</v>
      </c>
      <c r="G5616" s="1" t="s">
        <v>166</v>
      </c>
    </row>
    <row r="5617" spans="1:7">
      <c r="A5617" s="21">
        <f t="shared" si="175"/>
        <v>481</v>
      </c>
      <c r="B5617" s="1" t="s">
        <v>233</v>
      </c>
      <c r="C5617" s="1" t="s">
        <v>8694</v>
      </c>
      <c r="D5617" s="1" t="s">
        <v>27621</v>
      </c>
      <c r="E5617" s="26">
        <v>3.42</v>
      </c>
      <c r="F5617" s="30">
        <f t="shared" si="174"/>
        <v>4.42</v>
      </c>
      <c r="G5617" s="1" t="s">
        <v>20387</v>
      </c>
    </row>
    <row r="5618" spans="1:7">
      <c r="A5618" s="21">
        <f t="shared" si="175"/>
        <v>481</v>
      </c>
      <c r="B5618" s="1" t="s">
        <v>41</v>
      </c>
      <c r="C5618" s="1" t="s">
        <v>27622</v>
      </c>
      <c r="D5618" s="1" t="s">
        <v>27623</v>
      </c>
      <c r="E5618" s="26">
        <v>3.42</v>
      </c>
      <c r="F5618" s="30">
        <f t="shared" si="174"/>
        <v>4.42</v>
      </c>
      <c r="G5618" s="1" t="s">
        <v>8537</v>
      </c>
    </row>
    <row r="5619" spans="1:7">
      <c r="A5619" s="21">
        <f t="shared" si="175"/>
        <v>481</v>
      </c>
      <c r="B5619" s="1" t="s">
        <v>170</v>
      </c>
      <c r="C5619" s="1" t="s">
        <v>3957</v>
      </c>
      <c r="D5619" s="1" t="s">
        <v>27624</v>
      </c>
      <c r="E5619" s="26">
        <v>3.42</v>
      </c>
      <c r="F5619" s="30">
        <f t="shared" si="174"/>
        <v>4.42</v>
      </c>
      <c r="G5619" s="1" t="s">
        <v>1125</v>
      </c>
    </row>
    <row r="5620" spans="1:7">
      <c r="A5620" s="21">
        <f t="shared" si="175"/>
        <v>481</v>
      </c>
      <c r="B5620" s="1" t="s">
        <v>19896</v>
      </c>
      <c r="C5620" s="1" t="s">
        <v>27625</v>
      </c>
      <c r="D5620" s="1" t="s">
        <v>27626</v>
      </c>
      <c r="E5620" s="26">
        <v>3.42</v>
      </c>
      <c r="F5620" s="30">
        <f t="shared" si="174"/>
        <v>4.42</v>
      </c>
      <c r="G5620" s="1" t="s">
        <v>1102</v>
      </c>
    </row>
    <row r="5621" spans="1:7">
      <c r="A5621" s="21">
        <f t="shared" si="175"/>
        <v>481</v>
      </c>
      <c r="B5621" s="1" t="s">
        <v>298</v>
      </c>
      <c r="C5621" s="1" t="s">
        <v>935</v>
      </c>
      <c r="D5621" s="1" t="s">
        <v>27627</v>
      </c>
      <c r="E5621" s="26">
        <v>3.42</v>
      </c>
      <c r="F5621" s="30">
        <f t="shared" si="174"/>
        <v>4.42</v>
      </c>
      <c r="G5621" s="1" t="s">
        <v>19603</v>
      </c>
    </row>
    <row r="5622" spans="1:7">
      <c r="A5622" s="21">
        <f t="shared" si="175"/>
        <v>481</v>
      </c>
      <c r="B5622" s="1" t="s">
        <v>27628</v>
      </c>
      <c r="C5622" s="1" t="s">
        <v>27629</v>
      </c>
      <c r="D5622" s="1" t="s">
        <v>27630</v>
      </c>
      <c r="E5622" s="26">
        <v>3.42</v>
      </c>
      <c r="F5622" s="30">
        <f t="shared" si="174"/>
        <v>4.42</v>
      </c>
      <c r="G5622" s="1" t="s">
        <v>5270</v>
      </c>
    </row>
    <row r="5623" spans="1:7">
      <c r="A5623" s="21">
        <f t="shared" si="175"/>
        <v>481</v>
      </c>
      <c r="B5623" s="1" t="s">
        <v>1815</v>
      </c>
      <c r="C5623" s="1" t="s">
        <v>6405</v>
      </c>
      <c r="D5623" s="1" t="s">
        <v>27631</v>
      </c>
      <c r="E5623" s="26">
        <v>3.42</v>
      </c>
      <c r="F5623" s="30">
        <f t="shared" si="174"/>
        <v>4.42</v>
      </c>
      <c r="G5623" s="1" t="s">
        <v>199</v>
      </c>
    </row>
    <row r="5624" spans="1:7">
      <c r="A5624" s="21">
        <f t="shared" si="175"/>
        <v>481</v>
      </c>
      <c r="B5624" s="1" t="s">
        <v>170</v>
      </c>
      <c r="C5624" s="1" t="s">
        <v>4422</v>
      </c>
      <c r="D5624" s="1" t="s">
        <v>27632</v>
      </c>
      <c r="E5624" s="26">
        <v>3.42</v>
      </c>
      <c r="F5624" s="30">
        <f t="shared" si="174"/>
        <v>4.42</v>
      </c>
      <c r="G5624" s="1" t="s">
        <v>8487</v>
      </c>
    </row>
    <row r="5625" spans="1:7">
      <c r="A5625" s="21">
        <f t="shared" si="175"/>
        <v>481</v>
      </c>
      <c r="B5625" s="1" t="s">
        <v>2207</v>
      </c>
      <c r="C5625" s="1" t="s">
        <v>3484</v>
      </c>
      <c r="D5625" s="1" t="s">
        <v>27633</v>
      </c>
      <c r="E5625" s="26">
        <v>3.42</v>
      </c>
      <c r="F5625" s="30">
        <f t="shared" si="174"/>
        <v>4.42</v>
      </c>
      <c r="G5625" s="1" t="s">
        <v>7975</v>
      </c>
    </row>
    <row r="5626" spans="1:7">
      <c r="A5626" s="21">
        <f t="shared" si="175"/>
        <v>481</v>
      </c>
      <c r="B5626" s="1" t="s">
        <v>1448</v>
      </c>
      <c r="C5626" s="1" t="s">
        <v>10937</v>
      </c>
      <c r="D5626" s="1" t="s">
        <v>27634</v>
      </c>
      <c r="E5626" s="26">
        <v>3.42</v>
      </c>
      <c r="F5626" s="30">
        <f t="shared" si="174"/>
        <v>4.42</v>
      </c>
      <c r="G5626" s="1" t="s">
        <v>9754</v>
      </c>
    </row>
    <row r="5627" spans="1:7">
      <c r="A5627" s="21">
        <f t="shared" si="175"/>
        <v>481</v>
      </c>
      <c r="B5627" s="1" t="s">
        <v>138</v>
      </c>
      <c r="C5627" s="1" t="s">
        <v>4669</v>
      </c>
      <c r="D5627" s="1" t="s">
        <v>27635</v>
      </c>
      <c r="E5627" s="26">
        <v>3.42</v>
      </c>
      <c r="F5627" s="30">
        <f t="shared" si="174"/>
        <v>4.42</v>
      </c>
      <c r="G5627" s="1" t="s">
        <v>7939</v>
      </c>
    </row>
    <row r="5628" spans="1:7">
      <c r="A5628" s="21">
        <f t="shared" si="175"/>
        <v>481</v>
      </c>
      <c r="B5628" s="1" t="s">
        <v>781</v>
      </c>
      <c r="C5628" s="1" t="s">
        <v>2012</v>
      </c>
      <c r="D5628" s="1" t="s">
        <v>27636</v>
      </c>
      <c r="E5628" s="26">
        <v>3.42</v>
      </c>
      <c r="F5628" s="30">
        <f t="shared" si="174"/>
        <v>4.42</v>
      </c>
      <c r="G5628" s="1" t="s">
        <v>2260</v>
      </c>
    </row>
    <row r="5629" spans="1:7">
      <c r="A5629" s="21">
        <f t="shared" si="175"/>
        <v>481</v>
      </c>
      <c r="B5629" s="1" t="s">
        <v>275</v>
      </c>
      <c r="C5629" s="1" t="s">
        <v>21850</v>
      </c>
      <c r="D5629" s="1" t="s">
        <v>27637</v>
      </c>
      <c r="E5629" s="26">
        <v>3.42</v>
      </c>
      <c r="F5629" s="30">
        <f t="shared" si="174"/>
        <v>4.42</v>
      </c>
      <c r="G5629" s="1" t="s">
        <v>19616</v>
      </c>
    </row>
    <row r="5630" spans="1:7">
      <c r="A5630" s="21">
        <f t="shared" si="175"/>
        <v>481</v>
      </c>
      <c r="B5630" s="1" t="s">
        <v>289</v>
      </c>
      <c r="C5630" s="1" t="s">
        <v>27638</v>
      </c>
      <c r="D5630" s="1" t="s">
        <v>27639</v>
      </c>
      <c r="E5630" s="26">
        <v>3.42</v>
      </c>
      <c r="F5630" s="30">
        <f t="shared" si="174"/>
        <v>4.42</v>
      </c>
      <c r="G5630" s="1" t="s">
        <v>119</v>
      </c>
    </row>
    <row r="5631" spans="1:7">
      <c r="A5631" s="21">
        <f t="shared" si="175"/>
        <v>481</v>
      </c>
      <c r="B5631" s="1" t="s">
        <v>106</v>
      </c>
      <c r="C5631" s="1" t="s">
        <v>2359</v>
      </c>
      <c r="D5631" s="1" t="s">
        <v>27640</v>
      </c>
      <c r="E5631" s="26">
        <v>3.42</v>
      </c>
      <c r="F5631" s="30">
        <f t="shared" si="174"/>
        <v>4.42</v>
      </c>
      <c r="G5631" s="1" t="s">
        <v>905</v>
      </c>
    </row>
    <row r="5632" spans="1:7">
      <c r="A5632" s="21">
        <f t="shared" si="175"/>
        <v>481</v>
      </c>
      <c r="B5632" s="1" t="s">
        <v>535</v>
      </c>
      <c r="C5632" s="1" t="s">
        <v>20979</v>
      </c>
      <c r="D5632" s="1" t="s">
        <v>27641</v>
      </c>
      <c r="E5632" s="26">
        <v>3.42</v>
      </c>
      <c r="F5632" s="30">
        <f t="shared" si="174"/>
        <v>4.42</v>
      </c>
      <c r="G5632" s="1" t="s">
        <v>20928</v>
      </c>
    </row>
    <row r="5633" spans="1:7">
      <c r="A5633" s="21">
        <f t="shared" si="175"/>
        <v>481</v>
      </c>
      <c r="B5633" s="1" t="s">
        <v>538</v>
      </c>
      <c r="C5633" s="1" t="s">
        <v>14093</v>
      </c>
      <c r="D5633" s="1" t="s">
        <v>27642</v>
      </c>
      <c r="E5633" s="26">
        <v>3.42</v>
      </c>
      <c r="F5633" s="30">
        <f t="shared" si="174"/>
        <v>4.42</v>
      </c>
      <c r="G5633" s="1" t="s">
        <v>2260</v>
      </c>
    </row>
    <row r="5634" spans="1:7">
      <c r="A5634" s="21">
        <f t="shared" si="175"/>
        <v>481</v>
      </c>
      <c r="B5634" s="1" t="s">
        <v>446</v>
      </c>
      <c r="C5634" s="1" t="s">
        <v>26523</v>
      </c>
      <c r="D5634" s="1" t="s">
        <v>27643</v>
      </c>
      <c r="E5634" s="26">
        <v>3.42</v>
      </c>
      <c r="F5634" s="30">
        <f t="shared" ref="F5634:F5697" si="176">E5634+1</f>
        <v>4.42</v>
      </c>
      <c r="G5634" s="1" t="s">
        <v>19989</v>
      </c>
    </row>
    <row r="5635" spans="1:7">
      <c r="A5635" s="21">
        <f t="shared" si="175"/>
        <v>481</v>
      </c>
      <c r="B5635" s="1" t="s">
        <v>25</v>
      </c>
      <c r="C5635" s="1" t="s">
        <v>14377</v>
      </c>
      <c r="D5635" s="1" t="s">
        <v>27644</v>
      </c>
      <c r="E5635" s="26">
        <v>3.42</v>
      </c>
      <c r="F5635" s="30">
        <f t="shared" si="176"/>
        <v>4.42</v>
      </c>
      <c r="G5635" s="1" t="s">
        <v>653</v>
      </c>
    </row>
    <row r="5636" spans="1:7">
      <c r="A5636" s="21">
        <f t="shared" ref="A5636:A5699" si="177">IF(E5636=E5635,A5635,A5635+1)</f>
        <v>481</v>
      </c>
      <c r="B5636" s="1" t="s">
        <v>142</v>
      </c>
      <c r="C5636" s="1" t="s">
        <v>15789</v>
      </c>
      <c r="D5636" s="1" t="s">
        <v>27645</v>
      </c>
      <c r="E5636" s="26">
        <v>3.42</v>
      </c>
      <c r="F5636" s="30">
        <f t="shared" si="176"/>
        <v>4.42</v>
      </c>
      <c r="G5636" s="1" t="s">
        <v>19581</v>
      </c>
    </row>
    <row r="5637" spans="1:7">
      <c r="A5637" s="21">
        <f t="shared" si="177"/>
        <v>481</v>
      </c>
      <c r="B5637" s="1" t="s">
        <v>567</v>
      </c>
      <c r="C5637" s="1" t="s">
        <v>5765</v>
      </c>
      <c r="D5637" s="1" t="s">
        <v>27646</v>
      </c>
      <c r="E5637" s="26">
        <v>3.42</v>
      </c>
      <c r="F5637" s="30">
        <f t="shared" si="176"/>
        <v>4.42</v>
      </c>
      <c r="G5637" s="1" t="s">
        <v>349</v>
      </c>
    </row>
    <row r="5638" spans="1:7">
      <c r="A5638" s="21">
        <f t="shared" si="177"/>
        <v>481</v>
      </c>
      <c r="B5638" s="1" t="s">
        <v>275</v>
      </c>
      <c r="C5638" s="1" t="s">
        <v>3150</v>
      </c>
      <c r="D5638" s="1" t="s">
        <v>27647</v>
      </c>
      <c r="E5638" s="26">
        <v>3.42</v>
      </c>
      <c r="F5638" s="30">
        <f t="shared" si="176"/>
        <v>4.42</v>
      </c>
      <c r="G5638" s="1" t="s">
        <v>19738</v>
      </c>
    </row>
    <row r="5639" spans="1:7">
      <c r="A5639" s="21">
        <f t="shared" si="177"/>
        <v>482</v>
      </c>
      <c r="B5639" s="1" t="s">
        <v>436</v>
      </c>
      <c r="C5639" s="1" t="s">
        <v>1495</v>
      </c>
      <c r="D5639" s="1" t="s">
        <v>27648</v>
      </c>
      <c r="E5639" s="26">
        <v>3.41</v>
      </c>
      <c r="F5639" s="30">
        <f t="shared" si="176"/>
        <v>4.41</v>
      </c>
      <c r="G5639" s="1" t="s">
        <v>19603</v>
      </c>
    </row>
    <row r="5640" spans="1:7">
      <c r="A5640" s="21">
        <f t="shared" si="177"/>
        <v>482</v>
      </c>
      <c r="B5640" s="1" t="s">
        <v>519</v>
      </c>
      <c r="C5640" s="1" t="s">
        <v>9966</v>
      </c>
      <c r="D5640" s="1" t="s">
        <v>27649</v>
      </c>
      <c r="E5640" s="26">
        <v>3.41</v>
      </c>
      <c r="F5640" s="30">
        <f t="shared" si="176"/>
        <v>4.41</v>
      </c>
      <c r="G5640" s="1" t="s">
        <v>19738</v>
      </c>
    </row>
    <row r="5641" spans="1:7">
      <c r="A5641" s="21">
        <f t="shared" si="177"/>
        <v>482</v>
      </c>
      <c r="B5641" s="1" t="s">
        <v>1711</v>
      </c>
      <c r="C5641" s="1" t="s">
        <v>3521</v>
      </c>
      <c r="D5641" s="1" t="s">
        <v>27650</v>
      </c>
      <c r="E5641" s="26">
        <v>3.41</v>
      </c>
      <c r="F5641" s="30">
        <f t="shared" si="176"/>
        <v>4.41</v>
      </c>
      <c r="G5641" s="1" t="s">
        <v>878</v>
      </c>
    </row>
    <row r="5642" spans="1:7">
      <c r="A5642" s="21">
        <f t="shared" si="177"/>
        <v>482</v>
      </c>
      <c r="B5642" s="1" t="s">
        <v>142</v>
      </c>
      <c r="C5642" s="1" t="s">
        <v>4166</v>
      </c>
      <c r="D5642" s="1" t="s">
        <v>27651</v>
      </c>
      <c r="E5642" s="26">
        <v>3.41</v>
      </c>
      <c r="F5642" s="30">
        <f t="shared" si="176"/>
        <v>4.41</v>
      </c>
      <c r="G5642" s="1" t="s">
        <v>7931</v>
      </c>
    </row>
    <row r="5643" spans="1:7">
      <c r="A5643" s="21">
        <f t="shared" si="177"/>
        <v>483</v>
      </c>
      <c r="B5643" s="1" t="s">
        <v>352</v>
      </c>
      <c r="C5643" s="1" t="s">
        <v>481</v>
      </c>
      <c r="D5643" s="1" t="s">
        <v>27652</v>
      </c>
      <c r="E5643" s="26">
        <v>3.4</v>
      </c>
      <c r="F5643" s="30">
        <f t="shared" si="176"/>
        <v>4.4000000000000004</v>
      </c>
      <c r="G5643" s="1" t="s">
        <v>19485</v>
      </c>
    </row>
    <row r="5644" spans="1:7">
      <c r="A5644" s="21">
        <f t="shared" si="177"/>
        <v>483</v>
      </c>
      <c r="B5644" s="1" t="s">
        <v>937</v>
      </c>
      <c r="C5644" s="1" t="s">
        <v>2599</v>
      </c>
      <c r="D5644" s="1" t="s">
        <v>27653</v>
      </c>
      <c r="E5644" s="26">
        <v>3.4</v>
      </c>
      <c r="F5644" s="30">
        <f t="shared" si="176"/>
        <v>4.4000000000000004</v>
      </c>
      <c r="G5644" s="1" t="s">
        <v>638</v>
      </c>
    </row>
    <row r="5645" spans="1:7">
      <c r="A5645" s="21">
        <f t="shared" si="177"/>
        <v>483</v>
      </c>
      <c r="B5645" s="1" t="s">
        <v>576</v>
      </c>
      <c r="C5645" s="1" t="s">
        <v>6756</v>
      </c>
      <c r="D5645" s="1" t="s">
        <v>27654</v>
      </c>
      <c r="E5645" s="26">
        <v>3.4</v>
      </c>
      <c r="F5645" s="30">
        <f t="shared" si="176"/>
        <v>4.4000000000000004</v>
      </c>
      <c r="G5645" s="1" t="s">
        <v>515</v>
      </c>
    </row>
    <row r="5646" spans="1:7">
      <c r="A5646" s="21">
        <f t="shared" si="177"/>
        <v>483</v>
      </c>
      <c r="B5646" s="1" t="s">
        <v>3802</v>
      </c>
      <c r="C5646" s="1" t="s">
        <v>6756</v>
      </c>
      <c r="D5646" s="1" t="s">
        <v>27655</v>
      </c>
      <c r="E5646" s="26">
        <v>3.4</v>
      </c>
      <c r="F5646" s="30">
        <f t="shared" si="176"/>
        <v>4.4000000000000004</v>
      </c>
      <c r="G5646" s="1" t="s">
        <v>647</v>
      </c>
    </row>
    <row r="5647" spans="1:7">
      <c r="A5647" s="21">
        <f t="shared" si="177"/>
        <v>483</v>
      </c>
      <c r="B5647" s="1" t="s">
        <v>233</v>
      </c>
      <c r="C5647" s="1" t="s">
        <v>27656</v>
      </c>
      <c r="D5647" s="1" t="s">
        <v>27657</v>
      </c>
      <c r="E5647" s="26">
        <v>3.4</v>
      </c>
      <c r="F5647" s="30">
        <f t="shared" si="176"/>
        <v>4.4000000000000004</v>
      </c>
      <c r="G5647" s="1" t="s">
        <v>19603</v>
      </c>
    </row>
    <row r="5648" spans="1:7">
      <c r="A5648" s="21">
        <f t="shared" si="177"/>
        <v>483</v>
      </c>
      <c r="B5648" s="1" t="s">
        <v>18893</v>
      </c>
      <c r="C5648" s="1" t="s">
        <v>27593</v>
      </c>
      <c r="D5648" s="1" t="s">
        <v>27658</v>
      </c>
      <c r="E5648" s="26">
        <v>3.4</v>
      </c>
      <c r="F5648" s="30">
        <f t="shared" si="176"/>
        <v>4.4000000000000004</v>
      </c>
      <c r="G5648" s="1" t="s">
        <v>2780</v>
      </c>
    </row>
    <row r="5649" spans="1:7">
      <c r="A5649" s="21">
        <f t="shared" si="177"/>
        <v>483</v>
      </c>
      <c r="B5649" s="1" t="s">
        <v>1479</v>
      </c>
      <c r="C5649" s="1" t="s">
        <v>27659</v>
      </c>
      <c r="D5649" s="1" t="s">
        <v>27660</v>
      </c>
      <c r="E5649" s="26">
        <v>3.4</v>
      </c>
      <c r="F5649" s="30">
        <f t="shared" si="176"/>
        <v>4.4000000000000004</v>
      </c>
      <c r="G5649" s="1" t="s">
        <v>545</v>
      </c>
    </row>
    <row r="5650" spans="1:7">
      <c r="A5650" s="21">
        <f t="shared" si="177"/>
        <v>483</v>
      </c>
      <c r="B5650" s="1" t="s">
        <v>23</v>
      </c>
      <c r="C5650" s="1" t="s">
        <v>2587</v>
      </c>
      <c r="D5650" s="1" t="s">
        <v>27661</v>
      </c>
      <c r="E5650" s="26">
        <v>3.4</v>
      </c>
      <c r="F5650" s="30">
        <f t="shared" si="176"/>
        <v>4.4000000000000004</v>
      </c>
      <c r="G5650" s="1" t="s">
        <v>10625</v>
      </c>
    </row>
    <row r="5651" spans="1:7">
      <c r="A5651" s="21">
        <f t="shared" si="177"/>
        <v>483</v>
      </c>
      <c r="B5651" s="1" t="s">
        <v>379</v>
      </c>
      <c r="C5651" s="1" t="s">
        <v>27662</v>
      </c>
      <c r="D5651" s="1" t="s">
        <v>27663</v>
      </c>
      <c r="E5651" s="26">
        <v>3.4</v>
      </c>
      <c r="F5651" s="30">
        <f t="shared" si="176"/>
        <v>4.4000000000000004</v>
      </c>
      <c r="G5651" s="1" t="s">
        <v>105</v>
      </c>
    </row>
    <row r="5652" spans="1:7">
      <c r="A5652" s="21">
        <f t="shared" si="177"/>
        <v>483</v>
      </c>
      <c r="B5652" s="1" t="s">
        <v>382</v>
      </c>
      <c r="C5652" s="1" t="s">
        <v>168</v>
      </c>
      <c r="D5652" s="1" t="s">
        <v>27664</v>
      </c>
      <c r="E5652" s="26">
        <v>3.4</v>
      </c>
      <c r="F5652" s="30">
        <f t="shared" si="176"/>
        <v>4.4000000000000004</v>
      </c>
      <c r="G5652" s="1" t="s">
        <v>1689</v>
      </c>
    </row>
    <row r="5653" spans="1:7">
      <c r="A5653" s="21">
        <f t="shared" si="177"/>
        <v>483</v>
      </c>
      <c r="B5653" s="1" t="s">
        <v>519</v>
      </c>
      <c r="C5653" s="1" t="s">
        <v>17149</v>
      </c>
      <c r="D5653" s="1" t="s">
        <v>27665</v>
      </c>
      <c r="E5653" s="26">
        <v>3.4</v>
      </c>
      <c r="F5653" s="30">
        <f t="shared" si="176"/>
        <v>4.4000000000000004</v>
      </c>
      <c r="G5653" s="1" t="s">
        <v>1862</v>
      </c>
    </row>
    <row r="5654" spans="1:7">
      <c r="A5654" s="21">
        <f t="shared" si="177"/>
        <v>483</v>
      </c>
      <c r="B5654" s="1" t="s">
        <v>200</v>
      </c>
      <c r="C5654" s="1" t="s">
        <v>8609</v>
      </c>
      <c r="D5654" s="1" t="s">
        <v>27666</v>
      </c>
      <c r="E5654" s="26">
        <v>3.4</v>
      </c>
      <c r="F5654" s="30">
        <f t="shared" si="176"/>
        <v>4.4000000000000004</v>
      </c>
      <c r="G5654" s="1" t="s">
        <v>10171</v>
      </c>
    </row>
    <row r="5655" spans="1:7">
      <c r="A5655" s="21">
        <f t="shared" si="177"/>
        <v>483</v>
      </c>
      <c r="B5655" s="1" t="s">
        <v>11786</v>
      </c>
      <c r="C5655" s="1" t="s">
        <v>27667</v>
      </c>
      <c r="D5655" s="1" t="s">
        <v>27668</v>
      </c>
      <c r="E5655" s="26">
        <v>3.4</v>
      </c>
      <c r="F5655" s="30">
        <f t="shared" si="176"/>
        <v>4.4000000000000004</v>
      </c>
      <c r="G5655" s="1" t="s">
        <v>3667</v>
      </c>
    </row>
    <row r="5656" spans="1:7">
      <c r="A5656" s="21">
        <f t="shared" si="177"/>
        <v>483</v>
      </c>
      <c r="B5656" s="1" t="s">
        <v>436</v>
      </c>
      <c r="C5656" s="1" t="s">
        <v>20027</v>
      </c>
      <c r="D5656" s="1" t="s">
        <v>27669</v>
      </c>
      <c r="E5656" s="26">
        <v>3.4</v>
      </c>
      <c r="F5656" s="30">
        <f t="shared" si="176"/>
        <v>4.4000000000000004</v>
      </c>
      <c r="G5656" s="1" t="s">
        <v>126</v>
      </c>
    </row>
    <row r="5657" spans="1:7">
      <c r="A5657" s="21">
        <f t="shared" si="177"/>
        <v>483</v>
      </c>
      <c r="B5657" s="1" t="s">
        <v>155</v>
      </c>
      <c r="C5657" s="1" t="s">
        <v>4352</v>
      </c>
      <c r="D5657" s="1" t="s">
        <v>27670</v>
      </c>
      <c r="E5657" s="26">
        <v>3.4</v>
      </c>
      <c r="F5657" s="30">
        <f t="shared" si="176"/>
        <v>4.4000000000000004</v>
      </c>
      <c r="G5657" s="1" t="s">
        <v>1215</v>
      </c>
    </row>
    <row r="5658" spans="1:7">
      <c r="A5658" s="21">
        <f t="shared" si="177"/>
        <v>483</v>
      </c>
      <c r="B5658" s="1" t="s">
        <v>763</v>
      </c>
      <c r="C5658" s="1" t="s">
        <v>27671</v>
      </c>
      <c r="D5658" s="1" t="s">
        <v>27672</v>
      </c>
      <c r="E5658" s="26">
        <v>3.4</v>
      </c>
      <c r="F5658" s="30">
        <f t="shared" si="176"/>
        <v>4.4000000000000004</v>
      </c>
      <c r="G5658" s="1" t="s">
        <v>11281</v>
      </c>
    </row>
    <row r="5659" spans="1:7">
      <c r="A5659" s="21">
        <f t="shared" si="177"/>
        <v>483</v>
      </c>
      <c r="B5659" s="1" t="s">
        <v>366</v>
      </c>
      <c r="C5659" s="1" t="s">
        <v>2298</v>
      </c>
      <c r="D5659" s="1" t="s">
        <v>27673</v>
      </c>
      <c r="E5659" s="26">
        <v>3.4</v>
      </c>
      <c r="F5659" s="30">
        <f t="shared" si="176"/>
        <v>4.4000000000000004</v>
      </c>
      <c r="G5659" s="1" t="s">
        <v>9332</v>
      </c>
    </row>
    <row r="5660" spans="1:7">
      <c r="A5660" s="21">
        <f t="shared" si="177"/>
        <v>483</v>
      </c>
      <c r="B5660" s="1" t="s">
        <v>2143</v>
      </c>
      <c r="C5660" s="1" t="s">
        <v>10801</v>
      </c>
      <c r="D5660" s="1" t="s">
        <v>27674</v>
      </c>
      <c r="E5660" s="26">
        <v>3.4</v>
      </c>
      <c r="F5660" s="30">
        <f t="shared" si="176"/>
        <v>4.4000000000000004</v>
      </c>
      <c r="G5660" s="1" t="s">
        <v>19989</v>
      </c>
    </row>
    <row r="5661" spans="1:7">
      <c r="A5661" s="21">
        <f t="shared" si="177"/>
        <v>483</v>
      </c>
      <c r="B5661" s="1" t="s">
        <v>8087</v>
      </c>
      <c r="C5661" s="1" t="s">
        <v>5638</v>
      </c>
      <c r="D5661" s="1" t="s">
        <v>27675</v>
      </c>
      <c r="E5661" s="26">
        <v>3.4</v>
      </c>
      <c r="F5661" s="30">
        <f t="shared" si="176"/>
        <v>4.4000000000000004</v>
      </c>
      <c r="G5661" s="1" t="s">
        <v>9106</v>
      </c>
    </row>
    <row r="5662" spans="1:7">
      <c r="A5662" s="21">
        <f t="shared" si="177"/>
        <v>483</v>
      </c>
      <c r="B5662" s="1" t="s">
        <v>245</v>
      </c>
      <c r="C5662" s="1" t="s">
        <v>27676</v>
      </c>
      <c r="D5662" s="1" t="s">
        <v>27677</v>
      </c>
      <c r="E5662" s="26">
        <v>3.4</v>
      </c>
      <c r="F5662" s="30">
        <f t="shared" si="176"/>
        <v>4.4000000000000004</v>
      </c>
      <c r="G5662" s="1" t="s">
        <v>19738</v>
      </c>
    </row>
    <row r="5663" spans="1:7">
      <c r="A5663" s="21">
        <f t="shared" si="177"/>
        <v>483</v>
      </c>
      <c r="B5663" s="1" t="s">
        <v>455</v>
      </c>
      <c r="C5663" s="1" t="s">
        <v>5407</v>
      </c>
      <c r="D5663" s="1" t="s">
        <v>27678</v>
      </c>
      <c r="E5663" s="26">
        <v>3.4</v>
      </c>
      <c r="F5663" s="30">
        <f t="shared" si="176"/>
        <v>4.4000000000000004</v>
      </c>
      <c r="G5663" s="1" t="s">
        <v>439</v>
      </c>
    </row>
    <row r="5664" spans="1:7">
      <c r="A5664" s="21">
        <f t="shared" si="177"/>
        <v>483</v>
      </c>
      <c r="B5664" s="1" t="s">
        <v>535</v>
      </c>
      <c r="C5664" s="1" t="s">
        <v>26070</v>
      </c>
      <c r="D5664" s="1" t="s">
        <v>27679</v>
      </c>
      <c r="E5664" s="26">
        <v>3.4</v>
      </c>
      <c r="F5664" s="30">
        <f t="shared" si="176"/>
        <v>4.4000000000000004</v>
      </c>
      <c r="G5664" s="1" t="s">
        <v>8256</v>
      </c>
    </row>
    <row r="5665" spans="1:7">
      <c r="A5665" s="21">
        <f t="shared" si="177"/>
        <v>483</v>
      </c>
      <c r="B5665" s="1" t="s">
        <v>155</v>
      </c>
      <c r="C5665" s="1" t="s">
        <v>2146</v>
      </c>
      <c r="D5665" s="1" t="s">
        <v>27680</v>
      </c>
      <c r="E5665" s="26">
        <v>3.4</v>
      </c>
      <c r="F5665" s="30">
        <f t="shared" si="176"/>
        <v>4.4000000000000004</v>
      </c>
      <c r="G5665" s="1" t="s">
        <v>996</v>
      </c>
    </row>
    <row r="5666" spans="1:7">
      <c r="A5666" s="21">
        <f t="shared" si="177"/>
        <v>483</v>
      </c>
      <c r="B5666" s="1" t="s">
        <v>6205</v>
      </c>
      <c r="C5666" s="1" t="s">
        <v>27681</v>
      </c>
      <c r="D5666" s="1" t="s">
        <v>27682</v>
      </c>
      <c r="E5666" s="26">
        <v>3.4</v>
      </c>
      <c r="F5666" s="30">
        <f t="shared" si="176"/>
        <v>4.4000000000000004</v>
      </c>
      <c r="G5666" s="1" t="s">
        <v>115</v>
      </c>
    </row>
    <row r="5667" spans="1:7">
      <c r="A5667" s="21">
        <f t="shared" si="177"/>
        <v>484</v>
      </c>
      <c r="B5667" s="1" t="s">
        <v>66</v>
      </c>
      <c r="C5667" s="1" t="s">
        <v>5953</v>
      </c>
      <c r="D5667" s="1" t="s">
        <v>27683</v>
      </c>
      <c r="E5667" s="26">
        <v>3.39</v>
      </c>
      <c r="F5667" s="30">
        <f t="shared" si="176"/>
        <v>4.3900000000000006</v>
      </c>
      <c r="G5667" s="1" t="s">
        <v>294</v>
      </c>
    </row>
    <row r="5668" spans="1:7">
      <c r="A5668" s="21">
        <f t="shared" si="177"/>
        <v>484</v>
      </c>
      <c r="B5668" s="1" t="s">
        <v>6596</v>
      </c>
      <c r="C5668" s="1" t="s">
        <v>10689</v>
      </c>
      <c r="D5668" s="1" t="s">
        <v>27684</v>
      </c>
      <c r="E5668" s="26">
        <v>3.39</v>
      </c>
      <c r="F5668" s="30">
        <f t="shared" si="176"/>
        <v>4.3900000000000006</v>
      </c>
      <c r="G5668" s="1" t="s">
        <v>596</v>
      </c>
    </row>
    <row r="5669" spans="1:7">
      <c r="A5669" s="21">
        <f t="shared" si="177"/>
        <v>484</v>
      </c>
      <c r="B5669" s="1" t="s">
        <v>1354</v>
      </c>
      <c r="C5669" s="1" t="s">
        <v>25053</v>
      </c>
      <c r="D5669" s="1" t="s">
        <v>27685</v>
      </c>
      <c r="E5669" s="26">
        <v>3.39</v>
      </c>
      <c r="F5669" s="30">
        <f t="shared" si="176"/>
        <v>4.3900000000000006</v>
      </c>
      <c r="G5669" s="1" t="s">
        <v>1514</v>
      </c>
    </row>
    <row r="5670" spans="1:7">
      <c r="A5670" s="21">
        <f t="shared" si="177"/>
        <v>484</v>
      </c>
      <c r="B5670" s="1" t="s">
        <v>700</v>
      </c>
      <c r="C5670" s="1" t="s">
        <v>19294</v>
      </c>
      <c r="D5670" s="1" t="s">
        <v>27686</v>
      </c>
      <c r="E5670" s="26">
        <v>3.39</v>
      </c>
      <c r="F5670" s="30">
        <f t="shared" si="176"/>
        <v>4.3900000000000006</v>
      </c>
      <c r="G5670" s="1" t="s">
        <v>61</v>
      </c>
    </row>
    <row r="5671" spans="1:7">
      <c r="A5671" s="21">
        <f t="shared" si="177"/>
        <v>484</v>
      </c>
      <c r="B5671" s="1" t="s">
        <v>358</v>
      </c>
      <c r="C5671" s="1" t="s">
        <v>17013</v>
      </c>
      <c r="D5671" s="1" t="s">
        <v>27687</v>
      </c>
      <c r="E5671" s="26">
        <v>3.39</v>
      </c>
      <c r="F5671" s="30">
        <f t="shared" si="176"/>
        <v>4.3900000000000006</v>
      </c>
      <c r="G5671" s="1" t="s">
        <v>489</v>
      </c>
    </row>
    <row r="5672" spans="1:7">
      <c r="A5672" s="21">
        <f t="shared" si="177"/>
        <v>484</v>
      </c>
      <c r="B5672" s="1" t="s">
        <v>928</v>
      </c>
      <c r="C5672" s="1" t="s">
        <v>533</v>
      </c>
      <c r="D5672" s="1" t="s">
        <v>27688</v>
      </c>
      <c r="E5672" s="26">
        <v>3.39</v>
      </c>
      <c r="F5672" s="30">
        <f t="shared" si="176"/>
        <v>4.3900000000000006</v>
      </c>
      <c r="G5672" s="1" t="s">
        <v>105</v>
      </c>
    </row>
    <row r="5673" spans="1:7">
      <c r="A5673" s="21">
        <f t="shared" si="177"/>
        <v>484</v>
      </c>
      <c r="B5673" s="1" t="s">
        <v>27689</v>
      </c>
      <c r="C5673" s="1" t="s">
        <v>27690</v>
      </c>
      <c r="D5673" s="1" t="s">
        <v>27691</v>
      </c>
      <c r="E5673" s="26">
        <v>3.39</v>
      </c>
      <c r="F5673" s="30">
        <f t="shared" si="176"/>
        <v>4.3900000000000006</v>
      </c>
      <c r="G5673" s="1" t="s">
        <v>7944</v>
      </c>
    </row>
    <row r="5674" spans="1:7">
      <c r="A5674" s="21">
        <f t="shared" si="177"/>
        <v>484</v>
      </c>
      <c r="B5674" s="1" t="s">
        <v>446</v>
      </c>
      <c r="C5674" s="1" t="s">
        <v>27692</v>
      </c>
      <c r="D5674" s="1" t="s">
        <v>27693</v>
      </c>
      <c r="E5674" s="26">
        <v>3.39</v>
      </c>
      <c r="F5674" s="30">
        <f t="shared" si="176"/>
        <v>4.3900000000000006</v>
      </c>
      <c r="G5674" s="1" t="s">
        <v>133</v>
      </c>
    </row>
    <row r="5675" spans="1:7">
      <c r="A5675" s="21">
        <f t="shared" si="177"/>
        <v>484</v>
      </c>
      <c r="B5675" s="1" t="s">
        <v>1812</v>
      </c>
      <c r="C5675" s="1" t="s">
        <v>168</v>
      </c>
      <c r="D5675" s="1" t="s">
        <v>27694</v>
      </c>
      <c r="E5675" s="26">
        <v>3.39</v>
      </c>
      <c r="F5675" s="30">
        <f t="shared" si="176"/>
        <v>4.3900000000000006</v>
      </c>
      <c r="G5675" s="1" t="s">
        <v>19727</v>
      </c>
    </row>
    <row r="5676" spans="1:7">
      <c r="A5676" s="21">
        <f t="shared" si="177"/>
        <v>484</v>
      </c>
      <c r="B5676" s="1" t="s">
        <v>27695</v>
      </c>
      <c r="C5676" s="1" t="s">
        <v>27696</v>
      </c>
      <c r="D5676" s="1" t="s">
        <v>27697</v>
      </c>
      <c r="E5676" s="26">
        <v>3.39</v>
      </c>
      <c r="F5676" s="30">
        <f t="shared" si="176"/>
        <v>4.3900000000000006</v>
      </c>
      <c r="G5676" s="1" t="s">
        <v>596</v>
      </c>
    </row>
    <row r="5677" spans="1:7">
      <c r="A5677" s="21">
        <f t="shared" si="177"/>
        <v>484</v>
      </c>
      <c r="B5677" s="1" t="s">
        <v>1016</v>
      </c>
      <c r="C5677" s="1" t="s">
        <v>7777</v>
      </c>
      <c r="D5677" s="1" t="s">
        <v>27698</v>
      </c>
      <c r="E5677" s="26">
        <v>3.39</v>
      </c>
      <c r="F5677" s="30">
        <f t="shared" si="176"/>
        <v>4.3900000000000006</v>
      </c>
      <c r="G5677" s="1" t="s">
        <v>9013</v>
      </c>
    </row>
    <row r="5678" spans="1:7">
      <c r="A5678" s="21">
        <f t="shared" si="177"/>
        <v>484</v>
      </c>
      <c r="B5678" s="1" t="s">
        <v>1103</v>
      </c>
      <c r="C5678" s="1" t="s">
        <v>7869</v>
      </c>
      <c r="D5678" s="1" t="s">
        <v>27699</v>
      </c>
      <c r="E5678" s="26">
        <v>3.39</v>
      </c>
      <c r="F5678" s="30">
        <f t="shared" si="176"/>
        <v>4.3900000000000006</v>
      </c>
      <c r="G5678" s="1" t="s">
        <v>22057</v>
      </c>
    </row>
    <row r="5679" spans="1:7">
      <c r="A5679" s="21">
        <f t="shared" si="177"/>
        <v>484</v>
      </c>
      <c r="B5679" s="1" t="s">
        <v>951</v>
      </c>
      <c r="C5679" s="1" t="s">
        <v>5295</v>
      </c>
      <c r="D5679" s="1" t="s">
        <v>27700</v>
      </c>
      <c r="E5679" s="26">
        <v>3.39</v>
      </c>
      <c r="F5679" s="30">
        <f t="shared" si="176"/>
        <v>4.3900000000000006</v>
      </c>
      <c r="G5679" s="1" t="s">
        <v>20454</v>
      </c>
    </row>
    <row r="5680" spans="1:7">
      <c r="A5680" s="21">
        <f t="shared" si="177"/>
        <v>484</v>
      </c>
      <c r="B5680" s="1" t="s">
        <v>519</v>
      </c>
      <c r="C5680" s="1" t="s">
        <v>23937</v>
      </c>
      <c r="D5680" s="1" t="s">
        <v>27701</v>
      </c>
      <c r="E5680" s="26">
        <v>3.39</v>
      </c>
      <c r="F5680" s="30">
        <f t="shared" si="176"/>
        <v>4.3900000000000006</v>
      </c>
      <c r="G5680" s="1" t="s">
        <v>20000</v>
      </c>
    </row>
    <row r="5681" spans="1:7">
      <c r="A5681" s="21">
        <f t="shared" si="177"/>
        <v>484</v>
      </c>
      <c r="B5681" s="1" t="s">
        <v>6902</v>
      </c>
      <c r="C5681" s="1" t="s">
        <v>27702</v>
      </c>
      <c r="D5681" s="1" t="s">
        <v>27703</v>
      </c>
      <c r="E5681" s="26">
        <v>3.39</v>
      </c>
      <c r="F5681" s="30">
        <f t="shared" si="176"/>
        <v>4.3900000000000006</v>
      </c>
      <c r="G5681" s="1" t="s">
        <v>9332</v>
      </c>
    </row>
    <row r="5682" spans="1:7">
      <c r="A5682" s="21">
        <f t="shared" si="177"/>
        <v>484</v>
      </c>
      <c r="B5682" s="1" t="s">
        <v>5865</v>
      </c>
      <c r="C5682" s="1" t="s">
        <v>3891</v>
      </c>
      <c r="D5682" s="1" t="s">
        <v>27704</v>
      </c>
      <c r="E5682" s="26">
        <v>3.39</v>
      </c>
      <c r="F5682" s="30">
        <f t="shared" si="176"/>
        <v>4.3900000000000006</v>
      </c>
      <c r="G5682" s="1" t="s">
        <v>8534</v>
      </c>
    </row>
    <row r="5683" spans="1:7">
      <c r="A5683" s="21">
        <f t="shared" si="177"/>
        <v>484</v>
      </c>
      <c r="B5683" s="1" t="s">
        <v>142</v>
      </c>
      <c r="C5683" s="1" t="s">
        <v>27705</v>
      </c>
      <c r="D5683" s="1" t="s">
        <v>27706</v>
      </c>
      <c r="E5683" s="26">
        <v>3.39</v>
      </c>
      <c r="F5683" s="30">
        <f t="shared" si="176"/>
        <v>4.3900000000000006</v>
      </c>
      <c r="G5683" s="1" t="s">
        <v>8238</v>
      </c>
    </row>
    <row r="5684" spans="1:7">
      <c r="A5684" s="21">
        <f t="shared" si="177"/>
        <v>484</v>
      </c>
      <c r="B5684" s="1" t="s">
        <v>222</v>
      </c>
      <c r="C5684" s="1" t="s">
        <v>27707</v>
      </c>
      <c r="D5684" s="1" t="s">
        <v>27708</v>
      </c>
      <c r="E5684" s="26">
        <v>3.39</v>
      </c>
      <c r="F5684" s="30">
        <f t="shared" si="176"/>
        <v>4.3900000000000006</v>
      </c>
      <c r="G5684" s="1" t="s">
        <v>8251</v>
      </c>
    </row>
    <row r="5685" spans="1:7">
      <c r="A5685" s="21">
        <f t="shared" si="177"/>
        <v>484</v>
      </c>
      <c r="B5685" s="1" t="s">
        <v>78</v>
      </c>
      <c r="C5685" s="1" t="s">
        <v>27709</v>
      </c>
      <c r="D5685" s="1" t="s">
        <v>27710</v>
      </c>
      <c r="E5685" s="26">
        <v>3.39</v>
      </c>
      <c r="F5685" s="30">
        <f t="shared" si="176"/>
        <v>4.3900000000000006</v>
      </c>
      <c r="G5685" s="1" t="s">
        <v>21433</v>
      </c>
    </row>
    <row r="5686" spans="1:7">
      <c r="A5686" s="21">
        <f t="shared" si="177"/>
        <v>484</v>
      </c>
      <c r="B5686" s="1" t="s">
        <v>127</v>
      </c>
      <c r="C5686" s="1" t="s">
        <v>27711</v>
      </c>
      <c r="D5686" s="1" t="s">
        <v>27712</v>
      </c>
      <c r="E5686" s="26">
        <v>3.39</v>
      </c>
      <c r="F5686" s="30">
        <f t="shared" si="176"/>
        <v>4.3900000000000006</v>
      </c>
      <c r="G5686" s="1" t="s">
        <v>1396</v>
      </c>
    </row>
    <row r="5687" spans="1:7">
      <c r="A5687" s="21">
        <f t="shared" si="177"/>
        <v>485</v>
      </c>
      <c r="B5687" s="1" t="s">
        <v>304</v>
      </c>
      <c r="C5687" s="1" t="s">
        <v>6686</v>
      </c>
      <c r="D5687" s="1" t="s">
        <v>27713</v>
      </c>
      <c r="E5687" s="26">
        <v>3.38</v>
      </c>
      <c r="F5687" s="30">
        <f t="shared" si="176"/>
        <v>4.38</v>
      </c>
      <c r="G5687" s="1" t="s">
        <v>1487</v>
      </c>
    </row>
    <row r="5688" spans="1:7">
      <c r="A5688" s="21">
        <f t="shared" si="177"/>
        <v>485</v>
      </c>
      <c r="B5688" s="1" t="s">
        <v>2531</v>
      </c>
      <c r="C5688" s="1" t="s">
        <v>27714</v>
      </c>
      <c r="D5688" s="1" t="s">
        <v>27715</v>
      </c>
      <c r="E5688" s="26">
        <v>3.38</v>
      </c>
      <c r="F5688" s="30">
        <f t="shared" si="176"/>
        <v>4.38</v>
      </c>
      <c r="G5688" s="1" t="s">
        <v>20387</v>
      </c>
    </row>
    <row r="5689" spans="1:7">
      <c r="A5689" s="21">
        <f t="shared" si="177"/>
        <v>485</v>
      </c>
      <c r="B5689" s="1" t="s">
        <v>236</v>
      </c>
      <c r="C5689" s="1" t="s">
        <v>14205</v>
      </c>
      <c r="D5689" s="1" t="s">
        <v>27716</v>
      </c>
      <c r="E5689" s="26">
        <v>3.38</v>
      </c>
      <c r="F5689" s="30">
        <f t="shared" si="176"/>
        <v>4.38</v>
      </c>
      <c r="G5689" s="1" t="s">
        <v>1280</v>
      </c>
    </row>
    <row r="5690" spans="1:7">
      <c r="A5690" s="21">
        <f t="shared" si="177"/>
        <v>485</v>
      </c>
      <c r="B5690" s="1" t="s">
        <v>606</v>
      </c>
      <c r="C5690" s="1" t="s">
        <v>639</v>
      </c>
      <c r="D5690" s="1" t="s">
        <v>27717</v>
      </c>
      <c r="E5690" s="26">
        <v>3.38</v>
      </c>
      <c r="F5690" s="30">
        <f t="shared" si="176"/>
        <v>4.38</v>
      </c>
      <c r="G5690" s="1" t="s">
        <v>23581</v>
      </c>
    </row>
    <row r="5691" spans="1:7">
      <c r="A5691" s="21">
        <f t="shared" si="177"/>
        <v>485</v>
      </c>
      <c r="B5691" s="1" t="s">
        <v>2091</v>
      </c>
      <c r="C5691" s="1" t="s">
        <v>645</v>
      </c>
      <c r="D5691" s="1" t="s">
        <v>27718</v>
      </c>
      <c r="E5691" s="26">
        <v>3.38</v>
      </c>
      <c r="F5691" s="30">
        <f t="shared" si="176"/>
        <v>4.38</v>
      </c>
      <c r="G5691" s="1" t="s">
        <v>2243</v>
      </c>
    </row>
    <row r="5692" spans="1:7">
      <c r="A5692" s="21">
        <f t="shared" si="177"/>
        <v>485</v>
      </c>
      <c r="B5692" s="1" t="s">
        <v>1228</v>
      </c>
      <c r="C5692" s="1" t="s">
        <v>1763</v>
      </c>
      <c r="D5692" s="1" t="s">
        <v>27719</v>
      </c>
      <c r="E5692" s="26">
        <v>3.38</v>
      </c>
      <c r="F5692" s="30">
        <f t="shared" si="176"/>
        <v>4.38</v>
      </c>
      <c r="G5692" s="1" t="s">
        <v>417</v>
      </c>
    </row>
    <row r="5693" spans="1:7">
      <c r="A5693" s="21">
        <f t="shared" si="177"/>
        <v>486</v>
      </c>
      <c r="B5693" s="1" t="s">
        <v>289</v>
      </c>
      <c r="C5693" s="1" t="s">
        <v>501</v>
      </c>
      <c r="D5693" s="1" t="s">
        <v>27720</v>
      </c>
      <c r="E5693" s="26">
        <v>3.37</v>
      </c>
      <c r="F5693" s="30">
        <f t="shared" si="176"/>
        <v>4.37</v>
      </c>
      <c r="G5693" s="1" t="s">
        <v>1689</v>
      </c>
    </row>
    <row r="5694" spans="1:7">
      <c r="A5694" s="21">
        <f t="shared" si="177"/>
        <v>486</v>
      </c>
      <c r="B5694" s="1" t="s">
        <v>3480</v>
      </c>
      <c r="C5694" s="1" t="s">
        <v>27721</v>
      </c>
      <c r="D5694" s="1" t="s">
        <v>27722</v>
      </c>
      <c r="E5694" s="26">
        <v>3.37</v>
      </c>
      <c r="F5694" s="30">
        <f t="shared" si="176"/>
        <v>4.37</v>
      </c>
      <c r="G5694" s="1" t="s">
        <v>8238</v>
      </c>
    </row>
    <row r="5695" spans="1:7">
      <c r="A5695" s="21">
        <f t="shared" si="177"/>
        <v>486</v>
      </c>
      <c r="B5695" s="1" t="s">
        <v>170</v>
      </c>
      <c r="C5695" s="1" t="s">
        <v>17855</v>
      </c>
      <c r="D5695" s="1" t="s">
        <v>27723</v>
      </c>
      <c r="E5695" s="26">
        <v>3.37</v>
      </c>
      <c r="F5695" s="30">
        <f t="shared" si="176"/>
        <v>4.37</v>
      </c>
      <c r="G5695" s="1" t="s">
        <v>294</v>
      </c>
    </row>
    <row r="5696" spans="1:7">
      <c r="A5696" s="21">
        <f t="shared" si="177"/>
        <v>486</v>
      </c>
      <c r="B5696" s="1" t="s">
        <v>55</v>
      </c>
      <c r="C5696" s="1" t="s">
        <v>27724</v>
      </c>
      <c r="D5696" s="1" t="s">
        <v>27725</v>
      </c>
      <c r="E5696" s="26">
        <v>3.37</v>
      </c>
      <c r="F5696" s="30">
        <f t="shared" si="176"/>
        <v>4.37</v>
      </c>
      <c r="G5696" s="1" t="s">
        <v>27281</v>
      </c>
    </row>
    <row r="5697" spans="1:7">
      <c r="A5697" s="21">
        <f t="shared" si="177"/>
        <v>486</v>
      </c>
      <c r="B5697" s="1" t="s">
        <v>23</v>
      </c>
      <c r="C5697" s="1" t="s">
        <v>27726</v>
      </c>
      <c r="D5697" s="1" t="s">
        <v>27727</v>
      </c>
      <c r="E5697" s="26">
        <v>3.37</v>
      </c>
      <c r="F5697" s="30">
        <f t="shared" si="176"/>
        <v>4.37</v>
      </c>
      <c r="G5697" s="1" t="s">
        <v>1102</v>
      </c>
    </row>
    <row r="5698" spans="1:7">
      <c r="A5698" s="21">
        <f t="shared" si="177"/>
        <v>486</v>
      </c>
      <c r="B5698" s="1" t="s">
        <v>6902</v>
      </c>
      <c r="C5698" s="1" t="s">
        <v>406</v>
      </c>
      <c r="D5698" s="1" t="s">
        <v>27728</v>
      </c>
      <c r="E5698" s="26">
        <v>3.37</v>
      </c>
      <c r="F5698" s="30">
        <f t="shared" ref="F5698:F5761" si="178">E5698+1</f>
        <v>4.37</v>
      </c>
      <c r="G5698" s="1" t="s">
        <v>20089</v>
      </c>
    </row>
    <row r="5699" spans="1:7">
      <c r="A5699" s="21">
        <f t="shared" si="177"/>
        <v>486</v>
      </c>
      <c r="B5699" s="1" t="s">
        <v>142</v>
      </c>
      <c r="C5699" s="1" t="s">
        <v>27729</v>
      </c>
      <c r="D5699" s="1" t="s">
        <v>27730</v>
      </c>
      <c r="E5699" s="26">
        <v>3.37</v>
      </c>
      <c r="F5699" s="30">
        <f t="shared" si="178"/>
        <v>4.37</v>
      </c>
      <c r="G5699" s="1" t="s">
        <v>8768</v>
      </c>
    </row>
    <row r="5700" spans="1:7">
      <c r="A5700" s="21">
        <f t="shared" ref="A5700:A5763" si="179">IF(E5700=E5699,A5699,A5699+1)</f>
        <v>486</v>
      </c>
      <c r="B5700" s="1" t="s">
        <v>289</v>
      </c>
      <c r="C5700" s="1" t="s">
        <v>27731</v>
      </c>
      <c r="D5700" s="1" t="s">
        <v>27732</v>
      </c>
      <c r="E5700" s="26">
        <v>3.37</v>
      </c>
      <c r="F5700" s="30">
        <f t="shared" si="178"/>
        <v>4.37</v>
      </c>
      <c r="G5700" s="1" t="s">
        <v>20479</v>
      </c>
    </row>
    <row r="5701" spans="1:7">
      <c r="A5701" s="21">
        <f t="shared" si="179"/>
        <v>486</v>
      </c>
      <c r="B5701" s="1" t="s">
        <v>1898</v>
      </c>
      <c r="C5701" s="1" t="s">
        <v>27733</v>
      </c>
      <c r="D5701" s="1" t="s">
        <v>27734</v>
      </c>
      <c r="E5701" s="26">
        <v>3.37</v>
      </c>
      <c r="F5701" s="30">
        <f t="shared" si="178"/>
        <v>4.37</v>
      </c>
      <c r="G5701" s="1" t="s">
        <v>21540</v>
      </c>
    </row>
    <row r="5702" spans="1:7">
      <c r="A5702" s="21">
        <f t="shared" si="179"/>
        <v>486</v>
      </c>
      <c r="B5702" s="1" t="s">
        <v>948</v>
      </c>
      <c r="C5702" s="1" t="s">
        <v>27735</v>
      </c>
      <c r="D5702" s="1" t="s">
        <v>27736</v>
      </c>
      <c r="E5702" s="26">
        <v>3.37</v>
      </c>
      <c r="F5702" s="30">
        <f t="shared" si="178"/>
        <v>4.37</v>
      </c>
      <c r="G5702" s="1" t="s">
        <v>1575</v>
      </c>
    </row>
    <row r="5703" spans="1:7">
      <c r="A5703" s="21">
        <f t="shared" si="179"/>
        <v>486</v>
      </c>
      <c r="B5703" s="1" t="s">
        <v>2091</v>
      </c>
      <c r="C5703" s="1" t="s">
        <v>7011</v>
      </c>
      <c r="D5703" s="1" t="s">
        <v>27737</v>
      </c>
      <c r="E5703" s="26">
        <v>3.37</v>
      </c>
      <c r="F5703" s="30">
        <f t="shared" si="178"/>
        <v>4.37</v>
      </c>
      <c r="G5703" s="1" t="s">
        <v>711</v>
      </c>
    </row>
    <row r="5704" spans="1:7">
      <c r="A5704" s="21">
        <f t="shared" si="179"/>
        <v>486</v>
      </c>
      <c r="B5704" s="1" t="s">
        <v>741</v>
      </c>
      <c r="C5704" s="1" t="s">
        <v>2475</v>
      </c>
      <c r="D5704" s="1" t="s">
        <v>27738</v>
      </c>
      <c r="E5704" s="26">
        <v>3.37</v>
      </c>
      <c r="F5704" s="30">
        <f t="shared" si="178"/>
        <v>4.37</v>
      </c>
      <c r="G5704" s="1" t="s">
        <v>105</v>
      </c>
    </row>
    <row r="5705" spans="1:7">
      <c r="A5705" s="21">
        <f t="shared" si="179"/>
        <v>486</v>
      </c>
      <c r="B5705" s="1" t="s">
        <v>12692</v>
      </c>
      <c r="C5705" s="1" t="s">
        <v>27739</v>
      </c>
      <c r="D5705" s="1" t="s">
        <v>27740</v>
      </c>
      <c r="E5705" s="26">
        <v>3.37</v>
      </c>
      <c r="F5705" s="30">
        <f t="shared" si="178"/>
        <v>4.37</v>
      </c>
      <c r="G5705" s="1" t="s">
        <v>8357</v>
      </c>
    </row>
    <row r="5706" spans="1:7">
      <c r="A5706" s="21">
        <f t="shared" si="179"/>
        <v>486</v>
      </c>
      <c r="B5706" s="1" t="s">
        <v>27741</v>
      </c>
      <c r="C5706" s="1" t="s">
        <v>450</v>
      </c>
      <c r="D5706" s="1" t="s">
        <v>27742</v>
      </c>
      <c r="E5706" s="26">
        <v>3.37</v>
      </c>
      <c r="F5706" s="30">
        <f t="shared" si="178"/>
        <v>4.37</v>
      </c>
      <c r="G5706" s="1" t="s">
        <v>9750</v>
      </c>
    </row>
    <row r="5707" spans="1:7">
      <c r="A5707" s="21">
        <f t="shared" si="179"/>
        <v>486</v>
      </c>
      <c r="B5707" s="1" t="s">
        <v>41</v>
      </c>
      <c r="C5707" s="1" t="s">
        <v>2083</v>
      </c>
      <c r="D5707" s="1" t="s">
        <v>27743</v>
      </c>
      <c r="E5707" s="26">
        <v>3.37</v>
      </c>
      <c r="F5707" s="30">
        <f t="shared" si="178"/>
        <v>4.37</v>
      </c>
      <c r="G5707" s="1" t="s">
        <v>647</v>
      </c>
    </row>
    <row r="5708" spans="1:7">
      <c r="A5708" s="21">
        <f t="shared" si="179"/>
        <v>486</v>
      </c>
      <c r="B5708" s="1" t="s">
        <v>175</v>
      </c>
      <c r="C5708" s="1" t="s">
        <v>27744</v>
      </c>
      <c r="D5708" s="1" t="s">
        <v>27745</v>
      </c>
      <c r="E5708" s="26">
        <v>3.37</v>
      </c>
      <c r="F5708" s="30">
        <f t="shared" si="178"/>
        <v>4.37</v>
      </c>
      <c r="G5708" s="1" t="s">
        <v>1708</v>
      </c>
    </row>
    <row r="5709" spans="1:7">
      <c r="A5709" s="21">
        <f t="shared" si="179"/>
        <v>486</v>
      </c>
      <c r="B5709" s="1" t="s">
        <v>538</v>
      </c>
      <c r="C5709" s="1" t="s">
        <v>27746</v>
      </c>
      <c r="D5709" s="1" t="s">
        <v>27747</v>
      </c>
      <c r="E5709" s="26">
        <v>3.37</v>
      </c>
      <c r="F5709" s="30">
        <f t="shared" si="178"/>
        <v>4.37</v>
      </c>
      <c r="G5709" s="1" t="s">
        <v>203</v>
      </c>
    </row>
    <row r="5710" spans="1:7">
      <c r="A5710" s="21">
        <f t="shared" si="179"/>
        <v>486</v>
      </c>
      <c r="B5710" s="1" t="s">
        <v>29</v>
      </c>
      <c r="C5710" s="1" t="s">
        <v>4932</v>
      </c>
      <c r="D5710" s="1" t="s">
        <v>27748</v>
      </c>
      <c r="E5710" s="26">
        <v>3.37</v>
      </c>
      <c r="F5710" s="30">
        <f t="shared" si="178"/>
        <v>4.37</v>
      </c>
      <c r="G5710" s="1" t="s">
        <v>294</v>
      </c>
    </row>
    <row r="5711" spans="1:7">
      <c r="A5711" s="21">
        <f t="shared" si="179"/>
        <v>486</v>
      </c>
      <c r="B5711" s="1" t="s">
        <v>366</v>
      </c>
      <c r="C5711" s="1" t="s">
        <v>52</v>
      </c>
      <c r="D5711" s="1" t="s">
        <v>27749</v>
      </c>
      <c r="E5711" s="26">
        <v>3.37</v>
      </c>
      <c r="F5711" s="30">
        <f t="shared" si="178"/>
        <v>4.37</v>
      </c>
      <c r="G5711" s="1" t="s">
        <v>8024</v>
      </c>
    </row>
    <row r="5712" spans="1:7">
      <c r="A5712" s="21">
        <f t="shared" si="179"/>
        <v>486</v>
      </c>
      <c r="B5712" s="1" t="s">
        <v>27750</v>
      </c>
      <c r="C5712" s="1" t="s">
        <v>27751</v>
      </c>
      <c r="D5712" s="1" t="s">
        <v>27752</v>
      </c>
      <c r="E5712" s="26">
        <v>3.37</v>
      </c>
      <c r="F5712" s="30">
        <f t="shared" si="178"/>
        <v>4.37</v>
      </c>
      <c r="G5712" s="1" t="s">
        <v>20000</v>
      </c>
    </row>
    <row r="5713" spans="1:7">
      <c r="A5713" s="21">
        <f t="shared" si="179"/>
        <v>486</v>
      </c>
      <c r="B5713" s="1" t="s">
        <v>186</v>
      </c>
      <c r="C5713" s="1" t="s">
        <v>27753</v>
      </c>
      <c r="D5713" s="1" t="s">
        <v>27754</v>
      </c>
      <c r="E5713" s="26">
        <v>3.37</v>
      </c>
      <c r="F5713" s="30">
        <f t="shared" si="178"/>
        <v>4.37</v>
      </c>
      <c r="G5713" s="1" t="s">
        <v>2287</v>
      </c>
    </row>
    <row r="5714" spans="1:7">
      <c r="A5714" s="21">
        <f t="shared" si="179"/>
        <v>487</v>
      </c>
      <c r="B5714" s="1" t="s">
        <v>27755</v>
      </c>
      <c r="C5714" s="1" t="s">
        <v>1779</v>
      </c>
      <c r="D5714" s="1" t="s">
        <v>27756</v>
      </c>
      <c r="E5714" s="26">
        <v>3.36</v>
      </c>
      <c r="F5714" s="30">
        <f t="shared" si="178"/>
        <v>4.3599999999999994</v>
      </c>
      <c r="G5714" s="1" t="s">
        <v>1254</v>
      </c>
    </row>
    <row r="5715" spans="1:7">
      <c r="A5715" s="21">
        <f t="shared" si="179"/>
        <v>487</v>
      </c>
      <c r="B5715" s="1" t="s">
        <v>6526</v>
      </c>
      <c r="C5715" s="1" t="s">
        <v>6702</v>
      </c>
      <c r="D5715" s="1" t="s">
        <v>27757</v>
      </c>
      <c r="E5715" s="26">
        <v>3.36</v>
      </c>
      <c r="F5715" s="30">
        <f t="shared" si="178"/>
        <v>4.3599999999999994</v>
      </c>
      <c r="G5715" s="1" t="s">
        <v>20454</v>
      </c>
    </row>
    <row r="5716" spans="1:7">
      <c r="A5716" s="21">
        <f t="shared" si="179"/>
        <v>487</v>
      </c>
      <c r="B5716" s="1" t="s">
        <v>225</v>
      </c>
      <c r="C5716" s="1" t="s">
        <v>9654</v>
      </c>
      <c r="D5716" s="1" t="s">
        <v>27758</v>
      </c>
      <c r="E5716" s="26">
        <v>3.36</v>
      </c>
      <c r="F5716" s="30">
        <f t="shared" si="178"/>
        <v>4.3599999999999994</v>
      </c>
      <c r="G5716" s="1" t="s">
        <v>2780</v>
      </c>
    </row>
    <row r="5717" spans="1:7">
      <c r="A5717" s="21">
        <f t="shared" si="179"/>
        <v>487</v>
      </c>
      <c r="B5717" s="1" t="s">
        <v>55</v>
      </c>
      <c r="C5717" s="1" t="s">
        <v>13986</v>
      </c>
      <c r="D5717" s="1" t="s">
        <v>27759</v>
      </c>
      <c r="E5717" s="26">
        <v>3.36</v>
      </c>
      <c r="F5717" s="30">
        <f t="shared" si="178"/>
        <v>4.3599999999999994</v>
      </c>
      <c r="G5717" s="1" t="s">
        <v>315</v>
      </c>
    </row>
    <row r="5718" spans="1:7">
      <c r="A5718" s="21">
        <f t="shared" si="179"/>
        <v>487</v>
      </c>
      <c r="B5718" s="1" t="s">
        <v>693</v>
      </c>
      <c r="C5718" s="1" t="s">
        <v>17843</v>
      </c>
      <c r="D5718" s="1" t="s">
        <v>27760</v>
      </c>
      <c r="E5718" s="26">
        <v>3.36</v>
      </c>
      <c r="F5718" s="30">
        <f t="shared" si="178"/>
        <v>4.3599999999999994</v>
      </c>
      <c r="G5718" s="1" t="s">
        <v>9416</v>
      </c>
    </row>
    <row r="5719" spans="1:7">
      <c r="A5719" s="21">
        <f t="shared" si="179"/>
        <v>487</v>
      </c>
      <c r="B5719" s="1" t="s">
        <v>27761</v>
      </c>
      <c r="C5719" s="1" t="s">
        <v>552</v>
      </c>
      <c r="D5719" s="1" t="s">
        <v>27762</v>
      </c>
      <c r="E5719" s="26">
        <v>3.36</v>
      </c>
      <c r="F5719" s="30">
        <f t="shared" si="178"/>
        <v>4.3599999999999994</v>
      </c>
      <c r="G5719" s="1" t="s">
        <v>9955</v>
      </c>
    </row>
    <row r="5720" spans="1:7">
      <c r="A5720" s="21">
        <f t="shared" si="179"/>
        <v>487</v>
      </c>
      <c r="B5720" s="1" t="s">
        <v>142</v>
      </c>
      <c r="C5720" s="1" t="s">
        <v>27763</v>
      </c>
      <c r="D5720" s="1" t="s">
        <v>27764</v>
      </c>
      <c r="E5720" s="26">
        <v>3.36</v>
      </c>
      <c r="F5720" s="30">
        <f t="shared" si="178"/>
        <v>4.3599999999999994</v>
      </c>
      <c r="G5720" s="1" t="s">
        <v>19989</v>
      </c>
    </row>
    <row r="5721" spans="1:7">
      <c r="A5721" s="21">
        <f t="shared" si="179"/>
        <v>487</v>
      </c>
      <c r="B5721" s="1" t="s">
        <v>48</v>
      </c>
      <c r="C5721" s="1" t="s">
        <v>11570</v>
      </c>
      <c r="D5721" s="1" t="s">
        <v>27765</v>
      </c>
      <c r="E5721" s="26">
        <v>3.36</v>
      </c>
      <c r="F5721" s="30">
        <f t="shared" si="178"/>
        <v>4.3599999999999994</v>
      </c>
      <c r="G5721" s="1" t="s">
        <v>10482</v>
      </c>
    </row>
    <row r="5722" spans="1:7">
      <c r="A5722" s="21">
        <f t="shared" si="179"/>
        <v>487</v>
      </c>
      <c r="B5722" s="1" t="s">
        <v>8</v>
      </c>
      <c r="C5722" s="1" t="s">
        <v>1860</v>
      </c>
      <c r="D5722" s="1" t="s">
        <v>27766</v>
      </c>
      <c r="E5722" s="26">
        <v>3.36</v>
      </c>
      <c r="F5722" s="30">
        <f t="shared" si="178"/>
        <v>4.3599999999999994</v>
      </c>
      <c r="G5722" s="1" t="s">
        <v>19680</v>
      </c>
    </row>
    <row r="5723" spans="1:7">
      <c r="A5723" s="21">
        <f t="shared" si="179"/>
        <v>487</v>
      </c>
      <c r="B5723" s="1" t="s">
        <v>23</v>
      </c>
      <c r="C5723" s="1" t="s">
        <v>579</v>
      </c>
      <c r="D5723" s="1" t="s">
        <v>27767</v>
      </c>
      <c r="E5723" s="26">
        <v>3.36</v>
      </c>
      <c r="F5723" s="30">
        <f t="shared" si="178"/>
        <v>4.3599999999999994</v>
      </c>
      <c r="G5723" s="1" t="s">
        <v>315</v>
      </c>
    </row>
    <row r="5724" spans="1:7">
      <c r="A5724" s="21">
        <f t="shared" si="179"/>
        <v>487</v>
      </c>
      <c r="B5724" s="1" t="s">
        <v>170</v>
      </c>
      <c r="C5724" s="1" t="s">
        <v>1130</v>
      </c>
      <c r="D5724" s="1" t="s">
        <v>27768</v>
      </c>
      <c r="E5724" s="26">
        <v>3.36</v>
      </c>
      <c r="F5724" s="30">
        <f t="shared" si="178"/>
        <v>4.3599999999999994</v>
      </c>
      <c r="G5724" s="1" t="s">
        <v>19675</v>
      </c>
    </row>
    <row r="5725" spans="1:7">
      <c r="A5725" s="21">
        <f t="shared" si="179"/>
        <v>487</v>
      </c>
      <c r="B5725" s="1" t="s">
        <v>1815</v>
      </c>
      <c r="C5725" s="1" t="s">
        <v>18143</v>
      </c>
      <c r="D5725" s="1" t="s">
        <v>27769</v>
      </c>
      <c r="E5725" s="26">
        <v>3.36</v>
      </c>
      <c r="F5725" s="30">
        <f t="shared" si="178"/>
        <v>4.3599999999999994</v>
      </c>
      <c r="G5725" s="1" t="s">
        <v>19504</v>
      </c>
    </row>
    <row r="5726" spans="1:7">
      <c r="A5726" s="21">
        <f t="shared" si="179"/>
        <v>487</v>
      </c>
      <c r="B5726" s="1" t="s">
        <v>138</v>
      </c>
      <c r="C5726" s="1" t="s">
        <v>639</v>
      </c>
      <c r="D5726" s="1" t="s">
        <v>27770</v>
      </c>
      <c r="E5726" s="26">
        <v>3.36</v>
      </c>
      <c r="F5726" s="30">
        <f t="shared" si="178"/>
        <v>4.3599999999999994</v>
      </c>
      <c r="G5726" s="1" t="s">
        <v>19989</v>
      </c>
    </row>
    <row r="5727" spans="1:7">
      <c r="A5727" s="21">
        <f t="shared" si="179"/>
        <v>487</v>
      </c>
      <c r="B5727" s="1" t="s">
        <v>892</v>
      </c>
      <c r="C5727" s="1" t="s">
        <v>27771</v>
      </c>
      <c r="D5727" s="1" t="s">
        <v>27772</v>
      </c>
      <c r="E5727" s="26">
        <v>3.36</v>
      </c>
      <c r="F5727" s="30">
        <f t="shared" si="178"/>
        <v>4.3599999999999994</v>
      </c>
      <c r="G5727" s="1" t="s">
        <v>9955</v>
      </c>
    </row>
    <row r="5728" spans="1:7">
      <c r="A5728" s="21">
        <f t="shared" si="179"/>
        <v>487</v>
      </c>
      <c r="B5728" s="1" t="s">
        <v>2069</v>
      </c>
      <c r="C5728" s="1" t="s">
        <v>1958</v>
      </c>
      <c r="D5728" s="1" t="s">
        <v>27773</v>
      </c>
      <c r="E5728" s="26">
        <v>3.36</v>
      </c>
      <c r="F5728" s="30">
        <f t="shared" si="178"/>
        <v>4.3599999999999994</v>
      </c>
      <c r="G5728" s="1" t="s">
        <v>19738</v>
      </c>
    </row>
    <row r="5729" spans="1:7">
      <c r="A5729" s="21">
        <f t="shared" si="179"/>
        <v>487</v>
      </c>
      <c r="B5729" s="1" t="s">
        <v>25</v>
      </c>
      <c r="C5729" s="1" t="s">
        <v>8799</v>
      </c>
      <c r="D5729" s="1" t="s">
        <v>27774</v>
      </c>
      <c r="E5729" s="26">
        <v>3.36</v>
      </c>
      <c r="F5729" s="30">
        <f t="shared" si="178"/>
        <v>4.3599999999999994</v>
      </c>
      <c r="G5729" s="1" t="s">
        <v>711</v>
      </c>
    </row>
    <row r="5730" spans="1:7">
      <c r="A5730" s="21">
        <f t="shared" si="179"/>
        <v>487</v>
      </c>
      <c r="B5730" s="1" t="s">
        <v>5212</v>
      </c>
      <c r="C5730" s="1" t="s">
        <v>14685</v>
      </c>
      <c r="D5730" s="1" t="s">
        <v>27775</v>
      </c>
      <c r="E5730" s="26">
        <v>3.36</v>
      </c>
      <c r="F5730" s="30">
        <f t="shared" si="178"/>
        <v>4.3599999999999994</v>
      </c>
      <c r="G5730" s="1" t="s">
        <v>8256</v>
      </c>
    </row>
    <row r="5731" spans="1:7">
      <c r="A5731" s="21">
        <f t="shared" si="179"/>
        <v>487</v>
      </c>
      <c r="B5731" s="1" t="s">
        <v>116</v>
      </c>
      <c r="C5731" s="1" t="s">
        <v>14698</v>
      </c>
      <c r="D5731" s="1" t="s">
        <v>27776</v>
      </c>
      <c r="E5731" s="26">
        <v>3.36</v>
      </c>
      <c r="F5731" s="30">
        <f t="shared" si="178"/>
        <v>4.3599999999999994</v>
      </c>
      <c r="G5731" s="1" t="s">
        <v>105</v>
      </c>
    </row>
    <row r="5732" spans="1:7">
      <c r="A5732" s="21">
        <f t="shared" si="179"/>
        <v>487</v>
      </c>
      <c r="B5732" s="1" t="s">
        <v>25</v>
      </c>
      <c r="C5732" s="1" t="s">
        <v>4261</v>
      </c>
      <c r="D5732" s="1" t="s">
        <v>27777</v>
      </c>
      <c r="E5732" s="26">
        <v>3.36</v>
      </c>
      <c r="F5732" s="30">
        <f t="shared" si="178"/>
        <v>4.3599999999999994</v>
      </c>
      <c r="G5732" s="1" t="s">
        <v>1575</v>
      </c>
    </row>
    <row r="5733" spans="1:7">
      <c r="A5733" s="21">
        <f t="shared" si="179"/>
        <v>487</v>
      </c>
      <c r="B5733" s="1" t="s">
        <v>1499</v>
      </c>
      <c r="C5733" s="1" t="s">
        <v>27778</v>
      </c>
      <c r="D5733" s="1" t="s">
        <v>27779</v>
      </c>
      <c r="E5733" s="26">
        <v>3.36</v>
      </c>
      <c r="F5733" s="30">
        <f t="shared" si="178"/>
        <v>4.3599999999999994</v>
      </c>
      <c r="G5733" s="1" t="s">
        <v>9045</v>
      </c>
    </row>
    <row r="5734" spans="1:7">
      <c r="A5734" s="21">
        <f t="shared" si="179"/>
        <v>487</v>
      </c>
      <c r="B5734" s="1" t="s">
        <v>4</v>
      </c>
      <c r="C5734" s="1" t="s">
        <v>27780</v>
      </c>
      <c r="D5734" s="1" t="s">
        <v>27781</v>
      </c>
      <c r="E5734" s="26">
        <v>3.36</v>
      </c>
      <c r="F5734" s="30">
        <f t="shared" si="178"/>
        <v>4.3599999999999994</v>
      </c>
      <c r="G5734" s="1" t="s">
        <v>2755</v>
      </c>
    </row>
    <row r="5735" spans="1:7">
      <c r="A5735" s="21">
        <f t="shared" si="179"/>
        <v>487</v>
      </c>
      <c r="B5735" s="1" t="s">
        <v>307</v>
      </c>
      <c r="C5735" s="1" t="s">
        <v>1548</v>
      </c>
      <c r="D5735" s="1" t="s">
        <v>27782</v>
      </c>
      <c r="E5735" s="26">
        <v>3.36</v>
      </c>
      <c r="F5735" s="30">
        <f t="shared" si="178"/>
        <v>4.3599999999999994</v>
      </c>
      <c r="G5735" s="1" t="s">
        <v>8527</v>
      </c>
    </row>
    <row r="5736" spans="1:7">
      <c r="A5736" s="21">
        <f t="shared" si="179"/>
        <v>487</v>
      </c>
      <c r="B5736" s="1" t="s">
        <v>12</v>
      </c>
      <c r="C5736" s="1" t="s">
        <v>4582</v>
      </c>
      <c r="D5736" s="1" t="s">
        <v>27783</v>
      </c>
      <c r="E5736" s="26">
        <v>3.36</v>
      </c>
      <c r="F5736" s="30">
        <f t="shared" si="178"/>
        <v>4.3599999999999994</v>
      </c>
      <c r="G5736" s="1" t="s">
        <v>1396</v>
      </c>
    </row>
    <row r="5737" spans="1:7">
      <c r="A5737" s="21">
        <f t="shared" si="179"/>
        <v>487</v>
      </c>
      <c r="B5737" s="1" t="s">
        <v>130</v>
      </c>
      <c r="C5737" s="1" t="s">
        <v>27784</v>
      </c>
      <c r="D5737" s="1" t="s">
        <v>27785</v>
      </c>
      <c r="E5737" s="26">
        <v>3.36</v>
      </c>
      <c r="F5737" s="30">
        <f t="shared" si="178"/>
        <v>4.3599999999999994</v>
      </c>
      <c r="G5737" s="1" t="s">
        <v>653</v>
      </c>
    </row>
    <row r="5738" spans="1:7">
      <c r="A5738" s="21">
        <f t="shared" si="179"/>
        <v>487</v>
      </c>
      <c r="B5738" s="1" t="s">
        <v>200</v>
      </c>
      <c r="C5738" s="1" t="s">
        <v>27786</v>
      </c>
      <c r="D5738" s="1" t="s">
        <v>27787</v>
      </c>
      <c r="E5738" s="26">
        <v>3.36</v>
      </c>
      <c r="F5738" s="30">
        <f t="shared" si="178"/>
        <v>4.3599999999999994</v>
      </c>
      <c r="G5738" s="1" t="s">
        <v>647</v>
      </c>
    </row>
    <row r="5739" spans="1:7">
      <c r="A5739" s="21">
        <f t="shared" si="179"/>
        <v>487</v>
      </c>
      <c r="B5739" s="1" t="s">
        <v>2040</v>
      </c>
      <c r="C5739" s="1" t="s">
        <v>1324</v>
      </c>
      <c r="D5739" s="1" t="s">
        <v>27788</v>
      </c>
      <c r="E5739" s="26">
        <v>3.36</v>
      </c>
      <c r="F5739" s="30">
        <f t="shared" si="178"/>
        <v>4.3599999999999994</v>
      </c>
      <c r="G5739" s="1" t="s">
        <v>1420</v>
      </c>
    </row>
    <row r="5740" spans="1:7">
      <c r="A5740" s="21">
        <f t="shared" si="179"/>
        <v>487</v>
      </c>
      <c r="B5740" s="1" t="s">
        <v>700</v>
      </c>
      <c r="C5740" s="1" t="s">
        <v>27789</v>
      </c>
      <c r="D5740" s="1" t="s">
        <v>27790</v>
      </c>
      <c r="E5740" s="26">
        <v>3.36</v>
      </c>
      <c r="F5740" s="30">
        <f t="shared" si="178"/>
        <v>4.3599999999999994</v>
      </c>
      <c r="G5740" s="1" t="s">
        <v>2644</v>
      </c>
    </row>
    <row r="5741" spans="1:7">
      <c r="A5741" s="21">
        <f t="shared" si="179"/>
        <v>487</v>
      </c>
      <c r="B5741" s="1" t="s">
        <v>12</v>
      </c>
      <c r="C5741" s="1" t="s">
        <v>27791</v>
      </c>
      <c r="D5741" s="1" t="s">
        <v>27792</v>
      </c>
      <c r="E5741" s="26">
        <v>3.36</v>
      </c>
      <c r="F5741" s="30">
        <f t="shared" si="178"/>
        <v>4.3599999999999994</v>
      </c>
      <c r="G5741" s="1" t="s">
        <v>1862</v>
      </c>
    </row>
    <row r="5742" spans="1:7">
      <c r="A5742" s="21">
        <f t="shared" si="179"/>
        <v>487</v>
      </c>
      <c r="B5742" s="1" t="s">
        <v>3694</v>
      </c>
      <c r="C5742" s="1" t="s">
        <v>27793</v>
      </c>
      <c r="D5742" s="1" t="s">
        <v>27794</v>
      </c>
      <c r="E5742" s="26">
        <v>3.36</v>
      </c>
      <c r="F5742" s="30">
        <f t="shared" si="178"/>
        <v>4.3599999999999994</v>
      </c>
      <c r="G5742" s="1" t="s">
        <v>19738</v>
      </c>
    </row>
    <row r="5743" spans="1:7">
      <c r="A5743" s="21">
        <f t="shared" si="179"/>
        <v>487</v>
      </c>
      <c r="B5743" s="1" t="s">
        <v>27795</v>
      </c>
      <c r="C5743" s="1" t="s">
        <v>27796</v>
      </c>
      <c r="D5743" s="1" t="s">
        <v>27797</v>
      </c>
      <c r="E5743" s="26">
        <v>3.36</v>
      </c>
      <c r="F5743" s="30">
        <f t="shared" si="178"/>
        <v>4.3599999999999994</v>
      </c>
      <c r="G5743" s="1" t="s">
        <v>7966</v>
      </c>
    </row>
    <row r="5744" spans="1:7">
      <c r="A5744" s="21">
        <f t="shared" si="179"/>
        <v>487</v>
      </c>
      <c r="B5744" s="1" t="s">
        <v>1499</v>
      </c>
      <c r="C5744" s="1" t="s">
        <v>3662</v>
      </c>
      <c r="D5744" s="1" t="s">
        <v>27798</v>
      </c>
      <c r="E5744" s="26">
        <v>3.36</v>
      </c>
      <c r="F5744" s="30">
        <f t="shared" si="178"/>
        <v>4.3599999999999994</v>
      </c>
      <c r="G5744" s="1" t="s">
        <v>1378</v>
      </c>
    </row>
    <row r="5745" spans="1:7">
      <c r="A5745" s="21">
        <f t="shared" si="179"/>
        <v>488</v>
      </c>
      <c r="B5745" s="1" t="s">
        <v>379</v>
      </c>
      <c r="C5745" s="1" t="s">
        <v>1841</v>
      </c>
      <c r="D5745" s="1" t="s">
        <v>27799</v>
      </c>
      <c r="E5745" s="26">
        <v>3.35</v>
      </c>
      <c r="F5745" s="30">
        <f t="shared" si="178"/>
        <v>4.3499999999999996</v>
      </c>
      <c r="G5745" s="1" t="s">
        <v>199</v>
      </c>
    </row>
    <row r="5746" spans="1:7">
      <c r="A5746" s="21">
        <f t="shared" si="179"/>
        <v>488</v>
      </c>
      <c r="B5746" s="1" t="s">
        <v>1462</v>
      </c>
      <c r="C5746" s="1" t="s">
        <v>9347</v>
      </c>
      <c r="D5746" s="1" t="s">
        <v>27800</v>
      </c>
      <c r="E5746" s="26">
        <v>3.35</v>
      </c>
      <c r="F5746" s="30">
        <f t="shared" si="178"/>
        <v>4.3499999999999996</v>
      </c>
      <c r="G5746" s="1" t="s">
        <v>1708</v>
      </c>
    </row>
    <row r="5747" spans="1:7">
      <c r="A5747" s="21">
        <f t="shared" si="179"/>
        <v>488</v>
      </c>
      <c r="B5747" s="1" t="s">
        <v>2531</v>
      </c>
      <c r="C5747" s="1" t="s">
        <v>1106</v>
      </c>
      <c r="D5747" s="1" t="s">
        <v>27801</v>
      </c>
      <c r="E5747" s="26">
        <v>3.35</v>
      </c>
      <c r="F5747" s="30">
        <f t="shared" si="178"/>
        <v>4.3499999999999996</v>
      </c>
      <c r="G5747" s="1" t="s">
        <v>9158</v>
      </c>
    </row>
    <row r="5748" spans="1:7">
      <c r="A5748" s="21">
        <f t="shared" si="179"/>
        <v>489</v>
      </c>
      <c r="B5748" s="1" t="s">
        <v>468</v>
      </c>
      <c r="C5748" s="1" t="s">
        <v>8043</v>
      </c>
      <c r="D5748" s="1" t="s">
        <v>27802</v>
      </c>
      <c r="E5748" s="26">
        <v>3.34</v>
      </c>
      <c r="F5748" s="30">
        <f t="shared" si="178"/>
        <v>4.34</v>
      </c>
      <c r="G5748" s="1" t="s">
        <v>2260</v>
      </c>
    </row>
    <row r="5749" spans="1:7">
      <c r="A5749" s="21">
        <f t="shared" si="179"/>
        <v>489</v>
      </c>
      <c r="B5749" s="1" t="s">
        <v>741</v>
      </c>
      <c r="C5749" s="1" t="s">
        <v>4477</v>
      </c>
      <c r="D5749" s="1" t="s">
        <v>27803</v>
      </c>
      <c r="E5749" s="26">
        <v>3.34</v>
      </c>
      <c r="F5749" s="30">
        <f t="shared" si="178"/>
        <v>4.34</v>
      </c>
      <c r="G5749" s="1" t="s">
        <v>7939</v>
      </c>
    </row>
    <row r="5750" spans="1:7">
      <c r="A5750" s="21">
        <f t="shared" si="179"/>
        <v>489</v>
      </c>
      <c r="B5750" s="1" t="s">
        <v>3062</v>
      </c>
      <c r="C5750" s="1" t="s">
        <v>924</v>
      </c>
      <c r="D5750" s="1" t="s">
        <v>27804</v>
      </c>
      <c r="E5750" s="26">
        <v>3.34</v>
      </c>
      <c r="F5750" s="30">
        <f t="shared" si="178"/>
        <v>4.34</v>
      </c>
      <c r="G5750" s="1" t="s">
        <v>8024</v>
      </c>
    </row>
    <row r="5751" spans="1:7">
      <c r="A5751" s="21">
        <f t="shared" si="179"/>
        <v>489</v>
      </c>
      <c r="B5751" s="1" t="s">
        <v>3838</v>
      </c>
      <c r="C5751" s="1" t="s">
        <v>5026</v>
      </c>
      <c r="D5751" s="1" t="s">
        <v>27805</v>
      </c>
      <c r="E5751" s="26">
        <v>3.34</v>
      </c>
      <c r="F5751" s="30">
        <f t="shared" si="178"/>
        <v>4.34</v>
      </c>
      <c r="G5751" s="1" t="s">
        <v>8012</v>
      </c>
    </row>
    <row r="5752" spans="1:7">
      <c r="A5752" s="21">
        <f t="shared" si="179"/>
        <v>489</v>
      </c>
      <c r="B5752" s="1" t="s">
        <v>557</v>
      </c>
      <c r="C5752" s="1" t="s">
        <v>1906</v>
      </c>
      <c r="D5752" s="1" t="s">
        <v>27806</v>
      </c>
      <c r="E5752" s="26">
        <v>3.34</v>
      </c>
      <c r="F5752" s="30">
        <f t="shared" si="178"/>
        <v>4.34</v>
      </c>
      <c r="G5752" s="1" t="s">
        <v>993</v>
      </c>
    </row>
    <row r="5753" spans="1:7">
      <c r="A5753" s="21">
        <f t="shared" si="179"/>
        <v>489</v>
      </c>
      <c r="B5753" s="1" t="s">
        <v>763</v>
      </c>
      <c r="C5753" s="1" t="s">
        <v>27807</v>
      </c>
      <c r="D5753" s="1" t="s">
        <v>27808</v>
      </c>
      <c r="E5753" s="26">
        <v>3.34</v>
      </c>
      <c r="F5753" s="30">
        <f t="shared" si="178"/>
        <v>4.34</v>
      </c>
      <c r="G5753" s="1" t="s">
        <v>12248</v>
      </c>
    </row>
    <row r="5754" spans="1:7">
      <c r="A5754" s="21">
        <f t="shared" si="179"/>
        <v>489</v>
      </c>
      <c r="B5754" s="1" t="s">
        <v>557</v>
      </c>
      <c r="C5754" s="1" t="s">
        <v>27809</v>
      </c>
      <c r="D5754" s="1" t="s">
        <v>27810</v>
      </c>
      <c r="E5754" s="26">
        <v>3.34</v>
      </c>
      <c r="F5754" s="30">
        <f t="shared" si="178"/>
        <v>4.34</v>
      </c>
      <c r="G5754" s="1" t="s">
        <v>105</v>
      </c>
    </row>
    <row r="5755" spans="1:7">
      <c r="A5755" s="21">
        <f t="shared" si="179"/>
        <v>489</v>
      </c>
      <c r="B5755" s="1" t="s">
        <v>158</v>
      </c>
      <c r="C5755" s="1" t="s">
        <v>11254</v>
      </c>
      <c r="D5755" s="1" t="s">
        <v>27811</v>
      </c>
      <c r="E5755" s="26">
        <v>3.34</v>
      </c>
      <c r="F5755" s="30">
        <f t="shared" si="178"/>
        <v>4.34</v>
      </c>
      <c r="G5755" s="1" t="s">
        <v>8768</v>
      </c>
    </row>
    <row r="5756" spans="1:7">
      <c r="A5756" s="21">
        <f t="shared" si="179"/>
        <v>489</v>
      </c>
      <c r="B5756" s="1" t="s">
        <v>4332</v>
      </c>
      <c r="C5756" s="1" t="s">
        <v>27812</v>
      </c>
      <c r="D5756" s="1" t="s">
        <v>27813</v>
      </c>
      <c r="E5756" s="26">
        <v>3.34</v>
      </c>
      <c r="F5756" s="30">
        <f t="shared" si="178"/>
        <v>4.34</v>
      </c>
      <c r="G5756" s="1" t="s">
        <v>1171</v>
      </c>
    </row>
    <row r="5757" spans="1:7">
      <c r="A5757" s="21">
        <f t="shared" si="179"/>
        <v>489</v>
      </c>
      <c r="B5757" s="1" t="s">
        <v>2750</v>
      </c>
      <c r="C5757" s="1" t="s">
        <v>15654</v>
      </c>
      <c r="D5757" s="1" t="s">
        <v>27814</v>
      </c>
      <c r="E5757" s="26">
        <v>3.34</v>
      </c>
      <c r="F5757" s="30">
        <f t="shared" si="178"/>
        <v>4.34</v>
      </c>
      <c r="G5757" s="1" t="s">
        <v>126</v>
      </c>
    </row>
    <row r="5758" spans="1:7">
      <c r="A5758" s="21">
        <f t="shared" si="179"/>
        <v>489</v>
      </c>
      <c r="B5758" s="1" t="s">
        <v>606</v>
      </c>
      <c r="C5758" s="1" t="s">
        <v>27815</v>
      </c>
      <c r="D5758" s="1" t="s">
        <v>27816</v>
      </c>
      <c r="E5758" s="26">
        <v>3.34</v>
      </c>
      <c r="F5758" s="30">
        <f t="shared" si="178"/>
        <v>4.34</v>
      </c>
      <c r="G5758" s="1" t="s">
        <v>417</v>
      </c>
    </row>
    <row r="5759" spans="1:7">
      <c r="A5759" s="21">
        <f t="shared" si="179"/>
        <v>489</v>
      </c>
      <c r="B5759" s="1" t="s">
        <v>222</v>
      </c>
      <c r="C5759" s="1" t="s">
        <v>16302</v>
      </c>
      <c r="D5759" s="1" t="s">
        <v>27817</v>
      </c>
      <c r="E5759" s="26">
        <v>3.34</v>
      </c>
      <c r="F5759" s="30">
        <f t="shared" si="178"/>
        <v>4.34</v>
      </c>
      <c r="G5759" s="1" t="s">
        <v>10171</v>
      </c>
    </row>
    <row r="5760" spans="1:7">
      <c r="A5760" s="21">
        <f t="shared" si="179"/>
        <v>490</v>
      </c>
      <c r="B5760" s="1" t="s">
        <v>62</v>
      </c>
      <c r="C5760" s="1" t="s">
        <v>4474</v>
      </c>
      <c r="D5760" s="1" t="s">
        <v>27818</v>
      </c>
      <c r="E5760" s="26">
        <v>3.33</v>
      </c>
      <c r="F5760" s="30">
        <f t="shared" si="178"/>
        <v>4.33</v>
      </c>
      <c r="G5760" s="1" t="s">
        <v>8256</v>
      </c>
    </row>
    <row r="5761" spans="1:7">
      <c r="A5761" s="21">
        <f t="shared" si="179"/>
        <v>490</v>
      </c>
      <c r="B5761" s="1" t="s">
        <v>33</v>
      </c>
      <c r="C5761" s="1" t="s">
        <v>7950</v>
      </c>
      <c r="D5761" s="1" t="s">
        <v>27819</v>
      </c>
      <c r="E5761" s="26">
        <v>3.33</v>
      </c>
      <c r="F5761" s="30">
        <f t="shared" si="178"/>
        <v>4.33</v>
      </c>
      <c r="G5761" s="1" t="s">
        <v>616</v>
      </c>
    </row>
    <row r="5762" spans="1:7">
      <c r="A5762" s="21">
        <f t="shared" si="179"/>
        <v>490</v>
      </c>
      <c r="B5762" s="1" t="s">
        <v>352</v>
      </c>
      <c r="C5762" s="1" t="s">
        <v>23825</v>
      </c>
      <c r="D5762" s="1" t="s">
        <v>27820</v>
      </c>
      <c r="E5762" s="26">
        <v>3.33</v>
      </c>
      <c r="F5762" s="30">
        <f t="shared" ref="F5762:F5825" si="180">E5762+1</f>
        <v>4.33</v>
      </c>
      <c r="G5762" s="1" t="s">
        <v>19603</v>
      </c>
    </row>
    <row r="5763" spans="1:7">
      <c r="A5763" s="21">
        <f t="shared" si="179"/>
        <v>490</v>
      </c>
      <c r="B5763" s="1" t="s">
        <v>33</v>
      </c>
      <c r="C5763" s="1" t="s">
        <v>3405</v>
      </c>
      <c r="D5763" s="1" t="s">
        <v>27821</v>
      </c>
      <c r="E5763" s="26">
        <v>3.33</v>
      </c>
      <c r="F5763" s="30">
        <f t="shared" si="180"/>
        <v>4.33</v>
      </c>
      <c r="G5763" s="1" t="s">
        <v>19738</v>
      </c>
    </row>
    <row r="5764" spans="1:7">
      <c r="A5764" s="21">
        <f t="shared" ref="A5764:A5827" si="181">IF(E5764=E5763,A5763,A5763+1)</f>
        <v>490</v>
      </c>
      <c r="B5764" s="1" t="s">
        <v>130</v>
      </c>
      <c r="C5764" s="1" t="s">
        <v>9869</v>
      </c>
      <c r="D5764" s="1" t="s">
        <v>27822</v>
      </c>
      <c r="E5764" s="26">
        <v>3.33</v>
      </c>
      <c r="F5764" s="30">
        <f t="shared" si="180"/>
        <v>4.33</v>
      </c>
      <c r="G5764" s="1" t="s">
        <v>1579</v>
      </c>
    </row>
    <row r="5765" spans="1:7">
      <c r="A5765" s="21">
        <f t="shared" si="181"/>
        <v>490</v>
      </c>
      <c r="B5765" s="1" t="s">
        <v>468</v>
      </c>
      <c r="C5765" s="1" t="s">
        <v>513</v>
      </c>
      <c r="D5765" s="1" t="s">
        <v>27823</v>
      </c>
      <c r="E5765" s="26">
        <v>3.33</v>
      </c>
      <c r="F5765" s="30">
        <f t="shared" si="180"/>
        <v>4.33</v>
      </c>
      <c r="G5765" s="1" t="s">
        <v>515</v>
      </c>
    </row>
    <row r="5766" spans="1:7">
      <c r="A5766" s="21">
        <f t="shared" si="181"/>
        <v>490</v>
      </c>
      <c r="B5766" s="1" t="s">
        <v>216</v>
      </c>
      <c r="C5766" s="1" t="s">
        <v>27824</v>
      </c>
      <c r="D5766" s="1" t="s">
        <v>27825</v>
      </c>
      <c r="E5766" s="26">
        <v>3.33</v>
      </c>
      <c r="F5766" s="30">
        <f t="shared" si="180"/>
        <v>4.33</v>
      </c>
      <c r="G5766" s="1" t="s">
        <v>8546</v>
      </c>
    </row>
    <row r="5767" spans="1:7">
      <c r="A5767" s="21">
        <f t="shared" si="181"/>
        <v>490</v>
      </c>
      <c r="B5767" s="1" t="s">
        <v>1724</v>
      </c>
      <c r="C5767" s="1" t="s">
        <v>4487</v>
      </c>
      <c r="D5767" s="1" t="s">
        <v>27826</v>
      </c>
      <c r="E5767" s="26">
        <v>3.33</v>
      </c>
      <c r="F5767" s="30">
        <f t="shared" si="180"/>
        <v>4.33</v>
      </c>
      <c r="G5767" s="1" t="s">
        <v>349</v>
      </c>
    </row>
    <row r="5768" spans="1:7">
      <c r="A5768" s="21">
        <f t="shared" si="181"/>
        <v>490</v>
      </c>
      <c r="B5768" s="1" t="s">
        <v>355</v>
      </c>
      <c r="C5768" s="1" t="s">
        <v>22602</v>
      </c>
      <c r="D5768" s="1" t="s">
        <v>27827</v>
      </c>
      <c r="E5768" s="26">
        <v>3.33</v>
      </c>
      <c r="F5768" s="30">
        <f t="shared" si="180"/>
        <v>4.33</v>
      </c>
      <c r="G5768" s="1" t="s">
        <v>19634</v>
      </c>
    </row>
    <row r="5769" spans="1:7">
      <c r="A5769" s="21">
        <f t="shared" si="181"/>
        <v>490</v>
      </c>
      <c r="B5769" s="1" t="s">
        <v>186</v>
      </c>
      <c r="C5769" s="1" t="s">
        <v>27828</v>
      </c>
      <c r="D5769" s="1" t="s">
        <v>27829</v>
      </c>
      <c r="E5769" s="26">
        <v>3.33</v>
      </c>
      <c r="F5769" s="30">
        <f t="shared" si="180"/>
        <v>4.33</v>
      </c>
      <c r="G5769" s="1" t="s">
        <v>638</v>
      </c>
    </row>
    <row r="5770" spans="1:7">
      <c r="A5770" s="21">
        <f t="shared" si="181"/>
        <v>490</v>
      </c>
      <c r="B5770" s="1" t="s">
        <v>7380</v>
      </c>
      <c r="C5770" s="1" t="s">
        <v>5970</v>
      </c>
      <c r="D5770" s="1" t="s">
        <v>27830</v>
      </c>
      <c r="E5770" s="26">
        <v>3.33</v>
      </c>
      <c r="F5770" s="30">
        <f t="shared" si="180"/>
        <v>4.33</v>
      </c>
      <c r="G5770" s="1" t="s">
        <v>11497</v>
      </c>
    </row>
    <row r="5771" spans="1:7">
      <c r="A5771" s="21">
        <f t="shared" si="181"/>
        <v>490</v>
      </c>
      <c r="B5771" s="1" t="s">
        <v>1854</v>
      </c>
      <c r="C5771" s="1" t="s">
        <v>2387</v>
      </c>
      <c r="D5771" s="1" t="s">
        <v>27831</v>
      </c>
      <c r="E5771" s="26">
        <v>3.33</v>
      </c>
      <c r="F5771" s="30">
        <f t="shared" si="180"/>
        <v>4.33</v>
      </c>
      <c r="G5771" s="1" t="s">
        <v>2243</v>
      </c>
    </row>
    <row r="5772" spans="1:7">
      <c r="A5772" s="21">
        <f t="shared" si="181"/>
        <v>490</v>
      </c>
      <c r="B5772" s="1" t="s">
        <v>3062</v>
      </c>
      <c r="C5772" s="1" t="s">
        <v>1497</v>
      </c>
      <c r="D5772" s="1" t="s">
        <v>27832</v>
      </c>
      <c r="E5772" s="26">
        <v>3.33</v>
      </c>
      <c r="F5772" s="30">
        <f t="shared" si="180"/>
        <v>4.33</v>
      </c>
      <c r="G5772" s="1" t="s">
        <v>586</v>
      </c>
    </row>
    <row r="5773" spans="1:7">
      <c r="A5773" s="21">
        <f t="shared" si="181"/>
        <v>490</v>
      </c>
      <c r="B5773" s="1" t="s">
        <v>700</v>
      </c>
      <c r="C5773" s="1" t="s">
        <v>7793</v>
      </c>
      <c r="D5773" s="1" t="s">
        <v>27833</v>
      </c>
      <c r="E5773" s="26">
        <v>3.33</v>
      </c>
      <c r="F5773" s="30">
        <f t="shared" si="180"/>
        <v>4.33</v>
      </c>
      <c r="G5773" s="1" t="s">
        <v>1674</v>
      </c>
    </row>
    <row r="5774" spans="1:7">
      <c r="A5774" s="21">
        <f t="shared" si="181"/>
        <v>490</v>
      </c>
      <c r="B5774" s="1" t="s">
        <v>951</v>
      </c>
      <c r="C5774" s="1" t="s">
        <v>27834</v>
      </c>
      <c r="D5774" s="1" t="s">
        <v>27835</v>
      </c>
      <c r="E5774" s="26">
        <v>3.33</v>
      </c>
      <c r="F5774" s="30">
        <f t="shared" si="180"/>
        <v>4.33</v>
      </c>
      <c r="G5774" s="1" t="s">
        <v>1102</v>
      </c>
    </row>
    <row r="5775" spans="1:7">
      <c r="A5775" s="21">
        <f t="shared" si="181"/>
        <v>490</v>
      </c>
      <c r="B5775" s="1" t="s">
        <v>2069</v>
      </c>
      <c r="C5775" s="1" t="s">
        <v>536</v>
      </c>
      <c r="D5775" s="1" t="s">
        <v>27836</v>
      </c>
      <c r="E5775" s="26">
        <v>3.33</v>
      </c>
      <c r="F5775" s="30">
        <f t="shared" si="180"/>
        <v>4.33</v>
      </c>
      <c r="G5775" s="1" t="s">
        <v>2506</v>
      </c>
    </row>
    <row r="5776" spans="1:7">
      <c r="A5776" s="21">
        <f t="shared" si="181"/>
        <v>490</v>
      </c>
      <c r="B5776" s="1" t="s">
        <v>1311</v>
      </c>
      <c r="C5776" s="1" t="s">
        <v>9299</v>
      </c>
      <c r="D5776" s="1" t="s">
        <v>27837</v>
      </c>
      <c r="E5776" s="26">
        <v>3.33</v>
      </c>
      <c r="F5776" s="30">
        <f t="shared" si="180"/>
        <v>4.33</v>
      </c>
      <c r="G5776" s="1" t="s">
        <v>7939</v>
      </c>
    </row>
    <row r="5777" spans="1:7">
      <c r="A5777" s="21">
        <f t="shared" si="181"/>
        <v>490</v>
      </c>
      <c r="B5777" s="1" t="s">
        <v>25</v>
      </c>
      <c r="C5777" s="1" t="s">
        <v>10202</v>
      </c>
      <c r="D5777" s="1" t="s">
        <v>27838</v>
      </c>
      <c r="E5777" s="26">
        <v>3.33</v>
      </c>
      <c r="F5777" s="30">
        <f t="shared" si="180"/>
        <v>4.33</v>
      </c>
      <c r="G5777" s="1" t="s">
        <v>1420</v>
      </c>
    </row>
    <row r="5778" spans="1:7">
      <c r="A5778" s="21">
        <f t="shared" si="181"/>
        <v>490</v>
      </c>
      <c r="B5778" s="1" t="s">
        <v>3263</v>
      </c>
      <c r="C5778" s="1" t="s">
        <v>18061</v>
      </c>
      <c r="D5778" s="1" t="s">
        <v>27839</v>
      </c>
      <c r="E5778" s="26">
        <v>3.33</v>
      </c>
      <c r="F5778" s="30">
        <f t="shared" si="180"/>
        <v>4.33</v>
      </c>
      <c r="G5778" s="1" t="s">
        <v>8086</v>
      </c>
    </row>
    <row r="5779" spans="1:7">
      <c r="A5779" s="21">
        <f t="shared" si="181"/>
        <v>490</v>
      </c>
      <c r="B5779" s="1" t="s">
        <v>1016</v>
      </c>
      <c r="C5779" s="1" t="s">
        <v>18061</v>
      </c>
      <c r="D5779" s="1" t="s">
        <v>27840</v>
      </c>
      <c r="E5779" s="26">
        <v>3.33</v>
      </c>
      <c r="F5779" s="30">
        <f t="shared" si="180"/>
        <v>4.33</v>
      </c>
      <c r="G5779" s="1" t="s">
        <v>1502</v>
      </c>
    </row>
    <row r="5780" spans="1:7">
      <c r="A5780" s="21">
        <f t="shared" si="181"/>
        <v>490</v>
      </c>
      <c r="B5780" s="1" t="s">
        <v>130</v>
      </c>
      <c r="C5780" s="1" t="s">
        <v>2795</v>
      </c>
      <c r="D5780" s="1" t="s">
        <v>27841</v>
      </c>
      <c r="E5780" s="26">
        <v>3.33</v>
      </c>
      <c r="F5780" s="30">
        <f t="shared" si="180"/>
        <v>4.33</v>
      </c>
      <c r="G5780" s="1" t="s">
        <v>105</v>
      </c>
    </row>
    <row r="5781" spans="1:7">
      <c r="A5781" s="21">
        <f t="shared" si="181"/>
        <v>490</v>
      </c>
      <c r="B5781" s="1" t="s">
        <v>606</v>
      </c>
      <c r="C5781" s="1" t="s">
        <v>24665</v>
      </c>
      <c r="D5781" s="1" t="s">
        <v>27842</v>
      </c>
      <c r="E5781" s="26">
        <v>3.33</v>
      </c>
      <c r="F5781" s="30">
        <f t="shared" si="180"/>
        <v>4.33</v>
      </c>
      <c r="G5781" s="1" t="s">
        <v>9140</v>
      </c>
    </row>
    <row r="5782" spans="1:7">
      <c r="A5782" s="21">
        <f t="shared" si="181"/>
        <v>490</v>
      </c>
      <c r="B5782" s="1" t="s">
        <v>741</v>
      </c>
      <c r="C5782" s="1" t="s">
        <v>27843</v>
      </c>
      <c r="D5782" s="1" t="s">
        <v>27844</v>
      </c>
      <c r="E5782" s="26">
        <v>3.33</v>
      </c>
      <c r="F5782" s="30">
        <f t="shared" si="180"/>
        <v>4.33</v>
      </c>
      <c r="G5782" s="1" t="s">
        <v>27281</v>
      </c>
    </row>
    <row r="5783" spans="1:7">
      <c r="A5783" s="21">
        <f t="shared" si="181"/>
        <v>490</v>
      </c>
      <c r="B5783" s="1" t="s">
        <v>872</v>
      </c>
      <c r="C5783" s="1" t="s">
        <v>27845</v>
      </c>
      <c r="D5783" s="1" t="s">
        <v>27846</v>
      </c>
      <c r="E5783" s="26">
        <v>3.33</v>
      </c>
      <c r="F5783" s="30">
        <f t="shared" si="180"/>
        <v>4.33</v>
      </c>
      <c r="G5783" s="1" t="s">
        <v>9332</v>
      </c>
    </row>
    <row r="5784" spans="1:7">
      <c r="A5784" s="21">
        <f t="shared" si="181"/>
        <v>490</v>
      </c>
      <c r="B5784" s="1" t="s">
        <v>4183</v>
      </c>
      <c r="C5784" s="1" t="s">
        <v>27847</v>
      </c>
      <c r="D5784" s="1" t="s">
        <v>27848</v>
      </c>
      <c r="E5784" s="26">
        <v>3.33</v>
      </c>
      <c r="F5784" s="30">
        <f t="shared" si="180"/>
        <v>4.33</v>
      </c>
      <c r="G5784" s="1" t="s">
        <v>8010</v>
      </c>
    </row>
    <row r="5785" spans="1:7">
      <c r="A5785" s="21">
        <f t="shared" si="181"/>
        <v>490</v>
      </c>
      <c r="B5785" s="1" t="s">
        <v>2207</v>
      </c>
      <c r="C5785" s="1" t="s">
        <v>579</v>
      </c>
      <c r="D5785" s="1" t="s">
        <v>27849</v>
      </c>
      <c r="E5785" s="26">
        <v>3.33</v>
      </c>
      <c r="F5785" s="30">
        <f t="shared" si="180"/>
        <v>4.33</v>
      </c>
      <c r="G5785" s="1" t="s">
        <v>294</v>
      </c>
    </row>
    <row r="5786" spans="1:7">
      <c r="A5786" s="21">
        <f t="shared" si="181"/>
        <v>490</v>
      </c>
      <c r="B5786" s="1" t="s">
        <v>27850</v>
      </c>
      <c r="C5786" s="1" t="s">
        <v>25733</v>
      </c>
      <c r="D5786" s="1" t="s">
        <v>27851</v>
      </c>
      <c r="E5786" s="26">
        <v>3.33</v>
      </c>
      <c r="F5786" s="30">
        <f t="shared" si="180"/>
        <v>4.33</v>
      </c>
      <c r="G5786" s="1" t="s">
        <v>105</v>
      </c>
    </row>
    <row r="5787" spans="1:7">
      <c r="A5787" s="21">
        <f t="shared" si="181"/>
        <v>490</v>
      </c>
      <c r="B5787" s="1" t="s">
        <v>408</v>
      </c>
      <c r="C5787" s="1" t="s">
        <v>11605</v>
      </c>
      <c r="D5787" s="1" t="s">
        <v>27852</v>
      </c>
      <c r="E5787" s="26">
        <v>3.33</v>
      </c>
      <c r="F5787" s="30">
        <f t="shared" si="180"/>
        <v>4.33</v>
      </c>
      <c r="G5787" s="1" t="s">
        <v>10322</v>
      </c>
    </row>
    <row r="5788" spans="1:7">
      <c r="A5788" s="21">
        <f t="shared" si="181"/>
        <v>490</v>
      </c>
      <c r="B5788" s="1" t="s">
        <v>955</v>
      </c>
      <c r="C5788" s="1" t="s">
        <v>27853</v>
      </c>
      <c r="D5788" s="1" t="s">
        <v>27854</v>
      </c>
      <c r="E5788" s="26">
        <v>3.33</v>
      </c>
      <c r="F5788" s="30">
        <f t="shared" si="180"/>
        <v>4.33</v>
      </c>
      <c r="G5788" s="1" t="s">
        <v>3667</v>
      </c>
    </row>
    <row r="5789" spans="1:7">
      <c r="A5789" s="21">
        <f t="shared" si="181"/>
        <v>490</v>
      </c>
      <c r="B5789" s="1" t="s">
        <v>304</v>
      </c>
      <c r="C5789" s="1" t="s">
        <v>27662</v>
      </c>
      <c r="D5789" s="1" t="s">
        <v>27855</v>
      </c>
      <c r="E5789" s="26">
        <v>3.33</v>
      </c>
      <c r="F5789" s="30">
        <f t="shared" si="180"/>
        <v>4.33</v>
      </c>
      <c r="G5789" s="1" t="s">
        <v>28</v>
      </c>
    </row>
    <row r="5790" spans="1:7">
      <c r="A5790" s="21">
        <f t="shared" si="181"/>
        <v>490</v>
      </c>
      <c r="B5790" s="1" t="s">
        <v>1883</v>
      </c>
      <c r="C5790" s="1" t="s">
        <v>27856</v>
      </c>
      <c r="D5790" s="1" t="s">
        <v>27857</v>
      </c>
      <c r="E5790" s="26">
        <v>3.33</v>
      </c>
      <c r="F5790" s="30">
        <f t="shared" si="180"/>
        <v>4.33</v>
      </c>
      <c r="G5790" s="1" t="s">
        <v>435</v>
      </c>
    </row>
    <row r="5791" spans="1:7">
      <c r="A5791" s="21">
        <f t="shared" si="181"/>
        <v>490</v>
      </c>
      <c r="B5791" s="1" t="s">
        <v>27858</v>
      </c>
      <c r="C5791" s="1" t="s">
        <v>6153</v>
      </c>
      <c r="D5791" s="1" t="s">
        <v>27859</v>
      </c>
      <c r="E5791" s="26">
        <v>3.33</v>
      </c>
      <c r="F5791" s="30">
        <f t="shared" si="180"/>
        <v>4.33</v>
      </c>
      <c r="G5791" s="1" t="s">
        <v>593</v>
      </c>
    </row>
    <row r="5792" spans="1:7">
      <c r="A5792" s="21">
        <f t="shared" si="181"/>
        <v>490</v>
      </c>
      <c r="B5792" s="1" t="s">
        <v>18987</v>
      </c>
      <c r="C5792" s="1" t="s">
        <v>1120</v>
      </c>
      <c r="D5792" s="1" t="s">
        <v>27860</v>
      </c>
      <c r="E5792" s="26">
        <v>3.33</v>
      </c>
      <c r="F5792" s="30">
        <f t="shared" si="180"/>
        <v>4.33</v>
      </c>
      <c r="G5792" s="1" t="s">
        <v>11497</v>
      </c>
    </row>
    <row r="5793" spans="1:7">
      <c r="A5793" s="21">
        <f t="shared" si="181"/>
        <v>490</v>
      </c>
      <c r="B5793" s="1" t="s">
        <v>3253</v>
      </c>
      <c r="C5793" s="1" t="s">
        <v>16499</v>
      </c>
      <c r="D5793" s="1" t="s">
        <v>27861</v>
      </c>
      <c r="E5793" s="26">
        <v>3.33</v>
      </c>
      <c r="F5793" s="30">
        <f t="shared" si="180"/>
        <v>4.33</v>
      </c>
      <c r="G5793" s="1" t="s">
        <v>19548</v>
      </c>
    </row>
    <row r="5794" spans="1:7">
      <c r="A5794" s="21">
        <f t="shared" si="181"/>
        <v>490</v>
      </c>
      <c r="B5794" s="1" t="s">
        <v>200</v>
      </c>
      <c r="C5794" s="1" t="s">
        <v>1563</v>
      </c>
      <c r="D5794" s="1" t="s">
        <v>27862</v>
      </c>
      <c r="E5794" s="26">
        <v>3.33</v>
      </c>
      <c r="F5794" s="30">
        <f t="shared" si="180"/>
        <v>4.33</v>
      </c>
      <c r="G5794" s="1" t="s">
        <v>2348</v>
      </c>
    </row>
    <row r="5795" spans="1:7">
      <c r="A5795" s="21">
        <f t="shared" si="181"/>
        <v>490</v>
      </c>
      <c r="B5795" s="1" t="s">
        <v>152</v>
      </c>
      <c r="C5795" s="1" t="s">
        <v>27863</v>
      </c>
      <c r="D5795" s="1" t="s">
        <v>27864</v>
      </c>
      <c r="E5795" s="26">
        <v>3.33</v>
      </c>
      <c r="F5795" s="30">
        <f t="shared" si="180"/>
        <v>4.33</v>
      </c>
      <c r="G5795" s="1" t="s">
        <v>9913</v>
      </c>
    </row>
    <row r="5796" spans="1:7">
      <c r="A5796" s="21">
        <f t="shared" si="181"/>
        <v>490</v>
      </c>
      <c r="B5796" s="1" t="s">
        <v>6184</v>
      </c>
      <c r="C5796" s="1" t="s">
        <v>597</v>
      </c>
      <c r="D5796" s="1" t="s">
        <v>27865</v>
      </c>
      <c r="E5796" s="26">
        <v>3.33</v>
      </c>
      <c r="F5796" s="30">
        <f t="shared" si="180"/>
        <v>4.33</v>
      </c>
      <c r="G5796" s="1" t="s">
        <v>20470</v>
      </c>
    </row>
    <row r="5797" spans="1:7">
      <c r="A5797" s="21">
        <f t="shared" si="181"/>
        <v>490</v>
      </c>
      <c r="B5797" s="1" t="s">
        <v>27866</v>
      </c>
      <c r="C5797" s="1" t="s">
        <v>27867</v>
      </c>
      <c r="D5797" s="1" t="s">
        <v>27868</v>
      </c>
      <c r="E5797" s="26">
        <v>3.33</v>
      </c>
      <c r="F5797" s="30">
        <f t="shared" si="180"/>
        <v>4.33</v>
      </c>
      <c r="G5797" s="1" t="s">
        <v>8012</v>
      </c>
    </row>
    <row r="5798" spans="1:7">
      <c r="A5798" s="21">
        <f t="shared" si="181"/>
        <v>490</v>
      </c>
      <c r="B5798" s="1" t="s">
        <v>1016</v>
      </c>
      <c r="C5798" s="1" t="s">
        <v>26391</v>
      </c>
      <c r="D5798" s="1" t="s">
        <v>27869</v>
      </c>
      <c r="E5798" s="26">
        <v>3.33</v>
      </c>
      <c r="F5798" s="30">
        <f t="shared" si="180"/>
        <v>4.33</v>
      </c>
      <c r="G5798" s="1" t="s">
        <v>9013</v>
      </c>
    </row>
    <row r="5799" spans="1:7">
      <c r="A5799" s="21">
        <f t="shared" si="181"/>
        <v>490</v>
      </c>
      <c r="B5799" s="1" t="s">
        <v>5141</v>
      </c>
      <c r="C5799" s="1" t="s">
        <v>27870</v>
      </c>
      <c r="D5799" s="1" t="s">
        <v>27871</v>
      </c>
      <c r="E5799" s="26">
        <v>3.33</v>
      </c>
      <c r="F5799" s="30">
        <f t="shared" si="180"/>
        <v>4.33</v>
      </c>
      <c r="G5799" s="1" t="s">
        <v>8534</v>
      </c>
    </row>
    <row r="5800" spans="1:7">
      <c r="A5800" s="21">
        <f t="shared" si="181"/>
        <v>490</v>
      </c>
      <c r="B5800" s="1" t="s">
        <v>307</v>
      </c>
      <c r="C5800" s="1" t="s">
        <v>27872</v>
      </c>
      <c r="D5800" s="1" t="s">
        <v>27873</v>
      </c>
      <c r="E5800" s="26">
        <v>3.33</v>
      </c>
      <c r="F5800" s="30">
        <f t="shared" si="180"/>
        <v>4.33</v>
      </c>
      <c r="G5800" s="1" t="s">
        <v>294</v>
      </c>
    </row>
    <row r="5801" spans="1:7">
      <c r="A5801" s="21">
        <f t="shared" si="181"/>
        <v>490</v>
      </c>
      <c r="B5801" s="1" t="s">
        <v>1092</v>
      </c>
      <c r="C5801" s="1" t="s">
        <v>1917</v>
      </c>
      <c r="D5801" s="1" t="s">
        <v>27874</v>
      </c>
      <c r="E5801" s="26">
        <v>3.33</v>
      </c>
      <c r="F5801" s="30">
        <f t="shared" si="180"/>
        <v>4.33</v>
      </c>
      <c r="G5801" s="1" t="s">
        <v>288</v>
      </c>
    </row>
    <row r="5802" spans="1:7">
      <c r="A5802" s="21">
        <f t="shared" si="181"/>
        <v>490</v>
      </c>
      <c r="B5802" s="1" t="s">
        <v>183</v>
      </c>
      <c r="C5802" s="1" t="s">
        <v>1568</v>
      </c>
      <c r="D5802" s="1" t="s">
        <v>27875</v>
      </c>
      <c r="E5802" s="26">
        <v>3.33</v>
      </c>
      <c r="F5802" s="30">
        <f t="shared" si="180"/>
        <v>4.33</v>
      </c>
      <c r="G5802" s="1" t="s">
        <v>20928</v>
      </c>
    </row>
    <row r="5803" spans="1:7">
      <c r="A5803" s="21">
        <f t="shared" si="181"/>
        <v>490</v>
      </c>
      <c r="B5803" s="1" t="s">
        <v>1787</v>
      </c>
      <c r="C5803" s="1" t="s">
        <v>3772</v>
      </c>
      <c r="D5803" s="1" t="s">
        <v>27876</v>
      </c>
      <c r="E5803" s="26">
        <v>3.33</v>
      </c>
      <c r="F5803" s="30">
        <f t="shared" si="180"/>
        <v>4.33</v>
      </c>
      <c r="G5803" s="1" t="s">
        <v>20928</v>
      </c>
    </row>
    <row r="5804" spans="1:7">
      <c r="A5804" s="21">
        <f t="shared" si="181"/>
        <v>490</v>
      </c>
      <c r="B5804" s="1" t="s">
        <v>13352</v>
      </c>
      <c r="C5804" s="1" t="s">
        <v>8775</v>
      </c>
      <c r="D5804" s="1" t="s">
        <v>27877</v>
      </c>
      <c r="E5804" s="26">
        <v>3.33</v>
      </c>
      <c r="F5804" s="30">
        <f t="shared" si="180"/>
        <v>4.33</v>
      </c>
      <c r="G5804" s="1" t="s">
        <v>1420</v>
      </c>
    </row>
    <row r="5805" spans="1:7">
      <c r="A5805" s="21">
        <f t="shared" si="181"/>
        <v>490</v>
      </c>
      <c r="B5805" s="1" t="s">
        <v>4633</v>
      </c>
      <c r="C5805" s="1" t="s">
        <v>1169</v>
      </c>
      <c r="D5805" s="1" t="s">
        <v>27878</v>
      </c>
      <c r="E5805" s="26">
        <v>3.33</v>
      </c>
      <c r="F5805" s="30">
        <f t="shared" si="180"/>
        <v>4.33</v>
      </c>
      <c r="G5805" s="1" t="s">
        <v>20338</v>
      </c>
    </row>
    <row r="5806" spans="1:7">
      <c r="A5806" s="21">
        <f t="shared" si="181"/>
        <v>490</v>
      </c>
      <c r="B5806" s="1" t="s">
        <v>17590</v>
      </c>
      <c r="C5806" s="1" t="s">
        <v>1169</v>
      </c>
      <c r="D5806" s="1" t="s">
        <v>27879</v>
      </c>
      <c r="E5806" s="26">
        <v>3.33</v>
      </c>
      <c r="F5806" s="30">
        <f t="shared" si="180"/>
        <v>4.33</v>
      </c>
      <c r="G5806" s="1" t="s">
        <v>28</v>
      </c>
    </row>
    <row r="5807" spans="1:7">
      <c r="A5807" s="21">
        <f t="shared" si="181"/>
        <v>490</v>
      </c>
      <c r="B5807" s="1" t="s">
        <v>6366</v>
      </c>
      <c r="C5807" s="1" t="s">
        <v>27880</v>
      </c>
      <c r="D5807" s="1" t="s">
        <v>27881</v>
      </c>
      <c r="E5807" s="26">
        <v>3.33</v>
      </c>
      <c r="F5807" s="30">
        <f t="shared" si="180"/>
        <v>4.33</v>
      </c>
      <c r="G5807" s="1" t="s">
        <v>596</v>
      </c>
    </row>
    <row r="5808" spans="1:7">
      <c r="A5808" s="21">
        <f t="shared" si="181"/>
        <v>490</v>
      </c>
      <c r="B5808" s="1" t="s">
        <v>233</v>
      </c>
      <c r="C5808" s="1" t="s">
        <v>11663</v>
      </c>
      <c r="D5808" s="1" t="s">
        <v>27882</v>
      </c>
      <c r="E5808" s="26">
        <v>3.33</v>
      </c>
      <c r="F5808" s="30">
        <f t="shared" si="180"/>
        <v>4.33</v>
      </c>
      <c r="G5808" s="1" t="s">
        <v>288</v>
      </c>
    </row>
    <row r="5809" spans="1:7">
      <c r="A5809" s="21">
        <f t="shared" si="181"/>
        <v>490</v>
      </c>
      <c r="B5809" s="1" t="s">
        <v>123</v>
      </c>
      <c r="C5809" s="1" t="s">
        <v>27883</v>
      </c>
      <c r="D5809" s="1" t="s">
        <v>27884</v>
      </c>
      <c r="E5809" s="26">
        <v>3.33</v>
      </c>
      <c r="F5809" s="30">
        <f t="shared" si="180"/>
        <v>4.33</v>
      </c>
      <c r="G5809" s="1" t="s">
        <v>8487</v>
      </c>
    </row>
    <row r="5810" spans="1:7">
      <c r="A5810" s="21">
        <f t="shared" si="181"/>
        <v>490</v>
      </c>
      <c r="B5810" s="1" t="s">
        <v>275</v>
      </c>
      <c r="C5810" s="1" t="s">
        <v>1935</v>
      </c>
      <c r="D5810" s="1" t="s">
        <v>27885</v>
      </c>
      <c r="E5810" s="26">
        <v>3.33</v>
      </c>
      <c r="F5810" s="30">
        <f t="shared" si="180"/>
        <v>4.33</v>
      </c>
      <c r="G5810" s="1" t="s">
        <v>166</v>
      </c>
    </row>
    <row r="5811" spans="1:7">
      <c r="A5811" s="21">
        <f t="shared" si="181"/>
        <v>490</v>
      </c>
      <c r="B5811" s="1" t="s">
        <v>233</v>
      </c>
      <c r="C5811" s="1" t="s">
        <v>1577</v>
      </c>
      <c r="D5811" s="1" t="s">
        <v>27886</v>
      </c>
      <c r="E5811" s="26">
        <v>3.33</v>
      </c>
      <c r="F5811" s="30">
        <f t="shared" si="180"/>
        <v>4.33</v>
      </c>
      <c r="G5811" s="1" t="s">
        <v>1215</v>
      </c>
    </row>
    <row r="5812" spans="1:7">
      <c r="A5812" s="21">
        <f t="shared" si="181"/>
        <v>490</v>
      </c>
      <c r="B5812" s="1" t="s">
        <v>2531</v>
      </c>
      <c r="C5812" s="1" t="s">
        <v>2901</v>
      </c>
      <c r="D5812" s="1" t="s">
        <v>27887</v>
      </c>
      <c r="E5812" s="26">
        <v>3.33</v>
      </c>
      <c r="F5812" s="30">
        <f t="shared" si="180"/>
        <v>4.33</v>
      </c>
      <c r="G5812" s="1" t="s">
        <v>19581</v>
      </c>
    </row>
    <row r="5813" spans="1:7">
      <c r="A5813" s="21">
        <f t="shared" si="181"/>
        <v>490</v>
      </c>
      <c r="B5813" s="1" t="s">
        <v>484</v>
      </c>
      <c r="C5813" s="1" t="s">
        <v>2901</v>
      </c>
      <c r="D5813" s="1" t="s">
        <v>27888</v>
      </c>
      <c r="E5813" s="26">
        <v>3.33</v>
      </c>
      <c r="F5813" s="30">
        <f t="shared" si="180"/>
        <v>4.33</v>
      </c>
      <c r="G5813" s="1" t="s">
        <v>1396</v>
      </c>
    </row>
    <row r="5814" spans="1:7">
      <c r="A5814" s="21">
        <f t="shared" si="181"/>
        <v>490</v>
      </c>
      <c r="B5814" s="1" t="s">
        <v>2669</v>
      </c>
      <c r="C5814" s="1" t="s">
        <v>1952</v>
      </c>
      <c r="D5814" s="1" t="s">
        <v>27889</v>
      </c>
      <c r="E5814" s="26">
        <v>3.33</v>
      </c>
      <c r="F5814" s="30">
        <f t="shared" si="180"/>
        <v>4.33</v>
      </c>
      <c r="G5814" s="1" t="s">
        <v>3012</v>
      </c>
    </row>
    <row r="5815" spans="1:7">
      <c r="A5815" s="21">
        <f t="shared" si="181"/>
        <v>490</v>
      </c>
      <c r="B5815" s="1" t="s">
        <v>3781</v>
      </c>
      <c r="C5815" s="1" t="s">
        <v>214</v>
      </c>
      <c r="D5815" s="1" t="s">
        <v>27890</v>
      </c>
      <c r="E5815" s="26">
        <v>3.33</v>
      </c>
      <c r="F5815" s="30">
        <f t="shared" si="180"/>
        <v>4.33</v>
      </c>
      <c r="G5815" s="1" t="s">
        <v>40</v>
      </c>
    </row>
    <row r="5816" spans="1:7">
      <c r="A5816" s="21">
        <f t="shared" si="181"/>
        <v>490</v>
      </c>
      <c r="B5816" s="1" t="s">
        <v>4780</v>
      </c>
      <c r="C5816" s="1" t="s">
        <v>27891</v>
      </c>
      <c r="D5816" s="1" t="s">
        <v>27892</v>
      </c>
      <c r="E5816" s="26">
        <v>3.33</v>
      </c>
      <c r="F5816" s="30">
        <f t="shared" si="180"/>
        <v>4.33</v>
      </c>
      <c r="G5816" s="1" t="s">
        <v>3667</v>
      </c>
    </row>
    <row r="5817" spans="1:7">
      <c r="A5817" s="21">
        <f t="shared" si="181"/>
        <v>490</v>
      </c>
      <c r="B5817" s="1" t="s">
        <v>1016</v>
      </c>
      <c r="C5817" s="1" t="s">
        <v>8809</v>
      </c>
      <c r="D5817" s="1" t="s">
        <v>27893</v>
      </c>
      <c r="E5817" s="26">
        <v>3.33</v>
      </c>
      <c r="F5817" s="30">
        <f t="shared" si="180"/>
        <v>4.33</v>
      </c>
      <c r="G5817" s="1" t="s">
        <v>199</v>
      </c>
    </row>
    <row r="5818" spans="1:7">
      <c r="A5818" s="21">
        <f t="shared" si="181"/>
        <v>490</v>
      </c>
      <c r="B5818" s="1" t="s">
        <v>192</v>
      </c>
      <c r="C5818" s="1" t="s">
        <v>4060</v>
      </c>
      <c r="D5818" s="1" t="s">
        <v>27894</v>
      </c>
      <c r="E5818" s="26">
        <v>3.33</v>
      </c>
      <c r="F5818" s="30">
        <f t="shared" si="180"/>
        <v>4.33</v>
      </c>
      <c r="G5818" s="1" t="s">
        <v>8256</v>
      </c>
    </row>
    <row r="5819" spans="1:7">
      <c r="A5819" s="21">
        <f t="shared" si="181"/>
        <v>490</v>
      </c>
      <c r="B5819" s="1" t="s">
        <v>27895</v>
      </c>
      <c r="C5819" s="1" t="s">
        <v>27896</v>
      </c>
      <c r="D5819" s="1" t="s">
        <v>27897</v>
      </c>
      <c r="E5819" s="26">
        <v>3.33</v>
      </c>
      <c r="F5819" s="30">
        <f t="shared" si="180"/>
        <v>4.33</v>
      </c>
      <c r="G5819" s="1" t="s">
        <v>13443</v>
      </c>
    </row>
    <row r="5820" spans="1:7">
      <c r="A5820" s="21">
        <f t="shared" si="181"/>
        <v>490</v>
      </c>
      <c r="B5820" s="1" t="s">
        <v>1815</v>
      </c>
      <c r="C5820" s="1" t="s">
        <v>5745</v>
      </c>
      <c r="D5820" s="1" t="s">
        <v>27898</v>
      </c>
      <c r="E5820" s="26">
        <v>3.33</v>
      </c>
      <c r="F5820" s="30">
        <f t="shared" si="180"/>
        <v>4.33</v>
      </c>
      <c r="G5820" s="1" t="s">
        <v>653</v>
      </c>
    </row>
    <row r="5821" spans="1:7">
      <c r="A5821" s="21">
        <f t="shared" si="181"/>
        <v>490</v>
      </c>
      <c r="B5821" s="1" t="s">
        <v>18085</v>
      </c>
      <c r="C5821" s="1" t="s">
        <v>20094</v>
      </c>
      <c r="D5821" s="1" t="s">
        <v>27899</v>
      </c>
      <c r="E5821" s="26">
        <v>3.33</v>
      </c>
      <c r="F5821" s="30">
        <f t="shared" si="180"/>
        <v>4.33</v>
      </c>
      <c r="G5821" s="1" t="s">
        <v>666</v>
      </c>
    </row>
    <row r="5822" spans="1:7">
      <c r="A5822" s="21">
        <f t="shared" si="181"/>
        <v>490</v>
      </c>
      <c r="B5822" s="1" t="s">
        <v>307</v>
      </c>
      <c r="C5822" s="1" t="s">
        <v>17267</v>
      </c>
      <c r="D5822" s="1" t="s">
        <v>27900</v>
      </c>
      <c r="E5822" s="26">
        <v>3.33</v>
      </c>
      <c r="F5822" s="30">
        <f t="shared" si="180"/>
        <v>4.33</v>
      </c>
      <c r="G5822" s="1" t="s">
        <v>10061</v>
      </c>
    </row>
    <row r="5823" spans="1:7">
      <c r="A5823" s="21">
        <f t="shared" si="181"/>
        <v>490</v>
      </c>
      <c r="B5823" s="1" t="s">
        <v>33</v>
      </c>
      <c r="C5823" s="1" t="s">
        <v>4564</v>
      </c>
      <c r="D5823" s="1" t="s">
        <v>27901</v>
      </c>
      <c r="E5823" s="26">
        <v>3.33</v>
      </c>
      <c r="F5823" s="30">
        <f t="shared" si="180"/>
        <v>4.33</v>
      </c>
      <c r="G5823" s="1" t="s">
        <v>20015</v>
      </c>
    </row>
    <row r="5824" spans="1:7">
      <c r="A5824" s="21">
        <f t="shared" si="181"/>
        <v>490</v>
      </c>
      <c r="B5824" s="1" t="s">
        <v>8003</v>
      </c>
      <c r="C5824" s="1" t="s">
        <v>27902</v>
      </c>
      <c r="D5824" s="1" t="s">
        <v>27903</v>
      </c>
      <c r="E5824" s="26">
        <v>3.33</v>
      </c>
      <c r="F5824" s="30">
        <f t="shared" si="180"/>
        <v>4.33</v>
      </c>
      <c r="G5824" s="1" t="s">
        <v>9045</v>
      </c>
    </row>
    <row r="5825" spans="1:7">
      <c r="A5825" s="21">
        <f t="shared" si="181"/>
        <v>490</v>
      </c>
      <c r="B5825" s="1" t="s">
        <v>693</v>
      </c>
      <c r="C5825" s="1" t="s">
        <v>27904</v>
      </c>
      <c r="D5825" s="1" t="s">
        <v>27905</v>
      </c>
      <c r="E5825" s="26">
        <v>3.33</v>
      </c>
      <c r="F5825" s="30">
        <f t="shared" si="180"/>
        <v>4.33</v>
      </c>
      <c r="G5825" s="1" t="s">
        <v>2211</v>
      </c>
    </row>
    <row r="5826" spans="1:7">
      <c r="A5826" s="21">
        <f t="shared" si="181"/>
        <v>490</v>
      </c>
      <c r="B5826" s="1" t="s">
        <v>233</v>
      </c>
      <c r="C5826" s="1" t="s">
        <v>1997</v>
      </c>
      <c r="D5826" s="1" t="s">
        <v>27906</v>
      </c>
      <c r="E5826" s="26">
        <v>3.33</v>
      </c>
      <c r="F5826" s="30">
        <f t="shared" ref="F5826:F5889" si="182">E5826+1</f>
        <v>4.33</v>
      </c>
      <c r="G5826" s="1" t="s">
        <v>8012</v>
      </c>
    </row>
    <row r="5827" spans="1:7">
      <c r="A5827" s="21">
        <f t="shared" si="181"/>
        <v>490</v>
      </c>
      <c r="B5827" s="1" t="s">
        <v>411</v>
      </c>
      <c r="C5827" s="1" t="s">
        <v>1591</v>
      </c>
      <c r="D5827" s="1" t="s">
        <v>27907</v>
      </c>
      <c r="E5827" s="26">
        <v>3.33</v>
      </c>
      <c r="F5827" s="30">
        <f t="shared" si="182"/>
        <v>4.33</v>
      </c>
      <c r="G5827" s="1" t="s">
        <v>20470</v>
      </c>
    </row>
    <row r="5828" spans="1:7">
      <c r="A5828" s="21">
        <f t="shared" ref="A5828:A5891" si="183">IF(E5828=E5827,A5827,A5827+1)</f>
        <v>490</v>
      </c>
      <c r="B5828" s="1" t="s">
        <v>27908</v>
      </c>
      <c r="C5828" s="1" t="s">
        <v>8154</v>
      </c>
      <c r="D5828" s="1" t="s">
        <v>27909</v>
      </c>
      <c r="E5828" s="26">
        <v>3.33</v>
      </c>
      <c r="F5828" s="30">
        <f t="shared" si="182"/>
        <v>4.33</v>
      </c>
      <c r="G5828" s="1" t="s">
        <v>1689</v>
      </c>
    </row>
    <row r="5829" spans="1:7">
      <c r="A5829" s="21">
        <f t="shared" si="183"/>
        <v>490</v>
      </c>
      <c r="B5829" s="1" t="s">
        <v>875</v>
      </c>
      <c r="C5829" s="1" t="s">
        <v>2640</v>
      </c>
      <c r="D5829" s="1" t="s">
        <v>27910</v>
      </c>
      <c r="E5829" s="26">
        <v>3.33</v>
      </c>
      <c r="F5829" s="30">
        <f t="shared" si="182"/>
        <v>4.33</v>
      </c>
      <c r="G5829" s="1" t="s">
        <v>9013</v>
      </c>
    </row>
    <row r="5830" spans="1:7">
      <c r="A5830" s="21">
        <f t="shared" si="183"/>
        <v>490</v>
      </c>
      <c r="B5830" s="1" t="s">
        <v>12449</v>
      </c>
      <c r="C5830" s="1" t="s">
        <v>27911</v>
      </c>
      <c r="D5830" s="1" t="s">
        <v>27912</v>
      </c>
      <c r="E5830" s="26">
        <v>3.33</v>
      </c>
      <c r="F5830" s="30">
        <f t="shared" si="182"/>
        <v>4.33</v>
      </c>
      <c r="G5830" s="1" t="s">
        <v>20000</v>
      </c>
    </row>
    <row r="5831" spans="1:7">
      <c r="A5831" s="21">
        <f t="shared" si="183"/>
        <v>490</v>
      </c>
      <c r="B5831" s="1" t="s">
        <v>23</v>
      </c>
      <c r="C5831" s="1" t="s">
        <v>2468</v>
      </c>
      <c r="D5831" s="1" t="s">
        <v>27913</v>
      </c>
      <c r="E5831" s="26">
        <v>3.33</v>
      </c>
      <c r="F5831" s="30">
        <f t="shared" si="182"/>
        <v>4.33</v>
      </c>
      <c r="G5831" s="1" t="s">
        <v>8012</v>
      </c>
    </row>
    <row r="5832" spans="1:7">
      <c r="A5832" s="21">
        <f t="shared" si="183"/>
        <v>490</v>
      </c>
      <c r="B5832" s="1" t="s">
        <v>130</v>
      </c>
      <c r="C5832" s="1" t="s">
        <v>5723</v>
      </c>
      <c r="D5832" s="1" t="s">
        <v>27914</v>
      </c>
      <c r="E5832" s="26">
        <v>3.33</v>
      </c>
      <c r="F5832" s="30">
        <f t="shared" si="182"/>
        <v>4.33</v>
      </c>
      <c r="G5832" s="1" t="s">
        <v>11454</v>
      </c>
    </row>
    <row r="5833" spans="1:7">
      <c r="A5833" s="21">
        <f t="shared" si="183"/>
        <v>490</v>
      </c>
      <c r="B5833" s="1" t="s">
        <v>366</v>
      </c>
      <c r="C5833" s="1" t="s">
        <v>14280</v>
      </c>
      <c r="D5833" s="1" t="s">
        <v>27915</v>
      </c>
      <c r="E5833" s="26">
        <v>3.33</v>
      </c>
      <c r="F5833" s="30">
        <f t="shared" si="182"/>
        <v>4.33</v>
      </c>
      <c r="G5833" s="1" t="s">
        <v>2408</v>
      </c>
    </row>
    <row r="5834" spans="1:7">
      <c r="A5834" s="21">
        <f t="shared" si="183"/>
        <v>490</v>
      </c>
      <c r="B5834" s="1" t="s">
        <v>236</v>
      </c>
      <c r="C5834" s="1" t="s">
        <v>6614</v>
      </c>
      <c r="D5834" s="1" t="s">
        <v>27916</v>
      </c>
      <c r="E5834" s="26">
        <v>3.33</v>
      </c>
      <c r="F5834" s="30">
        <f t="shared" si="182"/>
        <v>4.33</v>
      </c>
      <c r="G5834" s="1" t="s">
        <v>1215</v>
      </c>
    </row>
    <row r="5835" spans="1:7">
      <c r="A5835" s="21">
        <f t="shared" si="183"/>
        <v>490</v>
      </c>
      <c r="B5835" s="1" t="s">
        <v>158</v>
      </c>
      <c r="C5835" s="1" t="s">
        <v>1596</v>
      </c>
      <c r="D5835" s="1" t="s">
        <v>27917</v>
      </c>
      <c r="E5835" s="26">
        <v>3.33</v>
      </c>
      <c r="F5835" s="30">
        <f t="shared" si="182"/>
        <v>4.33</v>
      </c>
      <c r="G5835" s="1" t="s">
        <v>1708</v>
      </c>
    </row>
    <row r="5836" spans="1:7">
      <c r="A5836" s="21">
        <f t="shared" si="183"/>
        <v>490</v>
      </c>
      <c r="B5836" s="1" t="s">
        <v>9831</v>
      </c>
      <c r="C5836" s="1" t="s">
        <v>4576</v>
      </c>
      <c r="D5836" s="1" t="s">
        <v>27918</v>
      </c>
      <c r="E5836" s="26">
        <v>3.33</v>
      </c>
      <c r="F5836" s="30">
        <f t="shared" si="182"/>
        <v>4.33</v>
      </c>
      <c r="G5836" s="1" t="s">
        <v>10322</v>
      </c>
    </row>
    <row r="5837" spans="1:7">
      <c r="A5837" s="21">
        <f t="shared" si="183"/>
        <v>490</v>
      </c>
      <c r="B5837" s="1" t="s">
        <v>130</v>
      </c>
      <c r="C5837" s="1" t="s">
        <v>2012</v>
      </c>
      <c r="D5837" s="1" t="s">
        <v>27919</v>
      </c>
      <c r="E5837" s="26">
        <v>3.33</v>
      </c>
      <c r="F5837" s="30">
        <f t="shared" si="182"/>
        <v>4.33</v>
      </c>
      <c r="G5837" s="1" t="s">
        <v>666</v>
      </c>
    </row>
    <row r="5838" spans="1:7">
      <c r="A5838" s="21">
        <f t="shared" si="183"/>
        <v>490</v>
      </c>
      <c r="B5838" s="1" t="s">
        <v>763</v>
      </c>
      <c r="C5838" s="1" t="s">
        <v>3170</v>
      </c>
      <c r="D5838" s="1" t="s">
        <v>27920</v>
      </c>
      <c r="E5838" s="26">
        <v>3.33</v>
      </c>
      <c r="F5838" s="30">
        <f t="shared" si="182"/>
        <v>4.33</v>
      </c>
      <c r="G5838" s="1" t="s">
        <v>8256</v>
      </c>
    </row>
    <row r="5839" spans="1:7">
      <c r="A5839" s="21">
        <f t="shared" si="183"/>
        <v>490</v>
      </c>
      <c r="B5839" s="1" t="s">
        <v>6085</v>
      </c>
      <c r="C5839" s="1" t="s">
        <v>2480</v>
      </c>
      <c r="D5839" s="1" t="s">
        <v>27921</v>
      </c>
      <c r="E5839" s="26">
        <v>3.33</v>
      </c>
      <c r="F5839" s="30">
        <f t="shared" si="182"/>
        <v>4.33</v>
      </c>
      <c r="G5839" s="1" t="s">
        <v>545</v>
      </c>
    </row>
    <row r="5840" spans="1:7">
      <c r="A5840" s="21">
        <f t="shared" si="183"/>
        <v>490</v>
      </c>
      <c r="B5840" s="1" t="s">
        <v>2336</v>
      </c>
      <c r="C5840" s="1" t="s">
        <v>1270</v>
      </c>
      <c r="D5840" s="1" t="s">
        <v>27922</v>
      </c>
      <c r="E5840" s="26">
        <v>3.33</v>
      </c>
      <c r="F5840" s="30">
        <f t="shared" si="182"/>
        <v>4.33</v>
      </c>
      <c r="G5840" s="1" t="s">
        <v>11497</v>
      </c>
    </row>
    <row r="5841" spans="1:7">
      <c r="A5841" s="21">
        <f t="shared" si="183"/>
        <v>490</v>
      </c>
      <c r="B5841" s="1" t="s">
        <v>170</v>
      </c>
      <c r="C5841" s="1" t="s">
        <v>4582</v>
      </c>
      <c r="D5841" s="1" t="s">
        <v>27923</v>
      </c>
      <c r="E5841" s="26">
        <v>3.33</v>
      </c>
      <c r="F5841" s="30">
        <f t="shared" si="182"/>
        <v>4.33</v>
      </c>
      <c r="G5841" s="1" t="s">
        <v>294</v>
      </c>
    </row>
    <row r="5842" spans="1:7">
      <c r="A5842" s="21">
        <f t="shared" si="183"/>
        <v>490</v>
      </c>
      <c r="B5842" s="1" t="s">
        <v>5355</v>
      </c>
      <c r="C5842" s="1" t="s">
        <v>725</v>
      </c>
      <c r="D5842" s="1" t="s">
        <v>27924</v>
      </c>
      <c r="E5842" s="26">
        <v>3.33</v>
      </c>
      <c r="F5842" s="30">
        <f t="shared" si="182"/>
        <v>4.33</v>
      </c>
      <c r="G5842" s="1" t="s">
        <v>294</v>
      </c>
    </row>
    <row r="5843" spans="1:7">
      <c r="A5843" s="21">
        <f t="shared" si="183"/>
        <v>490</v>
      </c>
      <c r="B5843" s="1" t="s">
        <v>233</v>
      </c>
      <c r="C5843" s="1" t="s">
        <v>255</v>
      </c>
      <c r="D5843" s="1" t="s">
        <v>27925</v>
      </c>
      <c r="E5843" s="26">
        <v>3.33</v>
      </c>
      <c r="F5843" s="30">
        <f t="shared" si="182"/>
        <v>4.33</v>
      </c>
      <c r="G5843" s="1" t="s">
        <v>19949</v>
      </c>
    </row>
    <row r="5844" spans="1:7">
      <c r="A5844" s="21">
        <f t="shared" si="183"/>
        <v>490</v>
      </c>
      <c r="B5844" s="1" t="s">
        <v>1237</v>
      </c>
      <c r="C5844" s="1" t="s">
        <v>27926</v>
      </c>
      <c r="D5844" s="1" t="s">
        <v>27927</v>
      </c>
      <c r="E5844" s="26">
        <v>3.33</v>
      </c>
      <c r="F5844" s="30">
        <f t="shared" si="182"/>
        <v>4.33</v>
      </c>
      <c r="G5844" s="1" t="s">
        <v>9754</v>
      </c>
    </row>
    <row r="5845" spans="1:7">
      <c r="A5845" s="21">
        <f t="shared" si="183"/>
        <v>490</v>
      </c>
      <c r="B5845" s="1" t="s">
        <v>2531</v>
      </c>
      <c r="C5845" s="1" t="s">
        <v>27928</v>
      </c>
      <c r="D5845" s="1" t="s">
        <v>27929</v>
      </c>
      <c r="E5845" s="26">
        <v>3.33</v>
      </c>
      <c r="F5845" s="30">
        <f t="shared" si="182"/>
        <v>4.33</v>
      </c>
      <c r="G5845" s="1" t="s">
        <v>2068</v>
      </c>
    </row>
    <row r="5846" spans="1:7">
      <c r="A5846" s="21">
        <f t="shared" si="183"/>
        <v>490</v>
      </c>
      <c r="B5846" s="1" t="s">
        <v>484</v>
      </c>
      <c r="C5846" s="1" t="s">
        <v>27930</v>
      </c>
      <c r="D5846" s="1" t="s">
        <v>27931</v>
      </c>
      <c r="E5846" s="26">
        <v>3.33</v>
      </c>
      <c r="F5846" s="30">
        <f t="shared" si="182"/>
        <v>4.33</v>
      </c>
      <c r="G5846" s="1" t="s">
        <v>677</v>
      </c>
    </row>
    <row r="5847" spans="1:7">
      <c r="A5847" s="21">
        <f t="shared" si="183"/>
        <v>490</v>
      </c>
      <c r="B5847" s="1" t="s">
        <v>4332</v>
      </c>
      <c r="C5847" s="1" t="s">
        <v>17376</v>
      </c>
      <c r="D5847" s="1" t="s">
        <v>27932</v>
      </c>
      <c r="E5847" s="26">
        <v>3.33</v>
      </c>
      <c r="F5847" s="30">
        <f t="shared" si="182"/>
        <v>4.33</v>
      </c>
      <c r="G5847" s="1" t="s">
        <v>10322</v>
      </c>
    </row>
    <row r="5848" spans="1:7">
      <c r="A5848" s="21">
        <f t="shared" si="183"/>
        <v>490</v>
      </c>
      <c r="B5848" s="1" t="s">
        <v>23</v>
      </c>
      <c r="C5848" s="1" t="s">
        <v>21311</v>
      </c>
      <c r="D5848" s="1" t="s">
        <v>27933</v>
      </c>
      <c r="E5848" s="26">
        <v>3.33</v>
      </c>
      <c r="F5848" s="30">
        <f t="shared" si="182"/>
        <v>4.33</v>
      </c>
      <c r="G5848" s="1" t="s">
        <v>9754</v>
      </c>
    </row>
    <row r="5849" spans="1:7">
      <c r="A5849" s="21">
        <f t="shared" si="183"/>
        <v>490</v>
      </c>
      <c r="B5849" s="1" t="s">
        <v>567</v>
      </c>
      <c r="C5849" s="1" t="s">
        <v>12894</v>
      </c>
      <c r="D5849" s="1" t="s">
        <v>27934</v>
      </c>
      <c r="E5849" s="26">
        <v>3.33</v>
      </c>
      <c r="F5849" s="30">
        <f t="shared" si="182"/>
        <v>4.33</v>
      </c>
      <c r="G5849" s="1" t="s">
        <v>638</v>
      </c>
    </row>
    <row r="5850" spans="1:7">
      <c r="A5850" s="21">
        <f t="shared" si="183"/>
        <v>490</v>
      </c>
      <c r="B5850" s="1" t="s">
        <v>10229</v>
      </c>
      <c r="C5850" s="1" t="s">
        <v>3549</v>
      </c>
      <c r="D5850" s="1" t="s">
        <v>27935</v>
      </c>
      <c r="E5850" s="26">
        <v>3.33</v>
      </c>
      <c r="F5850" s="30">
        <f t="shared" si="182"/>
        <v>4.33</v>
      </c>
      <c r="G5850" s="1" t="s">
        <v>11281</v>
      </c>
    </row>
    <row r="5851" spans="1:7">
      <c r="A5851" s="21">
        <f t="shared" si="183"/>
        <v>490</v>
      </c>
      <c r="B5851" s="1" t="s">
        <v>14170</v>
      </c>
      <c r="C5851" s="1" t="s">
        <v>27936</v>
      </c>
      <c r="D5851" s="1" t="s">
        <v>27937</v>
      </c>
      <c r="E5851" s="26">
        <v>3.33</v>
      </c>
      <c r="F5851" s="30">
        <f t="shared" si="182"/>
        <v>4.33</v>
      </c>
      <c r="G5851" s="1" t="s">
        <v>11497</v>
      </c>
    </row>
    <row r="5852" spans="1:7">
      <c r="A5852" s="21">
        <f t="shared" si="183"/>
        <v>490</v>
      </c>
      <c r="B5852" s="1" t="s">
        <v>62</v>
      </c>
      <c r="C5852" s="1" t="s">
        <v>3270</v>
      </c>
      <c r="D5852" s="1" t="s">
        <v>27938</v>
      </c>
      <c r="E5852" s="26">
        <v>3.33</v>
      </c>
      <c r="F5852" s="30">
        <f t="shared" si="182"/>
        <v>4.33</v>
      </c>
      <c r="G5852" s="1" t="s">
        <v>3329</v>
      </c>
    </row>
    <row r="5853" spans="1:7">
      <c r="A5853" s="21">
        <f t="shared" si="183"/>
        <v>490</v>
      </c>
      <c r="B5853" s="1" t="s">
        <v>2633</v>
      </c>
      <c r="C5853" s="1" t="s">
        <v>2714</v>
      </c>
      <c r="D5853" s="1" t="s">
        <v>27939</v>
      </c>
      <c r="E5853" s="26">
        <v>3.33</v>
      </c>
      <c r="F5853" s="30">
        <f t="shared" si="182"/>
        <v>4.33</v>
      </c>
      <c r="G5853" s="1" t="s">
        <v>1129</v>
      </c>
    </row>
    <row r="5854" spans="1:7">
      <c r="A5854" s="21">
        <f t="shared" si="183"/>
        <v>490</v>
      </c>
      <c r="B5854" s="1" t="s">
        <v>11523</v>
      </c>
      <c r="C5854" s="1" t="s">
        <v>5831</v>
      </c>
      <c r="D5854" s="1" t="s">
        <v>27940</v>
      </c>
      <c r="E5854" s="26">
        <v>3.33</v>
      </c>
      <c r="F5854" s="30">
        <f t="shared" si="182"/>
        <v>4.33</v>
      </c>
      <c r="G5854" s="1" t="s">
        <v>1079</v>
      </c>
    </row>
    <row r="5855" spans="1:7">
      <c r="A5855" s="21">
        <f t="shared" si="183"/>
        <v>490</v>
      </c>
      <c r="B5855" s="1" t="s">
        <v>1499</v>
      </c>
      <c r="C5855" s="1" t="s">
        <v>1306</v>
      </c>
      <c r="D5855" s="1" t="s">
        <v>27941</v>
      </c>
      <c r="E5855" s="26">
        <v>3.33</v>
      </c>
      <c r="F5855" s="30">
        <f t="shared" si="182"/>
        <v>4.33</v>
      </c>
      <c r="G5855" s="1" t="s">
        <v>993</v>
      </c>
    </row>
    <row r="5856" spans="1:7">
      <c r="A5856" s="21">
        <f t="shared" si="183"/>
        <v>490</v>
      </c>
      <c r="B5856" s="1" t="s">
        <v>158</v>
      </c>
      <c r="C5856" s="1" t="s">
        <v>7747</v>
      </c>
      <c r="D5856" s="1" t="s">
        <v>27942</v>
      </c>
      <c r="E5856" s="26">
        <v>3.33</v>
      </c>
      <c r="F5856" s="30">
        <f t="shared" si="182"/>
        <v>4.33</v>
      </c>
      <c r="G5856" s="1" t="s">
        <v>593</v>
      </c>
    </row>
    <row r="5857" spans="1:7">
      <c r="A5857" s="21">
        <f t="shared" si="183"/>
        <v>490</v>
      </c>
      <c r="B5857" s="1" t="s">
        <v>382</v>
      </c>
      <c r="C5857" s="1" t="s">
        <v>764</v>
      </c>
      <c r="D5857" s="1" t="s">
        <v>27943</v>
      </c>
      <c r="E5857" s="26">
        <v>3.33</v>
      </c>
      <c r="F5857" s="30">
        <f t="shared" si="182"/>
        <v>4.33</v>
      </c>
      <c r="G5857" s="1" t="s">
        <v>10171</v>
      </c>
    </row>
    <row r="5858" spans="1:7">
      <c r="A5858" s="21">
        <f t="shared" si="183"/>
        <v>490</v>
      </c>
      <c r="B5858" s="1" t="s">
        <v>11179</v>
      </c>
      <c r="C5858" s="1" t="s">
        <v>760</v>
      </c>
      <c r="D5858" s="1" t="s">
        <v>27944</v>
      </c>
      <c r="E5858" s="26">
        <v>3.33</v>
      </c>
      <c r="F5858" s="30">
        <f t="shared" si="182"/>
        <v>4.33</v>
      </c>
      <c r="G5858" s="1" t="s">
        <v>1102</v>
      </c>
    </row>
    <row r="5859" spans="1:7">
      <c r="A5859" s="21">
        <f t="shared" si="183"/>
        <v>490</v>
      </c>
      <c r="B5859" s="1" t="s">
        <v>12092</v>
      </c>
      <c r="C5859" s="1" t="s">
        <v>27945</v>
      </c>
      <c r="D5859" s="1" t="s">
        <v>27946</v>
      </c>
      <c r="E5859" s="26">
        <v>3.33</v>
      </c>
      <c r="F5859" s="30">
        <f t="shared" si="182"/>
        <v>4.33</v>
      </c>
      <c r="G5859" s="1" t="s">
        <v>32</v>
      </c>
    </row>
    <row r="5860" spans="1:7">
      <c r="A5860" s="21">
        <f t="shared" si="183"/>
        <v>490</v>
      </c>
      <c r="B5860" s="1" t="s">
        <v>289</v>
      </c>
      <c r="C5860" s="1" t="s">
        <v>27947</v>
      </c>
      <c r="D5860" s="1" t="s">
        <v>27948</v>
      </c>
      <c r="E5860" s="26">
        <v>3.33</v>
      </c>
      <c r="F5860" s="30">
        <f t="shared" si="182"/>
        <v>4.33</v>
      </c>
      <c r="G5860" s="1" t="s">
        <v>8768</v>
      </c>
    </row>
    <row r="5861" spans="1:7">
      <c r="A5861" s="21">
        <f t="shared" si="183"/>
        <v>490</v>
      </c>
      <c r="B5861" s="1" t="s">
        <v>127</v>
      </c>
      <c r="C5861" s="1" t="s">
        <v>21602</v>
      </c>
      <c r="D5861" s="1" t="s">
        <v>27949</v>
      </c>
      <c r="E5861" s="26">
        <v>3.33</v>
      </c>
      <c r="F5861" s="30">
        <f t="shared" si="182"/>
        <v>4.33</v>
      </c>
      <c r="G5861" s="1" t="s">
        <v>19603</v>
      </c>
    </row>
    <row r="5862" spans="1:7">
      <c r="A5862" s="21">
        <f t="shared" si="183"/>
        <v>490</v>
      </c>
      <c r="B5862" s="1" t="s">
        <v>535</v>
      </c>
      <c r="C5862" s="1" t="s">
        <v>27950</v>
      </c>
      <c r="D5862" s="1" t="s">
        <v>27951</v>
      </c>
      <c r="E5862" s="26">
        <v>3.33</v>
      </c>
      <c r="F5862" s="30">
        <f t="shared" si="182"/>
        <v>4.33</v>
      </c>
      <c r="G5862" s="1" t="s">
        <v>19727</v>
      </c>
    </row>
    <row r="5863" spans="1:7">
      <c r="A5863" s="21">
        <f t="shared" si="183"/>
        <v>490</v>
      </c>
      <c r="B5863" s="1" t="s">
        <v>192</v>
      </c>
      <c r="C5863" s="1" t="s">
        <v>27952</v>
      </c>
      <c r="D5863" s="1" t="s">
        <v>27953</v>
      </c>
      <c r="E5863" s="26">
        <v>3.33</v>
      </c>
      <c r="F5863" s="30">
        <f t="shared" si="182"/>
        <v>4.33</v>
      </c>
      <c r="G5863" s="1" t="s">
        <v>593</v>
      </c>
    </row>
    <row r="5864" spans="1:7">
      <c r="A5864" s="21">
        <f t="shared" si="183"/>
        <v>490</v>
      </c>
      <c r="B5864" s="1" t="s">
        <v>484</v>
      </c>
      <c r="C5864" s="1" t="s">
        <v>8197</v>
      </c>
      <c r="D5864" s="1" t="s">
        <v>27954</v>
      </c>
      <c r="E5864" s="26">
        <v>3.33</v>
      </c>
      <c r="F5864" s="30">
        <f t="shared" si="182"/>
        <v>4.33</v>
      </c>
      <c r="G5864" s="1" t="s">
        <v>8010</v>
      </c>
    </row>
    <row r="5865" spans="1:7">
      <c r="A5865" s="21">
        <f t="shared" si="183"/>
        <v>490</v>
      </c>
      <c r="B5865" s="1" t="s">
        <v>763</v>
      </c>
      <c r="C5865" s="1" t="s">
        <v>3179</v>
      </c>
      <c r="D5865" s="1" t="s">
        <v>27955</v>
      </c>
      <c r="E5865" s="26">
        <v>3.33</v>
      </c>
      <c r="F5865" s="30">
        <f t="shared" si="182"/>
        <v>4.33</v>
      </c>
      <c r="G5865" s="1" t="s">
        <v>791</v>
      </c>
    </row>
    <row r="5866" spans="1:7">
      <c r="A5866" s="21">
        <f t="shared" si="183"/>
        <v>490</v>
      </c>
      <c r="B5866" s="1" t="s">
        <v>27956</v>
      </c>
      <c r="C5866" s="1" t="s">
        <v>14325</v>
      </c>
      <c r="D5866" s="1" t="s">
        <v>27957</v>
      </c>
      <c r="E5866" s="26">
        <v>3.33</v>
      </c>
      <c r="F5866" s="30">
        <f t="shared" si="182"/>
        <v>4.33</v>
      </c>
      <c r="G5866" s="1" t="s">
        <v>3667</v>
      </c>
    </row>
    <row r="5867" spans="1:7">
      <c r="A5867" s="21">
        <f t="shared" si="183"/>
        <v>490</v>
      </c>
      <c r="B5867" s="1" t="s">
        <v>116</v>
      </c>
      <c r="C5867" s="1" t="s">
        <v>5403</v>
      </c>
      <c r="D5867" s="1" t="s">
        <v>27958</v>
      </c>
      <c r="E5867" s="26">
        <v>3.33</v>
      </c>
      <c r="F5867" s="30">
        <f t="shared" si="182"/>
        <v>4.33</v>
      </c>
      <c r="G5867" s="1" t="s">
        <v>5270</v>
      </c>
    </row>
    <row r="5868" spans="1:7">
      <c r="A5868" s="21">
        <f t="shared" si="183"/>
        <v>490</v>
      </c>
      <c r="B5868" s="1" t="s">
        <v>158</v>
      </c>
      <c r="C5868" s="1" t="s">
        <v>27959</v>
      </c>
      <c r="D5868" s="1" t="s">
        <v>27960</v>
      </c>
      <c r="E5868" s="26">
        <v>3.33</v>
      </c>
      <c r="F5868" s="30">
        <f t="shared" si="182"/>
        <v>4.33</v>
      </c>
      <c r="G5868" s="1" t="s">
        <v>2287</v>
      </c>
    </row>
    <row r="5869" spans="1:7">
      <c r="A5869" s="21">
        <f t="shared" si="183"/>
        <v>490</v>
      </c>
      <c r="B5869" s="1" t="s">
        <v>455</v>
      </c>
      <c r="C5869" s="1" t="s">
        <v>18836</v>
      </c>
      <c r="D5869" s="1" t="s">
        <v>27961</v>
      </c>
      <c r="E5869" s="26">
        <v>3.33</v>
      </c>
      <c r="F5869" s="30">
        <f t="shared" si="182"/>
        <v>4.33</v>
      </c>
      <c r="G5869" s="1" t="s">
        <v>1708</v>
      </c>
    </row>
    <row r="5870" spans="1:7">
      <c r="A5870" s="21">
        <f t="shared" si="183"/>
        <v>490</v>
      </c>
      <c r="B5870" s="1" t="s">
        <v>106</v>
      </c>
      <c r="C5870" s="1" t="s">
        <v>27962</v>
      </c>
      <c r="D5870" s="1" t="s">
        <v>27963</v>
      </c>
      <c r="E5870" s="26">
        <v>3.33</v>
      </c>
      <c r="F5870" s="30">
        <f t="shared" si="182"/>
        <v>4.33</v>
      </c>
      <c r="G5870" s="1" t="s">
        <v>1079</v>
      </c>
    </row>
    <row r="5871" spans="1:7">
      <c r="A5871" s="21">
        <f t="shared" si="183"/>
        <v>490</v>
      </c>
      <c r="B5871" s="1" t="s">
        <v>216</v>
      </c>
      <c r="C5871" s="1" t="s">
        <v>27964</v>
      </c>
      <c r="D5871" s="1" t="s">
        <v>27965</v>
      </c>
      <c r="E5871" s="26">
        <v>3.33</v>
      </c>
      <c r="F5871" s="30">
        <f t="shared" si="182"/>
        <v>4.33</v>
      </c>
      <c r="G5871" s="1" t="s">
        <v>8010</v>
      </c>
    </row>
    <row r="5872" spans="1:7">
      <c r="A5872" s="21">
        <f t="shared" si="183"/>
        <v>490</v>
      </c>
      <c r="B5872" s="1" t="s">
        <v>1218</v>
      </c>
      <c r="C5872" s="1" t="s">
        <v>27966</v>
      </c>
      <c r="D5872" s="1" t="s">
        <v>27967</v>
      </c>
      <c r="E5872" s="26">
        <v>3.33</v>
      </c>
      <c r="F5872" s="30">
        <f t="shared" si="182"/>
        <v>4.33</v>
      </c>
      <c r="G5872" s="1" t="s">
        <v>1115</v>
      </c>
    </row>
    <row r="5873" spans="1:7">
      <c r="A5873" s="21">
        <f t="shared" si="183"/>
        <v>490</v>
      </c>
      <c r="B5873" s="1" t="s">
        <v>289</v>
      </c>
      <c r="C5873" s="1" t="s">
        <v>27968</v>
      </c>
      <c r="D5873" s="1" t="s">
        <v>27969</v>
      </c>
      <c r="E5873" s="26">
        <v>3.33</v>
      </c>
      <c r="F5873" s="30">
        <f t="shared" si="182"/>
        <v>4.33</v>
      </c>
      <c r="G5873" s="1" t="s">
        <v>3488</v>
      </c>
    </row>
    <row r="5874" spans="1:7">
      <c r="A5874" s="21">
        <f t="shared" si="183"/>
        <v>490</v>
      </c>
      <c r="B5874" s="1" t="s">
        <v>180</v>
      </c>
      <c r="C5874" s="1" t="s">
        <v>27970</v>
      </c>
      <c r="D5874" s="1" t="s">
        <v>27971</v>
      </c>
      <c r="E5874" s="26">
        <v>3.33</v>
      </c>
      <c r="F5874" s="30">
        <f t="shared" si="182"/>
        <v>4.33</v>
      </c>
      <c r="G5874" s="1" t="s">
        <v>8668</v>
      </c>
    </row>
    <row r="5875" spans="1:7">
      <c r="A5875" s="21">
        <f t="shared" si="183"/>
        <v>490</v>
      </c>
      <c r="B5875" s="1" t="s">
        <v>62</v>
      </c>
      <c r="C5875" s="1" t="s">
        <v>27972</v>
      </c>
      <c r="D5875" s="1" t="s">
        <v>27973</v>
      </c>
      <c r="E5875" s="26">
        <v>3.33</v>
      </c>
      <c r="F5875" s="30">
        <f t="shared" si="182"/>
        <v>4.33</v>
      </c>
      <c r="G5875" s="1" t="s">
        <v>126</v>
      </c>
    </row>
    <row r="5876" spans="1:7">
      <c r="A5876" s="21">
        <f t="shared" si="183"/>
        <v>490</v>
      </c>
      <c r="B5876" s="1" t="s">
        <v>498</v>
      </c>
      <c r="C5876" s="1" t="s">
        <v>11369</v>
      </c>
      <c r="D5876" s="1" t="s">
        <v>27974</v>
      </c>
      <c r="E5876" s="26">
        <v>3.33</v>
      </c>
      <c r="F5876" s="30">
        <f t="shared" si="182"/>
        <v>4.33</v>
      </c>
      <c r="G5876" s="1" t="s">
        <v>8256</v>
      </c>
    </row>
    <row r="5877" spans="1:7">
      <c r="A5877" s="21">
        <f t="shared" si="183"/>
        <v>490</v>
      </c>
      <c r="B5877" s="1" t="s">
        <v>295</v>
      </c>
      <c r="C5877" s="1" t="s">
        <v>27975</v>
      </c>
      <c r="D5877" s="1" t="s">
        <v>27976</v>
      </c>
      <c r="E5877" s="26">
        <v>3.33</v>
      </c>
      <c r="F5877" s="30">
        <f t="shared" si="182"/>
        <v>4.33</v>
      </c>
      <c r="G5877" s="1" t="s">
        <v>2287</v>
      </c>
    </row>
    <row r="5878" spans="1:7">
      <c r="A5878" s="21">
        <f t="shared" si="183"/>
        <v>490</v>
      </c>
      <c r="B5878" s="1" t="s">
        <v>1857</v>
      </c>
      <c r="C5878" s="1" t="s">
        <v>27977</v>
      </c>
      <c r="D5878" s="1" t="s">
        <v>27978</v>
      </c>
      <c r="E5878" s="26">
        <v>3.33</v>
      </c>
      <c r="F5878" s="30">
        <f t="shared" si="182"/>
        <v>4.33</v>
      </c>
      <c r="G5878" s="1" t="s">
        <v>10303</v>
      </c>
    </row>
    <row r="5879" spans="1:7">
      <c r="A5879" s="21">
        <f t="shared" si="183"/>
        <v>490</v>
      </c>
      <c r="B5879" s="1" t="s">
        <v>6667</v>
      </c>
      <c r="C5879" s="1" t="s">
        <v>308</v>
      </c>
      <c r="D5879" s="1" t="s">
        <v>27979</v>
      </c>
      <c r="E5879" s="26">
        <v>3.33</v>
      </c>
      <c r="F5879" s="30">
        <f t="shared" si="182"/>
        <v>4.33</v>
      </c>
      <c r="G5879" s="1" t="s">
        <v>9849</v>
      </c>
    </row>
    <row r="5880" spans="1:7">
      <c r="A5880" s="21">
        <f t="shared" si="183"/>
        <v>490</v>
      </c>
      <c r="B5880" s="1" t="s">
        <v>741</v>
      </c>
      <c r="C5880" s="1" t="s">
        <v>4623</v>
      </c>
      <c r="D5880" s="1" t="s">
        <v>27980</v>
      </c>
      <c r="E5880" s="26">
        <v>3.33</v>
      </c>
      <c r="F5880" s="30">
        <f t="shared" si="182"/>
        <v>4.33</v>
      </c>
      <c r="G5880" s="1" t="s">
        <v>586</v>
      </c>
    </row>
    <row r="5881" spans="1:7">
      <c r="A5881" s="21">
        <f t="shared" si="183"/>
        <v>490</v>
      </c>
      <c r="B5881" s="1" t="s">
        <v>369</v>
      </c>
      <c r="C5881" s="1" t="s">
        <v>8897</v>
      </c>
      <c r="D5881" s="1" t="s">
        <v>27981</v>
      </c>
      <c r="E5881" s="26">
        <v>3.33</v>
      </c>
      <c r="F5881" s="30">
        <f t="shared" si="182"/>
        <v>4.33</v>
      </c>
      <c r="G5881" s="1" t="s">
        <v>9955</v>
      </c>
    </row>
    <row r="5882" spans="1:7">
      <c r="A5882" s="21">
        <f t="shared" si="183"/>
        <v>490</v>
      </c>
      <c r="B5882" s="1" t="s">
        <v>62</v>
      </c>
      <c r="C5882" s="1" t="s">
        <v>6848</v>
      </c>
      <c r="D5882" s="1" t="s">
        <v>27982</v>
      </c>
      <c r="E5882" s="26">
        <v>3.33</v>
      </c>
      <c r="F5882" s="30">
        <f t="shared" si="182"/>
        <v>4.33</v>
      </c>
      <c r="G5882" s="1" t="s">
        <v>9913</v>
      </c>
    </row>
    <row r="5883" spans="1:7">
      <c r="A5883" s="21">
        <f t="shared" si="183"/>
        <v>490</v>
      </c>
      <c r="B5883" s="1" t="s">
        <v>418</v>
      </c>
      <c r="C5883" s="1" t="s">
        <v>27983</v>
      </c>
      <c r="D5883" s="1" t="s">
        <v>27984</v>
      </c>
      <c r="E5883" s="26">
        <v>3.33</v>
      </c>
      <c r="F5883" s="30">
        <f t="shared" si="182"/>
        <v>4.33</v>
      </c>
      <c r="G5883" s="1" t="s">
        <v>19543</v>
      </c>
    </row>
    <row r="5884" spans="1:7">
      <c r="A5884" s="21">
        <f t="shared" si="183"/>
        <v>490</v>
      </c>
      <c r="B5884" s="1" t="s">
        <v>172</v>
      </c>
      <c r="C5884" s="1" t="s">
        <v>18890</v>
      </c>
      <c r="D5884" s="1" t="s">
        <v>27985</v>
      </c>
      <c r="E5884" s="26">
        <v>3.33</v>
      </c>
      <c r="F5884" s="30">
        <f t="shared" si="182"/>
        <v>4.33</v>
      </c>
      <c r="G5884" s="1" t="s">
        <v>9849</v>
      </c>
    </row>
    <row r="5885" spans="1:7">
      <c r="A5885" s="21">
        <f t="shared" si="183"/>
        <v>490</v>
      </c>
      <c r="B5885" s="1" t="s">
        <v>4931</v>
      </c>
      <c r="C5885" s="1" t="s">
        <v>10565</v>
      </c>
      <c r="D5885" s="1" t="s">
        <v>27986</v>
      </c>
      <c r="E5885" s="26">
        <v>3.33</v>
      </c>
      <c r="F5885" s="30">
        <f t="shared" si="182"/>
        <v>4.33</v>
      </c>
      <c r="G5885" s="1" t="s">
        <v>8534</v>
      </c>
    </row>
    <row r="5886" spans="1:7">
      <c r="A5886" s="21">
        <f t="shared" si="183"/>
        <v>490</v>
      </c>
      <c r="B5886" s="1" t="s">
        <v>55</v>
      </c>
      <c r="C5886" s="1" t="s">
        <v>27987</v>
      </c>
      <c r="D5886" s="1" t="s">
        <v>27988</v>
      </c>
      <c r="E5886" s="26">
        <v>3.33</v>
      </c>
      <c r="F5886" s="30">
        <f t="shared" si="182"/>
        <v>4.33</v>
      </c>
      <c r="G5886" s="1" t="s">
        <v>349</v>
      </c>
    </row>
    <row r="5887" spans="1:7">
      <c r="A5887" s="21">
        <f t="shared" si="183"/>
        <v>490</v>
      </c>
      <c r="B5887" s="1" t="s">
        <v>23</v>
      </c>
      <c r="C5887" s="1" t="s">
        <v>5239</v>
      </c>
      <c r="D5887" s="1" t="s">
        <v>27989</v>
      </c>
      <c r="E5887" s="26">
        <v>3.33</v>
      </c>
      <c r="F5887" s="30">
        <f t="shared" si="182"/>
        <v>4.33</v>
      </c>
      <c r="G5887" s="1" t="s">
        <v>7931</v>
      </c>
    </row>
    <row r="5888" spans="1:7">
      <c r="A5888" s="21">
        <f t="shared" si="183"/>
        <v>490</v>
      </c>
      <c r="B5888" s="1" t="s">
        <v>236</v>
      </c>
      <c r="C5888" s="1" t="s">
        <v>27990</v>
      </c>
      <c r="D5888" s="1" t="s">
        <v>27991</v>
      </c>
      <c r="E5888" s="26">
        <v>3.33</v>
      </c>
      <c r="F5888" s="30">
        <f t="shared" si="182"/>
        <v>4.33</v>
      </c>
      <c r="G5888" s="1" t="s">
        <v>8201</v>
      </c>
    </row>
    <row r="5889" spans="1:7">
      <c r="A5889" s="21">
        <f t="shared" si="183"/>
        <v>490</v>
      </c>
      <c r="B5889" s="1" t="s">
        <v>5732</v>
      </c>
      <c r="C5889" s="1" t="s">
        <v>8671</v>
      </c>
      <c r="D5889" s="1" t="s">
        <v>27992</v>
      </c>
      <c r="E5889" s="26">
        <v>3.33</v>
      </c>
      <c r="F5889" s="30">
        <f t="shared" si="182"/>
        <v>4.33</v>
      </c>
      <c r="G5889" s="1" t="s">
        <v>1862</v>
      </c>
    </row>
    <row r="5890" spans="1:7">
      <c r="A5890" s="21">
        <f t="shared" si="183"/>
        <v>490</v>
      </c>
      <c r="B5890" s="1" t="s">
        <v>606</v>
      </c>
      <c r="C5890" s="1" t="s">
        <v>27993</v>
      </c>
      <c r="D5890" s="1" t="s">
        <v>27994</v>
      </c>
      <c r="E5890" s="26">
        <v>3.33</v>
      </c>
      <c r="F5890" s="30">
        <f t="shared" ref="F5890:F5953" si="184">E5890+1</f>
        <v>4.33</v>
      </c>
      <c r="G5890" s="1" t="s">
        <v>8012</v>
      </c>
    </row>
    <row r="5891" spans="1:7">
      <c r="A5891" s="21">
        <f t="shared" si="183"/>
        <v>490</v>
      </c>
      <c r="B5891" s="1" t="s">
        <v>7325</v>
      </c>
      <c r="C5891" s="1" t="s">
        <v>27995</v>
      </c>
      <c r="D5891" s="1" t="s">
        <v>27996</v>
      </c>
      <c r="E5891" s="26">
        <v>3.33</v>
      </c>
      <c r="F5891" s="30">
        <f t="shared" si="184"/>
        <v>4.33</v>
      </c>
      <c r="G5891" s="1" t="s">
        <v>435</v>
      </c>
    </row>
    <row r="5892" spans="1:7">
      <c r="A5892" s="21">
        <f t="shared" ref="A5892:A5955" si="185">IF(E5892=E5891,A5891,A5891+1)</f>
        <v>490</v>
      </c>
      <c r="B5892" s="1" t="s">
        <v>455</v>
      </c>
      <c r="C5892" s="1" t="s">
        <v>23026</v>
      </c>
      <c r="D5892" s="1" t="s">
        <v>27997</v>
      </c>
      <c r="E5892" s="26">
        <v>3.33</v>
      </c>
      <c r="F5892" s="30">
        <f t="shared" si="184"/>
        <v>4.33</v>
      </c>
      <c r="G5892" s="1" t="s">
        <v>19738</v>
      </c>
    </row>
    <row r="5893" spans="1:7">
      <c r="A5893" s="21">
        <f t="shared" si="185"/>
        <v>490</v>
      </c>
      <c r="B5893" s="1" t="s">
        <v>436</v>
      </c>
      <c r="C5893" s="1" t="s">
        <v>27998</v>
      </c>
      <c r="D5893" s="1" t="s">
        <v>27999</v>
      </c>
      <c r="E5893" s="26">
        <v>3.33</v>
      </c>
      <c r="F5893" s="30">
        <f t="shared" si="184"/>
        <v>4.33</v>
      </c>
      <c r="G5893" s="1" t="s">
        <v>8251</v>
      </c>
    </row>
    <row r="5894" spans="1:7">
      <c r="A5894" s="21">
        <f t="shared" si="185"/>
        <v>490</v>
      </c>
      <c r="B5894" s="1" t="s">
        <v>446</v>
      </c>
      <c r="C5894" s="1" t="s">
        <v>2724</v>
      </c>
      <c r="D5894" s="1" t="s">
        <v>28000</v>
      </c>
      <c r="E5894" s="26">
        <v>3.33</v>
      </c>
      <c r="F5894" s="30">
        <f t="shared" si="184"/>
        <v>4.33</v>
      </c>
      <c r="G5894" s="1" t="s">
        <v>2975</v>
      </c>
    </row>
    <row r="5895" spans="1:7">
      <c r="A5895" s="21">
        <f t="shared" si="185"/>
        <v>490</v>
      </c>
      <c r="B5895" s="1" t="s">
        <v>1554</v>
      </c>
      <c r="C5895" s="1" t="s">
        <v>1669</v>
      </c>
      <c r="D5895" s="1" t="s">
        <v>28001</v>
      </c>
      <c r="E5895" s="26">
        <v>3.33</v>
      </c>
      <c r="F5895" s="30">
        <f t="shared" si="184"/>
        <v>4.33</v>
      </c>
      <c r="G5895" s="1" t="s">
        <v>3841</v>
      </c>
    </row>
    <row r="5896" spans="1:7">
      <c r="A5896" s="21">
        <f t="shared" si="185"/>
        <v>490</v>
      </c>
      <c r="B5896" s="1" t="s">
        <v>557</v>
      </c>
      <c r="C5896" s="1" t="s">
        <v>23532</v>
      </c>
      <c r="D5896" s="1" t="s">
        <v>28002</v>
      </c>
      <c r="E5896" s="26">
        <v>3.33</v>
      </c>
      <c r="F5896" s="30">
        <f t="shared" si="184"/>
        <v>4.33</v>
      </c>
      <c r="G5896" s="1" t="s">
        <v>616</v>
      </c>
    </row>
    <row r="5897" spans="1:7">
      <c r="A5897" s="21">
        <f t="shared" si="185"/>
        <v>490</v>
      </c>
      <c r="B5897" s="1" t="s">
        <v>33</v>
      </c>
      <c r="C5897" s="1" t="s">
        <v>10620</v>
      </c>
      <c r="D5897" s="1" t="s">
        <v>28003</v>
      </c>
      <c r="E5897" s="26">
        <v>3.33</v>
      </c>
      <c r="F5897" s="30">
        <f t="shared" si="184"/>
        <v>4.33</v>
      </c>
      <c r="G5897" s="1" t="s">
        <v>8024</v>
      </c>
    </row>
    <row r="5898" spans="1:7">
      <c r="A5898" s="21">
        <f t="shared" si="185"/>
        <v>490</v>
      </c>
      <c r="B5898" s="1" t="s">
        <v>158</v>
      </c>
      <c r="C5898" s="1" t="s">
        <v>8594</v>
      </c>
      <c r="D5898" s="1" t="s">
        <v>28004</v>
      </c>
      <c r="E5898" s="26">
        <v>3.33</v>
      </c>
      <c r="F5898" s="30">
        <f t="shared" si="184"/>
        <v>4.33</v>
      </c>
      <c r="G5898" s="1" t="s">
        <v>9140</v>
      </c>
    </row>
    <row r="5899" spans="1:7">
      <c r="A5899" s="21">
        <f t="shared" si="185"/>
        <v>490</v>
      </c>
      <c r="B5899" s="1" t="s">
        <v>120</v>
      </c>
      <c r="C5899" s="1" t="s">
        <v>13884</v>
      </c>
      <c r="D5899" s="1" t="s">
        <v>28005</v>
      </c>
      <c r="E5899" s="26">
        <v>3.33</v>
      </c>
      <c r="F5899" s="30">
        <f t="shared" si="184"/>
        <v>4.33</v>
      </c>
      <c r="G5899" s="1" t="s">
        <v>19989</v>
      </c>
    </row>
    <row r="5900" spans="1:7">
      <c r="A5900" s="21">
        <f t="shared" si="185"/>
        <v>490</v>
      </c>
      <c r="B5900" s="1" t="s">
        <v>4332</v>
      </c>
      <c r="C5900" s="1" t="s">
        <v>28006</v>
      </c>
      <c r="D5900" s="1" t="s">
        <v>28007</v>
      </c>
      <c r="E5900" s="26">
        <v>3.33</v>
      </c>
      <c r="F5900" s="30">
        <f t="shared" si="184"/>
        <v>4.33</v>
      </c>
      <c r="G5900" s="1" t="s">
        <v>2097</v>
      </c>
    </row>
    <row r="5901" spans="1:7">
      <c r="A5901" s="21">
        <f t="shared" si="185"/>
        <v>490</v>
      </c>
      <c r="B5901" s="1" t="s">
        <v>13822</v>
      </c>
      <c r="C5901" s="1" t="s">
        <v>28008</v>
      </c>
      <c r="D5901" s="1" t="s">
        <v>28009</v>
      </c>
      <c r="E5901" s="26">
        <v>3.33</v>
      </c>
      <c r="F5901" s="30">
        <f t="shared" si="184"/>
        <v>4.33</v>
      </c>
      <c r="G5901" s="1" t="s">
        <v>5270</v>
      </c>
    </row>
    <row r="5902" spans="1:7">
      <c r="A5902" s="21">
        <f t="shared" si="185"/>
        <v>490</v>
      </c>
      <c r="B5902" s="1" t="s">
        <v>12</v>
      </c>
      <c r="C5902" s="1" t="s">
        <v>998</v>
      </c>
      <c r="D5902" s="1" t="s">
        <v>28010</v>
      </c>
      <c r="E5902" s="26">
        <v>3.33</v>
      </c>
      <c r="F5902" s="30">
        <f t="shared" si="184"/>
        <v>4.33</v>
      </c>
      <c r="G5902" s="1" t="s">
        <v>7980</v>
      </c>
    </row>
    <row r="5903" spans="1:7">
      <c r="A5903" s="21">
        <f t="shared" si="185"/>
        <v>490</v>
      </c>
      <c r="B5903" s="1" t="s">
        <v>21510</v>
      </c>
      <c r="C5903" s="1" t="s">
        <v>844</v>
      </c>
      <c r="D5903" s="1" t="s">
        <v>28011</v>
      </c>
      <c r="E5903" s="26">
        <v>3.33</v>
      </c>
      <c r="F5903" s="30">
        <f t="shared" si="184"/>
        <v>4.33</v>
      </c>
      <c r="G5903" s="1" t="s">
        <v>1000</v>
      </c>
    </row>
    <row r="5904" spans="1:7">
      <c r="A5904" s="21">
        <f t="shared" si="185"/>
        <v>490</v>
      </c>
      <c r="B5904" s="1" t="s">
        <v>2403</v>
      </c>
      <c r="C5904" s="1" t="s">
        <v>14389</v>
      </c>
      <c r="D5904" s="1" t="s">
        <v>28012</v>
      </c>
      <c r="E5904" s="26">
        <v>3.33</v>
      </c>
      <c r="F5904" s="30">
        <f t="shared" si="184"/>
        <v>4.33</v>
      </c>
      <c r="G5904" s="1" t="s">
        <v>11497</v>
      </c>
    </row>
    <row r="5905" spans="1:7">
      <c r="A5905" s="21">
        <f t="shared" si="185"/>
        <v>490</v>
      </c>
      <c r="B5905" s="1" t="s">
        <v>352</v>
      </c>
      <c r="C5905" s="1" t="s">
        <v>28013</v>
      </c>
      <c r="D5905" s="1" t="s">
        <v>28014</v>
      </c>
      <c r="E5905" s="26">
        <v>3.33</v>
      </c>
      <c r="F5905" s="30">
        <f t="shared" si="184"/>
        <v>4.33</v>
      </c>
      <c r="G5905" s="1" t="s">
        <v>2260</v>
      </c>
    </row>
    <row r="5906" spans="1:7">
      <c r="A5906" s="21">
        <f t="shared" si="185"/>
        <v>490</v>
      </c>
      <c r="B5906" s="1" t="s">
        <v>494</v>
      </c>
      <c r="C5906" s="1" t="s">
        <v>10658</v>
      </c>
      <c r="D5906" s="1" t="s">
        <v>28015</v>
      </c>
      <c r="E5906" s="26">
        <v>3.33</v>
      </c>
      <c r="F5906" s="30">
        <f t="shared" si="184"/>
        <v>4.33</v>
      </c>
      <c r="G5906" s="1" t="s">
        <v>7</v>
      </c>
    </row>
    <row r="5907" spans="1:7">
      <c r="A5907" s="21">
        <f t="shared" si="185"/>
        <v>490</v>
      </c>
      <c r="B5907" s="1" t="s">
        <v>142</v>
      </c>
      <c r="C5907" s="1" t="s">
        <v>28016</v>
      </c>
      <c r="D5907" s="1" t="s">
        <v>28017</v>
      </c>
      <c r="E5907" s="26">
        <v>3.33</v>
      </c>
      <c r="F5907" s="30">
        <f t="shared" si="184"/>
        <v>4.33</v>
      </c>
      <c r="G5907" s="1" t="s">
        <v>1066</v>
      </c>
    </row>
    <row r="5908" spans="1:7">
      <c r="A5908" s="21">
        <f t="shared" si="185"/>
        <v>490</v>
      </c>
      <c r="B5908" s="1" t="s">
        <v>650</v>
      </c>
      <c r="C5908" s="1" t="s">
        <v>12560</v>
      </c>
      <c r="D5908" s="1" t="s">
        <v>28018</v>
      </c>
      <c r="E5908" s="26">
        <v>3.33</v>
      </c>
      <c r="F5908" s="30">
        <f t="shared" si="184"/>
        <v>4.33</v>
      </c>
      <c r="G5908" s="1" t="s">
        <v>105</v>
      </c>
    </row>
    <row r="5909" spans="1:7">
      <c r="A5909" s="21">
        <f t="shared" si="185"/>
        <v>490</v>
      </c>
      <c r="B5909" s="1" t="s">
        <v>295</v>
      </c>
      <c r="C5909" s="1" t="s">
        <v>383</v>
      </c>
      <c r="D5909" s="1" t="s">
        <v>28019</v>
      </c>
      <c r="E5909" s="26">
        <v>3.33</v>
      </c>
      <c r="F5909" s="30">
        <f t="shared" si="184"/>
        <v>4.33</v>
      </c>
      <c r="G5909" s="1" t="s">
        <v>3488</v>
      </c>
    </row>
    <row r="5910" spans="1:7">
      <c r="A5910" s="21">
        <f t="shared" si="185"/>
        <v>490</v>
      </c>
      <c r="B5910" s="1" t="s">
        <v>613</v>
      </c>
      <c r="C5910" s="1" t="s">
        <v>14403</v>
      </c>
      <c r="D5910" s="1" t="s">
        <v>28020</v>
      </c>
      <c r="E5910" s="26">
        <v>3.33</v>
      </c>
      <c r="F5910" s="30">
        <f t="shared" si="184"/>
        <v>4.33</v>
      </c>
      <c r="G5910" s="1" t="s">
        <v>1102</v>
      </c>
    </row>
    <row r="5911" spans="1:7">
      <c r="A5911" s="21">
        <f t="shared" si="185"/>
        <v>490</v>
      </c>
      <c r="B5911" s="1" t="s">
        <v>1033</v>
      </c>
      <c r="C5911" s="1" t="s">
        <v>391</v>
      </c>
      <c r="D5911" s="1" t="s">
        <v>28021</v>
      </c>
      <c r="E5911" s="26">
        <v>3.33</v>
      </c>
      <c r="F5911" s="30">
        <f t="shared" si="184"/>
        <v>4.33</v>
      </c>
      <c r="G5911" s="1" t="s">
        <v>19603</v>
      </c>
    </row>
    <row r="5912" spans="1:7">
      <c r="A5912" s="21">
        <f t="shared" si="185"/>
        <v>491</v>
      </c>
      <c r="B5912" s="1" t="s">
        <v>289</v>
      </c>
      <c r="C5912" s="1" t="s">
        <v>24212</v>
      </c>
      <c r="D5912" s="1" t="s">
        <v>28022</v>
      </c>
      <c r="E5912" s="26">
        <v>3.32</v>
      </c>
      <c r="F5912" s="30">
        <f t="shared" si="184"/>
        <v>4.32</v>
      </c>
      <c r="G5912" s="1" t="s">
        <v>24880</v>
      </c>
    </row>
    <row r="5913" spans="1:7">
      <c r="A5913" s="21">
        <f t="shared" si="185"/>
        <v>491</v>
      </c>
      <c r="B5913" s="1" t="s">
        <v>5877</v>
      </c>
      <c r="C5913" s="1" t="s">
        <v>1042</v>
      </c>
      <c r="D5913" s="1" t="s">
        <v>28023</v>
      </c>
      <c r="E5913" s="26">
        <v>3.32</v>
      </c>
      <c r="F5913" s="30">
        <f t="shared" si="184"/>
        <v>4.32</v>
      </c>
      <c r="G5913" s="1" t="s">
        <v>9106</v>
      </c>
    </row>
    <row r="5914" spans="1:7">
      <c r="A5914" s="21">
        <f t="shared" si="185"/>
        <v>491</v>
      </c>
      <c r="B5914" s="1" t="s">
        <v>928</v>
      </c>
      <c r="C5914" s="1" t="s">
        <v>3924</v>
      </c>
      <c r="D5914" s="1" t="s">
        <v>28024</v>
      </c>
      <c r="E5914" s="26">
        <v>3.32</v>
      </c>
      <c r="F5914" s="30">
        <f t="shared" si="184"/>
        <v>4.32</v>
      </c>
      <c r="G5914" s="1" t="s">
        <v>105</v>
      </c>
    </row>
    <row r="5915" spans="1:7">
      <c r="A5915" s="21">
        <f t="shared" si="185"/>
        <v>491</v>
      </c>
      <c r="B5915" s="1" t="s">
        <v>557</v>
      </c>
      <c r="C5915" s="1" t="s">
        <v>2387</v>
      </c>
      <c r="D5915" s="1" t="s">
        <v>28025</v>
      </c>
      <c r="E5915" s="26">
        <v>3.32</v>
      </c>
      <c r="F5915" s="30">
        <f t="shared" si="184"/>
        <v>4.32</v>
      </c>
      <c r="G5915" s="1" t="s">
        <v>1771</v>
      </c>
    </row>
    <row r="5916" spans="1:7">
      <c r="A5916" s="21">
        <f t="shared" si="185"/>
        <v>491</v>
      </c>
      <c r="B5916" s="1" t="s">
        <v>10229</v>
      </c>
      <c r="C5916" s="1" t="s">
        <v>9654</v>
      </c>
      <c r="D5916" s="1" t="s">
        <v>28026</v>
      </c>
      <c r="E5916" s="26">
        <v>3.32</v>
      </c>
      <c r="F5916" s="30">
        <f t="shared" si="184"/>
        <v>4.32</v>
      </c>
      <c r="G5916" s="1" t="s">
        <v>8768</v>
      </c>
    </row>
    <row r="5917" spans="1:7">
      <c r="A5917" s="21">
        <f t="shared" si="185"/>
        <v>491</v>
      </c>
      <c r="B5917" s="1" t="s">
        <v>951</v>
      </c>
      <c r="C5917" s="1" t="s">
        <v>2220</v>
      </c>
      <c r="D5917" s="1" t="s">
        <v>28027</v>
      </c>
      <c r="E5917" s="26">
        <v>3.32</v>
      </c>
      <c r="F5917" s="30">
        <f t="shared" si="184"/>
        <v>4.32</v>
      </c>
      <c r="G5917" s="1" t="s">
        <v>1502</v>
      </c>
    </row>
    <row r="5918" spans="1:7">
      <c r="A5918" s="21">
        <f t="shared" si="185"/>
        <v>491</v>
      </c>
      <c r="B5918" s="1" t="s">
        <v>5007</v>
      </c>
      <c r="C5918" s="1" t="s">
        <v>28028</v>
      </c>
      <c r="D5918" s="1" t="s">
        <v>28029</v>
      </c>
      <c r="E5918" s="26">
        <v>3.32</v>
      </c>
      <c r="F5918" s="30">
        <f t="shared" si="184"/>
        <v>4.32</v>
      </c>
      <c r="G5918" s="1" t="s">
        <v>8447</v>
      </c>
    </row>
    <row r="5919" spans="1:7">
      <c r="A5919" s="21">
        <f t="shared" si="185"/>
        <v>491</v>
      </c>
      <c r="B5919" s="1" t="s">
        <v>25</v>
      </c>
      <c r="C5919" s="1" t="s">
        <v>3246</v>
      </c>
      <c r="D5919" s="1" t="s">
        <v>28030</v>
      </c>
      <c r="E5919" s="26">
        <v>3.32</v>
      </c>
      <c r="F5919" s="30">
        <f t="shared" si="184"/>
        <v>4.32</v>
      </c>
      <c r="G5919" s="1" t="s">
        <v>647</v>
      </c>
    </row>
    <row r="5920" spans="1:7">
      <c r="A5920" s="21">
        <f t="shared" si="185"/>
        <v>491</v>
      </c>
      <c r="B5920" s="1" t="s">
        <v>304</v>
      </c>
      <c r="C5920" s="1" t="s">
        <v>204</v>
      </c>
      <c r="D5920" s="1" t="s">
        <v>28031</v>
      </c>
      <c r="E5920" s="26">
        <v>3.32</v>
      </c>
      <c r="F5920" s="30">
        <f t="shared" si="184"/>
        <v>4.32</v>
      </c>
      <c r="G5920" s="1" t="s">
        <v>1420</v>
      </c>
    </row>
    <row r="5921" spans="1:7">
      <c r="A5921" s="21">
        <f t="shared" si="185"/>
        <v>491</v>
      </c>
      <c r="B5921" s="1" t="s">
        <v>269</v>
      </c>
      <c r="C5921" s="1" t="s">
        <v>11820</v>
      </c>
      <c r="D5921" s="1" t="s">
        <v>28032</v>
      </c>
      <c r="E5921" s="26">
        <v>3.32</v>
      </c>
      <c r="F5921" s="30">
        <f t="shared" si="184"/>
        <v>4.32</v>
      </c>
      <c r="G5921" s="1" t="s">
        <v>8768</v>
      </c>
    </row>
    <row r="5922" spans="1:7">
      <c r="A5922" s="21">
        <f t="shared" si="185"/>
        <v>491</v>
      </c>
      <c r="B5922" s="1" t="s">
        <v>3570</v>
      </c>
      <c r="C5922" s="1" t="s">
        <v>28033</v>
      </c>
      <c r="D5922" s="1" t="s">
        <v>28034</v>
      </c>
      <c r="E5922" s="26">
        <v>3.32</v>
      </c>
      <c r="F5922" s="30">
        <f t="shared" si="184"/>
        <v>4.32</v>
      </c>
      <c r="G5922" s="1" t="s">
        <v>7992</v>
      </c>
    </row>
    <row r="5923" spans="1:7">
      <c r="A5923" s="21">
        <f t="shared" si="185"/>
        <v>491</v>
      </c>
      <c r="B5923" s="1" t="s">
        <v>693</v>
      </c>
      <c r="C5923" s="1" t="s">
        <v>4296</v>
      </c>
      <c r="D5923" s="1" t="s">
        <v>28035</v>
      </c>
      <c r="E5923" s="26">
        <v>3.32</v>
      </c>
      <c r="F5923" s="30">
        <f t="shared" si="184"/>
        <v>4.32</v>
      </c>
      <c r="G5923" s="1" t="s">
        <v>993</v>
      </c>
    </row>
    <row r="5924" spans="1:7">
      <c r="A5924" s="21">
        <f t="shared" si="185"/>
        <v>491</v>
      </c>
      <c r="B5924" s="1" t="s">
        <v>519</v>
      </c>
      <c r="C5924" s="1" t="s">
        <v>15648</v>
      </c>
      <c r="D5924" s="1" t="s">
        <v>28036</v>
      </c>
      <c r="E5924" s="26">
        <v>3.32</v>
      </c>
      <c r="F5924" s="30">
        <f t="shared" si="184"/>
        <v>4.32</v>
      </c>
      <c r="G5924" s="1" t="s">
        <v>19603</v>
      </c>
    </row>
    <row r="5925" spans="1:7">
      <c r="A5925" s="21">
        <f t="shared" si="185"/>
        <v>491</v>
      </c>
      <c r="B5925" s="1" t="s">
        <v>2900</v>
      </c>
      <c r="C5925" s="1" t="s">
        <v>3320</v>
      </c>
      <c r="D5925" s="1" t="s">
        <v>28037</v>
      </c>
      <c r="E5925" s="26">
        <v>3.32</v>
      </c>
      <c r="F5925" s="30">
        <f t="shared" si="184"/>
        <v>4.32</v>
      </c>
      <c r="G5925" s="1" t="s">
        <v>9013</v>
      </c>
    </row>
    <row r="5926" spans="1:7">
      <c r="A5926" s="21">
        <f t="shared" si="185"/>
        <v>491</v>
      </c>
      <c r="B5926" s="1" t="s">
        <v>28038</v>
      </c>
      <c r="C5926" s="1" t="s">
        <v>28039</v>
      </c>
      <c r="D5926" s="1" t="s">
        <v>28040</v>
      </c>
      <c r="E5926" s="26">
        <v>3.32</v>
      </c>
      <c r="F5926" s="30">
        <f t="shared" si="184"/>
        <v>4.32</v>
      </c>
      <c r="G5926" s="1" t="s">
        <v>20387</v>
      </c>
    </row>
    <row r="5927" spans="1:7">
      <c r="A5927" s="21">
        <f t="shared" si="185"/>
        <v>492</v>
      </c>
      <c r="B5927" s="1" t="s">
        <v>180</v>
      </c>
      <c r="C5927" s="1" t="s">
        <v>28041</v>
      </c>
      <c r="D5927" s="1" t="s">
        <v>28042</v>
      </c>
      <c r="E5927" s="26">
        <v>3.31</v>
      </c>
      <c r="F5927" s="30">
        <f t="shared" si="184"/>
        <v>4.3100000000000005</v>
      </c>
      <c r="G5927" s="1" t="s">
        <v>11269</v>
      </c>
    </row>
    <row r="5928" spans="1:7">
      <c r="A5928" s="21">
        <f t="shared" si="185"/>
        <v>492</v>
      </c>
      <c r="B5928" s="1" t="s">
        <v>11075</v>
      </c>
      <c r="C5928" s="1" t="s">
        <v>28043</v>
      </c>
      <c r="D5928" s="1" t="s">
        <v>28044</v>
      </c>
      <c r="E5928" s="26">
        <v>3.31</v>
      </c>
      <c r="F5928" s="30">
        <f t="shared" si="184"/>
        <v>4.3100000000000005</v>
      </c>
      <c r="G5928" s="1" t="s">
        <v>596</v>
      </c>
    </row>
    <row r="5929" spans="1:7">
      <c r="A5929" s="21">
        <f t="shared" si="185"/>
        <v>492</v>
      </c>
      <c r="B5929" s="1" t="s">
        <v>66</v>
      </c>
      <c r="C5929" s="1" t="s">
        <v>539</v>
      </c>
      <c r="D5929" s="1" t="s">
        <v>28045</v>
      </c>
      <c r="E5929" s="26">
        <v>3.31</v>
      </c>
      <c r="F5929" s="30">
        <f t="shared" si="184"/>
        <v>4.3100000000000005</v>
      </c>
      <c r="G5929" s="1" t="s">
        <v>545</v>
      </c>
    </row>
    <row r="5930" spans="1:7">
      <c r="A5930" s="21">
        <f t="shared" si="185"/>
        <v>492</v>
      </c>
      <c r="B5930" s="1" t="s">
        <v>130</v>
      </c>
      <c r="C5930" s="1" t="s">
        <v>2258</v>
      </c>
      <c r="D5930" s="1" t="s">
        <v>28046</v>
      </c>
      <c r="E5930" s="26">
        <v>3.31</v>
      </c>
      <c r="F5930" s="30">
        <f t="shared" si="184"/>
        <v>4.3100000000000005</v>
      </c>
      <c r="G5930" s="1" t="s">
        <v>126</v>
      </c>
    </row>
    <row r="5931" spans="1:7">
      <c r="A5931" s="21">
        <f t="shared" si="185"/>
        <v>492</v>
      </c>
      <c r="B5931" s="1" t="s">
        <v>233</v>
      </c>
      <c r="C5931" s="1" t="s">
        <v>7053</v>
      </c>
      <c r="D5931" s="1" t="s">
        <v>28047</v>
      </c>
      <c r="E5931" s="26">
        <v>3.31</v>
      </c>
      <c r="F5931" s="30">
        <f t="shared" si="184"/>
        <v>4.3100000000000005</v>
      </c>
      <c r="G5931" s="1" t="s">
        <v>61</v>
      </c>
    </row>
    <row r="5932" spans="1:7">
      <c r="A5932" s="21">
        <f t="shared" si="185"/>
        <v>492</v>
      </c>
      <c r="B5932" s="1" t="s">
        <v>106</v>
      </c>
      <c r="C5932" s="1" t="s">
        <v>1961</v>
      </c>
      <c r="D5932" s="1" t="s">
        <v>28048</v>
      </c>
      <c r="E5932" s="26">
        <v>3.31</v>
      </c>
      <c r="F5932" s="30">
        <f t="shared" si="184"/>
        <v>4.3100000000000005</v>
      </c>
      <c r="G5932" s="1" t="s">
        <v>1038</v>
      </c>
    </row>
    <row r="5933" spans="1:7">
      <c r="A5933" s="21">
        <f t="shared" si="185"/>
        <v>492</v>
      </c>
      <c r="B5933" s="1" t="s">
        <v>15991</v>
      </c>
      <c r="C5933" s="1" t="s">
        <v>28049</v>
      </c>
      <c r="D5933" s="1" t="s">
        <v>28050</v>
      </c>
      <c r="E5933" s="26">
        <v>3.31</v>
      </c>
      <c r="F5933" s="30">
        <f t="shared" si="184"/>
        <v>4.3100000000000005</v>
      </c>
      <c r="G5933" s="1" t="s">
        <v>20000</v>
      </c>
    </row>
    <row r="5934" spans="1:7">
      <c r="A5934" s="21">
        <f t="shared" si="185"/>
        <v>492</v>
      </c>
      <c r="B5934" s="1" t="s">
        <v>192</v>
      </c>
      <c r="C5934" s="1" t="s">
        <v>3860</v>
      </c>
      <c r="D5934" s="1" t="s">
        <v>28051</v>
      </c>
      <c r="E5934" s="26">
        <v>3.31</v>
      </c>
      <c r="F5934" s="30">
        <f t="shared" si="184"/>
        <v>4.3100000000000005</v>
      </c>
      <c r="G5934" s="1" t="s">
        <v>19535</v>
      </c>
    </row>
    <row r="5935" spans="1:7">
      <c r="A5935" s="21">
        <f t="shared" si="185"/>
        <v>492</v>
      </c>
      <c r="B5935" s="1" t="s">
        <v>3062</v>
      </c>
      <c r="C5935" s="1" t="s">
        <v>28052</v>
      </c>
      <c r="D5935" s="1" t="s">
        <v>28053</v>
      </c>
      <c r="E5935" s="26">
        <v>3.31</v>
      </c>
      <c r="F5935" s="30">
        <f t="shared" si="184"/>
        <v>4.3100000000000005</v>
      </c>
      <c r="G5935" s="1" t="s">
        <v>19873</v>
      </c>
    </row>
    <row r="5936" spans="1:7">
      <c r="A5936" s="21">
        <f t="shared" si="185"/>
        <v>492</v>
      </c>
      <c r="B5936" s="1" t="s">
        <v>1462</v>
      </c>
      <c r="C5936" s="1" t="s">
        <v>22470</v>
      </c>
      <c r="D5936" s="1" t="s">
        <v>28054</v>
      </c>
      <c r="E5936" s="26">
        <v>3.31</v>
      </c>
      <c r="F5936" s="30">
        <f t="shared" si="184"/>
        <v>4.3100000000000005</v>
      </c>
      <c r="G5936" s="1" t="s">
        <v>8024</v>
      </c>
    </row>
    <row r="5937" spans="1:7">
      <c r="A5937" s="21">
        <f t="shared" si="185"/>
        <v>492</v>
      </c>
      <c r="B5937" s="1" t="s">
        <v>875</v>
      </c>
      <c r="C5937" s="1" t="s">
        <v>998</v>
      </c>
      <c r="D5937" s="1" t="s">
        <v>28055</v>
      </c>
      <c r="E5937" s="26">
        <v>3.31</v>
      </c>
      <c r="F5937" s="30">
        <f t="shared" si="184"/>
        <v>4.3100000000000005</v>
      </c>
      <c r="G5937" s="1" t="s">
        <v>7980</v>
      </c>
    </row>
    <row r="5938" spans="1:7">
      <c r="A5938" s="21">
        <f t="shared" si="185"/>
        <v>492</v>
      </c>
      <c r="B5938" s="1" t="s">
        <v>55</v>
      </c>
      <c r="C5938" s="1" t="s">
        <v>28056</v>
      </c>
      <c r="D5938" s="1" t="s">
        <v>28057</v>
      </c>
      <c r="E5938" s="26">
        <v>3.31</v>
      </c>
      <c r="F5938" s="30">
        <f t="shared" si="184"/>
        <v>4.3100000000000005</v>
      </c>
      <c r="G5938" s="1" t="s">
        <v>288</v>
      </c>
    </row>
    <row r="5939" spans="1:7">
      <c r="A5939" s="21">
        <f t="shared" si="185"/>
        <v>493</v>
      </c>
      <c r="B5939" s="1" t="s">
        <v>519</v>
      </c>
      <c r="C5939" s="1" t="s">
        <v>28058</v>
      </c>
      <c r="D5939" s="1" t="s">
        <v>28059</v>
      </c>
      <c r="E5939" s="26">
        <v>3.3</v>
      </c>
      <c r="F5939" s="30">
        <f t="shared" si="184"/>
        <v>4.3</v>
      </c>
      <c r="G5939" s="1" t="s">
        <v>19504</v>
      </c>
    </row>
    <row r="5940" spans="1:7">
      <c r="A5940" s="21">
        <f t="shared" si="185"/>
        <v>493</v>
      </c>
      <c r="B5940" s="1" t="s">
        <v>4906</v>
      </c>
      <c r="C5940" s="1" t="s">
        <v>28060</v>
      </c>
      <c r="D5940" s="1" t="s">
        <v>28061</v>
      </c>
      <c r="E5940" s="26">
        <v>3.3</v>
      </c>
      <c r="F5940" s="30">
        <f t="shared" si="184"/>
        <v>4.3</v>
      </c>
      <c r="G5940" s="1" t="s">
        <v>9140</v>
      </c>
    </row>
    <row r="5941" spans="1:7">
      <c r="A5941" s="21">
        <f t="shared" si="185"/>
        <v>493</v>
      </c>
      <c r="B5941" s="1" t="s">
        <v>28062</v>
      </c>
      <c r="C5941" s="1" t="s">
        <v>28063</v>
      </c>
      <c r="D5941" s="1" t="s">
        <v>28064</v>
      </c>
      <c r="E5941" s="26">
        <v>3.3</v>
      </c>
      <c r="F5941" s="30">
        <f t="shared" si="184"/>
        <v>4.3</v>
      </c>
      <c r="G5941" s="1" t="s">
        <v>1066</v>
      </c>
    </row>
    <row r="5942" spans="1:7">
      <c r="A5942" s="21">
        <f t="shared" si="185"/>
        <v>494</v>
      </c>
      <c r="B5942" s="1" t="s">
        <v>48</v>
      </c>
      <c r="C5942" s="1" t="s">
        <v>14421</v>
      </c>
      <c r="D5942" s="1" t="s">
        <v>28065</v>
      </c>
      <c r="E5942" s="26">
        <v>3.29</v>
      </c>
      <c r="F5942" s="30">
        <f t="shared" si="184"/>
        <v>4.29</v>
      </c>
      <c r="G5942" s="1" t="s">
        <v>203</v>
      </c>
    </row>
    <row r="5943" spans="1:7">
      <c r="A5943" s="21">
        <f t="shared" si="185"/>
        <v>494</v>
      </c>
      <c r="B5943" s="1" t="s">
        <v>289</v>
      </c>
      <c r="C5943" s="1" t="s">
        <v>20876</v>
      </c>
      <c r="D5943" s="1" t="s">
        <v>28066</v>
      </c>
      <c r="E5943" s="26">
        <v>3.29</v>
      </c>
      <c r="F5943" s="30">
        <f t="shared" si="184"/>
        <v>4.29</v>
      </c>
      <c r="G5943" s="1" t="s">
        <v>9416</v>
      </c>
    </row>
    <row r="5944" spans="1:7">
      <c r="A5944" s="21">
        <f t="shared" si="185"/>
        <v>494</v>
      </c>
      <c r="B5944" s="1" t="s">
        <v>12266</v>
      </c>
      <c r="C5944" s="1" t="s">
        <v>28067</v>
      </c>
      <c r="D5944" s="1" t="s">
        <v>28068</v>
      </c>
      <c r="E5944" s="26">
        <v>3.29</v>
      </c>
      <c r="F5944" s="30">
        <f t="shared" si="184"/>
        <v>4.29</v>
      </c>
      <c r="G5944" s="1" t="s">
        <v>2767</v>
      </c>
    </row>
    <row r="5945" spans="1:7">
      <c r="A5945" s="21">
        <f t="shared" si="185"/>
        <v>494</v>
      </c>
      <c r="B5945" s="1" t="s">
        <v>13250</v>
      </c>
      <c r="C5945" s="1" t="s">
        <v>28069</v>
      </c>
      <c r="D5945" s="1" t="s">
        <v>28070</v>
      </c>
      <c r="E5945" s="26">
        <v>3.29</v>
      </c>
      <c r="F5945" s="30">
        <f t="shared" si="184"/>
        <v>4.29</v>
      </c>
      <c r="G5945" s="1" t="s">
        <v>596</v>
      </c>
    </row>
    <row r="5946" spans="1:7">
      <c r="A5946" s="21">
        <f t="shared" si="185"/>
        <v>494</v>
      </c>
      <c r="B5946" s="1" t="s">
        <v>928</v>
      </c>
      <c r="C5946" s="1" t="s">
        <v>396</v>
      </c>
      <c r="D5946" s="1" t="s">
        <v>28071</v>
      </c>
      <c r="E5946" s="26">
        <v>3.29</v>
      </c>
      <c r="F5946" s="30">
        <f t="shared" si="184"/>
        <v>4.29</v>
      </c>
      <c r="G5946" s="1" t="s">
        <v>1862</v>
      </c>
    </row>
    <row r="5947" spans="1:7">
      <c r="A5947" s="21">
        <f t="shared" si="185"/>
        <v>495</v>
      </c>
      <c r="B5947" s="1" t="s">
        <v>6175</v>
      </c>
      <c r="C5947" s="1" t="s">
        <v>28072</v>
      </c>
      <c r="D5947" s="1" t="s">
        <v>28073</v>
      </c>
      <c r="E5947" s="26">
        <v>3.28</v>
      </c>
      <c r="F5947" s="30">
        <f t="shared" si="184"/>
        <v>4.2799999999999994</v>
      </c>
      <c r="G5947" s="1" t="s">
        <v>166</v>
      </c>
    </row>
    <row r="5948" spans="1:7">
      <c r="A5948" s="21">
        <f t="shared" si="185"/>
        <v>495</v>
      </c>
      <c r="B5948" s="1" t="s">
        <v>172</v>
      </c>
      <c r="C5948" s="1" t="s">
        <v>10130</v>
      </c>
      <c r="D5948" s="1" t="s">
        <v>28074</v>
      </c>
      <c r="E5948" s="26">
        <v>3.28</v>
      </c>
      <c r="F5948" s="30">
        <f t="shared" si="184"/>
        <v>4.2799999999999994</v>
      </c>
      <c r="G5948" s="1" t="s">
        <v>1396</v>
      </c>
    </row>
    <row r="5949" spans="1:7">
      <c r="A5949" s="21">
        <f t="shared" si="185"/>
        <v>495</v>
      </c>
      <c r="B5949" s="1" t="s">
        <v>142</v>
      </c>
      <c r="C5949" s="1" t="s">
        <v>91</v>
      </c>
      <c r="D5949" s="1" t="s">
        <v>28075</v>
      </c>
      <c r="E5949" s="26">
        <v>3.28</v>
      </c>
      <c r="F5949" s="30">
        <f t="shared" si="184"/>
        <v>4.2799999999999994</v>
      </c>
      <c r="G5949" s="1" t="s">
        <v>20554</v>
      </c>
    </row>
    <row r="5950" spans="1:7">
      <c r="A5950" s="21">
        <f t="shared" si="185"/>
        <v>495</v>
      </c>
      <c r="B5950" s="1" t="s">
        <v>2207</v>
      </c>
      <c r="C5950" s="1" t="s">
        <v>4900</v>
      </c>
      <c r="D5950" s="1" t="s">
        <v>28076</v>
      </c>
      <c r="E5950" s="26">
        <v>3.28</v>
      </c>
      <c r="F5950" s="30">
        <f t="shared" si="184"/>
        <v>4.2799999999999994</v>
      </c>
      <c r="G5950" s="1" t="s">
        <v>2260</v>
      </c>
    </row>
    <row r="5951" spans="1:7">
      <c r="A5951" s="21">
        <f t="shared" si="185"/>
        <v>495</v>
      </c>
      <c r="B5951" s="1" t="s">
        <v>352</v>
      </c>
      <c r="C5951" s="1" t="s">
        <v>28077</v>
      </c>
      <c r="D5951" s="1" t="s">
        <v>28078</v>
      </c>
      <c r="E5951" s="26">
        <v>3.28</v>
      </c>
      <c r="F5951" s="30">
        <f t="shared" si="184"/>
        <v>4.2799999999999994</v>
      </c>
      <c r="G5951" s="1" t="s">
        <v>20493</v>
      </c>
    </row>
    <row r="5952" spans="1:7">
      <c r="A5952" s="21">
        <f t="shared" si="185"/>
        <v>495</v>
      </c>
      <c r="B5952" s="1" t="s">
        <v>269</v>
      </c>
      <c r="C5952" s="1" t="s">
        <v>1563</v>
      </c>
      <c r="D5952" s="1" t="s">
        <v>28079</v>
      </c>
      <c r="E5952" s="26">
        <v>3.28</v>
      </c>
      <c r="F5952" s="30">
        <f t="shared" si="184"/>
        <v>4.2799999999999994</v>
      </c>
      <c r="G5952" s="1" t="s">
        <v>1514</v>
      </c>
    </row>
    <row r="5953" spans="1:7">
      <c r="A5953" s="21">
        <f t="shared" si="185"/>
        <v>495</v>
      </c>
      <c r="B5953" s="1" t="s">
        <v>3253</v>
      </c>
      <c r="C5953" s="1" t="s">
        <v>5573</v>
      </c>
      <c r="D5953" s="1" t="s">
        <v>28080</v>
      </c>
      <c r="E5953" s="26">
        <v>3.28</v>
      </c>
      <c r="F5953" s="30">
        <f t="shared" si="184"/>
        <v>4.2799999999999994</v>
      </c>
      <c r="G5953" s="1" t="s">
        <v>2287</v>
      </c>
    </row>
    <row r="5954" spans="1:7">
      <c r="A5954" s="21">
        <f t="shared" si="185"/>
        <v>495</v>
      </c>
      <c r="B5954" s="1" t="s">
        <v>548</v>
      </c>
      <c r="C5954" s="1" t="s">
        <v>10755</v>
      </c>
      <c r="D5954" s="1" t="s">
        <v>28081</v>
      </c>
      <c r="E5954" s="26">
        <v>3.28</v>
      </c>
      <c r="F5954" s="30">
        <f t="shared" ref="F5954:F6017" si="186">E5954+1</f>
        <v>4.2799999999999994</v>
      </c>
      <c r="G5954" s="1" t="s">
        <v>9015</v>
      </c>
    </row>
    <row r="5955" spans="1:7">
      <c r="A5955" s="21">
        <f t="shared" si="185"/>
        <v>495</v>
      </c>
      <c r="B5955" s="1" t="s">
        <v>269</v>
      </c>
      <c r="C5955" s="1" t="s">
        <v>28082</v>
      </c>
      <c r="D5955" s="1" t="s">
        <v>28083</v>
      </c>
      <c r="E5955" s="26">
        <v>3.28</v>
      </c>
      <c r="F5955" s="30">
        <f t="shared" si="186"/>
        <v>4.2799999999999994</v>
      </c>
      <c r="G5955" s="1" t="s">
        <v>19553</v>
      </c>
    </row>
    <row r="5956" spans="1:7">
      <c r="A5956" s="21">
        <f t="shared" ref="A5956:A6019" si="187">IF(E5956=E5955,A5955,A5955+1)</f>
        <v>495</v>
      </c>
      <c r="B5956" s="1" t="s">
        <v>480</v>
      </c>
      <c r="C5956" s="1" t="s">
        <v>28084</v>
      </c>
      <c r="D5956" s="1" t="s">
        <v>28085</v>
      </c>
      <c r="E5956" s="26">
        <v>3.28</v>
      </c>
      <c r="F5956" s="30">
        <f t="shared" si="186"/>
        <v>4.2799999999999994</v>
      </c>
      <c r="G5956" s="1" t="s">
        <v>11497</v>
      </c>
    </row>
    <row r="5957" spans="1:7">
      <c r="A5957" s="21">
        <f t="shared" si="187"/>
        <v>495</v>
      </c>
      <c r="B5957" s="1" t="s">
        <v>1424</v>
      </c>
      <c r="C5957" s="1" t="s">
        <v>7182</v>
      </c>
      <c r="D5957" s="1" t="s">
        <v>28086</v>
      </c>
      <c r="E5957" s="26">
        <v>3.28</v>
      </c>
      <c r="F5957" s="30">
        <f t="shared" si="186"/>
        <v>4.2799999999999994</v>
      </c>
      <c r="G5957" s="1" t="s">
        <v>1674</v>
      </c>
    </row>
    <row r="5958" spans="1:7">
      <c r="A5958" s="21">
        <f t="shared" si="187"/>
        <v>495</v>
      </c>
      <c r="B5958" s="1" t="s">
        <v>535</v>
      </c>
      <c r="C5958" s="1" t="s">
        <v>772</v>
      </c>
      <c r="D5958" s="1" t="s">
        <v>28087</v>
      </c>
      <c r="E5958" s="26">
        <v>3.28</v>
      </c>
      <c r="F5958" s="30">
        <f t="shared" si="186"/>
        <v>4.2799999999999994</v>
      </c>
      <c r="G5958" s="1" t="s">
        <v>294</v>
      </c>
    </row>
    <row r="5959" spans="1:7">
      <c r="A5959" s="21">
        <f t="shared" si="187"/>
        <v>495</v>
      </c>
      <c r="B5959" s="1" t="s">
        <v>3062</v>
      </c>
      <c r="C5959" s="1" t="s">
        <v>6200</v>
      </c>
      <c r="D5959" s="1" t="s">
        <v>28088</v>
      </c>
      <c r="E5959" s="26">
        <v>3.28</v>
      </c>
      <c r="F5959" s="30">
        <f t="shared" si="186"/>
        <v>4.2799999999999994</v>
      </c>
      <c r="G5959" s="1" t="s">
        <v>61</v>
      </c>
    </row>
    <row r="5960" spans="1:7">
      <c r="A5960" s="21">
        <f t="shared" si="187"/>
        <v>495</v>
      </c>
      <c r="B5960" s="1" t="s">
        <v>382</v>
      </c>
      <c r="C5960" s="1" t="s">
        <v>5841</v>
      </c>
      <c r="D5960" s="1" t="s">
        <v>28089</v>
      </c>
      <c r="E5960" s="26">
        <v>3.28</v>
      </c>
      <c r="F5960" s="30">
        <f t="shared" si="186"/>
        <v>4.2799999999999994</v>
      </c>
      <c r="G5960" s="1" t="s">
        <v>7980</v>
      </c>
    </row>
    <row r="5961" spans="1:7">
      <c r="A5961" s="21">
        <f t="shared" si="187"/>
        <v>495</v>
      </c>
      <c r="B5961" s="1" t="s">
        <v>1241</v>
      </c>
      <c r="C5961" s="1" t="s">
        <v>3852</v>
      </c>
      <c r="D5961" s="1" t="s">
        <v>28090</v>
      </c>
      <c r="E5961" s="26">
        <v>3.28</v>
      </c>
      <c r="F5961" s="30">
        <f t="shared" si="186"/>
        <v>4.2799999999999994</v>
      </c>
      <c r="G5961" s="1" t="s">
        <v>19</v>
      </c>
    </row>
    <row r="5962" spans="1:7">
      <c r="A5962" s="21">
        <f t="shared" si="187"/>
        <v>495</v>
      </c>
      <c r="B5962" s="1" t="s">
        <v>233</v>
      </c>
      <c r="C5962" s="1" t="s">
        <v>28091</v>
      </c>
      <c r="D5962" s="1" t="s">
        <v>28092</v>
      </c>
      <c r="E5962" s="26">
        <v>3.28</v>
      </c>
      <c r="F5962" s="30">
        <f t="shared" si="186"/>
        <v>4.2799999999999994</v>
      </c>
      <c r="G5962" s="1" t="s">
        <v>7980</v>
      </c>
    </row>
    <row r="5963" spans="1:7">
      <c r="A5963" s="21">
        <f t="shared" si="187"/>
        <v>495</v>
      </c>
      <c r="B5963" s="1" t="s">
        <v>418</v>
      </c>
      <c r="C5963" s="1" t="s">
        <v>28093</v>
      </c>
      <c r="D5963" s="1" t="s">
        <v>28094</v>
      </c>
      <c r="E5963" s="26">
        <v>3.28</v>
      </c>
      <c r="F5963" s="30">
        <f t="shared" si="186"/>
        <v>4.2799999999999994</v>
      </c>
      <c r="G5963" s="1" t="s">
        <v>44</v>
      </c>
    </row>
    <row r="5964" spans="1:7">
      <c r="A5964" s="21">
        <f t="shared" si="187"/>
        <v>496</v>
      </c>
      <c r="B5964" s="1" t="s">
        <v>484</v>
      </c>
      <c r="C5964" s="1" t="s">
        <v>28095</v>
      </c>
      <c r="D5964" s="1" t="s">
        <v>28096</v>
      </c>
      <c r="E5964" s="26">
        <v>3.27</v>
      </c>
      <c r="F5964" s="30">
        <f t="shared" si="186"/>
        <v>4.2699999999999996</v>
      </c>
      <c r="G5964" s="1" t="s">
        <v>20015</v>
      </c>
    </row>
    <row r="5965" spans="1:7">
      <c r="A5965" s="21">
        <f t="shared" si="187"/>
        <v>496</v>
      </c>
      <c r="B5965" s="1" t="s">
        <v>175</v>
      </c>
      <c r="C5965" s="1" t="s">
        <v>3992</v>
      </c>
      <c r="D5965" s="1" t="s">
        <v>28097</v>
      </c>
      <c r="E5965" s="26">
        <v>3.27</v>
      </c>
      <c r="F5965" s="30">
        <f t="shared" si="186"/>
        <v>4.2699999999999996</v>
      </c>
      <c r="G5965" s="1" t="s">
        <v>7931</v>
      </c>
    </row>
    <row r="5966" spans="1:7">
      <c r="A5966" s="21">
        <f t="shared" si="187"/>
        <v>496</v>
      </c>
      <c r="B5966" s="1" t="s">
        <v>23</v>
      </c>
      <c r="C5966" s="1" t="s">
        <v>5383</v>
      </c>
      <c r="D5966" s="1" t="s">
        <v>28098</v>
      </c>
      <c r="E5966" s="26">
        <v>3.27</v>
      </c>
      <c r="F5966" s="30">
        <f t="shared" si="186"/>
        <v>4.2699999999999996</v>
      </c>
      <c r="G5966" s="1" t="s">
        <v>1708</v>
      </c>
    </row>
    <row r="5967" spans="1:7">
      <c r="A5967" s="21">
        <f t="shared" si="187"/>
        <v>496</v>
      </c>
      <c r="B5967" s="1" t="s">
        <v>106</v>
      </c>
      <c r="C5967" s="1" t="s">
        <v>1153</v>
      </c>
      <c r="D5967" s="1" t="s">
        <v>28099</v>
      </c>
      <c r="E5967" s="26">
        <v>3.27</v>
      </c>
      <c r="F5967" s="30">
        <f t="shared" si="186"/>
        <v>4.2699999999999996</v>
      </c>
      <c r="G5967" s="1" t="s">
        <v>905</v>
      </c>
    </row>
    <row r="5968" spans="1:7">
      <c r="A5968" s="21">
        <f t="shared" si="187"/>
        <v>496</v>
      </c>
      <c r="B5968" s="1" t="s">
        <v>22606</v>
      </c>
      <c r="C5968" s="1" t="s">
        <v>2905</v>
      </c>
      <c r="D5968" s="1" t="s">
        <v>28100</v>
      </c>
      <c r="E5968" s="26">
        <v>3.27</v>
      </c>
      <c r="F5968" s="30">
        <f t="shared" si="186"/>
        <v>4.2699999999999996</v>
      </c>
      <c r="G5968" s="1" t="s">
        <v>1708</v>
      </c>
    </row>
    <row r="5969" spans="1:7">
      <c r="A5969" s="21">
        <f t="shared" si="187"/>
        <v>496</v>
      </c>
      <c r="B5969" s="1" t="s">
        <v>379</v>
      </c>
      <c r="C5969" s="1" t="s">
        <v>6989</v>
      </c>
      <c r="D5969" s="1" t="s">
        <v>28101</v>
      </c>
      <c r="E5969" s="26">
        <v>3.27</v>
      </c>
      <c r="F5969" s="30">
        <f t="shared" si="186"/>
        <v>4.2699999999999996</v>
      </c>
      <c r="G5969" s="1" t="s">
        <v>19989</v>
      </c>
    </row>
    <row r="5970" spans="1:7">
      <c r="A5970" s="21">
        <f t="shared" si="187"/>
        <v>496</v>
      </c>
      <c r="B5970" s="1" t="s">
        <v>576</v>
      </c>
      <c r="C5970" s="1" t="s">
        <v>17342</v>
      </c>
      <c r="D5970" s="1" t="s">
        <v>28102</v>
      </c>
      <c r="E5970" s="26">
        <v>3.27</v>
      </c>
      <c r="F5970" s="30">
        <f t="shared" si="186"/>
        <v>4.2699999999999996</v>
      </c>
      <c r="G5970" s="1" t="s">
        <v>9913</v>
      </c>
    </row>
    <row r="5971" spans="1:7">
      <c r="A5971" s="21">
        <f t="shared" si="187"/>
        <v>496</v>
      </c>
      <c r="B5971" s="1" t="s">
        <v>158</v>
      </c>
      <c r="C5971" s="1" t="s">
        <v>12894</v>
      </c>
      <c r="D5971" s="1" t="s">
        <v>28103</v>
      </c>
      <c r="E5971" s="26">
        <v>3.27</v>
      </c>
      <c r="F5971" s="30">
        <f t="shared" si="186"/>
        <v>4.2699999999999996</v>
      </c>
      <c r="G5971" s="1" t="s">
        <v>470</v>
      </c>
    </row>
    <row r="5972" spans="1:7">
      <c r="A5972" s="21">
        <f t="shared" si="187"/>
        <v>496</v>
      </c>
      <c r="B5972" s="1" t="s">
        <v>3503</v>
      </c>
      <c r="C5972" s="1" t="s">
        <v>270</v>
      </c>
      <c r="D5972" s="1" t="s">
        <v>28104</v>
      </c>
      <c r="E5972" s="26">
        <v>3.27</v>
      </c>
      <c r="F5972" s="30">
        <f t="shared" si="186"/>
        <v>4.2699999999999996</v>
      </c>
      <c r="G5972" s="1" t="s">
        <v>9045</v>
      </c>
    </row>
    <row r="5973" spans="1:7">
      <c r="A5973" s="21">
        <f t="shared" si="187"/>
        <v>496</v>
      </c>
      <c r="B5973" s="1" t="s">
        <v>142</v>
      </c>
      <c r="C5973" s="1" t="s">
        <v>6845</v>
      </c>
      <c r="D5973" s="1" t="s">
        <v>28105</v>
      </c>
      <c r="E5973" s="26">
        <v>3.27</v>
      </c>
      <c r="F5973" s="30">
        <f t="shared" si="186"/>
        <v>4.2699999999999996</v>
      </c>
      <c r="G5973" s="1" t="s">
        <v>1534</v>
      </c>
    </row>
    <row r="5974" spans="1:7">
      <c r="A5974" s="21">
        <f t="shared" si="187"/>
        <v>496</v>
      </c>
      <c r="B5974" s="1" t="s">
        <v>233</v>
      </c>
      <c r="C5974" s="1" t="s">
        <v>13755</v>
      </c>
      <c r="D5974" s="1" t="s">
        <v>28106</v>
      </c>
      <c r="E5974" s="26">
        <v>3.27</v>
      </c>
      <c r="F5974" s="30">
        <f t="shared" si="186"/>
        <v>4.2699999999999996</v>
      </c>
      <c r="G5974" s="1" t="s">
        <v>1396</v>
      </c>
    </row>
    <row r="5975" spans="1:7">
      <c r="A5975" s="21">
        <f t="shared" si="187"/>
        <v>496</v>
      </c>
      <c r="B5975" s="1" t="s">
        <v>28107</v>
      </c>
      <c r="C5975" s="1" t="s">
        <v>5644</v>
      </c>
      <c r="D5975" s="1" t="s">
        <v>28108</v>
      </c>
      <c r="E5975" s="26">
        <v>3.27</v>
      </c>
      <c r="F5975" s="30">
        <f t="shared" si="186"/>
        <v>4.2699999999999996</v>
      </c>
      <c r="G5975" s="1" t="s">
        <v>417</v>
      </c>
    </row>
    <row r="5976" spans="1:7">
      <c r="A5976" s="21">
        <f t="shared" si="187"/>
        <v>496</v>
      </c>
      <c r="B5976" s="1" t="s">
        <v>382</v>
      </c>
      <c r="C5976" s="1" t="s">
        <v>3320</v>
      </c>
      <c r="D5976" s="1" t="s">
        <v>28109</v>
      </c>
      <c r="E5976" s="26">
        <v>3.27</v>
      </c>
      <c r="F5976" s="30">
        <f t="shared" si="186"/>
        <v>4.2699999999999996</v>
      </c>
      <c r="G5976" s="1" t="s">
        <v>9754</v>
      </c>
    </row>
    <row r="5977" spans="1:7">
      <c r="A5977" s="21">
        <f t="shared" si="187"/>
        <v>496</v>
      </c>
      <c r="B5977" s="1" t="s">
        <v>170</v>
      </c>
      <c r="C5977" s="1" t="s">
        <v>28110</v>
      </c>
      <c r="D5977" s="1" t="s">
        <v>28111</v>
      </c>
      <c r="E5977" s="26">
        <v>3.27</v>
      </c>
      <c r="F5977" s="30">
        <f t="shared" si="186"/>
        <v>4.2699999999999996</v>
      </c>
      <c r="G5977" s="1" t="s">
        <v>8066</v>
      </c>
    </row>
    <row r="5978" spans="1:7">
      <c r="A5978" s="21">
        <f t="shared" si="187"/>
        <v>497</v>
      </c>
      <c r="B5978" s="1" t="s">
        <v>8</v>
      </c>
      <c r="C5978" s="1" t="s">
        <v>5</v>
      </c>
      <c r="D5978" s="1" t="s">
        <v>28112</v>
      </c>
      <c r="E5978" s="26">
        <v>3.26</v>
      </c>
      <c r="F5978" s="30">
        <f t="shared" si="186"/>
        <v>4.26</v>
      </c>
      <c r="G5978" s="1" t="s">
        <v>8256</v>
      </c>
    </row>
    <row r="5979" spans="1:7">
      <c r="A5979" s="21">
        <f t="shared" si="187"/>
        <v>497</v>
      </c>
      <c r="B5979" s="1" t="s">
        <v>519</v>
      </c>
      <c r="C5979" s="1" t="s">
        <v>28113</v>
      </c>
      <c r="D5979" s="1" t="s">
        <v>28114</v>
      </c>
      <c r="E5979" s="26">
        <v>3.26</v>
      </c>
      <c r="F5979" s="30">
        <f t="shared" si="186"/>
        <v>4.26</v>
      </c>
      <c r="G5979" s="1" t="s">
        <v>19581</v>
      </c>
    </row>
    <row r="5980" spans="1:7">
      <c r="A5980" s="21">
        <f t="shared" si="187"/>
        <v>497</v>
      </c>
      <c r="B5980" s="1" t="s">
        <v>106</v>
      </c>
      <c r="C5980" s="1" t="s">
        <v>8989</v>
      </c>
      <c r="D5980" s="1" t="s">
        <v>28115</v>
      </c>
      <c r="E5980" s="26">
        <v>3.26</v>
      </c>
      <c r="F5980" s="30">
        <f t="shared" si="186"/>
        <v>4.26</v>
      </c>
      <c r="G5980" s="1" t="s">
        <v>1140</v>
      </c>
    </row>
    <row r="5981" spans="1:7">
      <c r="A5981" s="21">
        <f t="shared" si="187"/>
        <v>497</v>
      </c>
      <c r="B5981" s="1" t="s">
        <v>130</v>
      </c>
      <c r="C5981" s="1" t="s">
        <v>20907</v>
      </c>
      <c r="D5981" s="1" t="s">
        <v>28116</v>
      </c>
      <c r="E5981" s="26">
        <v>3.26</v>
      </c>
      <c r="F5981" s="30">
        <f t="shared" si="186"/>
        <v>4.26</v>
      </c>
      <c r="G5981" s="1" t="s">
        <v>9651</v>
      </c>
    </row>
    <row r="5982" spans="1:7">
      <c r="A5982" s="21">
        <f t="shared" si="187"/>
        <v>497</v>
      </c>
      <c r="B5982" s="1" t="s">
        <v>535</v>
      </c>
      <c r="C5982" s="1" t="s">
        <v>868</v>
      </c>
      <c r="D5982" s="1" t="s">
        <v>28117</v>
      </c>
      <c r="E5982" s="26">
        <v>3.26</v>
      </c>
      <c r="F5982" s="30">
        <f t="shared" si="186"/>
        <v>4.26</v>
      </c>
      <c r="G5982" s="1" t="s">
        <v>8768</v>
      </c>
    </row>
    <row r="5983" spans="1:7">
      <c r="A5983" s="21">
        <f t="shared" si="187"/>
        <v>497</v>
      </c>
      <c r="B5983" s="1" t="s">
        <v>418</v>
      </c>
      <c r="C5983" s="1" t="s">
        <v>21850</v>
      </c>
      <c r="D5983" s="1" t="s">
        <v>28118</v>
      </c>
      <c r="E5983" s="26">
        <v>3.26</v>
      </c>
      <c r="F5983" s="30">
        <f t="shared" si="186"/>
        <v>4.26</v>
      </c>
      <c r="G5983" s="1" t="s">
        <v>1575</v>
      </c>
    </row>
    <row r="5984" spans="1:7">
      <c r="A5984" s="21">
        <f t="shared" si="187"/>
        <v>497</v>
      </c>
      <c r="B5984" s="1" t="s">
        <v>48</v>
      </c>
      <c r="C5984" s="1" t="s">
        <v>28119</v>
      </c>
      <c r="D5984" s="1" t="s">
        <v>28120</v>
      </c>
      <c r="E5984" s="26">
        <v>3.26</v>
      </c>
      <c r="F5984" s="30">
        <f t="shared" si="186"/>
        <v>4.26</v>
      </c>
      <c r="G5984" s="1" t="s">
        <v>1750</v>
      </c>
    </row>
    <row r="5985" spans="1:7">
      <c r="A5985" s="21">
        <f t="shared" si="187"/>
        <v>497</v>
      </c>
      <c r="B5985" s="1" t="s">
        <v>366</v>
      </c>
      <c r="C5985" s="1" t="s">
        <v>20496</v>
      </c>
      <c r="D5985" s="1" t="s">
        <v>28121</v>
      </c>
      <c r="E5985" s="26">
        <v>3.26</v>
      </c>
      <c r="F5985" s="30">
        <f t="shared" si="186"/>
        <v>4.26</v>
      </c>
      <c r="G5985" s="1" t="s">
        <v>343</v>
      </c>
    </row>
    <row r="5986" spans="1:7">
      <c r="A5986" s="21">
        <f t="shared" si="187"/>
        <v>497</v>
      </c>
      <c r="B5986" s="1" t="s">
        <v>455</v>
      </c>
      <c r="C5986" s="1" t="s">
        <v>8465</v>
      </c>
      <c r="D5986" s="1" t="s">
        <v>28122</v>
      </c>
      <c r="E5986" s="26">
        <v>3.26</v>
      </c>
      <c r="F5986" s="30">
        <f t="shared" si="186"/>
        <v>4.26</v>
      </c>
      <c r="G5986" s="1" t="s">
        <v>9750</v>
      </c>
    </row>
    <row r="5987" spans="1:7">
      <c r="A5987" s="21">
        <f t="shared" si="187"/>
        <v>497</v>
      </c>
      <c r="B5987" s="1" t="s">
        <v>55</v>
      </c>
      <c r="C5987" s="1" t="s">
        <v>13701</v>
      </c>
      <c r="D5987" s="1" t="s">
        <v>28123</v>
      </c>
      <c r="E5987" s="26">
        <v>3.26</v>
      </c>
      <c r="F5987" s="30">
        <f t="shared" si="186"/>
        <v>4.26</v>
      </c>
      <c r="G5987" s="1" t="s">
        <v>1689</v>
      </c>
    </row>
    <row r="5988" spans="1:7">
      <c r="A5988" s="21">
        <f t="shared" si="187"/>
        <v>497</v>
      </c>
      <c r="B5988" s="1" t="s">
        <v>352</v>
      </c>
      <c r="C5988" s="1" t="s">
        <v>1337</v>
      </c>
      <c r="D5988" s="1" t="s">
        <v>28124</v>
      </c>
      <c r="E5988" s="26">
        <v>3.26</v>
      </c>
      <c r="F5988" s="30">
        <f t="shared" si="186"/>
        <v>4.26</v>
      </c>
      <c r="G5988" s="1" t="s">
        <v>19603</v>
      </c>
    </row>
    <row r="5989" spans="1:7">
      <c r="A5989" s="21">
        <f t="shared" si="187"/>
        <v>497</v>
      </c>
      <c r="B5989" s="1" t="s">
        <v>484</v>
      </c>
      <c r="C5989" s="1" t="s">
        <v>988</v>
      </c>
      <c r="D5989" s="1" t="s">
        <v>28125</v>
      </c>
      <c r="E5989" s="26">
        <v>3.26</v>
      </c>
      <c r="F5989" s="30">
        <f t="shared" si="186"/>
        <v>4.26</v>
      </c>
      <c r="G5989" s="1" t="s">
        <v>105</v>
      </c>
    </row>
    <row r="5990" spans="1:7">
      <c r="A5990" s="21">
        <f t="shared" si="187"/>
        <v>497</v>
      </c>
      <c r="B5990" s="1" t="s">
        <v>48</v>
      </c>
      <c r="C5990" s="1" t="s">
        <v>16894</v>
      </c>
      <c r="D5990" s="1" t="s">
        <v>28126</v>
      </c>
      <c r="E5990" s="26">
        <v>3.26</v>
      </c>
      <c r="F5990" s="30">
        <f t="shared" si="186"/>
        <v>4.26</v>
      </c>
      <c r="G5990" s="1" t="s">
        <v>12152</v>
      </c>
    </row>
    <row r="5991" spans="1:7">
      <c r="A5991" s="21">
        <f t="shared" si="187"/>
        <v>498</v>
      </c>
      <c r="B5991" s="1" t="s">
        <v>180</v>
      </c>
      <c r="C5991" s="1" t="s">
        <v>520</v>
      </c>
      <c r="D5991" s="1" t="s">
        <v>28127</v>
      </c>
      <c r="E5991" s="26">
        <v>3.25</v>
      </c>
      <c r="F5991" s="30">
        <f t="shared" si="186"/>
        <v>4.25</v>
      </c>
      <c r="G5991" s="1" t="s">
        <v>133</v>
      </c>
    </row>
    <row r="5992" spans="1:7">
      <c r="A5992" s="21">
        <f t="shared" si="187"/>
        <v>498</v>
      </c>
      <c r="B5992" s="1" t="s">
        <v>928</v>
      </c>
      <c r="C5992" s="1" t="s">
        <v>25177</v>
      </c>
      <c r="D5992" s="1" t="s">
        <v>28128</v>
      </c>
      <c r="E5992" s="26">
        <v>3.25</v>
      </c>
      <c r="F5992" s="30">
        <f t="shared" si="186"/>
        <v>4.25</v>
      </c>
      <c r="G5992" s="1" t="s">
        <v>19738</v>
      </c>
    </row>
    <row r="5993" spans="1:7">
      <c r="A5993" s="21">
        <f t="shared" si="187"/>
        <v>498</v>
      </c>
      <c r="B5993" s="1" t="s">
        <v>269</v>
      </c>
      <c r="C5993" s="1" t="s">
        <v>28129</v>
      </c>
      <c r="D5993" s="1" t="s">
        <v>28130</v>
      </c>
      <c r="E5993" s="26">
        <v>3.25</v>
      </c>
      <c r="F5993" s="30">
        <f t="shared" si="186"/>
        <v>4.25</v>
      </c>
      <c r="G5993" s="1" t="s">
        <v>738</v>
      </c>
    </row>
    <row r="5994" spans="1:7">
      <c r="A5994" s="21">
        <f t="shared" si="187"/>
        <v>498</v>
      </c>
      <c r="B5994" s="1" t="s">
        <v>28131</v>
      </c>
      <c r="C5994" s="1" t="s">
        <v>28132</v>
      </c>
      <c r="D5994" s="1" t="s">
        <v>28133</v>
      </c>
      <c r="E5994" s="26">
        <v>3.25</v>
      </c>
      <c r="F5994" s="30">
        <f t="shared" si="186"/>
        <v>4.25</v>
      </c>
      <c r="G5994" s="1" t="s">
        <v>627</v>
      </c>
    </row>
    <row r="5995" spans="1:7">
      <c r="A5995" s="21">
        <f t="shared" si="187"/>
        <v>498</v>
      </c>
      <c r="B5995" s="1" t="s">
        <v>361</v>
      </c>
      <c r="C5995" s="1" t="s">
        <v>10887</v>
      </c>
      <c r="D5995" s="1" t="s">
        <v>28134</v>
      </c>
      <c r="E5995" s="26">
        <v>3.25</v>
      </c>
      <c r="F5995" s="30">
        <f t="shared" si="186"/>
        <v>4.25</v>
      </c>
      <c r="G5995" s="1" t="s">
        <v>20493</v>
      </c>
    </row>
    <row r="5996" spans="1:7">
      <c r="A5996" s="21">
        <f t="shared" si="187"/>
        <v>498</v>
      </c>
      <c r="B5996" s="1" t="s">
        <v>700</v>
      </c>
      <c r="C5996" s="1" t="s">
        <v>6321</v>
      </c>
      <c r="D5996" s="1" t="s">
        <v>28135</v>
      </c>
      <c r="E5996" s="26">
        <v>3.25</v>
      </c>
      <c r="F5996" s="30">
        <f t="shared" si="186"/>
        <v>4.25</v>
      </c>
      <c r="G5996" s="1" t="s">
        <v>9913</v>
      </c>
    </row>
    <row r="5997" spans="1:7">
      <c r="A5997" s="21">
        <f t="shared" si="187"/>
        <v>498</v>
      </c>
      <c r="B5997" s="1" t="s">
        <v>3258</v>
      </c>
      <c r="C5997" s="1" t="s">
        <v>28136</v>
      </c>
      <c r="D5997" s="1" t="s">
        <v>28137</v>
      </c>
      <c r="E5997" s="26">
        <v>3.25</v>
      </c>
      <c r="F5997" s="30">
        <f t="shared" si="186"/>
        <v>4.25</v>
      </c>
      <c r="G5997" s="1" t="s">
        <v>996</v>
      </c>
    </row>
    <row r="5998" spans="1:7">
      <c r="A5998" s="21">
        <f t="shared" si="187"/>
        <v>498</v>
      </c>
      <c r="B5998" s="1" t="s">
        <v>741</v>
      </c>
      <c r="C5998" s="1" t="s">
        <v>3440</v>
      </c>
      <c r="D5998" s="1" t="s">
        <v>28138</v>
      </c>
      <c r="E5998" s="26">
        <v>3.25</v>
      </c>
      <c r="F5998" s="30">
        <f t="shared" si="186"/>
        <v>4.25</v>
      </c>
      <c r="G5998" s="1" t="s">
        <v>9616</v>
      </c>
    </row>
    <row r="5999" spans="1:7">
      <c r="A5999" s="21">
        <f t="shared" si="187"/>
        <v>498</v>
      </c>
      <c r="B5999" s="1" t="s">
        <v>1033</v>
      </c>
      <c r="C5999" s="1" t="s">
        <v>5547</v>
      </c>
      <c r="D5999" s="1" t="s">
        <v>28139</v>
      </c>
      <c r="E5999" s="26">
        <v>3.25</v>
      </c>
      <c r="F5999" s="30">
        <f t="shared" si="186"/>
        <v>4.25</v>
      </c>
      <c r="G5999" s="1" t="s">
        <v>9754</v>
      </c>
    </row>
    <row r="6000" spans="1:7">
      <c r="A6000" s="21">
        <f t="shared" si="187"/>
        <v>498</v>
      </c>
      <c r="B6000" s="1" t="s">
        <v>484</v>
      </c>
      <c r="C6000" s="1" t="s">
        <v>156</v>
      </c>
      <c r="D6000" s="1" t="s">
        <v>28140</v>
      </c>
      <c r="E6000" s="26">
        <v>3.25</v>
      </c>
      <c r="F6000" s="30">
        <f t="shared" si="186"/>
        <v>4.25</v>
      </c>
      <c r="G6000" s="1" t="s">
        <v>199</v>
      </c>
    </row>
    <row r="6001" spans="1:7">
      <c r="A6001" s="21">
        <f t="shared" si="187"/>
        <v>498</v>
      </c>
      <c r="B6001" s="1" t="s">
        <v>15585</v>
      </c>
      <c r="C6001" s="1" t="s">
        <v>1503</v>
      </c>
      <c r="D6001" s="1" t="s">
        <v>28141</v>
      </c>
      <c r="E6001" s="26">
        <v>3.25</v>
      </c>
      <c r="F6001" s="30">
        <f t="shared" si="186"/>
        <v>4.25</v>
      </c>
      <c r="G6001" s="1" t="s">
        <v>515</v>
      </c>
    </row>
    <row r="6002" spans="1:7">
      <c r="A6002" s="21">
        <f t="shared" si="187"/>
        <v>498</v>
      </c>
      <c r="B6002" s="1" t="s">
        <v>382</v>
      </c>
      <c r="C6002" s="1" t="s">
        <v>11632</v>
      </c>
      <c r="D6002" s="1" t="s">
        <v>28142</v>
      </c>
      <c r="E6002" s="26">
        <v>3.25</v>
      </c>
      <c r="F6002" s="30">
        <f t="shared" si="186"/>
        <v>4.25</v>
      </c>
      <c r="G6002" s="1" t="s">
        <v>9140</v>
      </c>
    </row>
    <row r="6003" spans="1:7">
      <c r="A6003" s="21">
        <f t="shared" si="187"/>
        <v>498</v>
      </c>
      <c r="B6003" s="1" t="s">
        <v>175</v>
      </c>
      <c r="C6003" s="1" t="s">
        <v>27863</v>
      </c>
      <c r="D6003" s="1" t="s">
        <v>28143</v>
      </c>
      <c r="E6003" s="26">
        <v>3.25</v>
      </c>
      <c r="F6003" s="30">
        <f t="shared" si="186"/>
        <v>4.25</v>
      </c>
      <c r="G6003" s="1" t="s">
        <v>19553</v>
      </c>
    </row>
    <row r="6004" spans="1:7">
      <c r="A6004" s="21">
        <f t="shared" si="187"/>
        <v>498</v>
      </c>
      <c r="B6004" s="1" t="s">
        <v>5319</v>
      </c>
      <c r="C6004" s="1" t="s">
        <v>4879</v>
      </c>
      <c r="D6004" s="1" t="s">
        <v>28144</v>
      </c>
      <c r="E6004" s="26">
        <v>3.25</v>
      </c>
      <c r="F6004" s="30">
        <f t="shared" si="186"/>
        <v>4.25</v>
      </c>
      <c r="G6004" s="1" t="s">
        <v>1250</v>
      </c>
    </row>
    <row r="6005" spans="1:7">
      <c r="A6005" s="21">
        <f t="shared" si="187"/>
        <v>498</v>
      </c>
      <c r="B6005" s="1" t="s">
        <v>1554</v>
      </c>
      <c r="C6005" s="1" t="s">
        <v>28145</v>
      </c>
      <c r="D6005" s="1" t="s">
        <v>28146</v>
      </c>
      <c r="E6005" s="26">
        <v>3.25</v>
      </c>
      <c r="F6005" s="30">
        <f t="shared" si="186"/>
        <v>4.25</v>
      </c>
      <c r="G6005" s="1" t="s">
        <v>9183</v>
      </c>
    </row>
    <row r="6006" spans="1:7">
      <c r="A6006" s="21">
        <f t="shared" si="187"/>
        <v>498</v>
      </c>
      <c r="B6006" s="1" t="s">
        <v>1868</v>
      </c>
      <c r="C6006" s="1" t="s">
        <v>4024</v>
      </c>
      <c r="D6006" s="1" t="s">
        <v>28147</v>
      </c>
      <c r="E6006" s="26">
        <v>3.25</v>
      </c>
      <c r="F6006" s="30">
        <f t="shared" si="186"/>
        <v>4.25</v>
      </c>
      <c r="G6006" s="1" t="s">
        <v>343</v>
      </c>
    </row>
    <row r="6007" spans="1:7">
      <c r="A6007" s="21">
        <f t="shared" si="187"/>
        <v>498</v>
      </c>
      <c r="B6007" s="1" t="s">
        <v>557</v>
      </c>
      <c r="C6007" s="1" t="s">
        <v>28148</v>
      </c>
      <c r="D6007" s="1" t="s">
        <v>28149</v>
      </c>
      <c r="E6007" s="26">
        <v>3.25</v>
      </c>
      <c r="F6007" s="30">
        <f t="shared" si="186"/>
        <v>4.25</v>
      </c>
      <c r="G6007" s="1" t="s">
        <v>1750</v>
      </c>
    </row>
    <row r="6008" spans="1:7">
      <c r="A6008" s="21">
        <f t="shared" si="187"/>
        <v>498</v>
      </c>
      <c r="B6008" s="1" t="s">
        <v>10229</v>
      </c>
      <c r="C6008" s="1" t="s">
        <v>6440</v>
      </c>
      <c r="D6008" s="1" t="s">
        <v>28150</v>
      </c>
      <c r="E6008" s="26">
        <v>3.25</v>
      </c>
      <c r="F6008" s="30">
        <f t="shared" si="186"/>
        <v>4.25</v>
      </c>
      <c r="G6008" s="1" t="s">
        <v>1575</v>
      </c>
    </row>
    <row r="6009" spans="1:7">
      <c r="A6009" s="21">
        <f t="shared" si="187"/>
        <v>498</v>
      </c>
      <c r="B6009" s="1" t="s">
        <v>1228</v>
      </c>
      <c r="C6009" s="1" t="s">
        <v>1577</v>
      </c>
      <c r="D6009" s="1" t="s">
        <v>28151</v>
      </c>
      <c r="E6009" s="26">
        <v>3.25</v>
      </c>
      <c r="F6009" s="30">
        <f t="shared" si="186"/>
        <v>4.25</v>
      </c>
      <c r="G6009" s="1" t="s">
        <v>1579</v>
      </c>
    </row>
    <row r="6010" spans="1:7">
      <c r="A6010" s="21">
        <f t="shared" si="187"/>
        <v>498</v>
      </c>
      <c r="B6010" s="1" t="s">
        <v>3453</v>
      </c>
      <c r="C6010" s="1" t="s">
        <v>6269</v>
      </c>
      <c r="D6010" s="1" t="s">
        <v>28152</v>
      </c>
      <c r="E6010" s="26">
        <v>3.25</v>
      </c>
      <c r="F6010" s="30">
        <f t="shared" si="186"/>
        <v>4.25</v>
      </c>
      <c r="G6010" s="1" t="s">
        <v>5270</v>
      </c>
    </row>
    <row r="6011" spans="1:7">
      <c r="A6011" s="21">
        <f t="shared" si="187"/>
        <v>498</v>
      </c>
      <c r="B6011" s="1" t="s">
        <v>304</v>
      </c>
      <c r="C6011" s="1" t="s">
        <v>1961</v>
      </c>
      <c r="D6011" s="1" t="s">
        <v>28153</v>
      </c>
      <c r="E6011" s="26">
        <v>3.25</v>
      </c>
      <c r="F6011" s="30">
        <f t="shared" si="186"/>
        <v>4.25</v>
      </c>
      <c r="G6011" s="1" t="s">
        <v>8534</v>
      </c>
    </row>
    <row r="6012" spans="1:7">
      <c r="A6012" s="21">
        <f t="shared" si="187"/>
        <v>498</v>
      </c>
      <c r="B6012" s="1" t="s">
        <v>1126</v>
      </c>
      <c r="C6012" s="1" t="s">
        <v>1961</v>
      </c>
      <c r="D6012" s="1" t="s">
        <v>28154</v>
      </c>
      <c r="E6012" s="26">
        <v>3.25</v>
      </c>
      <c r="F6012" s="30">
        <f t="shared" si="186"/>
        <v>4.25</v>
      </c>
      <c r="G6012" s="1" t="s">
        <v>1575</v>
      </c>
    </row>
    <row r="6013" spans="1:7">
      <c r="A6013" s="21">
        <f t="shared" si="187"/>
        <v>498</v>
      </c>
      <c r="B6013" s="1" t="s">
        <v>1804</v>
      </c>
      <c r="C6013" s="1" t="s">
        <v>903</v>
      </c>
      <c r="D6013" s="1" t="s">
        <v>28155</v>
      </c>
      <c r="E6013" s="26">
        <v>3.25</v>
      </c>
      <c r="F6013" s="30">
        <f t="shared" si="186"/>
        <v>4.25</v>
      </c>
      <c r="G6013" s="1" t="s">
        <v>19581</v>
      </c>
    </row>
    <row r="6014" spans="1:7">
      <c r="A6014" s="21">
        <f t="shared" si="187"/>
        <v>498</v>
      </c>
      <c r="B6014" s="1" t="s">
        <v>25</v>
      </c>
      <c r="C6014" s="1" t="s">
        <v>8997</v>
      </c>
      <c r="D6014" s="1" t="s">
        <v>28156</v>
      </c>
      <c r="E6014" s="26">
        <v>3.25</v>
      </c>
      <c r="F6014" s="30">
        <f t="shared" si="186"/>
        <v>4.25</v>
      </c>
      <c r="G6014" s="1" t="s">
        <v>1451</v>
      </c>
    </row>
    <row r="6015" spans="1:7">
      <c r="A6015" s="21">
        <f t="shared" si="187"/>
        <v>498</v>
      </c>
      <c r="B6015" s="1" t="s">
        <v>6596</v>
      </c>
      <c r="C6015" s="1" t="s">
        <v>28157</v>
      </c>
      <c r="D6015" s="1" t="s">
        <v>28158</v>
      </c>
      <c r="E6015" s="26">
        <v>3.25</v>
      </c>
      <c r="F6015" s="30">
        <f t="shared" si="186"/>
        <v>4.25</v>
      </c>
      <c r="G6015" s="1" t="s">
        <v>596</v>
      </c>
    </row>
    <row r="6016" spans="1:7">
      <c r="A6016" s="21">
        <f t="shared" si="187"/>
        <v>498</v>
      </c>
      <c r="B6016" s="1" t="s">
        <v>236</v>
      </c>
      <c r="C6016" s="1" t="s">
        <v>685</v>
      </c>
      <c r="D6016" s="1" t="s">
        <v>28159</v>
      </c>
      <c r="E6016" s="26">
        <v>3.25</v>
      </c>
      <c r="F6016" s="30">
        <f t="shared" si="186"/>
        <v>4.25</v>
      </c>
      <c r="G6016" s="1" t="s">
        <v>2287</v>
      </c>
    </row>
    <row r="6017" spans="1:7">
      <c r="A6017" s="21">
        <f t="shared" si="187"/>
        <v>498</v>
      </c>
      <c r="B6017" s="1" t="s">
        <v>106</v>
      </c>
      <c r="C6017" s="1" t="s">
        <v>1262</v>
      </c>
      <c r="D6017" s="1" t="s">
        <v>28160</v>
      </c>
      <c r="E6017" s="26">
        <v>3.25</v>
      </c>
      <c r="F6017" s="30">
        <f t="shared" si="186"/>
        <v>4.25</v>
      </c>
      <c r="G6017" s="1" t="s">
        <v>23581</v>
      </c>
    </row>
    <row r="6018" spans="1:7">
      <c r="A6018" s="21">
        <f t="shared" si="187"/>
        <v>498</v>
      </c>
      <c r="B6018" s="1" t="s">
        <v>200</v>
      </c>
      <c r="C6018" s="1" t="s">
        <v>1596</v>
      </c>
      <c r="D6018" s="1" t="s">
        <v>28161</v>
      </c>
      <c r="E6018" s="26">
        <v>3.25</v>
      </c>
      <c r="F6018" s="30">
        <f t="shared" ref="F6018:F6081" si="188">E6018+1</f>
        <v>4.25</v>
      </c>
      <c r="G6018" s="1" t="s">
        <v>8066</v>
      </c>
    </row>
    <row r="6019" spans="1:7">
      <c r="A6019" s="21">
        <f t="shared" si="187"/>
        <v>498</v>
      </c>
      <c r="B6019" s="1" t="s">
        <v>538</v>
      </c>
      <c r="C6019" s="1" t="s">
        <v>3170</v>
      </c>
      <c r="D6019" s="1" t="s">
        <v>28162</v>
      </c>
      <c r="E6019" s="26">
        <v>3.25</v>
      </c>
      <c r="F6019" s="30">
        <f t="shared" si="188"/>
        <v>4.25</v>
      </c>
      <c r="G6019" s="1" t="s">
        <v>2975</v>
      </c>
    </row>
    <row r="6020" spans="1:7">
      <c r="A6020" s="21">
        <f t="shared" ref="A6020:A6083" si="189">IF(E6020=E6019,A6019,A6019+1)</f>
        <v>498</v>
      </c>
      <c r="B6020" s="1" t="s">
        <v>233</v>
      </c>
      <c r="C6020" s="1" t="s">
        <v>17760</v>
      </c>
      <c r="D6020" s="1" t="s">
        <v>28163</v>
      </c>
      <c r="E6020" s="26">
        <v>3.25</v>
      </c>
      <c r="F6020" s="30">
        <f t="shared" si="188"/>
        <v>4.25</v>
      </c>
      <c r="G6020" s="1" t="s">
        <v>1451</v>
      </c>
    </row>
    <row r="6021" spans="1:7">
      <c r="A6021" s="21">
        <f t="shared" si="189"/>
        <v>498</v>
      </c>
      <c r="B6021" s="1" t="s">
        <v>304</v>
      </c>
      <c r="C6021" s="1" t="s">
        <v>28164</v>
      </c>
      <c r="D6021" s="1" t="s">
        <v>28165</v>
      </c>
      <c r="E6021" s="26">
        <v>3.25</v>
      </c>
      <c r="F6021" s="30">
        <f t="shared" si="188"/>
        <v>4.25</v>
      </c>
      <c r="G6021" s="1" t="s">
        <v>9183</v>
      </c>
    </row>
    <row r="6022" spans="1:7">
      <c r="A6022" s="21">
        <f t="shared" si="189"/>
        <v>498</v>
      </c>
      <c r="B6022" s="1" t="s">
        <v>1890</v>
      </c>
      <c r="C6022" s="1" t="s">
        <v>13607</v>
      </c>
      <c r="D6022" s="1" t="s">
        <v>28166</v>
      </c>
      <c r="E6022" s="26">
        <v>3.25</v>
      </c>
      <c r="F6022" s="30">
        <f t="shared" si="188"/>
        <v>4.25</v>
      </c>
      <c r="G6022" s="1" t="s">
        <v>203</v>
      </c>
    </row>
    <row r="6023" spans="1:7">
      <c r="A6023" s="21">
        <f t="shared" si="189"/>
        <v>498</v>
      </c>
      <c r="B6023" s="1" t="s">
        <v>872</v>
      </c>
      <c r="C6023" s="1" t="s">
        <v>3537</v>
      </c>
      <c r="D6023" s="1" t="s">
        <v>28167</v>
      </c>
      <c r="E6023" s="26">
        <v>3.25</v>
      </c>
      <c r="F6023" s="30">
        <f t="shared" si="188"/>
        <v>4.25</v>
      </c>
      <c r="G6023" s="1" t="s">
        <v>21678</v>
      </c>
    </row>
    <row r="6024" spans="1:7">
      <c r="A6024" s="21">
        <f t="shared" si="189"/>
        <v>498</v>
      </c>
      <c r="B6024" s="1" t="s">
        <v>700</v>
      </c>
      <c r="C6024" s="1" t="s">
        <v>28168</v>
      </c>
      <c r="D6024" s="1" t="s">
        <v>28169</v>
      </c>
      <c r="E6024" s="26">
        <v>3.25</v>
      </c>
      <c r="F6024" s="30">
        <f t="shared" si="188"/>
        <v>4.25</v>
      </c>
      <c r="G6024" s="1" t="s">
        <v>1432</v>
      </c>
    </row>
    <row r="6025" spans="1:7">
      <c r="A6025" s="21">
        <f t="shared" si="189"/>
        <v>498</v>
      </c>
      <c r="B6025" s="1" t="s">
        <v>269</v>
      </c>
      <c r="C6025" s="1" t="s">
        <v>8609</v>
      </c>
      <c r="D6025" s="1" t="s">
        <v>28170</v>
      </c>
      <c r="E6025" s="26">
        <v>3.25</v>
      </c>
      <c r="F6025" s="30">
        <f t="shared" si="188"/>
        <v>4.25</v>
      </c>
      <c r="G6025" s="1" t="s">
        <v>69</v>
      </c>
    </row>
    <row r="6026" spans="1:7">
      <c r="A6026" s="21">
        <f t="shared" si="189"/>
        <v>498</v>
      </c>
      <c r="B6026" s="1" t="s">
        <v>123</v>
      </c>
      <c r="C6026" s="1" t="s">
        <v>6566</v>
      </c>
      <c r="D6026" s="1" t="s">
        <v>28171</v>
      </c>
      <c r="E6026" s="26">
        <v>3.25</v>
      </c>
      <c r="F6026" s="30">
        <f t="shared" si="188"/>
        <v>4.25</v>
      </c>
      <c r="G6026" s="1" t="s">
        <v>19581</v>
      </c>
    </row>
    <row r="6027" spans="1:7">
      <c r="A6027" s="21">
        <f t="shared" si="189"/>
        <v>498</v>
      </c>
      <c r="B6027" s="1" t="s">
        <v>106</v>
      </c>
      <c r="C6027" s="1" t="s">
        <v>11875</v>
      </c>
      <c r="D6027" s="1" t="s">
        <v>28172</v>
      </c>
      <c r="E6027" s="26">
        <v>3.25</v>
      </c>
      <c r="F6027" s="30">
        <f t="shared" si="188"/>
        <v>4.25</v>
      </c>
      <c r="G6027" s="1" t="s">
        <v>8668</v>
      </c>
    </row>
    <row r="6028" spans="1:7">
      <c r="A6028" s="21">
        <f t="shared" si="189"/>
        <v>498</v>
      </c>
      <c r="B6028" s="1" t="s">
        <v>951</v>
      </c>
      <c r="C6028" s="1" t="s">
        <v>28173</v>
      </c>
      <c r="D6028" s="1" t="s">
        <v>28174</v>
      </c>
      <c r="E6028" s="26">
        <v>3.25</v>
      </c>
      <c r="F6028" s="30">
        <f t="shared" si="188"/>
        <v>4.25</v>
      </c>
      <c r="G6028" s="1" t="s">
        <v>2408</v>
      </c>
    </row>
    <row r="6029" spans="1:7">
      <c r="A6029" s="21">
        <f t="shared" si="189"/>
        <v>498</v>
      </c>
      <c r="B6029" s="1" t="s">
        <v>263</v>
      </c>
      <c r="C6029" s="1" t="s">
        <v>17439</v>
      </c>
      <c r="D6029" s="1" t="s">
        <v>28175</v>
      </c>
      <c r="E6029" s="26">
        <v>3.25</v>
      </c>
      <c r="F6029" s="30">
        <f t="shared" si="188"/>
        <v>4.25</v>
      </c>
      <c r="G6029" s="1" t="s">
        <v>199</v>
      </c>
    </row>
    <row r="6030" spans="1:7">
      <c r="A6030" s="21">
        <f t="shared" si="189"/>
        <v>498</v>
      </c>
      <c r="B6030" s="1" t="s">
        <v>233</v>
      </c>
      <c r="C6030" s="1" t="s">
        <v>9821</v>
      </c>
      <c r="D6030" s="1" t="s">
        <v>28176</v>
      </c>
      <c r="E6030" s="26">
        <v>3.25</v>
      </c>
      <c r="F6030" s="30">
        <f t="shared" si="188"/>
        <v>4.25</v>
      </c>
      <c r="G6030" s="1" t="s">
        <v>1750</v>
      </c>
    </row>
    <row r="6031" spans="1:7">
      <c r="A6031" s="21">
        <f t="shared" si="189"/>
        <v>498</v>
      </c>
      <c r="B6031" s="1" t="s">
        <v>28177</v>
      </c>
      <c r="C6031" s="1" t="s">
        <v>28178</v>
      </c>
      <c r="D6031" s="1" t="s">
        <v>28179</v>
      </c>
      <c r="E6031" s="26">
        <v>3.25</v>
      </c>
      <c r="F6031" s="30">
        <f t="shared" si="188"/>
        <v>4.25</v>
      </c>
      <c r="G6031" s="1" t="s">
        <v>616</v>
      </c>
    </row>
    <row r="6032" spans="1:7">
      <c r="A6032" s="21">
        <f t="shared" si="189"/>
        <v>498</v>
      </c>
      <c r="B6032" s="1" t="s">
        <v>965</v>
      </c>
      <c r="C6032" s="1" t="s">
        <v>28180</v>
      </c>
      <c r="D6032" s="1" t="s">
        <v>28181</v>
      </c>
      <c r="E6032" s="26">
        <v>3.25</v>
      </c>
      <c r="F6032" s="30">
        <f t="shared" si="188"/>
        <v>4.25</v>
      </c>
      <c r="G6032" s="1" t="s">
        <v>8768</v>
      </c>
    </row>
    <row r="6033" spans="1:7">
      <c r="A6033" s="21">
        <f t="shared" si="189"/>
        <v>498</v>
      </c>
      <c r="B6033" s="1" t="s">
        <v>858</v>
      </c>
      <c r="C6033" s="1" t="s">
        <v>28182</v>
      </c>
      <c r="D6033" s="1" t="s">
        <v>28183</v>
      </c>
      <c r="E6033" s="26">
        <v>3.25</v>
      </c>
      <c r="F6033" s="30">
        <f t="shared" si="188"/>
        <v>4.25</v>
      </c>
      <c r="G6033" s="1" t="s">
        <v>3988</v>
      </c>
    </row>
    <row r="6034" spans="1:7">
      <c r="A6034" s="21">
        <f t="shared" si="189"/>
        <v>498</v>
      </c>
      <c r="B6034" s="1" t="s">
        <v>975</v>
      </c>
      <c r="C6034" s="1" t="s">
        <v>19231</v>
      </c>
      <c r="D6034" s="1" t="s">
        <v>28184</v>
      </c>
      <c r="E6034" s="26">
        <v>3.25</v>
      </c>
      <c r="F6034" s="30">
        <f t="shared" si="188"/>
        <v>4.25</v>
      </c>
      <c r="G6034" s="1" t="s">
        <v>105</v>
      </c>
    </row>
    <row r="6035" spans="1:7">
      <c r="A6035" s="21">
        <f t="shared" si="189"/>
        <v>498</v>
      </c>
      <c r="B6035" s="1" t="s">
        <v>23</v>
      </c>
      <c r="C6035" s="1" t="s">
        <v>305</v>
      </c>
      <c r="D6035" s="1" t="s">
        <v>28185</v>
      </c>
      <c r="E6035" s="26">
        <v>3.25</v>
      </c>
      <c r="F6035" s="30">
        <f t="shared" si="188"/>
        <v>4.25</v>
      </c>
      <c r="G6035" s="1" t="s">
        <v>19603</v>
      </c>
    </row>
    <row r="6036" spans="1:7">
      <c r="A6036" s="21">
        <f t="shared" si="189"/>
        <v>498</v>
      </c>
      <c r="B6036" s="1" t="s">
        <v>2531</v>
      </c>
      <c r="C6036" s="1" t="s">
        <v>28186</v>
      </c>
      <c r="D6036" s="1" t="s">
        <v>28187</v>
      </c>
      <c r="E6036" s="26">
        <v>3.25</v>
      </c>
      <c r="F6036" s="30">
        <f t="shared" si="188"/>
        <v>4.25</v>
      </c>
      <c r="G6036" s="1" t="s">
        <v>1140</v>
      </c>
    </row>
    <row r="6037" spans="1:7">
      <c r="A6037" s="21">
        <f t="shared" si="189"/>
        <v>498</v>
      </c>
      <c r="B6037" s="1" t="s">
        <v>2282</v>
      </c>
      <c r="C6037" s="1" t="s">
        <v>17563</v>
      </c>
      <c r="D6037" s="1" t="s">
        <v>28188</v>
      </c>
      <c r="E6037" s="26">
        <v>3.25</v>
      </c>
      <c r="F6037" s="30">
        <f t="shared" si="188"/>
        <v>4.25</v>
      </c>
      <c r="G6037" s="1" t="s">
        <v>2100</v>
      </c>
    </row>
    <row r="6038" spans="1:7">
      <c r="A6038" s="21">
        <f t="shared" si="189"/>
        <v>498</v>
      </c>
      <c r="B6038" s="1" t="s">
        <v>28189</v>
      </c>
      <c r="C6038" s="1" t="s">
        <v>28190</v>
      </c>
      <c r="D6038" s="1" t="s">
        <v>28191</v>
      </c>
      <c r="E6038" s="26">
        <v>3.25</v>
      </c>
      <c r="F6038" s="30">
        <f t="shared" si="188"/>
        <v>4.25</v>
      </c>
      <c r="G6038" s="1" t="s">
        <v>993</v>
      </c>
    </row>
    <row r="6039" spans="1:7">
      <c r="A6039" s="21">
        <f t="shared" si="189"/>
        <v>498</v>
      </c>
      <c r="B6039" s="1" t="s">
        <v>233</v>
      </c>
      <c r="C6039" s="1" t="s">
        <v>8216</v>
      </c>
      <c r="D6039" s="1" t="s">
        <v>28192</v>
      </c>
      <c r="E6039" s="26">
        <v>3.25</v>
      </c>
      <c r="F6039" s="30">
        <f t="shared" si="188"/>
        <v>4.25</v>
      </c>
      <c r="G6039" s="1" t="s">
        <v>19504</v>
      </c>
    </row>
    <row r="6040" spans="1:7">
      <c r="A6040" s="21">
        <f t="shared" si="189"/>
        <v>498</v>
      </c>
      <c r="B6040" s="1" t="s">
        <v>213</v>
      </c>
      <c r="C6040" s="1" t="s">
        <v>15732</v>
      </c>
      <c r="D6040" s="1" t="s">
        <v>28193</v>
      </c>
      <c r="E6040" s="26">
        <v>3.25</v>
      </c>
      <c r="F6040" s="30">
        <f t="shared" si="188"/>
        <v>4.25</v>
      </c>
      <c r="G6040" s="1" t="s">
        <v>19522</v>
      </c>
    </row>
    <row r="6041" spans="1:7">
      <c r="A6041" s="21">
        <f t="shared" si="189"/>
        <v>498</v>
      </c>
      <c r="B6041" s="1" t="s">
        <v>1436</v>
      </c>
      <c r="C6041" s="1" t="s">
        <v>15740</v>
      </c>
      <c r="D6041" s="1" t="s">
        <v>28194</v>
      </c>
      <c r="E6041" s="26">
        <v>3.25</v>
      </c>
      <c r="F6041" s="30">
        <f t="shared" si="188"/>
        <v>4.25</v>
      </c>
      <c r="G6041" s="1" t="s">
        <v>7939</v>
      </c>
    </row>
    <row r="6042" spans="1:7">
      <c r="A6042" s="21">
        <f t="shared" si="189"/>
        <v>498</v>
      </c>
      <c r="B6042" s="1" t="s">
        <v>142</v>
      </c>
      <c r="C6042" s="1" t="s">
        <v>986</v>
      </c>
      <c r="D6042" s="1" t="s">
        <v>28195</v>
      </c>
      <c r="E6042" s="26">
        <v>3.25</v>
      </c>
      <c r="F6042" s="30">
        <f t="shared" si="188"/>
        <v>4.25</v>
      </c>
      <c r="G6042" s="1" t="s">
        <v>119</v>
      </c>
    </row>
    <row r="6043" spans="1:7">
      <c r="A6043" s="21">
        <f t="shared" si="189"/>
        <v>498</v>
      </c>
      <c r="B6043" s="1" t="s">
        <v>175</v>
      </c>
      <c r="C6043" s="1" t="s">
        <v>28196</v>
      </c>
      <c r="D6043" s="1" t="s">
        <v>28197</v>
      </c>
      <c r="E6043" s="26">
        <v>3.25</v>
      </c>
      <c r="F6043" s="30">
        <f t="shared" si="188"/>
        <v>4.25</v>
      </c>
      <c r="G6043" s="1" t="s">
        <v>7980</v>
      </c>
    </row>
    <row r="6044" spans="1:7">
      <c r="A6044" s="21">
        <f t="shared" si="189"/>
        <v>498</v>
      </c>
      <c r="B6044" s="1" t="s">
        <v>468</v>
      </c>
      <c r="C6044" s="1" t="s">
        <v>28198</v>
      </c>
      <c r="D6044" s="1" t="s">
        <v>28199</v>
      </c>
      <c r="E6044" s="26">
        <v>3.25</v>
      </c>
      <c r="F6044" s="30">
        <f t="shared" si="188"/>
        <v>4.25</v>
      </c>
      <c r="G6044" s="1" t="s">
        <v>126</v>
      </c>
    </row>
    <row r="6045" spans="1:7">
      <c r="A6045" s="21">
        <f t="shared" si="189"/>
        <v>498</v>
      </c>
      <c r="B6045" s="1" t="s">
        <v>468</v>
      </c>
      <c r="C6045" s="1" t="s">
        <v>16879</v>
      </c>
      <c r="D6045" s="1" t="s">
        <v>28200</v>
      </c>
      <c r="E6045" s="26">
        <v>3.25</v>
      </c>
      <c r="F6045" s="30">
        <f t="shared" si="188"/>
        <v>4.25</v>
      </c>
      <c r="G6045" s="1" t="s">
        <v>9140</v>
      </c>
    </row>
    <row r="6046" spans="1:7">
      <c r="A6046" s="21">
        <f t="shared" si="189"/>
        <v>498</v>
      </c>
      <c r="B6046" s="1" t="s">
        <v>33</v>
      </c>
      <c r="C6046" s="1" t="s">
        <v>28201</v>
      </c>
      <c r="D6046" s="1" t="s">
        <v>28202</v>
      </c>
      <c r="E6046" s="26">
        <v>3.25</v>
      </c>
      <c r="F6046" s="30">
        <f t="shared" si="188"/>
        <v>4.25</v>
      </c>
      <c r="G6046" s="1" t="s">
        <v>8668</v>
      </c>
    </row>
    <row r="6047" spans="1:7">
      <c r="A6047" s="21">
        <f t="shared" si="189"/>
        <v>498</v>
      </c>
      <c r="B6047" s="1" t="s">
        <v>951</v>
      </c>
      <c r="C6047" s="1" t="s">
        <v>4201</v>
      </c>
      <c r="D6047" s="1" t="s">
        <v>28203</v>
      </c>
      <c r="E6047" s="26">
        <v>3.25</v>
      </c>
      <c r="F6047" s="30">
        <f t="shared" si="188"/>
        <v>4.25</v>
      </c>
      <c r="G6047" s="1" t="s">
        <v>5270</v>
      </c>
    </row>
    <row r="6048" spans="1:7">
      <c r="A6048" s="21">
        <f t="shared" si="189"/>
        <v>498</v>
      </c>
      <c r="B6048" s="1" t="s">
        <v>155</v>
      </c>
      <c r="C6048" s="1" t="s">
        <v>359</v>
      </c>
      <c r="D6048" s="1" t="s">
        <v>28204</v>
      </c>
      <c r="E6048" s="26">
        <v>3.25</v>
      </c>
      <c r="F6048" s="30">
        <f t="shared" si="188"/>
        <v>4.25</v>
      </c>
      <c r="G6048" s="1" t="s">
        <v>1862</v>
      </c>
    </row>
    <row r="6049" spans="1:7">
      <c r="A6049" s="21">
        <f t="shared" si="189"/>
        <v>498</v>
      </c>
      <c r="B6049" s="1" t="s">
        <v>535</v>
      </c>
      <c r="C6049" s="1" t="s">
        <v>15832</v>
      </c>
      <c r="D6049" s="1" t="s">
        <v>28205</v>
      </c>
      <c r="E6049" s="26">
        <v>3.25</v>
      </c>
      <c r="F6049" s="30">
        <f t="shared" si="188"/>
        <v>4.25</v>
      </c>
      <c r="G6049" s="1" t="s">
        <v>9288</v>
      </c>
    </row>
    <row r="6050" spans="1:7">
      <c r="A6050" s="21">
        <f t="shared" si="189"/>
        <v>498</v>
      </c>
      <c r="B6050" s="1" t="s">
        <v>939</v>
      </c>
      <c r="C6050" s="1" t="s">
        <v>10103</v>
      </c>
      <c r="D6050" s="1" t="s">
        <v>28206</v>
      </c>
      <c r="E6050" s="26">
        <v>3.25</v>
      </c>
      <c r="F6050" s="30">
        <f t="shared" si="188"/>
        <v>4.25</v>
      </c>
      <c r="G6050" s="1" t="s">
        <v>2767</v>
      </c>
    </row>
    <row r="6051" spans="1:7">
      <c r="A6051" s="21">
        <f t="shared" si="189"/>
        <v>498</v>
      </c>
      <c r="B6051" s="1" t="s">
        <v>269</v>
      </c>
      <c r="C6051" s="1" t="s">
        <v>28207</v>
      </c>
      <c r="D6051" s="1" t="s">
        <v>28208</v>
      </c>
      <c r="E6051" s="26">
        <v>3.25</v>
      </c>
      <c r="F6051" s="30">
        <f t="shared" si="188"/>
        <v>4.25</v>
      </c>
      <c r="G6051" s="1" t="s">
        <v>2408</v>
      </c>
    </row>
    <row r="6052" spans="1:7">
      <c r="A6052" s="21">
        <f t="shared" si="189"/>
        <v>498</v>
      </c>
      <c r="B6052" s="1" t="s">
        <v>1016</v>
      </c>
      <c r="C6052" s="1" t="s">
        <v>10115</v>
      </c>
      <c r="D6052" s="1" t="s">
        <v>28209</v>
      </c>
      <c r="E6052" s="26">
        <v>3.25</v>
      </c>
      <c r="F6052" s="30">
        <f t="shared" si="188"/>
        <v>4.25</v>
      </c>
      <c r="G6052" s="1" t="s">
        <v>19680</v>
      </c>
    </row>
    <row r="6053" spans="1:7">
      <c r="A6053" s="21">
        <f t="shared" si="189"/>
        <v>499</v>
      </c>
      <c r="B6053" s="1" t="s">
        <v>965</v>
      </c>
      <c r="C6053" s="1" t="s">
        <v>9246</v>
      </c>
      <c r="D6053" s="1" t="s">
        <v>28210</v>
      </c>
      <c r="E6053" s="26">
        <v>3.24</v>
      </c>
      <c r="F6053" s="30">
        <f t="shared" si="188"/>
        <v>4.24</v>
      </c>
      <c r="G6053" s="1" t="s">
        <v>315</v>
      </c>
    </row>
    <row r="6054" spans="1:7">
      <c r="A6054" s="21">
        <f t="shared" si="189"/>
        <v>499</v>
      </c>
      <c r="B6054" s="1" t="s">
        <v>106</v>
      </c>
      <c r="C6054" s="1" t="s">
        <v>3952</v>
      </c>
      <c r="D6054" s="1" t="s">
        <v>28211</v>
      </c>
      <c r="E6054" s="26">
        <v>3.24</v>
      </c>
      <c r="F6054" s="30">
        <f t="shared" si="188"/>
        <v>4.24</v>
      </c>
      <c r="G6054" s="1" t="s">
        <v>20470</v>
      </c>
    </row>
    <row r="6055" spans="1:7">
      <c r="A6055" s="21">
        <f t="shared" si="189"/>
        <v>499</v>
      </c>
      <c r="B6055" s="1" t="s">
        <v>1785</v>
      </c>
      <c r="C6055" s="1" t="s">
        <v>28212</v>
      </c>
      <c r="D6055" s="1" t="s">
        <v>28213</v>
      </c>
      <c r="E6055" s="26">
        <v>3.24</v>
      </c>
      <c r="F6055" s="30">
        <f t="shared" si="188"/>
        <v>4.24</v>
      </c>
      <c r="G6055" s="1" t="s">
        <v>2260</v>
      </c>
    </row>
    <row r="6056" spans="1:7">
      <c r="A6056" s="21">
        <f t="shared" si="189"/>
        <v>499</v>
      </c>
      <c r="B6056" s="1" t="s">
        <v>7598</v>
      </c>
      <c r="C6056" s="1" t="s">
        <v>1337</v>
      </c>
      <c r="D6056" s="1" t="s">
        <v>28214</v>
      </c>
      <c r="E6056" s="26">
        <v>3.24</v>
      </c>
      <c r="F6056" s="30">
        <f t="shared" si="188"/>
        <v>4.24</v>
      </c>
      <c r="G6056" s="1" t="s">
        <v>439</v>
      </c>
    </row>
    <row r="6057" spans="1:7">
      <c r="A6057" s="21">
        <f t="shared" si="189"/>
        <v>499</v>
      </c>
      <c r="B6057" s="1" t="s">
        <v>4160</v>
      </c>
      <c r="C6057" s="1" t="s">
        <v>28215</v>
      </c>
      <c r="D6057" s="1" t="s">
        <v>28216</v>
      </c>
      <c r="E6057" s="26">
        <v>3.24</v>
      </c>
      <c r="F6057" s="30">
        <f t="shared" si="188"/>
        <v>4.24</v>
      </c>
      <c r="G6057" s="1" t="s">
        <v>1021</v>
      </c>
    </row>
    <row r="6058" spans="1:7">
      <c r="A6058" s="21">
        <f t="shared" si="189"/>
        <v>500</v>
      </c>
      <c r="B6058" s="1" t="s">
        <v>130</v>
      </c>
      <c r="C6058" s="1" t="s">
        <v>19986</v>
      </c>
      <c r="D6058" s="1" t="s">
        <v>28217</v>
      </c>
      <c r="E6058" s="26">
        <v>3.23</v>
      </c>
      <c r="F6058" s="30">
        <f t="shared" si="188"/>
        <v>4.2300000000000004</v>
      </c>
      <c r="G6058" s="1" t="s">
        <v>20097</v>
      </c>
    </row>
    <row r="6059" spans="1:7">
      <c r="A6059" s="21">
        <f t="shared" si="189"/>
        <v>500</v>
      </c>
      <c r="B6059" s="1" t="s">
        <v>1499</v>
      </c>
      <c r="C6059" s="1" t="s">
        <v>28218</v>
      </c>
      <c r="D6059" s="1" t="s">
        <v>28219</v>
      </c>
      <c r="E6059" s="26">
        <v>3.23</v>
      </c>
      <c r="F6059" s="30">
        <f t="shared" si="188"/>
        <v>4.2300000000000004</v>
      </c>
      <c r="G6059" s="1" t="s">
        <v>993</v>
      </c>
    </row>
    <row r="6060" spans="1:7">
      <c r="A6060" s="21">
        <f t="shared" si="189"/>
        <v>500</v>
      </c>
      <c r="B6060" s="1" t="s">
        <v>3654</v>
      </c>
      <c r="C6060" s="1" t="s">
        <v>28220</v>
      </c>
      <c r="D6060" s="1" t="s">
        <v>28221</v>
      </c>
      <c r="E6060" s="26">
        <v>3.23</v>
      </c>
      <c r="F6060" s="30">
        <f t="shared" si="188"/>
        <v>4.2300000000000004</v>
      </c>
      <c r="G6060" s="1" t="s">
        <v>19738</v>
      </c>
    </row>
    <row r="6061" spans="1:7">
      <c r="A6061" s="21">
        <f t="shared" si="189"/>
        <v>500</v>
      </c>
      <c r="B6061" s="1" t="s">
        <v>4203</v>
      </c>
      <c r="C6061" s="1" t="s">
        <v>28222</v>
      </c>
      <c r="D6061" s="1" t="s">
        <v>28223</v>
      </c>
      <c r="E6061" s="26">
        <v>3.23</v>
      </c>
      <c r="F6061" s="30">
        <f t="shared" si="188"/>
        <v>4.2300000000000004</v>
      </c>
      <c r="G6061" s="1" t="s">
        <v>294</v>
      </c>
    </row>
    <row r="6062" spans="1:7">
      <c r="A6062" s="21">
        <f t="shared" si="189"/>
        <v>500</v>
      </c>
      <c r="B6062" s="1" t="s">
        <v>106</v>
      </c>
      <c r="C6062" s="1" t="s">
        <v>28224</v>
      </c>
      <c r="D6062" s="1" t="s">
        <v>28225</v>
      </c>
      <c r="E6062" s="26">
        <v>3.23</v>
      </c>
      <c r="F6062" s="30">
        <f t="shared" si="188"/>
        <v>4.2300000000000004</v>
      </c>
      <c r="G6062" s="1" t="s">
        <v>203</v>
      </c>
    </row>
    <row r="6063" spans="1:7">
      <c r="A6063" s="21">
        <f t="shared" si="189"/>
        <v>500</v>
      </c>
      <c r="B6063" s="1" t="s">
        <v>304</v>
      </c>
      <c r="C6063" s="1" t="s">
        <v>11112</v>
      </c>
      <c r="D6063" s="1" t="s">
        <v>28226</v>
      </c>
      <c r="E6063" s="26">
        <v>3.23</v>
      </c>
      <c r="F6063" s="30">
        <f t="shared" si="188"/>
        <v>4.2300000000000004</v>
      </c>
      <c r="G6063" s="1" t="s">
        <v>21433</v>
      </c>
    </row>
    <row r="6064" spans="1:7">
      <c r="A6064" s="21">
        <f t="shared" si="189"/>
        <v>500</v>
      </c>
      <c r="B6064" s="1" t="s">
        <v>233</v>
      </c>
      <c r="C6064" s="1" t="s">
        <v>28227</v>
      </c>
      <c r="D6064" s="1" t="s">
        <v>28228</v>
      </c>
      <c r="E6064" s="26">
        <v>3.23</v>
      </c>
      <c r="F6064" s="30">
        <f t="shared" si="188"/>
        <v>4.2300000000000004</v>
      </c>
      <c r="G6064" s="1" t="s">
        <v>24548</v>
      </c>
    </row>
    <row r="6065" spans="1:7">
      <c r="A6065" s="21">
        <f t="shared" si="189"/>
        <v>500</v>
      </c>
      <c r="B6065" s="1" t="s">
        <v>455</v>
      </c>
      <c r="C6065" s="1" t="s">
        <v>156</v>
      </c>
      <c r="D6065" s="1" t="s">
        <v>28229</v>
      </c>
      <c r="E6065" s="26">
        <v>3.23</v>
      </c>
      <c r="F6065" s="30">
        <f t="shared" si="188"/>
        <v>4.2300000000000004</v>
      </c>
      <c r="G6065" s="1" t="s">
        <v>11497</v>
      </c>
    </row>
    <row r="6066" spans="1:7">
      <c r="A6066" s="21">
        <f t="shared" si="189"/>
        <v>500</v>
      </c>
      <c r="B6066" s="1" t="s">
        <v>275</v>
      </c>
      <c r="C6066" s="1" t="s">
        <v>168</v>
      </c>
      <c r="D6066" s="1" t="s">
        <v>28230</v>
      </c>
      <c r="E6066" s="26">
        <v>3.23</v>
      </c>
      <c r="F6066" s="30">
        <f t="shared" si="188"/>
        <v>4.2300000000000004</v>
      </c>
      <c r="G6066" s="1" t="s">
        <v>738</v>
      </c>
    </row>
    <row r="6067" spans="1:7">
      <c r="A6067" s="21">
        <f t="shared" si="189"/>
        <v>500</v>
      </c>
      <c r="B6067" s="1" t="s">
        <v>48</v>
      </c>
      <c r="C6067" s="1" t="s">
        <v>168</v>
      </c>
      <c r="D6067" s="1" t="s">
        <v>28231</v>
      </c>
      <c r="E6067" s="26">
        <v>3.23</v>
      </c>
      <c r="F6067" s="30">
        <f t="shared" si="188"/>
        <v>4.2300000000000004</v>
      </c>
      <c r="G6067" s="1" t="s">
        <v>1929</v>
      </c>
    </row>
    <row r="6068" spans="1:7">
      <c r="A6068" s="21">
        <f t="shared" si="189"/>
        <v>500</v>
      </c>
      <c r="B6068" s="1" t="s">
        <v>5023</v>
      </c>
      <c r="C6068" s="1" t="s">
        <v>25230</v>
      </c>
      <c r="D6068" s="1" t="s">
        <v>28232</v>
      </c>
      <c r="E6068" s="26">
        <v>3.23</v>
      </c>
      <c r="F6068" s="30">
        <f t="shared" si="188"/>
        <v>4.2300000000000004</v>
      </c>
      <c r="G6068" s="1" t="s">
        <v>1862</v>
      </c>
    </row>
    <row r="6069" spans="1:7">
      <c r="A6069" s="21">
        <f t="shared" si="189"/>
        <v>500</v>
      </c>
      <c r="B6069" s="1" t="s">
        <v>28233</v>
      </c>
      <c r="C6069" s="1" t="s">
        <v>645</v>
      </c>
      <c r="D6069" s="1" t="s">
        <v>28234</v>
      </c>
      <c r="E6069" s="26">
        <v>3.23</v>
      </c>
      <c r="F6069" s="30">
        <f t="shared" si="188"/>
        <v>4.2300000000000004</v>
      </c>
      <c r="G6069" s="1" t="s">
        <v>593</v>
      </c>
    </row>
    <row r="6070" spans="1:7">
      <c r="A6070" s="21">
        <f t="shared" si="189"/>
        <v>500</v>
      </c>
      <c r="B6070" s="1" t="s">
        <v>28235</v>
      </c>
      <c r="C6070" s="1" t="s">
        <v>5926</v>
      </c>
      <c r="D6070" s="1" t="s">
        <v>28236</v>
      </c>
      <c r="E6070" s="26">
        <v>3.23</v>
      </c>
      <c r="F6070" s="30">
        <f t="shared" si="188"/>
        <v>4.2300000000000004</v>
      </c>
      <c r="G6070" s="1" t="s">
        <v>23948</v>
      </c>
    </row>
    <row r="6071" spans="1:7">
      <c r="A6071" s="21">
        <f t="shared" si="189"/>
        <v>500</v>
      </c>
      <c r="B6071" s="1" t="s">
        <v>25</v>
      </c>
      <c r="C6071" s="1" t="s">
        <v>248</v>
      </c>
      <c r="D6071" s="1" t="s">
        <v>28237</v>
      </c>
      <c r="E6071" s="26">
        <v>3.23</v>
      </c>
      <c r="F6071" s="30">
        <f t="shared" si="188"/>
        <v>4.2300000000000004</v>
      </c>
      <c r="G6071" s="1" t="s">
        <v>545</v>
      </c>
    </row>
    <row r="6072" spans="1:7">
      <c r="A6072" s="21">
        <f t="shared" si="189"/>
        <v>500</v>
      </c>
      <c r="B6072" s="1" t="s">
        <v>1277</v>
      </c>
      <c r="C6072" s="1" t="s">
        <v>10400</v>
      </c>
      <c r="D6072" s="1" t="s">
        <v>28238</v>
      </c>
      <c r="E6072" s="26">
        <v>3.23</v>
      </c>
      <c r="F6072" s="30">
        <f t="shared" si="188"/>
        <v>4.2300000000000004</v>
      </c>
      <c r="G6072" s="1" t="s">
        <v>21289</v>
      </c>
    </row>
    <row r="6073" spans="1:7">
      <c r="A6073" s="21">
        <f t="shared" si="189"/>
        <v>500</v>
      </c>
      <c r="B6073" s="1" t="s">
        <v>8963</v>
      </c>
      <c r="C6073" s="1" t="s">
        <v>28239</v>
      </c>
      <c r="D6073" s="1" t="s">
        <v>28240</v>
      </c>
      <c r="E6073" s="26">
        <v>3.23</v>
      </c>
      <c r="F6073" s="30">
        <f t="shared" si="188"/>
        <v>4.2300000000000004</v>
      </c>
      <c r="G6073" s="1" t="s">
        <v>3667</v>
      </c>
    </row>
    <row r="6074" spans="1:7">
      <c r="A6074" s="21">
        <f t="shared" si="189"/>
        <v>500</v>
      </c>
      <c r="B6074" s="1" t="s">
        <v>1039</v>
      </c>
      <c r="C6074" s="1" t="s">
        <v>9715</v>
      </c>
      <c r="D6074" s="1" t="s">
        <v>28241</v>
      </c>
      <c r="E6074" s="26">
        <v>3.23</v>
      </c>
      <c r="F6074" s="30">
        <f t="shared" si="188"/>
        <v>4.2300000000000004</v>
      </c>
      <c r="G6074" s="1" t="s">
        <v>20000</v>
      </c>
    </row>
    <row r="6075" spans="1:7">
      <c r="A6075" s="21">
        <f t="shared" si="189"/>
        <v>500</v>
      </c>
      <c r="B6075" s="1" t="s">
        <v>3062</v>
      </c>
      <c r="C6075" s="1" t="s">
        <v>28242</v>
      </c>
      <c r="D6075" s="1" t="s">
        <v>28243</v>
      </c>
      <c r="E6075" s="26">
        <v>3.23</v>
      </c>
      <c r="F6075" s="30">
        <f t="shared" si="188"/>
        <v>4.2300000000000004</v>
      </c>
      <c r="G6075" s="1" t="s">
        <v>1420</v>
      </c>
    </row>
    <row r="6076" spans="1:7">
      <c r="A6076" s="21">
        <f t="shared" si="189"/>
        <v>500</v>
      </c>
      <c r="B6076" s="1" t="s">
        <v>819</v>
      </c>
      <c r="C6076" s="1" t="s">
        <v>28244</v>
      </c>
      <c r="D6076" s="1" t="s">
        <v>28245</v>
      </c>
      <c r="E6076" s="26">
        <v>3.23</v>
      </c>
      <c r="F6076" s="30">
        <f t="shared" si="188"/>
        <v>4.2300000000000004</v>
      </c>
      <c r="G6076" s="1" t="s">
        <v>8487</v>
      </c>
    </row>
    <row r="6077" spans="1:7">
      <c r="A6077" s="21">
        <f t="shared" si="189"/>
        <v>500</v>
      </c>
      <c r="B6077" s="1" t="s">
        <v>19528</v>
      </c>
      <c r="C6077" s="1" t="s">
        <v>4634</v>
      </c>
      <c r="D6077" s="1" t="s">
        <v>28246</v>
      </c>
      <c r="E6077" s="26">
        <v>3.23</v>
      </c>
      <c r="F6077" s="30">
        <f t="shared" si="188"/>
        <v>4.2300000000000004</v>
      </c>
      <c r="G6077" s="1" t="s">
        <v>19873</v>
      </c>
    </row>
    <row r="6078" spans="1:7">
      <c r="A6078" s="21">
        <f t="shared" si="189"/>
        <v>500</v>
      </c>
      <c r="B6078" s="1" t="s">
        <v>304</v>
      </c>
      <c r="C6078" s="1" t="s">
        <v>14909</v>
      </c>
      <c r="D6078" s="1" t="s">
        <v>28247</v>
      </c>
      <c r="E6078" s="26">
        <v>3.23</v>
      </c>
      <c r="F6078" s="30">
        <f t="shared" si="188"/>
        <v>4.2300000000000004</v>
      </c>
      <c r="G6078" s="1" t="s">
        <v>2300</v>
      </c>
    </row>
    <row r="6079" spans="1:7">
      <c r="A6079" s="21">
        <f t="shared" si="189"/>
        <v>500</v>
      </c>
      <c r="B6079" s="1" t="s">
        <v>446</v>
      </c>
      <c r="C6079" s="1" t="s">
        <v>28248</v>
      </c>
      <c r="D6079" s="1" t="s">
        <v>28249</v>
      </c>
      <c r="E6079" s="26">
        <v>3.23</v>
      </c>
      <c r="F6079" s="30">
        <f t="shared" si="188"/>
        <v>4.2300000000000004</v>
      </c>
      <c r="G6079" s="1" t="s">
        <v>9913</v>
      </c>
    </row>
    <row r="6080" spans="1:7">
      <c r="A6080" s="21">
        <f t="shared" si="189"/>
        <v>500</v>
      </c>
      <c r="B6080" s="1" t="s">
        <v>158</v>
      </c>
      <c r="C6080" s="1" t="s">
        <v>1397</v>
      </c>
      <c r="D6080" s="1" t="s">
        <v>28250</v>
      </c>
      <c r="E6080" s="26">
        <v>3.23</v>
      </c>
      <c r="F6080" s="30">
        <f t="shared" si="188"/>
        <v>4.2300000000000004</v>
      </c>
      <c r="G6080" s="1" t="s">
        <v>343</v>
      </c>
    </row>
    <row r="6081" spans="1:7">
      <c r="A6081" s="21">
        <f t="shared" si="189"/>
        <v>500</v>
      </c>
      <c r="B6081" s="1" t="s">
        <v>1311</v>
      </c>
      <c r="C6081" s="1" t="s">
        <v>28251</v>
      </c>
      <c r="D6081" s="1" t="s">
        <v>28252</v>
      </c>
      <c r="E6081" s="26">
        <v>3.23</v>
      </c>
      <c r="F6081" s="30">
        <f t="shared" si="188"/>
        <v>4.2300000000000004</v>
      </c>
      <c r="G6081" s="1" t="s">
        <v>1750</v>
      </c>
    </row>
    <row r="6082" spans="1:7">
      <c r="A6082" s="21">
        <f t="shared" si="189"/>
        <v>501</v>
      </c>
      <c r="B6082" s="1" t="s">
        <v>6437</v>
      </c>
      <c r="C6082" s="1" t="s">
        <v>3220</v>
      </c>
      <c r="D6082" s="1" t="s">
        <v>28253</v>
      </c>
      <c r="E6082" s="26">
        <v>3.22</v>
      </c>
      <c r="F6082" s="30">
        <f t="shared" ref="F6082:F6145" si="190">E6082+1</f>
        <v>4.2200000000000006</v>
      </c>
      <c r="G6082" s="1" t="s">
        <v>993</v>
      </c>
    </row>
    <row r="6083" spans="1:7">
      <c r="A6083" s="21">
        <f t="shared" si="189"/>
        <v>501</v>
      </c>
      <c r="B6083" s="1" t="s">
        <v>1499</v>
      </c>
      <c r="C6083" s="1" t="s">
        <v>4968</v>
      </c>
      <c r="D6083" s="1" t="s">
        <v>28254</v>
      </c>
      <c r="E6083" s="26">
        <v>3.22</v>
      </c>
      <c r="F6083" s="30">
        <f t="shared" si="190"/>
        <v>4.2200000000000006</v>
      </c>
      <c r="G6083" s="1" t="s">
        <v>294</v>
      </c>
    </row>
    <row r="6084" spans="1:7">
      <c r="A6084" s="21">
        <f t="shared" ref="A6084:A6147" si="191">IF(E6084=E6083,A6083,A6083+1)</f>
        <v>501</v>
      </c>
      <c r="B6084" s="1" t="s">
        <v>1228</v>
      </c>
      <c r="C6084" s="1" t="s">
        <v>28255</v>
      </c>
      <c r="D6084" s="1" t="s">
        <v>28256</v>
      </c>
      <c r="E6084" s="26">
        <v>3.22</v>
      </c>
      <c r="F6084" s="30">
        <f t="shared" si="190"/>
        <v>4.2200000000000006</v>
      </c>
      <c r="G6084" s="1" t="s">
        <v>8487</v>
      </c>
    </row>
    <row r="6085" spans="1:7">
      <c r="A6085" s="21">
        <f t="shared" si="191"/>
        <v>501</v>
      </c>
      <c r="B6085" s="1" t="s">
        <v>16838</v>
      </c>
      <c r="C6085" s="1" t="s">
        <v>3924</v>
      </c>
      <c r="D6085" s="1" t="s">
        <v>28257</v>
      </c>
      <c r="E6085" s="26">
        <v>3.22</v>
      </c>
      <c r="F6085" s="30">
        <f t="shared" si="190"/>
        <v>4.2200000000000006</v>
      </c>
      <c r="G6085" s="1" t="s">
        <v>20554</v>
      </c>
    </row>
    <row r="6086" spans="1:7">
      <c r="A6086" s="21">
        <f t="shared" si="191"/>
        <v>501</v>
      </c>
      <c r="B6086" s="1" t="s">
        <v>27282</v>
      </c>
      <c r="C6086" s="1" t="s">
        <v>520</v>
      </c>
      <c r="D6086" s="1" t="s">
        <v>28258</v>
      </c>
      <c r="E6086" s="26">
        <v>3.22</v>
      </c>
      <c r="F6086" s="30">
        <f t="shared" si="190"/>
        <v>4.2200000000000006</v>
      </c>
      <c r="G6086" s="1" t="s">
        <v>8301</v>
      </c>
    </row>
    <row r="6087" spans="1:7">
      <c r="A6087" s="21">
        <f t="shared" si="191"/>
        <v>501</v>
      </c>
      <c r="B6087" s="1" t="s">
        <v>4</v>
      </c>
      <c r="C6087" s="1" t="s">
        <v>28259</v>
      </c>
      <c r="D6087" s="1" t="s">
        <v>28260</v>
      </c>
      <c r="E6087" s="26">
        <v>3.22</v>
      </c>
      <c r="F6087" s="30">
        <f t="shared" si="190"/>
        <v>4.2200000000000006</v>
      </c>
      <c r="G6087" s="1" t="s">
        <v>203</v>
      </c>
    </row>
    <row r="6088" spans="1:7">
      <c r="A6088" s="21">
        <f t="shared" si="191"/>
        <v>501</v>
      </c>
      <c r="B6088" s="1" t="s">
        <v>382</v>
      </c>
      <c r="C6088" s="1" t="s">
        <v>10169</v>
      </c>
      <c r="D6088" s="1" t="s">
        <v>28261</v>
      </c>
      <c r="E6088" s="26">
        <v>3.22</v>
      </c>
      <c r="F6088" s="30">
        <f t="shared" si="190"/>
        <v>4.2200000000000006</v>
      </c>
      <c r="G6088" s="1" t="s">
        <v>9332</v>
      </c>
    </row>
    <row r="6089" spans="1:7">
      <c r="A6089" s="21">
        <f t="shared" si="191"/>
        <v>501</v>
      </c>
      <c r="B6089" s="1" t="s">
        <v>142</v>
      </c>
      <c r="C6089" s="1" t="s">
        <v>17013</v>
      </c>
      <c r="D6089" s="1" t="s">
        <v>28262</v>
      </c>
      <c r="E6089" s="26">
        <v>3.22</v>
      </c>
      <c r="F6089" s="30">
        <f t="shared" si="190"/>
        <v>4.2200000000000006</v>
      </c>
      <c r="G6089" s="1" t="s">
        <v>8012</v>
      </c>
    </row>
    <row r="6090" spans="1:7">
      <c r="A6090" s="21">
        <f t="shared" si="191"/>
        <v>501</v>
      </c>
      <c r="B6090" s="1" t="s">
        <v>55</v>
      </c>
      <c r="C6090" s="1" t="s">
        <v>2332</v>
      </c>
      <c r="D6090" s="1" t="s">
        <v>28263</v>
      </c>
      <c r="E6090" s="26">
        <v>3.22</v>
      </c>
      <c r="F6090" s="30">
        <f t="shared" si="190"/>
        <v>4.2200000000000006</v>
      </c>
      <c r="G6090" s="1" t="s">
        <v>1115</v>
      </c>
    </row>
    <row r="6091" spans="1:7">
      <c r="A6091" s="21">
        <f t="shared" si="191"/>
        <v>501</v>
      </c>
      <c r="B6091" s="1" t="s">
        <v>55</v>
      </c>
      <c r="C6091" s="1" t="s">
        <v>4900</v>
      </c>
      <c r="D6091" s="1" t="s">
        <v>28264</v>
      </c>
      <c r="E6091" s="26">
        <v>3.22</v>
      </c>
      <c r="F6091" s="30">
        <f t="shared" si="190"/>
        <v>4.2200000000000006</v>
      </c>
      <c r="G6091" s="1" t="s">
        <v>8251</v>
      </c>
    </row>
    <row r="6092" spans="1:7">
      <c r="A6092" s="21">
        <f t="shared" si="191"/>
        <v>501</v>
      </c>
      <c r="B6092" s="1" t="s">
        <v>411</v>
      </c>
      <c r="C6092" s="1" t="s">
        <v>11112</v>
      </c>
      <c r="D6092" s="1" t="s">
        <v>28265</v>
      </c>
      <c r="E6092" s="26">
        <v>3.22</v>
      </c>
      <c r="F6092" s="30">
        <f t="shared" si="190"/>
        <v>4.2200000000000006</v>
      </c>
      <c r="G6092" s="1" t="s">
        <v>21433</v>
      </c>
    </row>
    <row r="6093" spans="1:7">
      <c r="A6093" s="21">
        <f t="shared" si="191"/>
        <v>501</v>
      </c>
      <c r="B6093" s="1" t="s">
        <v>304</v>
      </c>
      <c r="C6093" s="1" t="s">
        <v>18532</v>
      </c>
      <c r="D6093" s="1" t="s">
        <v>28266</v>
      </c>
      <c r="E6093" s="26">
        <v>3.22</v>
      </c>
      <c r="F6093" s="30">
        <f t="shared" si="190"/>
        <v>4.2200000000000006</v>
      </c>
      <c r="G6093" s="1" t="s">
        <v>19504</v>
      </c>
    </row>
    <row r="6094" spans="1:7">
      <c r="A6094" s="21">
        <f t="shared" si="191"/>
        <v>501</v>
      </c>
      <c r="B6094" s="1" t="s">
        <v>1733</v>
      </c>
      <c r="C6094" s="1" t="s">
        <v>28267</v>
      </c>
      <c r="D6094" s="1" t="s">
        <v>28268</v>
      </c>
      <c r="E6094" s="26">
        <v>3.22</v>
      </c>
      <c r="F6094" s="30">
        <f t="shared" si="190"/>
        <v>4.2200000000000006</v>
      </c>
      <c r="G6094" s="1" t="s">
        <v>1708</v>
      </c>
    </row>
    <row r="6095" spans="1:7">
      <c r="A6095" s="21">
        <f t="shared" si="191"/>
        <v>501</v>
      </c>
      <c r="B6095" s="1" t="s">
        <v>3728</v>
      </c>
      <c r="C6095" s="1" t="s">
        <v>12689</v>
      </c>
      <c r="D6095" s="1" t="s">
        <v>28269</v>
      </c>
      <c r="E6095" s="26">
        <v>3.22</v>
      </c>
      <c r="F6095" s="30">
        <f t="shared" si="190"/>
        <v>4.2200000000000006</v>
      </c>
      <c r="G6095" s="1" t="s">
        <v>791</v>
      </c>
    </row>
    <row r="6096" spans="1:7">
      <c r="A6096" s="21">
        <f t="shared" si="191"/>
        <v>501</v>
      </c>
      <c r="B6096" s="1" t="s">
        <v>538</v>
      </c>
      <c r="C6096" s="1" t="s">
        <v>1104</v>
      </c>
      <c r="D6096" s="1" t="s">
        <v>28270</v>
      </c>
      <c r="E6096" s="26">
        <v>3.22</v>
      </c>
      <c r="F6096" s="30">
        <f t="shared" si="190"/>
        <v>4.2200000000000006</v>
      </c>
      <c r="G6096" s="1" t="s">
        <v>19738</v>
      </c>
    </row>
    <row r="6097" spans="1:7">
      <c r="A6097" s="21">
        <f t="shared" si="191"/>
        <v>501</v>
      </c>
      <c r="B6097" s="1" t="s">
        <v>4276</v>
      </c>
      <c r="C6097" s="1" t="s">
        <v>1871</v>
      </c>
      <c r="D6097" s="1" t="s">
        <v>28271</v>
      </c>
      <c r="E6097" s="26">
        <v>3.22</v>
      </c>
      <c r="F6097" s="30">
        <f t="shared" si="190"/>
        <v>4.2200000000000006</v>
      </c>
      <c r="G6097" s="1" t="s">
        <v>647</v>
      </c>
    </row>
    <row r="6098" spans="1:7">
      <c r="A6098" s="21">
        <f t="shared" si="191"/>
        <v>501</v>
      </c>
      <c r="B6098" s="1" t="s">
        <v>567</v>
      </c>
      <c r="C6098" s="1" t="s">
        <v>28272</v>
      </c>
      <c r="D6098" s="1" t="s">
        <v>28273</v>
      </c>
      <c r="E6098" s="26">
        <v>3.22</v>
      </c>
      <c r="F6098" s="30">
        <f t="shared" si="190"/>
        <v>4.2200000000000006</v>
      </c>
      <c r="G6098" s="1" t="s">
        <v>593</v>
      </c>
    </row>
    <row r="6099" spans="1:7">
      <c r="A6099" s="21">
        <f t="shared" si="191"/>
        <v>501</v>
      </c>
      <c r="B6099" s="1" t="s">
        <v>116</v>
      </c>
      <c r="C6099" s="1" t="s">
        <v>28274</v>
      </c>
      <c r="D6099" s="1" t="s">
        <v>28275</v>
      </c>
      <c r="E6099" s="26">
        <v>3.22</v>
      </c>
      <c r="F6099" s="30">
        <f t="shared" si="190"/>
        <v>4.2200000000000006</v>
      </c>
      <c r="G6099" s="1" t="s">
        <v>791</v>
      </c>
    </row>
    <row r="6100" spans="1:7">
      <c r="A6100" s="21">
        <f t="shared" si="191"/>
        <v>501</v>
      </c>
      <c r="B6100" s="1" t="s">
        <v>519</v>
      </c>
      <c r="C6100" s="1" t="s">
        <v>28276</v>
      </c>
      <c r="D6100" s="1" t="s">
        <v>28277</v>
      </c>
      <c r="E6100" s="26">
        <v>3.22</v>
      </c>
      <c r="F6100" s="30">
        <f t="shared" si="190"/>
        <v>4.2200000000000006</v>
      </c>
      <c r="G6100" s="1" t="s">
        <v>1215</v>
      </c>
    </row>
    <row r="6101" spans="1:7">
      <c r="A6101" s="21">
        <f t="shared" si="191"/>
        <v>501</v>
      </c>
      <c r="B6101" s="1" t="s">
        <v>28278</v>
      </c>
      <c r="C6101" s="1" t="s">
        <v>10917</v>
      </c>
      <c r="D6101" s="1" t="s">
        <v>28279</v>
      </c>
      <c r="E6101" s="26">
        <v>3.22</v>
      </c>
      <c r="F6101" s="30">
        <f t="shared" si="190"/>
        <v>4.2200000000000006</v>
      </c>
      <c r="G6101" s="1" t="s">
        <v>19680</v>
      </c>
    </row>
    <row r="6102" spans="1:7">
      <c r="A6102" s="21">
        <f t="shared" si="191"/>
        <v>501</v>
      </c>
      <c r="B6102" s="1" t="s">
        <v>192</v>
      </c>
      <c r="C6102" s="1" t="s">
        <v>639</v>
      </c>
      <c r="D6102" s="1" t="s">
        <v>28280</v>
      </c>
      <c r="E6102" s="26">
        <v>3.22</v>
      </c>
      <c r="F6102" s="30">
        <f t="shared" si="190"/>
        <v>4.2200000000000006</v>
      </c>
      <c r="G6102" s="1" t="s">
        <v>166</v>
      </c>
    </row>
    <row r="6103" spans="1:7">
      <c r="A6103" s="21">
        <f t="shared" si="191"/>
        <v>501</v>
      </c>
      <c r="B6103" s="1" t="s">
        <v>2040</v>
      </c>
      <c r="C6103" s="1" t="s">
        <v>189</v>
      </c>
      <c r="D6103" s="1" t="s">
        <v>28281</v>
      </c>
      <c r="E6103" s="26">
        <v>3.22</v>
      </c>
      <c r="F6103" s="30">
        <f t="shared" si="190"/>
        <v>4.2200000000000006</v>
      </c>
      <c r="G6103" s="1" t="s">
        <v>8534</v>
      </c>
    </row>
    <row r="6104" spans="1:7">
      <c r="A6104" s="21">
        <f t="shared" si="191"/>
        <v>501</v>
      </c>
      <c r="B6104" s="1" t="s">
        <v>51</v>
      </c>
      <c r="C6104" s="1" t="s">
        <v>9387</v>
      </c>
      <c r="D6104" s="1" t="s">
        <v>28282</v>
      </c>
      <c r="E6104" s="26">
        <v>3.22</v>
      </c>
      <c r="F6104" s="30">
        <f t="shared" si="190"/>
        <v>4.2200000000000006</v>
      </c>
      <c r="G6104" s="1" t="s">
        <v>28283</v>
      </c>
    </row>
    <row r="6105" spans="1:7">
      <c r="A6105" s="21">
        <f t="shared" si="191"/>
        <v>501</v>
      </c>
      <c r="B6105" s="1" t="s">
        <v>567</v>
      </c>
      <c r="C6105" s="1" t="s">
        <v>4036</v>
      </c>
      <c r="D6105" s="1" t="s">
        <v>28284</v>
      </c>
      <c r="E6105" s="26">
        <v>3.22</v>
      </c>
      <c r="F6105" s="30">
        <f t="shared" si="190"/>
        <v>4.2200000000000006</v>
      </c>
      <c r="G6105" s="1" t="s">
        <v>677</v>
      </c>
    </row>
    <row r="6106" spans="1:7">
      <c r="A6106" s="21">
        <f t="shared" si="191"/>
        <v>501</v>
      </c>
      <c r="B6106" s="1" t="s">
        <v>446</v>
      </c>
      <c r="C6106" s="1" t="s">
        <v>28285</v>
      </c>
      <c r="D6106" s="1" t="s">
        <v>28286</v>
      </c>
      <c r="E6106" s="26">
        <v>3.22</v>
      </c>
      <c r="F6106" s="30">
        <f t="shared" si="190"/>
        <v>4.2200000000000006</v>
      </c>
      <c r="G6106" s="1" t="s">
        <v>19504</v>
      </c>
    </row>
    <row r="6107" spans="1:7">
      <c r="A6107" s="21">
        <f t="shared" si="191"/>
        <v>501</v>
      </c>
      <c r="B6107" s="1" t="s">
        <v>289</v>
      </c>
      <c r="C6107" s="1" t="s">
        <v>16165</v>
      </c>
      <c r="D6107" s="1" t="s">
        <v>28287</v>
      </c>
      <c r="E6107" s="26">
        <v>3.22</v>
      </c>
      <c r="F6107" s="30">
        <f t="shared" si="190"/>
        <v>4.2200000000000006</v>
      </c>
      <c r="G6107" s="1" t="s">
        <v>115</v>
      </c>
    </row>
    <row r="6108" spans="1:7">
      <c r="A6108" s="21">
        <f t="shared" si="191"/>
        <v>501</v>
      </c>
      <c r="B6108" s="1" t="s">
        <v>233</v>
      </c>
      <c r="C6108" s="1" t="s">
        <v>6190</v>
      </c>
      <c r="D6108" s="1" t="s">
        <v>28288</v>
      </c>
      <c r="E6108" s="26">
        <v>3.22</v>
      </c>
      <c r="F6108" s="30">
        <f t="shared" si="190"/>
        <v>4.2200000000000006</v>
      </c>
      <c r="G6108" s="1" t="s">
        <v>105</v>
      </c>
    </row>
    <row r="6109" spans="1:7">
      <c r="A6109" s="21">
        <f t="shared" si="191"/>
        <v>501</v>
      </c>
      <c r="B6109" s="1" t="s">
        <v>352</v>
      </c>
      <c r="C6109" s="1" t="s">
        <v>28289</v>
      </c>
      <c r="D6109" s="1" t="s">
        <v>28290</v>
      </c>
      <c r="E6109" s="26">
        <v>3.22</v>
      </c>
      <c r="F6109" s="30">
        <f t="shared" si="190"/>
        <v>4.2200000000000006</v>
      </c>
      <c r="G6109" s="1" t="s">
        <v>19601</v>
      </c>
    </row>
    <row r="6110" spans="1:7">
      <c r="A6110" s="21">
        <f t="shared" si="191"/>
        <v>501</v>
      </c>
      <c r="B6110" s="1" t="s">
        <v>6693</v>
      </c>
      <c r="C6110" s="1" t="s">
        <v>28291</v>
      </c>
      <c r="D6110" s="1" t="s">
        <v>28292</v>
      </c>
      <c r="E6110" s="26">
        <v>3.22</v>
      </c>
      <c r="F6110" s="30">
        <f t="shared" si="190"/>
        <v>4.2200000000000006</v>
      </c>
      <c r="G6110" s="1" t="s">
        <v>3667</v>
      </c>
    </row>
    <row r="6111" spans="1:7">
      <c r="A6111" s="21">
        <f t="shared" si="191"/>
        <v>501</v>
      </c>
      <c r="B6111" s="1" t="s">
        <v>369</v>
      </c>
      <c r="C6111" s="1" t="s">
        <v>214</v>
      </c>
      <c r="D6111" s="1" t="s">
        <v>28293</v>
      </c>
      <c r="E6111" s="26">
        <v>3.22</v>
      </c>
      <c r="F6111" s="30">
        <f t="shared" si="190"/>
        <v>4.2200000000000006</v>
      </c>
      <c r="G6111" s="1" t="s">
        <v>12927</v>
      </c>
    </row>
    <row r="6112" spans="1:7">
      <c r="A6112" s="21">
        <f t="shared" si="191"/>
        <v>501</v>
      </c>
      <c r="B6112" s="1" t="s">
        <v>4906</v>
      </c>
      <c r="C6112" s="1" t="s">
        <v>28294</v>
      </c>
      <c r="D6112" s="1" t="s">
        <v>28295</v>
      </c>
      <c r="E6112" s="26">
        <v>3.22</v>
      </c>
      <c r="F6112" s="30">
        <f t="shared" si="190"/>
        <v>4.2200000000000006</v>
      </c>
      <c r="G6112" s="1" t="s">
        <v>1689</v>
      </c>
    </row>
    <row r="6113" spans="1:7">
      <c r="A6113" s="21">
        <f t="shared" si="191"/>
        <v>501</v>
      </c>
      <c r="B6113" s="1" t="s">
        <v>142</v>
      </c>
      <c r="C6113" s="1" t="s">
        <v>11774</v>
      </c>
      <c r="D6113" s="1" t="s">
        <v>28296</v>
      </c>
      <c r="E6113" s="26">
        <v>3.22</v>
      </c>
      <c r="F6113" s="30">
        <f t="shared" si="190"/>
        <v>4.2200000000000006</v>
      </c>
      <c r="G6113" s="1" t="s">
        <v>518</v>
      </c>
    </row>
    <row r="6114" spans="1:7">
      <c r="A6114" s="21">
        <f t="shared" si="191"/>
        <v>501</v>
      </c>
      <c r="B6114" s="1" t="s">
        <v>455</v>
      </c>
      <c r="C6114" s="1" t="s">
        <v>28297</v>
      </c>
      <c r="D6114" s="1" t="s">
        <v>28298</v>
      </c>
      <c r="E6114" s="26">
        <v>3.22</v>
      </c>
      <c r="F6114" s="30">
        <f t="shared" si="190"/>
        <v>4.2200000000000006</v>
      </c>
      <c r="G6114" s="1" t="s">
        <v>294</v>
      </c>
    </row>
    <row r="6115" spans="1:7">
      <c r="A6115" s="21">
        <f t="shared" si="191"/>
        <v>501</v>
      </c>
      <c r="B6115" s="1" t="s">
        <v>3838</v>
      </c>
      <c r="C6115" s="1" t="s">
        <v>23174</v>
      </c>
      <c r="D6115" s="1" t="s">
        <v>28299</v>
      </c>
      <c r="E6115" s="26">
        <v>3.22</v>
      </c>
      <c r="F6115" s="30">
        <f t="shared" si="190"/>
        <v>4.2200000000000006</v>
      </c>
      <c r="G6115" s="1" t="s">
        <v>8256</v>
      </c>
    </row>
    <row r="6116" spans="1:7">
      <c r="A6116" s="21">
        <f t="shared" si="191"/>
        <v>501</v>
      </c>
      <c r="B6116" s="1" t="s">
        <v>37</v>
      </c>
      <c r="C6116" s="1" t="s">
        <v>548</v>
      </c>
      <c r="D6116" s="1" t="s">
        <v>28300</v>
      </c>
      <c r="E6116" s="26">
        <v>3.22</v>
      </c>
      <c r="F6116" s="30">
        <f t="shared" si="190"/>
        <v>4.2200000000000006</v>
      </c>
      <c r="G6116" s="1" t="s">
        <v>19504</v>
      </c>
    </row>
    <row r="6117" spans="1:7">
      <c r="A6117" s="21">
        <f t="shared" si="191"/>
        <v>501</v>
      </c>
      <c r="B6117" s="1" t="s">
        <v>1241</v>
      </c>
      <c r="C6117" s="1" t="s">
        <v>961</v>
      </c>
      <c r="D6117" s="1" t="s">
        <v>28301</v>
      </c>
      <c r="E6117" s="26">
        <v>3.22</v>
      </c>
      <c r="F6117" s="30">
        <f t="shared" si="190"/>
        <v>4.2200000000000006</v>
      </c>
      <c r="G6117" s="1" t="s">
        <v>1534</v>
      </c>
    </row>
    <row r="6118" spans="1:7">
      <c r="A6118" s="21">
        <f t="shared" si="191"/>
        <v>501</v>
      </c>
      <c r="B6118" s="1" t="s">
        <v>418</v>
      </c>
      <c r="C6118" s="1" t="s">
        <v>4579</v>
      </c>
      <c r="D6118" s="1" t="s">
        <v>28302</v>
      </c>
      <c r="E6118" s="26">
        <v>3.22</v>
      </c>
      <c r="F6118" s="30">
        <f t="shared" si="190"/>
        <v>4.2200000000000006</v>
      </c>
      <c r="G6118" s="1" t="s">
        <v>20554</v>
      </c>
    </row>
    <row r="6119" spans="1:7">
      <c r="A6119" s="21">
        <f t="shared" si="191"/>
        <v>501</v>
      </c>
      <c r="B6119" s="1" t="s">
        <v>28303</v>
      </c>
      <c r="C6119" s="1" t="s">
        <v>28304</v>
      </c>
      <c r="D6119" s="1" t="s">
        <v>28305</v>
      </c>
      <c r="E6119" s="26">
        <v>3.22</v>
      </c>
      <c r="F6119" s="30">
        <f t="shared" si="190"/>
        <v>4.2200000000000006</v>
      </c>
      <c r="G6119" s="1" t="s">
        <v>8487</v>
      </c>
    </row>
    <row r="6120" spans="1:7">
      <c r="A6120" s="21">
        <f t="shared" si="191"/>
        <v>501</v>
      </c>
      <c r="B6120" s="1" t="s">
        <v>233</v>
      </c>
      <c r="C6120" s="1" t="s">
        <v>5092</v>
      </c>
      <c r="D6120" s="1" t="s">
        <v>28306</v>
      </c>
      <c r="E6120" s="26">
        <v>3.22</v>
      </c>
      <c r="F6120" s="30">
        <f t="shared" si="190"/>
        <v>4.2200000000000006</v>
      </c>
      <c r="G6120" s="1" t="s">
        <v>9288</v>
      </c>
    </row>
    <row r="6121" spans="1:7">
      <c r="A6121" s="21">
        <f t="shared" si="191"/>
        <v>501</v>
      </c>
      <c r="B6121" s="1" t="s">
        <v>1424</v>
      </c>
      <c r="C6121" s="1" t="s">
        <v>11294</v>
      </c>
      <c r="D6121" s="1" t="s">
        <v>28307</v>
      </c>
      <c r="E6121" s="26">
        <v>3.22</v>
      </c>
      <c r="F6121" s="30">
        <f t="shared" si="190"/>
        <v>4.2200000000000006</v>
      </c>
      <c r="G6121" s="1" t="s">
        <v>20470</v>
      </c>
    </row>
    <row r="6122" spans="1:7">
      <c r="A6122" s="21">
        <f t="shared" si="191"/>
        <v>501</v>
      </c>
      <c r="B6122" s="1" t="s">
        <v>41</v>
      </c>
      <c r="C6122" s="1" t="s">
        <v>764</v>
      </c>
      <c r="D6122" s="1" t="s">
        <v>28308</v>
      </c>
      <c r="E6122" s="26">
        <v>3.22</v>
      </c>
      <c r="F6122" s="30">
        <f t="shared" si="190"/>
        <v>4.2200000000000006</v>
      </c>
      <c r="G6122" s="1" t="s">
        <v>126</v>
      </c>
    </row>
    <row r="6123" spans="1:7">
      <c r="A6123" s="21">
        <f t="shared" si="191"/>
        <v>501</v>
      </c>
      <c r="B6123" s="1" t="s">
        <v>5877</v>
      </c>
      <c r="C6123" s="1" t="s">
        <v>5115</v>
      </c>
      <c r="D6123" s="1" t="s">
        <v>28309</v>
      </c>
      <c r="E6123" s="26">
        <v>3.22</v>
      </c>
      <c r="F6123" s="30">
        <f t="shared" si="190"/>
        <v>4.2200000000000006</v>
      </c>
      <c r="G6123" s="1" t="s">
        <v>203</v>
      </c>
    </row>
    <row r="6124" spans="1:7">
      <c r="A6124" s="21">
        <f t="shared" si="191"/>
        <v>501</v>
      </c>
      <c r="B6124" s="1" t="s">
        <v>18226</v>
      </c>
      <c r="C6124" s="1" t="s">
        <v>1634</v>
      </c>
      <c r="D6124" s="1" t="s">
        <v>28310</v>
      </c>
      <c r="E6124" s="26">
        <v>3.22</v>
      </c>
      <c r="F6124" s="30">
        <f t="shared" si="190"/>
        <v>4.2200000000000006</v>
      </c>
      <c r="G6124" s="1" t="s">
        <v>2287</v>
      </c>
    </row>
    <row r="6125" spans="1:7">
      <c r="A6125" s="21">
        <f t="shared" si="191"/>
        <v>501</v>
      </c>
      <c r="B6125" s="1" t="s">
        <v>88</v>
      </c>
      <c r="C6125" s="1" t="s">
        <v>11354</v>
      </c>
      <c r="D6125" s="1" t="s">
        <v>28311</v>
      </c>
      <c r="E6125" s="26">
        <v>3.22</v>
      </c>
      <c r="F6125" s="30">
        <f t="shared" si="190"/>
        <v>4.2200000000000006</v>
      </c>
      <c r="G6125" s="1" t="s">
        <v>1929</v>
      </c>
    </row>
    <row r="6126" spans="1:7">
      <c r="A6126" s="21">
        <f t="shared" si="191"/>
        <v>501</v>
      </c>
      <c r="B6126" s="1" t="s">
        <v>2207</v>
      </c>
      <c r="C6126" s="1" t="s">
        <v>28312</v>
      </c>
      <c r="D6126" s="1" t="s">
        <v>28313</v>
      </c>
      <c r="E6126" s="26">
        <v>3.22</v>
      </c>
      <c r="F6126" s="30">
        <f t="shared" si="190"/>
        <v>4.2200000000000006</v>
      </c>
      <c r="G6126" s="1" t="s">
        <v>8010</v>
      </c>
    </row>
    <row r="6127" spans="1:7">
      <c r="A6127" s="21">
        <f t="shared" si="191"/>
        <v>501</v>
      </c>
      <c r="B6127" s="1" t="s">
        <v>3528</v>
      </c>
      <c r="C6127" s="1" t="s">
        <v>16772</v>
      </c>
      <c r="D6127" s="1" t="s">
        <v>28314</v>
      </c>
      <c r="E6127" s="26">
        <v>3.22</v>
      </c>
      <c r="F6127" s="30">
        <f t="shared" si="190"/>
        <v>4.2200000000000006</v>
      </c>
      <c r="G6127" s="1" t="s">
        <v>1396</v>
      </c>
    </row>
    <row r="6128" spans="1:7">
      <c r="A6128" s="21">
        <f t="shared" si="191"/>
        <v>501</v>
      </c>
      <c r="B6128" s="1" t="s">
        <v>222</v>
      </c>
      <c r="C6128" s="1" t="s">
        <v>1649</v>
      </c>
      <c r="D6128" s="1" t="s">
        <v>28315</v>
      </c>
      <c r="E6128" s="26">
        <v>3.22</v>
      </c>
      <c r="F6128" s="30">
        <f t="shared" si="190"/>
        <v>4.2200000000000006</v>
      </c>
      <c r="G6128" s="1" t="s">
        <v>7931</v>
      </c>
    </row>
    <row r="6129" spans="1:7">
      <c r="A6129" s="21">
        <f t="shared" si="191"/>
        <v>501</v>
      </c>
      <c r="B6129" s="1" t="s">
        <v>8087</v>
      </c>
      <c r="C6129" s="1" t="s">
        <v>811</v>
      </c>
      <c r="D6129" s="1" t="s">
        <v>28316</v>
      </c>
      <c r="E6129" s="26">
        <v>3.22</v>
      </c>
      <c r="F6129" s="30">
        <f t="shared" si="190"/>
        <v>4.2200000000000006</v>
      </c>
      <c r="G6129" s="1" t="s">
        <v>2682</v>
      </c>
    </row>
    <row r="6130" spans="1:7">
      <c r="A6130" s="21">
        <f t="shared" si="191"/>
        <v>501</v>
      </c>
      <c r="B6130" s="1" t="s">
        <v>1231</v>
      </c>
      <c r="C6130" s="1" t="s">
        <v>28317</v>
      </c>
      <c r="D6130" s="1" t="s">
        <v>28318</v>
      </c>
      <c r="E6130" s="26">
        <v>3.22</v>
      </c>
      <c r="F6130" s="30">
        <f t="shared" si="190"/>
        <v>4.2200000000000006</v>
      </c>
      <c r="G6130" s="1" t="s">
        <v>1171</v>
      </c>
    </row>
    <row r="6131" spans="1:7">
      <c r="A6131" s="21">
        <f t="shared" si="191"/>
        <v>501</v>
      </c>
      <c r="B6131" s="1" t="s">
        <v>418</v>
      </c>
      <c r="C6131" s="1" t="s">
        <v>3063</v>
      </c>
      <c r="D6131" s="1" t="s">
        <v>28319</v>
      </c>
      <c r="E6131" s="26">
        <v>3.22</v>
      </c>
      <c r="F6131" s="30">
        <f t="shared" si="190"/>
        <v>4.2200000000000006</v>
      </c>
      <c r="G6131" s="1" t="s">
        <v>349</v>
      </c>
    </row>
    <row r="6132" spans="1:7">
      <c r="A6132" s="21">
        <f t="shared" si="191"/>
        <v>501</v>
      </c>
      <c r="B6132" s="1" t="s">
        <v>23</v>
      </c>
      <c r="C6132" s="1" t="s">
        <v>9126</v>
      </c>
      <c r="D6132" s="1" t="s">
        <v>28320</v>
      </c>
      <c r="E6132" s="26">
        <v>3.22</v>
      </c>
      <c r="F6132" s="30">
        <f t="shared" si="190"/>
        <v>4.2200000000000006</v>
      </c>
      <c r="G6132" s="1" t="s">
        <v>199</v>
      </c>
    </row>
    <row r="6133" spans="1:7">
      <c r="A6133" s="21">
        <f t="shared" si="191"/>
        <v>501</v>
      </c>
      <c r="B6133" s="1" t="s">
        <v>28321</v>
      </c>
      <c r="C6133" s="1" t="s">
        <v>28322</v>
      </c>
      <c r="D6133" s="1" t="s">
        <v>28323</v>
      </c>
      <c r="E6133" s="26">
        <v>3.22</v>
      </c>
      <c r="F6133" s="30">
        <f t="shared" si="190"/>
        <v>4.2200000000000006</v>
      </c>
      <c r="G6133" s="1" t="s">
        <v>2780</v>
      </c>
    </row>
    <row r="6134" spans="1:7">
      <c r="A6134" s="21">
        <f t="shared" si="191"/>
        <v>501</v>
      </c>
      <c r="B6134" s="1" t="s">
        <v>142</v>
      </c>
      <c r="C6134" s="1" t="s">
        <v>412</v>
      </c>
      <c r="D6134" s="1" t="s">
        <v>28324</v>
      </c>
      <c r="E6134" s="26">
        <v>3.22</v>
      </c>
      <c r="F6134" s="30">
        <f t="shared" si="190"/>
        <v>4.2200000000000006</v>
      </c>
      <c r="G6134" s="1" t="s">
        <v>9183</v>
      </c>
    </row>
    <row r="6135" spans="1:7">
      <c r="A6135" s="21">
        <f t="shared" si="191"/>
        <v>501</v>
      </c>
      <c r="B6135" s="1" t="s">
        <v>567</v>
      </c>
      <c r="C6135" s="1" t="s">
        <v>28325</v>
      </c>
      <c r="D6135" s="1" t="s">
        <v>28326</v>
      </c>
      <c r="E6135" s="26">
        <v>3.22</v>
      </c>
      <c r="F6135" s="30">
        <f t="shared" si="190"/>
        <v>4.2200000000000006</v>
      </c>
      <c r="G6135" s="1" t="s">
        <v>12152</v>
      </c>
    </row>
    <row r="6136" spans="1:7">
      <c r="A6136" s="21">
        <f t="shared" si="191"/>
        <v>501</v>
      </c>
      <c r="B6136" s="1" t="s">
        <v>965</v>
      </c>
      <c r="C6136" s="1" t="s">
        <v>9598</v>
      </c>
      <c r="D6136" s="1" t="s">
        <v>28327</v>
      </c>
      <c r="E6136" s="26">
        <v>3.22</v>
      </c>
      <c r="F6136" s="30">
        <f t="shared" si="190"/>
        <v>4.2200000000000006</v>
      </c>
      <c r="G6136" s="1" t="s">
        <v>8668</v>
      </c>
    </row>
    <row r="6137" spans="1:7">
      <c r="A6137" s="21">
        <f t="shared" si="191"/>
        <v>501</v>
      </c>
      <c r="B6137" s="1" t="s">
        <v>1971</v>
      </c>
      <c r="C6137" s="1" t="s">
        <v>18988</v>
      </c>
      <c r="D6137" s="1" t="s">
        <v>28328</v>
      </c>
      <c r="E6137" s="26">
        <v>3.22</v>
      </c>
      <c r="F6137" s="30">
        <f t="shared" si="190"/>
        <v>4.2200000000000006</v>
      </c>
      <c r="G6137" s="1" t="s">
        <v>19844</v>
      </c>
    </row>
    <row r="6138" spans="1:7">
      <c r="A6138" s="21">
        <f t="shared" si="191"/>
        <v>501</v>
      </c>
      <c r="B6138" s="1" t="s">
        <v>289</v>
      </c>
      <c r="C6138" s="1" t="s">
        <v>18226</v>
      </c>
      <c r="D6138" s="1" t="s">
        <v>28329</v>
      </c>
      <c r="E6138" s="26">
        <v>3.22</v>
      </c>
      <c r="F6138" s="30">
        <f t="shared" si="190"/>
        <v>4.2200000000000006</v>
      </c>
      <c r="G6138" s="1" t="s">
        <v>593</v>
      </c>
    </row>
    <row r="6139" spans="1:7">
      <c r="A6139" s="21">
        <f t="shared" si="191"/>
        <v>502</v>
      </c>
      <c r="B6139" s="1" t="s">
        <v>183</v>
      </c>
      <c r="C6139" s="1" t="s">
        <v>3409</v>
      </c>
      <c r="D6139" s="1" t="s">
        <v>28330</v>
      </c>
      <c r="E6139" s="26">
        <v>3.21</v>
      </c>
      <c r="F6139" s="30">
        <f t="shared" si="190"/>
        <v>4.21</v>
      </c>
      <c r="G6139" s="1" t="s">
        <v>638</v>
      </c>
    </row>
    <row r="6140" spans="1:7">
      <c r="A6140" s="21">
        <f t="shared" si="191"/>
        <v>502</v>
      </c>
      <c r="B6140" s="1" t="s">
        <v>3528</v>
      </c>
      <c r="C6140" s="1" t="s">
        <v>1858</v>
      </c>
      <c r="D6140" s="1" t="s">
        <v>28331</v>
      </c>
      <c r="E6140" s="26">
        <v>3.21</v>
      </c>
      <c r="F6140" s="30">
        <f t="shared" si="190"/>
        <v>4.21</v>
      </c>
      <c r="G6140" s="1" t="s">
        <v>9332</v>
      </c>
    </row>
    <row r="6141" spans="1:7">
      <c r="A6141" s="21">
        <f t="shared" si="191"/>
        <v>502</v>
      </c>
      <c r="B6141" s="1" t="s">
        <v>567</v>
      </c>
      <c r="C6141" s="1" t="s">
        <v>1961</v>
      </c>
      <c r="D6141" s="1" t="s">
        <v>28332</v>
      </c>
      <c r="E6141" s="26">
        <v>3.21</v>
      </c>
      <c r="F6141" s="30">
        <f t="shared" si="190"/>
        <v>4.21</v>
      </c>
      <c r="G6141" s="1" t="s">
        <v>9658</v>
      </c>
    </row>
    <row r="6142" spans="1:7">
      <c r="A6142" s="21">
        <f t="shared" si="191"/>
        <v>502</v>
      </c>
      <c r="B6142" s="1" t="s">
        <v>402</v>
      </c>
      <c r="C6142" s="1" t="s">
        <v>21469</v>
      </c>
      <c r="D6142" s="1" t="s">
        <v>28333</v>
      </c>
      <c r="E6142" s="26">
        <v>3.21</v>
      </c>
      <c r="F6142" s="30">
        <f t="shared" si="190"/>
        <v>4.21</v>
      </c>
      <c r="G6142" s="1" t="s">
        <v>7980</v>
      </c>
    </row>
    <row r="6143" spans="1:7">
      <c r="A6143" s="21">
        <f t="shared" si="191"/>
        <v>502</v>
      </c>
      <c r="B6143" s="1" t="s">
        <v>455</v>
      </c>
      <c r="C6143" s="1" t="s">
        <v>234</v>
      </c>
      <c r="D6143" s="1" t="s">
        <v>28334</v>
      </c>
      <c r="E6143" s="26">
        <v>3.21</v>
      </c>
      <c r="F6143" s="30">
        <f t="shared" si="190"/>
        <v>4.21</v>
      </c>
      <c r="G6143" s="1" t="s">
        <v>112</v>
      </c>
    </row>
    <row r="6144" spans="1:7">
      <c r="A6144" s="21">
        <f t="shared" si="191"/>
        <v>502</v>
      </c>
      <c r="B6144" s="1" t="s">
        <v>2091</v>
      </c>
      <c r="C6144" s="1" t="s">
        <v>20668</v>
      </c>
      <c r="D6144" s="1" t="s">
        <v>28335</v>
      </c>
      <c r="E6144" s="26">
        <v>3.21</v>
      </c>
      <c r="F6144" s="30">
        <f t="shared" si="190"/>
        <v>4.21</v>
      </c>
      <c r="G6144" s="1" t="s">
        <v>349</v>
      </c>
    </row>
    <row r="6145" spans="1:7">
      <c r="A6145" s="21">
        <f t="shared" si="191"/>
        <v>502</v>
      </c>
      <c r="B6145" s="1" t="s">
        <v>1479</v>
      </c>
      <c r="C6145" s="1" t="s">
        <v>28336</v>
      </c>
      <c r="D6145" s="1" t="s">
        <v>28337</v>
      </c>
      <c r="E6145" s="26">
        <v>3.21</v>
      </c>
      <c r="F6145" s="30">
        <f t="shared" si="190"/>
        <v>4.21</v>
      </c>
      <c r="G6145" s="1" t="s">
        <v>1862</v>
      </c>
    </row>
    <row r="6146" spans="1:7">
      <c r="A6146" s="21">
        <f t="shared" si="191"/>
        <v>502</v>
      </c>
      <c r="B6146" s="1" t="s">
        <v>12418</v>
      </c>
      <c r="C6146" s="1" t="s">
        <v>2141</v>
      </c>
      <c r="D6146" s="1" t="s">
        <v>28338</v>
      </c>
      <c r="E6146" s="26">
        <v>3.21</v>
      </c>
      <c r="F6146" s="30">
        <f t="shared" ref="F6146:F6209" si="192">E6146+1</f>
        <v>4.21</v>
      </c>
      <c r="G6146" s="1" t="s">
        <v>958</v>
      </c>
    </row>
    <row r="6147" spans="1:7">
      <c r="A6147" s="21">
        <f t="shared" si="191"/>
        <v>503</v>
      </c>
      <c r="B6147" s="1" t="s">
        <v>9562</v>
      </c>
      <c r="C6147" s="1" t="s">
        <v>28339</v>
      </c>
      <c r="D6147" s="1" t="s">
        <v>28340</v>
      </c>
      <c r="E6147" s="26">
        <v>3.2</v>
      </c>
      <c r="F6147" s="30">
        <f t="shared" si="192"/>
        <v>4.2</v>
      </c>
      <c r="G6147" s="1" t="s">
        <v>762</v>
      </c>
    </row>
    <row r="6148" spans="1:7">
      <c r="A6148" s="21">
        <f t="shared" ref="A6148:A6211" si="193">IF(E6148=E6147,A6147,A6147+1)</f>
        <v>503</v>
      </c>
      <c r="B6148" s="1" t="s">
        <v>486</v>
      </c>
      <c r="C6148" s="1" t="s">
        <v>17998</v>
      </c>
      <c r="D6148" s="1" t="s">
        <v>28341</v>
      </c>
      <c r="E6148" s="26">
        <v>3.2</v>
      </c>
      <c r="F6148" s="30">
        <f t="shared" si="192"/>
        <v>4.2</v>
      </c>
      <c r="G6148" s="1" t="s">
        <v>1862</v>
      </c>
    </row>
    <row r="6149" spans="1:7">
      <c r="A6149" s="21">
        <f t="shared" si="193"/>
        <v>503</v>
      </c>
      <c r="B6149" s="1" t="s">
        <v>541</v>
      </c>
      <c r="C6149" s="1" t="s">
        <v>10697</v>
      </c>
      <c r="D6149" s="1" t="s">
        <v>28342</v>
      </c>
      <c r="E6149" s="26">
        <v>3.2</v>
      </c>
      <c r="F6149" s="30">
        <f t="shared" si="192"/>
        <v>4.2</v>
      </c>
      <c r="G6149" s="1" t="s">
        <v>711</v>
      </c>
    </row>
    <row r="6150" spans="1:7">
      <c r="A6150" s="21">
        <f t="shared" si="193"/>
        <v>503</v>
      </c>
      <c r="B6150" s="1" t="s">
        <v>382</v>
      </c>
      <c r="C6150" s="1" t="s">
        <v>28343</v>
      </c>
      <c r="D6150" s="1" t="s">
        <v>28344</v>
      </c>
      <c r="E6150" s="26">
        <v>3.2</v>
      </c>
      <c r="F6150" s="30">
        <f t="shared" si="192"/>
        <v>4.2</v>
      </c>
      <c r="G6150" s="1" t="s">
        <v>315</v>
      </c>
    </row>
    <row r="6151" spans="1:7">
      <c r="A6151" s="21">
        <f t="shared" si="193"/>
        <v>503</v>
      </c>
      <c r="B6151" s="1" t="s">
        <v>455</v>
      </c>
      <c r="C6151" s="1" t="s">
        <v>25037</v>
      </c>
      <c r="D6151" s="1" t="s">
        <v>28345</v>
      </c>
      <c r="E6151" s="26">
        <v>3.2</v>
      </c>
      <c r="F6151" s="30">
        <f t="shared" si="192"/>
        <v>4.2</v>
      </c>
      <c r="G6151" s="1" t="s">
        <v>19504</v>
      </c>
    </row>
    <row r="6152" spans="1:7">
      <c r="A6152" s="21">
        <f t="shared" si="193"/>
        <v>503</v>
      </c>
      <c r="B6152" s="1" t="s">
        <v>25</v>
      </c>
      <c r="C6152" s="1" t="s">
        <v>6756</v>
      </c>
      <c r="D6152" s="1" t="s">
        <v>28346</v>
      </c>
      <c r="E6152" s="26">
        <v>3.2</v>
      </c>
      <c r="F6152" s="30">
        <f t="shared" si="192"/>
        <v>4.2</v>
      </c>
      <c r="G6152" s="1" t="s">
        <v>515</v>
      </c>
    </row>
    <row r="6153" spans="1:7">
      <c r="A6153" s="21">
        <f t="shared" si="193"/>
        <v>503</v>
      </c>
      <c r="B6153" s="1" t="s">
        <v>12449</v>
      </c>
      <c r="C6153" s="1" t="s">
        <v>28347</v>
      </c>
      <c r="D6153" s="1" t="s">
        <v>28348</v>
      </c>
      <c r="E6153" s="26">
        <v>3.2</v>
      </c>
      <c r="F6153" s="30">
        <f t="shared" si="192"/>
        <v>4.2</v>
      </c>
      <c r="G6153" s="1" t="s">
        <v>596</v>
      </c>
    </row>
    <row r="6154" spans="1:7">
      <c r="A6154" s="21">
        <f t="shared" si="193"/>
        <v>503</v>
      </c>
      <c r="B6154" s="1" t="s">
        <v>48</v>
      </c>
      <c r="C6154" s="1" t="s">
        <v>1709</v>
      </c>
      <c r="D6154" s="1" t="s">
        <v>28349</v>
      </c>
      <c r="E6154" s="26">
        <v>3.2</v>
      </c>
      <c r="F6154" s="30">
        <f t="shared" si="192"/>
        <v>4.2</v>
      </c>
      <c r="G6154" s="1" t="s">
        <v>1750</v>
      </c>
    </row>
    <row r="6155" spans="1:7">
      <c r="A6155" s="21">
        <f t="shared" si="193"/>
        <v>503</v>
      </c>
      <c r="B6155" s="1" t="s">
        <v>328</v>
      </c>
      <c r="C6155" s="1" t="s">
        <v>9161</v>
      </c>
      <c r="D6155" s="1" t="s">
        <v>28350</v>
      </c>
      <c r="E6155" s="26">
        <v>3.2</v>
      </c>
      <c r="F6155" s="30">
        <f t="shared" si="192"/>
        <v>4.2</v>
      </c>
      <c r="G6155" s="1" t="s">
        <v>20470</v>
      </c>
    </row>
    <row r="6156" spans="1:7">
      <c r="A6156" s="21">
        <f t="shared" si="193"/>
        <v>503</v>
      </c>
      <c r="B6156" s="1" t="s">
        <v>28351</v>
      </c>
      <c r="C6156" s="1" t="s">
        <v>455</v>
      </c>
      <c r="D6156" s="1" t="s">
        <v>28352</v>
      </c>
      <c r="E6156" s="26">
        <v>3.2</v>
      </c>
      <c r="F6156" s="30">
        <f t="shared" si="192"/>
        <v>4.2</v>
      </c>
      <c r="G6156" s="1" t="s">
        <v>349</v>
      </c>
    </row>
    <row r="6157" spans="1:7">
      <c r="A6157" s="21">
        <f t="shared" si="193"/>
        <v>503</v>
      </c>
      <c r="B6157" s="1" t="s">
        <v>167</v>
      </c>
      <c r="C6157" s="1" t="s">
        <v>28353</v>
      </c>
      <c r="D6157" s="1" t="s">
        <v>28354</v>
      </c>
      <c r="E6157" s="26">
        <v>3.2</v>
      </c>
      <c r="F6157" s="30">
        <f t="shared" si="192"/>
        <v>4.2</v>
      </c>
      <c r="G6157" s="1" t="s">
        <v>638</v>
      </c>
    </row>
    <row r="6158" spans="1:7">
      <c r="A6158" s="21">
        <f t="shared" si="193"/>
        <v>503</v>
      </c>
      <c r="B6158" s="1" t="s">
        <v>468</v>
      </c>
      <c r="C6158" s="1" t="s">
        <v>149</v>
      </c>
      <c r="D6158" s="1" t="s">
        <v>28355</v>
      </c>
      <c r="E6158" s="26">
        <v>3.2</v>
      </c>
      <c r="F6158" s="30">
        <f t="shared" si="192"/>
        <v>4.2</v>
      </c>
      <c r="G6158" s="1" t="s">
        <v>19553</v>
      </c>
    </row>
    <row r="6159" spans="1:7">
      <c r="A6159" s="21">
        <f t="shared" si="193"/>
        <v>503</v>
      </c>
      <c r="B6159" s="1" t="s">
        <v>1228</v>
      </c>
      <c r="C6159" s="1" t="s">
        <v>1561</v>
      </c>
      <c r="D6159" s="1" t="s">
        <v>28356</v>
      </c>
      <c r="E6159" s="26">
        <v>3.2</v>
      </c>
      <c r="F6159" s="30">
        <f t="shared" si="192"/>
        <v>4.2</v>
      </c>
      <c r="G6159" s="1" t="s">
        <v>294</v>
      </c>
    </row>
    <row r="6160" spans="1:7">
      <c r="A6160" s="21">
        <f t="shared" si="193"/>
        <v>503</v>
      </c>
      <c r="B6160" s="1" t="s">
        <v>557</v>
      </c>
      <c r="C6160" s="1" t="s">
        <v>14214</v>
      </c>
      <c r="D6160" s="1" t="s">
        <v>28357</v>
      </c>
      <c r="E6160" s="26">
        <v>3.2</v>
      </c>
      <c r="F6160" s="30">
        <f t="shared" si="192"/>
        <v>4.2</v>
      </c>
      <c r="G6160" s="1" t="s">
        <v>1708</v>
      </c>
    </row>
    <row r="6161" spans="1:7">
      <c r="A6161" s="21">
        <f t="shared" si="193"/>
        <v>503</v>
      </c>
      <c r="B6161" s="1" t="s">
        <v>130</v>
      </c>
      <c r="C6161" s="1" t="s">
        <v>4009</v>
      </c>
      <c r="D6161" s="1" t="s">
        <v>28358</v>
      </c>
      <c r="E6161" s="26">
        <v>3.2</v>
      </c>
      <c r="F6161" s="30">
        <f t="shared" si="192"/>
        <v>4.2</v>
      </c>
      <c r="G6161" s="1" t="s">
        <v>9849</v>
      </c>
    </row>
    <row r="6162" spans="1:7">
      <c r="A6162" s="21">
        <f t="shared" si="193"/>
        <v>503</v>
      </c>
      <c r="B6162" s="1" t="s">
        <v>3480</v>
      </c>
      <c r="C6162" s="1" t="s">
        <v>19148</v>
      </c>
      <c r="D6162" s="1" t="s">
        <v>28359</v>
      </c>
      <c r="E6162" s="26">
        <v>3.2</v>
      </c>
      <c r="F6162" s="30">
        <f t="shared" si="192"/>
        <v>4.2</v>
      </c>
      <c r="G6162" s="1" t="s">
        <v>203</v>
      </c>
    </row>
    <row r="6163" spans="1:7">
      <c r="A6163" s="21">
        <f t="shared" si="193"/>
        <v>503</v>
      </c>
      <c r="B6163" s="1" t="s">
        <v>236</v>
      </c>
      <c r="C6163" s="1" t="s">
        <v>657</v>
      </c>
      <c r="D6163" s="1" t="s">
        <v>28360</v>
      </c>
      <c r="E6163" s="26">
        <v>3.2</v>
      </c>
      <c r="F6163" s="30">
        <f t="shared" si="192"/>
        <v>4.2</v>
      </c>
      <c r="G6163" s="1" t="s">
        <v>2780</v>
      </c>
    </row>
    <row r="6164" spans="1:7">
      <c r="A6164" s="21">
        <f t="shared" si="193"/>
        <v>503</v>
      </c>
      <c r="B6164" s="1" t="s">
        <v>892</v>
      </c>
      <c r="C6164" s="1" t="s">
        <v>28361</v>
      </c>
      <c r="D6164" s="1" t="s">
        <v>28362</v>
      </c>
      <c r="E6164" s="26">
        <v>3.2</v>
      </c>
      <c r="F6164" s="30">
        <f t="shared" si="192"/>
        <v>4.2</v>
      </c>
      <c r="G6164" s="1" t="s">
        <v>105</v>
      </c>
    </row>
    <row r="6165" spans="1:7">
      <c r="A6165" s="21">
        <f t="shared" si="193"/>
        <v>503</v>
      </c>
      <c r="B6165" s="1" t="s">
        <v>519</v>
      </c>
      <c r="C6165" s="1" t="s">
        <v>4552</v>
      </c>
      <c r="D6165" s="1" t="s">
        <v>28363</v>
      </c>
      <c r="E6165" s="26">
        <v>3.2</v>
      </c>
      <c r="F6165" s="30">
        <f t="shared" si="192"/>
        <v>4.2</v>
      </c>
      <c r="G6165" s="1" t="s">
        <v>2260</v>
      </c>
    </row>
    <row r="6166" spans="1:7">
      <c r="A6166" s="21">
        <f t="shared" si="193"/>
        <v>503</v>
      </c>
      <c r="B6166" s="1" t="s">
        <v>127</v>
      </c>
      <c r="C6166" s="1" t="s">
        <v>4552</v>
      </c>
      <c r="D6166" s="1" t="s">
        <v>28364</v>
      </c>
      <c r="E6166" s="26">
        <v>3.2</v>
      </c>
      <c r="F6166" s="30">
        <f t="shared" si="192"/>
        <v>4.2</v>
      </c>
      <c r="G6166" s="1" t="s">
        <v>19989</v>
      </c>
    </row>
    <row r="6167" spans="1:7">
      <c r="A6167" s="21">
        <f t="shared" si="193"/>
        <v>503</v>
      </c>
      <c r="B6167" s="1" t="s">
        <v>25</v>
      </c>
      <c r="C6167" s="1" t="s">
        <v>11233</v>
      </c>
      <c r="D6167" s="1" t="s">
        <v>28365</v>
      </c>
      <c r="E6167" s="26">
        <v>3.2</v>
      </c>
      <c r="F6167" s="30">
        <f t="shared" si="192"/>
        <v>4.2</v>
      </c>
      <c r="G6167" s="1" t="s">
        <v>9658</v>
      </c>
    </row>
    <row r="6168" spans="1:7">
      <c r="A6168" s="21">
        <f t="shared" si="193"/>
        <v>503</v>
      </c>
      <c r="B6168" s="1" t="s">
        <v>10152</v>
      </c>
      <c r="C6168" s="1" t="s">
        <v>5926</v>
      </c>
      <c r="D6168" s="1" t="s">
        <v>28366</v>
      </c>
      <c r="E6168" s="26">
        <v>3.2</v>
      </c>
      <c r="F6168" s="30">
        <f t="shared" si="192"/>
        <v>4.2</v>
      </c>
      <c r="G6168" s="1" t="s">
        <v>7944</v>
      </c>
    </row>
    <row r="6169" spans="1:7">
      <c r="A6169" s="21">
        <f t="shared" si="193"/>
        <v>503</v>
      </c>
      <c r="B6169" s="1" t="s">
        <v>4160</v>
      </c>
      <c r="C6169" s="1" t="s">
        <v>2468</v>
      </c>
      <c r="D6169" s="1" t="s">
        <v>28367</v>
      </c>
      <c r="E6169" s="26">
        <v>3.2</v>
      </c>
      <c r="F6169" s="30">
        <f t="shared" si="192"/>
        <v>4.2</v>
      </c>
      <c r="G6169" s="1" t="s">
        <v>1929</v>
      </c>
    </row>
    <row r="6170" spans="1:7">
      <c r="A6170" s="21">
        <f t="shared" si="193"/>
        <v>503</v>
      </c>
      <c r="B6170" s="1" t="s">
        <v>11673</v>
      </c>
      <c r="C6170" s="1" t="s">
        <v>11804</v>
      </c>
      <c r="D6170" s="1" t="s">
        <v>28368</v>
      </c>
      <c r="E6170" s="26">
        <v>3.2</v>
      </c>
      <c r="F6170" s="30">
        <f t="shared" si="192"/>
        <v>4.2</v>
      </c>
      <c r="G6170" s="1" t="s">
        <v>20787</v>
      </c>
    </row>
    <row r="6171" spans="1:7">
      <c r="A6171" s="21">
        <f t="shared" si="193"/>
        <v>503</v>
      </c>
      <c r="B6171" s="1" t="s">
        <v>418</v>
      </c>
      <c r="C6171" s="1" t="s">
        <v>1602</v>
      </c>
      <c r="D6171" s="1" t="s">
        <v>28369</v>
      </c>
      <c r="E6171" s="26">
        <v>3.2</v>
      </c>
      <c r="F6171" s="30">
        <f t="shared" si="192"/>
        <v>4.2</v>
      </c>
      <c r="G6171" s="1" t="s">
        <v>738</v>
      </c>
    </row>
    <row r="6172" spans="1:7">
      <c r="A6172" s="21">
        <f t="shared" si="193"/>
        <v>503</v>
      </c>
      <c r="B6172" s="1" t="s">
        <v>138</v>
      </c>
      <c r="C6172" s="1" t="s">
        <v>28370</v>
      </c>
      <c r="D6172" s="1" t="s">
        <v>28371</v>
      </c>
      <c r="E6172" s="26">
        <v>3.2</v>
      </c>
      <c r="F6172" s="30">
        <f t="shared" si="192"/>
        <v>4.2</v>
      </c>
      <c r="G6172" s="1" t="s">
        <v>9332</v>
      </c>
    </row>
    <row r="6173" spans="1:7">
      <c r="A6173" s="21">
        <f t="shared" si="193"/>
        <v>503</v>
      </c>
      <c r="B6173" s="1" t="s">
        <v>7325</v>
      </c>
      <c r="C6173" s="1" t="s">
        <v>28372</v>
      </c>
      <c r="D6173" s="1" t="s">
        <v>28373</v>
      </c>
      <c r="E6173" s="26">
        <v>3.2</v>
      </c>
      <c r="F6173" s="30">
        <f t="shared" si="192"/>
        <v>4.2</v>
      </c>
      <c r="G6173" s="1" t="s">
        <v>616</v>
      </c>
    </row>
    <row r="6174" spans="1:7">
      <c r="A6174" s="21">
        <f t="shared" si="193"/>
        <v>503</v>
      </c>
      <c r="B6174" s="1" t="s">
        <v>440</v>
      </c>
      <c r="C6174" s="1" t="s">
        <v>28374</v>
      </c>
      <c r="D6174" s="1" t="s">
        <v>28375</v>
      </c>
      <c r="E6174" s="26">
        <v>3.2</v>
      </c>
      <c r="F6174" s="30">
        <f t="shared" si="192"/>
        <v>4.2</v>
      </c>
      <c r="G6174" s="1" t="s">
        <v>10482</v>
      </c>
    </row>
    <row r="6175" spans="1:7">
      <c r="A6175" s="21">
        <f t="shared" si="193"/>
        <v>503</v>
      </c>
      <c r="B6175" s="1" t="s">
        <v>382</v>
      </c>
      <c r="C6175" s="1" t="s">
        <v>3598</v>
      </c>
      <c r="D6175" s="1" t="s">
        <v>28376</v>
      </c>
      <c r="E6175" s="26">
        <v>3.2</v>
      </c>
      <c r="F6175" s="30">
        <f t="shared" si="192"/>
        <v>4.2</v>
      </c>
      <c r="G6175" s="1" t="s">
        <v>20554</v>
      </c>
    </row>
    <row r="6176" spans="1:7">
      <c r="A6176" s="21">
        <f t="shared" si="193"/>
        <v>503</v>
      </c>
      <c r="B6176" s="1" t="s">
        <v>551</v>
      </c>
      <c r="C6176" s="1" t="s">
        <v>6632</v>
      </c>
      <c r="D6176" s="1" t="s">
        <v>28377</v>
      </c>
      <c r="E6176" s="26">
        <v>3.2</v>
      </c>
      <c r="F6176" s="30">
        <f t="shared" si="192"/>
        <v>4.2</v>
      </c>
      <c r="G6176" s="1" t="s">
        <v>7931</v>
      </c>
    </row>
    <row r="6177" spans="1:7">
      <c r="A6177" s="21">
        <f t="shared" si="193"/>
        <v>503</v>
      </c>
      <c r="B6177" s="1" t="s">
        <v>519</v>
      </c>
      <c r="C6177" s="1" t="s">
        <v>4466</v>
      </c>
      <c r="D6177" s="1" t="s">
        <v>28378</v>
      </c>
      <c r="E6177" s="26">
        <v>3.2</v>
      </c>
      <c r="F6177" s="30">
        <f t="shared" si="192"/>
        <v>4.2</v>
      </c>
      <c r="G6177" s="1" t="s">
        <v>711</v>
      </c>
    </row>
    <row r="6178" spans="1:7">
      <c r="A6178" s="21">
        <f t="shared" si="193"/>
        <v>503</v>
      </c>
      <c r="B6178" s="1" t="s">
        <v>727</v>
      </c>
      <c r="C6178" s="1" t="s">
        <v>28379</v>
      </c>
      <c r="D6178" s="1" t="s">
        <v>28380</v>
      </c>
      <c r="E6178" s="26">
        <v>3.2</v>
      </c>
      <c r="F6178" s="30">
        <f t="shared" si="192"/>
        <v>4.2</v>
      </c>
      <c r="G6178" s="1" t="s">
        <v>522</v>
      </c>
    </row>
    <row r="6179" spans="1:7">
      <c r="A6179" s="21">
        <f t="shared" si="193"/>
        <v>503</v>
      </c>
      <c r="B6179" s="1" t="s">
        <v>289</v>
      </c>
      <c r="C6179" s="1" t="s">
        <v>28381</v>
      </c>
      <c r="D6179" s="1" t="s">
        <v>28382</v>
      </c>
      <c r="E6179" s="26">
        <v>3.2</v>
      </c>
      <c r="F6179" s="30">
        <f t="shared" si="192"/>
        <v>4.2</v>
      </c>
      <c r="G6179" s="1" t="s">
        <v>10148</v>
      </c>
    </row>
    <row r="6180" spans="1:7">
      <c r="A6180" s="21">
        <f t="shared" si="193"/>
        <v>503</v>
      </c>
      <c r="B6180" s="1" t="s">
        <v>25</v>
      </c>
      <c r="C6180" s="1" t="s">
        <v>28383</v>
      </c>
      <c r="D6180" s="1" t="s">
        <v>28384</v>
      </c>
      <c r="E6180" s="26">
        <v>3.2</v>
      </c>
      <c r="F6180" s="30">
        <f t="shared" si="192"/>
        <v>4.2</v>
      </c>
      <c r="G6180" s="1" t="s">
        <v>1851</v>
      </c>
    </row>
    <row r="6181" spans="1:7">
      <c r="A6181" s="21">
        <f t="shared" si="193"/>
        <v>503</v>
      </c>
      <c r="B6181" s="1" t="s">
        <v>763</v>
      </c>
      <c r="C6181" s="1" t="s">
        <v>4851</v>
      </c>
      <c r="D6181" s="1" t="s">
        <v>28385</v>
      </c>
      <c r="E6181" s="26">
        <v>3.2</v>
      </c>
      <c r="F6181" s="30">
        <f t="shared" si="192"/>
        <v>4.2</v>
      </c>
      <c r="G6181" s="1" t="s">
        <v>126</v>
      </c>
    </row>
    <row r="6182" spans="1:7">
      <c r="A6182" s="21">
        <f t="shared" si="193"/>
        <v>504</v>
      </c>
      <c r="B6182" s="1" t="s">
        <v>535</v>
      </c>
      <c r="C6182" s="1" t="s">
        <v>17011</v>
      </c>
      <c r="D6182" s="1" t="s">
        <v>28386</v>
      </c>
      <c r="E6182" s="26">
        <v>3.19</v>
      </c>
      <c r="F6182" s="30">
        <f t="shared" si="192"/>
        <v>4.1899999999999995</v>
      </c>
      <c r="G6182" s="1" t="s">
        <v>23205</v>
      </c>
    </row>
    <row r="6183" spans="1:7">
      <c r="A6183" s="21">
        <f t="shared" si="193"/>
        <v>504</v>
      </c>
      <c r="B6183" s="1" t="s">
        <v>186</v>
      </c>
      <c r="C6183" s="1" t="s">
        <v>12716</v>
      </c>
      <c r="D6183" s="1" t="s">
        <v>28387</v>
      </c>
      <c r="E6183" s="26">
        <v>3.19</v>
      </c>
      <c r="F6183" s="30">
        <f t="shared" si="192"/>
        <v>4.1899999999999995</v>
      </c>
      <c r="G6183" s="1" t="s">
        <v>1674</v>
      </c>
    </row>
    <row r="6184" spans="1:7">
      <c r="A6184" s="21">
        <f t="shared" si="193"/>
        <v>504</v>
      </c>
      <c r="B6184" s="1" t="s">
        <v>55</v>
      </c>
      <c r="C6184" s="1" t="s">
        <v>28388</v>
      </c>
      <c r="D6184" s="1" t="s">
        <v>28389</v>
      </c>
      <c r="E6184" s="26">
        <v>3.19</v>
      </c>
      <c r="F6184" s="30">
        <f t="shared" si="192"/>
        <v>4.1899999999999995</v>
      </c>
      <c r="G6184" s="1" t="s">
        <v>8201</v>
      </c>
    </row>
    <row r="6185" spans="1:7">
      <c r="A6185" s="21">
        <f t="shared" si="193"/>
        <v>504</v>
      </c>
      <c r="B6185" s="1" t="s">
        <v>352</v>
      </c>
      <c r="C6185" s="1" t="s">
        <v>214</v>
      </c>
      <c r="D6185" s="1" t="s">
        <v>28390</v>
      </c>
      <c r="E6185" s="26">
        <v>3.19</v>
      </c>
      <c r="F6185" s="30">
        <f t="shared" si="192"/>
        <v>4.1899999999999995</v>
      </c>
      <c r="G6185" s="1" t="s">
        <v>9332</v>
      </c>
    </row>
    <row r="6186" spans="1:7">
      <c r="A6186" s="21">
        <f t="shared" si="193"/>
        <v>504</v>
      </c>
      <c r="B6186" s="1" t="s">
        <v>28391</v>
      </c>
      <c r="C6186" s="1" t="s">
        <v>1326</v>
      </c>
      <c r="D6186" s="1" t="s">
        <v>28392</v>
      </c>
      <c r="E6186" s="26">
        <v>3.19</v>
      </c>
      <c r="F6186" s="30">
        <f t="shared" si="192"/>
        <v>4.1899999999999995</v>
      </c>
      <c r="G6186" s="1" t="s">
        <v>19727</v>
      </c>
    </row>
    <row r="6187" spans="1:7">
      <c r="A6187" s="21">
        <f t="shared" si="193"/>
        <v>505</v>
      </c>
      <c r="B6187" s="1" t="s">
        <v>3570</v>
      </c>
      <c r="C6187" s="1" t="s">
        <v>8064</v>
      </c>
      <c r="D6187" s="1" t="s">
        <v>28393</v>
      </c>
      <c r="E6187" s="26">
        <v>3.18</v>
      </c>
      <c r="F6187" s="30">
        <f t="shared" si="192"/>
        <v>4.18</v>
      </c>
      <c r="G6187" s="1" t="s">
        <v>19680</v>
      </c>
    </row>
    <row r="6188" spans="1:7">
      <c r="A6188" s="21">
        <f t="shared" si="193"/>
        <v>505</v>
      </c>
      <c r="B6188" s="1" t="s">
        <v>2470</v>
      </c>
      <c r="C6188" s="1" t="s">
        <v>8986</v>
      </c>
      <c r="D6188" s="1" t="s">
        <v>28394</v>
      </c>
      <c r="E6188" s="26">
        <v>3.18</v>
      </c>
      <c r="F6188" s="30">
        <f t="shared" si="192"/>
        <v>4.18</v>
      </c>
      <c r="G6188" s="1" t="s">
        <v>19989</v>
      </c>
    </row>
    <row r="6189" spans="1:7">
      <c r="A6189" s="21">
        <f t="shared" si="193"/>
        <v>505</v>
      </c>
      <c r="B6189" s="1" t="s">
        <v>269</v>
      </c>
      <c r="C6189" s="1" t="s">
        <v>7137</v>
      </c>
      <c r="D6189" s="1" t="s">
        <v>28395</v>
      </c>
      <c r="E6189" s="26">
        <v>3.18</v>
      </c>
      <c r="F6189" s="30">
        <f t="shared" si="192"/>
        <v>4.18</v>
      </c>
      <c r="G6189" s="1" t="s">
        <v>294</v>
      </c>
    </row>
    <row r="6190" spans="1:7">
      <c r="A6190" s="21">
        <f t="shared" si="193"/>
        <v>505</v>
      </c>
      <c r="B6190" s="1" t="s">
        <v>233</v>
      </c>
      <c r="C6190" s="1" t="s">
        <v>14520</v>
      </c>
      <c r="D6190" s="1" t="s">
        <v>28396</v>
      </c>
      <c r="E6190" s="26">
        <v>3.18</v>
      </c>
      <c r="F6190" s="30">
        <f t="shared" si="192"/>
        <v>4.18</v>
      </c>
      <c r="G6190" s="1" t="s">
        <v>294</v>
      </c>
    </row>
    <row r="6191" spans="1:7">
      <c r="A6191" s="21">
        <f t="shared" si="193"/>
        <v>505</v>
      </c>
      <c r="B6191" s="1" t="s">
        <v>680</v>
      </c>
      <c r="C6191" s="1" t="s">
        <v>5871</v>
      </c>
      <c r="D6191" s="1" t="s">
        <v>28397</v>
      </c>
      <c r="E6191" s="26">
        <v>3.18</v>
      </c>
      <c r="F6191" s="30">
        <f t="shared" si="192"/>
        <v>4.18</v>
      </c>
      <c r="G6191" s="1" t="s">
        <v>616</v>
      </c>
    </row>
    <row r="6192" spans="1:7">
      <c r="A6192" s="21">
        <f t="shared" si="193"/>
        <v>505</v>
      </c>
      <c r="B6192" s="1" t="s">
        <v>4777</v>
      </c>
      <c r="C6192" s="1" t="s">
        <v>8728</v>
      </c>
      <c r="D6192" s="1" t="s">
        <v>28398</v>
      </c>
      <c r="E6192" s="26">
        <v>3.18</v>
      </c>
      <c r="F6192" s="30">
        <f t="shared" si="192"/>
        <v>4.18</v>
      </c>
      <c r="G6192" s="1" t="s">
        <v>2644</v>
      </c>
    </row>
    <row r="6193" spans="1:7">
      <c r="A6193" s="21">
        <f t="shared" si="193"/>
        <v>505</v>
      </c>
      <c r="B6193" s="1" t="s">
        <v>7115</v>
      </c>
      <c r="C6193" s="1" t="s">
        <v>28399</v>
      </c>
      <c r="D6193" s="1" t="s">
        <v>28400</v>
      </c>
      <c r="E6193" s="26">
        <v>3.18</v>
      </c>
      <c r="F6193" s="30">
        <f t="shared" si="192"/>
        <v>4.18</v>
      </c>
      <c r="G6193" s="1" t="s">
        <v>19738</v>
      </c>
    </row>
    <row r="6194" spans="1:7">
      <c r="A6194" s="21">
        <f t="shared" si="193"/>
        <v>505</v>
      </c>
      <c r="B6194" s="1" t="s">
        <v>1311</v>
      </c>
      <c r="C6194" s="1" t="s">
        <v>1561</v>
      </c>
      <c r="D6194" s="1" t="s">
        <v>28401</v>
      </c>
      <c r="E6194" s="26">
        <v>3.18</v>
      </c>
      <c r="F6194" s="30">
        <f t="shared" si="192"/>
        <v>4.18</v>
      </c>
      <c r="G6194" s="1" t="s">
        <v>10171</v>
      </c>
    </row>
    <row r="6195" spans="1:7">
      <c r="A6195" s="21">
        <f t="shared" si="193"/>
        <v>505</v>
      </c>
      <c r="B6195" s="1" t="s">
        <v>352</v>
      </c>
      <c r="C6195" s="1" t="s">
        <v>597</v>
      </c>
      <c r="D6195" s="1" t="s">
        <v>28402</v>
      </c>
      <c r="E6195" s="26">
        <v>3.18</v>
      </c>
      <c r="F6195" s="30">
        <f t="shared" si="192"/>
        <v>4.18</v>
      </c>
      <c r="G6195" s="1" t="s">
        <v>288</v>
      </c>
    </row>
    <row r="6196" spans="1:7">
      <c r="A6196" s="21">
        <f t="shared" si="193"/>
        <v>505</v>
      </c>
      <c r="B6196" s="1" t="s">
        <v>24085</v>
      </c>
      <c r="C6196" s="1" t="s">
        <v>28403</v>
      </c>
      <c r="D6196" s="1" t="s">
        <v>28404</v>
      </c>
      <c r="E6196" s="26">
        <v>3.18</v>
      </c>
      <c r="F6196" s="30">
        <f t="shared" si="192"/>
        <v>4.18</v>
      </c>
      <c r="G6196" s="1" t="s">
        <v>1677</v>
      </c>
    </row>
    <row r="6197" spans="1:7">
      <c r="A6197" s="21">
        <f t="shared" si="193"/>
        <v>505</v>
      </c>
      <c r="B6197" s="1" t="s">
        <v>1424</v>
      </c>
      <c r="C6197" s="1" t="s">
        <v>17232</v>
      </c>
      <c r="D6197" s="1" t="s">
        <v>28405</v>
      </c>
      <c r="E6197" s="26">
        <v>3.18</v>
      </c>
      <c r="F6197" s="30">
        <f t="shared" si="192"/>
        <v>4.18</v>
      </c>
      <c r="G6197" s="1" t="s">
        <v>199</v>
      </c>
    </row>
    <row r="6198" spans="1:7">
      <c r="A6198" s="21">
        <f t="shared" si="193"/>
        <v>505</v>
      </c>
      <c r="B6198" s="1" t="s">
        <v>928</v>
      </c>
      <c r="C6198" s="1" t="s">
        <v>28406</v>
      </c>
      <c r="D6198" s="1" t="s">
        <v>28407</v>
      </c>
      <c r="E6198" s="26">
        <v>3.18</v>
      </c>
      <c r="F6198" s="30">
        <f t="shared" si="192"/>
        <v>4.18</v>
      </c>
      <c r="G6198" s="1" t="s">
        <v>8447</v>
      </c>
    </row>
    <row r="6199" spans="1:7">
      <c r="A6199" s="21">
        <f t="shared" si="193"/>
        <v>505</v>
      </c>
      <c r="B6199" s="1" t="s">
        <v>222</v>
      </c>
      <c r="C6199" s="1" t="s">
        <v>21707</v>
      </c>
      <c r="D6199" s="1" t="s">
        <v>28408</v>
      </c>
      <c r="E6199" s="26">
        <v>3.18</v>
      </c>
      <c r="F6199" s="30">
        <f t="shared" si="192"/>
        <v>4.18</v>
      </c>
      <c r="G6199" s="1" t="s">
        <v>126</v>
      </c>
    </row>
    <row r="6200" spans="1:7">
      <c r="A6200" s="21">
        <f t="shared" si="193"/>
        <v>505</v>
      </c>
      <c r="B6200" s="1" t="s">
        <v>4332</v>
      </c>
      <c r="C6200" s="1" t="s">
        <v>6827</v>
      </c>
      <c r="D6200" s="1" t="s">
        <v>28409</v>
      </c>
      <c r="E6200" s="26">
        <v>3.18</v>
      </c>
      <c r="F6200" s="30">
        <f t="shared" si="192"/>
        <v>4.18</v>
      </c>
      <c r="G6200" s="1" t="s">
        <v>762</v>
      </c>
    </row>
    <row r="6201" spans="1:7">
      <c r="A6201" s="21">
        <f t="shared" si="193"/>
        <v>505</v>
      </c>
      <c r="B6201" s="1" t="s">
        <v>55</v>
      </c>
      <c r="C6201" s="1" t="s">
        <v>4817</v>
      </c>
      <c r="D6201" s="1" t="s">
        <v>28410</v>
      </c>
      <c r="E6201" s="26">
        <v>3.18</v>
      </c>
      <c r="F6201" s="30">
        <f t="shared" si="192"/>
        <v>4.18</v>
      </c>
      <c r="G6201" s="1" t="s">
        <v>9332</v>
      </c>
    </row>
    <row r="6202" spans="1:7">
      <c r="A6202" s="21">
        <f t="shared" si="193"/>
        <v>505</v>
      </c>
      <c r="B6202" s="1" t="s">
        <v>5443</v>
      </c>
      <c r="C6202" s="1" t="s">
        <v>7780</v>
      </c>
      <c r="D6202" s="1" t="s">
        <v>28411</v>
      </c>
      <c r="E6202" s="26">
        <v>3.18</v>
      </c>
      <c r="F6202" s="30">
        <f t="shared" si="192"/>
        <v>4.18</v>
      </c>
      <c r="G6202" s="1" t="s">
        <v>19989</v>
      </c>
    </row>
    <row r="6203" spans="1:7">
      <c r="A6203" s="21">
        <f t="shared" si="193"/>
        <v>505</v>
      </c>
      <c r="B6203" s="1" t="s">
        <v>28412</v>
      </c>
      <c r="C6203" s="1" t="s">
        <v>28413</v>
      </c>
      <c r="D6203" s="1" t="s">
        <v>28414</v>
      </c>
      <c r="E6203" s="26">
        <v>3.18</v>
      </c>
      <c r="F6203" s="30">
        <f t="shared" si="192"/>
        <v>4.18</v>
      </c>
      <c r="G6203" s="1" t="s">
        <v>8024</v>
      </c>
    </row>
    <row r="6204" spans="1:7">
      <c r="A6204" s="21">
        <f t="shared" si="193"/>
        <v>505</v>
      </c>
      <c r="B6204" s="1" t="s">
        <v>468</v>
      </c>
      <c r="C6204" s="1" t="s">
        <v>1634</v>
      </c>
      <c r="D6204" s="1" t="s">
        <v>28415</v>
      </c>
      <c r="E6204" s="26">
        <v>3.18</v>
      </c>
      <c r="F6204" s="30">
        <f t="shared" si="192"/>
        <v>4.18</v>
      </c>
      <c r="G6204" s="1" t="s">
        <v>417</v>
      </c>
    </row>
    <row r="6205" spans="1:7">
      <c r="A6205" s="21">
        <f t="shared" si="193"/>
        <v>505</v>
      </c>
      <c r="B6205" s="1" t="s">
        <v>535</v>
      </c>
      <c r="C6205" s="1" t="s">
        <v>3582</v>
      </c>
      <c r="D6205" s="1" t="s">
        <v>28416</v>
      </c>
      <c r="E6205" s="26">
        <v>3.18</v>
      </c>
      <c r="F6205" s="30">
        <f t="shared" si="192"/>
        <v>4.18</v>
      </c>
      <c r="G6205" s="1" t="s">
        <v>2260</v>
      </c>
    </row>
    <row r="6206" spans="1:7">
      <c r="A6206" s="21">
        <f t="shared" si="193"/>
        <v>505</v>
      </c>
      <c r="B6206" s="1" t="s">
        <v>3829</v>
      </c>
      <c r="C6206" s="1" t="s">
        <v>3079</v>
      </c>
      <c r="D6206" s="1" t="s">
        <v>28417</v>
      </c>
      <c r="E6206" s="26">
        <v>3.18</v>
      </c>
      <c r="F6206" s="30">
        <f t="shared" si="192"/>
        <v>4.18</v>
      </c>
      <c r="G6206" s="1" t="s">
        <v>1771</v>
      </c>
    </row>
    <row r="6207" spans="1:7">
      <c r="A6207" s="21">
        <f t="shared" si="193"/>
        <v>505</v>
      </c>
      <c r="B6207" s="1" t="s">
        <v>28418</v>
      </c>
      <c r="C6207" s="1" t="s">
        <v>28419</v>
      </c>
      <c r="D6207" s="1" t="s">
        <v>28420</v>
      </c>
      <c r="E6207" s="26">
        <v>3.18</v>
      </c>
      <c r="F6207" s="30">
        <f t="shared" si="192"/>
        <v>4.18</v>
      </c>
      <c r="G6207" s="1" t="s">
        <v>294</v>
      </c>
    </row>
    <row r="6208" spans="1:7">
      <c r="A6208" s="21">
        <f t="shared" si="193"/>
        <v>505</v>
      </c>
      <c r="B6208" s="1" t="s">
        <v>28421</v>
      </c>
      <c r="C6208" s="1" t="s">
        <v>1669</v>
      </c>
      <c r="D6208" s="1" t="s">
        <v>28422</v>
      </c>
      <c r="E6208" s="26">
        <v>3.18</v>
      </c>
      <c r="F6208" s="30">
        <f t="shared" si="192"/>
        <v>4.18</v>
      </c>
      <c r="G6208" s="1" t="s">
        <v>2644</v>
      </c>
    </row>
    <row r="6209" spans="1:7">
      <c r="A6209" s="21">
        <f t="shared" si="193"/>
        <v>505</v>
      </c>
      <c r="B6209" s="1" t="s">
        <v>233</v>
      </c>
      <c r="C6209" s="1" t="s">
        <v>26355</v>
      </c>
      <c r="D6209" s="1" t="s">
        <v>28423</v>
      </c>
      <c r="E6209" s="26">
        <v>3.18</v>
      </c>
      <c r="F6209" s="30">
        <f t="shared" si="192"/>
        <v>4.18</v>
      </c>
      <c r="G6209" s="1" t="s">
        <v>19485</v>
      </c>
    </row>
    <row r="6210" spans="1:7">
      <c r="A6210" s="21">
        <f t="shared" si="193"/>
        <v>506</v>
      </c>
      <c r="B6210" s="1" t="s">
        <v>25</v>
      </c>
      <c r="C6210" s="1" t="s">
        <v>16940</v>
      </c>
      <c r="D6210" s="1" t="s">
        <v>28424</v>
      </c>
      <c r="E6210" s="26">
        <v>3.17</v>
      </c>
      <c r="F6210" s="30">
        <f t="shared" ref="F6210:F6273" si="194">E6210+1</f>
        <v>4.17</v>
      </c>
      <c r="G6210" s="1" t="s">
        <v>9332</v>
      </c>
    </row>
    <row r="6211" spans="1:7">
      <c r="A6211" s="21">
        <f t="shared" si="193"/>
        <v>506</v>
      </c>
      <c r="B6211" s="1" t="s">
        <v>25017</v>
      </c>
      <c r="C6211" s="1" t="s">
        <v>28425</v>
      </c>
      <c r="D6211" s="1" t="s">
        <v>28426</v>
      </c>
      <c r="E6211" s="26">
        <v>3.17</v>
      </c>
      <c r="F6211" s="30">
        <f t="shared" si="194"/>
        <v>4.17</v>
      </c>
      <c r="G6211" s="1" t="s">
        <v>10322</v>
      </c>
    </row>
    <row r="6212" spans="1:7">
      <c r="A6212" s="21">
        <f t="shared" ref="A6212:A6275" si="195">IF(E6212=E6211,A6211,A6211+1)</f>
        <v>506</v>
      </c>
      <c r="B6212" s="1" t="s">
        <v>55</v>
      </c>
      <c r="C6212" s="1" t="s">
        <v>4406</v>
      </c>
      <c r="D6212" s="1" t="s">
        <v>28427</v>
      </c>
      <c r="E6212" s="26">
        <v>3.17</v>
      </c>
      <c r="F6212" s="30">
        <f t="shared" si="194"/>
        <v>4.17</v>
      </c>
      <c r="G6212" s="1" t="s">
        <v>20822</v>
      </c>
    </row>
    <row r="6213" spans="1:7">
      <c r="A6213" s="21">
        <f t="shared" si="195"/>
        <v>506</v>
      </c>
      <c r="B6213" s="1" t="s">
        <v>3062</v>
      </c>
      <c r="C6213" s="1" t="s">
        <v>10142</v>
      </c>
      <c r="D6213" s="1" t="s">
        <v>28428</v>
      </c>
      <c r="E6213" s="26">
        <v>3.17</v>
      </c>
      <c r="F6213" s="30">
        <f t="shared" si="194"/>
        <v>4.17</v>
      </c>
      <c r="G6213" s="1" t="s">
        <v>343</v>
      </c>
    </row>
    <row r="6214" spans="1:7">
      <c r="A6214" s="21">
        <f t="shared" si="195"/>
        <v>506</v>
      </c>
      <c r="B6214" s="1" t="s">
        <v>567</v>
      </c>
      <c r="C6214" s="1" t="s">
        <v>4694</v>
      </c>
      <c r="D6214" s="1" t="s">
        <v>28429</v>
      </c>
      <c r="E6214" s="26">
        <v>3.17</v>
      </c>
      <c r="F6214" s="30">
        <f t="shared" si="194"/>
        <v>4.17</v>
      </c>
      <c r="G6214" s="1" t="s">
        <v>19989</v>
      </c>
    </row>
    <row r="6215" spans="1:7">
      <c r="A6215" s="21">
        <f t="shared" si="195"/>
        <v>506</v>
      </c>
      <c r="B6215" s="1" t="s">
        <v>48</v>
      </c>
      <c r="C6215" s="1" t="s">
        <v>91</v>
      </c>
      <c r="D6215" s="1" t="s">
        <v>28430</v>
      </c>
      <c r="E6215" s="26">
        <v>3.17</v>
      </c>
      <c r="F6215" s="30">
        <f t="shared" si="194"/>
        <v>4.17</v>
      </c>
      <c r="G6215" s="1" t="s">
        <v>20554</v>
      </c>
    </row>
    <row r="6216" spans="1:7">
      <c r="A6216" s="21">
        <f t="shared" si="195"/>
        <v>506</v>
      </c>
      <c r="B6216" s="1" t="s">
        <v>78</v>
      </c>
      <c r="C6216" s="1" t="s">
        <v>4487</v>
      </c>
      <c r="D6216" s="1" t="s">
        <v>28431</v>
      </c>
      <c r="E6216" s="26">
        <v>3.17</v>
      </c>
      <c r="F6216" s="30">
        <f t="shared" si="194"/>
        <v>4.17</v>
      </c>
      <c r="G6216" s="1" t="s">
        <v>40</v>
      </c>
    </row>
    <row r="6217" spans="1:7">
      <c r="A6217" s="21">
        <f t="shared" si="195"/>
        <v>506</v>
      </c>
      <c r="B6217" s="1" t="s">
        <v>269</v>
      </c>
      <c r="C6217" s="1" t="s">
        <v>28432</v>
      </c>
      <c r="D6217" s="1" t="s">
        <v>28433</v>
      </c>
      <c r="E6217" s="26">
        <v>3.17</v>
      </c>
      <c r="F6217" s="30">
        <f t="shared" si="194"/>
        <v>4.17</v>
      </c>
      <c r="G6217" s="1" t="s">
        <v>8256</v>
      </c>
    </row>
    <row r="6218" spans="1:7">
      <c r="A6218" s="21">
        <f t="shared" si="195"/>
        <v>506</v>
      </c>
      <c r="B6218" s="1" t="s">
        <v>106</v>
      </c>
      <c r="C6218" s="1" t="s">
        <v>1849</v>
      </c>
      <c r="D6218" s="1" t="s">
        <v>28434</v>
      </c>
      <c r="E6218" s="26">
        <v>3.17</v>
      </c>
      <c r="F6218" s="30">
        <f t="shared" si="194"/>
        <v>4.17</v>
      </c>
      <c r="G6218" s="1" t="s">
        <v>119</v>
      </c>
    </row>
    <row r="6219" spans="1:7">
      <c r="A6219" s="21">
        <f t="shared" si="195"/>
        <v>506</v>
      </c>
      <c r="B6219" s="1" t="s">
        <v>106</v>
      </c>
      <c r="C6219" s="1" t="s">
        <v>8718</v>
      </c>
      <c r="D6219" s="1" t="s">
        <v>28435</v>
      </c>
      <c r="E6219" s="26">
        <v>3.17</v>
      </c>
      <c r="F6219" s="30">
        <f t="shared" si="194"/>
        <v>4.17</v>
      </c>
      <c r="G6219" s="1" t="s">
        <v>1227</v>
      </c>
    </row>
    <row r="6220" spans="1:7">
      <c r="A6220" s="21">
        <f t="shared" si="195"/>
        <v>506</v>
      </c>
      <c r="B6220" s="1" t="s">
        <v>192</v>
      </c>
      <c r="C6220" s="1" t="s">
        <v>168</v>
      </c>
      <c r="D6220" s="1" t="s">
        <v>28436</v>
      </c>
      <c r="E6220" s="26">
        <v>3.17</v>
      </c>
      <c r="F6220" s="30">
        <f t="shared" si="194"/>
        <v>4.17</v>
      </c>
      <c r="G6220" s="1" t="s">
        <v>26104</v>
      </c>
    </row>
    <row r="6221" spans="1:7">
      <c r="A6221" s="21">
        <f t="shared" si="195"/>
        <v>506</v>
      </c>
      <c r="B6221" s="1" t="s">
        <v>130</v>
      </c>
      <c r="C6221" s="1" t="s">
        <v>14022</v>
      </c>
      <c r="D6221" s="1" t="s">
        <v>28437</v>
      </c>
      <c r="E6221" s="26">
        <v>3.17</v>
      </c>
      <c r="F6221" s="30">
        <f t="shared" si="194"/>
        <v>4.17</v>
      </c>
      <c r="G6221" s="1" t="s">
        <v>8015</v>
      </c>
    </row>
    <row r="6222" spans="1:7">
      <c r="A6222" s="21">
        <f t="shared" si="195"/>
        <v>506</v>
      </c>
      <c r="B6222" s="1" t="s">
        <v>468</v>
      </c>
      <c r="C6222" s="1" t="s">
        <v>9364</v>
      </c>
      <c r="D6222" s="1" t="s">
        <v>28438</v>
      </c>
      <c r="E6222" s="26">
        <v>3.17</v>
      </c>
      <c r="F6222" s="30">
        <f t="shared" si="194"/>
        <v>4.17</v>
      </c>
      <c r="G6222" s="1" t="s">
        <v>19738</v>
      </c>
    </row>
    <row r="6223" spans="1:7">
      <c r="A6223" s="21">
        <f t="shared" si="195"/>
        <v>506</v>
      </c>
      <c r="B6223" s="1" t="s">
        <v>3036</v>
      </c>
      <c r="C6223" s="1" t="s">
        <v>28439</v>
      </c>
      <c r="D6223" s="1" t="s">
        <v>28440</v>
      </c>
      <c r="E6223" s="26">
        <v>3.17</v>
      </c>
      <c r="F6223" s="30">
        <f t="shared" si="194"/>
        <v>4.17</v>
      </c>
      <c r="G6223" s="1" t="s">
        <v>666</v>
      </c>
    </row>
    <row r="6224" spans="1:7">
      <c r="A6224" s="21">
        <f t="shared" si="195"/>
        <v>506</v>
      </c>
      <c r="B6224" s="1" t="s">
        <v>19582</v>
      </c>
      <c r="C6224" s="1" t="s">
        <v>11663</v>
      </c>
      <c r="D6224" s="1" t="s">
        <v>28441</v>
      </c>
      <c r="E6224" s="26">
        <v>3.17</v>
      </c>
      <c r="F6224" s="30">
        <f t="shared" si="194"/>
        <v>4.17</v>
      </c>
      <c r="G6224" s="1" t="s">
        <v>250</v>
      </c>
    </row>
    <row r="6225" spans="1:7">
      <c r="A6225" s="21">
        <f t="shared" si="195"/>
        <v>506</v>
      </c>
      <c r="B6225" s="1" t="s">
        <v>24194</v>
      </c>
      <c r="C6225" s="1" t="s">
        <v>1718</v>
      </c>
      <c r="D6225" s="1" t="s">
        <v>28442</v>
      </c>
      <c r="E6225" s="26">
        <v>3.17</v>
      </c>
      <c r="F6225" s="30">
        <f t="shared" si="194"/>
        <v>4.17</v>
      </c>
      <c r="G6225" s="1" t="s">
        <v>9140</v>
      </c>
    </row>
    <row r="6226" spans="1:7">
      <c r="A6226" s="21">
        <f t="shared" si="195"/>
        <v>506</v>
      </c>
      <c r="B6226" s="1" t="s">
        <v>142</v>
      </c>
      <c r="C6226" s="1" t="s">
        <v>1179</v>
      </c>
      <c r="D6226" s="1" t="s">
        <v>28443</v>
      </c>
      <c r="E6226" s="26">
        <v>3.17</v>
      </c>
      <c r="F6226" s="30">
        <f t="shared" si="194"/>
        <v>4.17</v>
      </c>
      <c r="G6226" s="1" t="s">
        <v>166</v>
      </c>
    </row>
    <row r="6227" spans="1:7">
      <c r="A6227" s="21">
        <f t="shared" si="195"/>
        <v>506</v>
      </c>
      <c r="B6227" s="1" t="s">
        <v>145</v>
      </c>
      <c r="C6227" s="1" t="s">
        <v>1961</v>
      </c>
      <c r="D6227" s="1" t="s">
        <v>28444</v>
      </c>
      <c r="E6227" s="26">
        <v>3.17</v>
      </c>
      <c r="F6227" s="30">
        <f t="shared" si="194"/>
        <v>4.17</v>
      </c>
      <c r="G6227" s="1" t="s">
        <v>1215</v>
      </c>
    </row>
    <row r="6228" spans="1:7">
      <c r="A6228" s="21">
        <f t="shared" si="195"/>
        <v>506</v>
      </c>
      <c r="B6228" s="1" t="s">
        <v>382</v>
      </c>
      <c r="C6228" s="1" t="s">
        <v>28445</v>
      </c>
      <c r="D6228" s="1" t="s">
        <v>28446</v>
      </c>
      <c r="E6228" s="26">
        <v>3.17</v>
      </c>
      <c r="F6228" s="30">
        <f t="shared" si="194"/>
        <v>4.17</v>
      </c>
      <c r="G6228" s="1" t="s">
        <v>19634</v>
      </c>
    </row>
    <row r="6229" spans="1:7">
      <c r="A6229" s="21">
        <f t="shared" si="195"/>
        <v>506</v>
      </c>
      <c r="B6229" s="1" t="s">
        <v>1724</v>
      </c>
      <c r="C6229" s="1" t="s">
        <v>25760</v>
      </c>
      <c r="D6229" s="1" t="s">
        <v>28447</v>
      </c>
      <c r="E6229" s="26">
        <v>3.17</v>
      </c>
      <c r="F6229" s="30">
        <f t="shared" si="194"/>
        <v>4.17</v>
      </c>
      <c r="G6229" s="1" t="s">
        <v>9416</v>
      </c>
    </row>
    <row r="6230" spans="1:7">
      <c r="A6230" s="21">
        <f t="shared" si="195"/>
        <v>506</v>
      </c>
      <c r="B6230" s="1" t="s">
        <v>269</v>
      </c>
      <c r="C6230" s="1" t="s">
        <v>16596</v>
      </c>
      <c r="D6230" s="1" t="s">
        <v>28448</v>
      </c>
      <c r="E6230" s="26">
        <v>3.17</v>
      </c>
      <c r="F6230" s="30">
        <f t="shared" si="194"/>
        <v>4.17</v>
      </c>
      <c r="G6230" s="1" t="s">
        <v>2408</v>
      </c>
    </row>
    <row r="6231" spans="1:7">
      <c r="A6231" s="21">
        <f t="shared" si="195"/>
        <v>506</v>
      </c>
      <c r="B6231" s="1" t="s">
        <v>841</v>
      </c>
      <c r="C6231" s="1" t="s">
        <v>28449</v>
      </c>
      <c r="D6231" s="1" t="s">
        <v>28450</v>
      </c>
      <c r="E6231" s="26">
        <v>3.17</v>
      </c>
      <c r="F6231" s="30">
        <f t="shared" si="194"/>
        <v>4.17</v>
      </c>
      <c r="G6231" s="1" t="s">
        <v>958</v>
      </c>
    </row>
    <row r="6232" spans="1:7">
      <c r="A6232" s="21">
        <f t="shared" si="195"/>
        <v>506</v>
      </c>
      <c r="B6232" s="1" t="s">
        <v>589</v>
      </c>
      <c r="C6232" s="1" t="s">
        <v>28451</v>
      </c>
      <c r="D6232" s="1" t="s">
        <v>28452</v>
      </c>
      <c r="E6232" s="26">
        <v>3.17</v>
      </c>
      <c r="F6232" s="30">
        <f t="shared" si="194"/>
        <v>4.17</v>
      </c>
      <c r="G6232" s="1" t="s">
        <v>1689</v>
      </c>
    </row>
    <row r="6233" spans="1:7">
      <c r="A6233" s="21">
        <f t="shared" si="195"/>
        <v>506</v>
      </c>
      <c r="B6233" s="1" t="s">
        <v>1277</v>
      </c>
      <c r="C6233" s="1" t="s">
        <v>13522</v>
      </c>
      <c r="D6233" s="1" t="s">
        <v>28453</v>
      </c>
      <c r="E6233" s="26">
        <v>3.17</v>
      </c>
      <c r="F6233" s="30">
        <f t="shared" si="194"/>
        <v>4.17</v>
      </c>
      <c r="G6233" s="1" t="s">
        <v>1579</v>
      </c>
    </row>
    <row r="6234" spans="1:7">
      <c r="A6234" s="21">
        <f t="shared" si="195"/>
        <v>506</v>
      </c>
      <c r="B6234" s="1" t="s">
        <v>289</v>
      </c>
      <c r="C6234" s="1" t="s">
        <v>248</v>
      </c>
      <c r="D6234" s="1" t="s">
        <v>28454</v>
      </c>
      <c r="E6234" s="26">
        <v>3.17</v>
      </c>
      <c r="F6234" s="30">
        <f t="shared" si="194"/>
        <v>4.17</v>
      </c>
      <c r="G6234" s="1" t="s">
        <v>61</v>
      </c>
    </row>
    <row r="6235" spans="1:7">
      <c r="A6235" s="21">
        <f t="shared" si="195"/>
        <v>506</v>
      </c>
      <c r="B6235" s="1" t="s">
        <v>62</v>
      </c>
      <c r="C6235" s="1" t="s">
        <v>4579</v>
      </c>
      <c r="D6235" s="1" t="s">
        <v>28455</v>
      </c>
      <c r="E6235" s="26">
        <v>3.17</v>
      </c>
      <c r="F6235" s="30">
        <f t="shared" si="194"/>
        <v>4.17</v>
      </c>
      <c r="G6235" s="1" t="s">
        <v>596</v>
      </c>
    </row>
    <row r="6236" spans="1:7">
      <c r="A6236" s="21">
        <f t="shared" si="195"/>
        <v>506</v>
      </c>
      <c r="B6236" s="1" t="s">
        <v>28456</v>
      </c>
      <c r="C6236" s="1" t="s">
        <v>25602</v>
      </c>
      <c r="D6236" s="1" t="s">
        <v>28457</v>
      </c>
      <c r="E6236" s="26">
        <v>3.17</v>
      </c>
      <c r="F6236" s="30">
        <f t="shared" si="194"/>
        <v>4.17</v>
      </c>
      <c r="G6236" s="1" t="s">
        <v>23581</v>
      </c>
    </row>
    <row r="6237" spans="1:7">
      <c r="A6237" s="21">
        <f t="shared" si="195"/>
        <v>506</v>
      </c>
      <c r="B6237" s="1" t="s">
        <v>127</v>
      </c>
      <c r="C6237" s="1" t="s">
        <v>22622</v>
      </c>
      <c r="D6237" s="1" t="s">
        <v>28458</v>
      </c>
      <c r="E6237" s="26">
        <v>3.17</v>
      </c>
      <c r="F6237" s="30">
        <f t="shared" si="194"/>
        <v>4.17</v>
      </c>
      <c r="G6237" s="1" t="s">
        <v>711</v>
      </c>
    </row>
    <row r="6238" spans="1:7">
      <c r="A6238" s="21">
        <f t="shared" si="195"/>
        <v>506</v>
      </c>
      <c r="B6238" s="1" t="s">
        <v>8003</v>
      </c>
      <c r="C6238" s="1" t="s">
        <v>3374</v>
      </c>
      <c r="D6238" s="1" t="s">
        <v>28459</v>
      </c>
      <c r="E6238" s="26">
        <v>3.17</v>
      </c>
      <c r="F6238" s="30">
        <f t="shared" si="194"/>
        <v>4.17</v>
      </c>
      <c r="G6238" s="1" t="s">
        <v>19680</v>
      </c>
    </row>
    <row r="6239" spans="1:7">
      <c r="A6239" s="21">
        <f t="shared" si="195"/>
        <v>506</v>
      </c>
      <c r="B6239" s="1" t="s">
        <v>25</v>
      </c>
      <c r="C6239" s="1" t="s">
        <v>28460</v>
      </c>
      <c r="D6239" s="1" t="s">
        <v>28461</v>
      </c>
      <c r="E6239" s="26">
        <v>3.17</v>
      </c>
      <c r="F6239" s="30">
        <f t="shared" si="194"/>
        <v>4.17</v>
      </c>
      <c r="G6239" s="1" t="s">
        <v>417</v>
      </c>
    </row>
    <row r="6240" spans="1:7">
      <c r="A6240" s="21">
        <f t="shared" si="195"/>
        <v>506</v>
      </c>
      <c r="B6240" s="1" t="s">
        <v>28462</v>
      </c>
      <c r="C6240" s="1" t="s">
        <v>3270</v>
      </c>
      <c r="D6240" s="1" t="s">
        <v>28463</v>
      </c>
      <c r="E6240" s="26">
        <v>3.17</v>
      </c>
      <c r="F6240" s="30">
        <f t="shared" si="194"/>
        <v>4.17</v>
      </c>
      <c r="G6240" s="1" t="s">
        <v>19738</v>
      </c>
    </row>
    <row r="6241" spans="1:7">
      <c r="A6241" s="21">
        <f t="shared" si="195"/>
        <v>506</v>
      </c>
      <c r="B6241" s="1" t="s">
        <v>1039</v>
      </c>
      <c r="C6241" s="1" t="s">
        <v>270</v>
      </c>
      <c r="D6241" s="1" t="s">
        <v>28464</v>
      </c>
      <c r="E6241" s="26">
        <v>3.17</v>
      </c>
      <c r="F6241" s="30">
        <f t="shared" si="194"/>
        <v>4.17</v>
      </c>
      <c r="G6241" s="1" t="s">
        <v>3329</v>
      </c>
    </row>
    <row r="6242" spans="1:7">
      <c r="A6242" s="21">
        <f t="shared" si="195"/>
        <v>506</v>
      </c>
      <c r="B6242" s="1" t="s">
        <v>4158</v>
      </c>
      <c r="C6242" s="1" t="s">
        <v>1300</v>
      </c>
      <c r="D6242" s="1" t="s">
        <v>28465</v>
      </c>
      <c r="E6242" s="26">
        <v>3.17</v>
      </c>
      <c r="F6242" s="30">
        <f t="shared" si="194"/>
        <v>4.17</v>
      </c>
      <c r="G6242" s="1" t="s">
        <v>3207</v>
      </c>
    </row>
    <row r="6243" spans="1:7">
      <c r="A6243" s="21">
        <f t="shared" si="195"/>
        <v>506</v>
      </c>
      <c r="B6243" s="1" t="s">
        <v>28466</v>
      </c>
      <c r="C6243" s="1" t="s">
        <v>8479</v>
      </c>
      <c r="D6243" s="1" t="s">
        <v>28467</v>
      </c>
      <c r="E6243" s="26">
        <v>3.17</v>
      </c>
      <c r="F6243" s="30">
        <f t="shared" si="194"/>
        <v>4.17</v>
      </c>
      <c r="G6243" s="1" t="s">
        <v>9363</v>
      </c>
    </row>
    <row r="6244" spans="1:7">
      <c r="A6244" s="21">
        <f t="shared" si="195"/>
        <v>506</v>
      </c>
      <c r="B6244" s="1" t="s">
        <v>1658</v>
      </c>
      <c r="C6244" s="1" t="s">
        <v>28468</v>
      </c>
      <c r="D6244" s="1" t="s">
        <v>28469</v>
      </c>
      <c r="E6244" s="26">
        <v>3.17</v>
      </c>
      <c r="F6244" s="30">
        <f t="shared" si="194"/>
        <v>4.17</v>
      </c>
      <c r="G6244" s="1" t="s">
        <v>958</v>
      </c>
    </row>
    <row r="6245" spans="1:7">
      <c r="A6245" s="21">
        <f t="shared" si="195"/>
        <v>506</v>
      </c>
      <c r="B6245" s="1" t="s">
        <v>1261</v>
      </c>
      <c r="C6245" s="1" t="s">
        <v>471</v>
      </c>
      <c r="D6245" s="1" t="s">
        <v>28470</v>
      </c>
      <c r="E6245" s="26">
        <v>3.17</v>
      </c>
      <c r="F6245" s="30">
        <f t="shared" si="194"/>
        <v>4.17</v>
      </c>
      <c r="G6245" s="1" t="s">
        <v>203</v>
      </c>
    </row>
    <row r="6246" spans="1:7">
      <c r="A6246" s="21">
        <f t="shared" si="195"/>
        <v>506</v>
      </c>
      <c r="B6246" s="1" t="s">
        <v>219</v>
      </c>
      <c r="C6246" s="1" t="s">
        <v>28471</v>
      </c>
      <c r="D6246" s="1" t="s">
        <v>28472</v>
      </c>
      <c r="E6246" s="26">
        <v>3.17</v>
      </c>
      <c r="F6246" s="30">
        <f t="shared" si="194"/>
        <v>4.17</v>
      </c>
      <c r="G6246" s="1" t="s">
        <v>199</v>
      </c>
    </row>
    <row r="6247" spans="1:7">
      <c r="A6247" s="21">
        <f t="shared" si="195"/>
        <v>506</v>
      </c>
      <c r="B6247" s="1" t="s">
        <v>33</v>
      </c>
      <c r="C6247" s="1" t="s">
        <v>9526</v>
      </c>
      <c r="D6247" s="1" t="s">
        <v>28473</v>
      </c>
      <c r="E6247" s="26">
        <v>3.17</v>
      </c>
      <c r="F6247" s="30">
        <f t="shared" si="194"/>
        <v>4.17</v>
      </c>
      <c r="G6247" s="1" t="s">
        <v>9754</v>
      </c>
    </row>
    <row r="6248" spans="1:7">
      <c r="A6248" s="21">
        <f t="shared" si="195"/>
        <v>506</v>
      </c>
      <c r="B6248" s="1" t="s">
        <v>3480</v>
      </c>
      <c r="C6248" s="1" t="s">
        <v>28474</v>
      </c>
      <c r="D6248" s="1" t="s">
        <v>28475</v>
      </c>
      <c r="E6248" s="26">
        <v>3.17</v>
      </c>
      <c r="F6248" s="30">
        <f t="shared" si="194"/>
        <v>4.17</v>
      </c>
      <c r="G6248" s="1" t="s">
        <v>19738</v>
      </c>
    </row>
    <row r="6249" spans="1:7">
      <c r="A6249" s="21">
        <f t="shared" si="195"/>
        <v>506</v>
      </c>
      <c r="B6249" s="1" t="s">
        <v>3570</v>
      </c>
      <c r="C6249" s="1" t="s">
        <v>4832</v>
      </c>
      <c r="D6249" s="1" t="s">
        <v>28476</v>
      </c>
      <c r="E6249" s="26">
        <v>3.17</v>
      </c>
      <c r="F6249" s="30">
        <f t="shared" si="194"/>
        <v>4.17</v>
      </c>
      <c r="G6249" s="1" t="s">
        <v>417</v>
      </c>
    </row>
    <row r="6250" spans="1:7">
      <c r="A6250" s="21">
        <f t="shared" si="195"/>
        <v>506</v>
      </c>
      <c r="B6250" s="1" t="s">
        <v>519</v>
      </c>
      <c r="C6250" s="1" t="s">
        <v>3823</v>
      </c>
      <c r="D6250" s="1" t="s">
        <v>28477</v>
      </c>
      <c r="E6250" s="26">
        <v>3.17</v>
      </c>
      <c r="F6250" s="30">
        <f t="shared" si="194"/>
        <v>4.17</v>
      </c>
      <c r="G6250" s="1" t="s">
        <v>470</v>
      </c>
    </row>
    <row r="6251" spans="1:7">
      <c r="A6251" s="21">
        <f t="shared" si="195"/>
        <v>506</v>
      </c>
      <c r="B6251" s="1" t="s">
        <v>1462</v>
      </c>
      <c r="C6251" s="1" t="s">
        <v>9116</v>
      </c>
      <c r="D6251" s="1" t="s">
        <v>28478</v>
      </c>
      <c r="E6251" s="26">
        <v>3.17</v>
      </c>
      <c r="F6251" s="30">
        <f t="shared" si="194"/>
        <v>4.17</v>
      </c>
      <c r="G6251" s="1" t="s">
        <v>1102</v>
      </c>
    </row>
    <row r="6252" spans="1:7">
      <c r="A6252" s="21">
        <f t="shared" si="195"/>
        <v>506</v>
      </c>
      <c r="B6252" s="1" t="s">
        <v>304</v>
      </c>
      <c r="C6252" s="1" t="s">
        <v>13789</v>
      </c>
      <c r="D6252" s="1" t="s">
        <v>28479</v>
      </c>
      <c r="E6252" s="26">
        <v>3.17</v>
      </c>
      <c r="F6252" s="30">
        <f t="shared" si="194"/>
        <v>4.17</v>
      </c>
      <c r="G6252" s="1" t="s">
        <v>2408</v>
      </c>
    </row>
    <row r="6253" spans="1:7">
      <c r="A6253" s="21">
        <f t="shared" si="195"/>
        <v>506</v>
      </c>
      <c r="B6253" s="1" t="s">
        <v>997</v>
      </c>
      <c r="C6253" s="1" t="s">
        <v>815</v>
      </c>
      <c r="D6253" s="1" t="s">
        <v>28480</v>
      </c>
      <c r="E6253" s="26">
        <v>3.17</v>
      </c>
      <c r="F6253" s="30">
        <f t="shared" si="194"/>
        <v>4.17</v>
      </c>
      <c r="G6253" s="1" t="s">
        <v>677</v>
      </c>
    </row>
    <row r="6254" spans="1:7">
      <c r="A6254" s="21">
        <f t="shared" si="195"/>
        <v>506</v>
      </c>
      <c r="B6254" s="1" t="s">
        <v>269</v>
      </c>
      <c r="C6254" s="1" t="s">
        <v>28481</v>
      </c>
      <c r="D6254" s="1" t="s">
        <v>28482</v>
      </c>
      <c r="E6254" s="26">
        <v>3.17</v>
      </c>
      <c r="F6254" s="30">
        <f t="shared" si="194"/>
        <v>4.17</v>
      </c>
      <c r="G6254" s="1" t="s">
        <v>996</v>
      </c>
    </row>
    <row r="6255" spans="1:7">
      <c r="A6255" s="21">
        <f t="shared" si="195"/>
        <v>506</v>
      </c>
      <c r="B6255" s="1" t="s">
        <v>130</v>
      </c>
      <c r="C6255" s="1" t="s">
        <v>7687</v>
      </c>
      <c r="D6255" s="1" t="s">
        <v>28483</v>
      </c>
      <c r="E6255" s="26">
        <v>3.17</v>
      </c>
      <c r="F6255" s="30">
        <f t="shared" si="194"/>
        <v>4.17</v>
      </c>
      <c r="G6255" s="1" t="s">
        <v>1396</v>
      </c>
    </row>
    <row r="6256" spans="1:7">
      <c r="A6256" s="21">
        <f t="shared" si="195"/>
        <v>506</v>
      </c>
      <c r="B6256" s="1" t="s">
        <v>183</v>
      </c>
      <c r="C6256" s="1" t="s">
        <v>4166</v>
      </c>
      <c r="D6256" s="1" t="s">
        <v>28484</v>
      </c>
      <c r="E6256" s="26">
        <v>3.17</v>
      </c>
      <c r="F6256" s="30">
        <f t="shared" si="194"/>
        <v>4.17</v>
      </c>
      <c r="G6256" s="1" t="s">
        <v>12927</v>
      </c>
    </row>
    <row r="6257" spans="1:7">
      <c r="A6257" s="21">
        <f t="shared" si="195"/>
        <v>506</v>
      </c>
      <c r="B6257" s="1" t="s">
        <v>1241</v>
      </c>
      <c r="C6257" s="1" t="s">
        <v>28485</v>
      </c>
      <c r="D6257" s="1" t="s">
        <v>28486</v>
      </c>
      <c r="E6257" s="26">
        <v>3.17</v>
      </c>
      <c r="F6257" s="30">
        <f t="shared" si="194"/>
        <v>4.17</v>
      </c>
      <c r="G6257" s="1" t="s">
        <v>24880</v>
      </c>
    </row>
    <row r="6258" spans="1:7">
      <c r="A6258" s="21">
        <f t="shared" si="195"/>
        <v>506</v>
      </c>
      <c r="B6258" s="1" t="s">
        <v>48</v>
      </c>
      <c r="C6258" s="1" t="s">
        <v>3072</v>
      </c>
      <c r="D6258" s="1" t="s">
        <v>28487</v>
      </c>
      <c r="E6258" s="26">
        <v>3.17</v>
      </c>
      <c r="F6258" s="30">
        <f t="shared" si="194"/>
        <v>4.17</v>
      </c>
      <c r="G6258" s="1" t="s">
        <v>8015</v>
      </c>
    </row>
    <row r="6259" spans="1:7">
      <c r="A6259" s="21">
        <f t="shared" si="195"/>
        <v>506</v>
      </c>
      <c r="B6259" s="1" t="s">
        <v>382</v>
      </c>
      <c r="C6259" s="1" t="s">
        <v>2146</v>
      </c>
      <c r="D6259" s="1" t="s">
        <v>28488</v>
      </c>
      <c r="E6259" s="26">
        <v>3.17</v>
      </c>
      <c r="F6259" s="30">
        <f t="shared" si="194"/>
        <v>4.17</v>
      </c>
      <c r="G6259" s="1" t="s">
        <v>19738</v>
      </c>
    </row>
    <row r="6260" spans="1:7">
      <c r="A6260" s="21">
        <f t="shared" si="195"/>
        <v>506</v>
      </c>
      <c r="B6260" s="1" t="s">
        <v>127</v>
      </c>
      <c r="C6260" s="1" t="s">
        <v>28489</v>
      </c>
      <c r="D6260" s="1" t="s">
        <v>28490</v>
      </c>
      <c r="E6260" s="26">
        <v>3.17</v>
      </c>
      <c r="F6260" s="30">
        <f t="shared" si="194"/>
        <v>4.17</v>
      </c>
      <c r="G6260" s="1" t="s">
        <v>7939</v>
      </c>
    </row>
    <row r="6261" spans="1:7">
      <c r="A6261" s="21">
        <f t="shared" si="195"/>
        <v>506</v>
      </c>
      <c r="B6261" s="1" t="s">
        <v>872</v>
      </c>
      <c r="C6261" s="1" t="s">
        <v>28491</v>
      </c>
      <c r="D6261" s="1" t="s">
        <v>28492</v>
      </c>
      <c r="E6261" s="26">
        <v>3.17</v>
      </c>
      <c r="F6261" s="30">
        <f t="shared" si="194"/>
        <v>4.17</v>
      </c>
      <c r="G6261" s="1" t="s">
        <v>19680</v>
      </c>
    </row>
    <row r="6262" spans="1:7">
      <c r="A6262" s="21">
        <f t="shared" si="195"/>
        <v>506</v>
      </c>
      <c r="B6262" s="1" t="s">
        <v>159</v>
      </c>
      <c r="C6262" s="1" t="s">
        <v>28493</v>
      </c>
      <c r="D6262" s="1" t="s">
        <v>28494</v>
      </c>
      <c r="E6262" s="26">
        <v>3.17</v>
      </c>
      <c r="F6262" s="30">
        <f t="shared" si="194"/>
        <v>4.17</v>
      </c>
      <c r="G6262" s="1" t="s">
        <v>8251</v>
      </c>
    </row>
    <row r="6263" spans="1:7">
      <c r="A6263" s="21">
        <f t="shared" si="195"/>
        <v>506</v>
      </c>
      <c r="B6263" s="1" t="s">
        <v>557</v>
      </c>
      <c r="C6263" s="1" t="s">
        <v>9591</v>
      </c>
      <c r="D6263" s="1" t="s">
        <v>28495</v>
      </c>
      <c r="E6263" s="26">
        <v>3.17</v>
      </c>
      <c r="F6263" s="30">
        <f t="shared" si="194"/>
        <v>4.17</v>
      </c>
      <c r="G6263" s="1" t="s">
        <v>9013</v>
      </c>
    </row>
    <row r="6264" spans="1:7">
      <c r="A6264" s="21">
        <f t="shared" si="195"/>
        <v>506</v>
      </c>
      <c r="B6264" s="1" t="s">
        <v>25</v>
      </c>
      <c r="C6264" s="1" t="s">
        <v>5241</v>
      </c>
      <c r="D6264" s="1" t="s">
        <v>28496</v>
      </c>
      <c r="E6264" s="26">
        <v>3.17</v>
      </c>
      <c r="F6264" s="30">
        <f t="shared" si="194"/>
        <v>4.17</v>
      </c>
      <c r="G6264" s="1" t="s">
        <v>5270</v>
      </c>
    </row>
    <row r="6265" spans="1:7">
      <c r="A6265" s="21">
        <f t="shared" si="195"/>
        <v>506</v>
      </c>
      <c r="B6265" s="1" t="s">
        <v>12449</v>
      </c>
      <c r="C6265" s="1" t="s">
        <v>28497</v>
      </c>
      <c r="D6265" s="1" t="s">
        <v>28498</v>
      </c>
      <c r="E6265" s="26">
        <v>3.17</v>
      </c>
      <c r="F6265" s="30">
        <f t="shared" si="194"/>
        <v>4.17</v>
      </c>
      <c r="G6265" s="1" t="s">
        <v>762</v>
      </c>
    </row>
    <row r="6266" spans="1:7">
      <c r="A6266" s="21">
        <f t="shared" si="195"/>
        <v>506</v>
      </c>
      <c r="B6266" s="1" t="s">
        <v>4633</v>
      </c>
      <c r="C6266" s="1" t="s">
        <v>4932</v>
      </c>
      <c r="D6266" s="1" t="s">
        <v>28499</v>
      </c>
      <c r="E6266" s="26">
        <v>3.17</v>
      </c>
      <c r="F6266" s="30">
        <f t="shared" si="194"/>
        <v>4.17</v>
      </c>
      <c r="G6266" s="1" t="s">
        <v>3329</v>
      </c>
    </row>
    <row r="6267" spans="1:7">
      <c r="A6267" s="21">
        <f t="shared" si="195"/>
        <v>506</v>
      </c>
      <c r="B6267" s="1" t="s">
        <v>12</v>
      </c>
      <c r="C6267" s="1" t="s">
        <v>3393</v>
      </c>
      <c r="D6267" s="1" t="s">
        <v>28500</v>
      </c>
      <c r="E6267" s="26">
        <v>3.17</v>
      </c>
      <c r="F6267" s="30">
        <f t="shared" si="194"/>
        <v>4.17</v>
      </c>
      <c r="G6267" s="1" t="s">
        <v>294</v>
      </c>
    </row>
    <row r="6268" spans="1:7">
      <c r="A6268" s="21">
        <f t="shared" si="195"/>
        <v>506</v>
      </c>
      <c r="B6268" s="1" t="s">
        <v>28501</v>
      </c>
      <c r="C6268" s="1" t="s">
        <v>14393</v>
      </c>
      <c r="D6268" s="1" t="s">
        <v>28502</v>
      </c>
      <c r="E6268" s="26">
        <v>3.17</v>
      </c>
      <c r="F6268" s="30">
        <f t="shared" si="194"/>
        <v>4.17</v>
      </c>
      <c r="G6268" s="1" t="s">
        <v>2287</v>
      </c>
    </row>
    <row r="6269" spans="1:7">
      <c r="A6269" s="21">
        <f t="shared" si="195"/>
        <v>506</v>
      </c>
      <c r="B6269" s="1" t="s">
        <v>382</v>
      </c>
      <c r="C6269" s="1" t="s">
        <v>28503</v>
      </c>
      <c r="D6269" s="1" t="s">
        <v>28504</v>
      </c>
      <c r="E6269" s="26">
        <v>3.17</v>
      </c>
      <c r="F6269" s="30">
        <f t="shared" si="194"/>
        <v>4.17</v>
      </c>
      <c r="G6269" s="1" t="s">
        <v>166</v>
      </c>
    </row>
    <row r="6270" spans="1:7">
      <c r="A6270" s="21">
        <f t="shared" si="195"/>
        <v>506</v>
      </c>
      <c r="B6270" s="1" t="s">
        <v>6858</v>
      </c>
      <c r="C6270" s="1" t="s">
        <v>21041</v>
      </c>
      <c r="D6270" s="1" t="s">
        <v>28505</v>
      </c>
      <c r="E6270" s="26">
        <v>3.17</v>
      </c>
      <c r="F6270" s="30">
        <f t="shared" si="194"/>
        <v>4.17</v>
      </c>
      <c r="G6270" s="1" t="s">
        <v>19680</v>
      </c>
    </row>
    <row r="6271" spans="1:7">
      <c r="A6271" s="21">
        <f t="shared" si="195"/>
        <v>507</v>
      </c>
      <c r="B6271" s="1" t="s">
        <v>446</v>
      </c>
      <c r="C6271" s="1" t="s">
        <v>28506</v>
      </c>
      <c r="D6271" s="1" t="s">
        <v>28507</v>
      </c>
      <c r="E6271" s="26">
        <v>3.16</v>
      </c>
      <c r="F6271" s="30">
        <f t="shared" si="194"/>
        <v>4.16</v>
      </c>
      <c r="G6271" s="1" t="s">
        <v>1129</v>
      </c>
    </row>
    <row r="6272" spans="1:7">
      <c r="A6272" s="21">
        <f t="shared" si="195"/>
        <v>507</v>
      </c>
      <c r="B6272" s="1" t="s">
        <v>25</v>
      </c>
      <c r="C6272" s="1" t="s">
        <v>7476</v>
      </c>
      <c r="D6272" s="1" t="s">
        <v>28508</v>
      </c>
      <c r="E6272" s="26">
        <v>3.16</v>
      </c>
      <c r="F6272" s="30">
        <f t="shared" si="194"/>
        <v>4.16</v>
      </c>
      <c r="G6272" s="1" t="s">
        <v>647</v>
      </c>
    </row>
    <row r="6273" spans="1:7">
      <c r="A6273" s="21">
        <f t="shared" si="195"/>
        <v>507</v>
      </c>
      <c r="B6273" s="1" t="s">
        <v>48</v>
      </c>
      <c r="C6273" s="1" t="s">
        <v>28509</v>
      </c>
      <c r="D6273" s="1" t="s">
        <v>28510</v>
      </c>
      <c r="E6273" s="26">
        <v>3.16</v>
      </c>
      <c r="F6273" s="30">
        <f t="shared" si="194"/>
        <v>4.16</v>
      </c>
      <c r="G6273" s="1" t="s">
        <v>8024</v>
      </c>
    </row>
    <row r="6274" spans="1:7">
      <c r="A6274" s="21">
        <f t="shared" si="195"/>
        <v>507</v>
      </c>
      <c r="B6274" s="1" t="s">
        <v>142</v>
      </c>
      <c r="C6274" s="1" t="s">
        <v>15555</v>
      </c>
      <c r="D6274" s="1" t="s">
        <v>28511</v>
      </c>
      <c r="E6274" s="26">
        <v>3.16</v>
      </c>
      <c r="F6274" s="30">
        <f t="shared" ref="F6274:F6337" si="196">E6274+1</f>
        <v>4.16</v>
      </c>
      <c r="G6274" s="1" t="s">
        <v>8527</v>
      </c>
    </row>
    <row r="6275" spans="1:7">
      <c r="A6275" s="21">
        <f t="shared" si="195"/>
        <v>507</v>
      </c>
      <c r="B6275" s="1" t="s">
        <v>1857</v>
      </c>
      <c r="C6275" s="1" t="s">
        <v>28512</v>
      </c>
      <c r="D6275" s="1" t="s">
        <v>28513</v>
      </c>
      <c r="E6275" s="26">
        <v>3.16</v>
      </c>
      <c r="F6275" s="30">
        <f t="shared" si="196"/>
        <v>4.16</v>
      </c>
      <c r="G6275" s="1" t="s">
        <v>449</v>
      </c>
    </row>
    <row r="6276" spans="1:7">
      <c r="A6276" s="21">
        <f t="shared" ref="A6276:A6339" si="197">IF(E6276=E6275,A6275,A6275+1)</f>
        <v>507</v>
      </c>
      <c r="B6276" s="1" t="s">
        <v>4276</v>
      </c>
      <c r="C6276" s="1" t="s">
        <v>28514</v>
      </c>
      <c r="D6276" s="1" t="s">
        <v>28515</v>
      </c>
      <c r="E6276" s="26">
        <v>3.16</v>
      </c>
      <c r="F6276" s="30">
        <f t="shared" si="196"/>
        <v>4.16</v>
      </c>
      <c r="G6276" s="1" t="s">
        <v>7939</v>
      </c>
    </row>
    <row r="6277" spans="1:7">
      <c r="A6277" s="21">
        <f t="shared" si="197"/>
        <v>508</v>
      </c>
      <c r="B6277" s="1" t="s">
        <v>1080</v>
      </c>
      <c r="C6277" s="1" t="s">
        <v>28516</v>
      </c>
      <c r="D6277" s="1" t="s">
        <v>28517</v>
      </c>
      <c r="E6277" s="26">
        <v>3.15</v>
      </c>
      <c r="F6277" s="30">
        <f t="shared" si="196"/>
        <v>4.1500000000000004</v>
      </c>
      <c r="G6277" s="1" t="s">
        <v>627</v>
      </c>
    </row>
    <row r="6278" spans="1:7">
      <c r="A6278" s="21">
        <f t="shared" si="197"/>
        <v>509</v>
      </c>
      <c r="B6278" s="1" t="s">
        <v>28518</v>
      </c>
      <c r="C6278" s="1" t="s">
        <v>71</v>
      </c>
      <c r="D6278" s="1" t="s">
        <v>28519</v>
      </c>
      <c r="E6278" s="26">
        <v>3.14</v>
      </c>
      <c r="F6278" s="30">
        <f t="shared" si="196"/>
        <v>4.1400000000000006</v>
      </c>
      <c r="G6278" s="1" t="s">
        <v>8952</v>
      </c>
    </row>
    <row r="6279" spans="1:7">
      <c r="A6279" s="21">
        <f t="shared" si="197"/>
        <v>509</v>
      </c>
      <c r="B6279" s="1" t="s">
        <v>23</v>
      </c>
      <c r="C6279" s="1" t="s">
        <v>71</v>
      </c>
      <c r="D6279" s="1" t="s">
        <v>28520</v>
      </c>
      <c r="E6279" s="26">
        <v>3.14</v>
      </c>
      <c r="F6279" s="30">
        <f t="shared" si="196"/>
        <v>4.1400000000000006</v>
      </c>
      <c r="G6279" s="1" t="s">
        <v>19844</v>
      </c>
    </row>
    <row r="6280" spans="1:7">
      <c r="A6280" s="21">
        <f t="shared" si="197"/>
        <v>509</v>
      </c>
      <c r="B6280" s="1" t="s">
        <v>480</v>
      </c>
      <c r="C6280" s="1" t="s">
        <v>16064</v>
      </c>
      <c r="D6280" s="1" t="s">
        <v>28521</v>
      </c>
      <c r="E6280" s="26">
        <v>3.14</v>
      </c>
      <c r="F6280" s="30">
        <f t="shared" si="196"/>
        <v>4.1400000000000006</v>
      </c>
      <c r="G6280" s="1" t="s">
        <v>19553</v>
      </c>
    </row>
    <row r="6281" spans="1:7">
      <c r="A6281" s="21">
        <f t="shared" si="197"/>
        <v>509</v>
      </c>
      <c r="B6281" s="1" t="s">
        <v>519</v>
      </c>
      <c r="C6281" s="1" t="s">
        <v>16064</v>
      </c>
      <c r="D6281" s="1" t="s">
        <v>28522</v>
      </c>
      <c r="E6281" s="26">
        <v>3.14</v>
      </c>
      <c r="F6281" s="30">
        <f t="shared" si="196"/>
        <v>4.1400000000000006</v>
      </c>
      <c r="G6281" s="1" t="s">
        <v>9412</v>
      </c>
    </row>
    <row r="6282" spans="1:7">
      <c r="A6282" s="21">
        <f t="shared" si="197"/>
        <v>509</v>
      </c>
      <c r="B6282" s="1" t="s">
        <v>557</v>
      </c>
      <c r="C6282" s="1" t="s">
        <v>3945</v>
      </c>
      <c r="D6282" s="1" t="s">
        <v>28523</v>
      </c>
      <c r="E6282" s="26">
        <v>3.14</v>
      </c>
      <c r="F6282" s="30">
        <f t="shared" si="196"/>
        <v>4.1400000000000006</v>
      </c>
      <c r="G6282" s="1" t="s">
        <v>9412</v>
      </c>
    </row>
    <row r="6283" spans="1:7">
      <c r="A6283" s="21">
        <f t="shared" si="197"/>
        <v>509</v>
      </c>
      <c r="B6283" s="1" t="s">
        <v>382</v>
      </c>
      <c r="C6283" s="1" t="s">
        <v>4990</v>
      </c>
      <c r="D6283" s="1" t="s">
        <v>28524</v>
      </c>
      <c r="E6283" s="26">
        <v>3.14</v>
      </c>
      <c r="F6283" s="30">
        <f t="shared" si="196"/>
        <v>4.1400000000000006</v>
      </c>
      <c r="G6283" s="1" t="s">
        <v>9913</v>
      </c>
    </row>
    <row r="6284" spans="1:7">
      <c r="A6284" s="21">
        <f t="shared" si="197"/>
        <v>509</v>
      </c>
      <c r="B6284" s="1" t="s">
        <v>2531</v>
      </c>
      <c r="C6284" s="1" t="s">
        <v>13244</v>
      </c>
      <c r="D6284" s="1" t="s">
        <v>28525</v>
      </c>
      <c r="E6284" s="26">
        <v>3.14</v>
      </c>
      <c r="F6284" s="30">
        <f t="shared" si="196"/>
        <v>4.1400000000000006</v>
      </c>
      <c r="G6284" s="1" t="s">
        <v>315</v>
      </c>
    </row>
    <row r="6285" spans="1:7">
      <c r="A6285" s="21">
        <f t="shared" si="197"/>
        <v>509</v>
      </c>
      <c r="B6285" s="1" t="s">
        <v>4180</v>
      </c>
      <c r="C6285" s="1" t="s">
        <v>579</v>
      </c>
      <c r="D6285" s="1" t="s">
        <v>28526</v>
      </c>
      <c r="E6285" s="26">
        <v>3.14</v>
      </c>
      <c r="F6285" s="30">
        <f t="shared" si="196"/>
        <v>4.1400000000000006</v>
      </c>
      <c r="G6285" s="1" t="s">
        <v>9849</v>
      </c>
    </row>
    <row r="6286" spans="1:7">
      <c r="A6286" s="21">
        <f t="shared" si="197"/>
        <v>509</v>
      </c>
      <c r="B6286" s="1" t="s">
        <v>1728</v>
      </c>
      <c r="C6286" s="1" t="s">
        <v>3870</v>
      </c>
      <c r="D6286" s="1" t="s">
        <v>28527</v>
      </c>
      <c r="E6286" s="26">
        <v>3.14</v>
      </c>
      <c r="F6286" s="30">
        <f t="shared" si="196"/>
        <v>4.1400000000000006</v>
      </c>
      <c r="G6286" s="1" t="s">
        <v>1579</v>
      </c>
    </row>
    <row r="6287" spans="1:7">
      <c r="A6287" s="21">
        <f t="shared" si="197"/>
        <v>509</v>
      </c>
      <c r="B6287" s="1" t="s">
        <v>557</v>
      </c>
      <c r="C6287" s="1" t="s">
        <v>19322</v>
      </c>
      <c r="D6287" s="1" t="s">
        <v>28528</v>
      </c>
      <c r="E6287" s="26">
        <v>3.14</v>
      </c>
      <c r="F6287" s="30">
        <f t="shared" si="196"/>
        <v>4.1400000000000006</v>
      </c>
      <c r="G6287" s="1" t="s">
        <v>10061</v>
      </c>
    </row>
    <row r="6288" spans="1:7">
      <c r="A6288" s="21">
        <f t="shared" si="197"/>
        <v>509</v>
      </c>
      <c r="B6288" s="1" t="s">
        <v>2091</v>
      </c>
      <c r="C6288" s="1" t="s">
        <v>28529</v>
      </c>
      <c r="D6288" s="1" t="s">
        <v>28530</v>
      </c>
      <c r="E6288" s="26">
        <v>3.14</v>
      </c>
      <c r="F6288" s="30">
        <f t="shared" si="196"/>
        <v>4.1400000000000006</v>
      </c>
      <c r="G6288" s="1" t="s">
        <v>23441</v>
      </c>
    </row>
    <row r="6289" spans="1:7">
      <c r="A6289" s="21">
        <f t="shared" si="197"/>
        <v>509</v>
      </c>
      <c r="B6289" s="1" t="s">
        <v>269</v>
      </c>
      <c r="C6289" s="1" t="s">
        <v>187</v>
      </c>
      <c r="D6289" s="1" t="s">
        <v>28531</v>
      </c>
      <c r="E6289" s="26">
        <v>3.14</v>
      </c>
      <c r="F6289" s="30">
        <f t="shared" si="196"/>
        <v>4.1400000000000006</v>
      </c>
      <c r="G6289" s="1" t="s">
        <v>294</v>
      </c>
    </row>
    <row r="6290" spans="1:7">
      <c r="A6290" s="21">
        <f t="shared" si="197"/>
        <v>509</v>
      </c>
      <c r="B6290" s="1" t="s">
        <v>8087</v>
      </c>
      <c r="C6290" s="1" t="s">
        <v>1775</v>
      </c>
      <c r="D6290" s="1" t="s">
        <v>28532</v>
      </c>
      <c r="E6290" s="26">
        <v>3.14</v>
      </c>
      <c r="F6290" s="30">
        <f t="shared" si="196"/>
        <v>4.1400000000000006</v>
      </c>
      <c r="G6290" s="1" t="s">
        <v>1010</v>
      </c>
    </row>
    <row r="6291" spans="1:7">
      <c r="A6291" s="21">
        <f t="shared" si="197"/>
        <v>509</v>
      </c>
      <c r="B6291" s="1" t="s">
        <v>186</v>
      </c>
      <c r="C6291" s="1" t="s">
        <v>10944</v>
      </c>
      <c r="D6291" s="1" t="s">
        <v>28533</v>
      </c>
      <c r="E6291" s="26">
        <v>3.14</v>
      </c>
      <c r="F6291" s="30">
        <f t="shared" si="196"/>
        <v>4.1400000000000006</v>
      </c>
      <c r="G6291" s="1" t="s">
        <v>7939</v>
      </c>
    </row>
    <row r="6292" spans="1:7">
      <c r="A6292" s="21">
        <f t="shared" si="197"/>
        <v>509</v>
      </c>
      <c r="B6292" s="1" t="s">
        <v>535</v>
      </c>
      <c r="C6292" s="1" t="s">
        <v>16610</v>
      </c>
      <c r="D6292" s="1" t="s">
        <v>28534</v>
      </c>
      <c r="E6292" s="26">
        <v>3.14</v>
      </c>
      <c r="F6292" s="30">
        <f t="shared" si="196"/>
        <v>4.1400000000000006</v>
      </c>
      <c r="G6292" s="1" t="s">
        <v>3207</v>
      </c>
    </row>
    <row r="6293" spans="1:7">
      <c r="A6293" s="21">
        <f t="shared" si="197"/>
        <v>509</v>
      </c>
      <c r="B6293" s="1" t="s">
        <v>10229</v>
      </c>
      <c r="C6293" s="1" t="s">
        <v>22761</v>
      </c>
      <c r="D6293" s="1" t="s">
        <v>28535</v>
      </c>
      <c r="E6293" s="26">
        <v>3.14</v>
      </c>
      <c r="F6293" s="30">
        <f t="shared" si="196"/>
        <v>4.1400000000000006</v>
      </c>
      <c r="G6293" s="1" t="s">
        <v>19873</v>
      </c>
    </row>
    <row r="6294" spans="1:7">
      <c r="A6294" s="21">
        <f t="shared" si="197"/>
        <v>509</v>
      </c>
      <c r="B6294" s="1" t="s">
        <v>4906</v>
      </c>
      <c r="C6294" s="1" t="s">
        <v>2483</v>
      </c>
      <c r="D6294" s="1" t="s">
        <v>28536</v>
      </c>
      <c r="E6294" s="26">
        <v>3.14</v>
      </c>
      <c r="F6294" s="30">
        <f t="shared" si="196"/>
        <v>4.1400000000000006</v>
      </c>
      <c r="G6294" s="1" t="s">
        <v>9913</v>
      </c>
    </row>
    <row r="6295" spans="1:7">
      <c r="A6295" s="21">
        <f t="shared" si="197"/>
        <v>509</v>
      </c>
      <c r="B6295" s="1" t="s">
        <v>8</v>
      </c>
      <c r="C6295" s="1" t="s">
        <v>2483</v>
      </c>
      <c r="D6295" s="1" t="s">
        <v>28537</v>
      </c>
      <c r="E6295" s="26">
        <v>3.14</v>
      </c>
      <c r="F6295" s="30">
        <f t="shared" si="196"/>
        <v>4.1400000000000006</v>
      </c>
      <c r="G6295" s="1" t="s">
        <v>2408</v>
      </c>
    </row>
    <row r="6296" spans="1:7">
      <c r="A6296" s="21">
        <f t="shared" si="197"/>
        <v>509</v>
      </c>
      <c r="B6296" s="1" t="s">
        <v>275</v>
      </c>
      <c r="C6296" s="1" t="s">
        <v>2483</v>
      </c>
      <c r="D6296" s="1" t="s">
        <v>28538</v>
      </c>
      <c r="E6296" s="26">
        <v>3.14</v>
      </c>
      <c r="F6296" s="30">
        <f t="shared" si="196"/>
        <v>4.1400000000000006</v>
      </c>
      <c r="G6296" s="1" t="s">
        <v>9416</v>
      </c>
    </row>
    <row r="6297" spans="1:7">
      <c r="A6297" s="21">
        <f t="shared" si="197"/>
        <v>509</v>
      </c>
      <c r="B6297" s="1" t="s">
        <v>557</v>
      </c>
      <c r="C6297" s="1" t="s">
        <v>8435</v>
      </c>
      <c r="D6297" s="1" t="s">
        <v>28539</v>
      </c>
      <c r="E6297" s="26">
        <v>3.14</v>
      </c>
      <c r="F6297" s="30">
        <f t="shared" si="196"/>
        <v>4.1400000000000006</v>
      </c>
      <c r="G6297" s="1" t="s">
        <v>2644</v>
      </c>
    </row>
    <row r="6298" spans="1:7">
      <c r="A6298" s="21">
        <f t="shared" si="197"/>
        <v>509</v>
      </c>
      <c r="B6298" s="1" t="s">
        <v>158</v>
      </c>
      <c r="C6298" s="1" t="s">
        <v>4922</v>
      </c>
      <c r="D6298" s="1" t="s">
        <v>28540</v>
      </c>
      <c r="E6298" s="26">
        <v>3.14</v>
      </c>
      <c r="F6298" s="30">
        <f t="shared" si="196"/>
        <v>4.1400000000000006</v>
      </c>
      <c r="G6298" s="1" t="s">
        <v>58</v>
      </c>
    </row>
    <row r="6299" spans="1:7">
      <c r="A6299" s="21">
        <f t="shared" si="197"/>
        <v>509</v>
      </c>
      <c r="B6299" s="1" t="s">
        <v>28541</v>
      </c>
      <c r="C6299" s="1" t="s">
        <v>28542</v>
      </c>
      <c r="D6299" s="1" t="s">
        <v>28543</v>
      </c>
      <c r="E6299" s="26">
        <v>3.14</v>
      </c>
      <c r="F6299" s="30">
        <f t="shared" si="196"/>
        <v>4.1400000000000006</v>
      </c>
      <c r="G6299" s="1" t="s">
        <v>8201</v>
      </c>
    </row>
    <row r="6300" spans="1:7">
      <c r="A6300" s="21">
        <f t="shared" si="197"/>
        <v>509</v>
      </c>
      <c r="B6300" s="1" t="s">
        <v>180</v>
      </c>
      <c r="C6300" s="1" t="s">
        <v>4924</v>
      </c>
      <c r="D6300" s="1" t="s">
        <v>28544</v>
      </c>
      <c r="E6300" s="26">
        <v>3.14</v>
      </c>
      <c r="F6300" s="30">
        <f t="shared" si="196"/>
        <v>4.1400000000000006</v>
      </c>
      <c r="G6300" s="1" t="s">
        <v>2260</v>
      </c>
    </row>
    <row r="6301" spans="1:7">
      <c r="A6301" s="21">
        <f t="shared" si="197"/>
        <v>509</v>
      </c>
      <c r="B6301" s="1" t="s">
        <v>13077</v>
      </c>
      <c r="C6301" s="1" t="s">
        <v>4924</v>
      </c>
      <c r="D6301" s="1" t="s">
        <v>28545</v>
      </c>
      <c r="E6301" s="26">
        <v>3.14</v>
      </c>
      <c r="F6301" s="30">
        <f t="shared" si="196"/>
        <v>4.1400000000000006</v>
      </c>
      <c r="G6301" s="1" t="s">
        <v>19504</v>
      </c>
    </row>
    <row r="6302" spans="1:7">
      <c r="A6302" s="21">
        <f t="shared" si="197"/>
        <v>509</v>
      </c>
      <c r="B6302" s="1" t="s">
        <v>1399</v>
      </c>
      <c r="C6302" s="1" t="s">
        <v>28546</v>
      </c>
      <c r="D6302" s="1" t="s">
        <v>28547</v>
      </c>
      <c r="E6302" s="26">
        <v>3.14</v>
      </c>
      <c r="F6302" s="30">
        <f t="shared" si="196"/>
        <v>4.1400000000000006</v>
      </c>
      <c r="G6302" s="1" t="s">
        <v>19548</v>
      </c>
    </row>
    <row r="6303" spans="1:7">
      <c r="A6303" s="21">
        <f t="shared" si="197"/>
        <v>509</v>
      </c>
      <c r="B6303" s="1" t="s">
        <v>28548</v>
      </c>
      <c r="C6303" s="1" t="s">
        <v>18844</v>
      </c>
      <c r="D6303" s="1" t="s">
        <v>28549</v>
      </c>
      <c r="E6303" s="26">
        <v>3.14</v>
      </c>
      <c r="F6303" s="30">
        <f t="shared" si="196"/>
        <v>4.1400000000000006</v>
      </c>
      <c r="G6303" s="1" t="s">
        <v>19634</v>
      </c>
    </row>
    <row r="6304" spans="1:7">
      <c r="A6304" s="21">
        <f t="shared" si="197"/>
        <v>509</v>
      </c>
      <c r="B6304" s="1" t="s">
        <v>25</v>
      </c>
      <c r="C6304" s="1" t="s">
        <v>6095</v>
      </c>
      <c r="D6304" s="1" t="s">
        <v>28550</v>
      </c>
      <c r="E6304" s="26">
        <v>3.14</v>
      </c>
      <c r="F6304" s="30">
        <f t="shared" si="196"/>
        <v>4.1400000000000006</v>
      </c>
      <c r="G6304" s="1" t="s">
        <v>69</v>
      </c>
    </row>
    <row r="6305" spans="1:7">
      <c r="A6305" s="21">
        <f t="shared" si="197"/>
        <v>509</v>
      </c>
      <c r="B6305" s="1" t="s">
        <v>130</v>
      </c>
      <c r="C6305" s="1" t="s">
        <v>4161</v>
      </c>
      <c r="D6305" s="1" t="s">
        <v>28551</v>
      </c>
      <c r="E6305" s="26">
        <v>3.14</v>
      </c>
      <c r="F6305" s="30">
        <f t="shared" si="196"/>
        <v>4.1400000000000006</v>
      </c>
      <c r="G6305" s="1" t="s">
        <v>439</v>
      </c>
    </row>
    <row r="6306" spans="1:7">
      <c r="A6306" s="21">
        <f t="shared" si="197"/>
        <v>509</v>
      </c>
      <c r="B6306" s="1" t="s">
        <v>841</v>
      </c>
      <c r="C6306" s="1" t="s">
        <v>28552</v>
      </c>
      <c r="D6306" s="1" t="s">
        <v>28553</v>
      </c>
      <c r="E6306" s="26">
        <v>3.14</v>
      </c>
      <c r="F6306" s="30">
        <f t="shared" si="196"/>
        <v>4.1400000000000006</v>
      </c>
      <c r="G6306" s="1" t="s">
        <v>1102</v>
      </c>
    </row>
    <row r="6307" spans="1:7">
      <c r="A6307" s="21">
        <f t="shared" si="197"/>
        <v>509</v>
      </c>
      <c r="B6307" s="1" t="s">
        <v>741</v>
      </c>
      <c r="C6307" s="1" t="s">
        <v>28554</v>
      </c>
      <c r="D6307" s="1" t="s">
        <v>28555</v>
      </c>
      <c r="E6307" s="26">
        <v>3.14</v>
      </c>
      <c r="F6307" s="30">
        <f t="shared" si="196"/>
        <v>4.1400000000000006</v>
      </c>
      <c r="G6307" s="1" t="s">
        <v>387</v>
      </c>
    </row>
    <row r="6308" spans="1:7">
      <c r="A6308" s="21">
        <f t="shared" si="197"/>
        <v>509</v>
      </c>
      <c r="B6308" s="1" t="s">
        <v>382</v>
      </c>
      <c r="C6308" s="1" t="s">
        <v>8676</v>
      </c>
      <c r="D6308" s="1" t="s">
        <v>28556</v>
      </c>
      <c r="E6308" s="26">
        <v>3.14</v>
      </c>
      <c r="F6308" s="30">
        <f t="shared" si="196"/>
        <v>4.1400000000000006</v>
      </c>
      <c r="G6308" s="1" t="s">
        <v>19743</v>
      </c>
    </row>
    <row r="6309" spans="1:7">
      <c r="A6309" s="21">
        <f t="shared" si="197"/>
        <v>509</v>
      </c>
      <c r="B6309" s="1" t="s">
        <v>494</v>
      </c>
      <c r="C6309" s="1" t="s">
        <v>9857</v>
      </c>
      <c r="D6309" s="1" t="s">
        <v>28557</v>
      </c>
      <c r="E6309" s="26">
        <v>3.14</v>
      </c>
      <c r="F6309" s="30">
        <f t="shared" si="196"/>
        <v>4.1400000000000006</v>
      </c>
      <c r="G6309" s="1" t="s">
        <v>8238</v>
      </c>
    </row>
    <row r="6310" spans="1:7">
      <c r="A6310" s="21">
        <f t="shared" si="197"/>
        <v>509</v>
      </c>
      <c r="B6310" s="1" t="s">
        <v>269</v>
      </c>
      <c r="C6310" s="1" t="s">
        <v>3150</v>
      </c>
      <c r="D6310" s="1" t="s">
        <v>28558</v>
      </c>
      <c r="E6310" s="26">
        <v>3.14</v>
      </c>
      <c r="F6310" s="30">
        <f t="shared" si="196"/>
        <v>4.1400000000000006</v>
      </c>
      <c r="G6310" s="1" t="s">
        <v>1102</v>
      </c>
    </row>
    <row r="6311" spans="1:7">
      <c r="A6311" s="21">
        <f t="shared" si="197"/>
        <v>510</v>
      </c>
      <c r="B6311" s="1" t="s">
        <v>3258</v>
      </c>
      <c r="C6311" s="1" t="s">
        <v>2595</v>
      </c>
      <c r="D6311" s="1" t="s">
        <v>28559</v>
      </c>
      <c r="E6311" s="26">
        <v>3.13</v>
      </c>
      <c r="F6311" s="30">
        <f t="shared" si="196"/>
        <v>4.13</v>
      </c>
      <c r="G6311" s="1" t="s">
        <v>1689</v>
      </c>
    </row>
    <row r="6312" spans="1:7">
      <c r="A6312" s="21">
        <f t="shared" si="197"/>
        <v>510</v>
      </c>
      <c r="B6312" s="1" t="s">
        <v>158</v>
      </c>
      <c r="C6312" s="1" t="s">
        <v>5420</v>
      </c>
      <c r="D6312" s="1" t="s">
        <v>28560</v>
      </c>
      <c r="E6312" s="26">
        <v>3.13</v>
      </c>
      <c r="F6312" s="30">
        <f t="shared" si="196"/>
        <v>4.13</v>
      </c>
      <c r="G6312" s="1" t="s">
        <v>4872</v>
      </c>
    </row>
    <row r="6313" spans="1:7">
      <c r="A6313" s="21">
        <f t="shared" si="197"/>
        <v>510</v>
      </c>
      <c r="B6313" s="1" t="s">
        <v>382</v>
      </c>
      <c r="C6313" s="1" t="s">
        <v>28561</v>
      </c>
      <c r="D6313" s="1" t="s">
        <v>28562</v>
      </c>
      <c r="E6313" s="26">
        <v>3.13</v>
      </c>
      <c r="F6313" s="30">
        <f t="shared" si="196"/>
        <v>4.13</v>
      </c>
      <c r="G6313" s="1" t="s">
        <v>20097</v>
      </c>
    </row>
    <row r="6314" spans="1:7">
      <c r="A6314" s="21">
        <f t="shared" si="197"/>
        <v>510</v>
      </c>
      <c r="B6314" s="1" t="s">
        <v>3253</v>
      </c>
      <c r="C6314" s="1" t="s">
        <v>28563</v>
      </c>
      <c r="D6314" s="1" t="s">
        <v>28564</v>
      </c>
      <c r="E6314" s="26">
        <v>3.13</v>
      </c>
      <c r="F6314" s="30">
        <f t="shared" si="196"/>
        <v>4.13</v>
      </c>
      <c r="G6314" s="1" t="s">
        <v>993</v>
      </c>
    </row>
    <row r="6315" spans="1:7">
      <c r="A6315" s="21">
        <f t="shared" si="197"/>
        <v>510</v>
      </c>
      <c r="B6315" s="1" t="s">
        <v>1499</v>
      </c>
      <c r="C6315" s="1" t="s">
        <v>13989</v>
      </c>
      <c r="D6315" s="1" t="s">
        <v>28565</v>
      </c>
      <c r="E6315" s="26">
        <v>3.13</v>
      </c>
      <c r="F6315" s="30">
        <f t="shared" si="196"/>
        <v>4.13</v>
      </c>
      <c r="G6315" s="1" t="s">
        <v>10171</v>
      </c>
    </row>
    <row r="6316" spans="1:7">
      <c r="A6316" s="21">
        <f t="shared" si="197"/>
        <v>510</v>
      </c>
      <c r="B6316" s="1" t="s">
        <v>2207</v>
      </c>
      <c r="C6316" s="1" t="s">
        <v>14585</v>
      </c>
      <c r="D6316" s="1" t="s">
        <v>28566</v>
      </c>
      <c r="E6316" s="26">
        <v>3.13</v>
      </c>
      <c r="F6316" s="30">
        <f t="shared" si="196"/>
        <v>4.13</v>
      </c>
      <c r="G6316" s="1" t="s">
        <v>19581</v>
      </c>
    </row>
    <row r="6317" spans="1:7">
      <c r="A6317" s="21">
        <f t="shared" si="197"/>
        <v>510</v>
      </c>
      <c r="B6317" s="1" t="s">
        <v>535</v>
      </c>
      <c r="C6317" s="1" t="s">
        <v>639</v>
      </c>
      <c r="D6317" s="1" t="s">
        <v>28567</v>
      </c>
      <c r="E6317" s="26">
        <v>3.13</v>
      </c>
      <c r="F6317" s="30">
        <f t="shared" si="196"/>
        <v>4.13</v>
      </c>
      <c r="G6317" s="1" t="s">
        <v>993</v>
      </c>
    </row>
    <row r="6318" spans="1:7">
      <c r="A6318" s="21">
        <f t="shared" si="197"/>
        <v>510</v>
      </c>
      <c r="B6318" s="1" t="s">
        <v>28568</v>
      </c>
      <c r="C6318" s="1" t="s">
        <v>28569</v>
      </c>
      <c r="D6318" s="1" t="s">
        <v>28570</v>
      </c>
      <c r="E6318" s="26">
        <v>3.13</v>
      </c>
      <c r="F6318" s="30">
        <f t="shared" si="196"/>
        <v>4.13</v>
      </c>
      <c r="G6318" s="1" t="s">
        <v>526</v>
      </c>
    </row>
    <row r="6319" spans="1:7">
      <c r="A6319" s="21">
        <f t="shared" si="197"/>
        <v>510</v>
      </c>
      <c r="B6319" s="1" t="s">
        <v>535</v>
      </c>
      <c r="C6319" s="1" t="s">
        <v>28571</v>
      </c>
      <c r="D6319" s="1" t="s">
        <v>28572</v>
      </c>
      <c r="E6319" s="26">
        <v>3.13</v>
      </c>
      <c r="F6319" s="30">
        <f t="shared" si="196"/>
        <v>4.13</v>
      </c>
      <c r="G6319" s="1" t="s">
        <v>2287</v>
      </c>
    </row>
    <row r="6320" spans="1:7">
      <c r="A6320" s="21">
        <f t="shared" si="197"/>
        <v>510</v>
      </c>
      <c r="B6320" s="1" t="s">
        <v>557</v>
      </c>
      <c r="C6320" s="1" t="s">
        <v>28571</v>
      </c>
      <c r="D6320" s="1" t="s">
        <v>28573</v>
      </c>
      <c r="E6320" s="26">
        <v>3.13</v>
      </c>
      <c r="F6320" s="30">
        <f t="shared" si="196"/>
        <v>4.13</v>
      </c>
      <c r="G6320" s="1" t="s">
        <v>19738</v>
      </c>
    </row>
    <row r="6321" spans="1:7">
      <c r="A6321" s="21">
        <f t="shared" si="197"/>
        <v>510</v>
      </c>
      <c r="B6321" s="1" t="s">
        <v>127</v>
      </c>
      <c r="C6321" s="1" t="s">
        <v>1997</v>
      </c>
      <c r="D6321" s="1" t="s">
        <v>28574</v>
      </c>
      <c r="E6321" s="26">
        <v>3.13</v>
      </c>
      <c r="F6321" s="30">
        <f t="shared" si="196"/>
        <v>4.13</v>
      </c>
      <c r="G6321" s="1" t="s">
        <v>9703</v>
      </c>
    </row>
    <row r="6322" spans="1:7">
      <c r="A6322" s="21">
        <f t="shared" si="197"/>
        <v>510</v>
      </c>
      <c r="B6322" s="1" t="s">
        <v>3570</v>
      </c>
      <c r="C6322" s="1" t="s">
        <v>1306</v>
      </c>
      <c r="D6322" s="1" t="s">
        <v>28575</v>
      </c>
      <c r="E6322" s="26">
        <v>3.13</v>
      </c>
      <c r="F6322" s="30">
        <f t="shared" si="196"/>
        <v>4.13</v>
      </c>
      <c r="G6322" s="1" t="s">
        <v>993</v>
      </c>
    </row>
    <row r="6323" spans="1:7">
      <c r="A6323" s="21">
        <f t="shared" si="197"/>
        <v>510</v>
      </c>
      <c r="B6323" s="1" t="s">
        <v>55</v>
      </c>
      <c r="C6323" s="1" t="s">
        <v>22810</v>
      </c>
      <c r="D6323" s="1" t="s">
        <v>28576</v>
      </c>
      <c r="E6323" s="26">
        <v>3.13</v>
      </c>
      <c r="F6323" s="30">
        <f t="shared" si="196"/>
        <v>4.13</v>
      </c>
      <c r="G6323" s="1" t="s">
        <v>2287</v>
      </c>
    </row>
    <row r="6324" spans="1:7">
      <c r="A6324" s="21">
        <f t="shared" si="197"/>
        <v>510</v>
      </c>
      <c r="B6324" s="1" t="s">
        <v>4235</v>
      </c>
      <c r="C6324" s="1" t="s">
        <v>373</v>
      </c>
      <c r="D6324" s="1" t="s">
        <v>28577</v>
      </c>
      <c r="E6324" s="26">
        <v>3.13</v>
      </c>
      <c r="F6324" s="30">
        <f t="shared" si="196"/>
        <v>4.13</v>
      </c>
      <c r="G6324" s="1" t="s">
        <v>166</v>
      </c>
    </row>
    <row r="6325" spans="1:7">
      <c r="A6325" s="21">
        <f t="shared" si="197"/>
        <v>511</v>
      </c>
      <c r="B6325" s="1" t="s">
        <v>170</v>
      </c>
      <c r="C6325" s="1" t="s">
        <v>481</v>
      </c>
      <c r="D6325" s="1" t="s">
        <v>28578</v>
      </c>
      <c r="E6325" s="26">
        <v>3.12</v>
      </c>
      <c r="F6325" s="30">
        <f t="shared" si="196"/>
        <v>4.12</v>
      </c>
      <c r="G6325" s="1" t="s">
        <v>93</v>
      </c>
    </row>
    <row r="6326" spans="1:7">
      <c r="A6326" s="21">
        <f t="shared" si="197"/>
        <v>511</v>
      </c>
      <c r="B6326" s="1" t="s">
        <v>933</v>
      </c>
      <c r="C6326" s="1" t="s">
        <v>1550</v>
      </c>
      <c r="D6326" s="1" t="s">
        <v>28579</v>
      </c>
      <c r="E6326" s="26">
        <v>3.12</v>
      </c>
      <c r="F6326" s="30">
        <f t="shared" si="196"/>
        <v>4.12</v>
      </c>
      <c r="G6326" s="1" t="s">
        <v>69</v>
      </c>
    </row>
    <row r="6327" spans="1:7">
      <c r="A6327" s="21">
        <f t="shared" si="197"/>
        <v>511</v>
      </c>
      <c r="B6327" s="1" t="s">
        <v>170</v>
      </c>
      <c r="C6327" s="1" t="s">
        <v>511</v>
      </c>
      <c r="D6327" s="1" t="s">
        <v>28580</v>
      </c>
      <c r="E6327" s="26">
        <v>3.12</v>
      </c>
      <c r="F6327" s="30">
        <f t="shared" si="196"/>
        <v>4.12</v>
      </c>
      <c r="G6327" s="1" t="s">
        <v>9140</v>
      </c>
    </row>
    <row r="6328" spans="1:7">
      <c r="A6328" s="21">
        <f t="shared" si="197"/>
        <v>511</v>
      </c>
      <c r="B6328" s="1" t="s">
        <v>106</v>
      </c>
      <c r="C6328" s="1" t="s">
        <v>28581</v>
      </c>
      <c r="D6328" s="1" t="s">
        <v>28582</v>
      </c>
      <c r="E6328" s="26">
        <v>3.12</v>
      </c>
      <c r="F6328" s="30">
        <f t="shared" si="196"/>
        <v>4.12</v>
      </c>
      <c r="G6328" s="1" t="s">
        <v>2612</v>
      </c>
    </row>
    <row r="6329" spans="1:7">
      <c r="A6329" s="21">
        <f t="shared" si="197"/>
        <v>511</v>
      </c>
      <c r="B6329" s="1" t="s">
        <v>3181</v>
      </c>
      <c r="C6329" s="1" t="s">
        <v>28583</v>
      </c>
      <c r="D6329" s="1" t="s">
        <v>28584</v>
      </c>
      <c r="E6329" s="26">
        <v>3.12</v>
      </c>
      <c r="F6329" s="30">
        <f t="shared" si="196"/>
        <v>4.12</v>
      </c>
      <c r="G6329" s="1" t="s">
        <v>115</v>
      </c>
    </row>
    <row r="6330" spans="1:7">
      <c r="A6330" s="21">
        <f t="shared" si="197"/>
        <v>511</v>
      </c>
      <c r="B6330" s="1" t="s">
        <v>48</v>
      </c>
      <c r="C6330" s="1" t="s">
        <v>5779</v>
      </c>
      <c r="D6330" s="1" t="s">
        <v>28585</v>
      </c>
      <c r="E6330" s="26">
        <v>3.12</v>
      </c>
      <c r="F6330" s="30">
        <f t="shared" si="196"/>
        <v>4.12</v>
      </c>
      <c r="G6330" s="1" t="s">
        <v>9332</v>
      </c>
    </row>
    <row r="6331" spans="1:7">
      <c r="A6331" s="21">
        <f t="shared" si="197"/>
        <v>511</v>
      </c>
      <c r="B6331" s="1" t="s">
        <v>9711</v>
      </c>
      <c r="C6331" s="1" t="s">
        <v>19957</v>
      </c>
      <c r="D6331" s="1" t="s">
        <v>28586</v>
      </c>
      <c r="E6331" s="26">
        <v>3.12</v>
      </c>
      <c r="F6331" s="30">
        <f t="shared" si="196"/>
        <v>4.12</v>
      </c>
      <c r="G6331" s="1" t="s">
        <v>9750</v>
      </c>
    </row>
    <row r="6332" spans="1:7">
      <c r="A6332" s="21">
        <f t="shared" si="197"/>
        <v>511</v>
      </c>
      <c r="B6332" s="1" t="s">
        <v>567</v>
      </c>
      <c r="C6332" s="1" t="s">
        <v>5739</v>
      </c>
      <c r="D6332" s="1" t="s">
        <v>28587</v>
      </c>
      <c r="E6332" s="26">
        <v>3.12</v>
      </c>
      <c r="F6332" s="30">
        <f t="shared" si="196"/>
        <v>4.12</v>
      </c>
      <c r="G6332" s="1" t="s">
        <v>9774</v>
      </c>
    </row>
    <row r="6333" spans="1:7">
      <c r="A6333" s="21">
        <f t="shared" si="197"/>
        <v>511</v>
      </c>
      <c r="B6333" s="1" t="s">
        <v>909</v>
      </c>
      <c r="C6333" s="1" t="s">
        <v>28588</v>
      </c>
      <c r="D6333" s="1" t="s">
        <v>28589</v>
      </c>
      <c r="E6333" s="26">
        <v>3.12</v>
      </c>
      <c r="F6333" s="30">
        <f t="shared" si="196"/>
        <v>4.12</v>
      </c>
      <c r="G6333" s="1" t="s">
        <v>8015</v>
      </c>
    </row>
    <row r="6334" spans="1:7">
      <c r="A6334" s="21">
        <f t="shared" si="197"/>
        <v>511</v>
      </c>
      <c r="B6334" s="1" t="s">
        <v>269</v>
      </c>
      <c r="C6334" s="1" t="s">
        <v>1563</v>
      </c>
      <c r="D6334" s="1" t="s">
        <v>28590</v>
      </c>
      <c r="E6334" s="26">
        <v>3.12</v>
      </c>
      <c r="F6334" s="30">
        <f t="shared" si="196"/>
        <v>4.12</v>
      </c>
      <c r="G6334" s="1" t="s">
        <v>711</v>
      </c>
    </row>
    <row r="6335" spans="1:7">
      <c r="A6335" s="21">
        <f t="shared" si="197"/>
        <v>511</v>
      </c>
      <c r="B6335" s="1" t="s">
        <v>538</v>
      </c>
      <c r="C6335" s="1" t="s">
        <v>1563</v>
      </c>
      <c r="D6335" s="1" t="s">
        <v>28591</v>
      </c>
      <c r="E6335" s="26">
        <v>3.12</v>
      </c>
      <c r="F6335" s="30">
        <f t="shared" si="196"/>
        <v>4.12</v>
      </c>
      <c r="G6335" s="1" t="s">
        <v>1502</v>
      </c>
    </row>
    <row r="6336" spans="1:7">
      <c r="A6336" s="21">
        <f t="shared" si="197"/>
        <v>511</v>
      </c>
      <c r="B6336" s="1" t="s">
        <v>23</v>
      </c>
      <c r="C6336" s="1" t="s">
        <v>2429</v>
      </c>
      <c r="D6336" s="1" t="s">
        <v>28592</v>
      </c>
      <c r="E6336" s="26">
        <v>3.12</v>
      </c>
      <c r="F6336" s="30">
        <f t="shared" si="196"/>
        <v>4.12</v>
      </c>
      <c r="G6336" s="1" t="s">
        <v>203</v>
      </c>
    </row>
    <row r="6337" spans="1:7">
      <c r="A6337" s="21">
        <f t="shared" si="197"/>
        <v>511</v>
      </c>
      <c r="B6337" s="1" t="s">
        <v>635</v>
      </c>
      <c r="C6337" s="1" t="s">
        <v>5282</v>
      </c>
      <c r="D6337" s="1" t="s">
        <v>28593</v>
      </c>
      <c r="E6337" s="26">
        <v>3.12</v>
      </c>
      <c r="F6337" s="30">
        <f t="shared" si="196"/>
        <v>4.12</v>
      </c>
      <c r="G6337" s="1" t="s">
        <v>11167</v>
      </c>
    </row>
    <row r="6338" spans="1:7">
      <c r="A6338" s="21">
        <f t="shared" si="197"/>
        <v>511</v>
      </c>
      <c r="B6338" s="1" t="s">
        <v>541</v>
      </c>
      <c r="C6338" s="1" t="s">
        <v>28594</v>
      </c>
      <c r="D6338" s="1" t="s">
        <v>28595</v>
      </c>
      <c r="E6338" s="26">
        <v>3.12</v>
      </c>
      <c r="F6338" s="30">
        <f t="shared" ref="F6338:F6401" si="198">E6338+1</f>
        <v>4.12</v>
      </c>
      <c r="G6338" s="1" t="s">
        <v>24880</v>
      </c>
    </row>
    <row r="6339" spans="1:7">
      <c r="A6339" s="21">
        <f t="shared" si="197"/>
        <v>511</v>
      </c>
      <c r="B6339" s="1" t="s">
        <v>455</v>
      </c>
      <c r="C6339" s="1" t="s">
        <v>5328</v>
      </c>
      <c r="D6339" s="1" t="s">
        <v>28596</v>
      </c>
      <c r="E6339" s="26">
        <v>3.12</v>
      </c>
      <c r="F6339" s="30">
        <f t="shared" si="198"/>
        <v>4.12</v>
      </c>
      <c r="G6339" s="1" t="s">
        <v>8012</v>
      </c>
    </row>
    <row r="6340" spans="1:7">
      <c r="A6340" s="21">
        <f t="shared" ref="A6340:A6403" si="199">IF(E6340=E6339,A6339,A6339+1)</f>
        <v>511</v>
      </c>
      <c r="B6340" s="1" t="s">
        <v>3000</v>
      </c>
      <c r="C6340" s="1" t="s">
        <v>903</v>
      </c>
      <c r="D6340" s="1" t="s">
        <v>28597</v>
      </c>
      <c r="E6340" s="26">
        <v>3.12</v>
      </c>
      <c r="F6340" s="30">
        <f t="shared" si="198"/>
        <v>4.12</v>
      </c>
      <c r="G6340" s="1" t="s">
        <v>878</v>
      </c>
    </row>
    <row r="6341" spans="1:7">
      <c r="A6341" s="21">
        <f t="shared" si="199"/>
        <v>511</v>
      </c>
      <c r="B6341" s="1" t="s">
        <v>183</v>
      </c>
      <c r="C6341" s="1" t="s">
        <v>11233</v>
      </c>
      <c r="D6341" s="1" t="s">
        <v>28598</v>
      </c>
      <c r="E6341" s="26">
        <v>3.12</v>
      </c>
      <c r="F6341" s="30">
        <f t="shared" si="198"/>
        <v>4.12</v>
      </c>
      <c r="G6341" s="1" t="s">
        <v>9754</v>
      </c>
    </row>
    <row r="6342" spans="1:7">
      <c r="A6342" s="21">
        <f t="shared" si="199"/>
        <v>511</v>
      </c>
      <c r="B6342" s="1" t="s">
        <v>455</v>
      </c>
      <c r="C6342" s="1" t="s">
        <v>685</v>
      </c>
      <c r="D6342" s="1" t="s">
        <v>28599</v>
      </c>
      <c r="E6342" s="26">
        <v>3.12</v>
      </c>
      <c r="F6342" s="30">
        <f t="shared" si="198"/>
        <v>4.12</v>
      </c>
      <c r="G6342" s="1" t="s">
        <v>8012</v>
      </c>
    </row>
    <row r="6343" spans="1:7">
      <c r="A6343" s="21">
        <f t="shared" si="199"/>
        <v>511</v>
      </c>
      <c r="B6343" s="1" t="s">
        <v>289</v>
      </c>
      <c r="C6343" s="1" t="s">
        <v>11820</v>
      </c>
      <c r="D6343" s="1" t="s">
        <v>28600</v>
      </c>
      <c r="E6343" s="26">
        <v>3.12</v>
      </c>
      <c r="F6343" s="30">
        <f t="shared" si="198"/>
        <v>4.12</v>
      </c>
      <c r="G6343" s="1" t="s">
        <v>19504</v>
      </c>
    </row>
    <row r="6344" spans="1:7">
      <c r="A6344" s="21">
        <f t="shared" si="199"/>
        <v>511</v>
      </c>
      <c r="B6344" s="1" t="s">
        <v>4645</v>
      </c>
      <c r="C6344" s="1" t="s">
        <v>28601</v>
      </c>
      <c r="D6344" s="1" t="s">
        <v>28602</v>
      </c>
      <c r="E6344" s="26">
        <v>3.12</v>
      </c>
      <c r="F6344" s="30">
        <f t="shared" si="198"/>
        <v>4.12</v>
      </c>
      <c r="G6344" s="1" t="s">
        <v>21689</v>
      </c>
    </row>
    <row r="6345" spans="1:7">
      <c r="A6345" s="21">
        <f t="shared" si="199"/>
        <v>511</v>
      </c>
      <c r="B6345" s="1" t="s">
        <v>1241</v>
      </c>
      <c r="C6345" s="1" t="s">
        <v>28603</v>
      </c>
      <c r="D6345" s="1" t="s">
        <v>28604</v>
      </c>
      <c r="E6345" s="26">
        <v>3.12</v>
      </c>
      <c r="F6345" s="30">
        <f t="shared" si="198"/>
        <v>4.12</v>
      </c>
      <c r="G6345" s="1" t="s">
        <v>2644</v>
      </c>
    </row>
    <row r="6346" spans="1:7">
      <c r="A6346" s="21">
        <f t="shared" si="199"/>
        <v>511</v>
      </c>
      <c r="B6346" s="1" t="s">
        <v>379</v>
      </c>
      <c r="C6346" s="1" t="s">
        <v>12894</v>
      </c>
      <c r="D6346" s="1" t="s">
        <v>28605</v>
      </c>
      <c r="E6346" s="26">
        <v>3.12</v>
      </c>
      <c r="F6346" s="30">
        <f t="shared" si="198"/>
        <v>4.12</v>
      </c>
      <c r="G6346" s="1" t="s">
        <v>9258</v>
      </c>
    </row>
    <row r="6347" spans="1:7">
      <c r="A6347" s="21">
        <f t="shared" si="199"/>
        <v>511</v>
      </c>
      <c r="B6347" s="1" t="s">
        <v>4906</v>
      </c>
      <c r="C6347" s="1" t="s">
        <v>13639</v>
      </c>
      <c r="D6347" s="1" t="s">
        <v>28606</v>
      </c>
      <c r="E6347" s="26">
        <v>3.12</v>
      </c>
      <c r="F6347" s="30">
        <f t="shared" si="198"/>
        <v>4.12</v>
      </c>
      <c r="G6347" s="1" t="s">
        <v>9140</v>
      </c>
    </row>
    <row r="6348" spans="1:7">
      <c r="A6348" s="21">
        <f t="shared" si="199"/>
        <v>511</v>
      </c>
      <c r="B6348" s="1" t="s">
        <v>289</v>
      </c>
      <c r="C6348" s="1" t="s">
        <v>24401</v>
      </c>
      <c r="D6348" s="1" t="s">
        <v>28607</v>
      </c>
      <c r="E6348" s="26">
        <v>3.12</v>
      </c>
      <c r="F6348" s="30">
        <f t="shared" si="198"/>
        <v>4.12</v>
      </c>
      <c r="G6348" s="1" t="s">
        <v>349</v>
      </c>
    </row>
    <row r="6349" spans="1:7">
      <c r="A6349" s="21">
        <f t="shared" si="199"/>
        <v>511</v>
      </c>
      <c r="B6349" s="1" t="s">
        <v>158</v>
      </c>
      <c r="C6349" s="1" t="s">
        <v>28608</v>
      </c>
      <c r="D6349" s="1" t="s">
        <v>28609</v>
      </c>
      <c r="E6349" s="26">
        <v>3.12</v>
      </c>
      <c r="F6349" s="30">
        <f t="shared" si="198"/>
        <v>4.12</v>
      </c>
      <c r="G6349" s="1" t="s">
        <v>1579</v>
      </c>
    </row>
    <row r="6350" spans="1:7">
      <c r="A6350" s="21">
        <f t="shared" si="199"/>
        <v>511</v>
      </c>
      <c r="B6350" s="1" t="s">
        <v>106</v>
      </c>
      <c r="C6350" s="1" t="s">
        <v>28610</v>
      </c>
      <c r="D6350" s="1" t="s">
        <v>28611</v>
      </c>
      <c r="E6350" s="26">
        <v>3.12</v>
      </c>
      <c r="F6350" s="30">
        <f t="shared" si="198"/>
        <v>4.12</v>
      </c>
      <c r="G6350" s="1" t="s">
        <v>19485</v>
      </c>
    </row>
    <row r="6351" spans="1:7">
      <c r="A6351" s="21">
        <f t="shared" si="199"/>
        <v>511</v>
      </c>
      <c r="B6351" s="1" t="s">
        <v>1728</v>
      </c>
      <c r="C6351" s="1" t="s">
        <v>7146</v>
      </c>
      <c r="D6351" s="1" t="s">
        <v>28612</v>
      </c>
      <c r="E6351" s="26">
        <v>3.12</v>
      </c>
      <c r="F6351" s="30">
        <f t="shared" si="198"/>
        <v>4.12</v>
      </c>
      <c r="G6351" s="1" t="s">
        <v>20454</v>
      </c>
    </row>
    <row r="6352" spans="1:7">
      <c r="A6352" s="21">
        <f t="shared" si="199"/>
        <v>511</v>
      </c>
      <c r="B6352" s="1" t="s">
        <v>48</v>
      </c>
      <c r="C6352" s="1" t="s">
        <v>15740</v>
      </c>
      <c r="D6352" s="1" t="s">
        <v>28613</v>
      </c>
      <c r="E6352" s="26">
        <v>3.12</v>
      </c>
      <c r="F6352" s="30">
        <f t="shared" si="198"/>
        <v>4.12</v>
      </c>
      <c r="G6352" s="1" t="s">
        <v>9332</v>
      </c>
    </row>
    <row r="6353" spans="1:7">
      <c r="A6353" s="21">
        <f t="shared" si="199"/>
        <v>511</v>
      </c>
      <c r="B6353" s="1" t="s">
        <v>66</v>
      </c>
      <c r="C6353" s="1" t="s">
        <v>27522</v>
      </c>
      <c r="D6353" s="1" t="s">
        <v>28614</v>
      </c>
      <c r="E6353" s="26">
        <v>3.12</v>
      </c>
      <c r="F6353" s="30">
        <f t="shared" si="198"/>
        <v>4.12</v>
      </c>
      <c r="G6353" s="1" t="s">
        <v>19873</v>
      </c>
    </row>
    <row r="6354" spans="1:7">
      <c r="A6354" s="21">
        <f t="shared" si="199"/>
        <v>511</v>
      </c>
      <c r="B6354" s="1" t="s">
        <v>951</v>
      </c>
      <c r="C6354" s="1" t="s">
        <v>1519</v>
      </c>
      <c r="D6354" s="1" t="s">
        <v>28615</v>
      </c>
      <c r="E6354" s="26">
        <v>3.12</v>
      </c>
      <c r="F6354" s="30">
        <f t="shared" si="198"/>
        <v>4.12</v>
      </c>
      <c r="G6354" s="1" t="s">
        <v>439</v>
      </c>
    </row>
    <row r="6355" spans="1:7">
      <c r="A6355" s="21">
        <f t="shared" si="199"/>
        <v>511</v>
      </c>
      <c r="B6355" s="1" t="s">
        <v>45</v>
      </c>
      <c r="C6355" s="1" t="s">
        <v>28616</v>
      </c>
      <c r="D6355" s="1" t="s">
        <v>28617</v>
      </c>
      <c r="E6355" s="26">
        <v>3.12</v>
      </c>
      <c r="F6355" s="30">
        <f t="shared" si="198"/>
        <v>4.12</v>
      </c>
      <c r="G6355" s="1" t="s">
        <v>9774</v>
      </c>
    </row>
    <row r="6356" spans="1:7">
      <c r="A6356" s="21">
        <f t="shared" si="199"/>
        <v>511</v>
      </c>
      <c r="B6356" s="1" t="s">
        <v>2230</v>
      </c>
      <c r="C6356" s="1" t="s">
        <v>28008</v>
      </c>
      <c r="D6356" s="1" t="s">
        <v>28618</v>
      </c>
      <c r="E6356" s="26">
        <v>3.12</v>
      </c>
      <c r="F6356" s="30">
        <f t="shared" si="198"/>
        <v>4.12</v>
      </c>
      <c r="G6356" s="1" t="s">
        <v>5270</v>
      </c>
    </row>
    <row r="6357" spans="1:7">
      <c r="A6357" s="21">
        <f t="shared" si="199"/>
        <v>511</v>
      </c>
      <c r="B6357" s="1" t="s">
        <v>3302</v>
      </c>
      <c r="C6357" s="1" t="s">
        <v>998</v>
      </c>
      <c r="D6357" s="1" t="s">
        <v>28619</v>
      </c>
      <c r="E6357" s="26">
        <v>3.12</v>
      </c>
      <c r="F6357" s="30">
        <f t="shared" si="198"/>
        <v>4.12</v>
      </c>
      <c r="G6357" s="1" t="s">
        <v>288</v>
      </c>
    </row>
    <row r="6358" spans="1:7">
      <c r="A6358" s="21">
        <f t="shared" si="199"/>
        <v>512</v>
      </c>
      <c r="B6358" s="1" t="s">
        <v>28620</v>
      </c>
      <c r="C6358" s="1" t="s">
        <v>1702</v>
      </c>
      <c r="D6358" s="1" t="s">
        <v>28621</v>
      </c>
      <c r="E6358" s="26">
        <v>3.11</v>
      </c>
      <c r="F6358" s="30">
        <f t="shared" si="198"/>
        <v>4.1099999999999994</v>
      </c>
      <c r="G6358" s="1" t="s">
        <v>294</v>
      </c>
    </row>
    <row r="6359" spans="1:7">
      <c r="A6359" s="21">
        <f t="shared" si="199"/>
        <v>512</v>
      </c>
      <c r="B6359" s="1" t="s">
        <v>25</v>
      </c>
      <c r="C6359" s="1" t="s">
        <v>28622</v>
      </c>
      <c r="D6359" s="1" t="s">
        <v>28623</v>
      </c>
      <c r="E6359" s="26">
        <v>3.11</v>
      </c>
      <c r="F6359" s="30">
        <f t="shared" si="198"/>
        <v>4.1099999999999994</v>
      </c>
      <c r="G6359" s="1" t="s">
        <v>133</v>
      </c>
    </row>
    <row r="6360" spans="1:7">
      <c r="A6360" s="21">
        <f t="shared" si="199"/>
        <v>512</v>
      </c>
      <c r="B6360" s="1" t="s">
        <v>158</v>
      </c>
      <c r="C6360" s="1" t="s">
        <v>24254</v>
      </c>
      <c r="D6360" s="1" t="s">
        <v>28624</v>
      </c>
      <c r="E6360" s="26">
        <v>3.11</v>
      </c>
      <c r="F6360" s="30">
        <f t="shared" si="198"/>
        <v>4.1099999999999994</v>
      </c>
      <c r="G6360" s="1" t="s">
        <v>666</v>
      </c>
    </row>
    <row r="6361" spans="1:7">
      <c r="A6361" s="21">
        <f t="shared" si="199"/>
        <v>512</v>
      </c>
      <c r="B6361" s="1" t="s">
        <v>3480</v>
      </c>
      <c r="C6361" s="1" t="s">
        <v>89</v>
      </c>
      <c r="D6361" s="1" t="s">
        <v>28625</v>
      </c>
      <c r="E6361" s="26">
        <v>3.11</v>
      </c>
      <c r="F6361" s="30">
        <f t="shared" si="198"/>
        <v>4.1099999999999994</v>
      </c>
      <c r="G6361" s="1" t="s">
        <v>2260</v>
      </c>
    </row>
    <row r="6362" spans="1:7">
      <c r="A6362" s="21">
        <f t="shared" si="199"/>
        <v>512</v>
      </c>
      <c r="B6362" s="1" t="s">
        <v>5933</v>
      </c>
      <c r="C6362" s="1" t="s">
        <v>513</v>
      </c>
      <c r="D6362" s="1" t="s">
        <v>28626</v>
      </c>
      <c r="E6362" s="26">
        <v>3.11</v>
      </c>
      <c r="F6362" s="30">
        <f t="shared" si="198"/>
        <v>4.1099999999999994</v>
      </c>
      <c r="G6362" s="1" t="s">
        <v>545</v>
      </c>
    </row>
    <row r="6363" spans="1:7">
      <c r="A6363" s="21">
        <f t="shared" si="199"/>
        <v>512</v>
      </c>
      <c r="B6363" s="1" t="s">
        <v>13250</v>
      </c>
      <c r="C6363" s="1" t="s">
        <v>28627</v>
      </c>
      <c r="D6363" s="1" t="s">
        <v>28628</v>
      </c>
      <c r="E6363" s="26">
        <v>3.11</v>
      </c>
      <c r="F6363" s="30">
        <f t="shared" si="198"/>
        <v>4.1099999999999994</v>
      </c>
      <c r="G6363" s="1" t="s">
        <v>3667</v>
      </c>
    </row>
    <row r="6364" spans="1:7">
      <c r="A6364" s="21">
        <f t="shared" si="199"/>
        <v>512</v>
      </c>
      <c r="B6364" s="1" t="s">
        <v>573</v>
      </c>
      <c r="C6364" s="1" t="s">
        <v>28629</v>
      </c>
      <c r="D6364" s="1" t="s">
        <v>28630</v>
      </c>
      <c r="E6364" s="26">
        <v>3.11</v>
      </c>
      <c r="F6364" s="30">
        <f t="shared" si="198"/>
        <v>4.1099999999999994</v>
      </c>
      <c r="G6364" s="1" t="s">
        <v>8012</v>
      </c>
    </row>
    <row r="6365" spans="1:7">
      <c r="A6365" s="21">
        <f t="shared" si="199"/>
        <v>512</v>
      </c>
      <c r="B6365" s="1" t="s">
        <v>355</v>
      </c>
      <c r="C6365" s="1" t="s">
        <v>18504</v>
      </c>
      <c r="D6365" s="1" t="s">
        <v>28631</v>
      </c>
      <c r="E6365" s="26">
        <v>3.11</v>
      </c>
      <c r="F6365" s="30">
        <f t="shared" si="198"/>
        <v>4.1099999999999994</v>
      </c>
      <c r="G6365" s="1" t="s">
        <v>10303</v>
      </c>
    </row>
    <row r="6366" spans="1:7">
      <c r="A6366" s="21">
        <f t="shared" si="199"/>
        <v>512</v>
      </c>
      <c r="B6366" s="1" t="s">
        <v>127</v>
      </c>
      <c r="C6366" s="1" t="s">
        <v>5453</v>
      </c>
      <c r="D6366" s="1" t="s">
        <v>28632</v>
      </c>
      <c r="E6366" s="26">
        <v>3.11</v>
      </c>
      <c r="F6366" s="30">
        <f t="shared" si="198"/>
        <v>4.1099999999999994</v>
      </c>
      <c r="G6366" s="1" t="s">
        <v>9332</v>
      </c>
    </row>
    <row r="6367" spans="1:7">
      <c r="A6367" s="21">
        <f t="shared" si="199"/>
        <v>512</v>
      </c>
      <c r="B6367" s="1" t="s">
        <v>6902</v>
      </c>
      <c r="C6367" s="1" t="s">
        <v>24034</v>
      </c>
      <c r="D6367" s="1" t="s">
        <v>28633</v>
      </c>
      <c r="E6367" s="26">
        <v>3.11</v>
      </c>
      <c r="F6367" s="30">
        <f t="shared" si="198"/>
        <v>4.1099999999999994</v>
      </c>
      <c r="G6367" s="1" t="s">
        <v>1102</v>
      </c>
    </row>
    <row r="6368" spans="1:7">
      <c r="A6368" s="21">
        <f t="shared" si="199"/>
        <v>512</v>
      </c>
      <c r="B6368" s="1" t="s">
        <v>928</v>
      </c>
      <c r="C6368" s="1" t="s">
        <v>124</v>
      </c>
      <c r="D6368" s="1" t="s">
        <v>28634</v>
      </c>
      <c r="E6368" s="26">
        <v>3.11</v>
      </c>
      <c r="F6368" s="30">
        <f t="shared" si="198"/>
        <v>4.1099999999999994</v>
      </c>
      <c r="G6368" s="1" t="s">
        <v>126</v>
      </c>
    </row>
    <row r="6369" spans="1:7">
      <c r="A6369" s="21">
        <f t="shared" si="199"/>
        <v>512</v>
      </c>
      <c r="B6369" s="1" t="s">
        <v>2270</v>
      </c>
      <c r="C6369" s="1" t="s">
        <v>14207</v>
      </c>
      <c r="D6369" s="1" t="s">
        <v>28635</v>
      </c>
      <c r="E6369" s="26">
        <v>3.11</v>
      </c>
      <c r="F6369" s="30">
        <f t="shared" si="198"/>
        <v>4.1099999999999994</v>
      </c>
      <c r="G6369" s="1" t="s">
        <v>8256</v>
      </c>
    </row>
    <row r="6370" spans="1:7">
      <c r="A6370" s="21">
        <f t="shared" si="199"/>
        <v>512</v>
      </c>
      <c r="B6370" s="1" t="s">
        <v>10229</v>
      </c>
      <c r="C6370" s="1" t="s">
        <v>28636</v>
      </c>
      <c r="D6370" s="1" t="s">
        <v>28637</v>
      </c>
      <c r="E6370" s="26">
        <v>3.11</v>
      </c>
      <c r="F6370" s="30">
        <f t="shared" si="198"/>
        <v>4.1099999999999994</v>
      </c>
      <c r="G6370" s="1" t="s">
        <v>711</v>
      </c>
    </row>
    <row r="6371" spans="1:7">
      <c r="A6371" s="21">
        <f t="shared" si="199"/>
        <v>512</v>
      </c>
      <c r="B6371" s="1" t="s">
        <v>696</v>
      </c>
      <c r="C6371" s="1" t="s">
        <v>28638</v>
      </c>
      <c r="D6371" s="1" t="s">
        <v>28639</v>
      </c>
      <c r="E6371" s="26">
        <v>3.11</v>
      </c>
      <c r="F6371" s="30">
        <f t="shared" si="198"/>
        <v>4.1099999999999994</v>
      </c>
      <c r="G6371" s="1" t="s">
        <v>2097</v>
      </c>
    </row>
    <row r="6372" spans="1:7">
      <c r="A6372" s="21">
        <f t="shared" si="199"/>
        <v>512</v>
      </c>
      <c r="B6372" s="1" t="s">
        <v>127</v>
      </c>
      <c r="C6372" s="1" t="s">
        <v>28640</v>
      </c>
      <c r="D6372" s="1" t="s">
        <v>28641</v>
      </c>
      <c r="E6372" s="26">
        <v>3.11</v>
      </c>
      <c r="F6372" s="30">
        <f t="shared" si="198"/>
        <v>4.1099999999999994</v>
      </c>
      <c r="G6372" s="1" t="s">
        <v>9754</v>
      </c>
    </row>
    <row r="6373" spans="1:7">
      <c r="A6373" s="21">
        <f t="shared" si="199"/>
        <v>512</v>
      </c>
      <c r="B6373" s="1" t="s">
        <v>3110</v>
      </c>
      <c r="C6373" s="1" t="s">
        <v>5026</v>
      </c>
      <c r="D6373" s="1" t="s">
        <v>28642</v>
      </c>
      <c r="E6373" s="26">
        <v>3.11</v>
      </c>
      <c r="F6373" s="30">
        <f t="shared" si="198"/>
        <v>4.1099999999999994</v>
      </c>
      <c r="G6373" s="1" t="s">
        <v>1689</v>
      </c>
    </row>
    <row r="6374" spans="1:7">
      <c r="A6374" s="21">
        <f t="shared" si="199"/>
        <v>512</v>
      </c>
      <c r="B6374" s="1" t="s">
        <v>1499</v>
      </c>
      <c r="C6374" s="1" t="s">
        <v>3484</v>
      </c>
      <c r="D6374" s="1" t="s">
        <v>28643</v>
      </c>
      <c r="E6374" s="26">
        <v>3.11</v>
      </c>
      <c r="F6374" s="30">
        <f t="shared" si="198"/>
        <v>4.1099999999999994</v>
      </c>
      <c r="G6374" s="1" t="s">
        <v>2644</v>
      </c>
    </row>
    <row r="6375" spans="1:7">
      <c r="A6375" s="21">
        <f t="shared" si="199"/>
        <v>512</v>
      </c>
      <c r="B6375" s="1" t="s">
        <v>28644</v>
      </c>
      <c r="C6375" s="1" t="s">
        <v>28645</v>
      </c>
      <c r="D6375" s="1" t="s">
        <v>28646</v>
      </c>
      <c r="E6375" s="26">
        <v>3.11</v>
      </c>
      <c r="F6375" s="30">
        <f t="shared" si="198"/>
        <v>4.1099999999999994</v>
      </c>
      <c r="G6375" s="1" t="s">
        <v>596</v>
      </c>
    </row>
    <row r="6376" spans="1:7">
      <c r="A6376" s="21">
        <f t="shared" si="199"/>
        <v>512</v>
      </c>
      <c r="B6376" s="1" t="s">
        <v>535</v>
      </c>
      <c r="C6376" s="1" t="s">
        <v>1718</v>
      </c>
      <c r="D6376" s="1" t="s">
        <v>28647</v>
      </c>
      <c r="E6376" s="26">
        <v>3.11</v>
      </c>
      <c r="F6376" s="30">
        <f t="shared" si="198"/>
        <v>4.1099999999999994</v>
      </c>
      <c r="G6376" s="1" t="s">
        <v>1280</v>
      </c>
    </row>
    <row r="6377" spans="1:7">
      <c r="A6377" s="21">
        <f t="shared" si="199"/>
        <v>512</v>
      </c>
      <c r="B6377" s="1" t="s">
        <v>997</v>
      </c>
      <c r="C6377" s="1" t="s">
        <v>5042</v>
      </c>
      <c r="D6377" s="1" t="s">
        <v>28648</v>
      </c>
      <c r="E6377" s="26">
        <v>3.11</v>
      </c>
      <c r="F6377" s="30">
        <f t="shared" si="198"/>
        <v>4.1099999999999994</v>
      </c>
      <c r="G6377" s="1" t="s">
        <v>7931</v>
      </c>
    </row>
    <row r="6378" spans="1:7">
      <c r="A6378" s="21">
        <f t="shared" si="199"/>
        <v>512</v>
      </c>
      <c r="B6378" s="1" t="s">
        <v>1424</v>
      </c>
      <c r="C6378" s="1" t="s">
        <v>1935</v>
      </c>
      <c r="D6378" s="1" t="s">
        <v>28649</v>
      </c>
      <c r="E6378" s="26">
        <v>3.11</v>
      </c>
      <c r="F6378" s="30">
        <f t="shared" si="198"/>
        <v>4.1099999999999994</v>
      </c>
      <c r="G6378" s="1" t="s">
        <v>10303</v>
      </c>
    </row>
    <row r="6379" spans="1:7">
      <c r="A6379" s="21">
        <f t="shared" si="199"/>
        <v>512</v>
      </c>
      <c r="B6379" s="1" t="s">
        <v>3480</v>
      </c>
      <c r="C6379" s="1" t="s">
        <v>28650</v>
      </c>
      <c r="D6379" s="1" t="s">
        <v>28651</v>
      </c>
      <c r="E6379" s="26">
        <v>3.11</v>
      </c>
      <c r="F6379" s="30">
        <f t="shared" si="198"/>
        <v>4.1099999999999994</v>
      </c>
      <c r="G6379" s="1" t="s">
        <v>28283</v>
      </c>
    </row>
    <row r="6380" spans="1:7">
      <c r="A6380" s="21">
        <f t="shared" si="199"/>
        <v>512</v>
      </c>
      <c r="B6380" s="1" t="s">
        <v>289</v>
      </c>
      <c r="C6380" s="1" t="s">
        <v>28652</v>
      </c>
      <c r="D6380" s="1" t="s">
        <v>28653</v>
      </c>
      <c r="E6380" s="26">
        <v>3.11</v>
      </c>
      <c r="F6380" s="30">
        <f t="shared" si="198"/>
        <v>4.1099999999999994</v>
      </c>
      <c r="G6380" s="1" t="s">
        <v>7939</v>
      </c>
    </row>
    <row r="6381" spans="1:7">
      <c r="A6381" s="21">
        <f t="shared" si="199"/>
        <v>512</v>
      </c>
      <c r="B6381" s="1" t="s">
        <v>468</v>
      </c>
      <c r="C6381" s="1" t="s">
        <v>28654</v>
      </c>
      <c r="D6381" s="1" t="s">
        <v>28655</v>
      </c>
      <c r="E6381" s="26">
        <v>3.11</v>
      </c>
      <c r="F6381" s="30">
        <f t="shared" si="198"/>
        <v>4.1099999999999994</v>
      </c>
      <c r="G6381" s="1" t="s">
        <v>711</v>
      </c>
    </row>
    <row r="6382" spans="1:7">
      <c r="A6382" s="21">
        <f t="shared" si="199"/>
        <v>512</v>
      </c>
      <c r="B6382" s="1" t="s">
        <v>5925</v>
      </c>
      <c r="C6382" s="1" t="s">
        <v>12825</v>
      </c>
      <c r="D6382" s="1" t="s">
        <v>28656</v>
      </c>
      <c r="E6382" s="26">
        <v>3.11</v>
      </c>
      <c r="F6382" s="30">
        <f t="shared" si="198"/>
        <v>4.1099999999999994</v>
      </c>
      <c r="G6382" s="1" t="s">
        <v>1420</v>
      </c>
    </row>
    <row r="6383" spans="1:7">
      <c r="A6383" s="21">
        <f t="shared" si="199"/>
        <v>512</v>
      </c>
      <c r="B6383" s="1" t="s">
        <v>557</v>
      </c>
      <c r="C6383" s="1" t="s">
        <v>4579</v>
      </c>
      <c r="D6383" s="1" t="s">
        <v>28657</v>
      </c>
      <c r="E6383" s="26">
        <v>3.11</v>
      </c>
      <c r="F6383" s="30">
        <f t="shared" si="198"/>
        <v>4.1099999999999994</v>
      </c>
      <c r="G6383" s="1" t="s">
        <v>1502</v>
      </c>
    </row>
    <row r="6384" spans="1:7">
      <c r="A6384" s="21">
        <f t="shared" si="199"/>
        <v>512</v>
      </c>
      <c r="B6384" s="1" t="s">
        <v>3838</v>
      </c>
      <c r="C6384" s="1" t="s">
        <v>21301</v>
      </c>
      <c r="D6384" s="1" t="s">
        <v>28658</v>
      </c>
      <c r="E6384" s="26">
        <v>3.11</v>
      </c>
      <c r="F6384" s="30">
        <f t="shared" si="198"/>
        <v>4.1099999999999994</v>
      </c>
      <c r="G6384" s="1" t="s">
        <v>9183</v>
      </c>
    </row>
    <row r="6385" spans="1:7">
      <c r="A6385" s="21">
        <f t="shared" si="199"/>
        <v>512</v>
      </c>
      <c r="B6385" s="1" t="s">
        <v>3838</v>
      </c>
      <c r="C6385" s="1" t="s">
        <v>1273</v>
      </c>
      <c r="D6385" s="1" t="s">
        <v>28659</v>
      </c>
      <c r="E6385" s="26">
        <v>3.11</v>
      </c>
      <c r="F6385" s="30">
        <f t="shared" si="198"/>
        <v>4.1099999999999994</v>
      </c>
      <c r="G6385" s="1" t="s">
        <v>2426</v>
      </c>
    </row>
    <row r="6386" spans="1:7">
      <c r="A6386" s="21">
        <f t="shared" si="199"/>
        <v>512</v>
      </c>
      <c r="B6386" s="1" t="s">
        <v>28660</v>
      </c>
      <c r="C6386" s="1" t="s">
        <v>28661</v>
      </c>
      <c r="D6386" s="1" t="s">
        <v>28662</v>
      </c>
      <c r="E6386" s="26">
        <v>3.11</v>
      </c>
      <c r="F6386" s="30">
        <f t="shared" si="198"/>
        <v>4.1099999999999994</v>
      </c>
      <c r="G6386" s="1" t="s">
        <v>19993</v>
      </c>
    </row>
    <row r="6387" spans="1:7">
      <c r="A6387" s="21">
        <f t="shared" si="199"/>
        <v>512</v>
      </c>
      <c r="B6387" s="1" t="s">
        <v>1542</v>
      </c>
      <c r="C6387" s="1" t="s">
        <v>28663</v>
      </c>
      <c r="D6387" s="1" t="s">
        <v>28664</v>
      </c>
      <c r="E6387" s="26">
        <v>3.11</v>
      </c>
      <c r="F6387" s="30">
        <f t="shared" si="198"/>
        <v>4.1099999999999994</v>
      </c>
      <c r="G6387" s="1" t="s">
        <v>19616</v>
      </c>
    </row>
    <row r="6388" spans="1:7">
      <c r="A6388" s="21">
        <f t="shared" si="199"/>
        <v>512</v>
      </c>
      <c r="B6388" s="1" t="s">
        <v>2336</v>
      </c>
      <c r="C6388" s="1" t="s">
        <v>22561</v>
      </c>
      <c r="D6388" s="1" t="s">
        <v>28665</v>
      </c>
      <c r="E6388" s="26">
        <v>3.11</v>
      </c>
      <c r="F6388" s="30">
        <f t="shared" si="198"/>
        <v>4.1099999999999994</v>
      </c>
      <c r="G6388" s="1" t="s">
        <v>2260</v>
      </c>
    </row>
    <row r="6389" spans="1:7">
      <c r="A6389" s="21">
        <f t="shared" si="199"/>
        <v>512</v>
      </c>
      <c r="B6389" s="1" t="s">
        <v>28666</v>
      </c>
      <c r="C6389" s="1" t="s">
        <v>10468</v>
      </c>
      <c r="D6389" s="1" t="s">
        <v>28667</v>
      </c>
      <c r="E6389" s="26">
        <v>3.11</v>
      </c>
      <c r="F6389" s="30">
        <f t="shared" si="198"/>
        <v>4.1099999999999994</v>
      </c>
      <c r="G6389" s="1" t="s">
        <v>19738</v>
      </c>
    </row>
    <row r="6390" spans="1:7">
      <c r="A6390" s="21">
        <f t="shared" si="199"/>
        <v>512</v>
      </c>
      <c r="B6390" s="1" t="s">
        <v>127</v>
      </c>
      <c r="C6390" s="1" t="s">
        <v>1300</v>
      </c>
      <c r="D6390" s="1" t="s">
        <v>28668</v>
      </c>
      <c r="E6390" s="26">
        <v>3.11</v>
      </c>
      <c r="F6390" s="30">
        <f t="shared" si="198"/>
        <v>4.1099999999999994</v>
      </c>
      <c r="G6390" s="1" t="s">
        <v>8487</v>
      </c>
    </row>
    <row r="6391" spans="1:7">
      <c r="A6391" s="21">
        <f t="shared" si="199"/>
        <v>512</v>
      </c>
      <c r="B6391" s="1" t="s">
        <v>538</v>
      </c>
      <c r="C6391" s="1" t="s">
        <v>12239</v>
      </c>
      <c r="D6391" s="1" t="s">
        <v>28669</v>
      </c>
      <c r="E6391" s="26">
        <v>3.11</v>
      </c>
      <c r="F6391" s="30">
        <f t="shared" si="198"/>
        <v>4.1099999999999994</v>
      </c>
      <c r="G6391" s="1" t="s">
        <v>9774</v>
      </c>
    </row>
    <row r="6392" spans="1:7">
      <c r="A6392" s="21">
        <f t="shared" si="199"/>
        <v>512</v>
      </c>
      <c r="B6392" s="1" t="s">
        <v>130</v>
      </c>
      <c r="C6392" s="1" t="s">
        <v>283</v>
      </c>
      <c r="D6392" s="1" t="s">
        <v>28670</v>
      </c>
      <c r="E6392" s="26">
        <v>3.11</v>
      </c>
      <c r="F6392" s="30">
        <f t="shared" si="198"/>
        <v>4.1099999999999994</v>
      </c>
      <c r="G6392" s="1" t="s">
        <v>10171</v>
      </c>
    </row>
    <row r="6393" spans="1:7">
      <c r="A6393" s="21">
        <f t="shared" si="199"/>
        <v>512</v>
      </c>
      <c r="B6393" s="1" t="s">
        <v>576</v>
      </c>
      <c r="C6393" s="1" t="s">
        <v>28671</v>
      </c>
      <c r="D6393" s="1" t="s">
        <v>28672</v>
      </c>
      <c r="E6393" s="26">
        <v>3.11</v>
      </c>
      <c r="F6393" s="30">
        <f t="shared" si="198"/>
        <v>4.1099999999999994</v>
      </c>
      <c r="G6393" s="1" t="s">
        <v>417</v>
      </c>
    </row>
    <row r="6394" spans="1:7">
      <c r="A6394" s="21">
        <f t="shared" si="199"/>
        <v>512</v>
      </c>
      <c r="B6394" s="1" t="s">
        <v>11179</v>
      </c>
      <c r="C6394" s="1" t="s">
        <v>28673</v>
      </c>
      <c r="D6394" s="1" t="s">
        <v>28674</v>
      </c>
      <c r="E6394" s="26">
        <v>3.11</v>
      </c>
      <c r="F6394" s="30">
        <f t="shared" si="198"/>
        <v>4.1099999999999994</v>
      </c>
      <c r="G6394" s="1" t="s">
        <v>19899</v>
      </c>
    </row>
    <row r="6395" spans="1:7">
      <c r="A6395" s="21">
        <f t="shared" si="199"/>
        <v>512</v>
      </c>
      <c r="B6395" s="1" t="s">
        <v>3838</v>
      </c>
      <c r="C6395" s="1" t="s">
        <v>28675</v>
      </c>
      <c r="D6395" s="1" t="s">
        <v>28676</v>
      </c>
      <c r="E6395" s="26">
        <v>3.11</v>
      </c>
      <c r="F6395" s="30">
        <f t="shared" si="198"/>
        <v>4.1099999999999994</v>
      </c>
      <c r="G6395" s="1" t="s">
        <v>8024</v>
      </c>
    </row>
    <row r="6396" spans="1:7">
      <c r="A6396" s="21">
        <f t="shared" si="199"/>
        <v>512</v>
      </c>
      <c r="B6396" s="1" t="s">
        <v>16876</v>
      </c>
      <c r="C6396" s="1" t="s">
        <v>2534</v>
      </c>
      <c r="D6396" s="1" t="s">
        <v>28677</v>
      </c>
      <c r="E6396" s="26">
        <v>3.11</v>
      </c>
      <c r="F6396" s="30">
        <f t="shared" si="198"/>
        <v>4.1099999999999994</v>
      </c>
      <c r="G6396" s="1" t="s">
        <v>19886</v>
      </c>
    </row>
    <row r="6397" spans="1:7">
      <c r="A6397" s="21">
        <f t="shared" si="199"/>
        <v>512</v>
      </c>
      <c r="B6397" s="1" t="s">
        <v>538</v>
      </c>
      <c r="C6397" s="1" t="s">
        <v>26345</v>
      </c>
      <c r="D6397" s="1" t="s">
        <v>28678</v>
      </c>
      <c r="E6397" s="26">
        <v>3.11</v>
      </c>
      <c r="F6397" s="30">
        <f t="shared" si="198"/>
        <v>4.1099999999999994</v>
      </c>
      <c r="G6397" s="1" t="s">
        <v>19989</v>
      </c>
    </row>
    <row r="6398" spans="1:7">
      <c r="A6398" s="21">
        <f t="shared" si="199"/>
        <v>512</v>
      </c>
      <c r="B6398" s="1" t="s">
        <v>557</v>
      </c>
      <c r="C6398" s="1" t="s">
        <v>2144</v>
      </c>
      <c r="D6398" s="1" t="s">
        <v>28679</v>
      </c>
      <c r="E6398" s="26">
        <v>3.11</v>
      </c>
      <c r="F6398" s="30">
        <f t="shared" si="198"/>
        <v>4.1099999999999994</v>
      </c>
      <c r="G6398" s="1" t="s">
        <v>20089</v>
      </c>
    </row>
    <row r="6399" spans="1:7">
      <c r="A6399" s="21">
        <f t="shared" si="199"/>
        <v>512</v>
      </c>
      <c r="B6399" s="1" t="s">
        <v>650</v>
      </c>
      <c r="C6399" s="1" t="s">
        <v>28680</v>
      </c>
      <c r="D6399" s="1" t="s">
        <v>28681</v>
      </c>
      <c r="E6399" s="26">
        <v>3.11</v>
      </c>
      <c r="F6399" s="30">
        <f t="shared" si="198"/>
        <v>4.1099999999999994</v>
      </c>
      <c r="G6399" s="1" t="s">
        <v>470</v>
      </c>
    </row>
    <row r="6400" spans="1:7">
      <c r="A6400" s="21">
        <f t="shared" si="199"/>
        <v>512</v>
      </c>
      <c r="B6400" s="1" t="s">
        <v>21911</v>
      </c>
      <c r="C6400" s="1" t="s">
        <v>4745</v>
      </c>
      <c r="D6400" s="1" t="s">
        <v>28682</v>
      </c>
      <c r="E6400" s="26">
        <v>3.11</v>
      </c>
      <c r="F6400" s="30">
        <f t="shared" si="198"/>
        <v>4.1099999999999994</v>
      </c>
      <c r="G6400" s="1" t="s">
        <v>3012</v>
      </c>
    </row>
    <row r="6401" spans="1:7">
      <c r="A6401" s="21">
        <f t="shared" si="199"/>
        <v>512</v>
      </c>
      <c r="B6401" s="1" t="s">
        <v>455</v>
      </c>
      <c r="C6401" s="1" t="s">
        <v>9585</v>
      </c>
      <c r="D6401" s="1" t="s">
        <v>28683</v>
      </c>
      <c r="E6401" s="26">
        <v>3.11</v>
      </c>
      <c r="F6401" s="30">
        <f t="shared" si="198"/>
        <v>4.1099999999999994</v>
      </c>
      <c r="G6401" s="1" t="s">
        <v>126</v>
      </c>
    </row>
    <row r="6402" spans="1:7">
      <c r="A6402" s="21">
        <f t="shared" si="199"/>
        <v>512</v>
      </c>
      <c r="B6402" s="1" t="s">
        <v>650</v>
      </c>
      <c r="C6402" s="1" t="s">
        <v>2175</v>
      </c>
      <c r="D6402" s="1" t="s">
        <v>28684</v>
      </c>
      <c r="E6402" s="26">
        <v>3.11</v>
      </c>
      <c r="F6402" s="30">
        <f t="shared" ref="F6402:F6465" si="200">E6402+1</f>
        <v>4.1099999999999994</v>
      </c>
      <c r="G6402" s="1" t="s">
        <v>20805</v>
      </c>
    </row>
    <row r="6403" spans="1:7">
      <c r="A6403" s="21">
        <f t="shared" si="199"/>
        <v>512</v>
      </c>
      <c r="B6403" s="1" t="s">
        <v>18337</v>
      </c>
      <c r="C6403" s="1" t="s">
        <v>2677</v>
      </c>
      <c r="D6403" s="1" t="s">
        <v>28685</v>
      </c>
      <c r="E6403" s="26">
        <v>3.11</v>
      </c>
      <c r="F6403" s="30">
        <f t="shared" si="200"/>
        <v>4.1099999999999994</v>
      </c>
      <c r="G6403" s="1" t="s">
        <v>105</v>
      </c>
    </row>
    <row r="6404" spans="1:7">
      <c r="A6404" s="21">
        <f t="shared" ref="A6404:A6467" si="201">IF(E6404=E6403,A6403,A6403+1)</f>
        <v>512</v>
      </c>
      <c r="B6404" s="1" t="s">
        <v>1865</v>
      </c>
      <c r="C6404" s="1" t="s">
        <v>28686</v>
      </c>
      <c r="D6404" s="1" t="s">
        <v>28687</v>
      </c>
      <c r="E6404" s="26">
        <v>3.11</v>
      </c>
      <c r="F6404" s="30">
        <f t="shared" si="200"/>
        <v>4.1099999999999994</v>
      </c>
      <c r="G6404" s="1" t="s">
        <v>1102</v>
      </c>
    </row>
    <row r="6405" spans="1:7">
      <c r="A6405" s="21">
        <f t="shared" si="201"/>
        <v>512</v>
      </c>
      <c r="B6405" s="1" t="s">
        <v>183</v>
      </c>
      <c r="C6405" s="1" t="s">
        <v>28688</v>
      </c>
      <c r="D6405" s="1" t="s">
        <v>28689</v>
      </c>
      <c r="E6405" s="26">
        <v>3.11</v>
      </c>
      <c r="F6405" s="30">
        <f t="shared" si="200"/>
        <v>4.1099999999999994</v>
      </c>
      <c r="G6405" s="1" t="s">
        <v>8668</v>
      </c>
    </row>
    <row r="6406" spans="1:7">
      <c r="A6406" s="21">
        <f t="shared" si="201"/>
        <v>513</v>
      </c>
      <c r="B6406" s="1" t="s">
        <v>27486</v>
      </c>
      <c r="C6406" s="1" t="s">
        <v>28690</v>
      </c>
      <c r="D6406" s="1" t="s">
        <v>28691</v>
      </c>
      <c r="E6406" s="26">
        <v>3.1</v>
      </c>
      <c r="F6406" s="30">
        <f t="shared" si="200"/>
        <v>4.0999999999999996</v>
      </c>
      <c r="G6406" s="1" t="s">
        <v>8056</v>
      </c>
    </row>
    <row r="6407" spans="1:7">
      <c r="A6407" s="21">
        <f t="shared" si="201"/>
        <v>513</v>
      </c>
      <c r="B6407" s="1" t="s">
        <v>909</v>
      </c>
      <c r="C6407" s="1" t="s">
        <v>28692</v>
      </c>
      <c r="D6407" s="1" t="s">
        <v>28693</v>
      </c>
      <c r="E6407" s="26">
        <v>3.1</v>
      </c>
      <c r="F6407" s="30">
        <f t="shared" si="200"/>
        <v>4.0999999999999996</v>
      </c>
      <c r="G6407" s="1" t="s">
        <v>9955</v>
      </c>
    </row>
    <row r="6408" spans="1:7">
      <c r="A6408" s="21">
        <f t="shared" si="201"/>
        <v>513</v>
      </c>
      <c r="B6408" s="1" t="s">
        <v>436</v>
      </c>
      <c r="C6408" s="1" t="s">
        <v>5042</v>
      </c>
      <c r="D6408" s="1" t="s">
        <v>28694</v>
      </c>
      <c r="E6408" s="26">
        <v>3.1</v>
      </c>
      <c r="F6408" s="30">
        <f t="shared" si="200"/>
        <v>4.0999999999999996</v>
      </c>
      <c r="G6408" s="1" t="s">
        <v>7931</v>
      </c>
    </row>
    <row r="6409" spans="1:7">
      <c r="A6409" s="21">
        <f t="shared" si="201"/>
        <v>513</v>
      </c>
      <c r="B6409" s="1" t="s">
        <v>418</v>
      </c>
      <c r="C6409" s="1" t="s">
        <v>189</v>
      </c>
      <c r="D6409" s="1" t="s">
        <v>28695</v>
      </c>
      <c r="E6409" s="26">
        <v>3.1</v>
      </c>
      <c r="F6409" s="30">
        <f t="shared" si="200"/>
        <v>4.0999999999999996</v>
      </c>
      <c r="G6409" s="1" t="s">
        <v>19743</v>
      </c>
    </row>
    <row r="6410" spans="1:7">
      <c r="A6410" s="21">
        <f t="shared" si="201"/>
        <v>513</v>
      </c>
      <c r="B6410" s="1" t="s">
        <v>763</v>
      </c>
      <c r="C6410" s="1" t="s">
        <v>28696</v>
      </c>
      <c r="D6410" s="1" t="s">
        <v>28697</v>
      </c>
      <c r="E6410" s="26">
        <v>3.1</v>
      </c>
      <c r="F6410" s="30">
        <f t="shared" si="200"/>
        <v>4.0999999999999996</v>
      </c>
      <c r="G6410" s="1" t="s">
        <v>8256</v>
      </c>
    </row>
    <row r="6411" spans="1:7">
      <c r="A6411" s="21">
        <f t="shared" si="201"/>
        <v>513</v>
      </c>
      <c r="B6411" s="1" t="s">
        <v>382</v>
      </c>
      <c r="C6411" s="1" t="s">
        <v>998</v>
      </c>
      <c r="D6411" s="1" t="s">
        <v>28698</v>
      </c>
      <c r="E6411" s="26">
        <v>3.1</v>
      </c>
      <c r="F6411" s="30">
        <f t="shared" si="200"/>
        <v>4.0999999999999996</v>
      </c>
      <c r="G6411" s="1" t="s">
        <v>20454</v>
      </c>
    </row>
    <row r="6412" spans="1:7">
      <c r="A6412" s="21">
        <f t="shared" si="201"/>
        <v>514</v>
      </c>
      <c r="B6412" s="1" t="s">
        <v>15069</v>
      </c>
      <c r="C6412" s="1" t="s">
        <v>4873</v>
      </c>
      <c r="D6412" s="1" t="s">
        <v>28699</v>
      </c>
      <c r="E6412" s="26">
        <v>3.09</v>
      </c>
      <c r="F6412" s="30">
        <f t="shared" si="200"/>
        <v>4.09</v>
      </c>
      <c r="G6412" s="1" t="s">
        <v>1708</v>
      </c>
    </row>
    <row r="6413" spans="1:7">
      <c r="A6413" s="21">
        <f t="shared" si="201"/>
        <v>514</v>
      </c>
      <c r="B6413" s="1" t="s">
        <v>172</v>
      </c>
      <c r="C6413" s="1" t="s">
        <v>16160</v>
      </c>
      <c r="D6413" s="1" t="s">
        <v>28700</v>
      </c>
      <c r="E6413" s="26">
        <v>3.09</v>
      </c>
      <c r="F6413" s="30">
        <f t="shared" si="200"/>
        <v>4.09</v>
      </c>
      <c r="G6413" s="1" t="s">
        <v>10148</v>
      </c>
    </row>
    <row r="6414" spans="1:7">
      <c r="A6414" s="21">
        <f t="shared" si="201"/>
        <v>514</v>
      </c>
      <c r="B6414" s="1" t="s">
        <v>33</v>
      </c>
      <c r="C6414" s="1" t="s">
        <v>1965</v>
      </c>
      <c r="D6414" s="1" t="s">
        <v>28701</v>
      </c>
      <c r="E6414" s="26">
        <v>3.09</v>
      </c>
      <c r="F6414" s="30">
        <f t="shared" si="200"/>
        <v>4.09</v>
      </c>
      <c r="G6414" s="1" t="s">
        <v>126</v>
      </c>
    </row>
    <row r="6415" spans="1:7">
      <c r="A6415" s="21">
        <f t="shared" si="201"/>
        <v>514</v>
      </c>
      <c r="B6415" s="1" t="s">
        <v>45</v>
      </c>
      <c r="C6415" s="1" t="s">
        <v>28702</v>
      </c>
      <c r="D6415" s="1" t="s">
        <v>28703</v>
      </c>
      <c r="E6415" s="26">
        <v>3.09</v>
      </c>
      <c r="F6415" s="30">
        <f t="shared" si="200"/>
        <v>4.09</v>
      </c>
      <c r="G6415" s="1" t="s">
        <v>9754</v>
      </c>
    </row>
    <row r="6416" spans="1:7">
      <c r="A6416" s="21">
        <f t="shared" si="201"/>
        <v>514</v>
      </c>
      <c r="B6416" s="1" t="s">
        <v>158</v>
      </c>
      <c r="C6416" s="1" t="s">
        <v>28704</v>
      </c>
      <c r="D6416" s="1" t="s">
        <v>28705</v>
      </c>
      <c r="E6416" s="26">
        <v>3.09</v>
      </c>
      <c r="F6416" s="30">
        <f t="shared" si="200"/>
        <v>4.09</v>
      </c>
      <c r="G6416" s="1" t="s">
        <v>2260</v>
      </c>
    </row>
    <row r="6417" spans="1:7">
      <c r="A6417" s="21">
        <f t="shared" si="201"/>
        <v>514</v>
      </c>
      <c r="B6417" s="1" t="s">
        <v>557</v>
      </c>
      <c r="C6417" s="1" t="s">
        <v>15435</v>
      </c>
      <c r="D6417" s="1" t="s">
        <v>28706</v>
      </c>
      <c r="E6417" s="26">
        <v>3.09</v>
      </c>
      <c r="F6417" s="30">
        <f t="shared" si="200"/>
        <v>4.09</v>
      </c>
      <c r="G6417" s="1" t="s">
        <v>1862</v>
      </c>
    </row>
    <row r="6418" spans="1:7">
      <c r="A6418" s="21">
        <f t="shared" si="201"/>
        <v>514</v>
      </c>
      <c r="B6418" s="1" t="s">
        <v>3062</v>
      </c>
      <c r="C6418" s="1" t="s">
        <v>8423</v>
      </c>
      <c r="D6418" s="1" t="s">
        <v>28707</v>
      </c>
      <c r="E6418" s="26">
        <v>3.09</v>
      </c>
      <c r="F6418" s="30">
        <f t="shared" si="200"/>
        <v>4.09</v>
      </c>
      <c r="G6418" s="1" t="s">
        <v>905</v>
      </c>
    </row>
    <row r="6419" spans="1:7">
      <c r="A6419" s="21">
        <f t="shared" si="201"/>
        <v>514</v>
      </c>
      <c r="B6419" s="1" t="s">
        <v>519</v>
      </c>
      <c r="C6419" s="1" t="s">
        <v>8453</v>
      </c>
      <c r="D6419" s="1" t="s">
        <v>28708</v>
      </c>
      <c r="E6419" s="26">
        <v>3.09</v>
      </c>
      <c r="F6419" s="30">
        <f t="shared" si="200"/>
        <v>4.09</v>
      </c>
      <c r="G6419" s="1" t="s">
        <v>1514</v>
      </c>
    </row>
    <row r="6420" spans="1:7">
      <c r="A6420" s="21">
        <f t="shared" si="201"/>
        <v>514</v>
      </c>
      <c r="B6420" s="1" t="s">
        <v>446</v>
      </c>
      <c r="C6420" s="1" t="s">
        <v>1287</v>
      </c>
      <c r="D6420" s="1" t="s">
        <v>28709</v>
      </c>
      <c r="E6420" s="26">
        <v>3.09</v>
      </c>
      <c r="F6420" s="30">
        <f t="shared" si="200"/>
        <v>4.09</v>
      </c>
      <c r="G6420" s="1" t="s">
        <v>2408</v>
      </c>
    </row>
    <row r="6421" spans="1:7">
      <c r="A6421" s="21">
        <f t="shared" si="201"/>
        <v>514</v>
      </c>
      <c r="B6421" s="1" t="s">
        <v>130</v>
      </c>
      <c r="C6421" s="1" t="s">
        <v>5841</v>
      </c>
      <c r="D6421" s="1" t="s">
        <v>28710</v>
      </c>
      <c r="E6421" s="26">
        <v>3.09</v>
      </c>
      <c r="F6421" s="30">
        <f t="shared" si="200"/>
        <v>4.09</v>
      </c>
      <c r="G6421" s="1" t="s">
        <v>7980</v>
      </c>
    </row>
    <row r="6422" spans="1:7">
      <c r="A6422" s="21">
        <f t="shared" si="201"/>
        <v>514</v>
      </c>
      <c r="B6422" s="1" t="s">
        <v>680</v>
      </c>
      <c r="C6422" s="1" t="s">
        <v>38</v>
      </c>
      <c r="D6422" s="1" t="s">
        <v>28711</v>
      </c>
      <c r="E6422" s="26">
        <v>3.09</v>
      </c>
      <c r="F6422" s="30">
        <f t="shared" si="200"/>
        <v>4.09</v>
      </c>
      <c r="G6422" s="1" t="s">
        <v>19522</v>
      </c>
    </row>
    <row r="6423" spans="1:7">
      <c r="A6423" s="21">
        <f t="shared" si="201"/>
        <v>514</v>
      </c>
      <c r="B6423" s="1" t="s">
        <v>289</v>
      </c>
      <c r="C6423" s="1" t="s">
        <v>2150</v>
      </c>
      <c r="D6423" s="1" t="s">
        <v>28712</v>
      </c>
      <c r="E6423" s="26">
        <v>3.09</v>
      </c>
      <c r="F6423" s="30">
        <f t="shared" si="200"/>
        <v>4.09</v>
      </c>
      <c r="G6423" s="1" t="s">
        <v>61</v>
      </c>
    </row>
    <row r="6424" spans="1:7">
      <c r="A6424" s="21">
        <f t="shared" si="201"/>
        <v>514</v>
      </c>
      <c r="B6424" s="1" t="s">
        <v>519</v>
      </c>
      <c r="C6424" s="1" t="s">
        <v>28713</v>
      </c>
      <c r="D6424" s="1" t="s">
        <v>28714</v>
      </c>
      <c r="E6424" s="26">
        <v>3.09</v>
      </c>
      <c r="F6424" s="30">
        <f t="shared" si="200"/>
        <v>4.09</v>
      </c>
      <c r="G6424" s="1" t="s">
        <v>7980</v>
      </c>
    </row>
    <row r="6425" spans="1:7">
      <c r="A6425" s="21">
        <f t="shared" si="201"/>
        <v>514</v>
      </c>
      <c r="B6425" s="1" t="s">
        <v>28715</v>
      </c>
      <c r="C6425" s="1" t="s">
        <v>28716</v>
      </c>
      <c r="D6425" s="1" t="s">
        <v>28717</v>
      </c>
      <c r="E6425" s="26">
        <v>3.09</v>
      </c>
      <c r="F6425" s="30">
        <f t="shared" si="200"/>
        <v>4.09</v>
      </c>
      <c r="G6425" s="1" t="s">
        <v>1215</v>
      </c>
    </row>
    <row r="6426" spans="1:7">
      <c r="A6426" s="21">
        <f t="shared" si="201"/>
        <v>515</v>
      </c>
      <c r="B6426" s="1" t="s">
        <v>200</v>
      </c>
      <c r="C6426" s="1" t="s">
        <v>11475</v>
      </c>
      <c r="D6426" s="1" t="s">
        <v>28718</v>
      </c>
      <c r="E6426" s="26">
        <v>3.08</v>
      </c>
      <c r="F6426" s="30">
        <f t="shared" si="200"/>
        <v>4.08</v>
      </c>
      <c r="G6426" s="1" t="s">
        <v>690</v>
      </c>
    </row>
    <row r="6427" spans="1:7">
      <c r="A6427" s="21">
        <f t="shared" si="201"/>
        <v>515</v>
      </c>
      <c r="B6427" s="1" t="s">
        <v>741</v>
      </c>
      <c r="C6427" s="1" t="s">
        <v>1555</v>
      </c>
      <c r="D6427" s="1" t="s">
        <v>28719</v>
      </c>
      <c r="E6427" s="26">
        <v>3.08</v>
      </c>
      <c r="F6427" s="30">
        <f t="shared" si="200"/>
        <v>4.08</v>
      </c>
      <c r="G6427" s="1" t="s">
        <v>2780</v>
      </c>
    </row>
    <row r="6428" spans="1:7">
      <c r="A6428" s="21">
        <f t="shared" si="201"/>
        <v>515</v>
      </c>
      <c r="B6428" s="1" t="s">
        <v>340</v>
      </c>
      <c r="C6428" s="1" t="s">
        <v>28720</v>
      </c>
      <c r="D6428" s="1" t="s">
        <v>28721</v>
      </c>
      <c r="E6428" s="26">
        <v>3.08</v>
      </c>
      <c r="F6428" s="30">
        <f t="shared" si="200"/>
        <v>4.08</v>
      </c>
      <c r="G6428" s="1" t="s">
        <v>1708</v>
      </c>
    </row>
    <row r="6429" spans="1:7">
      <c r="A6429" s="21">
        <f t="shared" si="201"/>
        <v>515</v>
      </c>
      <c r="B6429" s="1" t="s">
        <v>3059</v>
      </c>
      <c r="C6429" s="1" t="s">
        <v>17089</v>
      </c>
      <c r="D6429" s="1" t="s">
        <v>28722</v>
      </c>
      <c r="E6429" s="26">
        <v>3.08</v>
      </c>
      <c r="F6429" s="30">
        <f t="shared" si="200"/>
        <v>4.08</v>
      </c>
      <c r="G6429" s="1" t="s">
        <v>3676</v>
      </c>
    </row>
    <row r="6430" spans="1:7">
      <c r="A6430" s="21">
        <f t="shared" si="201"/>
        <v>515</v>
      </c>
      <c r="B6430" s="1" t="s">
        <v>158</v>
      </c>
      <c r="C6430" s="1" t="s">
        <v>28723</v>
      </c>
      <c r="D6430" s="1" t="s">
        <v>28724</v>
      </c>
      <c r="E6430" s="26">
        <v>3.08</v>
      </c>
      <c r="F6430" s="30">
        <f t="shared" si="200"/>
        <v>4.08</v>
      </c>
      <c r="G6430" s="1" t="s">
        <v>586</v>
      </c>
    </row>
    <row r="6431" spans="1:7">
      <c r="A6431" s="21">
        <f t="shared" si="201"/>
        <v>515</v>
      </c>
      <c r="B6431" s="1" t="s">
        <v>4463</v>
      </c>
      <c r="C6431" s="1" t="s">
        <v>28725</v>
      </c>
      <c r="D6431" s="1" t="s">
        <v>28726</v>
      </c>
      <c r="E6431" s="26">
        <v>3.08</v>
      </c>
      <c r="F6431" s="30">
        <f t="shared" si="200"/>
        <v>4.08</v>
      </c>
      <c r="G6431" s="1" t="s">
        <v>13057</v>
      </c>
    </row>
    <row r="6432" spans="1:7">
      <c r="A6432" s="21">
        <f t="shared" si="201"/>
        <v>515</v>
      </c>
      <c r="B6432" s="1" t="s">
        <v>12</v>
      </c>
      <c r="C6432" s="1" t="s">
        <v>178</v>
      </c>
      <c r="D6432" s="1" t="s">
        <v>28727</v>
      </c>
      <c r="E6432" s="26">
        <v>3.08</v>
      </c>
      <c r="F6432" s="30">
        <f t="shared" si="200"/>
        <v>4.08</v>
      </c>
      <c r="G6432" s="1" t="s">
        <v>69</v>
      </c>
    </row>
    <row r="6433" spans="1:7">
      <c r="A6433" s="21">
        <f t="shared" si="201"/>
        <v>515</v>
      </c>
      <c r="B6433" s="1" t="s">
        <v>405</v>
      </c>
      <c r="C6433" s="1" t="s">
        <v>1931</v>
      </c>
      <c r="D6433" s="1" t="s">
        <v>28728</v>
      </c>
      <c r="E6433" s="26">
        <v>3.08</v>
      </c>
      <c r="F6433" s="30">
        <f t="shared" si="200"/>
        <v>4.08</v>
      </c>
      <c r="G6433" s="1" t="s">
        <v>20097</v>
      </c>
    </row>
    <row r="6434" spans="1:7">
      <c r="A6434" s="21">
        <f t="shared" si="201"/>
        <v>515</v>
      </c>
      <c r="B6434" s="1" t="s">
        <v>17947</v>
      </c>
      <c r="C6434" s="1" t="s">
        <v>2887</v>
      </c>
      <c r="D6434" s="1" t="s">
        <v>28729</v>
      </c>
      <c r="E6434" s="26">
        <v>3.08</v>
      </c>
      <c r="F6434" s="30">
        <f t="shared" si="200"/>
        <v>4.08</v>
      </c>
      <c r="G6434" s="1" t="s">
        <v>2889</v>
      </c>
    </row>
    <row r="6435" spans="1:7">
      <c r="A6435" s="21">
        <f t="shared" si="201"/>
        <v>515</v>
      </c>
      <c r="B6435" s="1" t="s">
        <v>28730</v>
      </c>
      <c r="C6435" s="1" t="s">
        <v>28731</v>
      </c>
      <c r="D6435" s="1" t="s">
        <v>28732</v>
      </c>
      <c r="E6435" s="26">
        <v>3.08</v>
      </c>
      <c r="F6435" s="30">
        <f t="shared" si="200"/>
        <v>4.08</v>
      </c>
      <c r="G6435" s="1" t="s">
        <v>20753</v>
      </c>
    </row>
    <row r="6436" spans="1:7">
      <c r="A6436" s="21">
        <f t="shared" si="201"/>
        <v>515</v>
      </c>
      <c r="B6436" s="1" t="s">
        <v>366</v>
      </c>
      <c r="C6436" s="1" t="s">
        <v>12452</v>
      </c>
      <c r="D6436" s="1" t="s">
        <v>28733</v>
      </c>
      <c r="E6436" s="26">
        <v>3.08</v>
      </c>
      <c r="F6436" s="30">
        <f t="shared" si="200"/>
        <v>4.08</v>
      </c>
      <c r="G6436" s="1" t="s">
        <v>19727</v>
      </c>
    </row>
    <row r="6437" spans="1:7">
      <c r="A6437" s="21">
        <f t="shared" si="201"/>
        <v>515</v>
      </c>
      <c r="B6437" s="1" t="s">
        <v>161</v>
      </c>
      <c r="C6437" s="1" t="s">
        <v>8166</v>
      </c>
      <c r="D6437" s="1" t="s">
        <v>28734</v>
      </c>
      <c r="E6437" s="26">
        <v>3.08</v>
      </c>
      <c r="F6437" s="30">
        <f t="shared" si="200"/>
        <v>4.08</v>
      </c>
      <c r="G6437" s="1" t="s">
        <v>3667</v>
      </c>
    </row>
    <row r="6438" spans="1:7">
      <c r="A6438" s="21">
        <f t="shared" si="201"/>
        <v>515</v>
      </c>
      <c r="B6438" s="1" t="s">
        <v>269</v>
      </c>
      <c r="C6438" s="1" t="s">
        <v>8453</v>
      </c>
      <c r="D6438" s="1" t="s">
        <v>28735</v>
      </c>
      <c r="E6438" s="26">
        <v>3.08</v>
      </c>
      <c r="F6438" s="30">
        <f t="shared" si="200"/>
        <v>4.08</v>
      </c>
      <c r="G6438" s="1" t="s">
        <v>9955</v>
      </c>
    </row>
    <row r="6439" spans="1:7">
      <c r="A6439" s="21">
        <f t="shared" si="201"/>
        <v>515</v>
      </c>
      <c r="B6439" s="1" t="s">
        <v>928</v>
      </c>
      <c r="C6439" s="1" t="s">
        <v>6566</v>
      </c>
      <c r="D6439" s="1" t="s">
        <v>28736</v>
      </c>
      <c r="E6439" s="26">
        <v>3.08</v>
      </c>
      <c r="F6439" s="30">
        <f t="shared" si="200"/>
        <v>4.08</v>
      </c>
      <c r="G6439" s="1" t="s">
        <v>11281</v>
      </c>
    </row>
    <row r="6440" spans="1:7">
      <c r="A6440" s="21">
        <f t="shared" si="201"/>
        <v>515</v>
      </c>
      <c r="B6440" s="1" t="s">
        <v>222</v>
      </c>
      <c r="C6440" s="1" t="s">
        <v>11877</v>
      </c>
      <c r="D6440" s="1" t="s">
        <v>28737</v>
      </c>
      <c r="E6440" s="26">
        <v>3.08</v>
      </c>
      <c r="F6440" s="30">
        <f t="shared" si="200"/>
        <v>4.08</v>
      </c>
      <c r="G6440" s="1" t="s">
        <v>8256</v>
      </c>
    </row>
    <row r="6441" spans="1:7">
      <c r="A6441" s="21">
        <f t="shared" si="201"/>
        <v>515</v>
      </c>
      <c r="B6441" s="1" t="s">
        <v>28738</v>
      </c>
      <c r="C6441" s="1" t="s">
        <v>28739</v>
      </c>
      <c r="D6441" s="1" t="s">
        <v>28740</v>
      </c>
      <c r="E6441" s="26">
        <v>3.08</v>
      </c>
      <c r="F6441" s="30">
        <f t="shared" si="200"/>
        <v>4.08</v>
      </c>
      <c r="G6441" s="1" t="s">
        <v>13443</v>
      </c>
    </row>
    <row r="6442" spans="1:7">
      <c r="A6442" s="21">
        <f t="shared" si="201"/>
        <v>515</v>
      </c>
      <c r="B6442" s="1" t="s">
        <v>535</v>
      </c>
      <c r="C6442" s="1" t="s">
        <v>28741</v>
      </c>
      <c r="D6442" s="1" t="s">
        <v>28742</v>
      </c>
      <c r="E6442" s="26">
        <v>3.08</v>
      </c>
      <c r="F6442" s="30">
        <f t="shared" si="200"/>
        <v>4.08</v>
      </c>
      <c r="G6442" s="1" t="s">
        <v>1215</v>
      </c>
    </row>
    <row r="6443" spans="1:7">
      <c r="A6443" s="21">
        <f t="shared" si="201"/>
        <v>515</v>
      </c>
      <c r="B6443" s="1" t="s">
        <v>158</v>
      </c>
      <c r="C6443" s="1" t="s">
        <v>25433</v>
      </c>
      <c r="D6443" s="1" t="s">
        <v>28743</v>
      </c>
      <c r="E6443" s="26">
        <v>3.08</v>
      </c>
      <c r="F6443" s="30">
        <f t="shared" si="200"/>
        <v>4.08</v>
      </c>
      <c r="G6443" s="1" t="s">
        <v>9158</v>
      </c>
    </row>
    <row r="6444" spans="1:7">
      <c r="A6444" s="21">
        <f t="shared" si="201"/>
        <v>515</v>
      </c>
      <c r="B6444" s="1" t="s">
        <v>175</v>
      </c>
      <c r="C6444" s="1" t="s">
        <v>7237</v>
      </c>
      <c r="D6444" s="1" t="s">
        <v>28744</v>
      </c>
      <c r="E6444" s="26">
        <v>3.08</v>
      </c>
      <c r="F6444" s="30">
        <f t="shared" si="200"/>
        <v>4.08</v>
      </c>
      <c r="G6444" s="1" t="s">
        <v>40</v>
      </c>
    </row>
    <row r="6445" spans="1:7">
      <c r="A6445" s="21">
        <f t="shared" si="201"/>
        <v>515</v>
      </c>
      <c r="B6445" s="1" t="s">
        <v>567</v>
      </c>
      <c r="C6445" s="1" t="s">
        <v>12031</v>
      </c>
      <c r="D6445" s="1" t="s">
        <v>28745</v>
      </c>
      <c r="E6445" s="26">
        <v>3.08</v>
      </c>
      <c r="F6445" s="30">
        <f t="shared" si="200"/>
        <v>4.08</v>
      </c>
      <c r="G6445" s="1" t="s">
        <v>5270</v>
      </c>
    </row>
    <row r="6446" spans="1:7">
      <c r="A6446" s="21">
        <f t="shared" si="201"/>
        <v>515</v>
      </c>
      <c r="B6446" s="1" t="s">
        <v>28746</v>
      </c>
      <c r="C6446" s="1" t="s">
        <v>28747</v>
      </c>
      <c r="D6446" s="1" t="s">
        <v>28748</v>
      </c>
      <c r="E6446" s="26">
        <v>3.08</v>
      </c>
      <c r="F6446" s="30">
        <f t="shared" si="200"/>
        <v>4.08</v>
      </c>
      <c r="G6446" s="1" t="s">
        <v>895</v>
      </c>
    </row>
    <row r="6447" spans="1:7">
      <c r="A6447" s="21">
        <f t="shared" si="201"/>
        <v>516</v>
      </c>
      <c r="B6447" s="1" t="s">
        <v>1787</v>
      </c>
      <c r="C6447" s="1" t="s">
        <v>76</v>
      </c>
      <c r="D6447" s="1" t="s">
        <v>28749</v>
      </c>
      <c r="E6447" s="26">
        <v>3.07</v>
      </c>
      <c r="F6447" s="30">
        <f t="shared" si="200"/>
        <v>4.07</v>
      </c>
      <c r="G6447" s="1" t="s">
        <v>315</v>
      </c>
    </row>
    <row r="6448" spans="1:7">
      <c r="A6448" s="21">
        <f t="shared" si="201"/>
        <v>516</v>
      </c>
      <c r="B6448" s="1" t="s">
        <v>382</v>
      </c>
      <c r="C6448" s="1" t="s">
        <v>28750</v>
      </c>
      <c r="D6448" s="1" t="s">
        <v>28751</v>
      </c>
      <c r="E6448" s="26">
        <v>3.07</v>
      </c>
      <c r="F6448" s="30">
        <f t="shared" si="200"/>
        <v>4.07</v>
      </c>
      <c r="G6448" s="1" t="s">
        <v>10303</v>
      </c>
    </row>
    <row r="6449" spans="1:7">
      <c r="A6449" s="21">
        <f t="shared" si="201"/>
        <v>516</v>
      </c>
      <c r="B6449" s="1" t="s">
        <v>23</v>
      </c>
      <c r="C6449" s="1" t="s">
        <v>520</v>
      </c>
      <c r="D6449" s="1" t="s">
        <v>28752</v>
      </c>
      <c r="E6449" s="26">
        <v>3.07</v>
      </c>
      <c r="F6449" s="30">
        <f t="shared" si="200"/>
        <v>4.07</v>
      </c>
      <c r="G6449" s="1" t="s">
        <v>19738</v>
      </c>
    </row>
    <row r="6450" spans="1:7">
      <c r="A6450" s="21">
        <f t="shared" si="201"/>
        <v>516</v>
      </c>
      <c r="B6450" s="1" t="s">
        <v>33</v>
      </c>
      <c r="C6450" s="1" t="s">
        <v>16413</v>
      </c>
      <c r="D6450" s="1" t="s">
        <v>28753</v>
      </c>
      <c r="E6450" s="26">
        <v>3.07</v>
      </c>
      <c r="F6450" s="30">
        <f t="shared" si="200"/>
        <v>4.07</v>
      </c>
      <c r="G6450" s="1" t="s">
        <v>10482</v>
      </c>
    </row>
    <row r="6451" spans="1:7">
      <c r="A6451" s="21">
        <f t="shared" si="201"/>
        <v>516</v>
      </c>
      <c r="B6451" s="1" t="s">
        <v>892</v>
      </c>
      <c r="C6451" s="1" t="s">
        <v>121</v>
      </c>
      <c r="D6451" s="1" t="s">
        <v>28754</v>
      </c>
      <c r="E6451" s="26">
        <v>3.07</v>
      </c>
      <c r="F6451" s="30">
        <f t="shared" si="200"/>
        <v>4.07</v>
      </c>
      <c r="G6451" s="1" t="s">
        <v>349</v>
      </c>
    </row>
    <row r="6452" spans="1:7">
      <c r="A6452" s="21">
        <f t="shared" si="201"/>
        <v>516</v>
      </c>
      <c r="B6452" s="1" t="s">
        <v>200</v>
      </c>
      <c r="C6452" s="1" t="s">
        <v>5531</v>
      </c>
      <c r="D6452" s="1" t="s">
        <v>28755</v>
      </c>
      <c r="E6452" s="26">
        <v>3.07</v>
      </c>
      <c r="F6452" s="30">
        <f t="shared" si="200"/>
        <v>4.07</v>
      </c>
      <c r="G6452" s="1" t="s">
        <v>439</v>
      </c>
    </row>
    <row r="6453" spans="1:7">
      <c r="A6453" s="21">
        <f t="shared" si="201"/>
        <v>516</v>
      </c>
      <c r="B6453" s="1" t="s">
        <v>9595</v>
      </c>
      <c r="C6453" s="1" t="s">
        <v>16099</v>
      </c>
      <c r="D6453" s="1" t="s">
        <v>28756</v>
      </c>
      <c r="E6453" s="26">
        <v>3.07</v>
      </c>
      <c r="F6453" s="30">
        <f t="shared" si="200"/>
        <v>4.07</v>
      </c>
      <c r="G6453" s="1" t="s">
        <v>8534</v>
      </c>
    </row>
    <row r="6454" spans="1:7">
      <c r="A6454" s="21">
        <f t="shared" si="201"/>
        <v>516</v>
      </c>
      <c r="B6454" s="1" t="s">
        <v>28757</v>
      </c>
      <c r="C6454" s="1" t="s">
        <v>2346</v>
      </c>
      <c r="D6454" s="1" t="s">
        <v>28758</v>
      </c>
      <c r="E6454" s="26">
        <v>3.07</v>
      </c>
      <c r="F6454" s="30">
        <f t="shared" si="200"/>
        <v>4.07</v>
      </c>
      <c r="G6454" s="1" t="s">
        <v>1768</v>
      </c>
    </row>
    <row r="6455" spans="1:7">
      <c r="A6455" s="21">
        <f t="shared" si="201"/>
        <v>516</v>
      </c>
      <c r="B6455" s="1" t="s">
        <v>1690</v>
      </c>
      <c r="C6455" s="1" t="s">
        <v>2587</v>
      </c>
      <c r="D6455" s="1" t="s">
        <v>28759</v>
      </c>
      <c r="E6455" s="26">
        <v>3.07</v>
      </c>
      <c r="F6455" s="30">
        <f t="shared" si="200"/>
        <v>4.07</v>
      </c>
      <c r="G6455" s="1" t="s">
        <v>1534</v>
      </c>
    </row>
    <row r="6456" spans="1:7">
      <c r="A6456" s="21">
        <f t="shared" si="201"/>
        <v>516</v>
      </c>
      <c r="B6456" s="1" t="s">
        <v>269</v>
      </c>
      <c r="C6456" s="1" t="s">
        <v>168</v>
      </c>
      <c r="D6456" s="1" t="s">
        <v>28760</v>
      </c>
      <c r="E6456" s="26">
        <v>3.07</v>
      </c>
      <c r="F6456" s="30">
        <f t="shared" si="200"/>
        <v>4.07</v>
      </c>
      <c r="G6456" s="1" t="s">
        <v>2612</v>
      </c>
    </row>
    <row r="6457" spans="1:7">
      <c r="A6457" s="21">
        <f t="shared" si="201"/>
        <v>516</v>
      </c>
      <c r="B6457" s="1" t="s">
        <v>28761</v>
      </c>
      <c r="C6457" s="1" t="s">
        <v>6903</v>
      </c>
      <c r="D6457" s="1" t="s">
        <v>28762</v>
      </c>
      <c r="E6457" s="26">
        <v>3.07</v>
      </c>
      <c r="F6457" s="30">
        <f t="shared" si="200"/>
        <v>4.07</v>
      </c>
      <c r="G6457" s="1" t="s">
        <v>2243</v>
      </c>
    </row>
    <row r="6458" spans="1:7">
      <c r="A6458" s="21">
        <f t="shared" si="201"/>
        <v>516</v>
      </c>
      <c r="B6458" s="1" t="s">
        <v>66</v>
      </c>
      <c r="C6458" s="1" t="s">
        <v>28763</v>
      </c>
      <c r="D6458" s="1" t="s">
        <v>28764</v>
      </c>
      <c r="E6458" s="26">
        <v>3.07</v>
      </c>
      <c r="F6458" s="30">
        <f t="shared" si="200"/>
        <v>4.07</v>
      </c>
      <c r="G6458" s="1" t="s">
        <v>9013</v>
      </c>
    </row>
    <row r="6459" spans="1:7">
      <c r="A6459" s="21">
        <f t="shared" si="201"/>
        <v>516</v>
      </c>
      <c r="B6459" s="1" t="s">
        <v>1462</v>
      </c>
      <c r="C6459" s="1" t="s">
        <v>28765</v>
      </c>
      <c r="D6459" s="1" t="s">
        <v>28766</v>
      </c>
      <c r="E6459" s="26">
        <v>3.07</v>
      </c>
      <c r="F6459" s="30">
        <f t="shared" si="200"/>
        <v>4.07</v>
      </c>
      <c r="G6459" s="1" t="s">
        <v>294</v>
      </c>
    </row>
    <row r="6460" spans="1:7">
      <c r="A6460" s="21">
        <f t="shared" si="201"/>
        <v>516</v>
      </c>
      <c r="B6460" s="1" t="s">
        <v>28767</v>
      </c>
      <c r="C6460" s="1" t="s">
        <v>28768</v>
      </c>
      <c r="D6460" s="1" t="s">
        <v>28769</v>
      </c>
      <c r="E6460" s="26">
        <v>3.07</v>
      </c>
      <c r="F6460" s="30">
        <f t="shared" si="200"/>
        <v>4.07</v>
      </c>
      <c r="G6460" s="1" t="s">
        <v>9955</v>
      </c>
    </row>
    <row r="6461" spans="1:7">
      <c r="A6461" s="21">
        <f t="shared" si="201"/>
        <v>516</v>
      </c>
      <c r="B6461" s="1" t="s">
        <v>66</v>
      </c>
      <c r="C6461" s="1" t="s">
        <v>28770</v>
      </c>
      <c r="D6461" s="1" t="s">
        <v>28771</v>
      </c>
      <c r="E6461" s="26">
        <v>3.07</v>
      </c>
      <c r="F6461" s="30">
        <f t="shared" si="200"/>
        <v>4.07</v>
      </c>
      <c r="G6461" s="1" t="s">
        <v>19485</v>
      </c>
    </row>
    <row r="6462" spans="1:7">
      <c r="A6462" s="21">
        <f t="shared" si="201"/>
        <v>516</v>
      </c>
      <c r="B6462" s="1" t="s">
        <v>1424</v>
      </c>
      <c r="C6462" s="1" t="s">
        <v>10468</v>
      </c>
      <c r="D6462" s="1" t="s">
        <v>28772</v>
      </c>
      <c r="E6462" s="26">
        <v>3.07</v>
      </c>
      <c r="F6462" s="30">
        <f t="shared" si="200"/>
        <v>4.07</v>
      </c>
      <c r="G6462" s="1" t="s">
        <v>69</v>
      </c>
    </row>
    <row r="6463" spans="1:7">
      <c r="A6463" s="21">
        <f t="shared" si="201"/>
        <v>516</v>
      </c>
      <c r="B6463" s="1" t="s">
        <v>142</v>
      </c>
      <c r="C6463" s="1" t="s">
        <v>28773</v>
      </c>
      <c r="D6463" s="1" t="s">
        <v>28774</v>
      </c>
      <c r="E6463" s="26">
        <v>3.07</v>
      </c>
      <c r="F6463" s="30">
        <f t="shared" si="200"/>
        <v>4.07</v>
      </c>
      <c r="G6463" s="1" t="s">
        <v>9412</v>
      </c>
    </row>
    <row r="6464" spans="1:7">
      <c r="A6464" s="21">
        <f t="shared" si="201"/>
        <v>516</v>
      </c>
      <c r="B6464" s="1" t="s">
        <v>1868</v>
      </c>
      <c r="C6464" s="1" t="s">
        <v>28775</v>
      </c>
      <c r="D6464" s="1" t="s">
        <v>28776</v>
      </c>
      <c r="E6464" s="26">
        <v>3.07</v>
      </c>
      <c r="F6464" s="30">
        <f t="shared" si="200"/>
        <v>4.07</v>
      </c>
      <c r="G6464" s="1" t="s">
        <v>9015</v>
      </c>
    </row>
    <row r="6465" spans="1:7">
      <c r="A6465" s="21">
        <f t="shared" si="201"/>
        <v>516</v>
      </c>
      <c r="B6465" s="1" t="s">
        <v>1241</v>
      </c>
      <c r="C6465" s="1" t="s">
        <v>4634</v>
      </c>
      <c r="D6465" s="1" t="s">
        <v>28777</v>
      </c>
      <c r="E6465" s="26">
        <v>3.07</v>
      </c>
      <c r="F6465" s="30">
        <f t="shared" si="200"/>
        <v>4.07</v>
      </c>
      <c r="G6465" s="1" t="s">
        <v>19873</v>
      </c>
    </row>
    <row r="6466" spans="1:7">
      <c r="A6466" s="21">
        <f t="shared" si="201"/>
        <v>516</v>
      </c>
      <c r="B6466" s="1" t="s">
        <v>142</v>
      </c>
      <c r="C6466" s="1" t="s">
        <v>28778</v>
      </c>
      <c r="D6466" s="1" t="s">
        <v>28779</v>
      </c>
      <c r="E6466" s="26">
        <v>3.07</v>
      </c>
      <c r="F6466" s="30">
        <f t="shared" ref="F6466:F6529" si="202">E6466+1</f>
        <v>4.07</v>
      </c>
      <c r="G6466" s="1" t="s">
        <v>643</v>
      </c>
    </row>
    <row r="6467" spans="1:7">
      <c r="A6467" s="21">
        <f t="shared" si="201"/>
        <v>516</v>
      </c>
      <c r="B6467" s="1" t="s">
        <v>2549</v>
      </c>
      <c r="C6467" s="1" t="s">
        <v>28780</v>
      </c>
      <c r="D6467" s="1" t="s">
        <v>28781</v>
      </c>
      <c r="E6467" s="26">
        <v>3.07</v>
      </c>
      <c r="F6467" s="30">
        <f t="shared" si="202"/>
        <v>4.07</v>
      </c>
      <c r="G6467" s="1" t="s">
        <v>9158</v>
      </c>
    </row>
    <row r="6468" spans="1:7">
      <c r="A6468" s="21">
        <f t="shared" ref="A6468:A6531" si="203">IF(E6468=E6467,A6467,A6467+1)</f>
        <v>516</v>
      </c>
      <c r="B6468" s="1" t="s">
        <v>3113</v>
      </c>
      <c r="C6468" s="1" t="s">
        <v>3320</v>
      </c>
      <c r="D6468" s="1" t="s">
        <v>28782</v>
      </c>
      <c r="E6468" s="26">
        <v>3.07</v>
      </c>
      <c r="F6468" s="30">
        <f t="shared" si="202"/>
        <v>4.07</v>
      </c>
      <c r="G6468" s="1" t="s">
        <v>5270</v>
      </c>
    </row>
    <row r="6469" spans="1:7">
      <c r="A6469" s="21">
        <f t="shared" si="203"/>
        <v>516</v>
      </c>
      <c r="B6469" s="1" t="s">
        <v>382</v>
      </c>
      <c r="C6469" s="1" t="s">
        <v>23944</v>
      </c>
      <c r="D6469" s="1" t="s">
        <v>28783</v>
      </c>
      <c r="E6469" s="26">
        <v>3.07</v>
      </c>
      <c r="F6469" s="30">
        <f t="shared" si="202"/>
        <v>4.07</v>
      </c>
      <c r="G6469" s="1" t="s">
        <v>126</v>
      </c>
    </row>
    <row r="6470" spans="1:7">
      <c r="A6470" s="21">
        <f t="shared" si="203"/>
        <v>516</v>
      </c>
      <c r="B6470" s="1" t="s">
        <v>452</v>
      </c>
      <c r="C6470" s="1" t="s">
        <v>12124</v>
      </c>
      <c r="D6470" s="1" t="s">
        <v>28784</v>
      </c>
      <c r="E6470" s="26">
        <v>3.07</v>
      </c>
      <c r="F6470" s="30">
        <f t="shared" si="202"/>
        <v>4.07</v>
      </c>
      <c r="G6470" s="1" t="s">
        <v>19603</v>
      </c>
    </row>
    <row r="6471" spans="1:7">
      <c r="A6471" s="21">
        <f t="shared" si="203"/>
        <v>517</v>
      </c>
      <c r="B6471" s="1" t="s">
        <v>557</v>
      </c>
      <c r="C6471" s="1" t="s">
        <v>15892</v>
      </c>
      <c r="D6471" s="1" t="s">
        <v>28785</v>
      </c>
      <c r="E6471" s="26">
        <v>3.06</v>
      </c>
      <c r="F6471" s="30">
        <f t="shared" si="202"/>
        <v>4.0600000000000005</v>
      </c>
      <c r="G6471" s="1" t="s">
        <v>1514</v>
      </c>
    </row>
    <row r="6472" spans="1:7">
      <c r="A6472" s="21">
        <f t="shared" si="203"/>
        <v>517</v>
      </c>
      <c r="B6472" s="1" t="s">
        <v>25</v>
      </c>
      <c r="C6472" s="1" t="s">
        <v>15175</v>
      </c>
      <c r="D6472" s="1" t="s">
        <v>28786</v>
      </c>
      <c r="E6472" s="26">
        <v>3.06</v>
      </c>
      <c r="F6472" s="30">
        <f t="shared" si="202"/>
        <v>4.0600000000000005</v>
      </c>
      <c r="G6472" s="1" t="s">
        <v>93</v>
      </c>
    </row>
    <row r="6473" spans="1:7">
      <c r="A6473" s="21">
        <f t="shared" si="203"/>
        <v>517</v>
      </c>
      <c r="B6473" s="1" t="s">
        <v>183</v>
      </c>
      <c r="C6473" s="1" t="s">
        <v>28787</v>
      </c>
      <c r="D6473" s="1" t="s">
        <v>28788</v>
      </c>
      <c r="E6473" s="26">
        <v>3.06</v>
      </c>
      <c r="F6473" s="30">
        <f t="shared" si="202"/>
        <v>4.0600000000000005</v>
      </c>
      <c r="G6473" s="1" t="s">
        <v>593</v>
      </c>
    </row>
    <row r="6474" spans="1:7">
      <c r="A6474" s="21">
        <f t="shared" si="203"/>
        <v>517</v>
      </c>
      <c r="B6474" s="1" t="s">
        <v>2531</v>
      </c>
      <c r="C6474" s="1" t="s">
        <v>28789</v>
      </c>
      <c r="D6474" s="1" t="s">
        <v>28790</v>
      </c>
      <c r="E6474" s="26">
        <v>3.06</v>
      </c>
      <c r="F6474" s="30">
        <f t="shared" si="202"/>
        <v>4.0600000000000005</v>
      </c>
      <c r="G6474" s="1" t="s">
        <v>61</v>
      </c>
    </row>
    <row r="6475" spans="1:7">
      <c r="A6475" s="21">
        <f t="shared" si="203"/>
        <v>517</v>
      </c>
      <c r="B6475" s="1" t="s">
        <v>269</v>
      </c>
      <c r="C6475" s="1" t="s">
        <v>28791</v>
      </c>
      <c r="D6475" s="1" t="s">
        <v>28792</v>
      </c>
      <c r="E6475" s="26">
        <v>3.06</v>
      </c>
      <c r="F6475" s="30">
        <f t="shared" si="202"/>
        <v>4.0600000000000005</v>
      </c>
      <c r="G6475" s="1" t="s">
        <v>1514</v>
      </c>
    </row>
    <row r="6476" spans="1:7">
      <c r="A6476" s="21">
        <f t="shared" si="203"/>
        <v>517</v>
      </c>
      <c r="B6476" s="1" t="s">
        <v>289</v>
      </c>
      <c r="C6476" s="1" t="s">
        <v>5798</v>
      </c>
      <c r="D6476" s="1" t="s">
        <v>28793</v>
      </c>
      <c r="E6476" s="26">
        <v>3.06</v>
      </c>
      <c r="F6476" s="30">
        <f t="shared" si="202"/>
        <v>4.0600000000000005</v>
      </c>
      <c r="G6476" s="1" t="s">
        <v>9288</v>
      </c>
    </row>
    <row r="6477" spans="1:7">
      <c r="A6477" s="21">
        <f t="shared" si="203"/>
        <v>517</v>
      </c>
      <c r="B6477" s="1" t="s">
        <v>9698</v>
      </c>
      <c r="C6477" s="1" t="s">
        <v>657</v>
      </c>
      <c r="D6477" s="1" t="s">
        <v>28794</v>
      </c>
      <c r="E6477" s="26">
        <v>3.06</v>
      </c>
      <c r="F6477" s="30">
        <f t="shared" si="202"/>
        <v>4.0600000000000005</v>
      </c>
      <c r="G6477" s="1" t="s">
        <v>1215</v>
      </c>
    </row>
    <row r="6478" spans="1:7">
      <c r="A6478" s="21">
        <f t="shared" si="203"/>
        <v>517</v>
      </c>
      <c r="B6478" s="1" t="s">
        <v>382</v>
      </c>
      <c r="C6478" s="1" t="s">
        <v>1965</v>
      </c>
      <c r="D6478" s="1" t="s">
        <v>28795</v>
      </c>
      <c r="E6478" s="26">
        <v>3.06</v>
      </c>
      <c r="F6478" s="30">
        <f t="shared" si="202"/>
        <v>4.0600000000000005</v>
      </c>
      <c r="G6478" s="1" t="s">
        <v>1708</v>
      </c>
    </row>
    <row r="6479" spans="1:7">
      <c r="A6479" s="21">
        <f t="shared" si="203"/>
        <v>517</v>
      </c>
      <c r="B6479" s="1" t="s">
        <v>175</v>
      </c>
      <c r="C6479" s="1" t="s">
        <v>214</v>
      </c>
      <c r="D6479" s="1" t="s">
        <v>28796</v>
      </c>
      <c r="E6479" s="26">
        <v>3.06</v>
      </c>
      <c r="F6479" s="30">
        <f t="shared" si="202"/>
        <v>4.0600000000000005</v>
      </c>
      <c r="G6479" s="1" t="s">
        <v>1021</v>
      </c>
    </row>
    <row r="6480" spans="1:7">
      <c r="A6480" s="21">
        <f t="shared" si="203"/>
        <v>517</v>
      </c>
      <c r="B6480" s="1" t="s">
        <v>28797</v>
      </c>
      <c r="C6480" s="1" t="s">
        <v>10939</v>
      </c>
      <c r="D6480" s="1" t="s">
        <v>28798</v>
      </c>
      <c r="E6480" s="26">
        <v>3.06</v>
      </c>
      <c r="F6480" s="30">
        <f t="shared" si="202"/>
        <v>4.0600000000000005</v>
      </c>
      <c r="G6480" s="1" t="s">
        <v>677</v>
      </c>
    </row>
    <row r="6481" spans="1:7">
      <c r="A6481" s="21">
        <f t="shared" si="203"/>
        <v>517</v>
      </c>
      <c r="B6481" s="1" t="s">
        <v>1424</v>
      </c>
      <c r="C6481" s="1" t="s">
        <v>28799</v>
      </c>
      <c r="D6481" s="1" t="s">
        <v>28800</v>
      </c>
      <c r="E6481" s="26">
        <v>3.06</v>
      </c>
      <c r="F6481" s="30">
        <f t="shared" si="202"/>
        <v>4.0600000000000005</v>
      </c>
      <c r="G6481" s="1" t="s">
        <v>19738</v>
      </c>
    </row>
    <row r="6482" spans="1:7">
      <c r="A6482" s="21">
        <f t="shared" si="203"/>
        <v>517</v>
      </c>
      <c r="B6482" s="1" t="s">
        <v>606</v>
      </c>
      <c r="C6482" s="1" t="s">
        <v>1259</v>
      </c>
      <c r="D6482" s="1" t="s">
        <v>28801</v>
      </c>
      <c r="E6482" s="26">
        <v>3.06</v>
      </c>
      <c r="F6482" s="30">
        <f t="shared" si="202"/>
        <v>4.0600000000000005</v>
      </c>
      <c r="G6482" s="1" t="s">
        <v>8357</v>
      </c>
    </row>
    <row r="6483" spans="1:7">
      <c r="A6483" s="21">
        <f t="shared" si="203"/>
        <v>517</v>
      </c>
      <c r="B6483" s="1" t="s">
        <v>875</v>
      </c>
      <c r="C6483" s="1" t="s">
        <v>13581</v>
      </c>
      <c r="D6483" s="1" t="s">
        <v>28802</v>
      </c>
      <c r="E6483" s="26">
        <v>3.06</v>
      </c>
      <c r="F6483" s="30">
        <f t="shared" si="202"/>
        <v>4.0600000000000005</v>
      </c>
      <c r="G6483" s="1" t="s">
        <v>3676</v>
      </c>
    </row>
    <row r="6484" spans="1:7">
      <c r="A6484" s="21">
        <f t="shared" si="203"/>
        <v>517</v>
      </c>
      <c r="B6484" s="1" t="s">
        <v>180</v>
      </c>
      <c r="C6484" s="1" t="s">
        <v>15988</v>
      </c>
      <c r="D6484" s="1" t="s">
        <v>28803</v>
      </c>
      <c r="E6484" s="26">
        <v>3.06</v>
      </c>
      <c r="F6484" s="30">
        <f t="shared" si="202"/>
        <v>4.0600000000000005</v>
      </c>
      <c r="G6484" s="1" t="s">
        <v>8546</v>
      </c>
    </row>
    <row r="6485" spans="1:7">
      <c r="A6485" s="21">
        <f t="shared" si="203"/>
        <v>517</v>
      </c>
      <c r="B6485" s="1" t="s">
        <v>55</v>
      </c>
      <c r="C6485" s="1" t="s">
        <v>7182</v>
      </c>
      <c r="D6485" s="1" t="s">
        <v>28804</v>
      </c>
      <c r="E6485" s="26">
        <v>3.06</v>
      </c>
      <c r="F6485" s="30">
        <f t="shared" si="202"/>
        <v>4.0600000000000005</v>
      </c>
      <c r="G6485" s="1" t="s">
        <v>9754</v>
      </c>
    </row>
    <row r="6486" spans="1:7">
      <c r="A6486" s="21">
        <f t="shared" si="203"/>
        <v>517</v>
      </c>
      <c r="B6486" s="1" t="s">
        <v>352</v>
      </c>
      <c r="C6486" s="1" t="s">
        <v>981</v>
      </c>
      <c r="D6486" s="1" t="s">
        <v>28805</v>
      </c>
      <c r="E6486" s="26">
        <v>3.06</v>
      </c>
      <c r="F6486" s="30">
        <f t="shared" si="202"/>
        <v>4.0600000000000005</v>
      </c>
      <c r="G6486" s="1" t="s">
        <v>203</v>
      </c>
    </row>
    <row r="6487" spans="1:7">
      <c r="A6487" s="21">
        <f t="shared" si="203"/>
        <v>517</v>
      </c>
      <c r="B6487" s="1" t="s">
        <v>382</v>
      </c>
      <c r="C6487" s="1" t="s">
        <v>28806</v>
      </c>
      <c r="D6487" s="1" t="s">
        <v>28807</v>
      </c>
      <c r="E6487" s="26">
        <v>3.06</v>
      </c>
      <c r="F6487" s="30">
        <f t="shared" si="202"/>
        <v>4.0600000000000005</v>
      </c>
      <c r="G6487" s="1" t="s">
        <v>19989</v>
      </c>
    </row>
    <row r="6488" spans="1:7">
      <c r="A6488" s="21">
        <f t="shared" si="203"/>
        <v>517</v>
      </c>
      <c r="B6488" s="1" t="s">
        <v>2988</v>
      </c>
      <c r="C6488" s="1" t="s">
        <v>28808</v>
      </c>
      <c r="D6488" s="1" t="s">
        <v>28809</v>
      </c>
      <c r="E6488" s="26">
        <v>3.06</v>
      </c>
      <c r="F6488" s="30">
        <f t="shared" si="202"/>
        <v>4.0600000000000005</v>
      </c>
      <c r="G6488" s="1" t="s">
        <v>19548</v>
      </c>
    </row>
    <row r="6489" spans="1:7">
      <c r="A6489" s="21">
        <f t="shared" si="203"/>
        <v>517</v>
      </c>
      <c r="B6489" s="1" t="s">
        <v>4733</v>
      </c>
      <c r="C6489" s="1" t="s">
        <v>28810</v>
      </c>
      <c r="D6489" s="1" t="s">
        <v>28811</v>
      </c>
      <c r="E6489" s="26">
        <v>3.06</v>
      </c>
      <c r="F6489" s="30">
        <f t="shared" si="202"/>
        <v>4.0600000000000005</v>
      </c>
      <c r="G6489" s="1" t="s">
        <v>9913</v>
      </c>
    </row>
    <row r="6490" spans="1:7">
      <c r="A6490" s="21">
        <f t="shared" si="203"/>
        <v>517</v>
      </c>
      <c r="B6490" s="1" t="s">
        <v>8</v>
      </c>
      <c r="C6490" s="1" t="s">
        <v>28812</v>
      </c>
      <c r="D6490" s="1" t="s">
        <v>28813</v>
      </c>
      <c r="E6490" s="26">
        <v>3.06</v>
      </c>
      <c r="F6490" s="30">
        <f t="shared" si="202"/>
        <v>4.0600000000000005</v>
      </c>
      <c r="G6490" s="1" t="s">
        <v>1294</v>
      </c>
    </row>
    <row r="6491" spans="1:7">
      <c r="A6491" s="21">
        <f t="shared" si="203"/>
        <v>517</v>
      </c>
      <c r="B6491" s="1" t="s">
        <v>23649</v>
      </c>
      <c r="C6491" s="1" t="s">
        <v>10550</v>
      </c>
      <c r="D6491" s="1" t="s">
        <v>28814</v>
      </c>
      <c r="E6491" s="26">
        <v>3.06</v>
      </c>
      <c r="F6491" s="30">
        <f t="shared" si="202"/>
        <v>4.0600000000000005</v>
      </c>
      <c r="G6491" s="1" t="s">
        <v>9754</v>
      </c>
    </row>
    <row r="6492" spans="1:7">
      <c r="A6492" s="21">
        <f t="shared" si="203"/>
        <v>517</v>
      </c>
      <c r="B6492" s="1" t="s">
        <v>455</v>
      </c>
      <c r="C6492" s="1" t="s">
        <v>28815</v>
      </c>
      <c r="D6492" s="1" t="s">
        <v>28816</v>
      </c>
      <c r="E6492" s="26">
        <v>3.06</v>
      </c>
      <c r="F6492" s="30">
        <f t="shared" si="202"/>
        <v>4.0600000000000005</v>
      </c>
      <c r="G6492" s="1" t="s">
        <v>315</v>
      </c>
    </row>
    <row r="6493" spans="1:7">
      <c r="A6493" s="21">
        <f t="shared" si="203"/>
        <v>517</v>
      </c>
      <c r="B6493" s="1" t="s">
        <v>4668</v>
      </c>
      <c r="C6493" s="1" t="s">
        <v>28817</v>
      </c>
      <c r="D6493" s="1" t="s">
        <v>28818</v>
      </c>
      <c r="E6493" s="26">
        <v>3.06</v>
      </c>
      <c r="F6493" s="30">
        <f t="shared" si="202"/>
        <v>4.0600000000000005</v>
      </c>
      <c r="G6493" s="1" t="s">
        <v>1534</v>
      </c>
    </row>
    <row r="6494" spans="1:7">
      <c r="A6494" s="21">
        <f t="shared" si="203"/>
        <v>517</v>
      </c>
      <c r="B6494" s="1" t="s">
        <v>28819</v>
      </c>
      <c r="C6494" s="1" t="s">
        <v>12119</v>
      </c>
      <c r="D6494" s="1" t="s">
        <v>28820</v>
      </c>
      <c r="E6494" s="26">
        <v>3.06</v>
      </c>
      <c r="F6494" s="30">
        <f t="shared" si="202"/>
        <v>4.0600000000000005</v>
      </c>
      <c r="G6494" s="1" t="s">
        <v>9013</v>
      </c>
    </row>
    <row r="6495" spans="1:7">
      <c r="A6495" s="21">
        <f t="shared" si="203"/>
        <v>517</v>
      </c>
      <c r="B6495" s="1" t="s">
        <v>25</v>
      </c>
      <c r="C6495" s="1" t="s">
        <v>28821</v>
      </c>
      <c r="D6495" s="1" t="s">
        <v>28822</v>
      </c>
      <c r="E6495" s="26">
        <v>3.06</v>
      </c>
      <c r="F6495" s="30">
        <f t="shared" si="202"/>
        <v>4.0600000000000005</v>
      </c>
      <c r="G6495" s="1" t="s">
        <v>7939</v>
      </c>
    </row>
    <row r="6496" spans="1:7">
      <c r="A6496" s="21">
        <f t="shared" si="203"/>
        <v>518</v>
      </c>
      <c r="B6496" s="1" t="s">
        <v>192</v>
      </c>
      <c r="C6496" s="1" t="s">
        <v>3916</v>
      </c>
      <c r="D6496" s="1" t="s">
        <v>28823</v>
      </c>
      <c r="E6496" s="26">
        <v>3.05</v>
      </c>
      <c r="F6496" s="30">
        <f t="shared" si="202"/>
        <v>4.05</v>
      </c>
      <c r="G6496" s="1" t="s">
        <v>2949</v>
      </c>
    </row>
    <row r="6497" spans="1:7">
      <c r="A6497" s="21">
        <f t="shared" si="203"/>
        <v>518</v>
      </c>
      <c r="B6497" s="1" t="s">
        <v>741</v>
      </c>
      <c r="C6497" s="1" t="s">
        <v>26963</v>
      </c>
      <c r="D6497" s="1" t="s">
        <v>28824</v>
      </c>
      <c r="E6497" s="26">
        <v>3.05</v>
      </c>
      <c r="F6497" s="30">
        <f t="shared" si="202"/>
        <v>4.05</v>
      </c>
      <c r="G6497" s="1" t="s">
        <v>1021</v>
      </c>
    </row>
    <row r="6498" spans="1:7">
      <c r="A6498" s="21">
        <f t="shared" si="203"/>
        <v>518</v>
      </c>
      <c r="B6498" s="1" t="s">
        <v>4906</v>
      </c>
      <c r="C6498" s="1" t="s">
        <v>1849</v>
      </c>
      <c r="D6498" s="1" t="s">
        <v>28825</v>
      </c>
      <c r="E6498" s="26">
        <v>3.05</v>
      </c>
      <c r="F6498" s="30">
        <f t="shared" si="202"/>
        <v>4.05</v>
      </c>
      <c r="G6498" s="1" t="s">
        <v>942</v>
      </c>
    </row>
    <row r="6499" spans="1:7">
      <c r="A6499" s="21">
        <f t="shared" si="203"/>
        <v>519</v>
      </c>
      <c r="B6499" s="1" t="s">
        <v>6463</v>
      </c>
      <c r="C6499" s="1" t="s">
        <v>28826</v>
      </c>
      <c r="D6499" s="1" t="s">
        <v>28827</v>
      </c>
      <c r="E6499" s="26">
        <v>3.04</v>
      </c>
      <c r="F6499" s="30">
        <f t="shared" si="202"/>
        <v>4.04</v>
      </c>
      <c r="G6499" s="1" t="s">
        <v>1862</v>
      </c>
    </row>
    <row r="6500" spans="1:7">
      <c r="A6500" s="21">
        <f t="shared" si="203"/>
        <v>519</v>
      </c>
      <c r="B6500" s="1" t="s">
        <v>170</v>
      </c>
      <c r="C6500" s="1" t="s">
        <v>2041</v>
      </c>
      <c r="D6500" s="1" t="s">
        <v>28828</v>
      </c>
      <c r="E6500" s="26">
        <v>3.04</v>
      </c>
      <c r="F6500" s="30">
        <f t="shared" si="202"/>
        <v>4.04</v>
      </c>
      <c r="G6500" s="1" t="s">
        <v>8256</v>
      </c>
    </row>
    <row r="6501" spans="1:7">
      <c r="A6501" s="21">
        <f t="shared" si="203"/>
        <v>520</v>
      </c>
      <c r="B6501" s="1" t="s">
        <v>304</v>
      </c>
      <c r="C6501" s="1" t="s">
        <v>28829</v>
      </c>
      <c r="D6501" s="1" t="s">
        <v>28830</v>
      </c>
      <c r="E6501" s="26">
        <v>3.03</v>
      </c>
      <c r="F6501" s="30">
        <f t="shared" si="202"/>
        <v>4.0299999999999994</v>
      </c>
      <c r="G6501" s="1" t="s">
        <v>8010</v>
      </c>
    </row>
    <row r="6502" spans="1:7">
      <c r="A6502" s="21">
        <f t="shared" si="203"/>
        <v>520</v>
      </c>
      <c r="B6502" s="1" t="s">
        <v>858</v>
      </c>
      <c r="C6502" s="1" t="s">
        <v>28831</v>
      </c>
      <c r="D6502" s="1" t="s">
        <v>28832</v>
      </c>
      <c r="E6502" s="26">
        <v>3.03</v>
      </c>
      <c r="F6502" s="30">
        <f t="shared" si="202"/>
        <v>4.0299999999999994</v>
      </c>
      <c r="G6502" s="1" t="s">
        <v>1708</v>
      </c>
    </row>
    <row r="6503" spans="1:7">
      <c r="A6503" s="21">
        <f t="shared" si="203"/>
        <v>520</v>
      </c>
      <c r="B6503" s="1" t="s">
        <v>1971</v>
      </c>
      <c r="C6503" s="1" t="s">
        <v>27494</v>
      </c>
      <c r="D6503" s="1" t="s">
        <v>28833</v>
      </c>
      <c r="E6503" s="26">
        <v>3.03</v>
      </c>
      <c r="F6503" s="30">
        <f t="shared" si="202"/>
        <v>4.0299999999999994</v>
      </c>
      <c r="G6503" s="1" t="s">
        <v>2243</v>
      </c>
    </row>
    <row r="6504" spans="1:7">
      <c r="A6504" s="21">
        <f t="shared" si="203"/>
        <v>520</v>
      </c>
      <c r="B6504" s="1" t="s">
        <v>28834</v>
      </c>
      <c r="C6504" s="1" t="s">
        <v>1048</v>
      </c>
      <c r="D6504" s="1" t="s">
        <v>28835</v>
      </c>
      <c r="E6504" s="26">
        <v>3.03</v>
      </c>
      <c r="F6504" s="30">
        <f t="shared" si="202"/>
        <v>4.0299999999999994</v>
      </c>
      <c r="G6504" s="1" t="s">
        <v>9288</v>
      </c>
    </row>
    <row r="6505" spans="1:7">
      <c r="A6505" s="21">
        <f t="shared" si="203"/>
        <v>520</v>
      </c>
      <c r="B6505" s="1" t="s">
        <v>455</v>
      </c>
      <c r="C6505" s="1" t="s">
        <v>2387</v>
      </c>
      <c r="D6505" s="1" t="s">
        <v>28836</v>
      </c>
      <c r="E6505" s="26">
        <v>3.03</v>
      </c>
      <c r="F6505" s="30">
        <f t="shared" si="202"/>
        <v>4.0299999999999994</v>
      </c>
      <c r="G6505" s="1" t="s">
        <v>510</v>
      </c>
    </row>
    <row r="6506" spans="1:7">
      <c r="A6506" s="21">
        <f t="shared" si="203"/>
        <v>520</v>
      </c>
      <c r="B6506" s="1" t="s">
        <v>727</v>
      </c>
      <c r="C6506" s="1" t="s">
        <v>20955</v>
      </c>
      <c r="D6506" s="1" t="s">
        <v>28837</v>
      </c>
      <c r="E6506" s="26">
        <v>3.03</v>
      </c>
      <c r="F6506" s="30">
        <f t="shared" si="202"/>
        <v>4.0299999999999994</v>
      </c>
      <c r="G6506" s="1" t="s">
        <v>1514</v>
      </c>
    </row>
    <row r="6507" spans="1:7">
      <c r="A6507" s="21">
        <f t="shared" si="203"/>
        <v>520</v>
      </c>
      <c r="B6507" s="1" t="s">
        <v>275</v>
      </c>
      <c r="C6507" s="1" t="s">
        <v>28838</v>
      </c>
      <c r="D6507" s="1" t="s">
        <v>28839</v>
      </c>
      <c r="E6507" s="26">
        <v>3.03</v>
      </c>
      <c r="F6507" s="30">
        <f t="shared" si="202"/>
        <v>4.0299999999999994</v>
      </c>
      <c r="G6507" s="1" t="s">
        <v>1708</v>
      </c>
    </row>
    <row r="6508" spans="1:7">
      <c r="A6508" s="21">
        <f t="shared" si="203"/>
        <v>520</v>
      </c>
      <c r="B6508" s="1" t="s">
        <v>606</v>
      </c>
      <c r="C6508" s="1" t="s">
        <v>28840</v>
      </c>
      <c r="D6508" s="1" t="s">
        <v>28841</v>
      </c>
      <c r="E6508" s="26">
        <v>3.03</v>
      </c>
      <c r="F6508" s="30">
        <f t="shared" si="202"/>
        <v>4.0299999999999994</v>
      </c>
      <c r="G6508" s="1" t="s">
        <v>23762</v>
      </c>
    </row>
    <row r="6509" spans="1:7">
      <c r="A6509" s="21">
        <f t="shared" si="203"/>
        <v>520</v>
      </c>
      <c r="B6509" s="1" t="s">
        <v>1228</v>
      </c>
      <c r="C6509" s="1" t="s">
        <v>1828</v>
      </c>
      <c r="D6509" s="1" t="s">
        <v>28842</v>
      </c>
      <c r="E6509" s="26">
        <v>3.03</v>
      </c>
      <c r="F6509" s="30">
        <f t="shared" si="202"/>
        <v>4.0299999999999994</v>
      </c>
      <c r="G6509" s="1" t="s">
        <v>8952</v>
      </c>
    </row>
    <row r="6510" spans="1:7">
      <c r="A6510" s="21">
        <f t="shared" si="203"/>
        <v>520</v>
      </c>
      <c r="B6510" s="1" t="s">
        <v>11256</v>
      </c>
      <c r="C6510" s="1" t="s">
        <v>28843</v>
      </c>
      <c r="D6510" s="1" t="s">
        <v>28844</v>
      </c>
      <c r="E6510" s="26">
        <v>3.03</v>
      </c>
      <c r="F6510" s="30">
        <f t="shared" si="202"/>
        <v>4.0299999999999994</v>
      </c>
      <c r="G6510" s="1" t="s">
        <v>1677</v>
      </c>
    </row>
    <row r="6511" spans="1:7">
      <c r="A6511" s="21">
        <f t="shared" si="203"/>
        <v>520</v>
      </c>
      <c r="B6511" s="1" t="s">
        <v>8</v>
      </c>
      <c r="C6511" s="1" t="s">
        <v>929</v>
      </c>
      <c r="D6511" s="1" t="s">
        <v>28845</v>
      </c>
      <c r="E6511" s="26">
        <v>3.03</v>
      </c>
      <c r="F6511" s="30">
        <f t="shared" si="202"/>
        <v>4.0299999999999994</v>
      </c>
      <c r="G6511" s="1" t="s">
        <v>105</v>
      </c>
    </row>
    <row r="6512" spans="1:7">
      <c r="A6512" s="21">
        <f t="shared" si="203"/>
        <v>520</v>
      </c>
      <c r="B6512" s="1" t="s">
        <v>15585</v>
      </c>
      <c r="C6512" s="1" t="s">
        <v>23644</v>
      </c>
      <c r="D6512" s="1" t="s">
        <v>28846</v>
      </c>
      <c r="E6512" s="26">
        <v>3.03</v>
      </c>
      <c r="F6512" s="30">
        <f t="shared" si="202"/>
        <v>4.0299999999999994</v>
      </c>
      <c r="G6512" s="1" t="s">
        <v>19522</v>
      </c>
    </row>
    <row r="6513" spans="1:7">
      <c r="A6513" s="21">
        <f t="shared" si="203"/>
        <v>520</v>
      </c>
      <c r="B6513" s="1" t="s">
        <v>55</v>
      </c>
      <c r="C6513" s="1" t="s">
        <v>28847</v>
      </c>
      <c r="D6513" s="1" t="s">
        <v>28848</v>
      </c>
      <c r="E6513" s="26">
        <v>3.03</v>
      </c>
      <c r="F6513" s="30">
        <f t="shared" si="202"/>
        <v>4.0299999999999994</v>
      </c>
      <c r="G6513" s="1" t="s">
        <v>19504</v>
      </c>
    </row>
    <row r="6514" spans="1:7">
      <c r="A6514" s="21">
        <f t="shared" si="203"/>
        <v>520</v>
      </c>
      <c r="B6514" s="1" t="s">
        <v>4959</v>
      </c>
      <c r="C6514" s="1" t="s">
        <v>156</v>
      </c>
      <c r="D6514" s="1" t="s">
        <v>28849</v>
      </c>
      <c r="E6514" s="26">
        <v>3.03</v>
      </c>
      <c r="F6514" s="30">
        <f t="shared" si="202"/>
        <v>4.0299999999999994</v>
      </c>
      <c r="G6514" s="1" t="s">
        <v>593</v>
      </c>
    </row>
    <row r="6515" spans="1:7">
      <c r="A6515" s="21">
        <f t="shared" si="203"/>
        <v>520</v>
      </c>
      <c r="B6515" s="1" t="s">
        <v>23</v>
      </c>
      <c r="C6515" s="1" t="s">
        <v>28850</v>
      </c>
      <c r="D6515" s="1" t="s">
        <v>28851</v>
      </c>
      <c r="E6515" s="26">
        <v>3.03</v>
      </c>
      <c r="F6515" s="30">
        <f t="shared" si="202"/>
        <v>4.0299999999999994</v>
      </c>
      <c r="G6515" s="1" t="s">
        <v>1396</v>
      </c>
    </row>
    <row r="6516" spans="1:7">
      <c r="A6516" s="21">
        <f t="shared" si="203"/>
        <v>520</v>
      </c>
      <c r="B6516" s="1" t="s">
        <v>2135</v>
      </c>
      <c r="C6516" s="1" t="s">
        <v>28852</v>
      </c>
      <c r="D6516" s="1" t="s">
        <v>28853</v>
      </c>
      <c r="E6516" s="26">
        <v>3.03</v>
      </c>
      <c r="F6516" s="30">
        <f t="shared" si="202"/>
        <v>4.0299999999999994</v>
      </c>
      <c r="G6516" s="1" t="s">
        <v>315</v>
      </c>
    </row>
    <row r="6517" spans="1:7">
      <c r="A6517" s="21">
        <f t="shared" si="203"/>
        <v>520</v>
      </c>
      <c r="B6517" s="1" t="s">
        <v>468</v>
      </c>
      <c r="C6517" s="1" t="s">
        <v>168</v>
      </c>
      <c r="D6517" s="1" t="s">
        <v>28854</v>
      </c>
      <c r="E6517" s="26">
        <v>3.03</v>
      </c>
      <c r="F6517" s="30">
        <f t="shared" si="202"/>
        <v>4.0299999999999994</v>
      </c>
      <c r="G6517" s="1" t="s">
        <v>315</v>
      </c>
    </row>
    <row r="6518" spans="1:7">
      <c r="A6518" s="21">
        <f t="shared" si="203"/>
        <v>520</v>
      </c>
      <c r="B6518" s="1" t="s">
        <v>170</v>
      </c>
      <c r="C6518" s="1" t="s">
        <v>28855</v>
      </c>
      <c r="D6518" s="1" t="s">
        <v>28856</v>
      </c>
      <c r="E6518" s="26">
        <v>3.03</v>
      </c>
      <c r="F6518" s="30">
        <f t="shared" si="202"/>
        <v>4.0299999999999994</v>
      </c>
      <c r="G6518" s="1" t="s">
        <v>19873</v>
      </c>
    </row>
    <row r="6519" spans="1:7">
      <c r="A6519" s="21">
        <f t="shared" si="203"/>
        <v>520</v>
      </c>
      <c r="B6519" s="1" t="s">
        <v>5023</v>
      </c>
      <c r="C6519" s="1" t="s">
        <v>28857</v>
      </c>
      <c r="D6519" s="1" t="s">
        <v>28858</v>
      </c>
      <c r="E6519" s="26">
        <v>3.03</v>
      </c>
      <c r="F6519" s="30">
        <f t="shared" si="202"/>
        <v>4.0299999999999994</v>
      </c>
      <c r="G6519" s="1" t="s">
        <v>2100</v>
      </c>
    </row>
    <row r="6520" spans="1:7">
      <c r="A6520" s="21">
        <f t="shared" si="203"/>
        <v>520</v>
      </c>
      <c r="B6520" s="1" t="s">
        <v>1785</v>
      </c>
      <c r="C6520" s="1" t="s">
        <v>7297</v>
      </c>
      <c r="D6520" s="1" t="s">
        <v>28859</v>
      </c>
      <c r="E6520" s="26">
        <v>3.03</v>
      </c>
      <c r="F6520" s="30">
        <f t="shared" si="202"/>
        <v>4.0299999999999994</v>
      </c>
      <c r="G6520" s="1" t="s">
        <v>11281</v>
      </c>
    </row>
    <row r="6521" spans="1:7">
      <c r="A6521" s="21">
        <f t="shared" si="203"/>
        <v>520</v>
      </c>
      <c r="B6521" s="1" t="s">
        <v>170</v>
      </c>
      <c r="C6521" s="1" t="s">
        <v>28860</v>
      </c>
      <c r="D6521" s="1" t="s">
        <v>28861</v>
      </c>
      <c r="E6521" s="26">
        <v>3.03</v>
      </c>
      <c r="F6521" s="30">
        <f t="shared" si="202"/>
        <v>4.0299999999999994</v>
      </c>
      <c r="G6521" s="1" t="s">
        <v>1689</v>
      </c>
    </row>
    <row r="6522" spans="1:7">
      <c r="A6522" s="21">
        <f t="shared" si="203"/>
        <v>520</v>
      </c>
      <c r="B6522" s="1" t="s">
        <v>763</v>
      </c>
      <c r="C6522" s="1" t="s">
        <v>7299</v>
      </c>
      <c r="D6522" s="1" t="s">
        <v>28862</v>
      </c>
      <c r="E6522" s="26">
        <v>3.03</v>
      </c>
      <c r="F6522" s="30">
        <f t="shared" si="202"/>
        <v>4.0299999999999994</v>
      </c>
      <c r="G6522" s="1" t="s">
        <v>294</v>
      </c>
    </row>
    <row r="6523" spans="1:7">
      <c r="A6523" s="21">
        <f t="shared" si="203"/>
        <v>520</v>
      </c>
      <c r="B6523" s="1" t="s">
        <v>3818</v>
      </c>
      <c r="C6523" s="1" t="s">
        <v>28863</v>
      </c>
      <c r="D6523" s="1" t="s">
        <v>28864</v>
      </c>
      <c r="E6523" s="26">
        <v>3.03</v>
      </c>
      <c r="F6523" s="30">
        <f t="shared" si="202"/>
        <v>4.0299999999999994</v>
      </c>
      <c r="G6523" s="1" t="s">
        <v>638</v>
      </c>
    </row>
    <row r="6524" spans="1:7">
      <c r="A6524" s="21">
        <f t="shared" si="203"/>
        <v>520</v>
      </c>
      <c r="B6524" s="1" t="s">
        <v>275</v>
      </c>
      <c r="C6524" s="1" t="s">
        <v>20509</v>
      </c>
      <c r="D6524" s="1" t="s">
        <v>28865</v>
      </c>
      <c r="E6524" s="26">
        <v>3.03</v>
      </c>
      <c r="F6524" s="30">
        <f t="shared" si="202"/>
        <v>4.0299999999999994</v>
      </c>
      <c r="G6524" s="1" t="s">
        <v>21289</v>
      </c>
    </row>
    <row r="6525" spans="1:7">
      <c r="A6525" s="21">
        <f t="shared" si="203"/>
        <v>520</v>
      </c>
      <c r="B6525" s="1" t="s">
        <v>535</v>
      </c>
      <c r="C6525" s="1" t="s">
        <v>214</v>
      </c>
      <c r="D6525" s="1" t="s">
        <v>28866</v>
      </c>
      <c r="E6525" s="26">
        <v>3.03</v>
      </c>
      <c r="F6525" s="30">
        <f t="shared" si="202"/>
        <v>4.0299999999999994</v>
      </c>
      <c r="G6525" s="1" t="s">
        <v>10482</v>
      </c>
    </row>
    <row r="6526" spans="1:7">
      <c r="A6526" s="21">
        <f t="shared" si="203"/>
        <v>520</v>
      </c>
      <c r="B6526" s="1" t="s">
        <v>180</v>
      </c>
      <c r="C6526" s="1" t="s">
        <v>214</v>
      </c>
      <c r="D6526" s="1" t="s">
        <v>28867</v>
      </c>
      <c r="E6526" s="26">
        <v>3.03</v>
      </c>
      <c r="F6526" s="30">
        <f t="shared" si="202"/>
        <v>4.0299999999999994</v>
      </c>
      <c r="G6526" s="1" t="s">
        <v>11497</v>
      </c>
    </row>
    <row r="6527" spans="1:7">
      <c r="A6527" s="21">
        <f t="shared" si="203"/>
        <v>520</v>
      </c>
      <c r="B6527" s="1" t="s">
        <v>10229</v>
      </c>
      <c r="C6527" s="1" t="s">
        <v>28868</v>
      </c>
      <c r="D6527" s="1" t="s">
        <v>28869</v>
      </c>
      <c r="E6527" s="26">
        <v>3.03</v>
      </c>
      <c r="F6527" s="30">
        <f t="shared" si="202"/>
        <v>4.0299999999999994</v>
      </c>
      <c r="G6527" s="1" t="s">
        <v>19616</v>
      </c>
    </row>
    <row r="6528" spans="1:7">
      <c r="A6528" s="21">
        <f t="shared" si="203"/>
        <v>520</v>
      </c>
      <c r="B6528" s="1" t="s">
        <v>170</v>
      </c>
      <c r="C6528" s="1" t="s">
        <v>28870</v>
      </c>
      <c r="D6528" s="1" t="s">
        <v>28871</v>
      </c>
      <c r="E6528" s="26">
        <v>3.03</v>
      </c>
      <c r="F6528" s="30">
        <f t="shared" si="202"/>
        <v>4.0299999999999994</v>
      </c>
      <c r="G6528" s="1" t="s">
        <v>1420</v>
      </c>
    </row>
    <row r="6529" spans="1:7">
      <c r="A6529" s="21">
        <f t="shared" si="203"/>
        <v>520</v>
      </c>
      <c r="B6529" s="1" t="s">
        <v>557</v>
      </c>
      <c r="C6529" s="1" t="s">
        <v>11748</v>
      </c>
      <c r="D6529" s="1" t="s">
        <v>28872</v>
      </c>
      <c r="E6529" s="26">
        <v>3.03</v>
      </c>
      <c r="F6529" s="30">
        <f t="shared" si="202"/>
        <v>4.0299999999999994</v>
      </c>
      <c r="G6529" s="1" t="s">
        <v>24548</v>
      </c>
    </row>
    <row r="6530" spans="1:7">
      <c r="A6530" s="21">
        <f t="shared" si="203"/>
        <v>520</v>
      </c>
      <c r="B6530" s="1" t="s">
        <v>1311</v>
      </c>
      <c r="C6530" s="1" t="s">
        <v>28873</v>
      </c>
      <c r="D6530" s="1" t="s">
        <v>28874</v>
      </c>
      <c r="E6530" s="26">
        <v>3.03</v>
      </c>
      <c r="F6530" s="30">
        <f t="shared" ref="F6530:F6593" si="204">E6530+1</f>
        <v>4.0299999999999994</v>
      </c>
      <c r="G6530" s="1" t="s">
        <v>8537</v>
      </c>
    </row>
    <row r="6531" spans="1:7">
      <c r="A6531" s="21">
        <f t="shared" si="203"/>
        <v>520</v>
      </c>
      <c r="B6531" s="1" t="s">
        <v>263</v>
      </c>
      <c r="C6531" s="1" t="s">
        <v>4579</v>
      </c>
      <c r="D6531" s="1" t="s">
        <v>28875</v>
      </c>
      <c r="E6531" s="26">
        <v>3.03</v>
      </c>
      <c r="F6531" s="30">
        <f t="shared" si="204"/>
        <v>4.0299999999999994</v>
      </c>
      <c r="G6531" s="1" t="s">
        <v>1215</v>
      </c>
    </row>
    <row r="6532" spans="1:7">
      <c r="A6532" s="21">
        <f t="shared" ref="A6532:A6595" si="205">IF(E6532=E6531,A6531,A6531+1)</f>
        <v>520</v>
      </c>
      <c r="B6532" s="1" t="s">
        <v>142</v>
      </c>
      <c r="C6532" s="1" t="s">
        <v>6461</v>
      </c>
      <c r="D6532" s="1" t="s">
        <v>28876</v>
      </c>
      <c r="E6532" s="26">
        <v>3.03</v>
      </c>
      <c r="F6532" s="30">
        <f t="shared" si="204"/>
        <v>4.0299999999999994</v>
      </c>
      <c r="G6532" s="1" t="s">
        <v>10171</v>
      </c>
    </row>
    <row r="6533" spans="1:7">
      <c r="A6533" s="21">
        <f t="shared" si="205"/>
        <v>520</v>
      </c>
      <c r="B6533" s="1" t="s">
        <v>28877</v>
      </c>
      <c r="C6533" s="1" t="s">
        <v>7659</v>
      </c>
      <c r="D6533" s="1" t="s">
        <v>28878</v>
      </c>
      <c r="E6533" s="26">
        <v>3.03</v>
      </c>
      <c r="F6533" s="30">
        <f t="shared" si="204"/>
        <v>4.0299999999999994</v>
      </c>
      <c r="G6533" s="1" t="s">
        <v>9849</v>
      </c>
    </row>
    <row r="6534" spans="1:7">
      <c r="A6534" s="21">
        <f t="shared" si="205"/>
        <v>520</v>
      </c>
      <c r="B6534" s="1" t="s">
        <v>933</v>
      </c>
      <c r="C6534" s="1" t="s">
        <v>2969</v>
      </c>
      <c r="D6534" s="1" t="s">
        <v>28879</v>
      </c>
      <c r="E6534" s="26">
        <v>3.03</v>
      </c>
      <c r="F6534" s="30">
        <f t="shared" si="204"/>
        <v>4.0299999999999994</v>
      </c>
      <c r="G6534" s="1" t="s">
        <v>1575</v>
      </c>
    </row>
    <row r="6535" spans="1:7">
      <c r="A6535" s="21">
        <f t="shared" si="205"/>
        <v>520</v>
      </c>
      <c r="B6535" s="1" t="s">
        <v>352</v>
      </c>
      <c r="C6535" s="1" t="s">
        <v>728</v>
      </c>
      <c r="D6535" s="1" t="s">
        <v>28880</v>
      </c>
      <c r="E6535" s="26">
        <v>3.03</v>
      </c>
      <c r="F6535" s="30">
        <f t="shared" si="204"/>
        <v>4.0299999999999994</v>
      </c>
      <c r="G6535" s="1" t="s">
        <v>9658</v>
      </c>
    </row>
    <row r="6536" spans="1:7">
      <c r="A6536" s="21">
        <f t="shared" si="205"/>
        <v>520</v>
      </c>
      <c r="B6536" s="1" t="s">
        <v>28881</v>
      </c>
      <c r="C6536" s="1" t="s">
        <v>255</v>
      </c>
      <c r="D6536" s="1" t="s">
        <v>28882</v>
      </c>
      <c r="E6536" s="26">
        <v>3.03</v>
      </c>
      <c r="F6536" s="30">
        <f t="shared" si="204"/>
        <v>4.0299999999999994</v>
      </c>
      <c r="G6536" s="1" t="s">
        <v>2260</v>
      </c>
    </row>
    <row r="6537" spans="1:7">
      <c r="A6537" s="21">
        <f t="shared" si="205"/>
        <v>520</v>
      </c>
      <c r="B6537" s="1" t="s">
        <v>1016</v>
      </c>
      <c r="C6537" s="1" t="s">
        <v>28883</v>
      </c>
      <c r="D6537" s="1" t="s">
        <v>28884</v>
      </c>
      <c r="E6537" s="26">
        <v>3.03</v>
      </c>
      <c r="F6537" s="30">
        <f t="shared" si="204"/>
        <v>4.0299999999999994</v>
      </c>
      <c r="G6537" s="1" t="s">
        <v>288</v>
      </c>
    </row>
    <row r="6538" spans="1:7">
      <c r="A6538" s="21">
        <f t="shared" si="205"/>
        <v>520</v>
      </c>
      <c r="B6538" s="1" t="s">
        <v>484</v>
      </c>
      <c r="C6538" s="1" t="s">
        <v>15555</v>
      </c>
      <c r="D6538" s="1" t="s">
        <v>28885</v>
      </c>
      <c r="E6538" s="26">
        <v>3.03</v>
      </c>
      <c r="F6538" s="30">
        <f t="shared" si="204"/>
        <v>4.0299999999999994</v>
      </c>
      <c r="G6538" s="1" t="s">
        <v>8010</v>
      </c>
    </row>
    <row r="6539" spans="1:7">
      <c r="A6539" s="21">
        <f t="shared" si="205"/>
        <v>520</v>
      </c>
      <c r="B6539" s="1" t="s">
        <v>535</v>
      </c>
      <c r="C6539" s="1" t="s">
        <v>14820</v>
      </c>
      <c r="D6539" s="1" t="s">
        <v>28886</v>
      </c>
      <c r="E6539" s="26">
        <v>3.03</v>
      </c>
      <c r="F6539" s="30">
        <f t="shared" si="204"/>
        <v>4.0299999999999994</v>
      </c>
      <c r="G6539" s="1" t="s">
        <v>294</v>
      </c>
    </row>
    <row r="6540" spans="1:7">
      <c r="A6540" s="21">
        <f t="shared" si="205"/>
        <v>520</v>
      </c>
      <c r="B6540" s="1" t="s">
        <v>5497</v>
      </c>
      <c r="C6540" s="1" t="s">
        <v>3015</v>
      </c>
      <c r="D6540" s="1" t="s">
        <v>28887</v>
      </c>
      <c r="E6540" s="26">
        <v>3.03</v>
      </c>
      <c r="F6540" s="30">
        <f t="shared" si="204"/>
        <v>4.0299999999999994</v>
      </c>
      <c r="G6540" s="1" t="s">
        <v>993</v>
      </c>
    </row>
    <row r="6541" spans="1:7">
      <c r="A6541" s="21">
        <f t="shared" si="205"/>
        <v>520</v>
      </c>
      <c r="B6541" s="1" t="s">
        <v>4612</v>
      </c>
      <c r="C6541" s="1" t="s">
        <v>12950</v>
      </c>
      <c r="D6541" s="1" t="s">
        <v>28888</v>
      </c>
      <c r="E6541" s="26">
        <v>3.03</v>
      </c>
      <c r="F6541" s="30">
        <f t="shared" si="204"/>
        <v>4.0299999999999994</v>
      </c>
      <c r="G6541" s="1" t="s">
        <v>8447</v>
      </c>
    </row>
    <row r="6542" spans="1:7">
      <c r="A6542" s="21">
        <f t="shared" si="205"/>
        <v>520</v>
      </c>
      <c r="B6542" s="1" t="s">
        <v>557</v>
      </c>
      <c r="C6542" s="1" t="s">
        <v>28889</v>
      </c>
      <c r="D6542" s="1" t="s">
        <v>28890</v>
      </c>
      <c r="E6542" s="26">
        <v>3.03</v>
      </c>
      <c r="F6542" s="30">
        <f t="shared" si="204"/>
        <v>4.0299999999999994</v>
      </c>
      <c r="G6542" s="1" t="s">
        <v>9045</v>
      </c>
    </row>
    <row r="6543" spans="1:7">
      <c r="A6543" s="21">
        <f t="shared" si="205"/>
        <v>520</v>
      </c>
      <c r="B6543" s="1" t="s">
        <v>3723</v>
      </c>
      <c r="C6543" s="1" t="s">
        <v>12968</v>
      </c>
      <c r="D6543" s="1" t="s">
        <v>28891</v>
      </c>
      <c r="E6543" s="26">
        <v>3.03</v>
      </c>
      <c r="F6543" s="30">
        <f t="shared" si="204"/>
        <v>4.0299999999999994</v>
      </c>
      <c r="G6543" s="1" t="s">
        <v>1708</v>
      </c>
    </row>
    <row r="6544" spans="1:7">
      <c r="A6544" s="21">
        <f t="shared" si="205"/>
        <v>520</v>
      </c>
      <c r="B6544" s="1" t="s">
        <v>12</v>
      </c>
      <c r="C6544" s="1" t="s">
        <v>28892</v>
      </c>
      <c r="D6544" s="1" t="s">
        <v>28893</v>
      </c>
      <c r="E6544" s="26">
        <v>3.03</v>
      </c>
      <c r="F6544" s="30">
        <f t="shared" si="204"/>
        <v>4.0299999999999994</v>
      </c>
      <c r="G6544" s="1" t="s">
        <v>2100</v>
      </c>
    </row>
    <row r="6545" spans="1:7">
      <c r="A6545" s="21">
        <f t="shared" si="205"/>
        <v>520</v>
      </c>
      <c r="B6545" s="1" t="s">
        <v>1724</v>
      </c>
      <c r="C6545" s="1" t="s">
        <v>13025</v>
      </c>
      <c r="D6545" s="1" t="s">
        <v>28894</v>
      </c>
      <c r="E6545" s="26">
        <v>3.03</v>
      </c>
      <c r="F6545" s="30">
        <f t="shared" si="204"/>
        <v>4.0299999999999994</v>
      </c>
      <c r="G6545" s="1" t="s">
        <v>19581</v>
      </c>
    </row>
    <row r="6546" spans="1:7">
      <c r="A6546" s="21">
        <f t="shared" si="205"/>
        <v>520</v>
      </c>
      <c r="B6546" s="1" t="s">
        <v>192</v>
      </c>
      <c r="C6546" s="1" t="s">
        <v>9126</v>
      </c>
      <c r="D6546" s="1" t="s">
        <v>28895</v>
      </c>
      <c r="E6546" s="26">
        <v>3.03</v>
      </c>
      <c r="F6546" s="30">
        <f t="shared" si="204"/>
        <v>4.0299999999999994</v>
      </c>
      <c r="G6546" s="1" t="s">
        <v>515</v>
      </c>
    </row>
    <row r="6547" spans="1:7">
      <c r="A6547" s="21">
        <f t="shared" si="205"/>
        <v>520</v>
      </c>
      <c r="B6547" s="1" t="s">
        <v>2900</v>
      </c>
      <c r="C6547" s="1" t="s">
        <v>1022</v>
      </c>
      <c r="D6547" s="1" t="s">
        <v>28896</v>
      </c>
      <c r="E6547" s="26">
        <v>3.03</v>
      </c>
      <c r="F6547" s="30">
        <f t="shared" si="204"/>
        <v>4.0299999999999994</v>
      </c>
      <c r="G6547" s="1" t="s">
        <v>9013</v>
      </c>
    </row>
    <row r="6548" spans="1:7">
      <c r="A6548" s="21">
        <f t="shared" si="205"/>
        <v>520</v>
      </c>
      <c r="B6548" s="1" t="s">
        <v>8</v>
      </c>
      <c r="C6548" s="1" t="s">
        <v>1022</v>
      </c>
      <c r="D6548" s="1" t="s">
        <v>28897</v>
      </c>
      <c r="E6548" s="26">
        <v>3.03</v>
      </c>
      <c r="F6548" s="30">
        <f t="shared" si="204"/>
        <v>4.0299999999999994</v>
      </c>
      <c r="G6548" s="1" t="s">
        <v>9754</v>
      </c>
    </row>
    <row r="6549" spans="1:7">
      <c r="A6549" s="21">
        <f t="shared" si="205"/>
        <v>520</v>
      </c>
      <c r="B6549" s="1" t="s">
        <v>1462</v>
      </c>
      <c r="C6549" s="1" t="s">
        <v>6635</v>
      </c>
      <c r="D6549" s="1" t="s">
        <v>28898</v>
      </c>
      <c r="E6549" s="26">
        <v>3.03</v>
      </c>
      <c r="F6549" s="30">
        <f t="shared" si="204"/>
        <v>4.0299999999999994</v>
      </c>
      <c r="G6549" s="1" t="s">
        <v>2612</v>
      </c>
    </row>
    <row r="6550" spans="1:7">
      <c r="A6550" s="21">
        <f t="shared" si="205"/>
        <v>520</v>
      </c>
      <c r="B6550" s="1" t="s">
        <v>519</v>
      </c>
      <c r="C6550" s="1" t="s">
        <v>2540</v>
      </c>
      <c r="D6550" s="1" t="s">
        <v>28899</v>
      </c>
      <c r="E6550" s="26">
        <v>3.03</v>
      </c>
      <c r="F6550" s="30">
        <f t="shared" si="204"/>
        <v>4.0299999999999994</v>
      </c>
      <c r="G6550" s="1" t="s">
        <v>10171</v>
      </c>
    </row>
    <row r="6551" spans="1:7">
      <c r="A6551" s="21">
        <f t="shared" si="205"/>
        <v>520</v>
      </c>
      <c r="B6551" s="1" t="s">
        <v>700</v>
      </c>
      <c r="C6551" s="1" t="s">
        <v>3213</v>
      </c>
      <c r="D6551" s="1" t="s">
        <v>28900</v>
      </c>
      <c r="E6551" s="26">
        <v>3.03</v>
      </c>
      <c r="F6551" s="30">
        <f t="shared" si="204"/>
        <v>4.0299999999999994</v>
      </c>
      <c r="G6551" s="1" t="s">
        <v>20470</v>
      </c>
    </row>
    <row r="6552" spans="1:7">
      <c r="A6552" s="21">
        <f t="shared" si="205"/>
        <v>520</v>
      </c>
      <c r="B6552" s="1" t="s">
        <v>200</v>
      </c>
      <c r="C6552" s="1" t="s">
        <v>834</v>
      </c>
      <c r="D6552" s="1" t="s">
        <v>28901</v>
      </c>
      <c r="E6552" s="26">
        <v>3.03</v>
      </c>
      <c r="F6552" s="30">
        <f t="shared" si="204"/>
        <v>4.0299999999999994</v>
      </c>
      <c r="G6552" s="1" t="s">
        <v>20000</v>
      </c>
    </row>
    <row r="6553" spans="1:7">
      <c r="A6553" s="21">
        <f t="shared" si="205"/>
        <v>520</v>
      </c>
      <c r="B6553" s="1" t="s">
        <v>889</v>
      </c>
      <c r="C6553" s="1" t="s">
        <v>3120</v>
      </c>
      <c r="D6553" s="1" t="s">
        <v>28902</v>
      </c>
      <c r="E6553" s="26">
        <v>3.03</v>
      </c>
      <c r="F6553" s="30">
        <f t="shared" si="204"/>
        <v>4.0299999999999994</v>
      </c>
      <c r="G6553" s="1" t="s">
        <v>417</v>
      </c>
    </row>
    <row r="6554" spans="1:7">
      <c r="A6554" s="21">
        <f t="shared" si="205"/>
        <v>520</v>
      </c>
      <c r="B6554" s="1" t="s">
        <v>606</v>
      </c>
      <c r="C6554" s="1" t="s">
        <v>28903</v>
      </c>
      <c r="D6554" s="1" t="s">
        <v>28904</v>
      </c>
      <c r="E6554" s="26">
        <v>3.03</v>
      </c>
      <c r="F6554" s="30">
        <f t="shared" si="204"/>
        <v>4.0299999999999994</v>
      </c>
      <c r="G6554" s="1" t="s">
        <v>19738</v>
      </c>
    </row>
    <row r="6555" spans="1:7">
      <c r="A6555" s="21">
        <f t="shared" si="205"/>
        <v>520</v>
      </c>
      <c r="B6555" s="1" t="s">
        <v>1311</v>
      </c>
      <c r="C6555" s="1" t="s">
        <v>16332</v>
      </c>
      <c r="D6555" s="1" t="s">
        <v>28905</v>
      </c>
      <c r="E6555" s="26">
        <v>3.03</v>
      </c>
      <c r="F6555" s="30">
        <f t="shared" si="204"/>
        <v>4.0299999999999994</v>
      </c>
      <c r="G6555" s="1" t="s">
        <v>19603</v>
      </c>
    </row>
    <row r="6556" spans="1:7">
      <c r="A6556" s="21">
        <f t="shared" si="205"/>
        <v>520</v>
      </c>
      <c r="B6556" s="1" t="s">
        <v>1930</v>
      </c>
      <c r="C6556" s="1" t="s">
        <v>28906</v>
      </c>
      <c r="D6556" s="1" t="s">
        <v>28907</v>
      </c>
      <c r="E6556" s="26">
        <v>3.03</v>
      </c>
      <c r="F6556" s="30">
        <f t="shared" si="204"/>
        <v>4.0299999999999994</v>
      </c>
      <c r="G6556" s="1" t="s">
        <v>8024</v>
      </c>
    </row>
    <row r="6557" spans="1:7">
      <c r="A6557" s="21">
        <f t="shared" si="205"/>
        <v>520</v>
      </c>
      <c r="B6557" s="1" t="s">
        <v>269</v>
      </c>
      <c r="C6557" s="1" t="s">
        <v>7507</v>
      </c>
      <c r="D6557" s="1" t="s">
        <v>28908</v>
      </c>
      <c r="E6557" s="26">
        <v>3.03</v>
      </c>
      <c r="F6557" s="30">
        <f t="shared" si="204"/>
        <v>4.0299999999999994</v>
      </c>
      <c r="G6557" s="1" t="s">
        <v>9288</v>
      </c>
    </row>
    <row r="6558" spans="1:7">
      <c r="A6558" s="21">
        <f t="shared" si="205"/>
        <v>521</v>
      </c>
      <c r="B6558" s="1" t="s">
        <v>289</v>
      </c>
      <c r="C6558" s="1" t="s">
        <v>28909</v>
      </c>
      <c r="D6558" s="1" t="s">
        <v>28910</v>
      </c>
      <c r="E6558" s="26">
        <v>3.02</v>
      </c>
      <c r="F6558" s="30">
        <f t="shared" si="204"/>
        <v>4.0199999999999996</v>
      </c>
      <c r="G6558" s="1" t="s">
        <v>105</v>
      </c>
    </row>
    <row r="6559" spans="1:7">
      <c r="A6559" s="21">
        <f t="shared" si="205"/>
        <v>521</v>
      </c>
      <c r="B6559" s="1" t="s">
        <v>200</v>
      </c>
      <c r="C6559" s="1" t="s">
        <v>28911</v>
      </c>
      <c r="D6559" s="1" t="s">
        <v>28912</v>
      </c>
      <c r="E6559" s="26">
        <v>3.02</v>
      </c>
      <c r="F6559" s="30">
        <f t="shared" si="204"/>
        <v>4.0199999999999996</v>
      </c>
      <c r="G6559" s="1" t="s">
        <v>9282</v>
      </c>
    </row>
    <row r="6560" spans="1:7">
      <c r="A6560" s="21">
        <f t="shared" si="205"/>
        <v>521</v>
      </c>
      <c r="B6560" s="1" t="s">
        <v>200</v>
      </c>
      <c r="C6560" s="1" t="s">
        <v>961</v>
      </c>
      <c r="D6560" s="1" t="s">
        <v>28913</v>
      </c>
      <c r="E6560" s="26">
        <v>3.02</v>
      </c>
      <c r="F6560" s="30">
        <f t="shared" si="204"/>
        <v>4.0199999999999996</v>
      </c>
      <c r="G6560" s="1" t="s">
        <v>294</v>
      </c>
    </row>
    <row r="6561" spans="1:7">
      <c r="A6561" s="21">
        <f t="shared" si="205"/>
        <v>522</v>
      </c>
      <c r="B6561" s="1" t="s">
        <v>4168</v>
      </c>
      <c r="C6561" s="1" t="s">
        <v>28914</v>
      </c>
      <c r="D6561" s="1" t="s">
        <v>28915</v>
      </c>
      <c r="E6561" s="26">
        <v>3.01</v>
      </c>
      <c r="F6561" s="30">
        <f t="shared" si="204"/>
        <v>4.01</v>
      </c>
      <c r="G6561" s="1" t="s">
        <v>2506</v>
      </c>
    </row>
    <row r="6562" spans="1:7">
      <c r="A6562" s="21">
        <f t="shared" si="205"/>
        <v>522</v>
      </c>
      <c r="B6562" s="1" t="s">
        <v>298</v>
      </c>
      <c r="C6562" s="1" t="s">
        <v>17102</v>
      </c>
      <c r="D6562" s="1" t="s">
        <v>28916</v>
      </c>
      <c r="E6562" s="26">
        <v>3.01</v>
      </c>
      <c r="F6562" s="30">
        <f t="shared" si="204"/>
        <v>4.01</v>
      </c>
      <c r="G6562" s="1" t="s">
        <v>8357</v>
      </c>
    </row>
    <row r="6563" spans="1:7">
      <c r="A6563" s="21">
        <f t="shared" si="205"/>
        <v>522</v>
      </c>
      <c r="B6563" s="1" t="s">
        <v>130</v>
      </c>
      <c r="C6563" s="1" t="s">
        <v>4664</v>
      </c>
      <c r="D6563" s="1" t="s">
        <v>28917</v>
      </c>
      <c r="E6563" s="26">
        <v>3.01</v>
      </c>
      <c r="F6563" s="30">
        <f t="shared" si="204"/>
        <v>4.01</v>
      </c>
      <c r="G6563" s="1" t="s">
        <v>294</v>
      </c>
    </row>
    <row r="6564" spans="1:7">
      <c r="A6564" s="21">
        <f t="shared" si="205"/>
        <v>522</v>
      </c>
      <c r="B6564" s="1" t="s">
        <v>519</v>
      </c>
      <c r="C6564" s="1" t="s">
        <v>10748</v>
      </c>
      <c r="D6564" s="1" t="s">
        <v>28918</v>
      </c>
      <c r="E6564" s="26">
        <v>3.01</v>
      </c>
      <c r="F6564" s="30">
        <f t="shared" si="204"/>
        <v>4.01</v>
      </c>
      <c r="G6564" s="1" t="s">
        <v>8487</v>
      </c>
    </row>
    <row r="6565" spans="1:7">
      <c r="A6565" s="21">
        <f t="shared" si="205"/>
        <v>522</v>
      </c>
      <c r="B6565" s="1" t="s">
        <v>1527</v>
      </c>
      <c r="C6565" s="1" t="s">
        <v>19064</v>
      </c>
      <c r="D6565" s="1" t="s">
        <v>28919</v>
      </c>
      <c r="E6565" s="26">
        <v>3.01</v>
      </c>
      <c r="F6565" s="30">
        <f t="shared" si="204"/>
        <v>4.01</v>
      </c>
      <c r="G6565" s="1" t="s">
        <v>61</v>
      </c>
    </row>
    <row r="6566" spans="1:7">
      <c r="A6566" s="21">
        <f t="shared" si="205"/>
        <v>522</v>
      </c>
      <c r="B6566" s="1" t="s">
        <v>28920</v>
      </c>
      <c r="C6566" s="1" t="s">
        <v>4949</v>
      </c>
      <c r="D6566" s="1" t="s">
        <v>28921</v>
      </c>
      <c r="E6566" s="26">
        <v>3.01</v>
      </c>
      <c r="F6566" s="30">
        <f t="shared" si="204"/>
        <v>4.01</v>
      </c>
      <c r="G6566" s="1" t="s">
        <v>690</v>
      </c>
    </row>
    <row r="6567" spans="1:7">
      <c r="A6567" s="21">
        <f t="shared" si="205"/>
        <v>522</v>
      </c>
      <c r="B6567" s="1" t="s">
        <v>1412</v>
      </c>
      <c r="C6567" s="1" t="s">
        <v>13564</v>
      </c>
      <c r="D6567" s="1" t="s">
        <v>28922</v>
      </c>
      <c r="E6567" s="26">
        <v>3.01</v>
      </c>
      <c r="F6567" s="30">
        <f t="shared" si="204"/>
        <v>4.01</v>
      </c>
      <c r="G6567" s="1" t="s">
        <v>19504</v>
      </c>
    </row>
    <row r="6568" spans="1:7">
      <c r="A6568" s="21">
        <f t="shared" si="205"/>
        <v>522</v>
      </c>
      <c r="B6568" s="1" t="s">
        <v>484</v>
      </c>
      <c r="C6568" s="1" t="s">
        <v>10771</v>
      </c>
      <c r="D6568" s="1" t="s">
        <v>28923</v>
      </c>
      <c r="E6568" s="26">
        <v>3.01</v>
      </c>
      <c r="F6568" s="30">
        <f t="shared" si="204"/>
        <v>4.01</v>
      </c>
      <c r="G6568" s="1" t="s">
        <v>115</v>
      </c>
    </row>
    <row r="6569" spans="1:7">
      <c r="A6569" s="21">
        <f t="shared" si="205"/>
        <v>522</v>
      </c>
      <c r="B6569" s="1" t="s">
        <v>2531</v>
      </c>
      <c r="C6569" s="1" t="s">
        <v>1259</v>
      </c>
      <c r="D6569" s="1" t="s">
        <v>28924</v>
      </c>
      <c r="E6569" s="26">
        <v>3.01</v>
      </c>
      <c r="F6569" s="30">
        <f t="shared" si="204"/>
        <v>4.01</v>
      </c>
      <c r="G6569" s="1" t="s">
        <v>2287</v>
      </c>
    </row>
    <row r="6570" spans="1:7">
      <c r="A6570" s="21">
        <f t="shared" si="205"/>
        <v>522</v>
      </c>
      <c r="B6570" s="1" t="s">
        <v>28925</v>
      </c>
      <c r="C6570" s="1" t="s">
        <v>290</v>
      </c>
      <c r="D6570" s="1" t="s">
        <v>28926</v>
      </c>
      <c r="E6570" s="26">
        <v>3.01</v>
      </c>
      <c r="F6570" s="30">
        <f t="shared" si="204"/>
        <v>4.01</v>
      </c>
      <c r="G6570" s="1" t="s">
        <v>1708</v>
      </c>
    </row>
    <row r="6571" spans="1:7">
      <c r="A6571" s="21">
        <f t="shared" si="205"/>
        <v>523</v>
      </c>
      <c r="B6571" s="1" t="s">
        <v>28927</v>
      </c>
      <c r="C6571" s="1" t="s">
        <v>28928</v>
      </c>
      <c r="D6571" s="1" t="s">
        <v>28929</v>
      </c>
      <c r="E6571" s="26">
        <v>3</v>
      </c>
      <c r="F6571" s="30">
        <f t="shared" si="204"/>
        <v>4</v>
      </c>
      <c r="G6571" s="1" t="s">
        <v>7931</v>
      </c>
    </row>
    <row r="6572" spans="1:7">
      <c r="A6572" s="21">
        <f t="shared" si="205"/>
        <v>523</v>
      </c>
      <c r="B6572" s="1" t="s">
        <v>23</v>
      </c>
      <c r="C6572" s="1" t="s">
        <v>23626</v>
      </c>
      <c r="D6572" s="1" t="s">
        <v>28930</v>
      </c>
      <c r="E6572" s="26">
        <v>3</v>
      </c>
      <c r="F6572" s="30">
        <f t="shared" si="204"/>
        <v>4</v>
      </c>
      <c r="G6572" s="1" t="s">
        <v>417</v>
      </c>
    </row>
    <row r="6573" spans="1:7">
      <c r="A6573" s="21">
        <f t="shared" si="205"/>
        <v>523</v>
      </c>
      <c r="B6573" s="1" t="s">
        <v>402</v>
      </c>
      <c r="C6573" s="1" t="s">
        <v>28931</v>
      </c>
      <c r="D6573" s="1" t="s">
        <v>28932</v>
      </c>
      <c r="E6573" s="26">
        <v>3</v>
      </c>
      <c r="F6573" s="30">
        <f t="shared" si="204"/>
        <v>4</v>
      </c>
      <c r="G6573" s="1" t="s">
        <v>199</v>
      </c>
    </row>
    <row r="6574" spans="1:7">
      <c r="A6574" s="21">
        <f t="shared" si="205"/>
        <v>523</v>
      </c>
      <c r="B6574" s="1" t="s">
        <v>6667</v>
      </c>
      <c r="C6574" s="1" t="s">
        <v>28933</v>
      </c>
      <c r="D6574" s="1" t="s">
        <v>28934</v>
      </c>
      <c r="E6574" s="26">
        <v>3</v>
      </c>
      <c r="F6574" s="30">
        <f t="shared" si="204"/>
        <v>4</v>
      </c>
      <c r="G6574" s="1" t="s">
        <v>470</v>
      </c>
    </row>
    <row r="6575" spans="1:7">
      <c r="A6575" s="21">
        <f t="shared" si="205"/>
        <v>523</v>
      </c>
      <c r="B6575" s="1" t="s">
        <v>2531</v>
      </c>
      <c r="C6575" s="1" t="s">
        <v>28935</v>
      </c>
      <c r="D6575" s="1" t="s">
        <v>28936</v>
      </c>
      <c r="E6575" s="26">
        <v>3</v>
      </c>
      <c r="F6575" s="30">
        <f t="shared" si="204"/>
        <v>4</v>
      </c>
      <c r="G6575" s="1" t="s">
        <v>19989</v>
      </c>
    </row>
    <row r="6576" spans="1:7">
      <c r="A6576" s="21">
        <f t="shared" si="205"/>
        <v>523</v>
      </c>
      <c r="B6576" s="1" t="s">
        <v>3231</v>
      </c>
      <c r="C6576" s="1" t="s">
        <v>4406</v>
      </c>
      <c r="D6576" s="1" t="s">
        <v>28937</v>
      </c>
      <c r="E6576" s="26">
        <v>3</v>
      </c>
      <c r="F6576" s="30">
        <f t="shared" si="204"/>
        <v>4</v>
      </c>
      <c r="G6576" s="1" t="s">
        <v>20000</v>
      </c>
    </row>
    <row r="6577" spans="1:7">
      <c r="A6577" s="21">
        <f t="shared" si="205"/>
        <v>523</v>
      </c>
      <c r="B6577" s="1" t="s">
        <v>233</v>
      </c>
      <c r="C6577" s="1" t="s">
        <v>28938</v>
      </c>
      <c r="D6577" s="1" t="s">
        <v>28939</v>
      </c>
      <c r="E6577" s="26">
        <v>3</v>
      </c>
      <c r="F6577" s="30">
        <f t="shared" si="204"/>
        <v>4</v>
      </c>
      <c r="G6577" s="1" t="s">
        <v>199</v>
      </c>
    </row>
    <row r="6578" spans="1:7">
      <c r="A6578" s="21">
        <f t="shared" si="205"/>
        <v>523</v>
      </c>
      <c r="B6578" s="1" t="s">
        <v>216</v>
      </c>
      <c r="C6578" s="1" t="s">
        <v>28940</v>
      </c>
      <c r="D6578" s="1" t="s">
        <v>28941</v>
      </c>
      <c r="E6578" s="26">
        <v>3</v>
      </c>
      <c r="F6578" s="30">
        <f t="shared" si="204"/>
        <v>4</v>
      </c>
      <c r="G6578" s="1" t="s">
        <v>2243</v>
      </c>
    </row>
    <row r="6579" spans="1:7">
      <c r="A6579" s="21">
        <f t="shared" si="205"/>
        <v>523</v>
      </c>
      <c r="B6579" s="1" t="s">
        <v>13455</v>
      </c>
      <c r="C6579" s="1" t="s">
        <v>9872</v>
      </c>
      <c r="D6579" s="1" t="s">
        <v>28942</v>
      </c>
      <c r="E6579" s="26">
        <v>3</v>
      </c>
      <c r="F6579" s="30">
        <f t="shared" si="204"/>
        <v>4</v>
      </c>
      <c r="G6579" s="1" t="s">
        <v>596</v>
      </c>
    </row>
    <row r="6580" spans="1:7">
      <c r="A6580" s="21">
        <f t="shared" si="205"/>
        <v>523</v>
      </c>
      <c r="B6580" s="1" t="s">
        <v>200</v>
      </c>
      <c r="C6580" s="1" t="s">
        <v>5910</v>
      </c>
      <c r="D6580" s="1" t="s">
        <v>28943</v>
      </c>
      <c r="E6580" s="26">
        <v>3</v>
      </c>
      <c r="F6580" s="30">
        <f t="shared" si="204"/>
        <v>4</v>
      </c>
      <c r="G6580" s="1" t="s">
        <v>11454</v>
      </c>
    </row>
    <row r="6581" spans="1:7">
      <c r="A6581" s="21">
        <f t="shared" si="205"/>
        <v>523</v>
      </c>
      <c r="B6581" s="1" t="s">
        <v>28944</v>
      </c>
      <c r="C6581" s="1" t="s">
        <v>28945</v>
      </c>
      <c r="D6581" s="1" t="s">
        <v>28946</v>
      </c>
      <c r="E6581" s="26">
        <v>3</v>
      </c>
      <c r="F6581" s="30">
        <f t="shared" si="204"/>
        <v>4</v>
      </c>
      <c r="G6581" s="1" t="s">
        <v>12248</v>
      </c>
    </row>
    <row r="6582" spans="1:7">
      <c r="A6582" s="21">
        <f t="shared" si="205"/>
        <v>523</v>
      </c>
      <c r="B6582" s="1" t="s">
        <v>369</v>
      </c>
      <c r="C6582" s="1" t="s">
        <v>1497</v>
      </c>
      <c r="D6582" s="1" t="s">
        <v>28947</v>
      </c>
      <c r="E6582" s="26">
        <v>3</v>
      </c>
      <c r="F6582" s="30">
        <f t="shared" si="204"/>
        <v>4</v>
      </c>
      <c r="G6582" s="1" t="s">
        <v>112</v>
      </c>
    </row>
    <row r="6583" spans="1:7">
      <c r="A6583" s="21">
        <f t="shared" si="205"/>
        <v>523</v>
      </c>
      <c r="B6583" s="1" t="s">
        <v>2721</v>
      </c>
      <c r="C6583" s="1" t="s">
        <v>4493</v>
      </c>
      <c r="D6583" s="1" t="s">
        <v>28948</v>
      </c>
      <c r="E6583" s="26">
        <v>3</v>
      </c>
      <c r="F6583" s="30">
        <f t="shared" si="204"/>
        <v>4</v>
      </c>
      <c r="G6583" s="1" t="s">
        <v>7931</v>
      </c>
    </row>
    <row r="6584" spans="1:7">
      <c r="A6584" s="21">
        <f t="shared" si="205"/>
        <v>523</v>
      </c>
      <c r="B6584" s="1" t="s">
        <v>411</v>
      </c>
      <c r="C6584" s="1" t="s">
        <v>11518</v>
      </c>
      <c r="D6584" s="1" t="s">
        <v>28949</v>
      </c>
      <c r="E6584" s="26">
        <v>3</v>
      </c>
      <c r="F6584" s="30">
        <f t="shared" si="204"/>
        <v>4</v>
      </c>
      <c r="G6584" s="1" t="s">
        <v>417</v>
      </c>
    </row>
    <row r="6585" spans="1:7">
      <c r="A6585" s="21">
        <f t="shared" si="205"/>
        <v>523</v>
      </c>
      <c r="B6585" s="1" t="s">
        <v>1206</v>
      </c>
      <c r="C6585" s="1" t="s">
        <v>28950</v>
      </c>
      <c r="D6585" s="1" t="s">
        <v>28951</v>
      </c>
      <c r="E6585" s="26">
        <v>3</v>
      </c>
      <c r="F6585" s="30">
        <f t="shared" si="204"/>
        <v>4</v>
      </c>
      <c r="G6585" s="1" t="s">
        <v>19680</v>
      </c>
    </row>
    <row r="6586" spans="1:7">
      <c r="A6586" s="21">
        <f t="shared" si="205"/>
        <v>523</v>
      </c>
      <c r="B6586" s="1" t="s">
        <v>12</v>
      </c>
      <c r="C6586" s="1" t="s">
        <v>20733</v>
      </c>
      <c r="D6586" s="1" t="s">
        <v>28952</v>
      </c>
      <c r="E6586" s="26">
        <v>3</v>
      </c>
      <c r="F6586" s="30">
        <f t="shared" si="204"/>
        <v>4</v>
      </c>
      <c r="G6586" s="1" t="s">
        <v>7980</v>
      </c>
    </row>
    <row r="6587" spans="1:7">
      <c r="A6587" s="21">
        <f t="shared" si="205"/>
        <v>523</v>
      </c>
      <c r="B6587" s="1" t="s">
        <v>344</v>
      </c>
      <c r="C6587" s="1" t="s">
        <v>552</v>
      </c>
      <c r="D6587" s="1" t="s">
        <v>28953</v>
      </c>
      <c r="E6587" s="26">
        <v>3</v>
      </c>
      <c r="F6587" s="30">
        <f t="shared" si="204"/>
        <v>4</v>
      </c>
      <c r="G6587" s="1" t="s">
        <v>526</v>
      </c>
    </row>
    <row r="6588" spans="1:7">
      <c r="A6588" s="21">
        <f t="shared" si="205"/>
        <v>523</v>
      </c>
      <c r="B6588" s="1" t="s">
        <v>55</v>
      </c>
      <c r="C6588" s="1" t="s">
        <v>1849</v>
      </c>
      <c r="D6588" s="1" t="s">
        <v>28954</v>
      </c>
      <c r="E6588" s="26">
        <v>3</v>
      </c>
      <c r="F6588" s="30">
        <f t="shared" si="204"/>
        <v>4</v>
      </c>
      <c r="G6588" s="1" t="s">
        <v>1851</v>
      </c>
    </row>
    <row r="6589" spans="1:7">
      <c r="A6589" s="21">
        <f t="shared" si="205"/>
        <v>523</v>
      </c>
      <c r="B6589" s="1" t="s">
        <v>17696</v>
      </c>
      <c r="C6589" s="1" t="s">
        <v>28955</v>
      </c>
      <c r="D6589" s="1" t="s">
        <v>28956</v>
      </c>
      <c r="E6589" s="26">
        <v>3</v>
      </c>
      <c r="F6589" s="30">
        <f t="shared" si="204"/>
        <v>4</v>
      </c>
      <c r="G6589" s="1" t="s">
        <v>20000</v>
      </c>
    </row>
    <row r="6590" spans="1:7">
      <c r="A6590" s="21">
        <f t="shared" si="205"/>
        <v>523</v>
      </c>
      <c r="B6590" s="1" t="s">
        <v>382</v>
      </c>
      <c r="C6590" s="1" t="s">
        <v>3434</v>
      </c>
      <c r="D6590" s="1" t="s">
        <v>28957</v>
      </c>
      <c r="E6590" s="26">
        <v>3</v>
      </c>
      <c r="F6590" s="30">
        <f t="shared" si="204"/>
        <v>4</v>
      </c>
      <c r="G6590" s="1" t="s">
        <v>8952</v>
      </c>
    </row>
    <row r="6591" spans="1:7">
      <c r="A6591" s="21">
        <f t="shared" si="205"/>
        <v>523</v>
      </c>
      <c r="B6591" s="1" t="s">
        <v>411</v>
      </c>
      <c r="C6591" s="1" t="s">
        <v>7271</v>
      </c>
      <c r="D6591" s="1" t="s">
        <v>28958</v>
      </c>
      <c r="E6591" s="26">
        <v>3</v>
      </c>
      <c r="F6591" s="30">
        <f t="shared" si="204"/>
        <v>4</v>
      </c>
      <c r="G6591" s="1" t="s">
        <v>2889</v>
      </c>
    </row>
    <row r="6592" spans="1:7">
      <c r="A6592" s="21">
        <f t="shared" si="205"/>
        <v>523</v>
      </c>
      <c r="B6592" s="1" t="s">
        <v>170</v>
      </c>
      <c r="C6592" s="1" t="s">
        <v>10722</v>
      </c>
      <c r="D6592" s="1" t="s">
        <v>28959</v>
      </c>
      <c r="E6592" s="26">
        <v>3</v>
      </c>
      <c r="F6592" s="30">
        <f t="shared" si="204"/>
        <v>4</v>
      </c>
      <c r="G6592" s="1" t="s">
        <v>3207</v>
      </c>
    </row>
    <row r="6593" spans="1:7">
      <c r="A6593" s="21">
        <f t="shared" si="205"/>
        <v>523</v>
      </c>
      <c r="B6593" s="1" t="s">
        <v>1039</v>
      </c>
      <c r="C6593" s="1" t="s">
        <v>14534</v>
      </c>
      <c r="D6593" s="1" t="s">
        <v>28960</v>
      </c>
      <c r="E6593" s="26">
        <v>3</v>
      </c>
      <c r="F6593" s="30">
        <f t="shared" si="204"/>
        <v>4</v>
      </c>
      <c r="G6593" s="1" t="s">
        <v>9158</v>
      </c>
    </row>
    <row r="6594" spans="1:7">
      <c r="A6594" s="21">
        <f t="shared" si="205"/>
        <v>523</v>
      </c>
      <c r="B6594" s="1" t="s">
        <v>5409</v>
      </c>
      <c r="C6594" s="1" t="s">
        <v>28961</v>
      </c>
      <c r="D6594" s="1" t="s">
        <v>28962</v>
      </c>
      <c r="E6594" s="26">
        <v>3</v>
      </c>
      <c r="F6594" s="30">
        <f t="shared" ref="F6594:F6657" si="206">E6594+1</f>
        <v>4</v>
      </c>
      <c r="G6594" s="1" t="s">
        <v>8024</v>
      </c>
    </row>
    <row r="6595" spans="1:7">
      <c r="A6595" s="21">
        <f t="shared" si="205"/>
        <v>523</v>
      </c>
      <c r="B6595" s="1" t="s">
        <v>975</v>
      </c>
      <c r="C6595" s="1" t="s">
        <v>14191</v>
      </c>
      <c r="D6595" s="1" t="s">
        <v>28963</v>
      </c>
      <c r="E6595" s="26">
        <v>3</v>
      </c>
      <c r="F6595" s="30">
        <f t="shared" si="206"/>
        <v>4</v>
      </c>
      <c r="G6595" s="1" t="s">
        <v>19822</v>
      </c>
    </row>
    <row r="6596" spans="1:7">
      <c r="A6596" s="21">
        <f t="shared" ref="A6596:A6659" si="207">IF(E6596=E6595,A6595,A6595+1)</f>
        <v>523</v>
      </c>
      <c r="B6596" s="1" t="s">
        <v>28964</v>
      </c>
      <c r="C6596" s="1" t="s">
        <v>28965</v>
      </c>
      <c r="D6596" s="1" t="s">
        <v>28966</v>
      </c>
      <c r="E6596" s="26">
        <v>3</v>
      </c>
      <c r="F6596" s="30">
        <f t="shared" si="206"/>
        <v>4</v>
      </c>
      <c r="G6596" s="1" t="s">
        <v>112</v>
      </c>
    </row>
    <row r="6597" spans="1:7">
      <c r="A6597" s="21">
        <f t="shared" si="207"/>
        <v>523</v>
      </c>
      <c r="B6597" s="1" t="s">
        <v>2531</v>
      </c>
      <c r="C6597" s="1" t="s">
        <v>28967</v>
      </c>
      <c r="D6597" s="1" t="s">
        <v>28968</v>
      </c>
      <c r="E6597" s="26">
        <v>3</v>
      </c>
      <c r="F6597" s="30">
        <f t="shared" si="206"/>
        <v>4</v>
      </c>
      <c r="G6597" s="1" t="s">
        <v>20410</v>
      </c>
    </row>
    <row r="6598" spans="1:7">
      <c r="A6598" s="21">
        <f t="shared" si="207"/>
        <v>523</v>
      </c>
      <c r="B6598" s="1" t="s">
        <v>170</v>
      </c>
      <c r="C6598" s="1" t="s">
        <v>3440</v>
      </c>
      <c r="D6598" s="1" t="s">
        <v>28969</v>
      </c>
      <c r="E6598" s="26">
        <v>3</v>
      </c>
      <c r="F6598" s="30">
        <f t="shared" si="206"/>
        <v>4</v>
      </c>
      <c r="G6598" s="1" t="s">
        <v>199</v>
      </c>
    </row>
    <row r="6599" spans="1:7">
      <c r="A6599" s="21">
        <f t="shared" si="207"/>
        <v>523</v>
      </c>
      <c r="B6599" s="1" t="s">
        <v>3188</v>
      </c>
      <c r="C6599" s="1" t="s">
        <v>1104</v>
      </c>
      <c r="D6599" s="1" t="s">
        <v>28970</v>
      </c>
      <c r="E6599" s="26">
        <v>3</v>
      </c>
      <c r="F6599" s="30">
        <f t="shared" si="206"/>
        <v>4</v>
      </c>
      <c r="G6599" s="1" t="s">
        <v>3676</v>
      </c>
    </row>
    <row r="6600" spans="1:7">
      <c r="A6600" s="21">
        <f t="shared" si="207"/>
        <v>523</v>
      </c>
      <c r="B6600" s="1" t="s">
        <v>28971</v>
      </c>
      <c r="C6600" s="1" t="s">
        <v>28972</v>
      </c>
      <c r="D6600" s="1" t="s">
        <v>28973</v>
      </c>
      <c r="E6600" s="26">
        <v>3</v>
      </c>
      <c r="F6600" s="30">
        <f t="shared" si="206"/>
        <v>4</v>
      </c>
      <c r="G6600" s="1" t="s">
        <v>8668</v>
      </c>
    </row>
    <row r="6601" spans="1:7">
      <c r="A6601" s="21">
        <f t="shared" si="207"/>
        <v>523</v>
      </c>
      <c r="B6601" s="1" t="s">
        <v>28974</v>
      </c>
      <c r="C6601" s="1" t="s">
        <v>3979</v>
      </c>
      <c r="D6601" s="1" t="s">
        <v>28975</v>
      </c>
      <c r="E6601" s="26">
        <v>3</v>
      </c>
      <c r="F6601" s="30">
        <f t="shared" si="206"/>
        <v>4</v>
      </c>
      <c r="G6601" s="1" t="s">
        <v>993</v>
      </c>
    </row>
    <row r="6602" spans="1:7">
      <c r="A6602" s="21">
        <f t="shared" si="207"/>
        <v>523</v>
      </c>
      <c r="B6602" s="1" t="s">
        <v>535</v>
      </c>
      <c r="C6602" s="1" t="s">
        <v>14207</v>
      </c>
      <c r="D6602" s="1" t="s">
        <v>28976</v>
      </c>
      <c r="E6602" s="26">
        <v>3</v>
      </c>
      <c r="F6602" s="30">
        <f t="shared" si="206"/>
        <v>4</v>
      </c>
      <c r="G6602" s="1" t="s">
        <v>8720</v>
      </c>
    </row>
    <row r="6603" spans="1:7">
      <c r="A6603" s="21">
        <f t="shared" si="207"/>
        <v>523</v>
      </c>
      <c r="B6603" s="1" t="s">
        <v>142</v>
      </c>
      <c r="C6603" s="1" t="s">
        <v>28977</v>
      </c>
      <c r="D6603" s="1" t="s">
        <v>28978</v>
      </c>
      <c r="E6603" s="26">
        <v>3</v>
      </c>
      <c r="F6603" s="30">
        <f t="shared" si="206"/>
        <v>4</v>
      </c>
      <c r="G6603" s="1" t="s">
        <v>9750</v>
      </c>
    </row>
    <row r="6604" spans="1:7">
      <c r="A6604" s="21">
        <f t="shared" si="207"/>
        <v>523</v>
      </c>
      <c r="B6604" s="1" t="s">
        <v>352</v>
      </c>
      <c r="C6604" s="1" t="s">
        <v>5547</v>
      </c>
      <c r="D6604" s="1" t="s">
        <v>28979</v>
      </c>
      <c r="E6604" s="26">
        <v>3</v>
      </c>
      <c r="F6604" s="30">
        <f t="shared" si="206"/>
        <v>4</v>
      </c>
      <c r="G6604" s="1" t="s">
        <v>1929</v>
      </c>
    </row>
    <row r="6605" spans="1:7">
      <c r="A6605" s="21">
        <f t="shared" si="207"/>
        <v>523</v>
      </c>
      <c r="B6605" s="1" t="s">
        <v>455</v>
      </c>
      <c r="C6605" s="1" t="s">
        <v>28980</v>
      </c>
      <c r="D6605" s="1" t="s">
        <v>28981</v>
      </c>
      <c r="E6605" s="26">
        <v>3</v>
      </c>
      <c r="F6605" s="30">
        <f t="shared" si="206"/>
        <v>4</v>
      </c>
      <c r="G6605" s="1" t="s">
        <v>105</v>
      </c>
    </row>
    <row r="6606" spans="1:7">
      <c r="A6606" s="21">
        <f t="shared" si="207"/>
        <v>523</v>
      </c>
      <c r="B6606" s="1" t="s">
        <v>41</v>
      </c>
      <c r="C6606" s="1" t="s">
        <v>28982</v>
      </c>
      <c r="D6606" s="1" t="s">
        <v>28983</v>
      </c>
      <c r="E6606" s="26">
        <v>3</v>
      </c>
      <c r="F6606" s="30">
        <f t="shared" si="206"/>
        <v>4</v>
      </c>
      <c r="G6606" s="1" t="s">
        <v>133</v>
      </c>
    </row>
    <row r="6607" spans="1:7">
      <c r="A6607" s="21">
        <f t="shared" si="207"/>
        <v>523</v>
      </c>
      <c r="B6607" s="1" t="s">
        <v>1554</v>
      </c>
      <c r="C6607" s="1" t="s">
        <v>2839</v>
      </c>
      <c r="D6607" s="1" t="s">
        <v>28984</v>
      </c>
      <c r="E6607" s="26">
        <v>3</v>
      </c>
      <c r="F6607" s="30">
        <f t="shared" si="206"/>
        <v>4</v>
      </c>
      <c r="G6607" s="1" t="s">
        <v>1396</v>
      </c>
    </row>
    <row r="6608" spans="1:7">
      <c r="A6608" s="21">
        <f t="shared" si="207"/>
        <v>523</v>
      </c>
      <c r="B6608" s="1" t="s">
        <v>468</v>
      </c>
      <c r="C6608" s="1" t="s">
        <v>28985</v>
      </c>
      <c r="D6608" s="1" t="s">
        <v>28986</v>
      </c>
      <c r="E6608" s="26">
        <v>3</v>
      </c>
      <c r="F6608" s="30">
        <f t="shared" si="206"/>
        <v>4</v>
      </c>
      <c r="G6608" s="1" t="s">
        <v>20000</v>
      </c>
    </row>
    <row r="6609" spans="1:7">
      <c r="A6609" s="21">
        <f t="shared" si="207"/>
        <v>523</v>
      </c>
      <c r="B6609" s="1" t="s">
        <v>4168</v>
      </c>
      <c r="C6609" s="1" t="s">
        <v>28987</v>
      </c>
      <c r="D6609" s="1" t="s">
        <v>28988</v>
      </c>
      <c r="E6609" s="26">
        <v>3</v>
      </c>
      <c r="F6609" s="30">
        <f t="shared" si="206"/>
        <v>4</v>
      </c>
      <c r="G6609" s="1" t="s">
        <v>2506</v>
      </c>
    </row>
    <row r="6610" spans="1:7">
      <c r="A6610" s="21">
        <f t="shared" si="207"/>
        <v>523</v>
      </c>
      <c r="B6610" s="1" t="s">
        <v>2063</v>
      </c>
      <c r="C6610" s="1" t="s">
        <v>25182</v>
      </c>
      <c r="D6610" s="1" t="s">
        <v>28989</v>
      </c>
      <c r="E6610" s="26">
        <v>3</v>
      </c>
      <c r="F6610" s="30">
        <f t="shared" si="206"/>
        <v>4</v>
      </c>
      <c r="G6610" s="1" t="s">
        <v>19581</v>
      </c>
    </row>
    <row r="6611" spans="1:7">
      <c r="A6611" s="21">
        <f t="shared" si="207"/>
        <v>523</v>
      </c>
      <c r="B6611" s="1" t="s">
        <v>145</v>
      </c>
      <c r="C6611" s="1" t="s">
        <v>28990</v>
      </c>
      <c r="D6611" s="1" t="s">
        <v>28991</v>
      </c>
      <c r="E6611" s="26">
        <v>3</v>
      </c>
      <c r="F6611" s="30">
        <f t="shared" si="206"/>
        <v>4</v>
      </c>
      <c r="G6611" s="1" t="s">
        <v>7939</v>
      </c>
    </row>
    <row r="6612" spans="1:7">
      <c r="A6612" s="21">
        <f t="shared" si="207"/>
        <v>523</v>
      </c>
      <c r="B6612" s="1" t="s">
        <v>6058</v>
      </c>
      <c r="C6612" s="1" t="s">
        <v>28992</v>
      </c>
      <c r="D6612" s="1" t="s">
        <v>28993</v>
      </c>
      <c r="E6612" s="26">
        <v>3</v>
      </c>
      <c r="F6612" s="30">
        <f t="shared" si="206"/>
        <v>4</v>
      </c>
      <c r="G6612" s="1" t="s">
        <v>2510</v>
      </c>
    </row>
    <row r="6613" spans="1:7">
      <c r="A6613" s="21">
        <f t="shared" si="207"/>
        <v>523</v>
      </c>
      <c r="B6613" s="1" t="s">
        <v>28994</v>
      </c>
      <c r="C6613" s="1" t="s">
        <v>28995</v>
      </c>
      <c r="D6613" s="1" t="s">
        <v>28996</v>
      </c>
      <c r="E6613" s="26">
        <v>3</v>
      </c>
      <c r="F6613" s="30">
        <f t="shared" si="206"/>
        <v>4</v>
      </c>
      <c r="G6613" s="1" t="s">
        <v>5270</v>
      </c>
    </row>
    <row r="6614" spans="1:7">
      <c r="A6614" s="21">
        <f t="shared" si="207"/>
        <v>523</v>
      </c>
      <c r="B6614" s="1" t="s">
        <v>1151</v>
      </c>
      <c r="C6614" s="1" t="s">
        <v>24862</v>
      </c>
      <c r="D6614" s="1" t="s">
        <v>28997</v>
      </c>
      <c r="E6614" s="26">
        <v>3</v>
      </c>
      <c r="F6614" s="30">
        <f t="shared" si="206"/>
        <v>4</v>
      </c>
      <c r="G6614" s="1" t="s">
        <v>20454</v>
      </c>
    </row>
    <row r="6615" spans="1:7">
      <c r="A6615" s="21">
        <f t="shared" si="207"/>
        <v>523</v>
      </c>
      <c r="B6615" s="1" t="s">
        <v>307</v>
      </c>
      <c r="C6615" s="1" t="s">
        <v>23111</v>
      </c>
      <c r="D6615" s="1" t="s">
        <v>28998</v>
      </c>
      <c r="E6615" s="26">
        <v>3</v>
      </c>
      <c r="F6615" s="30">
        <f t="shared" si="206"/>
        <v>4</v>
      </c>
      <c r="G6615" s="1" t="s">
        <v>449</v>
      </c>
    </row>
    <row r="6616" spans="1:7">
      <c r="A6616" s="21">
        <f t="shared" si="207"/>
        <v>523</v>
      </c>
      <c r="B6616" s="1" t="s">
        <v>28999</v>
      </c>
      <c r="C6616" s="1" t="s">
        <v>5685</v>
      </c>
      <c r="D6616" s="1" t="s">
        <v>29000</v>
      </c>
      <c r="E6616" s="26">
        <v>3</v>
      </c>
      <c r="F6616" s="30">
        <f t="shared" si="206"/>
        <v>4</v>
      </c>
      <c r="G6616" s="1" t="s">
        <v>19989</v>
      </c>
    </row>
    <row r="6617" spans="1:7">
      <c r="A6617" s="21">
        <f t="shared" si="207"/>
        <v>523</v>
      </c>
      <c r="B6617" s="1" t="s">
        <v>1436</v>
      </c>
      <c r="C6617" s="1" t="s">
        <v>2429</v>
      </c>
      <c r="D6617" s="1" t="s">
        <v>29001</v>
      </c>
      <c r="E6617" s="26">
        <v>3</v>
      </c>
      <c r="F6617" s="30">
        <f t="shared" si="206"/>
        <v>4</v>
      </c>
      <c r="G6617" s="1" t="s">
        <v>8242</v>
      </c>
    </row>
    <row r="6618" spans="1:7">
      <c r="A6618" s="21">
        <f t="shared" si="207"/>
        <v>523</v>
      </c>
      <c r="B6618" s="1" t="s">
        <v>405</v>
      </c>
      <c r="C6618" s="1" t="s">
        <v>2429</v>
      </c>
      <c r="D6618" s="1" t="s">
        <v>29002</v>
      </c>
      <c r="E6618" s="26">
        <v>3</v>
      </c>
      <c r="F6618" s="30">
        <f t="shared" si="206"/>
        <v>4</v>
      </c>
      <c r="G6618" s="1" t="s">
        <v>19522</v>
      </c>
    </row>
    <row r="6619" spans="1:7">
      <c r="A6619" s="21">
        <f t="shared" si="207"/>
        <v>523</v>
      </c>
      <c r="B6619" s="1" t="s">
        <v>5939</v>
      </c>
      <c r="C6619" s="1" t="s">
        <v>1163</v>
      </c>
      <c r="D6619" s="1" t="s">
        <v>29003</v>
      </c>
      <c r="E6619" s="26">
        <v>3</v>
      </c>
      <c r="F6619" s="30">
        <f t="shared" si="206"/>
        <v>4</v>
      </c>
      <c r="G6619" s="1" t="s">
        <v>9282</v>
      </c>
    </row>
    <row r="6620" spans="1:7">
      <c r="A6620" s="21">
        <f t="shared" si="207"/>
        <v>523</v>
      </c>
      <c r="B6620" s="1" t="s">
        <v>1039</v>
      </c>
      <c r="C6620" s="1" t="s">
        <v>5899</v>
      </c>
      <c r="D6620" s="1" t="s">
        <v>29004</v>
      </c>
      <c r="E6620" s="26">
        <v>3</v>
      </c>
      <c r="F6620" s="30">
        <f t="shared" si="206"/>
        <v>4</v>
      </c>
      <c r="G6620" s="1" t="s">
        <v>417</v>
      </c>
    </row>
    <row r="6621" spans="1:7">
      <c r="A6621" s="21">
        <f t="shared" si="207"/>
        <v>523</v>
      </c>
      <c r="B6621" s="1" t="s">
        <v>1971</v>
      </c>
      <c r="C6621" s="1" t="s">
        <v>29005</v>
      </c>
      <c r="D6621" s="1" t="s">
        <v>29006</v>
      </c>
      <c r="E6621" s="26">
        <v>3</v>
      </c>
      <c r="F6621" s="30">
        <f t="shared" si="206"/>
        <v>4</v>
      </c>
      <c r="G6621" s="1" t="s">
        <v>19522</v>
      </c>
    </row>
    <row r="6622" spans="1:7">
      <c r="A6622" s="21">
        <f t="shared" si="207"/>
        <v>523</v>
      </c>
      <c r="B6622" s="1" t="s">
        <v>700</v>
      </c>
      <c r="C6622" s="1" t="s">
        <v>9788</v>
      </c>
      <c r="D6622" s="1" t="s">
        <v>29007</v>
      </c>
      <c r="E6622" s="26">
        <v>3</v>
      </c>
      <c r="F6622" s="30">
        <f t="shared" si="206"/>
        <v>4</v>
      </c>
      <c r="G6622" s="1" t="s">
        <v>105</v>
      </c>
    </row>
    <row r="6623" spans="1:7">
      <c r="A6623" s="21">
        <f t="shared" si="207"/>
        <v>523</v>
      </c>
      <c r="B6623" s="1" t="s">
        <v>55</v>
      </c>
      <c r="C6623" s="1" t="s">
        <v>12391</v>
      </c>
      <c r="D6623" s="1" t="s">
        <v>29008</v>
      </c>
      <c r="E6623" s="26">
        <v>3</v>
      </c>
      <c r="F6623" s="30">
        <f t="shared" si="206"/>
        <v>4</v>
      </c>
      <c r="G6623" s="1" t="s">
        <v>532</v>
      </c>
    </row>
    <row r="6624" spans="1:7">
      <c r="A6624" s="21">
        <f t="shared" si="207"/>
        <v>523</v>
      </c>
      <c r="B6624" s="1" t="s">
        <v>23</v>
      </c>
      <c r="C6624" s="1" t="s">
        <v>8571</v>
      </c>
      <c r="D6624" s="1" t="s">
        <v>29009</v>
      </c>
      <c r="E6624" s="26">
        <v>3</v>
      </c>
      <c r="F6624" s="30">
        <f t="shared" si="206"/>
        <v>4</v>
      </c>
      <c r="G6624" s="1" t="s">
        <v>294</v>
      </c>
    </row>
    <row r="6625" spans="1:7">
      <c r="A6625" s="21">
        <f t="shared" si="207"/>
        <v>523</v>
      </c>
      <c r="B6625" s="1" t="s">
        <v>382</v>
      </c>
      <c r="C6625" s="1" t="s">
        <v>1935</v>
      </c>
      <c r="D6625" s="1" t="s">
        <v>29010</v>
      </c>
      <c r="E6625" s="26">
        <v>3</v>
      </c>
      <c r="F6625" s="30">
        <f t="shared" si="206"/>
        <v>4</v>
      </c>
      <c r="G6625" s="1" t="s">
        <v>19603</v>
      </c>
    </row>
    <row r="6626" spans="1:7">
      <c r="A6626" s="21">
        <f t="shared" si="207"/>
        <v>523</v>
      </c>
      <c r="B6626" s="1" t="s">
        <v>6402</v>
      </c>
      <c r="C6626" s="1" t="s">
        <v>22022</v>
      </c>
      <c r="D6626" s="1" t="s">
        <v>29011</v>
      </c>
      <c r="E6626" s="26">
        <v>3</v>
      </c>
      <c r="F6626" s="30">
        <f t="shared" si="206"/>
        <v>4</v>
      </c>
      <c r="G6626" s="1" t="s">
        <v>11497</v>
      </c>
    </row>
    <row r="6627" spans="1:7">
      <c r="A6627" s="21">
        <f t="shared" si="207"/>
        <v>523</v>
      </c>
      <c r="B6627" s="1" t="s">
        <v>382</v>
      </c>
      <c r="C6627" s="1" t="s">
        <v>29012</v>
      </c>
      <c r="D6627" s="1" t="s">
        <v>29013</v>
      </c>
      <c r="E6627" s="26">
        <v>3</v>
      </c>
      <c r="F6627" s="30">
        <f t="shared" si="206"/>
        <v>4</v>
      </c>
      <c r="G6627" s="1" t="s">
        <v>8238</v>
      </c>
    </row>
    <row r="6628" spans="1:7">
      <c r="A6628" s="21">
        <f t="shared" si="207"/>
        <v>523</v>
      </c>
      <c r="B6628" s="1" t="s">
        <v>3528</v>
      </c>
      <c r="C6628" s="1" t="s">
        <v>29014</v>
      </c>
      <c r="D6628" s="1" t="s">
        <v>29015</v>
      </c>
      <c r="E6628" s="26">
        <v>3</v>
      </c>
      <c r="F6628" s="30">
        <f t="shared" si="206"/>
        <v>4</v>
      </c>
      <c r="G6628" s="1" t="s">
        <v>428</v>
      </c>
    </row>
    <row r="6629" spans="1:7">
      <c r="A6629" s="21">
        <f t="shared" si="207"/>
        <v>523</v>
      </c>
      <c r="B6629" s="1" t="s">
        <v>55</v>
      </c>
      <c r="C6629" s="1" t="s">
        <v>1181</v>
      </c>
      <c r="D6629" s="1" t="s">
        <v>29016</v>
      </c>
      <c r="E6629" s="26">
        <v>3</v>
      </c>
      <c r="F6629" s="30">
        <f t="shared" si="206"/>
        <v>4</v>
      </c>
      <c r="G6629" s="1" t="s">
        <v>105</v>
      </c>
    </row>
    <row r="6630" spans="1:7">
      <c r="A6630" s="21">
        <f t="shared" si="207"/>
        <v>523</v>
      </c>
      <c r="B6630" s="1" t="s">
        <v>155</v>
      </c>
      <c r="C6630" s="1" t="s">
        <v>7293</v>
      </c>
      <c r="D6630" s="1" t="s">
        <v>29017</v>
      </c>
      <c r="E6630" s="26">
        <v>3</v>
      </c>
      <c r="F6630" s="30">
        <f t="shared" si="206"/>
        <v>4</v>
      </c>
      <c r="G6630" s="1" t="s">
        <v>19634</v>
      </c>
    </row>
    <row r="6631" spans="1:7">
      <c r="A6631" s="21">
        <f t="shared" si="207"/>
        <v>523</v>
      </c>
      <c r="B6631" s="1" t="s">
        <v>680</v>
      </c>
      <c r="C6631" s="1" t="s">
        <v>6713</v>
      </c>
      <c r="D6631" s="1" t="s">
        <v>29018</v>
      </c>
      <c r="E6631" s="26">
        <v>3</v>
      </c>
      <c r="F6631" s="30">
        <f t="shared" si="206"/>
        <v>4</v>
      </c>
      <c r="G6631" s="1" t="s">
        <v>20493</v>
      </c>
    </row>
    <row r="6632" spans="1:7">
      <c r="A6632" s="21">
        <f t="shared" si="207"/>
        <v>523</v>
      </c>
      <c r="B6632" s="1" t="s">
        <v>2549</v>
      </c>
      <c r="C6632" s="1" t="s">
        <v>1958</v>
      </c>
      <c r="D6632" s="1" t="s">
        <v>29019</v>
      </c>
      <c r="E6632" s="26">
        <v>3</v>
      </c>
      <c r="F6632" s="30">
        <f t="shared" si="206"/>
        <v>4</v>
      </c>
      <c r="G6632" s="1" t="s">
        <v>9013</v>
      </c>
    </row>
    <row r="6633" spans="1:7">
      <c r="A6633" s="21">
        <f t="shared" si="207"/>
        <v>523</v>
      </c>
      <c r="B6633" s="1" t="s">
        <v>965</v>
      </c>
      <c r="C6633" s="1" t="s">
        <v>1965</v>
      </c>
      <c r="D6633" s="1" t="s">
        <v>29020</v>
      </c>
      <c r="E6633" s="26">
        <v>3</v>
      </c>
      <c r="F6633" s="30">
        <f t="shared" si="206"/>
        <v>4</v>
      </c>
      <c r="G6633" s="1" t="s">
        <v>2260</v>
      </c>
    </row>
    <row r="6634" spans="1:7">
      <c r="A6634" s="21">
        <f t="shared" si="207"/>
        <v>523</v>
      </c>
      <c r="B6634" s="1" t="s">
        <v>25</v>
      </c>
      <c r="C6634" s="1" t="s">
        <v>29021</v>
      </c>
      <c r="D6634" s="1" t="s">
        <v>29022</v>
      </c>
      <c r="E6634" s="26">
        <v>3</v>
      </c>
      <c r="F6634" s="30">
        <f t="shared" si="206"/>
        <v>4</v>
      </c>
      <c r="G6634" s="1" t="s">
        <v>266</v>
      </c>
    </row>
    <row r="6635" spans="1:7">
      <c r="A6635" s="21">
        <f t="shared" si="207"/>
        <v>523</v>
      </c>
      <c r="B6635" s="1" t="s">
        <v>1016</v>
      </c>
      <c r="C6635" s="1" t="s">
        <v>4796</v>
      </c>
      <c r="D6635" s="1" t="s">
        <v>29023</v>
      </c>
      <c r="E6635" s="26">
        <v>3</v>
      </c>
      <c r="F6635" s="30">
        <f t="shared" si="206"/>
        <v>4</v>
      </c>
      <c r="G6635" s="1" t="s">
        <v>19830</v>
      </c>
    </row>
    <row r="6636" spans="1:7">
      <c r="A6636" s="21">
        <f t="shared" si="207"/>
        <v>523</v>
      </c>
      <c r="B6636" s="1" t="s">
        <v>29024</v>
      </c>
      <c r="C6636" s="1" t="s">
        <v>14698</v>
      </c>
      <c r="D6636" s="1" t="s">
        <v>29025</v>
      </c>
      <c r="E6636" s="26">
        <v>3</v>
      </c>
      <c r="F6636" s="30">
        <f t="shared" si="206"/>
        <v>4</v>
      </c>
      <c r="G6636" s="1" t="s">
        <v>9651</v>
      </c>
    </row>
    <row r="6637" spans="1:7">
      <c r="A6637" s="21">
        <f t="shared" si="207"/>
        <v>523</v>
      </c>
      <c r="B6637" s="1" t="s">
        <v>130</v>
      </c>
      <c r="C6637" s="1" t="s">
        <v>13492</v>
      </c>
      <c r="D6637" s="1" t="s">
        <v>29026</v>
      </c>
      <c r="E6637" s="26">
        <v>3</v>
      </c>
      <c r="F6637" s="30">
        <f t="shared" si="206"/>
        <v>4</v>
      </c>
      <c r="G6637" s="1" t="s">
        <v>119</v>
      </c>
    </row>
    <row r="6638" spans="1:7">
      <c r="A6638" s="21">
        <f t="shared" si="207"/>
        <v>523</v>
      </c>
      <c r="B6638" s="1" t="s">
        <v>455</v>
      </c>
      <c r="C6638" s="1" t="s">
        <v>16602</v>
      </c>
      <c r="D6638" s="1" t="s">
        <v>29027</v>
      </c>
      <c r="E6638" s="26">
        <v>3</v>
      </c>
      <c r="F6638" s="30">
        <f t="shared" si="206"/>
        <v>4</v>
      </c>
      <c r="G6638" s="1" t="s">
        <v>647</v>
      </c>
    </row>
    <row r="6639" spans="1:7">
      <c r="A6639" s="21">
        <f t="shared" si="207"/>
        <v>523</v>
      </c>
      <c r="B6639" s="1" t="s">
        <v>1151</v>
      </c>
      <c r="C6639" s="1" t="s">
        <v>29028</v>
      </c>
      <c r="D6639" s="1" t="s">
        <v>29029</v>
      </c>
      <c r="E6639" s="26">
        <v>3</v>
      </c>
      <c r="F6639" s="30">
        <f t="shared" si="206"/>
        <v>4</v>
      </c>
      <c r="G6639" s="1" t="s">
        <v>93</v>
      </c>
    </row>
    <row r="6640" spans="1:7">
      <c r="A6640" s="21">
        <f t="shared" si="207"/>
        <v>523</v>
      </c>
      <c r="B6640" s="1" t="s">
        <v>200</v>
      </c>
      <c r="C6640" s="1" t="s">
        <v>4682</v>
      </c>
      <c r="D6640" s="1" t="s">
        <v>29030</v>
      </c>
      <c r="E6640" s="26">
        <v>3</v>
      </c>
      <c r="F6640" s="30">
        <f t="shared" si="206"/>
        <v>4</v>
      </c>
      <c r="G6640" s="1" t="s">
        <v>105</v>
      </c>
    </row>
    <row r="6641" spans="1:7">
      <c r="A6641" s="21">
        <f t="shared" si="207"/>
        <v>523</v>
      </c>
      <c r="B6641" s="1" t="s">
        <v>236</v>
      </c>
      <c r="C6641" s="1" t="s">
        <v>12212</v>
      </c>
      <c r="D6641" s="1" t="s">
        <v>29031</v>
      </c>
      <c r="E6641" s="26">
        <v>3</v>
      </c>
      <c r="F6641" s="30">
        <f t="shared" si="206"/>
        <v>4</v>
      </c>
      <c r="G6641" s="1" t="s">
        <v>1102</v>
      </c>
    </row>
    <row r="6642" spans="1:7">
      <c r="A6642" s="21">
        <f t="shared" si="207"/>
        <v>523</v>
      </c>
      <c r="B6642" s="1" t="s">
        <v>29032</v>
      </c>
      <c r="C6642" s="1" t="s">
        <v>29033</v>
      </c>
      <c r="D6642" s="1" t="s">
        <v>29034</v>
      </c>
      <c r="E6642" s="26">
        <v>3</v>
      </c>
      <c r="F6642" s="30">
        <f t="shared" si="206"/>
        <v>4</v>
      </c>
      <c r="G6642" s="1" t="s">
        <v>12016</v>
      </c>
    </row>
    <row r="6643" spans="1:7">
      <c r="A6643" s="21">
        <f t="shared" si="207"/>
        <v>523</v>
      </c>
      <c r="B6643" s="1" t="s">
        <v>455</v>
      </c>
      <c r="C6643" s="1" t="s">
        <v>4951</v>
      </c>
      <c r="D6643" s="1" t="s">
        <v>29035</v>
      </c>
      <c r="E6643" s="26">
        <v>3</v>
      </c>
      <c r="F6643" s="30">
        <f t="shared" si="206"/>
        <v>4</v>
      </c>
      <c r="G6643" s="1" t="s">
        <v>8256</v>
      </c>
    </row>
    <row r="6644" spans="1:7">
      <c r="A6644" s="21">
        <f t="shared" si="207"/>
        <v>523</v>
      </c>
      <c r="B6644" s="1" t="s">
        <v>233</v>
      </c>
      <c r="C6644" s="1" t="s">
        <v>29036</v>
      </c>
      <c r="D6644" s="1" t="s">
        <v>29037</v>
      </c>
      <c r="E6644" s="26">
        <v>3</v>
      </c>
      <c r="F6644" s="30">
        <f t="shared" si="206"/>
        <v>4</v>
      </c>
      <c r="G6644" s="1" t="s">
        <v>11497</v>
      </c>
    </row>
    <row r="6645" spans="1:7">
      <c r="A6645" s="21">
        <f t="shared" si="207"/>
        <v>523</v>
      </c>
      <c r="B6645" s="1" t="s">
        <v>1399</v>
      </c>
      <c r="C6645" s="1" t="s">
        <v>29038</v>
      </c>
      <c r="D6645" s="1" t="s">
        <v>29039</v>
      </c>
      <c r="E6645" s="26">
        <v>3</v>
      </c>
      <c r="F6645" s="30">
        <f t="shared" si="206"/>
        <v>4</v>
      </c>
      <c r="G6645" s="1" t="s">
        <v>22999</v>
      </c>
    </row>
    <row r="6646" spans="1:7">
      <c r="A6646" s="21">
        <f t="shared" si="207"/>
        <v>523</v>
      </c>
      <c r="B6646" s="1" t="s">
        <v>2531</v>
      </c>
      <c r="C6646" s="1" t="s">
        <v>4713</v>
      </c>
      <c r="D6646" s="1" t="s">
        <v>29040</v>
      </c>
      <c r="E6646" s="26">
        <v>3</v>
      </c>
      <c r="F6646" s="30">
        <f t="shared" si="206"/>
        <v>4</v>
      </c>
      <c r="G6646" s="1" t="s">
        <v>2889</v>
      </c>
    </row>
    <row r="6647" spans="1:7">
      <c r="A6647" s="21">
        <f t="shared" si="207"/>
        <v>523</v>
      </c>
      <c r="B6647" s="1" t="s">
        <v>355</v>
      </c>
      <c r="C6647" s="1" t="s">
        <v>19759</v>
      </c>
      <c r="D6647" s="1" t="s">
        <v>29041</v>
      </c>
      <c r="E6647" s="26">
        <v>3</v>
      </c>
      <c r="F6647" s="30">
        <f t="shared" si="206"/>
        <v>4</v>
      </c>
      <c r="G6647" s="1" t="s">
        <v>593</v>
      </c>
    </row>
    <row r="6648" spans="1:7">
      <c r="A6648" s="21">
        <f t="shared" si="207"/>
        <v>523</v>
      </c>
      <c r="B6648" s="1" t="s">
        <v>10715</v>
      </c>
      <c r="C6648" s="1" t="s">
        <v>1255</v>
      </c>
      <c r="D6648" s="1" t="s">
        <v>29042</v>
      </c>
      <c r="E6648" s="26">
        <v>3</v>
      </c>
      <c r="F6648" s="30">
        <f t="shared" si="206"/>
        <v>4</v>
      </c>
      <c r="G6648" s="1" t="s">
        <v>532</v>
      </c>
    </row>
    <row r="6649" spans="1:7">
      <c r="A6649" s="21">
        <f t="shared" si="207"/>
        <v>523</v>
      </c>
      <c r="B6649" s="1" t="s">
        <v>352</v>
      </c>
      <c r="C6649" s="1" t="s">
        <v>1259</v>
      </c>
      <c r="D6649" s="1" t="s">
        <v>29043</v>
      </c>
      <c r="E6649" s="26">
        <v>3</v>
      </c>
      <c r="F6649" s="30">
        <f t="shared" si="206"/>
        <v>4</v>
      </c>
      <c r="G6649" s="1" t="s">
        <v>69</v>
      </c>
    </row>
    <row r="6650" spans="1:7">
      <c r="A6650" s="21">
        <f t="shared" si="207"/>
        <v>523</v>
      </c>
      <c r="B6650" s="1" t="s">
        <v>29044</v>
      </c>
      <c r="C6650" s="1" t="s">
        <v>1259</v>
      </c>
      <c r="D6650" s="1" t="s">
        <v>29045</v>
      </c>
      <c r="E6650" s="26">
        <v>3</v>
      </c>
      <c r="F6650" s="30">
        <f t="shared" si="206"/>
        <v>4</v>
      </c>
      <c r="G6650" s="1" t="s">
        <v>647</v>
      </c>
    </row>
    <row r="6651" spans="1:7">
      <c r="A6651" s="21">
        <f t="shared" si="207"/>
        <v>523</v>
      </c>
      <c r="B6651" s="1" t="s">
        <v>180</v>
      </c>
      <c r="C6651" s="1" t="s">
        <v>2012</v>
      </c>
      <c r="D6651" s="1" t="s">
        <v>29046</v>
      </c>
      <c r="E6651" s="26">
        <v>3</v>
      </c>
      <c r="F6651" s="30">
        <f t="shared" si="206"/>
        <v>4</v>
      </c>
      <c r="G6651" s="1" t="s">
        <v>9416</v>
      </c>
    </row>
    <row r="6652" spans="1:7">
      <c r="A6652" s="21">
        <f t="shared" si="207"/>
        <v>523</v>
      </c>
      <c r="B6652" s="1" t="s">
        <v>411</v>
      </c>
      <c r="C6652" s="1" t="s">
        <v>24295</v>
      </c>
      <c r="D6652" s="1" t="s">
        <v>29047</v>
      </c>
      <c r="E6652" s="26">
        <v>3</v>
      </c>
      <c r="F6652" s="30">
        <f t="shared" si="206"/>
        <v>4</v>
      </c>
      <c r="G6652" s="1" t="s">
        <v>627</v>
      </c>
    </row>
    <row r="6653" spans="1:7">
      <c r="A6653" s="21">
        <f t="shared" si="207"/>
        <v>523</v>
      </c>
      <c r="B6653" s="1" t="s">
        <v>25</v>
      </c>
      <c r="C6653" s="1" t="s">
        <v>2483</v>
      </c>
      <c r="D6653" s="1" t="s">
        <v>29048</v>
      </c>
      <c r="E6653" s="26">
        <v>3</v>
      </c>
      <c r="F6653" s="30">
        <f t="shared" si="206"/>
        <v>4</v>
      </c>
      <c r="G6653" s="1" t="s">
        <v>1318</v>
      </c>
    </row>
    <row r="6654" spans="1:7">
      <c r="A6654" s="21">
        <f t="shared" si="207"/>
        <v>523</v>
      </c>
      <c r="B6654" s="1" t="s">
        <v>928</v>
      </c>
      <c r="C6654" s="1" t="s">
        <v>10415</v>
      </c>
      <c r="D6654" s="1" t="s">
        <v>29049</v>
      </c>
      <c r="E6654" s="26">
        <v>3</v>
      </c>
      <c r="F6654" s="30">
        <f t="shared" si="206"/>
        <v>4</v>
      </c>
      <c r="G6654" s="1" t="s">
        <v>20015</v>
      </c>
    </row>
    <row r="6655" spans="1:7">
      <c r="A6655" s="21">
        <f t="shared" si="207"/>
        <v>523</v>
      </c>
      <c r="B6655" s="1" t="s">
        <v>621</v>
      </c>
      <c r="C6655" s="1" t="s">
        <v>29050</v>
      </c>
      <c r="D6655" s="1" t="s">
        <v>29051</v>
      </c>
      <c r="E6655" s="26">
        <v>3</v>
      </c>
      <c r="F6655" s="30">
        <f t="shared" si="206"/>
        <v>4</v>
      </c>
      <c r="G6655" s="1" t="s">
        <v>11497</v>
      </c>
    </row>
    <row r="6656" spans="1:7">
      <c r="A6656" s="21">
        <f t="shared" si="207"/>
        <v>523</v>
      </c>
      <c r="B6656" s="1" t="s">
        <v>304</v>
      </c>
      <c r="C6656" s="1" t="s">
        <v>23503</v>
      </c>
      <c r="D6656" s="1" t="s">
        <v>29052</v>
      </c>
      <c r="E6656" s="26">
        <v>3</v>
      </c>
      <c r="F6656" s="30">
        <f t="shared" si="206"/>
        <v>4</v>
      </c>
      <c r="G6656" s="1" t="s">
        <v>19504</v>
      </c>
    </row>
    <row r="6657" spans="1:7">
      <c r="A6657" s="21">
        <f t="shared" si="207"/>
        <v>523</v>
      </c>
      <c r="B6657" s="1" t="s">
        <v>344</v>
      </c>
      <c r="C6657" s="1" t="s">
        <v>7430</v>
      </c>
      <c r="D6657" s="1" t="s">
        <v>29053</v>
      </c>
      <c r="E6657" s="26">
        <v>3</v>
      </c>
      <c r="F6657" s="30">
        <f t="shared" si="206"/>
        <v>4</v>
      </c>
      <c r="G6657" s="1" t="s">
        <v>9013</v>
      </c>
    </row>
    <row r="6658" spans="1:7">
      <c r="A6658" s="21">
        <f t="shared" si="207"/>
        <v>523</v>
      </c>
      <c r="B6658" s="1" t="s">
        <v>557</v>
      </c>
      <c r="C6658" s="1" t="s">
        <v>7430</v>
      </c>
      <c r="D6658" s="1" t="s">
        <v>29054</v>
      </c>
      <c r="E6658" s="26">
        <v>3</v>
      </c>
      <c r="F6658" s="30">
        <f t="shared" ref="F6658:F6721" si="208">E6658+1</f>
        <v>4</v>
      </c>
      <c r="G6658" s="1" t="s">
        <v>9651</v>
      </c>
    </row>
    <row r="6659" spans="1:7">
      <c r="A6659" s="21">
        <f t="shared" si="207"/>
        <v>523</v>
      </c>
      <c r="B6659" s="1" t="s">
        <v>4657</v>
      </c>
      <c r="C6659" s="1" t="s">
        <v>2495</v>
      </c>
      <c r="D6659" s="1" t="s">
        <v>29055</v>
      </c>
      <c r="E6659" s="26">
        <v>3</v>
      </c>
      <c r="F6659" s="30">
        <f t="shared" si="208"/>
        <v>4</v>
      </c>
      <c r="G6659" s="1" t="s">
        <v>19680</v>
      </c>
    </row>
    <row r="6660" spans="1:7">
      <c r="A6660" s="21">
        <f t="shared" ref="A6660:A6723" si="209">IF(E6660=E6659,A6659,A6659+1)</f>
        <v>523</v>
      </c>
      <c r="B6660" s="1" t="s">
        <v>18730</v>
      </c>
      <c r="C6660" s="1" t="s">
        <v>2502</v>
      </c>
      <c r="D6660" s="1" t="s">
        <v>29056</v>
      </c>
      <c r="E6660" s="26">
        <v>3</v>
      </c>
      <c r="F6660" s="30">
        <f t="shared" si="208"/>
        <v>4</v>
      </c>
      <c r="G6660" s="1" t="s">
        <v>8256</v>
      </c>
    </row>
    <row r="6661" spans="1:7">
      <c r="A6661" s="21">
        <f t="shared" si="209"/>
        <v>523</v>
      </c>
      <c r="B6661" s="1" t="s">
        <v>29057</v>
      </c>
      <c r="C6661" s="1" t="s">
        <v>29058</v>
      </c>
      <c r="D6661" s="1" t="s">
        <v>29059</v>
      </c>
      <c r="E6661" s="26">
        <v>3</v>
      </c>
      <c r="F6661" s="30">
        <f t="shared" si="208"/>
        <v>4</v>
      </c>
      <c r="G6661" s="1" t="s">
        <v>1079</v>
      </c>
    </row>
    <row r="6662" spans="1:7">
      <c r="A6662" s="21">
        <f t="shared" si="209"/>
        <v>523</v>
      </c>
      <c r="B6662" s="1" t="s">
        <v>402</v>
      </c>
      <c r="C6662" s="1" t="s">
        <v>1287</v>
      </c>
      <c r="D6662" s="1" t="s">
        <v>29060</v>
      </c>
      <c r="E6662" s="26">
        <v>3</v>
      </c>
      <c r="F6662" s="30">
        <f t="shared" si="208"/>
        <v>4</v>
      </c>
      <c r="G6662" s="1" t="s">
        <v>19603</v>
      </c>
    </row>
    <row r="6663" spans="1:7">
      <c r="A6663" s="21">
        <f t="shared" si="209"/>
        <v>523</v>
      </c>
      <c r="B6663" s="1" t="s">
        <v>9562</v>
      </c>
      <c r="C6663" s="1" t="s">
        <v>14794</v>
      </c>
      <c r="D6663" s="1" t="s">
        <v>29061</v>
      </c>
      <c r="E6663" s="26">
        <v>3</v>
      </c>
      <c r="F6663" s="30">
        <f t="shared" si="208"/>
        <v>4</v>
      </c>
      <c r="G6663" s="1" t="s">
        <v>596</v>
      </c>
    </row>
    <row r="6664" spans="1:7">
      <c r="A6664" s="21">
        <f t="shared" si="209"/>
        <v>523</v>
      </c>
      <c r="B6664" s="1" t="s">
        <v>155</v>
      </c>
      <c r="C6664" s="1" t="s">
        <v>8611</v>
      </c>
      <c r="D6664" s="1" t="s">
        <v>29062</v>
      </c>
      <c r="E6664" s="26">
        <v>3</v>
      </c>
      <c r="F6664" s="30">
        <f t="shared" si="208"/>
        <v>4</v>
      </c>
      <c r="G6664" s="1" t="s">
        <v>9288</v>
      </c>
    </row>
    <row r="6665" spans="1:7">
      <c r="A6665" s="21">
        <f t="shared" si="209"/>
        <v>523</v>
      </c>
      <c r="B6665" s="1" t="s">
        <v>1016</v>
      </c>
      <c r="C6665" s="1" t="s">
        <v>3379</v>
      </c>
      <c r="D6665" s="1" t="s">
        <v>29063</v>
      </c>
      <c r="E6665" s="26">
        <v>3</v>
      </c>
      <c r="F6665" s="30">
        <f t="shared" si="208"/>
        <v>4</v>
      </c>
      <c r="G6665" s="1" t="s">
        <v>19603</v>
      </c>
    </row>
    <row r="6666" spans="1:7">
      <c r="A6666" s="21">
        <f t="shared" si="209"/>
        <v>523</v>
      </c>
      <c r="B6666" s="1" t="s">
        <v>29064</v>
      </c>
      <c r="C6666" s="1" t="s">
        <v>29065</v>
      </c>
      <c r="D6666" s="1" t="s">
        <v>29066</v>
      </c>
      <c r="E6666" s="26">
        <v>3</v>
      </c>
      <c r="F6666" s="30">
        <f t="shared" si="208"/>
        <v>4</v>
      </c>
      <c r="G6666" s="1" t="s">
        <v>22036</v>
      </c>
    </row>
    <row r="6667" spans="1:7">
      <c r="A6667" s="21">
        <f t="shared" si="209"/>
        <v>523</v>
      </c>
      <c r="B6667" s="1" t="s">
        <v>233</v>
      </c>
      <c r="C6667" s="1" t="s">
        <v>1632</v>
      </c>
      <c r="D6667" s="1" t="s">
        <v>29067</v>
      </c>
      <c r="E6667" s="26">
        <v>3</v>
      </c>
      <c r="F6667" s="30">
        <f t="shared" si="208"/>
        <v>4</v>
      </c>
      <c r="G6667" s="1" t="s">
        <v>643</v>
      </c>
    </row>
    <row r="6668" spans="1:7">
      <c r="A6668" s="21">
        <f t="shared" si="209"/>
        <v>523</v>
      </c>
      <c r="B6668" s="1" t="s">
        <v>7259</v>
      </c>
      <c r="C6668" s="1" t="s">
        <v>5122</v>
      </c>
      <c r="D6668" s="1" t="s">
        <v>29068</v>
      </c>
      <c r="E6668" s="26">
        <v>3</v>
      </c>
      <c r="F6668" s="30">
        <f t="shared" si="208"/>
        <v>4</v>
      </c>
      <c r="G6668" s="1" t="s">
        <v>1318</v>
      </c>
    </row>
    <row r="6669" spans="1:7">
      <c r="A6669" s="21">
        <f t="shared" si="209"/>
        <v>523</v>
      </c>
      <c r="B6669" s="1" t="s">
        <v>1016</v>
      </c>
      <c r="C6669" s="1" t="s">
        <v>3015</v>
      </c>
      <c r="D6669" s="1" t="s">
        <v>29069</v>
      </c>
      <c r="E6669" s="26">
        <v>3</v>
      </c>
      <c r="F6669" s="30">
        <f t="shared" si="208"/>
        <v>4</v>
      </c>
      <c r="G6669" s="1" t="s">
        <v>36</v>
      </c>
    </row>
    <row r="6670" spans="1:7">
      <c r="A6670" s="21">
        <f t="shared" si="209"/>
        <v>523</v>
      </c>
      <c r="B6670" s="1" t="s">
        <v>94</v>
      </c>
      <c r="C6670" s="1" t="s">
        <v>9531</v>
      </c>
      <c r="D6670" s="1" t="s">
        <v>29070</v>
      </c>
      <c r="E6670" s="26">
        <v>3</v>
      </c>
      <c r="F6670" s="30">
        <f t="shared" si="208"/>
        <v>4</v>
      </c>
      <c r="G6670" s="1" t="s">
        <v>105</v>
      </c>
    </row>
    <row r="6671" spans="1:7">
      <c r="A6671" s="21">
        <f t="shared" si="209"/>
        <v>523</v>
      </c>
      <c r="B6671" s="1" t="s">
        <v>130</v>
      </c>
      <c r="C6671" s="1" t="s">
        <v>4359</v>
      </c>
      <c r="D6671" s="1" t="s">
        <v>29071</v>
      </c>
      <c r="E6671" s="26">
        <v>3</v>
      </c>
      <c r="F6671" s="30">
        <f t="shared" si="208"/>
        <v>4</v>
      </c>
      <c r="G6671" s="1" t="s">
        <v>8256</v>
      </c>
    </row>
    <row r="6672" spans="1:7">
      <c r="A6672" s="21">
        <f t="shared" si="209"/>
        <v>523</v>
      </c>
      <c r="B6672" s="1" t="s">
        <v>307</v>
      </c>
      <c r="C6672" s="1" t="s">
        <v>2093</v>
      </c>
      <c r="D6672" s="1" t="s">
        <v>29072</v>
      </c>
      <c r="E6672" s="26">
        <v>3</v>
      </c>
      <c r="F6672" s="30">
        <f t="shared" si="208"/>
        <v>4</v>
      </c>
      <c r="G6672" s="1" t="s">
        <v>19603</v>
      </c>
    </row>
    <row r="6673" spans="1:7">
      <c r="A6673" s="21">
        <f t="shared" si="209"/>
        <v>523</v>
      </c>
      <c r="B6673" s="1" t="s">
        <v>1898</v>
      </c>
      <c r="C6673" s="1" t="s">
        <v>17483</v>
      </c>
      <c r="D6673" s="1" t="s">
        <v>29073</v>
      </c>
      <c r="E6673" s="26">
        <v>3</v>
      </c>
      <c r="F6673" s="30">
        <f t="shared" si="208"/>
        <v>4</v>
      </c>
      <c r="G6673" s="1" t="s">
        <v>19581</v>
      </c>
    </row>
    <row r="6674" spans="1:7">
      <c r="A6674" s="21">
        <f t="shared" si="209"/>
        <v>523</v>
      </c>
      <c r="B6674" s="1" t="s">
        <v>4158</v>
      </c>
      <c r="C6674" s="1" t="s">
        <v>13747</v>
      </c>
      <c r="D6674" s="1" t="s">
        <v>29074</v>
      </c>
      <c r="E6674" s="26">
        <v>3</v>
      </c>
      <c r="F6674" s="30">
        <f t="shared" si="208"/>
        <v>4</v>
      </c>
      <c r="G6674" s="1" t="s">
        <v>11497</v>
      </c>
    </row>
    <row r="6675" spans="1:7">
      <c r="A6675" s="21">
        <f t="shared" si="209"/>
        <v>523</v>
      </c>
      <c r="B6675" s="1" t="s">
        <v>123</v>
      </c>
      <c r="C6675" s="1" t="s">
        <v>11369</v>
      </c>
      <c r="D6675" s="1" t="s">
        <v>29075</v>
      </c>
      <c r="E6675" s="26">
        <v>3</v>
      </c>
      <c r="F6675" s="30">
        <f t="shared" si="208"/>
        <v>4</v>
      </c>
      <c r="G6675" s="1" t="s">
        <v>199</v>
      </c>
    </row>
    <row r="6676" spans="1:7">
      <c r="A6676" s="21">
        <f t="shared" si="209"/>
        <v>523</v>
      </c>
      <c r="B6676" s="1" t="s">
        <v>1721</v>
      </c>
      <c r="C6676" s="1" t="s">
        <v>7384</v>
      </c>
      <c r="D6676" s="1" t="s">
        <v>29076</v>
      </c>
      <c r="E6676" s="26">
        <v>3</v>
      </c>
      <c r="F6676" s="30">
        <f t="shared" si="208"/>
        <v>4</v>
      </c>
      <c r="G6676" s="1" t="s">
        <v>9803</v>
      </c>
    </row>
    <row r="6677" spans="1:7">
      <c r="A6677" s="21">
        <f t="shared" si="209"/>
        <v>523</v>
      </c>
      <c r="B6677" s="1" t="s">
        <v>382</v>
      </c>
      <c r="C6677" s="1" t="s">
        <v>322</v>
      </c>
      <c r="D6677" s="1" t="s">
        <v>29077</v>
      </c>
      <c r="E6677" s="26">
        <v>3</v>
      </c>
      <c r="F6677" s="30">
        <f t="shared" si="208"/>
        <v>4</v>
      </c>
      <c r="G6677" s="1" t="s">
        <v>23581</v>
      </c>
    </row>
    <row r="6678" spans="1:7">
      <c r="A6678" s="21">
        <f t="shared" si="209"/>
        <v>523</v>
      </c>
      <c r="B6678" s="1" t="s">
        <v>180</v>
      </c>
      <c r="C6678" s="1" t="s">
        <v>3063</v>
      </c>
      <c r="D6678" s="1" t="s">
        <v>29078</v>
      </c>
      <c r="E6678" s="26">
        <v>3</v>
      </c>
      <c r="F6678" s="30">
        <f t="shared" si="208"/>
        <v>4</v>
      </c>
      <c r="G6678" s="1" t="s">
        <v>40</v>
      </c>
    </row>
    <row r="6679" spans="1:7">
      <c r="A6679" s="21">
        <f t="shared" si="209"/>
        <v>523</v>
      </c>
      <c r="B6679" s="1" t="s">
        <v>106</v>
      </c>
      <c r="C6679" s="1" t="s">
        <v>4888</v>
      </c>
      <c r="D6679" s="1" t="s">
        <v>29079</v>
      </c>
      <c r="E6679" s="26">
        <v>3</v>
      </c>
      <c r="F6679" s="30">
        <f t="shared" si="208"/>
        <v>4</v>
      </c>
      <c r="G6679" s="1" t="s">
        <v>19485</v>
      </c>
    </row>
    <row r="6680" spans="1:7">
      <c r="A6680" s="21">
        <f t="shared" si="209"/>
        <v>523</v>
      </c>
      <c r="B6680" s="1" t="s">
        <v>14673</v>
      </c>
      <c r="C6680" s="1" t="s">
        <v>29080</v>
      </c>
      <c r="D6680" s="1" t="s">
        <v>29081</v>
      </c>
      <c r="E6680" s="26">
        <v>3</v>
      </c>
      <c r="F6680" s="30">
        <f t="shared" si="208"/>
        <v>4</v>
      </c>
      <c r="G6680" s="1" t="s">
        <v>7944</v>
      </c>
    </row>
    <row r="6681" spans="1:7">
      <c r="A6681" s="21">
        <f t="shared" si="209"/>
        <v>523</v>
      </c>
      <c r="B6681" s="1" t="s">
        <v>180</v>
      </c>
      <c r="C6681" s="1" t="s">
        <v>12529</v>
      </c>
      <c r="D6681" s="1" t="s">
        <v>29082</v>
      </c>
      <c r="E6681" s="26">
        <v>3</v>
      </c>
      <c r="F6681" s="30">
        <f t="shared" si="208"/>
        <v>4</v>
      </c>
      <c r="G6681" s="1" t="s">
        <v>2510</v>
      </c>
    </row>
    <row r="6682" spans="1:7">
      <c r="A6682" s="21">
        <f t="shared" si="209"/>
        <v>523</v>
      </c>
      <c r="B6682" s="1" t="s">
        <v>175</v>
      </c>
      <c r="C6682" s="1" t="s">
        <v>29083</v>
      </c>
      <c r="D6682" s="1" t="s">
        <v>29084</v>
      </c>
      <c r="E6682" s="26">
        <v>3</v>
      </c>
      <c r="F6682" s="30">
        <f t="shared" si="208"/>
        <v>4</v>
      </c>
      <c r="G6682" s="1" t="s">
        <v>666</v>
      </c>
    </row>
    <row r="6683" spans="1:7">
      <c r="A6683" s="21">
        <f t="shared" si="209"/>
        <v>523</v>
      </c>
      <c r="B6683" s="1" t="s">
        <v>567</v>
      </c>
      <c r="C6683" s="1" t="s">
        <v>1661</v>
      </c>
      <c r="D6683" s="1" t="s">
        <v>29085</v>
      </c>
      <c r="E6683" s="26">
        <v>3</v>
      </c>
      <c r="F6683" s="30">
        <f t="shared" si="208"/>
        <v>4</v>
      </c>
      <c r="G6683" s="1" t="s">
        <v>349</v>
      </c>
    </row>
    <row r="6684" spans="1:7">
      <c r="A6684" s="21">
        <f t="shared" si="209"/>
        <v>523</v>
      </c>
      <c r="B6684" s="1" t="s">
        <v>29086</v>
      </c>
      <c r="C6684" s="1" t="s">
        <v>15711</v>
      </c>
      <c r="D6684" s="1" t="s">
        <v>29087</v>
      </c>
      <c r="E6684" s="26">
        <v>3</v>
      </c>
      <c r="F6684" s="30">
        <f t="shared" si="208"/>
        <v>4</v>
      </c>
      <c r="G6684" s="1" t="s">
        <v>26104</v>
      </c>
    </row>
    <row r="6685" spans="1:7">
      <c r="A6685" s="21">
        <f t="shared" si="209"/>
        <v>523</v>
      </c>
      <c r="B6685" s="1" t="s">
        <v>9528</v>
      </c>
      <c r="C6685" s="1" t="s">
        <v>29088</v>
      </c>
      <c r="D6685" s="1" t="s">
        <v>29089</v>
      </c>
      <c r="E6685" s="26">
        <v>3</v>
      </c>
      <c r="F6685" s="30">
        <f t="shared" si="208"/>
        <v>4</v>
      </c>
      <c r="G6685" s="1" t="s">
        <v>699</v>
      </c>
    </row>
    <row r="6686" spans="1:7">
      <c r="A6686" s="21">
        <f t="shared" si="209"/>
        <v>523</v>
      </c>
      <c r="B6686" s="1" t="s">
        <v>535</v>
      </c>
      <c r="C6686" s="1" t="s">
        <v>16845</v>
      </c>
      <c r="D6686" s="1" t="s">
        <v>29090</v>
      </c>
      <c r="E6686" s="26">
        <v>3</v>
      </c>
      <c r="F6686" s="30">
        <f t="shared" si="208"/>
        <v>4</v>
      </c>
      <c r="G6686" s="1" t="s">
        <v>20928</v>
      </c>
    </row>
    <row r="6687" spans="1:7">
      <c r="A6687" s="21">
        <f t="shared" si="209"/>
        <v>523</v>
      </c>
      <c r="B6687" s="1" t="s">
        <v>29091</v>
      </c>
      <c r="C6687" s="1" t="s">
        <v>6890</v>
      </c>
      <c r="D6687" s="1" t="s">
        <v>29092</v>
      </c>
      <c r="E6687" s="26">
        <v>3</v>
      </c>
      <c r="F6687" s="30">
        <f t="shared" si="208"/>
        <v>4</v>
      </c>
      <c r="G6687" s="1" t="s">
        <v>1689</v>
      </c>
    </row>
    <row r="6688" spans="1:7">
      <c r="A6688" s="21">
        <f t="shared" si="209"/>
        <v>523</v>
      </c>
      <c r="B6688" s="1" t="s">
        <v>382</v>
      </c>
      <c r="C6688" s="1" t="s">
        <v>830</v>
      </c>
      <c r="D6688" s="1" t="s">
        <v>29093</v>
      </c>
      <c r="E6688" s="26">
        <v>3</v>
      </c>
      <c r="F6688" s="30">
        <f t="shared" si="208"/>
        <v>4</v>
      </c>
      <c r="G6688" s="1" t="s">
        <v>20470</v>
      </c>
    </row>
    <row r="6689" spans="1:7">
      <c r="A6689" s="21">
        <f t="shared" si="209"/>
        <v>523</v>
      </c>
      <c r="B6689" s="1" t="s">
        <v>161</v>
      </c>
      <c r="C6689" s="1" t="s">
        <v>986</v>
      </c>
      <c r="D6689" s="1" t="s">
        <v>29094</v>
      </c>
      <c r="E6689" s="26">
        <v>3</v>
      </c>
      <c r="F6689" s="30">
        <f t="shared" si="208"/>
        <v>4</v>
      </c>
      <c r="G6689" s="1" t="s">
        <v>515</v>
      </c>
    </row>
    <row r="6690" spans="1:7">
      <c r="A6690" s="21">
        <f t="shared" si="209"/>
        <v>523</v>
      </c>
      <c r="B6690" s="1" t="s">
        <v>152</v>
      </c>
      <c r="C6690" s="1" t="s">
        <v>29095</v>
      </c>
      <c r="D6690" s="1" t="s">
        <v>29096</v>
      </c>
      <c r="E6690" s="26">
        <v>3</v>
      </c>
      <c r="F6690" s="30">
        <f t="shared" si="208"/>
        <v>4</v>
      </c>
      <c r="G6690" s="1" t="s">
        <v>666</v>
      </c>
    </row>
    <row r="6691" spans="1:7">
      <c r="A6691" s="21">
        <f t="shared" si="209"/>
        <v>523</v>
      </c>
      <c r="B6691" s="1" t="s">
        <v>175</v>
      </c>
      <c r="C6691" s="1" t="s">
        <v>1538</v>
      </c>
      <c r="D6691" s="1" t="s">
        <v>29097</v>
      </c>
      <c r="E6691" s="26">
        <v>3</v>
      </c>
      <c r="F6691" s="30">
        <f t="shared" si="208"/>
        <v>4</v>
      </c>
      <c r="G6691" s="1" t="s">
        <v>126</v>
      </c>
    </row>
    <row r="6692" spans="1:7">
      <c r="A6692" s="21">
        <f t="shared" si="209"/>
        <v>523</v>
      </c>
      <c r="B6692" s="1" t="s">
        <v>275</v>
      </c>
      <c r="C6692" s="1" t="s">
        <v>4461</v>
      </c>
      <c r="D6692" s="1" t="s">
        <v>29098</v>
      </c>
      <c r="E6692" s="26">
        <v>3</v>
      </c>
      <c r="F6692" s="30">
        <f t="shared" si="208"/>
        <v>4</v>
      </c>
      <c r="G6692" s="1" t="s">
        <v>9416</v>
      </c>
    </row>
    <row r="6693" spans="1:7">
      <c r="A6693" s="21">
        <f t="shared" si="209"/>
        <v>523</v>
      </c>
      <c r="B6693" s="1" t="s">
        <v>142</v>
      </c>
      <c r="C6693" s="1" t="s">
        <v>8022</v>
      </c>
      <c r="D6693" s="1" t="s">
        <v>29099</v>
      </c>
      <c r="E6693" s="26">
        <v>3</v>
      </c>
      <c r="F6693" s="30">
        <f t="shared" si="208"/>
        <v>4</v>
      </c>
      <c r="G6693" s="1" t="s">
        <v>1862</v>
      </c>
    </row>
    <row r="6694" spans="1:7">
      <c r="A6694" s="21">
        <f t="shared" si="209"/>
        <v>523</v>
      </c>
      <c r="B6694" s="1" t="s">
        <v>3694</v>
      </c>
      <c r="C6694" s="1" t="s">
        <v>29100</v>
      </c>
      <c r="D6694" s="1" t="s">
        <v>29101</v>
      </c>
      <c r="E6694" s="26">
        <v>3</v>
      </c>
      <c r="F6694" s="30">
        <f t="shared" si="208"/>
        <v>4</v>
      </c>
      <c r="G6694" s="1" t="s">
        <v>942</v>
      </c>
    </row>
    <row r="6695" spans="1:7">
      <c r="A6695" s="21">
        <f t="shared" si="209"/>
        <v>523</v>
      </c>
      <c r="B6695" s="1" t="s">
        <v>1901</v>
      </c>
      <c r="C6695" s="1" t="s">
        <v>6304</v>
      </c>
      <c r="D6695" s="1" t="s">
        <v>29102</v>
      </c>
      <c r="E6695" s="26">
        <v>3</v>
      </c>
      <c r="F6695" s="30">
        <f t="shared" si="208"/>
        <v>4</v>
      </c>
      <c r="G6695" s="1" t="s">
        <v>8534</v>
      </c>
    </row>
    <row r="6696" spans="1:7">
      <c r="A6696" s="21">
        <f t="shared" si="209"/>
        <v>523</v>
      </c>
      <c r="B6696" s="1" t="s">
        <v>295</v>
      </c>
      <c r="C6696" s="1" t="s">
        <v>2673</v>
      </c>
      <c r="D6696" s="1" t="s">
        <v>29103</v>
      </c>
      <c r="E6696" s="26">
        <v>3</v>
      </c>
      <c r="F6696" s="30">
        <f t="shared" si="208"/>
        <v>4</v>
      </c>
      <c r="G6696" s="1" t="s">
        <v>643</v>
      </c>
    </row>
    <row r="6697" spans="1:7">
      <c r="A6697" s="21">
        <f t="shared" si="209"/>
        <v>523</v>
      </c>
      <c r="B6697" s="1" t="s">
        <v>1499</v>
      </c>
      <c r="C6697" s="1" t="s">
        <v>29104</v>
      </c>
      <c r="D6697" s="1" t="s">
        <v>29105</v>
      </c>
      <c r="E6697" s="26">
        <v>3</v>
      </c>
      <c r="F6697" s="30">
        <f t="shared" si="208"/>
        <v>4</v>
      </c>
      <c r="G6697" s="1" t="s">
        <v>20928</v>
      </c>
    </row>
    <row r="6698" spans="1:7">
      <c r="A6698" s="21">
        <f t="shared" si="209"/>
        <v>523</v>
      </c>
      <c r="B6698" s="1" t="s">
        <v>48</v>
      </c>
      <c r="C6698" s="1" t="s">
        <v>21030</v>
      </c>
      <c r="D6698" s="1" t="s">
        <v>29106</v>
      </c>
      <c r="E6698" s="26">
        <v>3</v>
      </c>
      <c r="F6698" s="30">
        <f t="shared" si="208"/>
        <v>4</v>
      </c>
      <c r="G6698" s="1" t="s">
        <v>10614</v>
      </c>
    </row>
    <row r="6699" spans="1:7">
      <c r="A6699" s="21">
        <f t="shared" si="209"/>
        <v>523</v>
      </c>
      <c r="B6699" s="1" t="s">
        <v>142</v>
      </c>
      <c r="C6699" s="1" t="s">
        <v>1490</v>
      </c>
      <c r="D6699" s="1" t="s">
        <v>29107</v>
      </c>
      <c r="E6699" s="26">
        <v>3</v>
      </c>
      <c r="F6699" s="30">
        <f t="shared" si="208"/>
        <v>4</v>
      </c>
      <c r="G6699" s="1" t="s">
        <v>1778</v>
      </c>
    </row>
    <row r="6700" spans="1:7">
      <c r="A6700" s="21">
        <f t="shared" si="209"/>
        <v>523</v>
      </c>
      <c r="B6700" s="1" t="s">
        <v>289</v>
      </c>
      <c r="C6700" s="1" t="s">
        <v>3646</v>
      </c>
      <c r="D6700" s="1" t="s">
        <v>29108</v>
      </c>
      <c r="E6700" s="26">
        <v>3</v>
      </c>
      <c r="F6700" s="30">
        <f t="shared" si="208"/>
        <v>4</v>
      </c>
      <c r="G6700" s="1" t="s">
        <v>1621</v>
      </c>
    </row>
    <row r="6701" spans="1:7">
      <c r="A6701" s="21">
        <f t="shared" si="209"/>
        <v>523</v>
      </c>
      <c r="B6701" s="1" t="s">
        <v>4959</v>
      </c>
      <c r="C6701" s="1" t="s">
        <v>15826</v>
      </c>
      <c r="D6701" s="1" t="s">
        <v>29109</v>
      </c>
      <c r="E6701" s="26">
        <v>3</v>
      </c>
      <c r="F6701" s="30">
        <f t="shared" si="208"/>
        <v>4</v>
      </c>
      <c r="G6701" s="1" t="s">
        <v>7992</v>
      </c>
    </row>
    <row r="6702" spans="1:7">
      <c r="A6702" s="21">
        <f t="shared" si="209"/>
        <v>523</v>
      </c>
      <c r="B6702" s="1" t="s">
        <v>4064</v>
      </c>
      <c r="C6702" s="1" t="s">
        <v>13089</v>
      </c>
      <c r="D6702" s="1" t="s">
        <v>29110</v>
      </c>
      <c r="E6702" s="26">
        <v>3</v>
      </c>
      <c r="F6702" s="30">
        <f t="shared" si="208"/>
        <v>4</v>
      </c>
      <c r="G6702" s="1" t="s">
        <v>9849</v>
      </c>
    </row>
    <row r="6703" spans="1:7">
      <c r="A6703" s="21">
        <f t="shared" si="209"/>
        <v>523</v>
      </c>
      <c r="B6703" s="1" t="s">
        <v>161</v>
      </c>
      <c r="C6703" s="1" t="s">
        <v>853</v>
      </c>
      <c r="D6703" s="1" t="s">
        <v>29111</v>
      </c>
      <c r="E6703" s="26">
        <v>3</v>
      </c>
      <c r="F6703" s="30">
        <f t="shared" si="208"/>
        <v>4</v>
      </c>
      <c r="G6703" s="1" t="s">
        <v>515</v>
      </c>
    </row>
    <row r="6704" spans="1:7">
      <c r="A6704" s="21">
        <f t="shared" si="209"/>
        <v>523</v>
      </c>
      <c r="B6704" s="1" t="s">
        <v>382</v>
      </c>
      <c r="C6704" s="1" t="s">
        <v>17666</v>
      </c>
      <c r="D6704" s="1" t="s">
        <v>29112</v>
      </c>
      <c r="E6704" s="26">
        <v>3</v>
      </c>
      <c r="F6704" s="30">
        <f t="shared" si="208"/>
        <v>4</v>
      </c>
      <c r="G6704" s="1" t="s">
        <v>1021</v>
      </c>
    </row>
    <row r="6705" spans="1:7">
      <c r="A6705" s="21">
        <f t="shared" si="209"/>
        <v>523</v>
      </c>
      <c r="B6705" s="1" t="s">
        <v>29113</v>
      </c>
      <c r="C6705" s="1" t="s">
        <v>13116</v>
      </c>
      <c r="D6705" s="1" t="s">
        <v>29114</v>
      </c>
      <c r="E6705" s="26">
        <v>3</v>
      </c>
      <c r="F6705" s="30">
        <f t="shared" si="208"/>
        <v>4</v>
      </c>
      <c r="G6705" s="1" t="s">
        <v>449</v>
      </c>
    </row>
    <row r="6706" spans="1:7">
      <c r="A6706" s="21">
        <f t="shared" si="209"/>
        <v>523</v>
      </c>
      <c r="B6706" s="1" t="s">
        <v>361</v>
      </c>
      <c r="C6706" s="1" t="s">
        <v>3150</v>
      </c>
      <c r="D6706" s="1" t="s">
        <v>29115</v>
      </c>
      <c r="E6706" s="26">
        <v>3</v>
      </c>
      <c r="F6706" s="30">
        <f t="shared" si="208"/>
        <v>4</v>
      </c>
      <c r="G6706" s="1" t="s">
        <v>73</v>
      </c>
    </row>
    <row r="6707" spans="1:7">
      <c r="A6707" s="21">
        <f t="shared" si="209"/>
        <v>523</v>
      </c>
      <c r="B6707" s="1" t="s">
        <v>1554</v>
      </c>
      <c r="C6707" s="1" t="s">
        <v>388</v>
      </c>
      <c r="D6707" s="1" t="s">
        <v>29116</v>
      </c>
      <c r="E6707" s="26">
        <v>3</v>
      </c>
      <c r="F6707" s="30">
        <f t="shared" si="208"/>
        <v>4</v>
      </c>
      <c r="G6707" s="1" t="s">
        <v>19535</v>
      </c>
    </row>
    <row r="6708" spans="1:7">
      <c r="A6708" s="21">
        <f t="shared" si="209"/>
        <v>523</v>
      </c>
      <c r="B6708" s="1" t="s">
        <v>2572</v>
      </c>
      <c r="C6708" s="1" t="s">
        <v>15866</v>
      </c>
      <c r="D6708" s="1" t="s">
        <v>29117</v>
      </c>
      <c r="E6708" s="26">
        <v>3</v>
      </c>
      <c r="F6708" s="30">
        <f t="shared" si="208"/>
        <v>4</v>
      </c>
      <c r="G6708" s="1" t="s">
        <v>791</v>
      </c>
    </row>
    <row r="6709" spans="1:7">
      <c r="A6709" s="21">
        <f t="shared" si="209"/>
        <v>524</v>
      </c>
      <c r="B6709" s="1" t="s">
        <v>408</v>
      </c>
      <c r="C6709" s="1" t="s">
        <v>17872</v>
      </c>
      <c r="D6709" s="1" t="s">
        <v>29118</v>
      </c>
      <c r="E6709" s="26">
        <v>2.99</v>
      </c>
      <c r="F6709" s="30">
        <f t="shared" si="208"/>
        <v>3.99</v>
      </c>
      <c r="G6709" s="1" t="s">
        <v>349</v>
      </c>
    </row>
    <row r="6710" spans="1:7">
      <c r="A6710" s="21">
        <f t="shared" si="209"/>
        <v>525</v>
      </c>
      <c r="B6710" s="1" t="s">
        <v>538</v>
      </c>
      <c r="C6710" s="1" t="s">
        <v>29119</v>
      </c>
      <c r="D6710" s="1" t="s">
        <v>29120</v>
      </c>
      <c r="E6710" s="26">
        <v>2.98</v>
      </c>
      <c r="F6710" s="30">
        <f t="shared" si="208"/>
        <v>3.98</v>
      </c>
      <c r="G6710" s="1" t="s">
        <v>1432</v>
      </c>
    </row>
    <row r="6711" spans="1:7">
      <c r="A6711" s="21">
        <f t="shared" si="209"/>
        <v>525</v>
      </c>
      <c r="B6711" s="1" t="s">
        <v>170</v>
      </c>
      <c r="C6711" s="1" t="s">
        <v>29121</v>
      </c>
      <c r="D6711" s="1" t="s">
        <v>29122</v>
      </c>
      <c r="E6711" s="26">
        <v>2.98</v>
      </c>
      <c r="F6711" s="30">
        <f t="shared" si="208"/>
        <v>3.98</v>
      </c>
      <c r="G6711" s="1" t="s">
        <v>20454</v>
      </c>
    </row>
    <row r="6712" spans="1:7">
      <c r="A6712" s="21">
        <f t="shared" si="209"/>
        <v>525</v>
      </c>
      <c r="B6712" s="1" t="s">
        <v>2721</v>
      </c>
      <c r="C6712" s="1" t="s">
        <v>29123</v>
      </c>
      <c r="D6712" s="1" t="s">
        <v>29124</v>
      </c>
      <c r="E6712" s="26">
        <v>2.98</v>
      </c>
      <c r="F6712" s="30">
        <f t="shared" si="208"/>
        <v>3.98</v>
      </c>
      <c r="G6712" s="1" t="s">
        <v>19822</v>
      </c>
    </row>
    <row r="6713" spans="1:7">
      <c r="A6713" s="21">
        <f t="shared" si="209"/>
        <v>525</v>
      </c>
      <c r="B6713" s="1" t="s">
        <v>8552</v>
      </c>
      <c r="C6713" s="1" t="s">
        <v>29125</v>
      </c>
      <c r="D6713" s="1" t="s">
        <v>29126</v>
      </c>
      <c r="E6713" s="26">
        <v>2.98</v>
      </c>
      <c r="F6713" s="30">
        <f t="shared" si="208"/>
        <v>3.98</v>
      </c>
      <c r="G6713" s="1" t="s">
        <v>8015</v>
      </c>
    </row>
    <row r="6714" spans="1:7">
      <c r="A6714" s="21">
        <f t="shared" si="209"/>
        <v>525</v>
      </c>
      <c r="B6714" s="1" t="s">
        <v>928</v>
      </c>
      <c r="C6714" s="1" t="s">
        <v>4996</v>
      </c>
      <c r="D6714" s="1" t="s">
        <v>29127</v>
      </c>
      <c r="E6714" s="26">
        <v>2.98</v>
      </c>
      <c r="F6714" s="30">
        <f t="shared" si="208"/>
        <v>3.98</v>
      </c>
      <c r="G6714" s="1" t="s">
        <v>9183</v>
      </c>
    </row>
    <row r="6715" spans="1:7">
      <c r="A6715" s="21">
        <f t="shared" si="209"/>
        <v>525</v>
      </c>
      <c r="B6715" s="1" t="s">
        <v>352</v>
      </c>
      <c r="C6715" s="1" t="s">
        <v>1877</v>
      </c>
      <c r="D6715" s="1" t="s">
        <v>29128</v>
      </c>
      <c r="E6715" s="26">
        <v>2.98</v>
      </c>
      <c r="F6715" s="30">
        <f t="shared" si="208"/>
        <v>3.98</v>
      </c>
      <c r="G6715" s="1" t="s">
        <v>9754</v>
      </c>
    </row>
    <row r="6716" spans="1:7">
      <c r="A6716" s="21">
        <f t="shared" si="209"/>
        <v>525</v>
      </c>
      <c r="B6716" s="1" t="s">
        <v>455</v>
      </c>
      <c r="C6716" s="1" t="s">
        <v>18136</v>
      </c>
      <c r="D6716" s="1" t="s">
        <v>29129</v>
      </c>
      <c r="E6716" s="26">
        <v>2.98</v>
      </c>
      <c r="F6716" s="30">
        <f t="shared" si="208"/>
        <v>3.98</v>
      </c>
      <c r="G6716" s="1" t="s">
        <v>993</v>
      </c>
    </row>
    <row r="6717" spans="1:7">
      <c r="A6717" s="21">
        <f t="shared" si="209"/>
        <v>525</v>
      </c>
      <c r="B6717" s="1" t="s">
        <v>573</v>
      </c>
      <c r="C6717" s="1" t="s">
        <v>29130</v>
      </c>
      <c r="D6717" s="1" t="s">
        <v>29131</v>
      </c>
      <c r="E6717" s="26">
        <v>2.98</v>
      </c>
      <c r="F6717" s="30">
        <f t="shared" si="208"/>
        <v>3.98</v>
      </c>
      <c r="G6717" s="1" t="s">
        <v>993</v>
      </c>
    </row>
    <row r="6718" spans="1:7">
      <c r="A6718" s="21">
        <f t="shared" si="209"/>
        <v>525</v>
      </c>
      <c r="B6718" s="1" t="s">
        <v>55</v>
      </c>
      <c r="C6718" s="1" t="s">
        <v>29132</v>
      </c>
      <c r="D6718" s="1" t="s">
        <v>29133</v>
      </c>
      <c r="E6718" s="26">
        <v>2.98</v>
      </c>
      <c r="F6718" s="30">
        <f t="shared" si="208"/>
        <v>3.98</v>
      </c>
      <c r="G6718" s="1" t="s">
        <v>1432</v>
      </c>
    </row>
    <row r="6719" spans="1:7">
      <c r="A6719" s="21">
        <f t="shared" si="209"/>
        <v>525</v>
      </c>
      <c r="B6719" s="1" t="s">
        <v>13677</v>
      </c>
      <c r="C6719" s="1" t="s">
        <v>29134</v>
      </c>
      <c r="D6719" s="1" t="s">
        <v>29135</v>
      </c>
      <c r="E6719" s="26">
        <v>2.98</v>
      </c>
      <c r="F6719" s="30">
        <f t="shared" si="208"/>
        <v>3.98</v>
      </c>
      <c r="G6719" s="1" t="s">
        <v>126</v>
      </c>
    </row>
    <row r="6720" spans="1:7">
      <c r="A6720" s="21">
        <f t="shared" si="209"/>
        <v>525</v>
      </c>
      <c r="B6720" s="1" t="s">
        <v>2074</v>
      </c>
      <c r="C6720" s="1" t="s">
        <v>29136</v>
      </c>
      <c r="D6720" s="1" t="s">
        <v>29137</v>
      </c>
      <c r="E6720" s="26">
        <v>2.98</v>
      </c>
      <c r="F6720" s="30">
        <f t="shared" si="208"/>
        <v>3.98</v>
      </c>
      <c r="G6720" s="1" t="s">
        <v>11269</v>
      </c>
    </row>
    <row r="6721" spans="1:7">
      <c r="A6721" s="21">
        <f t="shared" si="209"/>
        <v>525</v>
      </c>
      <c r="B6721" s="1" t="s">
        <v>130</v>
      </c>
      <c r="C6721" s="1" t="s">
        <v>4579</v>
      </c>
      <c r="D6721" s="1" t="s">
        <v>29138</v>
      </c>
      <c r="E6721" s="26">
        <v>2.98</v>
      </c>
      <c r="F6721" s="30">
        <f t="shared" si="208"/>
        <v>3.98</v>
      </c>
      <c r="G6721" s="1" t="s">
        <v>993</v>
      </c>
    </row>
    <row r="6722" spans="1:7">
      <c r="A6722" s="21">
        <f t="shared" si="209"/>
        <v>525</v>
      </c>
      <c r="B6722" s="1" t="s">
        <v>535</v>
      </c>
      <c r="C6722" s="1" t="s">
        <v>4579</v>
      </c>
      <c r="D6722" s="1" t="s">
        <v>29139</v>
      </c>
      <c r="E6722" s="26">
        <v>2.98</v>
      </c>
      <c r="F6722" s="30">
        <f t="shared" ref="F6722:F6785" si="210">E6722+1</f>
        <v>3.98</v>
      </c>
      <c r="G6722" s="1" t="s">
        <v>19581</v>
      </c>
    </row>
    <row r="6723" spans="1:7">
      <c r="A6723" s="21">
        <f t="shared" si="209"/>
        <v>525</v>
      </c>
      <c r="B6723" s="1" t="s">
        <v>2900</v>
      </c>
      <c r="C6723" s="1" t="s">
        <v>19075</v>
      </c>
      <c r="D6723" s="1" t="s">
        <v>29140</v>
      </c>
      <c r="E6723" s="26">
        <v>2.98</v>
      </c>
      <c r="F6723" s="30">
        <f t="shared" si="210"/>
        <v>3.98</v>
      </c>
      <c r="G6723" s="1" t="s">
        <v>1021</v>
      </c>
    </row>
    <row r="6724" spans="1:7">
      <c r="A6724" s="21">
        <f t="shared" ref="A6724:A6787" si="211">IF(E6724=E6723,A6723,A6723+1)</f>
        <v>525</v>
      </c>
      <c r="B6724" s="1" t="s">
        <v>2091</v>
      </c>
      <c r="C6724" s="1" t="s">
        <v>7659</v>
      </c>
      <c r="D6724" s="1" t="s">
        <v>29141</v>
      </c>
      <c r="E6724" s="26">
        <v>2.98</v>
      </c>
      <c r="F6724" s="30">
        <f t="shared" si="210"/>
        <v>3.98</v>
      </c>
      <c r="G6724" s="1" t="s">
        <v>9849</v>
      </c>
    </row>
    <row r="6725" spans="1:7">
      <c r="A6725" s="21">
        <f t="shared" si="211"/>
        <v>525</v>
      </c>
      <c r="B6725" s="1" t="s">
        <v>158</v>
      </c>
      <c r="C6725" s="1" t="s">
        <v>29142</v>
      </c>
      <c r="D6725" s="1" t="s">
        <v>29143</v>
      </c>
      <c r="E6725" s="26">
        <v>2.98</v>
      </c>
      <c r="F6725" s="30">
        <f t="shared" si="210"/>
        <v>3.98</v>
      </c>
      <c r="G6725" s="1" t="s">
        <v>1514</v>
      </c>
    </row>
    <row r="6726" spans="1:7">
      <c r="A6726" s="21">
        <f t="shared" si="211"/>
        <v>525</v>
      </c>
      <c r="B6726" s="1" t="s">
        <v>41</v>
      </c>
      <c r="C6726" s="1" t="s">
        <v>29144</v>
      </c>
      <c r="D6726" s="1" t="s">
        <v>29145</v>
      </c>
      <c r="E6726" s="26">
        <v>2.98</v>
      </c>
      <c r="F6726" s="30">
        <f t="shared" si="210"/>
        <v>3.98</v>
      </c>
      <c r="G6726" s="1" t="s">
        <v>294</v>
      </c>
    </row>
    <row r="6727" spans="1:7">
      <c r="A6727" s="21">
        <f t="shared" si="211"/>
        <v>525</v>
      </c>
      <c r="B6727" s="1" t="s">
        <v>436</v>
      </c>
      <c r="C6727" s="1" t="s">
        <v>748</v>
      </c>
      <c r="D6727" s="1" t="s">
        <v>29146</v>
      </c>
      <c r="E6727" s="26">
        <v>2.98</v>
      </c>
      <c r="F6727" s="30">
        <f t="shared" si="210"/>
        <v>3.98</v>
      </c>
      <c r="G6727" s="1" t="s">
        <v>711</v>
      </c>
    </row>
    <row r="6728" spans="1:7">
      <c r="A6728" s="21">
        <f t="shared" si="211"/>
        <v>525</v>
      </c>
      <c r="B6728" s="1" t="s">
        <v>573</v>
      </c>
      <c r="C6728" s="1" t="s">
        <v>29147</v>
      </c>
      <c r="D6728" s="1" t="s">
        <v>29148</v>
      </c>
      <c r="E6728" s="26">
        <v>2.98</v>
      </c>
      <c r="F6728" s="30">
        <f t="shared" si="210"/>
        <v>3.98</v>
      </c>
      <c r="G6728" s="1" t="s">
        <v>294</v>
      </c>
    </row>
    <row r="6729" spans="1:7">
      <c r="A6729" s="21">
        <f t="shared" si="211"/>
        <v>525</v>
      </c>
      <c r="B6729" s="1" t="s">
        <v>263</v>
      </c>
      <c r="C6729" s="1" t="s">
        <v>3015</v>
      </c>
      <c r="D6729" s="1" t="s">
        <v>29149</v>
      </c>
      <c r="E6729" s="26">
        <v>2.98</v>
      </c>
      <c r="F6729" s="30">
        <f t="shared" si="210"/>
        <v>3.98</v>
      </c>
      <c r="G6729" s="1" t="s">
        <v>653</v>
      </c>
    </row>
    <row r="6730" spans="1:7">
      <c r="A6730" s="21">
        <f t="shared" si="211"/>
        <v>525</v>
      </c>
      <c r="B6730" s="1" t="s">
        <v>116</v>
      </c>
      <c r="C6730" s="1" t="s">
        <v>1326</v>
      </c>
      <c r="D6730" s="1" t="s">
        <v>29150</v>
      </c>
      <c r="E6730" s="26">
        <v>2.98</v>
      </c>
      <c r="F6730" s="30">
        <f t="shared" si="210"/>
        <v>3.98</v>
      </c>
      <c r="G6730" s="1" t="s">
        <v>1523</v>
      </c>
    </row>
    <row r="6731" spans="1:7">
      <c r="A6731" s="21">
        <f t="shared" si="211"/>
        <v>525</v>
      </c>
      <c r="B6731" s="1" t="s">
        <v>155</v>
      </c>
      <c r="C6731" s="1" t="s">
        <v>29151</v>
      </c>
      <c r="D6731" s="1" t="s">
        <v>29152</v>
      </c>
      <c r="E6731" s="26">
        <v>2.98</v>
      </c>
      <c r="F6731" s="30">
        <f t="shared" si="210"/>
        <v>3.98</v>
      </c>
      <c r="G6731" s="1" t="s">
        <v>8024</v>
      </c>
    </row>
    <row r="6732" spans="1:7">
      <c r="A6732" s="21">
        <f t="shared" si="211"/>
        <v>525</v>
      </c>
      <c r="B6732" s="1" t="s">
        <v>16876</v>
      </c>
      <c r="C6732" s="1" t="s">
        <v>29153</v>
      </c>
      <c r="D6732" s="1" t="s">
        <v>29154</v>
      </c>
      <c r="E6732" s="26">
        <v>2.98</v>
      </c>
      <c r="F6732" s="30">
        <f t="shared" si="210"/>
        <v>3.98</v>
      </c>
      <c r="G6732" s="1" t="s">
        <v>166</v>
      </c>
    </row>
    <row r="6733" spans="1:7">
      <c r="A6733" s="21">
        <f t="shared" si="211"/>
        <v>525</v>
      </c>
      <c r="B6733" s="1" t="s">
        <v>557</v>
      </c>
      <c r="C6733" s="1" t="s">
        <v>792</v>
      </c>
      <c r="D6733" s="1" t="s">
        <v>29155</v>
      </c>
      <c r="E6733" s="26">
        <v>2.98</v>
      </c>
      <c r="F6733" s="30">
        <f t="shared" si="210"/>
        <v>3.98</v>
      </c>
      <c r="G6733" s="1" t="s">
        <v>10171</v>
      </c>
    </row>
    <row r="6734" spans="1:7">
      <c r="A6734" s="21">
        <f t="shared" si="211"/>
        <v>525</v>
      </c>
      <c r="B6734" s="1" t="s">
        <v>693</v>
      </c>
      <c r="C6734" s="1" t="s">
        <v>2241</v>
      </c>
      <c r="D6734" s="1" t="s">
        <v>29156</v>
      </c>
      <c r="E6734" s="26">
        <v>2.98</v>
      </c>
      <c r="F6734" s="30">
        <f t="shared" si="210"/>
        <v>3.98</v>
      </c>
      <c r="G6734" s="1" t="s">
        <v>8534</v>
      </c>
    </row>
    <row r="6735" spans="1:7">
      <c r="A6735" s="21">
        <f t="shared" si="211"/>
        <v>525</v>
      </c>
      <c r="B6735" s="1" t="s">
        <v>2482</v>
      </c>
      <c r="C6735" s="1" t="s">
        <v>17578</v>
      </c>
      <c r="D6735" s="1" t="s">
        <v>29157</v>
      </c>
      <c r="E6735" s="26">
        <v>2.98</v>
      </c>
      <c r="F6735" s="30">
        <f t="shared" si="210"/>
        <v>3.98</v>
      </c>
      <c r="G6735" s="1" t="s">
        <v>1708</v>
      </c>
    </row>
    <row r="6736" spans="1:7">
      <c r="A6736" s="21">
        <f t="shared" si="211"/>
        <v>525</v>
      </c>
      <c r="B6736" s="1" t="s">
        <v>892</v>
      </c>
      <c r="C6736" s="1" t="s">
        <v>2735</v>
      </c>
      <c r="D6736" s="1" t="s">
        <v>29158</v>
      </c>
      <c r="E6736" s="26">
        <v>2.98</v>
      </c>
      <c r="F6736" s="30">
        <f t="shared" si="210"/>
        <v>3.98</v>
      </c>
      <c r="G6736" s="1" t="s">
        <v>7931</v>
      </c>
    </row>
    <row r="6737" spans="1:7">
      <c r="A6737" s="21">
        <f t="shared" si="211"/>
        <v>525</v>
      </c>
      <c r="B6737" s="1" t="s">
        <v>145</v>
      </c>
      <c r="C6737" s="1" t="s">
        <v>29159</v>
      </c>
      <c r="D6737" s="1" t="s">
        <v>29160</v>
      </c>
      <c r="E6737" s="26">
        <v>2.98</v>
      </c>
      <c r="F6737" s="30">
        <f t="shared" si="210"/>
        <v>3.98</v>
      </c>
      <c r="G6737" s="1" t="s">
        <v>8357</v>
      </c>
    </row>
    <row r="6738" spans="1:7">
      <c r="A6738" s="21">
        <f t="shared" si="211"/>
        <v>525</v>
      </c>
      <c r="B6738" s="1" t="s">
        <v>535</v>
      </c>
      <c r="C6738" s="1" t="s">
        <v>29161</v>
      </c>
      <c r="D6738" s="1" t="s">
        <v>29162</v>
      </c>
      <c r="E6738" s="26">
        <v>2.98</v>
      </c>
      <c r="F6738" s="30">
        <f t="shared" si="210"/>
        <v>3.98</v>
      </c>
      <c r="G6738" s="1" t="s">
        <v>417</v>
      </c>
    </row>
    <row r="6739" spans="1:7">
      <c r="A6739" s="21">
        <f t="shared" si="211"/>
        <v>525</v>
      </c>
      <c r="B6739" s="1" t="s">
        <v>216</v>
      </c>
      <c r="C6739" s="1" t="s">
        <v>998</v>
      </c>
      <c r="D6739" s="1" t="s">
        <v>29163</v>
      </c>
      <c r="E6739" s="26">
        <v>2.98</v>
      </c>
      <c r="F6739" s="30">
        <f t="shared" si="210"/>
        <v>3.98</v>
      </c>
      <c r="G6739" s="1" t="s">
        <v>343</v>
      </c>
    </row>
    <row r="6740" spans="1:7">
      <c r="A6740" s="21">
        <f t="shared" si="211"/>
        <v>525</v>
      </c>
      <c r="B6740" s="1" t="s">
        <v>11981</v>
      </c>
      <c r="C6740" s="1" t="s">
        <v>13091</v>
      </c>
      <c r="D6740" s="1" t="s">
        <v>29164</v>
      </c>
      <c r="E6740" s="26">
        <v>2.98</v>
      </c>
      <c r="F6740" s="30">
        <f t="shared" si="210"/>
        <v>3.98</v>
      </c>
      <c r="G6740" s="1" t="s">
        <v>8015</v>
      </c>
    </row>
    <row r="6741" spans="1:7">
      <c r="A6741" s="21">
        <f t="shared" si="211"/>
        <v>525</v>
      </c>
      <c r="B6741" s="1" t="s">
        <v>123</v>
      </c>
      <c r="C6741" s="1" t="s">
        <v>29165</v>
      </c>
      <c r="D6741" s="1" t="s">
        <v>29166</v>
      </c>
      <c r="E6741" s="26">
        <v>2.98</v>
      </c>
      <c r="F6741" s="30">
        <f t="shared" si="210"/>
        <v>3.98</v>
      </c>
      <c r="G6741" s="1" t="s">
        <v>8218</v>
      </c>
    </row>
    <row r="6742" spans="1:7">
      <c r="A6742" s="21">
        <f t="shared" si="211"/>
        <v>525</v>
      </c>
      <c r="B6742" s="1" t="s">
        <v>519</v>
      </c>
      <c r="C6742" s="1" t="s">
        <v>16919</v>
      </c>
      <c r="D6742" s="1" t="s">
        <v>29167</v>
      </c>
      <c r="E6742" s="26">
        <v>2.98</v>
      </c>
      <c r="F6742" s="30">
        <f t="shared" si="210"/>
        <v>3.98</v>
      </c>
      <c r="G6742" s="1" t="s">
        <v>105</v>
      </c>
    </row>
    <row r="6743" spans="1:7">
      <c r="A6743" s="21">
        <f t="shared" si="211"/>
        <v>526</v>
      </c>
      <c r="B6743" s="1" t="s">
        <v>29168</v>
      </c>
      <c r="C6743" s="1" t="s">
        <v>4468</v>
      </c>
      <c r="D6743" s="1" t="s">
        <v>29169</v>
      </c>
      <c r="E6743" s="26">
        <v>2.97</v>
      </c>
      <c r="F6743" s="30">
        <f t="shared" si="210"/>
        <v>3.97</v>
      </c>
      <c r="G6743" s="1" t="s">
        <v>69</v>
      </c>
    </row>
    <row r="6744" spans="1:7">
      <c r="A6744" s="21">
        <f t="shared" si="211"/>
        <v>526</v>
      </c>
      <c r="B6744" s="1" t="s">
        <v>446</v>
      </c>
      <c r="C6744" s="1" t="s">
        <v>2781</v>
      </c>
      <c r="D6744" s="1" t="s">
        <v>29170</v>
      </c>
      <c r="E6744" s="26">
        <v>2.97</v>
      </c>
      <c r="F6744" s="30">
        <f t="shared" si="210"/>
        <v>3.97</v>
      </c>
      <c r="G6744" s="1" t="s">
        <v>20928</v>
      </c>
    </row>
    <row r="6745" spans="1:7">
      <c r="A6745" s="21">
        <f t="shared" si="211"/>
        <v>526</v>
      </c>
      <c r="B6745" s="1" t="s">
        <v>7998</v>
      </c>
      <c r="C6745" s="1" t="s">
        <v>5531</v>
      </c>
      <c r="D6745" s="1" t="s">
        <v>29171</v>
      </c>
      <c r="E6745" s="26">
        <v>2.97</v>
      </c>
      <c r="F6745" s="30">
        <f t="shared" si="210"/>
        <v>3.97</v>
      </c>
      <c r="G6745" s="1" t="s">
        <v>9013</v>
      </c>
    </row>
    <row r="6746" spans="1:7">
      <c r="A6746" s="21">
        <f t="shared" si="211"/>
        <v>526</v>
      </c>
      <c r="B6746" s="1" t="s">
        <v>1424</v>
      </c>
      <c r="C6746" s="1" t="s">
        <v>639</v>
      </c>
      <c r="D6746" s="1" t="s">
        <v>29172</v>
      </c>
      <c r="E6746" s="26">
        <v>2.97</v>
      </c>
      <c r="F6746" s="30">
        <f t="shared" si="210"/>
        <v>3.97</v>
      </c>
      <c r="G6746" s="1" t="s">
        <v>387</v>
      </c>
    </row>
    <row r="6747" spans="1:7">
      <c r="A6747" s="21">
        <f t="shared" si="211"/>
        <v>526</v>
      </c>
      <c r="B6747" s="1" t="s">
        <v>2251</v>
      </c>
      <c r="C6747" s="1" t="s">
        <v>29173</v>
      </c>
      <c r="D6747" s="1" t="s">
        <v>29174</v>
      </c>
      <c r="E6747" s="26">
        <v>2.97</v>
      </c>
      <c r="F6747" s="30">
        <f t="shared" si="210"/>
        <v>3.97</v>
      </c>
      <c r="G6747" s="1" t="s">
        <v>1102</v>
      </c>
    </row>
    <row r="6748" spans="1:7">
      <c r="A6748" s="21">
        <f t="shared" si="211"/>
        <v>526</v>
      </c>
      <c r="B6748" s="1" t="s">
        <v>29175</v>
      </c>
      <c r="C6748" s="1" t="s">
        <v>13436</v>
      </c>
      <c r="D6748" s="1" t="s">
        <v>29176</v>
      </c>
      <c r="E6748" s="26">
        <v>2.97</v>
      </c>
      <c r="F6748" s="30">
        <f t="shared" si="210"/>
        <v>3.97</v>
      </c>
      <c r="G6748" s="1" t="s">
        <v>9013</v>
      </c>
    </row>
    <row r="6749" spans="1:7">
      <c r="A6749" s="21">
        <f t="shared" si="211"/>
        <v>526</v>
      </c>
      <c r="B6749" s="1" t="s">
        <v>1787</v>
      </c>
      <c r="C6749" s="1" t="s">
        <v>4288</v>
      </c>
      <c r="D6749" s="1" t="s">
        <v>29177</v>
      </c>
      <c r="E6749" s="26">
        <v>2.97</v>
      </c>
      <c r="F6749" s="30">
        <f t="shared" si="210"/>
        <v>3.97</v>
      </c>
      <c r="G6749" s="1" t="s">
        <v>1102</v>
      </c>
    </row>
    <row r="6750" spans="1:7">
      <c r="A6750" s="21">
        <f t="shared" si="211"/>
        <v>526</v>
      </c>
      <c r="B6750" s="1" t="s">
        <v>233</v>
      </c>
      <c r="C6750" s="1" t="s">
        <v>1952</v>
      </c>
      <c r="D6750" s="1" t="s">
        <v>29178</v>
      </c>
      <c r="E6750" s="26">
        <v>2.97</v>
      </c>
      <c r="F6750" s="30">
        <f t="shared" si="210"/>
        <v>3.97</v>
      </c>
      <c r="G6750" s="1" t="s">
        <v>19603</v>
      </c>
    </row>
    <row r="6751" spans="1:7">
      <c r="A6751" s="21">
        <f t="shared" si="211"/>
        <v>526</v>
      </c>
      <c r="B6751" s="1" t="s">
        <v>1436</v>
      </c>
      <c r="C6751" s="1" t="s">
        <v>5467</v>
      </c>
      <c r="D6751" s="1" t="s">
        <v>29179</v>
      </c>
      <c r="E6751" s="26">
        <v>2.97</v>
      </c>
      <c r="F6751" s="30">
        <f t="shared" si="210"/>
        <v>3.97</v>
      </c>
      <c r="G6751" s="1" t="s">
        <v>9258</v>
      </c>
    </row>
    <row r="6752" spans="1:7">
      <c r="A6752" s="21">
        <f t="shared" si="211"/>
        <v>526</v>
      </c>
      <c r="B6752" s="1" t="s">
        <v>480</v>
      </c>
      <c r="C6752" s="1" t="s">
        <v>9705</v>
      </c>
      <c r="D6752" s="1" t="s">
        <v>29180</v>
      </c>
      <c r="E6752" s="26">
        <v>2.97</v>
      </c>
      <c r="F6752" s="30">
        <f t="shared" si="210"/>
        <v>3.97</v>
      </c>
      <c r="G6752" s="1" t="s">
        <v>1579</v>
      </c>
    </row>
    <row r="6753" spans="1:7">
      <c r="A6753" s="21">
        <f t="shared" si="211"/>
        <v>526</v>
      </c>
      <c r="B6753" s="1" t="s">
        <v>25978</v>
      </c>
      <c r="C6753" s="1" t="s">
        <v>29181</v>
      </c>
      <c r="D6753" s="1" t="s">
        <v>29182</v>
      </c>
      <c r="E6753" s="26">
        <v>2.97</v>
      </c>
      <c r="F6753" s="30">
        <f t="shared" si="210"/>
        <v>3.97</v>
      </c>
      <c r="G6753" s="1" t="s">
        <v>9332</v>
      </c>
    </row>
    <row r="6754" spans="1:7">
      <c r="A6754" s="21">
        <f t="shared" si="211"/>
        <v>526</v>
      </c>
      <c r="B6754" s="1" t="s">
        <v>10809</v>
      </c>
      <c r="C6754" s="1" t="s">
        <v>29183</v>
      </c>
      <c r="D6754" s="1" t="s">
        <v>29184</v>
      </c>
      <c r="E6754" s="26">
        <v>2.97</v>
      </c>
      <c r="F6754" s="30">
        <f t="shared" si="210"/>
        <v>3.97</v>
      </c>
      <c r="G6754" s="1" t="s">
        <v>596</v>
      </c>
    </row>
    <row r="6755" spans="1:7">
      <c r="A6755" s="21">
        <f t="shared" si="211"/>
        <v>527</v>
      </c>
      <c r="B6755" s="1" t="s">
        <v>310</v>
      </c>
      <c r="C6755" s="1" t="s">
        <v>10119</v>
      </c>
      <c r="D6755" s="1" t="s">
        <v>29185</v>
      </c>
      <c r="E6755" s="26">
        <v>2.96</v>
      </c>
      <c r="F6755" s="30">
        <f t="shared" si="210"/>
        <v>3.96</v>
      </c>
      <c r="G6755" s="1" t="s">
        <v>1215</v>
      </c>
    </row>
    <row r="6756" spans="1:7">
      <c r="A6756" s="21">
        <f t="shared" si="211"/>
        <v>527</v>
      </c>
      <c r="B6756" s="1" t="s">
        <v>382</v>
      </c>
      <c r="C6756" s="1" t="s">
        <v>3952</v>
      </c>
      <c r="D6756" s="1" t="s">
        <v>29186</v>
      </c>
      <c r="E6756" s="26">
        <v>2.96</v>
      </c>
      <c r="F6756" s="30">
        <f t="shared" si="210"/>
        <v>3.96</v>
      </c>
      <c r="G6756" s="1" t="s">
        <v>20470</v>
      </c>
    </row>
    <row r="6757" spans="1:7">
      <c r="A6757" s="21">
        <f t="shared" si="211"/>
        <v>527</v>
      </c>
      <c r="B6757" s="1" t="s">
        <v>1016</v>
      </c>
      <c r="C6757" s="1" t="s">
        <v>11105</v>
      </c>
      <c r="D6757" s="1" t="s">
        <v>29187</v>
      </c>
      <c r="E6757" s="26">
        <v>2.96</v>
      </c>
      <c r="F6757" s="30">
        <f t="shared" si="210"/>
        <v>3.96</v>
      </c>
      <c r="G6757" s="1" t="s">
        <v>1929</v>
      </c>
    </row>
    <row r="6758" spans="1:7">
      <c r="A6758" s="21">
        <f t="shared" si="211"/>
        <v>527</v>
      </c>
      <c r="B6758" s="1" t="s">
        <v>23</v>
      </c>
      <c r="C6758" s="1" t="s">
        <v>10256</v>
      </c>
      <c r="D6758" s="1" t="s">
        <v>29188</v>
      </c>
      <c r="E6758" s="26">
        <v>2.96</v>
      </c>
      <c r="F6758" s="30">
        <f t="shared" si="210"/>
        <v>3.96</v>
      </c>
      <c r="G6758" s="1" t="s">
        <v>10171</v>
      </c>
    </row>
    <row r="6759" spans="1:7">
      <c r="A6759" s="21">
        <f t="shared" si="211"/>
        <v>527</v>
      </c>
      <c r="B6759" s="1" t="s">
        <v>5158</v>
      </c>
      <c r="C6759" s="1" t="s">
        <v>2452</v>
      </c>
      <c r="D6759" s="1" t="s">
        <v>29189</v>
      </c>
      <c r="E6759" s="26">
        <v>2.96</v>
      </c>
      <c r="F6759" s="30">
        <f t="shared" si="210"/>
        <v>3.96</v>
      </c>
      <c r="G6759" s="1" t="s">
        <v>7992</v>
      </c>
    </row>
    <row r="6760" spans="1:7">
      <c r="A6760" s="21">
        <f t="shared" si="211"/>
        <v>527</v>
      </c>
      <c r="B6760" s="1" t="s">
        <v>23</v>
      </c>
      <c r="C6760" s="1" t="s">
        <v>29190</v>
      </c>
      <c r="D6760" s="1" t="s">
        <v>29191</v>
      </c>
      <c r="E6760" s="26">
        <v>2.96</v>
      </c>
      <c r="F6760" s="30">
        <f t="shared" si="210"/>
        <v>3.96</v>
      </c>
      <c r="G6760" s="1" t="s">
        <v>2780</v>
      </c>
    </row>
    <row r="6761" spans="1:7">
      <c r="A6761" s="21">
        <f t="shared" si="211"/>
        <v>527</v>
      </c>
      <c r="B6761" s="1" t="s">
        <v>408</v>
      </c>
      <c r="C6761" s="1" t="s">
        <v>1639</v>
      </c>
      <c r="D6761" s="1" t="s">
        <v>29192</v>
      </c>
      <c r="E6761" s="26">
        <v>2.96</v>
      </c>
      <c r="F6761" s="30">
        <f t="shared" si="210"/>
        <v>3.96</v>
      </c>
      <c r="G6761" s="1" t="s">
        <v>19989</v>
      </c>
    </row>
    <row r="6762" spans="1:7">
      <c r="A6762" s="21">
        <f t="shared" si="211"/>
        <v>527</v>
      </c>
      <c r="B6762" s="1" t="s">
        <v>130</v>
      </c>
      <c r="C6762" s="1" t="s">
        <v>15678</v>
      </c>
      <c r="D6762" s="1" t="s">
        <v>29193</v>
      </c>
      <c r="E6762" s="26">
        <v>2.96</v>
      </c>
      <c r="F6762" s="30">
        <f t="shared" si="210"/>
        <v>3.96</v>
      </c>
      <c r="G6762" s="1" t="s">
        <v>9288</v>
      </c>
    </row>
    <row r="6763" spans="1:7">
      <c r="A6763" s="21">
        <f t="shared" si="211"/>
        <v>527</v>
      </c>
      <c r="B6763" s="1" t="s">
        <v>408</v>
      </c>
      <c r="C6763" s="1" t="s">
        <v>29194</v>
      </c>
      <c r="D6763" s="1" t="s">
        <v>29195</v>
      </c>
      <c r="E6763" s="26">
        <v>2.96</v>
      </c>
      <c r="F6763" s="30">
        <f t="shared" si="210"/>
        <v>3.96</v>
      </c>
      <c r="G6763" s="1" t="s">
        <v>294</v>
      </c>
    </row>
    <row r="6764" spans="1:7">
      <c r="A6764" s="21">
        <f t="shared" si="211"/>
        <v>527</v>
      </c>
      <c r="B6764" s="1" t="s">
        <v>6596</v>
      </c>
      <c r="C6764" s="1" t="s">
        <v>29196</v>
      </c>
      <c r="D6764" s="1" t="s">
        <v>29197</v>
      </c>
      <c r="E6764" s="26">
        <v>2.96</v>
      </c>
      <c r="F6764" s="30">
        <f t="shared" si="210"/>
        <v>3.96</v>
      </c>
      <c r="G6764" s="1" t="s">
        <v>2243</v>
      </c>
    </row>
    <row r="6765" spans="1:7">
      <c r="A6765" s="21">
        <f t="shared" si="211"/>
        <v>527</v>
      </c>
      <c r="B6765" s="1" t="s">
        <v>4332</v>
      </c>
      <c r="C6765" s="1" t="s">
        <v>29198</v>
      </c>
      <c r="D6765" s="1" t="s">
        <v>29199</v>
      </c>
      <c r="E6765" s="26">
        <v>2.96</v>
      </c>
      <c r="F6765" s="30">
        <f t="shared" si="210"/>
        <v>3.96</v>
      </c>
      <c r="G6765" s="1" t="s">
        <v>1102</v>
      </c>
    </row>
    <row r="6766" spans="1:7">
      <c r="A6766" s="21">
        <f t="shared" si="211"/>
        <v>527</v>
      </c>
      <c r="B6766" s="1" t="s">
        <v>2270</v>
      </c>
      <c r="C6766" s="1" t="s">
        <v>29200</v>
      </c>
      <c r="D6766" s="1" t="s">
        <v>29201</v>
      </c>
      <c r="E6766" s="26">
        <v>2.96</v>
      </c>
      <c r="F6766" s="30">
        <f t="shared" si="210"/>
        <v>3.96</v>
      </c>
      <c r="G6766" s="1" t="s">
        <v>2408</v>
      </c>
    </row>
    <row r="6767" spans="1:7">
      <c r="A6767" s="21">
        <f t="shared" si="211"/>
        <v>528</v>
      </c>
      <c r="B6767" s="1" t="s">
        <v>1857</v>
      </c>
      <c r="C6767" s="1" t="s">
        <v>5798</v>
      </c>
      <c r="D6767" s="1" t="s">
        <v>29202</v>
      </c>
      <c r="E6767" s="26">
        <v>2.95</v>
      </c>
      <c r="F6767" s="30">
        <f t="shared" si="210"/>
        <v>3.95</v>
      </c>
      <c r="G6767" s="1" t="s">
        <v>1708</v>
      </c>
    </row>
    <row r="6768" spans="1:7">
      <c r="A6768" s="21">
        <f t="shared" si="211"/>
        <v>528</v>
      </c>
      <c r="B6768" s="1" t="s">
        <v>41</v>
      </c>
      <c r="C6768" s="1" t="s">
        <v>3079</v>
      </c>
      <c r="D6768" s="1" t="s">
        <v>29203</v>
      </c>
      <c r="E6768" s="26">
        <v>2.95</v>
      </c>
      <c r="F6768" s="30">
        <f t="shared" si="210"/>
        <v>3.95</v>
      </c>
      <c r="G6768" s="1" t="s">
        <v>1771</v>
      </c>
    </row>
    <row r="6769" spans="1:7">
      <c r="A6769" s="21">
        <f t="shared" si="211"/>
        <v>529</v>
      </c>
      <c r="B6769" s="1" t="s">
        <v>120</v>
      </c>
      <c r="C6769" s="1" t="s">
        <v>29204</v>
      </c>
      <c r="D6769" s="1" t="s">
        <v>29205</v>
      </c>
      <c r="E6769" s="26">
        <v>2.94</v>
      </c>
      <c r="F6769" s="30">
        <f t="shared" si="210"/>
        <v>3.94</v>
      </c>
      <c r="G6769" s="1" t="s">
        <v>3676</v>
      </c>
    </row>
    <row r="6770" spans="1:7">
      <c r="A6770" s="21">
        <f t="shared" si="211"/>
        <v>529</v>
      </c>
      <c r="B6770" s="1" t="s">
        <v>192</v>
      </c>
      <c r="C6770" s="1" t="s">
        <v>10132</v>
      </c>
      <c r="D6770" s="1" t="s">
        <v>29206</v>
      </c>
      <c r="E6770" s="26">
        <v>2.94</v>
      </c>
      <c r="F6770" s="30">
        <f t="shared" si="210"/>
        <v>3.94</v>
      </c>
      <c r="G6770" s="1" t="s">
        <v>711</v>
      </c>
    </row>
    <row r="6771" spans="1:7">
      <c r="A6771" s="21">
        <f t="shared" si="211"/>
        <v>529</v>
      </c>
      <c r="B6771" s="1" t="s">
        <v>3654</v>
      </c>
      <c r="C6771" s="1" t="s">
        <v>4673</v>
      </c>
      <c r="D6771" s="1" t="s">
        <v>29207</v>
      </c>
      <c r="E6771" s="26">
        <v>2.94</v>
      </c>
      <c r="F6771" s="30">
        <f t="shared" si="210"/>
        <v>3.94</v>
      </c>
      <c r="G6771" s="1" t="s">
        <v>993</v>
      </c>
    </row>
    <row r="6772" spans="1:7">
      <c r="A6772" s="21">
        <f t="shared" si="211"/>
        <v>529</v>
      </c>
      <c r="B6772" s="1" t="s">
        <v>418</v>
      </c>
      <c r="C6772" s="1" t="s">
        <v>3931</v>
      </c>
      <c r="D6772" s="1" t="s">
        <v>29208</v>
      </c>
      <c r="E6772" s="26">
        <v>2.94</v>
      </c>
      <c r="F6772" s="30">
        <f t="shared" si="210"/>
        <v>3.94</v>
      </c>
      <c r="G6772" s="1" t="s">
        <v>19680</v>
      </c>
    </row>
    <row r="6773" spans="1:7">
      <c r="A6773" s="21">
        <f t="shared" si="211"/>
        <v>529</v>
      </c>
      <c r="B6773" s="1" t="s">
        <v>4762</v>
      </c>
      <c r="C6773" s="1" t="s">
        <v>2387</v>
      </c>
      <c r="D6773" s="1" t="s">
        <v>29209</v>
      </c>
      <c r="E6773" s="26">
        <v>2.94</v>
      </c>
      <c r="F6773" s="30">
        <f t="shared" si="210"/>
        <v>3.94</v>
      </c>
      <c r="G6773" s="1" t="s">
        <v>199</v>
      </c>
    </row>
    <row r="6774" spans="1:7">
      <c r="A6774" s="21">
        <f t="shared" si="211"/>
        <v>529</v>
      </c>
      <c r="B6774" s="1" t="s">
        <v>12</v>
      </c>
      <c r="C6774" s="1" t="s">
        <v>13973</v>
      </c>
      <c r="D6774" s="1" t="s">
        <v>29210</v>
      </c>
      <c r="E6774" s="26">
        <v>2.94</v>
      </c>
      <c r="F6774" s="30">
        <f t="shared" si="210"/>
        <v>3.94</v>
      </c>
      <c r="G6774" s="1" t="s">
        <v>1079</v>
      </c>
    </row>
    <row r="6775" spans="1:7">
      <c r="A6775" s="21">
        <f t="shared" si="211"/>
        <v>529</v>
      </c>
      <c r="B6775" s="1" t="s">
        <v>484</v>
      </c>
      <c r="C6775" s="1" t="s">
        <v>13989</v>
      </c>
      <c r="D6775" s="1" t="s">
        <v>29211</v>
      </c>
      <c r="E6775" s="26">
        <v>2.94</v>
      </c>
      <c r="F6775" s="30">
        <f t="shared" si="210"/>
        <v>3.94</v>
      </c>
      <c r="G6775" s="1" t="s">
        <v>8546</v>
      </c>
    </row>
    <row r="6776" spans="1:7">
      <c r="A6776" s="21">
        <f t="shared" si="211"/>
        <v>529</v>
      </c>
      <c r="B6776" s="1" t="s">
        <v>145</v>
      </c>
      <c r="C6776" s="1" t="s">
        <v>29212</v>
      </c>
      <c r="D6776" s="1" t="s">
        <v>29213</v>
      </c>
      <c r="E6776" s="26">
        <v>2.94</v>
      </c>
      <c r="F6776" s="30">
        <f t="shared" si="210"/>
        <v>3.94</v>
      </c>
      <c r="G6776" s="1" t="s">
        <v>19680</v>
      </c>
    </row>
    <row r="6777" spans="1:7">
      <c r="A6777" s="21">
        <f t="shared" si="211"/>
        <v>529</v>
      </c>
      <c r="B6777" s="1" t="s">
        <v>700</v>
      </c>
      <c r="C6777" s="1" t="s">
        <v>9788</v>
      </c>
      <c r="D6777" s="1" t="s">
        <v>29214</v>
      </c>
      <c r="E6777" s="26">
        <v>2.94</v>
      </c>
      <c r="F6777" s="30">
        <f t="shared" si="210"/>
        <v>3.94</v>
      </c>
      <c r="G6777" s="1" t="s">
        <v>532</v>
      </c>
    </row>
    <row r="6778" spans="1:7">
      <c r="A6778" s="21">
        <f t="shared" si="211"/>
        <v>529</v>
      </c>
      <c r="B6778" s="1" t="s">
        <v>192</v>
      </c>
      <c r="C6778" s="1" t="s">
        <v>29215</v>
      </c>
      <c r="D6778" s="1" t="s">
        <v>29216</v>
      </c>
      <c r="E6778" s="26">
        <v>2.94</v>
      </c>
      <c r="F6778" s="30">
        <f t="shared" si="210"/>
        <v>3.94</v>
      </c>
      <c r="G6778" s="1" t="s">
        <v>1674</v>
      </c>
    </row>
    <row r="6779" spans="1:7">
      <c r="A6779" s="21">
        <f t="shared" si="211"/>
        <v>529</v>
      </c>
      <c r="B6779" s="1" t="s">
        <v>269</v>
      </c>
      <c r="C6779" s="1" t="s">
        <v>657</v>
      </c>
      <c r="D6779" s="1" t="s">
        <v>29217</v>
      </c>
      <c r="E6779" s="26">
        <v>2.94</v>
      </c>
      <c r="F6779" s="30">
        <f t="shared" si="210"/>
        <v>3.94</v>
      </c>
      <c r="G6779" s="1" t="s">
        <v>1215</v>
      </c>
    </row>
    <row r="6780" spans="1:7">
      <c r="A6780" s="21">
        <f t="shared" si="211"/>
        <v>529</v>
      </c>
      <c r="B6780" s="1" t="s">
        <v>23</v>
      </c>
      <c r="C6780" s="1" t="s">
        <v>21281</v>
      </c>
      <c r="D6780" s="1" t="s">
        <v>29218</v>
      </c>
      <c r="E6780" s="26">
        <v>2.94</v>
      </c>
      <c r="F6780" s="30">
        <f t="shared" si="210"/>
        <v>3.94</v>
      </c>
      <c r="G6780" s="1" t="s">
        <v>8024</v>
      </c>
    </row>
    <row r="6781" spans="1:7">
      <c r="A6781" s="21">
        <f t="shared" si="211"/>
        <v>529</v>
      </c>
      <c r="B6781" s="1" t="s">
        <v>23</v>
      </c>
      <c r="C6781" s="1" t="s">
        <v>29219</v>
      </c>
      <c r="D6781" s="1" t="s">
        <v>29220</v>
      </c>
      <c r="E6781" s="26">
        <v>2.94</v>
      </c>
      <c r="F6781" s="30">
        <f t="shared" si="210"/>
        <v>3.94</v>
      </c>
      <c r="G6781" s="1" t="s">
        <v>1451</v>
      </c>
    </row>
    <row r="6782" spans="1:7">
      <c r="A6782" s="21">
        <f t="shared" si="211"/>
        <v>529</v>
      </c>
      <c r="B6782" s="1" t="s">
        <v>161</v>
      </c>
      <c r="C6782" s="1" t="s">
        <v>1273</v>
      </c>
      <c r="D6782" s="1" t="s">
        <v>29221</v>
      </c>
      <c r="E6782" s="26">
        <v>2.94</v>
      </c>
      <c r="F6782" s="30">
        <f t="shared" si="210"/>
        <v>3.94</v>
      </c>
      <c r="G6782" s="1" t="s">
        <v>5270</v>
      </c>
    </row>
    <row r="6783" spans="1:7">
      <c r="A6783" s="21">
        <f t="shared" si="211"/>
        <v>529</v>
      </c>
      <c r="B6783" s="1" t="s">
        <v>965</v>
      </c>
      <c r="C6783" s="1" t="s">
        <v>29222</v>
      </c>
      <c r="D6783" s="1" t="s">
        <v>29223</v>
      </c>
      <c r="E6783" s="26">
        <v>2.94</v>
      </c>
      <c r="F6783" s="30">
        <f t="shared" si="210"/>
        <v>3.94</v>
      </c>
      <c r="G6783" s="1" t="s">
        <v>40</v>
      </c>
    </row>
    <row r="6784" spans="1:7">
      <c r="A6784" s="21">
        <f t="shared" si="211"/>
        <v>529</v>
      </c>
      <c r="B6784" s="1" t="s">
        <v>130</v>
      </c>
      <c r="C6784" s="1" t="s">
        <v>7873</v>
      </c>
      <c r="D6784" s="1" t="s">
        <v>29224</v>
      </c>
      <c r="E6784" s="26">
        <v>2.94</v>
      </c>
      <c r="F6784" s="30">
        <f t="shared" si="210"/>
        <v>3.94</v>
      </c>
      <c r="G6784" s="1" t="s">
        <v>9045</v>
      </c>
    </row>
    <row r="6785" spans="1:7">
      <c r="A6785" s="21">
        <f t="shared" si="211"/>
        <v>529</v>
      </c>
      <c r="B6785" s="1" t="s">
        <v>567</v>
      </c>
      <c r="C6785" s="1" t="s">
        <v>1287</v>
      </c>
      <c r="D6785" s="1" t="s">
        <v>29225</v>
      </c>
      <c r="E6785" s="26">
        <v>2.94</v>
      </c>
      <c r="F6785" s="30">
        <f t="shared" si="210"/>
        <v>3.94</v>
      </c>
      <c r="G6785" s="1" t="s">
        <v>616</v>
      </c>
    </row>
    <row r="6786" spans="1:7">
      <c r="A6786" s="21">
        <f t="shared" si="211"/>
        <v>529</v>
      </c>
      <c r="B6786" s="1" t="s">
        <v>23357</v>
      </c>
      <c r="C6786" s="1" t="s">
        <v>5258</v>
      </c>
      <c r="D6786" s="1" t="s">
        <v>29226</v>
      </c>
      <c r="E6786" s="26">
        <v>2.94</v>
      </c>
      <c r="F6786" s="30">
        <f t="shared" ref="F6786:F6849" si="212">E6786+1</f>
        <v>3.94</v>
      </c>
      <c r="G6786" s="1" t="s">
        <v>11454</v>
      </c>
    </row>
    <row r="6787" spans="1:7">
      <c r="A6787" s="21">
        <f t="shared" si="211"/>
        <v>529</v>
      </c>
      <c r="B6787" s="1" t="s">
        <v>192</v>
      </c>
      <c r="C6787" s="1" t="s">
        <v>5295</v>
      </c>
      <c r="D6787" s="1" t="s">
        <v>29227</v>
      </c>
      <c r="E6787" s="26">
        <v>2.94</v>
      </c>
      <c r="F6787" s="30">
        <f t="shared" si="212"/>
        <v>3.94</v>
      </c>
      <c r="G6787" s="1" t="s">
        <v>711</v>
      </c>
    </row>
    <row r="6788" spans="1:7">
      <c r="A6788" s="21">
        <f t="shared" ref="A6788:A6851" si="213">IF(E6788=E6787,A6787,A6787+1)</f>
        <v>529</v>
      </c>
      <c r="B6788" s="1" t="s">
        <v>2091</v>
      </c>
      <c r="C6788" s="1" t="s">
        <v>7672</v>
      </c>
      <c r="D6788" s="1" t="s">
        <v>29228</v>
      </c>
      <c r="E6788" s="26">
        <v>2.94</v>
      </c>
      <c r="F6788" s="30">
        <f t="shared" si="212"/>
        <v>3.94</v>
      </c>
      <c r="G6788" s="1" t="s">
        <v>119</v>
      </c>
    </row>
    <row r="6789" spans="1:7">
      <c r="A6789" s="21">
        <f t="shared" si="213"/>
        <v>529</v>
      </c>
      <c r="B6789" s="1" t="s">
        <v>180</v>
      </c>
      <c r="C6789" s="1" t="s">
        <v>29229</v>
      </c>
      <c r="D6789" s="1" t="s">
        <v>29230</v>
      </c>
      <c r="E6789" s="26">
        <v>2.94</v>
      </c>
      <c r="F6789" s="30">
        <f t="shared" si="212"/>
        <v>3.94</v>
      </c>
      <c r="G6789" s="1" t="s">
        <v>2287</v>
      </c>
    </row>
    <row r="6790" spans="1:7">
      <c r="A6790" s="21">
        <f t="shared" si="213"/>
        <v>529</v>
      </c>
      <c r="B6790" s="1" t="s">
        <v>382</v>
      </c>
      <c r="C6790" s="1" t="s">
        <v>29231</v>
      </c>
      <c r="D6790" s="1" t="s">
        <v>29232</v>
      </c>
      <c r="E6790" s="26">
        <v>2.94</v>
      </c>
      <c r="F6790" s="30">
        <f t="shared" si="212"/>
        <v>3.94</v>
      </c>
      <c r="G6790" s="1" t="s">
        <v>19680</v>
      </c>
    </row>
    <row r="6791" spans="1:7">
      <c r="A6791" s="21">
        <f t="shared" si="213"/>
        <v>529</v>
      </c>
      <c r="B6791" s="1" t="s">
        <v>455</v>
      </c>
      <c r="C6791" s="1" t="s">
        <v>10550</v>
      </c>
      <c r="D6791" s="1" t="s">
        <v>29233</v>
      </c>
      <c r="E6791" s="26">
        <v>2.94</v>
      </c>
      <c r="F6791" s="30">
        <f t="shared" si="212"/>
        <v>3.94</v>
      </c>
      <c r="G6791" s="1" t="s">
        <v>9754</v>
      </c>
    </row>
    <row r="6792" spans="1:7">
      <c r="A6792" s="21">
        <f t="shared" si="213"/>
        <v>529</v>
      </c>
      <c r="B6792" s="1" t="s">
        <v>158</v>
      </c>
      <c r="C6792" s="1" t="s">
        <v>29234</v>
      </c>
      <c r="D6792" s="1" t="s">
        <v>29235</v>
      </c>
      <c r="E6792" s="26">
        <v>2.94</v>
      </c>
      <c r="F6792" s="30">
        <f t="shared" si="212"/>
        <v>3.94</v>
      </c>
      <c r="G6792" s="1" t="s">
        <v>69</v>
      </c>
    </row>
    <row r="6793" spans="1:7">
      <c r="A6793" s="21">
        <f t="shared" si="213"/>
        <v>529</v>
      </c>
      <c r="B6793" s="1" t="s">
        <v>3541</v>
      </c>
      <c r="C6793" s="1" t="s">
        <v>11401</v>
      </c>
      <c r="D6793" s="1" t="s">
        <v>29236</v>
      </c>
      <c r="E6793" s="26">
        <v>2.94</v>
      </c>
      <c r="F6793" s="30">
        <f t="shared" si="212"/>
        <v>3.94</v>
      </c>
      <c r="G6793" s="1" t="s">
        <v>993</v>
      </c>
    </row>
    <row r="6794" spans="1:7">
      <c r="A6794" s="21">
        <f t="shared" si="213"/>
        <v>529</v>
      </c>
      <c r="B6794" s="1" t="s">
        <v>3110</v>
      </c>
      <c r="C6794" s="1" t="s">
        <v>5154</v>
      </c>
      <c r="D6794" s="1" t="s">
        <v>29237</v>
      </c>
      <c r="E6794" s="26">
        <v>2.94</v>
      </c>
      <c r="F6794" s="30">
        <f t="shared" si="212"/>
        <v>3.94</v>
      </c>
      <c r="G6794" s="1" t="s">
        <v>195</v>
      </c>
    </row>
    <row r="6795" spans="1:7">
      <c r="A6795" s="21">
        <f t="shared" si="213"/>
        <v>529</v>
      </c>
      <c r="B6795" s="1" t="s">
        <v>1787</v>
      </c>
      <c r="C6795" s="1" t="s">
        <v>29238</v>
      </c>
      <c r="D6795" s="1" t="s">
        <v>29239</v>
      </c>
      <c r="E6795" s="26">
        <v>2.94</v>
      </c>
      <c r="F6795" s="30">
        <f t="shared" si="212"/>
        <v>3.94</v>
      </c>
      <c r="G6795" s="1" t="s">
        <v>349</v>
      </c>
    </row>
    <row r="6796" spans="1:7">
      <c r="A6796" s="21">
        <f t="shared" si="213"/>
        <v>529</v>
      </c>
      <c r="B6796" s="1" t="s">
        <v>484</v>
      </c>
      <c r="C6796" s="1" t="s">
        <v>846</v>
      </c>
      <c r="D6796" s="1" t="s">
        <v>29240</v>
      </c>
      <c r="E6796" s="26">
        <v>2.94</v>
      </c>
      <c r="F6796" s="30">
        <f t="shared" si="212"/>
        <v>3.94</v>
      </c>
      <c r="G6796" s="1" t="s">
        <v>25966</v>
      </c>
    </row>
    <row r="6797" spans="1:7">
      <c r="A6797" s="21">
        <f t="shared" si="213"/>
        <v>529</v>
      </c>
      <c r="B6797" s="1" t="s">
        <v>455</v>
      </c>
      <c r="C6797" s="1" t="s">
        <v>29241</v>
      </c>
      <c r="D6797" s="1" t="s">
        <v>29242</v>
      </c>
      <c r="E6797" s="26">
        <v>2.94</v>
      </c>
      <c r="F6797" s="30">
        <f t="shared" si="212"/>
        <v>3.94</v>
      </c>
      <c r="G6797" s="1" t="s">
        <v>12516</v>
      </c>
    </row>
    <row r="6798" spans="1:7">
      <c r="A6798" s="21">
        <f t="shared" si="213"/>
        <v>529</v>
      </c>
      <c r="B6798" s="1" t="s">
        <v>951</v>
      </c>
      <c r="C6798" s="1" t="s">
        <v>18433</v>
      </c>
      <c r="D6798" s="1" t="s">
        <v>29243</v>
      </c>
      <c r="E6798" s="26">
        <v>2.94</v>
      </c>
      <c r="F6798" s="30">
        <f t="shared" si="212"/>
        <v>3.94</v>
      </c>
      <c r="G6798" s="1" t="s">
        <v>515</v>
      </c>
    </row>
    <row r="6799" spans="1:7">
      <c r="A6799" s="21">
        <f t="shared" si="213"/>
        <v>530</v>
      </c>
      <c r="B6799" s="1" t="s">
        <v>3563</v>
      </c>
      <c r="C6799" s="1" t="s">
        <v>1805</v>
      </c>
      <c r="D6799" s="1" t="s">
        <v>29244</v>
      </c>
      <c r="E6799" s="26">
        <v>2.93</v>
      </c>
      <c r="F6799" s="30">
        <f t="shared" si="212"/>
        <v>3.93</v>
      </c>
      <c r="G6799" s="1" t="s">
        <v>1396</v>
      </c>
    </row>
    <row r="6800" spans="1:7">
      <c r="A6800" s="21">
        <f t="shared" si="213"/>
        <v>530</v>
      </c>
      <c r="B6800" s="1" t="s">
        <v>130</v>
      </c>
      <c r="C6800" s="1" t="s">
        <v>29245</v>
      </c>
      <c r="D6800" s="1" t="s">
        <v>29246</v>
      </c>
      <c r="E6800" s="26">
        <v>2.93</v>
      </c>
      <c r="F6800" s="30">
        <f t="shared" si="212"/>
        <v>3.93</v>
      </c>
      <c r="G6800" s="1" t="s">
        <v>24880</v>
      </c>
    </row>
    <row r="6801" spans="1:7">
      <c r="A6801" s="21">
        <f t="shared" si="213"/>
        <v>530</v>
      </c>
      <c r="B6801" s="1" t="s">
        <v>23686</v>
      </c>
      <c r="C6801" s="1" t="s">
        <v>29247</v>
      </c>
      <c r="D6801" s="1" t="s">
        <v>29248</v>
      </c>
      <c r="E6801" s="26">
        <v>2.93</v>
      </c>
      <c r="F6801" s="30">
        <f t="shared" si="212"/>
        <v>3.93</v>
      </c>
      <c r="G6801" s="1" t="s">
        <v>119</v>
      </c>
    </row>
    <row r="6802" spans="1:7">
      <c r="A6802" s="21">
        <f t="shared" si="213"/>
        <v>530</v>
      </c>
      <c r="B6802" s="1" t="s">
        <v>3480</v>
      </c>
      <c r="C6802" s="1" t="s">
        <v>9349</v>
      </c>
      <c r="D6802" s="1" t="s">
        <v>29249</v>
      </c>
      <c r="E6802" s="26">
        <v>2.93</v>
      </c>
      <c r="F6802" s="30">
        <f t="shared" si="212"/>
        <v>3.93</v>
      </c>
      <c r="G6802" s="1" t="s">
        <v>23205</v>
      </c>
    </row>
    <row r="6803" spans="1:7">
      <c r="A6803" s="21">
        <f t="shared" si="213"/>
        <v>530</v>
      </c>
      <c r="B6803" s="1" t="s">
        <v>937</v>
      </c>
      <c r="C6803" s="1" t="s">
        <v>1591</v>
      </c>
      <c r="D6803" s="1" t="s">
        <v>29250</v>
      </c>
      <c r="E6803" s="26">
        <v>2.93</v>
      </c>
      <c r="F6803" s="30">
        <f t="shared" si="212"/>
        <v>3.93</v>
      </c>
      <c r="G6803" s="1" t="s">
        <v>21433</v>
      </c>
    </row>
    <row r="6804" spans="1:7">
      <c r="A6804" s="21">
        <f t="shared" si="213"/>
        <v>530</v>
      </c>
      <c r="B6804" s="1" t="s">
        <v>304</v>
      </c>
      <c r="C6804" s="1" t="s">
        <v>29251</v>
      </c>
      <c r="D6804" s="1" t="s">
        <v>29252</v>
      </c>
      <c r="E6804" s="26">
        <v>2.93</v>
      </c>
      <c r="F6804" s="30">
        <f t="shared" si="212"/>
        <v>3.93</v>
      </c>
      <c r="G6804" s="1" t="s">
        <v>1244</v>
      </c>
    </row>
    <row r="6805" spans="1:7">
      <c r="A6805" s="21">
        <f t="shared" si="213"/>
        <v>530</v>
      </c>
      <c r="B6805" s="1" t="s">
        <v>3356</v>
      </c>
      <c r="C6805" s="1" t="s">
        <v>6353</v>
      </c>
      <c r="D6805" s="1" t="s">
        <v>29253</v>
      </c>
      <c r="E6805" s="26">
        <v>2.93</v>
      </c>
      <c r="F6805" s="30">
        <f t="shared" si="212"/>
        <v>3.93</v>
      </c>
      <c r="G6805" s="1" t="s">
        <v>593</v>
      </c>
    </row>
    <row r="6806" spans="1:7">
      <c r="A6806" s="21">
        <f t="shared" si="213"/>
        <v>530</v>
      </c>
      <c r="B6806" s="1" t="s">
        <v>519</v>
      </c>
      <c r="C6806" s="1" t="s">
        <v>1300</v>
      </c>
      <c r="D6806" s="1" t="s">
        <v>29254</v>
      </c>
      <c r="E6806" s="26">
        <v>2.93</v>
      </c>
      <c r="F6806" s="30">
        <f t="shared" si="212"/>
        <v>3.93</v>
      </c>
      <c r="G6806" s="1" t="s">
        <v>9332</v>
      </c>
    </row>
    <row r="6807" spans="1:7">
      <c r="A6807" s="21">
        <f t="shared" si="213"/>
        <v>530</v>
      </c>
      <c r="B6807" s="1" t="s">
        <v>573</v>
      </c>
      <c r="C6807" s="1" t="s">
        <v>11383</v>
      </c>
      <c r="D6807" s="1" t="s">
        <v>29255</v>
      </c>
      <c r="E6807" s="26">
        <v>2.93</v>
      </c>
      <c r="F6807" s="30">
        <f t="shared" si="212"/>
        <v>3.93</v>
      </c>
      <c r="G6807" s="1" t="s">
        <v>8487</v>
      </c>
    </row>
    <row r="6808" spans="1:7">
      <c r="A6808" s="21">
        <f t="shared" si="213"/>
        <v>530</v>
      </c>
      <c r="B6808" s="1" t="s">
        <v>1126</v>
      </c>
      <c r="C6808" s="1" t="s">
        <v>22595</v>
      </c>
      <c r="D6808" s="1" t="s">
        <v>29256</v>
      </c>
      <c r="E6808" s="26">
        <v>2.93</v>
      </c>
      <c r="F6808" s="30">
        <f t="shared" si="212"/>
        <v>3.93</v>
      </c>
      <c r="G6808" s="1" t="s">
        <v>320</v>
      </c>
    </row>
    <row r="6809" spans="1:7">
      <c r="A6809" s="21">
        <f t="shared" si="213"/>
        <v>531</v>
      </c>
      <c r="B6809" s="1" t="s">
        <v>130</v>
      </c>
      <c r="C6809" s="1" t="s">
        <v>1702</v>
      </c>
      <c r="D6809" s="1" t="s">
        <v>29257</v>
      </c>
      <c r="E6809" s="26">
        <v>2.92</v>
      </c>
      <c r="F6809" s="30">
        <f t="shared" si="212"/>
        <v>3.92</v>
      </c>
      <c r="G6809" s="1" t="s">
        <v>711</v>
      </c>
    </row>
    <row r="6810" spans="1:7">
      <c r="A6810" s="21">
        <f t="shared" si="213"/>
        <v>531</v>
      </c>
      <c r="B6810" s="1" t="s">
        <v>7115</v>
      </c>
      <c r="C6810" s="1" t="s">
        <v>21511</v>
      </c>
      <c r="D6810" s="1" t="s">
        <v>29258</v>
      </c>
      <c r="E6810" s="26">
        <v>2.92</v>
      </c>
      <c r="F6810" s="30">
        <f t="shared" si="212"/>
        <v>3.92</v>
      </c>
      <c r="G6810" s="1" t="s">
        <v>19738</v>
      </c>
    </row>
    <row r="6811" spans="1:7">
      <c r="A6811" s="21">
        <f t="shared" si="213"/>
        <v>531</v>
      </c>
      <c r="B6811" s="1" t="s">
        <v>3570</v>
      </c>
      <c r="C6811" s="1" t="s">
        <v>29259</v>
      </c>
      <c r="D6811" s="1" t="s">
        <v>29260</v>
      </c>
      <c r="E6811" s="26">
        <v>2.92</v>
      </c>
      <c r="F6811" s="30">
        <f t="shared" si="212"/>
        <v>3.92</v>
      </c>
      <c r="G6811" s="1" t="s">
        <v>19634</v>
      </c>
    </row>
    <row r="6812" spans="1:7">
      <c r="A6812" s="21">
        <f t="shared" si="213"/>
        <v>531</v>
      </c>
      <c r="B6812" s="1" t="s">
        <v>29261</v>
      </c>
      <c r="C6812" s="1" t="s">
        <v>12598</v>
      </c>
      <c r="D6812" s="1" t="s">
        <v>29262</v>
      </c>
      <c r="E6812" s="26">
        <v>2.92</v>
      </c>
      <c r="F6812" s="30">
        <f t="shared" si="212"/>
        <v>3.92</v>
      </c>
      <c r="G6812" s="1" t="s">
        <v>993</v>
      </c>
    </row>
    <row r="6813" spans="1:7">
      <c r="A6813" s="21">
        <f t="shared" si="213"/>
        <v>531</v>
      </c>
      <c r="B6813" s="1" t="s">
        <v>875</v>
      </c>
      <c r="C6813" s="1" t="s">
        <v>12600</v>
      </c>
      <c r="D6813" s="1" t="s">
        <v>29263</v>
      </c>
      <c r="E6813" s="26">
        <v>2.92</v>
      </c>
      <c r="F6813" s="30">
        <f t="shared" si="212"/>
        <v>3.92</v>
      </c>
      <c r="G6813" s="1" t="s">
        <v>19553</v>
      </c>
    </row>
    <row r="6814" spans="1:7">
      <c r="A6814" s="21">
        <f t="shared" si="213"/>
        <v>531</v>
      </c>
      <c r="B6814" s="1" t="s">
        <v>17590</v>
      </c>
      <c r="C6814" s="1" t="s">
        <v>28041</v>
      </c>
      <c r="D6814" s="1" t="s">
        <v>29264</v>
      </c>
      <c r="E6814" s="26">
        <v>2.92</v>
      </c>
      <c r="F6814" s="30">
        <f t="shared" si="212"/>
        <v>3.92</v>
      </c>
      <c r="G6814" s="1" t="s">
        <v>11281</v>
      </c>
    </row>
    <row r="6815" spans="1:7">
      <c r="A6815" s="21">
        <f t="shared" si="213"/>
        <v>531</v>
      </c>
      <c r="B6815" s="1" t="s">
        <v>29265</v>
      </c>
      <c r="C6815" s="1" t="s">
        <v>8079</v>
      </c>
      <c r="D6815" s="1" t="s">
        <v>29266</v>
      </c>
      <c r="E6815" s="26">
        <v>2.92</v>
      </c>
      <c r="F6815" s="30">
        <f t="shared" si="212"/>
        <v>3.92</v>
      </c>
      <c r="G6815" s="1" t="s">
        <v>11281</v>
      </c>
    </row>
    <row r="6816" spans="1:7">
      <c r="A6816" s="21">
        <f t="shared" si="213"/>
        <v>531</v>
      </c>
      <c r="B6816" s="1" t="s">
        <v>127</v>
      </c>
      <c r="C6816" s="1" t="s">
        <v>29267</v>
      </c>
      <c r="D6816" s="1" t="s">
        <v>29268</v>
      </c>
      <c r="E6816" s="26">
        <v>2.92</v>
      </c>
      <c r="F6816" s="30">
        <f t="shared" si="212"/>
        <v>3.92</v>
      </c>
      <c r="G6816" s="1" t="s">
        <v>638</v>
      </c>
    </row>
    <row r="6817" spans="1:7">
      <c r="A6817" s="21">
        <f t="shared" si="213"/>
        <v>531</v>
      </c>
      <c r="B6817" s="1" t="s">
        <v>928</v>
      </c>
      <c r="C6817" s="1" t="s">
        <v>29269</v>
      </c>
      <c r="D6817" s="1" t="s">
        <v>29270</v>
      </c>
      <c r="E6817" s="26">
        <v>2.92</v>
      </c>
      <c r="F6817" s="30">
        <f t="shared" si="212"/>
        <v>3.92</v>
      </c>
      <c r="G6817" s="1" t="s">
        <v>9913</v>
      </c>
    </row>
    <row r="6818" spans="1:7">
      <c r="A6818" s="21">
        <f t="shared" si="213"/>
        <v>531</v>
      </c>
      <c r="B6818" s="1" t="s">
        <v>382</v>
      </c>
      <c r="C6818" s="1" t="s">
        <v>1053</v>
      </c>
      <c r="D6818" s="1" t="s">
        <v>29271</v>
      </c>
      <c r="E6818" s="26">
        <v>2.92</v>
      </c>
      <c r="F6818" s="30">
        <f t="shared" si="212"/>
        <v>3.92</v>
      </c>
      <c r="G6818" s="1" t="s">
        <v>112</v>
      </c>
    </row>
    <row r="6819" spans="1:7">
      <c r="A6819" s="21">
        <f t="shared" si="213"/>
        <v>531</v>
      </c>
      <c r="B6819" s="1" t="s">
        <v>3838</v>
      </c>
      <c r="C6819" s="1" t="s">
        <v>6756</v>
      </c>
      <c r="D6819" s="1" t="s">
        <v>29272</v>
      </c>
      <c r="E6819" s="26">
        <v>2.92</v>
      </c>
      <c r="F6819" s="30">
        <f t="shared" si="212"/>
        <v>3.92</v>
      </c>
      <c r="G6819" s="1" t="s">
        <v>647</v>
      </c>
    </row>
    <row r="6820" spans="1:7">
      <c r="A6820" s="21">
        <f t="shared" si="213"/>
        <v>531</v>
      </c>
      <c r="B6820" s="1" t="s">
        <v>55</v>
      </c>
      <c r="C6820" s="1" t="s">
        <v>29273</v>
      </c>
      <c r="D6820" s="1" t="s">
        <v>29274</v>
      </c>
      <c r="E6820" s="26">
        <v>2.92</v>
      </c>
      <c r="F6820" s="30">
        <f t="shared" si="212"/>
        <v>3.92</v>
      </c>
      <c r="G6820" s="1" t="s">
        <v>1215</v>
      </c>
    </row>
    <row r="6821" spans="1:7">
      <c r="A6821" s="21">
        <f t="shared" si="213"/>
        <v>531</v>
      </c>
      <c r="B6821" s="1" t="s">
        <v>875</v>
      </c>
      <c r="C6821" s="1" t="s">
        <v>29275</v>
      </c>
      <c r="D6821" s="1" t="s">
        <v>29276</v>
      </c>
      <c r="E6821" s="26">
        <v>2.92</v>
      </c>
      <c r="F6821" s="30">
        <f t="shared" si="212"/>
        <v>3.92</v>
      </c>
      <c r="G6821" s="1" t="s">
        <v>20338</v>
      </c>
    </row>
    <row r="6822" spans="1:7">
      <c r="A6822" s="21">
        <f t="shared" si="213"/>
        <v>531</v>
      </c>
      <c r="B6822" s="1" t="s">
        <v>1499</v>
      </c>
      <c r="C6822" s="1" t="s">
        <v>5977</v>
      </c>
      <c r="D6822" s="1" t="s">
        <v>29277</v>
      </c>
      <c r="E6822" s="26">
        <v>2.92</v>
      </c>
      <c r="F6822" s="30">
        <f t="shared" si="212"/>
        <v>3.92</v>
      </c>
      <c r="G6822" s="1" t="s">
        <v>8201</v>
      </c>
    </row>
    <row r="6823" spans="1:7">
      <c r="A6823" s="21">
        <f t="shared" si="213"/>
        <v>531</v>
      </c>
      <c r="B6823" s="1" t="s">
        <v>289</v>
      </c>
      <c r="C6823" s="1" t="s">
        <v>29278</v>
      </c>
      <c r="D6823" s="1" t="s">
        <v>29279</v>
      </c>
      <c r="E6823" s="26">
        <v>2.92</v>
      </c>
      <c r="F6823" s="30">
        <f t="shared" si="212"/>
        <v>3.92</v>
      </c>
      <c r="G6823" s="1" t="s">
        <v>2780</v>
      </c>
    </row>
    <row r="6824" spans="1:7">
      <c r="A6824" s="21">
        <f t="shared" si="213"/>
        <v>531</v>
      </c>
      <c r="B6824" s="1" t="s">
        <v>295</v>
      </c>
      <c r="C6824" s="1" t="s">
        <v>3444</v>
      </c>
      <c r="D6824" s="1" t="s">
        <v>29280</v>
      </c>
      <c r="E6824" s="26">
        <v>2.92</v>
      </c>
      <c r="F6824" s="30">
        <f t="shared" si="212"/>
        <v>3.92</v>
      </c>
      <c r="G6824" s="1" t="s">
        <v>10171</v>
      </c>
    </row>
    <row r="6825" spans="1:7">
      <c r="A6825" s="21">
        <f t="shared" si="213"/>
        <v>531</v>
      </c>
      <c r="B6825" s="1" t="s">
        <v>1016</v>
      </c>
      <c r="C6825" s="1" t="s">
        <v>3977</v>
      </c>
      <c r="D6825" s="1" t="s">
        <v>29281</v>
      </c>
      <c r="E6825" s="26">
        <v>2.92</v>
      </c>
      <c r="F6825" s="30">
        <f t="shared" si="212"/>
        <v>3.92</v>
      </c>
      <c r="G6825" s="1" t="s">
        <v>20928</v>
      </c>
    </row>
    <row r="6826" spans="1:7">
      <c r="A6826" s="21">
        <f t="shared" si="213"/>
        <v>531</v>
      </c>
      <c r="B6826" s="1" t="s">
        <v>88</v>
      </c>
      <c r="C6826" s="1" t="s">
        <v>29282</v>
      </c>
      <c r="D6826" s="1" t="s">
        <v>29283</v>
      </c>
      <c r="E6826" s="26">
        <v>2.92</v>
      </c>
      <c r="F6826" s="30">
        <f t="shared" si="212"/>
        <v>3.92</v>
      </c>
      <c r="G6826" s="1" t="s">
        <v>9013</v>
      </c>
    </row>
    <row r="6827" spans="1:7">
      <c r="A6827" s="21">
        <f t="shared" si="213"/>
        <v>531</v>
      </c>
      <c r="B6827" s="1" t="s">
        <v>693</v>
      </c>
      <c r="C6827" s="1" t="s">
        <v>8599</v>
      </c>
      <c r="D6827" s="1" t="s">
        <v>29284</v>
      </c>
      <c r="E6827" s="26">
        <v>2.92</v>
      </c>
      <c r="F6827" s="30">
        <f t="shared" si="212"/>
        <v>3.92</v>
      </c>
      <c r="G6827" s="1" t="s">
        <v>1514</v>
      </c>
    </row>
    <row r="6828" spans="1:7">
      <c r="A6828" s="21">
        <f t="shared" si="213"/>
        <v>531</v>
      </c>
      <c r="B6828" s="1" t="s">
        <v>1424</v>
      </c>
      <c r="C6828" s="1" t="s">
        <v>4664</v>
      </c>
      <c r="D6828" s="1" t="s">
        <v>29285</v>
      </c>
      <c r="E6828" s="26">
        <v>2.92</v>
      </c>
      <c r="F6828" s="30">
        <f t="shared" si="212"/>
        <v>3.92</v>
      </c>
      <c r="G6828" s="1" t="s">
        <v>9140</v>
      </c>
    </row>
    <row r="6829" spans="1:7">
      <c r="A6829" s="21">
        <f t="shared" si="213"/>
        <v>531</v>
      </c>
      <c r="B6829" s="1" t="s">
        <v>269</v>
      </c>
      <c r="C6829" s="1" t="s">
        <v>168</v>
      </c>
      <c r="D6829" s="1" t="s">
        <v>29286</v>
      </c>
      <c r="E6829" s="26">
        <v>2.92</v>
      </c>
      <c r="F6829" s="30">
        <f t="shared" si="212"/>
        <v>3.92</v>
      </c>
      <c r="G6829" s="1" t="s">
        <v>19488</v>
      </c>
    </row>
    <row r="6830" spans="1:7">
      <c r="A6830" s="21">
        <f t="shared" si="213"/>
        <v>531</v>
      </c>
      <c r="B6830" s="1" t="s">
        <v>29287</v>
      </c>
      <c r="C6830" s="1" t="s">
        <v>168</v>
      </c>
      <c r="D6830" s="1" t="s">
        <v>29288</v>
      </c>
      <c r="E6830" s="26">
        <v>2.92</v>
      </c>
      <c r="F6830" s="30">
        <f t="shared" si="212"/>
        <v>3.92</v>
      </c>
      <c r="G6830" s="1" t="s">
        <v>8201</v>
      </c>
    </row>
    <row r="6831" spans="1:7">
      <c r="A6831" s="21">
        <f t="shared" si="213"/>
        <v>531</v>
      </c>
      <c r="B6831" s="1" t="s">
        <v>3285</v>
      </c>
      <c r="C6831" s="1" t="s">
        <v>7730</v>
      </c>
      <c r="D6831" s="1" t="s">
        <v>29289</v>
      </c>
      <c r="E6831" s="26">
        <v>2.92</v>
      </c>
      <c r="F6831" s="30">
        <f t="shared" si="212"/>
        <v>3.92</v>
      </c>
      <c r="G6831" s="1" t="s">
        <v>993</v>
      </c>
    </row>
    <row r="6832" spans="1:7">
      <c r="A6832" s="21">
        <f t="shared" si="213"/>
        <v>531</v>
      </c>
      <c r="B6832" s="1" t="s">
        <v>16966</v>
      </c>
      <c r="C6832" s="1" t="s">
        <v>29290</v>
      </c>
      <c r="D6832" s="1" t="s">
        <v>29291</v>
      </c>
      <c r="E6832" s="26">
        <v>2.92</v>
      </c>
      <c r="F6832" s="30">
        <f t="shared" si="212"/>
        <v>3.92</v>
      </c>
      <c r="G6832" s="1" t="s">
        <v>1771</v>
      </c>
    </row>
    <row r="6833" spans="1:7">
      <c r="A6833" s="21">
        <f t="shared" si="213"/>
        <v>531</v>
      </c>
      <c r="B6833" s="1" t="s">
        <v>606</v>
      </c>
      <c r="C6833" s="1" t="s">
        <v>1568</v>
      </c>
      <c r="D6833" s="1" t="s">
        <v>29292</v>
      </c>
      <c r="E6833" s="26">
        <v>2.92</v>
      </c>
      <c r="F6833" s="30">
        <f t="shared" si="212"/>
        <v>3.92</v>
      </c>
      <c r="G6833" s="1" t="s">
        <v>20928</v>
      </c>
    </row>
    <row r="6834" spans="1:7">
      <c r="A6834" s="21">
        <f t="shared" si="213"/>
        <v>531</v>
      </c>
      <c r="B6834" s="1" t="s">
        <v>22772</v>
      </c>
      <c r="C6834" s="1" t="s">
        <v>29293</v>
      </c>
      <c r="D6834" s="1" t="s">
        <v>29294</v>
      </c>
      <c r="E6834" s="26">
        <v>2.92</v>
      </c>
      <c r="F6834" s="30">
        <f t="shared" si="212"/>
        <v>3.92</v>
      </c>
      <c r="G6834" s="1" t="s">
        <v>105</v>
      </c>
    </row>
    <row r="6835" spans="1:7">
      <c r="A6835" s="21">
        <f t="shared" si="213"/>
        <v>531</v>
      </c>
      <c r="B6835" s="1" t="s">
        <v>700</v>
      </c>
      <c r="C6835" s="1" t="s">
        <v>9080</v>
      </c>
      <c r="D6835" s="1" t="s">
        <v>29295</v>
      </c>
      <c r="E6835" s="26">
        <v>2.92</v>
      </c>
      <c r="F6835" s="30">
        <f t="shared" si="212"/>
        <v>3.92</v>
      </c>
      <c r="G6835" s="1" t="s">
        <v>126</v>
      </c>
    </row>
    <row r="6836" spans="1:7">
      <c r="A6836" s="21">
        <f t="shared" si="213"/>
        <v>531</v>
      </c>
      <c r="B6836" s="1" t="s">
        <v>25</v>
      </c>
      <c r="C6836" s="1" t="s">
        <v>3343</v>
      </c>
      <c r="D6836" s="1" t="s">
        <v>29296</v>
      </c>
      <c r="E6836" s="26">
        <v>2.92</v>
      </c>
      <c r="F6836" s="30">
        <f t="shared" si="212"/>
        <v>3.92</v>
      </c>
      <c r="G6836" s="1" t="s">
        <v>8487</v>
      </c>
    </row>
    <row r="6837" spans="1:7">
      <c r="A6837" s="21">
        <f t="shared" si="213"/>
        <v>531</v>
      </c>
      <c r="B6837" s="1" t="s">
        <v>116</v>
      </c>
      <c r="C6837" s="1" t="s">
        <v>29297</v>
      </c>
      <c r="D6837" s="1" t="s">
        <v>29298</v>
      </c>
      <c r="E6837" s="26">
        <v>2.92</v>
      </c>
      <c r="F6837" s="30">
        <f t="shared" si="212"/>
        <v>3.92</v>
      </c>
      <c r="G6837" s="1" t="s">
        <v>19504</v>
      </c>
    </row>
    <row r="6838" spans="1:7">
      <c r="A6838" s="21">
        <f t="shared" si="213"/>
        <v>531</v>
      </c>
      <c r="B6838" s="1" t="s">
        <v>233</v>
      </c>
      <c r="C6838" s="1" t="s">
        <v>189</v>
      </c>
      <c r="D6838" s="1" t="s">
        <v>29299</v>
      </c>
      <c r="E6838" s="26">
        <v>2.92</v>
      </c>
      <c r="F6838" s="30">
        <f t="shared" si="212"/>
        <v>3.92</v>
      </c>
      <c r="G6838" s="1" t="s">
        <v>8537</v>
      </c>
    </row>
    <row r="6839" spans="1:7">
      <c r="A6839" s="21">
        <f t="shared" si="213"/>
        <v>531</v>
      </c>
      <c r="B6839" s="1" t="s">
        <v>3602</v>
      </c>
      <c r="C6839" s="1" t="s">
        <v>29300</v>
      </c>
      <c r="D6839" s="1" t="s">
        <v>29301</v>
      </c>
      <c r="E6839" s="26">
        <v>2.92</v>
      </c>
      <c r="F6839" s="30">
        <f t="shared" si="212"/>
        <v>3.92</v>
      </c>
      <c r="G6839" s="1" t="s">
        <v>20000</v>
      </c>
    </row>
    <row r="6840" spans="1:7">
      <c r="A6840" s="21">
        <f t="shared" si="213"/>
        <v>531</v>
      </c>
      <c r="B6840" s="1" t="s">
        <v>4718</v>
      </c>
      <c r="C6840" s="1" t="s">
        <v>29302</v>
      </c>
      <c r="D6840" s="1" t="s">
        <v>29303</v>
      </c>
      <c r="E6840" s="26">
        <v>2.92</v>
      </c>
      <c r="F6840" s="30">
        <f t="shared" si="212"/>
        <v>3.92</v>
      </c>
      <c r="G6840" s="1" t="s">
        <v>1102</v>
      </c>
    </row>
    <row r="6841" spans="1:7">
      <c r="A6841" s="21">
        <f t="shared" si="213"/>
        <v>531</v>
      </c>
      <c r="B6841" s="1" t="s">
        <v>4906</v>
      </c>
      <c r="C6841" s="1" t="s">
        <v>14652</v>
      </c>
      <c r="D6841" s="1" t="s">
        <v>29304</v>
      </c>
      <c r="E6841" s="26">
        <v>2.92</v>
      </c>
      <c r="F6841" s="30">
        <f t="shared" si="212"/>
        <v>3.92</v>
      </c>
      <c r="G6841" s="1" t="s">
        <v>1396</v>
      </c>
    </row>
    <row r="6842" spans="1:7">
      <c r="A6842" s="21">
        <f t="shared" si="213"/>
        <v>531</v>
      </c>
      <c r="B6842" s="1" t="s">
        <v>6240</v>
      </c>
      <c r="C6842" s="1" t="s">
        <v>4792</v>
      </c>
      <c r="D6842" s="1" t="s">
        <v>29305</v>
      </c>
      <c r="E6842" s="26">
        <v>2.92</v>
      </c>
      <c r="F6842" s="30">
        <f t="shared" si="212"/>
        <v>3.92</v>
      </c>
      <c r="G6842" s="1" t="s">
        <v>1000</v>
      </c>
    </row>
    <row r="6843" spans="1:7">
      <c r="A6843" s="21">
        <f t="shared" si="213"/>
        <v>531</v>
      </c>
      <c r="B6843" s="1" t="s">
        <v>170</v>
      </c>
      <c r="C6843" s="1" t="s">
        <v>29306</v>
      </c>
      <c r="D6843" s="1" t="s">
        <v>29307</v>
      </c>
      <c r="E6843" s="26">
        <v>2.92</v>
      </c>
      <c r="F6843" s="30">
        <f t="shared" si="212"/>
        <v>3.92</v>
      </c>
      <c r="G6843" s="1" t="s">
        <v>7939</v>
      </c>
    </row>
    <row r="6844" spans="1:7">
      <c r="A6844" s="21">
        <f t="shared" si="213"/>
        <v>531</v>
      </c>
      <c r="B6844" s="1" t="s">
        <v>233</v>
      </c>
      <c r="C6844" s="1" t="s">
        <v>1017</v>
      </c>
      <c r="D6844" s="1" t="s">
        <v>29308</v>
      </c>
      <c r="E6844" s="26">
        <v>2.92</v>
      </c>
      <c r="F6844" s="30">
        <f t="shared" si="212"/>
        <v>3.92</v>
      </c>
      <c r="G6844" s="1" t="s">
        <v>526</v>
      </c>
    </row>
    <row r="6845" spans="1:7">
      <c r="A6845" s="21">
        <f t="shared" si="213"/>
        <v>531</v>
      </c>
      <c r="B6845" s="1" t="s">
        <v>295</v>
      </c>
      <c r="C6845" s="1" t="s">
        <v>8141</v>
      </c>
      <c r="D6845" s="1" t="s">
        <v>29309</v>
      </c>
      <c r="E6845" s="26">
        <v>2.92</v>
      </c>
      <c r="F6845" s="30">
        <f t="shared" si="212"/>
        <v>3.92</v>
      </c>
      <c r="G6845" s="1" t="s">
        <v>1200</v>
      </c>
    </row>
    <row r="6846" spans="1:7">
      <c r="A6846" s="21">
        <f t="shared" si="213"/>
        <v>531</v>
      </c>
      <c r="B6846" s="1" t="s">
        <v>624</v>
      </c>
      <c r="C6846" s="1" t="s">
        <v>10951</v>
      </c>
      <c r="D6846" s="1" t="s">
        <v>29310</v>
      </c>
      <c r="E6846" s="26">
        <v>2.92</v>
      </c>
      <c r="F6846" s="30">
        <f t="shared" si="212"/>
        <v>3.92</v>
      </c>
      <c r="G6846" s="1" t="s">
        <v>19581</v>
      </c>
    </row>
    <row r="6847" spans="1:7">
      <c r="A6847" s="21">
        <f t="shared" si="213"/>
        <v>531</v>
      </c>
      <c r="B6847" s="1" t="s">
        <v>951</v>
      </c>
      <c r="C6847" s="1" t="s">
        <v>16616</v>
      </c>
      <c r="D6847" s="1" t="s">
        <v>29311</v>
      </c>
      <c r="E6847" s="26">
        <v>2.92</v>
      </c>
      <c r="F6847" s="30">
        <f t="shared" si="212"/>
        <v>3.92</v>
      </c>
      <c r="G6847" s="1" t="s">
        <v>2889</v>
      </c>
    </row>
    <row r="6848" spans="1:7">
      <c r="A6848" s="21">
        <f t="shared" si="213"/>
        <v>531</v>
      </c>
      <c r="B6848" s="1" t="s">
        <v>295</v>
      </c>
      <c r="C6848" s="1" t="s">
        <v>4804</v>
      </c>
      <c r="D6848" s="1" t="s">
        <v>29312</v>
      </c>
      <c r="E6848" s="26">
        <v>2.92</v>
      </c>
      <c r="F6848" s="30">
        <f t="shared" si="212"/>
        <v>3.92</v>
      </c>
      <c r="G6848" s="1" t="s">
        <v>1129</v>
      </c>
    </row>
    <row r="6849" spans="1:7">
      <c r="A6849" s="21">
        <f t="shared" si="213"/>
        <v>531</v>
      </c>
      <c r="B6849" s="1" t="s">
        <v>418</v>
      </c>
      <c r="C6849" s="1" t="s">
        <v>29313</v>
      </c>
      <c r="D6849" s="1" t="s">
        <v>29314</v>
      </c>
      <c r="E6849" s="26">
        <v>2.92</v>
      </c>
      <c r="F6849" s="30">
        <f t="shared" si="212"/>
        <v>3.92</v>
      </c>
      <c r="G6849" s="1" t="s">
        <v>9288</v>
      </c>
    </row>
    <row r="6850" spans="1:7">
      <c r="A6850" s="21">
        <f t="shared" si="213"/>
        <v>531</v>
      </c>
      <c r="B6850" s="1" t="s">
        <v>170</v>
      </c>
      <c r="C6850" s="1" t="s">
        <v>1259</v>
      </c>
      <c r="D6850" s="1" t="s">
        <v>29315</v>
      </c>
      <c r="E6850" s="26">
        <v>2.92</v>
      </c>
      <c r="F6850" s="30">
        <f t="shared" ref="F6850:F6913" si="214">E6850+1</f>
        <v>3.92</v>
      </c>
      <c r="G6850" s="1" t="s">
        <v>9913</v>
      </c>
    </row>
    <row r="6851" spans="1:7">
      <c r="A6851" s="21">
        <f t="shared" si="213"/>
        <v>531</v>
      </c>
      <c r="B6851" s="1" t="s">
        <v>576</v>
      </c>
      <c r="C6851" s="1" t="s">
        <v>4579</v>
      </c>
      <c r="D6851" s="1" t="s">
        <v>29316</v>
      </c>
      <c r="E6851" s="26">
        <v>2.92</v>
      </c>
      <c r="F6851" s="30">
        <f t="shared" si="214"/>
        <v>3.92</v>
      </c>
      <c r="G6851" s="1" t="s">
        <v>8010</v>
      </c>
    </row>
    <row r="6852" spans="1:7">
      <c r="A6852" s="21">
        <f t="shared" ref="A6852:A6915" si="215">IF(E6852=E6851,A6851,A6851+1)</f>
        <v>531</v>
      </c>
      <c r="B6852" s="1" t="s">
        <v>355</v>
      </c>
      <c r="C6852" s="1" t="s">
        <v>4579</v>
      </c>
      <c r="D6852" s="1" t="s">
        <v>29317</v>
      </c>
      <c r="E6852" s="26">
        <v>2.92</v>
      </c>
      <c r="F6852" s="30">
        <f t="shared" si="214"/>
        <v>3.92</v>
      </c>
      <c r="G6852" s="1" t="s">
        <v>8012</v>
      </c>
    </row>
    <row r="6853" spans="1:7">
      <c r="A6853" s="21">
        <f t="shared" si="215"/>
        <v>531</v>
      </c>
      <c r="B6853" s="1" t="s">
        <v>130</v>
      </c>
      <c r="C6853" s="1" t="s">
        <v>15978</v>
      </c>
      <c r="D6853" s="1" t="s">
        <v>29318</v>
      </c>
      <c r="E6853" s="26">
        <v>2.92</v>
      </c>
      <c r="F6853" s="30">
        <f t="shared" si="214"/>
        <v>3.92</v>
      </c>
      <c r="G6853" s="1" t="s">
        <v>126</v>
      </c>
    </row>
    <row r="6854" spans="1:7">
      <c r="A6854" s="21">
        <f t="shared" si="215"/>
        <v>531</v>
      </c>
      <c r="B6854" s="1" t="s">
        <v>3654</v>
      </c>
      <c r="C6854" s="1" t="s">
        <v>14751</v>
      </c>
      <c r="D6854" s="1" t="s">
        <v>29319</v>
      </c>
      <c r="E6854" s="26">
        <v>2.92</v>
      </c>
      <c r="F6854" s="30">
        <f t="shared" si="214"/>
        <v>3.92</v>
      </c>
      <c r="G6854" s="1" t="s">
        <v>9140</v>
      </c>
    </row>
    <row r="6855" spans="1:7">
      <c r="A6855" s="21">
        <f t="shared" si="215"/>
        <v>531</v>
      </c>
      <c r="B6855" s="1" t="s">
        <v>6356</v>
      </c>
      <c r="C6855" s="1" t="s">
        <v>2483</v>
      </c>
      <c r="D6855" s="1" t="s">
        <v>29320</v>
      </c>
      <c r="E6855" s="26">
        <v>2.92</v>
      </c>
      <c r="F6855" s="30">
        <f t="shared" si="214"/>
        <v>3.92</v>
      </c>
      <c r="G6855" s="1" t="s">
        <v>3329</v>
      </c>
    </row>
    <row r="6856" spans="1:7">
      <c r="A6856" s="21">
        <f t="shared" si="215"/>
        <v>531</v>
      </c>
      <c r="B6856" s="1" t="s">
        <v>1479</v>
      </c>
      <c r="C6856" s="1" t="s">
        <v>2965</v>
      </c>
      <c r="D6856" s="1" t="s">
        <v>29321</v>
      </c>
      <c r="E6856" s="26">
        <v>2.92</v>
      </c>
      <c r="F6856" s="30">
        <f t="shared" si="214"/>
        <v>3.92</v>
      </c>
      <c r="G6856" s="1" t="s">
        <v>19603</v>
      </c>
    </row>
    <row r="6857" spans="1:7">
      <c r="A6857" s="21">
        <f t="shared" si="215"/>
        <v>531</v>
      </c>
      <c r="B6857" s="1" t="s">
        <v>1890</v>
      </c>
      <c r="C6857" s="1" t="s">
        <v>11294</v>
      </c>
      <c r="D6857" s="1" t="s">
        <v>29322</v>
      </c>
      <c r="E6857" s="26">
        <v>2.92</v>
      </c>
      <c r="F6857" s="30">
        <f t="shared" si="214"/>
        <v>3.92</v>
      </c>
      <c r="G6857" s="1" t="s">
        <v>20470</v>
      </c>
    </row>
    <row r="6858" spans="1:7">
      <c r="A6858" s="21">
        <f t="shared" si="215"/>
        <v>531</v>
      </c>
      <c r="B6858" s="1" t="s">
        <v>700</v>
      </c>
      <c r="C6858" s="1" t="s">
        <v>14063</v>
      </c>
      <c r="D6858" s="1" t="s">
        <v>29323</v>
      </c>
      <c r="E6858" s="26">
        <v>2.92</v>
      </c>
      <c r="F6858" s="30">
        <f t="shared" si="214"/>
        <v>3.92</v>
      </c>
      <c r="G6858" s="1" t="s">
        <v>791</v>
      </c>
    </row>
    <row r="6859" spans="1:7">
      <c r="A6859" s="21">
        <f t="shared" si="215"/>
        <v>531</v>
      </c>
      <c r="B6859" s="1" t="s">
        <v>29324</v>
      </c>
      <c r="C6859" s="1" t="s">
        <v>10977</v>
      </c>
      <c r="D6859" s="1" t="s">
        <v>29325</v>
      </c>
      <c r="E6859" s="26">
        <v>2.92</v>
      </c>
      <c r="F6859" s="30">
        <f t="shared" si="214"/>
        <v>3.92</v>
      </c>
      <c r="G6859" s="1" t="s">
        <v>9013</v>
      </c>
    </row>
    <row r="6860" spans="1:7">
      <c r="A6860" s="21">
        <f t="shared" si="215"/>
        <v>531</v>
      </c>
      <c r="B6860" s="1" t="s">
        <v>8087</v>
      </c>
      <c r="C6860" s="1" t="s">
        <v>14786</v>
      </c>
      <c r="D6860" s="1" t="s">
        <v>29326</v>
      </c>
      <c r="E6860" s="26">
        <v>2.92</v>
      </c>
      <c r="F6860" s="30">
        <f t="shared" si="214"/>
        <v>3.92</v>
      </c>
      <c r="G6860" s="1" t="s">
        <v>9013</v>
      </c>
    </row>
    <row r="6861" spans="1:7">
      <c r="A6861" s="21">
        <f t="shared" si="215"/>
        <v>531</v>
      </c>
      <c r="B6861" s="1" t="s">
        <v>624</v>
      </c>
      <c r="C6861" s="1" t="s">
        <v>11875</v>
      </c>
      <c r="D6861" s="1" t="s">
        <v>29327</v>
      </c>
      <c r="E6861" s="26">
        <v>2.92</v>
      </c>
      <c r="F6861" s="30">
        <f t="shared" si="214"/>
        <v>3.92</v>
      </c>
      <c r="G6861" s="1" t="s">
        <v>9158</v>
      </c>
    </row>
    <row r="6862" spans="1:7">
      <c r="A6862" s="21">
        <f t="shared" si="215"/>
        <v>531</v>
      </c>
      <c r="B6862" s="1" t="s">
        <v>1412</v>
      </c>
      <c r="C6862" s="1" t="s">
        <v>5295</v>
      </c>
      <c r="D6862" s="1" t="s">
        <v>29328</v>
      </c>
      <c r="E6862" s="26">
        <v>2.92</v>
      </c>
      <c r="F6862" s="30">
        <f t="shared" si="214"/>
        <v>3.92</v>
      </c>
      <c r="G6862" s="1" t="s">
        <v>1579</v>
      </c>
    </row>
    <row r="6863" spans="1:7">
      <c r="A6863" s="21">
        <f t="shared" si="215"/>
        <v>531</v>
      </c>
      <c r="B6863" s="1" t="s">
        <v>29024</v>
      </c>
      <c r="C6863" s="1" t="s">
        <v>8877</v>
      </c>
      <c r="D6863" s="1" t="s">
        <v>29329</v>
      </c>
      <c r="E6863" s="26">
        <v>2.92</v>
      </c>
      <c r="F6863" s="30">
        <f t="shared" si="214"/>
        <v>3.92</v>
      </c>
      <c r="G6863" s="1" t="s">
        <v>1079</v>
      </c>
    </row>
    <row r="6864" spans="1:7">
      <c r="A6864" s="21">
        <f t="shared" si="215"/>
        <v>531</v>
      </c>
      <c r="B6864" s="1" t="s">
        <v>951</v>
      </c>
      <c r="C6864" s="1" t="s">
        <v>29330</v>
      </c>
      <c r="D6864" s="1" t="s">
        <v>29331</v>
      </c>
      <c r="E6864" s="26">
        <v>2.92</v>
      </c>
      <c r="F6864" s="30">
        <f t="shared" si="214"/>
        <v>3.92</v>
      </c>
      <c r="G6864" s="1" t="s">
        <v>7980</v>
      </c>
    </row>
    <row r="6865" spans="1:7">
      <c r="A6865" s="21">
        <f t="shared" si="215"/>
        <v>531</v>
      </c>
      <c r="B6865" s="1" t="s">
        <v>436</v>
      </c>
      <c r="C6865" s="1" t="s">
        <v>10799</v>
      </c>
      <c r="D6865" s="1" t="s">
        <v>29332</v>
      </c>
      <c r="E6865" s="26">
        <v>2.92</v>
      </c>
      <c r="F6865" s="30">
        <f t="shared" si="214"/>
        <v>3.92</v>
      </c>
      <c r="G6865" s="1" t="s">
        <v>19989</v>
      </c>
    </row>
    <row r="6866" spans="1:7">
      <c r="A6866" s="21">
        <f t="shared" si="215"/>
        <v>531</v>
      </c>
      <c r="B6866" s="1" t="s">
        <v>875</v>
      </c>
      <c r="C6866" s="1" t="s">
        <v>29333</v>
      </c>
      <c r="D6866" s="1" t="s">
        <v>29334</v>
      </c>
      <c r="E6866" s="26">
        <v>2.92</v>
      </c>
      <c r="F6866" s="30">
        <f t="shared" si="214"/>
        <v>3.92</v>
      </c>
      <c r="G6866" s="1" t="s">
        <v>2755</v>
      </c>
    </row>
    <row r="6867" spans="1:7">
      <c r="A6867" s="21">
        <f t="shared" si="215"/>
        <v>531</v>
      </c>
      <c r="B6867" s="1" t="s">
        <v>933</v>
      </c>
      <c r="C6867" s="1" t="s">
        <v>14848</v>
      </c>
      <c r="D6867" s="1" t="s">
        <v>29335</v>
      </c>
      <c r="E6867" s="26">
        <v>2.92</v>
      </c>
      <c r="F6867" s="30">
        <f t="shared" si="214"/>
        <v>3.92</v>
      </c>
      <c r="G6867" s="1" t="s">
        <v>20454</v>
      </c>
    </row>
    <row r="6868" spans="1:7">
      <c r="A6868" s="21">
        <f t="shared" si="215"/>
        <v>531</v>
      </c>
      <c r="B6868" s="1" t="s">
        <v>130</v>
      </c>
      <c r="C6868" s="1" t="s">
        <v>14848</v>
      </c>
      <c r="D6868" s="1" t="s">
        <v>29336</v>
      </c>
      <c r="E6868" s="26">
        <v>2.92</v>
      </c>
      <c r="F6868" s="30">
        <f t="shared" si="214"/>
        <v>3.92</v>
      </c>
      <c r="G6868" s="1" t="s">
        <v>8010</v>
      </c>
    </row>
    <row r="6869" spans="1:7">
      <c r="A6869" s="21">
        <f t="shared" si="215"/>
        <v>531</v>
      </c>
      <c r="B6869" s="1" t="s">
        <v>418</v>
      </c>
      <c r="C6869" s="1" t="s">
        <v>23018</v>
      </c>
      <c r="D6869" s="1" t="s">
        <v>29337</v>
      </c>
      <c r="E6869" s="26">
        <v>2.92</v>
      </c>
      <c r="F6869" s="30">
        <f t="shared" si="214"/>
        <v>3.92</v>
      </c>
      <c r="G6869" s="1" t="s">
        <v>545</v>
      </c>
    </row>
    <row r="6870" spans="1:7">
      <c r="A6870" s="21">
        <f t="shared" si="215"/>
        <v>531</v>
      </c>
      <c r="B6870" s="1" t="s">
        <v>402</v>
      </c>
      <c r="C6870" s="1" t="s">
        <v>15629</v>
      </c>
      <c r="D6870" s="1" t="s">
        <v>29338</v>
      </c>
      <c r="E6870" s="26">
        <v>2.92</v>
      </c>
      <c r="F6870" s="30">
        <f t="shared" si="214"/>
        <v>3.92</v>
      </c>
      <c r="G6870" s="1" t="s">
        <v>7931</v>
      </c>
    </row>
    <row r="6871" spans="1:7">
      <c r="A6871" s="21">
        <f t="shared" si="215"/>
        <v>531</v>
      </c>
      <c r="B6871" s="1" t="s">
        <v>446</v>
      </c>
      <c r="C6871" s="1" t="s">
        <v>792</v>
      </c>
      <c r="D6871" s="1" t="s">
        <v>29339</v>
      </c>
      <c r="E6871" s="26">
        <v>2.92</v>
      </c>
      <c r="F6871" s="30">
        <f t="shared" si="214"/>
        <v>3.92</v>
      </c>
      <c r="G6871" s="1" t="s">
        <v>7939</v>
      </c>
    </row>
    <row r="6872" spans="1:7">
      <c r="A6872" s="21">
        <f t="shared" si="215"/>
        <v>531</v>
      </c>
      <c r="B6872" s="1" t="s">
        <v>13250</v>
      </c>
      <c r="C6872" s="1" t="s">
        <v>29340</v>
      </c>
      <c r="D6872" s="1" t="s">
        <v>29341</v>
      </c>
      <c r="E6872" s="26">
        <v>2.92</v>
      </c>
      <c r="F6872" s="30">
        <f t="shared" si="214"/>
        <v>3.92</v>
      </c>
      <c r="G6872" s="1" t="s">
        <v>29342</v>
      </c>
    </row>
    <row r="6873" spans="1:7">
      <c r="A6873" s="21">
        <f t="shared" si="215"/>
        <v>531</v>
      </c>
      <c r="B6873" s="1" t="s">
        <v>33</v>
      </c>
      <c r="C6873" s="1" t="s">
        <v>29343</v>
      </c>
      <c r="D6873" s="1" t="s">
        <v>29344</v>
      </c>
      <c r="E6873" s="26">
        <v>2.92</v>
      </c>
      <c r="F6873" s="30">
        <f t="shared" si="214"/>
        <v>3.92</v>
      </c>
      <c r="G6873" s="1" t="s">
        <v>1378</v>
      </c>
    </row>
    <row r="6874" spans="1:7">
      <c r="A6874" s="21">
        <f t="shared" si="215"/>
        <v>531</v>
      </c>
      <c r="B6874" s="1" t="s">
        <v>352</v>
      </c>
      <c r="C6874" s="1" t="s">
        <v>29345</v>
      </c>
      <c r="D6874" s="1" t="s">
        <v>29346</v>
      </c>
      <c r="E6874" s="26">
        <v>2.92</v>
      </c>
      <c r="F6874" s="30">
        <f t="shared" si="214"/>
        <v>3.92</v>
      </c>
      <c r="G6874" s="1" t="s">
        <v>1102</v>
      </c>
    </row>
    <row r="6875" spans="1:7">
      <c r="A6875" s="21">
        <f t="shared" si="215"/>
        <v>531</v>
      </c>
      <c r="B6875" s="1" t="s">
        <v>382</v>
      </c>
      <c r="C6875" s="1" t="s">
        <v>4156</v>
      </c>
      <c r="D6875" s="1" t="s">
        <v>29347</v>
      </c>
      <c r="E6875" s="26">
        <v>2.92</v>
      </c>
      <c r="F6875" s="30">
        <f t="shared" si="214"/>
        <v>3.92</v>
      </c>
      <c r="G6875" s="1" t="s">
        <v>5270</v>
      </c>
    </row>
    <row r="6876" spans="1:7">
      <c r="A6876" s="21">
        <f t="shared" si="215"/>
        <v>531</v>
      </c>
      <c r="B6876" s="1" t="s">
        <v>700</v>
      </c>
      <c r="C6876" s="1" t="s">
        <v>861</v>
      </c>
      <c r="D6876" s="1" t="s">
        <v>29348</v>
      </c>
      <c r="E6876" s="26">
        <v>2.92</v>
      </c>
      <c r="F6876" s="30">
        <f t="shared" si="214"/>
        <v>3.92</v>
      </c>
      <c r="G6876" s="1" t="s">
        <v>2287</v>
      </c>
    </row>
    <row r="6877" spans="1:7">
      <c r="A6877" s="21">
        <f t="shared" si="215"/>
        <v>531</v>
      </c>
      <c r="B6877" s="1" t="s">
        <v>1830</v>
      </c>
      <c r="C6877" s="1" t="s">
        <v>19250</v>
      </c>
      <c r="D6877" s="1" t="s">
        <v>29349</v>
      </c>
      <c r="E6877" s="26">
        <v>2.92</v>
      </c>
      <c r="F6877" s="30">
        <f t="shared" si="214"/>
        <v>3.92</v>
      </c>
      <c r="G6877" s="1" t="s">
        <v>8015</v>
      </c>
    </row>
    <row r="6878" spans="1:7">
      <c r="A6878" s="21">
        <f t="shared" si="215"/>
        <v>531</v>
      </c>
      <c r="B6878" s="1" t="s">
        <v>29350</v>
      </c>
      <c r="C6878" s="1" t="s">
        <v>29351</v>
      </c>
      <c r="D6878" s="1" t="s">
        <v>29352</v>
      </c>
      <c r="E6878" s="26">
        <v>2.92</v>
      </c>
      <c r="F6878" s="30">
        <f t="shared" si="214"/>
        <v>3.92</v>
      </c>
      <c r="G6878" s="1" t="s">
        <v>20000</v>
      </c>
    </row>
    <row r="6879" spans="1:7">
      <c r="A6879" s="21">
        <f t="shared" si="215"/>
        <v>531</v>
      </c>
      <c r="B6879" s="1" t="s">
        <v>484</v>
      </c>
      <c r="C6879" s="1" t="s">
        <v>13789</v>
      </c>
      <c r="D6879" s="1" t="s">
        <v>29353</v>
      </c>
      <c r="E6879" s="26">
        <v>2.92</v>
      </c>
      <c r="F6879" s="30">
        <f t="shared" si="214"/>
        <v>3.92</v>
      </c>
      <c r="G6879" s="1" t="s">
        <v>1862</v>
      </c>
    </row>
    <row r="6880" spans="1:7">
      <c r="A6880" s="21">
        <f t="shared" si="215"/>
        <v>531</v>
      </c>
      <c r="B6880" s="1" t="s">
        <v>289</v>
      </c>
      <c r="C6880" s="1" t="s">
        <v>10565</v>
      </c>
      <c r="D6880" s="1" t="s">
        <v>29354</v>
      </c>
      <c r="E6880" s="26">
        <v>2.92</v>
      </c>
      <c r="F6880" s="30">
        <f t="shared" si="214"/>
        <v>3.92</v>
      </c>
      <c r="G6880" s="1" t="s">
        <v>20470</v>
      </c>
    </row>
    <row r="6881" spans="1:7">
      <c r="A6881" s="21">
        <f t="shared" si="215"/>
        <v>531</v>
      </c>
      <c r="B6881" s="1" t="s">
        <v>6902</v>
      </c>
      <c r="C6881" s="1" t="s">
        <v>17543</v>
      </c>
      <c r="D6881" s="1" t="s">
        <v>29355</v>
      </c>
      <c r="E6881" s="26">
        <v>2.92</v>
      </c>
      <c r="F6881" s="30">
        <f t="shared" si="214"/>
        <v>3.92</v>
      </c>
      <c r="G6881" s="1" t="s">
        <v>2300</v>
      </c>
    </row>
    <row r="6882" spans="1:7">
      <c r="A6882" s="21">
        <f t="shared" si="215"/>
        <v>531</v>
      </c>
      <c r="B6882" s="1" t="s">
        <v>1016</v>
      </c>
      <c r="C6882" s="1" t="s">
        <v>3094</v>
      </c>
      <c r="D6882" s="1" t="s">
        <v>29356</v>
      </c>
      <c r="E6882" s="26">
        <v>2.92</v>
      </c>
      <c r="F6882" s="30">
        <f t="shared" si="214"/>
        <v>3.92</v>
      </c>
      <c r="G6882" s="1" t="s">
        <v>545</v>
      </c>
    </row>
    <row r="6883" spans="1:7">
      <c r="A6883" s="21">
        <f t="shared" si="215"/>
        <v>531</v>
      </c>
      <c r="B6883" s="1" t="s">
        <v>1479</v>
      </c>
      <c r="C6883" s="1" t="s">
        <v>4277</v>
      </c>
      <c r="D6883" s="1" t="s">
        <v>29357</v>
      </c>
      <c r="E6883" s="26">
        <v>2.92</v>
      </c>
      <c r="F6883" s="30">
        <f t="shared" si="214"/>
        <v>3.92</v>
      </c>
      <c r="G6883" s="1" t="s">
        <v>417</v>
      </c>
    </row>
    <row r="6884" spans="1:7">
      <c r="A6884" s="21">
        <f t="shared" si="215"/>
        <v>531</v>
      </c>
      <c r="B6884" s="1" t="s">
        <v>1898</v>
      </c>
      <c r="C6884" s="1" t="s">
        <v>19095</v>
      </c>
      <c r="D6884" s="1" t="s">
        <v>29358</v>
      </c>
      <c r="E6884" s="26">
        <v>2.92</v>
      </c>
      <c r="F6884" s="30">
        <f t="shared" si="214"/>
        <v>3.92</v>
      </c>
      <c r="G6884" s="1" t="s">
        <v>315</v>
      </c>
    </row>
    <row r="6885" spans="1:7">
      <c r="A6885" s="21">
        <f t="shared" si="215"/>
        <v>531</v>
      </c>
      <c r="B6885" s="1" t="s">
        <v>1499</v>
      </c>
      <c r="C6885" s="1" t="s">
        <v>12096</v>
      </c>
      <c r="D6885" s="1" t="s">
        <v>29359</v>
      </c>
      <c r="E6885" s="26">
        <v>2.92</v>
      </c>
      <c r="F6885" s="30">
        <f t="shared" si="214"/>
        <v>3.92</v>
      </c>
      <c r="G6885" s="1" t="s">
        <v>1862</v>
      </c>
    </row>
    <row r="6886" spans="1:7">
      <c r="A6886" s="21">
        <f t="shared" si="215"/>
        <v>531</v>
      </c>
      <c r="B6886" s="1" t="s">
        <v>29360</v>
      </c>
      <c r="C6886" s="1" t="s">
        <v>16889</v>
      </c>
      <c r="D6886" s="1" t="s">
        <v>29361</v>
      </c>
      <c r="E6886" s="26">
        <v>2.92</v>
      </c>
      <c r="F6886" s="30">
        <f t="shared" si="214"/>
        <v>3.92</v>
      </c>
      <c r="G6886" s="1" t="s">
        <v>112</v>
      </c>
    </row>
    <row r="6887" spans="1:7">
      <c r="A6887" s="21">
        <f t="shared" si="215"/>
        <v>531</v>
      </c>
      <c r="B6887" s="1" t="s">
        <v>4992</v>
      </c>
      <c r="C6887" s="1" t="s">
        <v>5178</v>
      </c>
      <c r="D6887" s="1" t="s">
        <v>29362</v>
      </c>
      <c r="E6887" s="26">
        <v>2.92</v>
      </c>
      <c r="F6887" s="30">
        <f t="shared" si="214"/>
        <v>3.92</v>
      </c>
      <c r="G6887" s="1" t="s">
        <v>2243</v>
      </c>
    </row>
    <row r="6888" spans="1:7">
      <c r="A6888" s="21">
        <f t="shared" si="215"/>
        <v>531</v>
      </c>
      <c r="B6888" s="1" t="s">
        <v>175</v>
      </c>
      <c r="C6888" s="1" t="s">
        <v>29363</v>
      </c>
      <c r="D6888" s="1" t="s">
        <v>29364</v>
      </c>
      <c r="E6888" s="26">
        <v>2.92</v>
      </c>
      <c r="F6888" s="30">
        <f t="shared" si="214"/>
        <v>3.92</v>
      </c>
      <c r="G6888" s="1" t="s">
        <v>1215</v>
      </c>
    </row>
    <row r="6889" spans="1:7">
      <c r="A6889" s="21">
        <f t="shared" si="215"/>
        <v>531</v>
      </c>
      <c r="B6889" s="1" t="s">
        <v>200</v>
      </c>
      <c r="C6889" s="1" t="s">
        <v>6647</v>
      </c>
      <c r="D6889" s="1" t="s">
        <v>29365</v>
      </c>
      <c r="E6889" s="26">
        <v>2.92</v>
      </c>
      <c r="F6889" s="30">
        <f t="shared" si="214"/>
        <v>3.92</v>
      </c>
      <c r="G6889" s="1" t="s">
        <v>2408</v>
      </c>
    </row>
    <row r="6890" spans="1:7">
      <c r="A6890" s="21">
        <f t="shared" si="215"/>
        <v>531</v>
      </c>
      <c r="B6890" s="1" t="s">
        <v>130</v>
      </c>
      <c r="C6890" s="1" t="s">
        <v>29366</v>
      </c>
      <c r="D6890" s="1" t="s">
        <v>29367</v>
      </c>
      <c r="E6890" s="26">
        <v>2.92</v>
      </c>
      <c r="F6890" s="30">
        <f t="shared" si="214"/>
        <v>3.92</v>
      </c>
      <c r="G6890" s="1" t="s">
        <v>993</v>
      </c>
    </row>
    <row r="6891" spans="1:7">
      <c r="A6891" s="21">
        <f t="shared" si="215"/>
        <v>531</v>
      </c>
      <c r="B6891" s="1" t="s">
        <v>130</v>
      </c>
      <c r="C6891" s="1" t="s">
        <v>13940</v>
      </c>
      <c r="D6891" s="1" t="s">
        <v>29368</v>
      </c>
      <c r="E6891" s="26">
        <v>2.92</v>
      </c>
      <c r="F6891" s="30">
        <f t="shared" si="214"/>
        <v>3.92</v>
      </c>
      <c r="G6891" s="1" t="s">
        <v>1396</v>
      </c>
    </row>
    <row r="6892" spans="1:7">
      <c r="A6892" s="21">
        <f t="shared" si="215"/>
        <v>532</v>
      </c>
      <c r="B6892" s="1" t="s">
        <v>1433</v>
      </c>
      <c r="C6892" s="1" t="s">
        <v>10134</v>
      </c>
      <c r="D6892" s="1" t="s">
        <v>29369</v>
      </c>
      <c r="E6892" s="26">
        <v>2.91</v>
      </c>
      <c r="F6892" s="30">
        <f t="shared" si="214"/>
        <v>3.91</v>
      </c>
      <c r="G6892" s="1" t="s">
        <v>8238</v>
      </c>
    </row>
    <row r="6893" spans="1:7">
      <c r="A6893" s="21">
        <f t="shared" si="215"/>
        <v>532</v>
      </c>
      <c r="B6893" s="1" t="s">
        <v>355</v>
      </c>
      <c r="C6893" s="1" t="s">
        <v>7207</v>
      </c>
      <c r="D6893" s="1" t="s">
        <v>29370</v>
      </c>
      <c r="E6893" s="26">
        <v>2.91</v>
      </c>
      <c r="F6893" s="30">
        <f t="shared" si="214"/>
        <v>3.91</v>
      </c>
      <c r="G6893" s="1" t="s">
        <v>609</v>
      </c>
    </row>
    <row r="6894" spans="1:7">
      <c r="A6894" s="21">
        <f t="shared" si="215"/>
        <v>533</v>
      </c>
      <c r="B6894" s="1" t="s">
        <v>1206</v>
      </c>
      <c r="C6894" s="1" t="s">
        <v>25063</v>
      </c>
      <c r="D6894" s="1" t="s">
        <v>29371</v>
      </c>
      <c r="E6894" s="26">
        <v>2.9</v>
      </c>
      <c r="F6894" s="30">
        <f t="shared" si="214"/>
        <v>3.9</v>
      </c>
      <c r="G6894" s="1" t="s">
        <v>1579</v>
      </c>
    </row>
    <row r="6895" spans="1:7">
      <c r="A6895" s="21">
        <f t="shared" si="215"/>
        <v>533</v>
      </c>
      <c r="B6895" s="1" t="s">
        <v>29372</v>
      </c>
      <c r="C6895" s="1" t="s">
        <v>29373</v>
      </c>
      <c r="D6895" s="1" t="s">
        <v>29374</v>
      </c>
      <c r="E6895" s="26">
        <v>2.9</v>
      </c>
      <c r="F6895" s="30">
        <f t="shared" si="214"/>
        <v>3.9</v>
      </c>
      <c r="G6895" s="1" t="s">
        <v>993</v>
      </c>
    </row>
    <row r="6896" spans="1:7">
      <c r="A6896" s="21">
        <f t="shared" si="215"/>
        <v>533</v>
      </c>
      <c r="B6896" s="1" t="s">
        <v>3654</v>
      </c>
      <c r="C6896" s="1" t="s">
        <v>29375</v>
      </c>
      <c r="D6896" s="1" t="s">
        <v>29376</v>
      </c>
      <c r="E6896" s="26">
        <v>2.9</v>
      </c>
      <c r="F6896" s="30">
        <f t="shared" si="214"/>
        <v>3.9</v>
      </c>
      <c r="G6896" s="1" t="s">
        <v>738</v>
      </c>
    </row>
    <row r="6897" spans="1:7">
      <c r="A6897" s="21">
        <f t="shared" si="215"/>
        <v>533</v>
      </c>
      <c r="B6897" s="1" t="s">
        <v>18199</v>
      </c>
      <c r="C6897" s="1" t="s">
        <v>29377</v>
      </c>
      <c r="D6897" s="1" t="s">
        <v>29378</v>
      </c>
      <c r="E6897" s="26">
        <v>2.9</v>
      </c>
      <c r="F6897" s="30">
        <f t="shared" si="214"/>
        <v>3.9</v>
      </c>
      <c r="G6897" s="1" t="s">
        <v>616</v>
      </c>
    </row>
    <row r="6898" spans="1:7">
      <c r="A6898" s="21">
        <f t="shared" si="215"/>
        <v>533</v>
      </c>
      <c r="B6898" s="1" t="s">
        <v>18226</v>
      </c>
      <c r="C6898" s="1" t="s">
        <v>6014</v>
      </c>
      <c r="D6898" s="1" t="s">
        <v>29379</v>
      </c>
      <c r="E6898" s="26">
        <v>2.9</v>
      </c>
      <c r="F6898" s="30">
        <f t="shared" si="214"/>
        <v>3.9</v>
      </c>
      <c r="G6898" s="1" t="s">
        <v>9140</v>
      </c>
    </row>
    <row r="6899" spans="1:7">
      <c r="A6899" s="21">
        <f t="shared" si="215"/>
        <v>533</v>
      </c>
      <c r="B6899" s="1" t="s">
        <v>700</v>
      </c>
      <c r="C6899" s="1" t="s">
        <v>5573</v>
      </c>
      <c r="D6899" s="1" t="s">
        <v>29380</v>
      </c>
      <c r="E6899" s="26">
        <v>2.9</v>
      </c>
      <c r="F6899" s="30">
        <f t="shared" si="214"/>
        <v>3.9</v>
      </c>
      <c r="G6899" s="1" t="s">
        <v>1250</v>
      </c>
    </row>
    <row r="6900" spans="1:7">
      <c r="A6900" s="21">
        <f t="shared" si="215"/>
        <v>533</v>
      </c>
      <c r="B6900" s="1" t="s">
        <v>269</v>
      </c>
      <c r="C6900" s="1" t="s">
        <v>9966</v>
      </c>
      <c r="D6900" s="1" t="s">
        <v>29381</v>
      </c>
      <c r="E6900" s="26">
        <v>2.9</v>
      </c>
      <c r="F6900" s="30">
        <f t="shared" si="214"/>
        <v>3.9</v>
      </c>
      <c r="G6900" s="1" t="s">
        <v>19738</v>
      </c>
    </row>
    <row r="6901" spans="1:7">
      <c r="A6901" s="21">
        <f t="shared" si="215"/>
        <v>533</v>
      </c>
      <c r="B6901" s="1" t="s">
        <v>23</v>
      </c>
      <c r="C6901" s="1" t="s">
        <v>952</v>
      </c>
      <c r="D6901" s="1" t="s">
        <v>29382</v>
      </c>
      <c r="E6901" s="26">
        <v>2.9</v>
      </c>
      <c r="F6901" s="30">
        <f t="shared" si="214"/>
        <v>3.9</v>
      </c>
      <c r="G6901" s="1" t="s">
        <v>417</v>
      </c>
    </row>
    <row r="6902" spans="1:7">
      <c r="A6902" s="21">
        <f t="shared" si="215"/>
        <v>533</v>
      </c>
      <c r="B6902" s="1" t="s">
        <v>1218</v>
      </c>
      <c r="C6902" s="1" t="s">
        <v>29383</v>
      </c>
      <c r="D6902" s="1" t="s">
        <v>29384</v>
      </c>
      <c r="E6902" s="26">
        <v>2.9</v>
      </c>
      <c r="F6902" s="30">
        <f t="shared" si="214"/>
        <v>3.9</v>
      </c>
      <c r="G6902" s="1" t="s">
        <v>9412</v>
      </c>
    </row>
    <row r="6903" spans="1:7">
      <c r="A6903" s="21">
        <f t="shared" si="215"/>
        <v>533</v>
      </c>
      <c r="B6903" s="1" t="s">
        <v>621</v>
      </c>
      <c r="C6903" s="1" t="s">
        <v>29385</v>
      </c>
      <c r="D6903" s="1" t="s">
        <v>29386</v>
      </c>
      <c r="E6903" s="26">
        <v>2.9</v>
      </c>
      <c r="F6903" s="30">
        <f t="shared" si="214"/>
        <v>3.9</v>
      </c>
      <c r="G6903" s="1" t="s">
        <v>9750</v>
      </c>
    </row>
    <row r="6904" spans="1:7">
      <c r="A6904" s="21">
        <f t="shared" si="215"/>
        <v>533</v>
      </c>
      <c r="B6904" s="1" t="s">
        <v>130</v>
      </c>
      <c r="C6904" s="1" t="s">
        <v>3383</v>
      </c>
      <c r="D6904" s="1" t="s">
        <v>29387</v>
      </c>
      <c r="E6904" s="26">
        <v>2.9</v>
      </c>
      <c r="F6904" s="30">
        <f t="shared" si="214"/>
        <v>3.9</v>
      </c>
      <c r="G6904" s="1" t="s">
        <v>20387</v>
      </c>
    </row>
    <row r="6905" spans="1:7">
      <c r="A6905" s="21">
        <f t="shared" si="215"/>
        <v>533</v>
      </c>
      <c r="B6905" s="1" t="s">
        <v>781</v>
      </c>
      <c r="C6905" s="1" t="s">
        <v>7892</v>
      </c>
      <c r="D6905" s="1" t="s">
        <v>29388</v>
      </c>
      <c r="E6905" s="26">
        <v>2.9</v>
      </c>
      <c r="F6905" s="30">
        <f t="shared" si="214"/>
        <v>3.9</v>
      </c>
      <c r="G6905" s="1" t="s">
        <v>1066</v>
      </c>
    </row>
    <row r="6906" spans="1:7">
      <c r="A6906" s="21">
        <f t="shared" si="215"/>
        <v>533</v>
      </c>
      <c r="B6906" s="1" t="s">
        <v>269</v>
      </c>
      <c r="C6906" s="1" t="s">
        <v>27581</v>
      </c>
      <c r="D6906" s="1" t="s">
        <v>29389</v>
      </c>
      <c r="E6906" s="26">
        <v>2.9</v>
      </c>
      <c r="F6906" s="30">
        <f t="shared" si="214"/>
        <v>3.9</v>
      </c>
      <c r="G6906" s="1" t="s">
        <v>8357</v>
      </c>
    </row>
    <row r="6907" spans="1:7">
      <c r="A6907" s="21">
        <f t="shared" si="215"/>
        <v>534</v>
      </c>
      <c r="B6907" s="1" t="s">
        <v>295</v>
      </c>
      <c r="C6907" s="1" t="s">
        <v>29390</v>
      </c>
      <c r="D6907" s="1" t="s">
        <v>29391</v>
      </c>
      <c r="E6907" s="26">
        <v>2.89</v>
      </c>
      <c r="F6907" s="30">
        <f t="shared" si="214"/>
        <v>3.89</v>
      </c>
      <c r="G6907" s="1" t="s">
        <v>2408</v>
      </c>
    </row>
    <row r="6908" spans="1:7">
      <c r="A6908" s="21">
        <f t="shared" si="215"/>
        <v>534</v>
      </c>
      <c r="B6908" s="1" t="s">
        <v>2396</v>
      </c>
      <c r="C6908" s="1" t="s">
        <v>7950</v>
      </c>
      <c r="D6908" s="1" t="s">
        <v>29392</v>
      </c>
      <c r="E6908" s="26">
        <v>2.89</v>
      </c>
      <c r="F6908" s="30">
        <f t="shared" si="214"/>
        <v>3.89</v>
      </c>
      <c r="G6908" s="1" t="s">
        <v>7970</v>
      </c>
    </row>
    <row r="6909" spans="1:7">
      <c r="A6909" s="21">
        <f t="shared" si="215"/>
        <v>534</v>
      </c>
      <c r="B6909" s="1" t="s">
        <v>1228</v>
      </c>
      <c r="C6909" s="1" t="s">
        <v>29393</v>
      </c>
      <c r="D6909" s="1" t="s">
        <v>29394</v>
      </c>
      <c r="E6909" s="26">
        <v>2.89</v>
      </c>
      <c r="F6909" s="30">
        <f t="shared" si="214"/>
        <v>3.89</v>
      </c>
      <c r="G6909" s="1" t="s">
        <v>8768</v>
      </c>
    </row>
    <row r="6910" spans="1:7">
      <c r="A6910" s="21">
        <f t="shared" si="215"/>
        <v>534</v>
      </c>
      <c r="B6910" s="1" t="s">
        <v>62</v>
      </c>
      <c r="C6910" s="1" t="s">
        <v>2332</v>
      </c>
      <c r="D6910" s="1" t="s">
        <v>29395</v>
      </c>
      <c r="E6910" s="26">
        <v>2.89</v>
      </c>
      <c r="F6910" s="30">
        <f t="shared" si="214"/>
        <v>3.89</v>
      </c>
      <c r="G6910" s="1" t="s">
        <v>8534</v>
      </c>
    </row>
    <row r="6911" spans="1:7">
      <c r="A6911" s="21">
        <f t="shared" si="215"/>
        <v>534</v>
      </c>
      <c r="B6911" s="1" t="s">
        <v>1399</v>
      </c>
      <c r="C6911" s="1" t="s">
        <v>29396</v>
      </c>
      <c r="D6911" s="1" t="s">
        <v>29397</v>
      </c>
      <c r="E6911" s="26">
        <v>2.89</v>
      </c>
      <c r="F6911" s="30">
        <f t="shared" si="214"/>
        <v>3.89</v>
      </c>
      <c r="G6911" s="1" t="s">
        <v>8447</v>
      </c>
    </row>
    <row r="6912" spans="1:7">
      <c r="A6912" s="21">
        <f t="shared" si="215"/>
        <v>534</v>
      </c>
      <c r="B6912" s="1" t="s">
        <v>12</v>
      </c>
      <c r="C6912" s="1" t="s">
        <v>131</v>
      </c>
      <c r="D6912" s="1" t="s">
        <v>29398</v>
      </c>
      <c r="E6912" s="26">
        <v>2.89</v>
      </c>
      <c r="F6912" s="30">
        <f t="shared" si="214"/>
        <v>3.89</v>
      </c>
      <c r="G6912" s="1" t="s">
        <v>1708</v>
      </c>
    </row>
    <row r="6913" spans="1:7">
      <c r="A6913" s="21">
        <f t="shared" si="215"/>
        <v>534</v>
      </c>
      <c r="B6913" s="1" t="s">
        <v>29399</v>
      </c>
      <c r="C6913" s="1" t="s">
        <v>11564</v>
      </c>
      <c r="D6913" s="1" t="s">
        <v>29400</v>
      </c>
      <c r="E6913" s="26">
        <v>2.89</v>
      </c>
      <c r="F6913" s="30">
        <f t="shared" si="214"/>
        <v>3.89</v>
      </c>
      <c r="G6913" s="1" t="s">
        <v>93</v>
      </c>
    </row>
    <row r="6914" spans="1:7">
      <c r="A6914" s="21">
        <f t="shared" si="215"/>
        <v>534</v>
      </c>
      <c r="B6914" s="1" t="s">
        <v>576</v>
      </c>
      <c r="C6914" s="1" t="s">
        <v>865</v>
      </c>
      <c r="D6914" s="1" t="s">
        <v>29401</v>
      </c>
      <c r="E6914" s="26">
        <v>2.89</v>
      </c>
      <c r="F6914" s="30">
        <f t="shared" ref="F6914:F6977" si="216">E6914+1</f>
        <v>3.89</v>
      </c>
      <c r="G6914" s="1" t="s">
        <v>315</v>
      </c>
    </row>
    <row r="6915" spans="1:7">
      <c r="A6915" s="21">
        <f t="shared" si="215"/>
        <v>534</v>
      </c>
      <c r="B6915" s="1" t="s">
        <v>2695</v>
      </c>
      <c r="C6915" s="1" t="s">
        <v>13293</v>
      </c>
      <c r="D6915" s="1" t="s">
        <v>29402</v>
      </c>
      <c r="E6915" s="26">
        <v>2.89</v>
      </c>
      <c r="F6915" s="30">
        <f t="shared" si="216"/>
        <v>3.89</v>
      </c>
      <c r="G6915" s="1" t="s">
        <v>9750</v>
      </c>
    </row>
    <row r="6916" spans="1:7">
      <c r="A6916" s="21">
        <f t="shared" ref="A6916:A6979" si="217">IF(E6916=E6915,A6915,A6915+1)</f>
        <v>534</v>
      </c>
      <c r="B6916" s="1" t="s">
        <v>4762</v>
      </c>
      <c r="C6916" s="1" t="s">
        <v>27872</v>
      </c>
      <c r="D6916" s="1" t="s">
        <v>29403</v>
      </c>
      <c r="E6916" s="26">
        <v>2.89</v>
      </c>
      <c r="F6916" s="30">
        <f t="shared" si="216"/>
        <v>3.89</v>
      </c>
      <c r="G6916" s="1" t="s">
        <v>203</v>
      </c>
    </row>
    <row r="6917" spans="1:7">
      <c r="A6917" s="21">
        <f t="shared" si="217"/>
        <v>534</v>
      </c>
      <c r="B6917" s="1" t="s">
        <v>484</v>
      </c>
      <c r="C6917" s="1" t="s">
        <v>25230</v>
      </c>
      <c r="D6917" s="1" t="s">
        <v>29404</v>
      </c>
      <c r="E6917" s="26">
        <v>2.89</v>
      </c>
      <c r="F6917" s="30">
        <f t="shared" si="216"/>
        <v>3.89</v>
      </c>
      <c r="G6917" s="1" t="s">
        <v>8012</v>
      </c>
    </row>
    <row r="6918" spans="1:7">
      <c r="A6918" s="21">
        <f t="shared" si="217"/>
        <v>534</v>
      </c>
      <c r="B6918" s="1" t="s">
        <v>62</v>
      </c>
      <c r="C6918" s="1" t="s">
        <v>29405</v>
      </c>
      <c r="D6918" s="1" t="s">
        <v>29406</v>
      </c>
      <c r="E6918" s="26">
        <v>2.89</v>
      </c>
      <c r="F6918" s="30">
        <f t="shared" si="216"/>
        <v>3.89</v>
      </c>
      <c r="G6918" s="1" t="s">
        <v>19590</v>
      </c>
    </row>
    <row r="6919" spans="1:7">
      <c r="A6919" s="21">
        <f t="shared" si="217"/>
        <v>534</v>
      </c>
      <c r="B6919" s="1" t="s">
        <v>29407</v>
      </c>
      <c r="C6919" s="1" t="s">
        <v>5573</v>
      </c>
      <c r="D6919" s="1" t="s">
        <v>29408</v>
      </c>
      <c r="E6919" s="26">
        <v>2.89</v>
      </c>
      <c r="F6919" s="30">
        <f t="shared" si="216"/>
        <v>3.89</v>
      </c>
      <c r="G6919" s="1" t="s">
        <v>8201</v>
      </c>
    </row>
    <row r="6920" spans="1:7">
      <c r="A6920" s="21">
        <f t="shared" si="217"/>
        <v>534</v>
      </c>
      <c r="B6920" s="1" t="s">
        <v>519</v>
      </c>
      <c r="C6920" s="1" t="s">
        <v>29409</v>
      </c>
      <c r="D6920" s="1" t="s">
        <v>29410</v>
      </c>
      <c r="E6920" s="26">
        <v>2.89</v>
      </c>
      <c r="F6920" s="30">
        <f t="shared" si="216"/>
        <v>3.89</v>
      </c>
      <c r="G6920" s="1" t="s">
        <v>638</v>
      </c>
    </row>
    <row r="6921" spans="1:7">
      <c r="A6921" s="21">
        <f t="shared" si="217"/>
        <v>534</v>
      </c>
      <c r="B6921" s="1" t="s">
        <v>2207</v>
      </c>
      <c r="C6921" s="1" t="s">
        <v>29411</v>
      </c>
      <c r="D6921" s="1" t="s">
        <v>29412</v>
      </c>
      <c r="E6921" s="26">
        <v>2.89</v>
      </c>
      <c r="F6921" s="30">
        <f t="shared" si="216"/>
        <v>3.89</v>
      </c>
      <c r="G6921" s="1" t="s">
        <v>1674</v>
      </c>
    </row>
    <row r="6922" spans="1:7">
      <c r="A6922" s="21">
        <f t="shared" si="217"/>
        <v>534</v>
      </c>
      <c r="B6922" s="1" t="s">
        <v>1868</v>
      </c>
      <c r="C6922" s="1" t="s">
        <v>18683</v>
      </c>
      <c r="D6922" s="1" t="s">
        <v>29413</v>
      </c>
      <c r="E6922" s="26">
        <v>2.89</v>
      </c>
      <c r="F6922" s="30">
        <f t="shared" si="216"/>
        <v>3.89</v>
      </c>
      <c r="G6922" s="1" t="s">
        <v>616</v>
      </c>
    </row>
    <row r="6923" spans="1:7">
      <c r="A6923" s="21">
        <f t="shared" si="217"/>
        <v>534</v>
      </c>
      <c r="B6923" s="1" t="s">
        <v>289</v>
      </c>
      <c r="C6923" s="1" t="s">
        <v>7777</v>
      </c>
      <c r="D6923" s="1" t="s">
        <v>29414</v>
      </c>
      <c r="E6923" s="26">
        <v>2.89</v>
      </c>
      <c r="F6923" s="30">
        <f t="shared" si="216"/>
        <v>3.89</v>
      </c>
      <c r="G6923" s="1" t="s">
        <v>2287</v>
      </c>
    </row>
    <row r="6924" spans="1:7">
      <c r="A6924" s="21">
        <f t="shared" si="217"/>
        <v>534</v>
      </c>
      <c r="B6924" s="1" t="s">
        <v>25</v>
      </c>
      <c r="C6924" s="1" t="s">
        <v>7313</v>
      </c>
      <c r="D6924" s="1" t="s">
        <v>29415</v>
      </c>
      <c r="E6924" s="26">
        <v>2.89</v>
      </c>
      <c r="F6924" s="30">
        <f t="shared" si="216"/>
        <v>3.89</v>
      </c>
      <c r="G6924" s="1" t="s">
        <v>1215</v>
      </c>
    </row>
    <row r="6925" spans="1:7">
      <c r="A6925" s="21">
        <f t="shared" si="217"/>
        <v>534</v>
      </c>
      <c r="B6925" s="1" t="s">
        <v>1914</v>
      </c>
      <c r="C6925" s="1" t="s">
        <v>29416</v>
      </c>
      <c r="D6925" s="1" t="s">
        <v>29417</v>
      </c>
      <c r="E6925" s="26">
        <v>2.89</v>
      </c>
      <c r="F6925" s="30">
        <f t="shared" si="216"/>
        <v>3.89</v>
      </c>
      <c r="G6925" s="1" t="s">
        <v>586</v>
      </c>
    </row>
    <row r="6926" spans="1:7">
      <c r="A6926" s="21">
        <f t="shared" si="217"/>
        <v>534</v>
      </c>
      <c r="B6926" s="1" t="s">
        <v>29418</v>
      </c>
      <c r="C6926" s="1" t="s">
        <v>29419</v>
      </c>
      <c r="D6926" s="1" t="s">
        <v>29420</v>
      </c>
      <c r="E6926" s="26">
        <v>2.89</v>
      </c>
      <c r="F6926" s="30">
        <f t="shared" si="216"/>
        <v>3.89</v>
      </c>
      <c r="G6926" s="1" t="s">
        <v>13443</v>
      </c>
    </row>
    <row r="6927" spans="1:7">
      <c r="A6927" s="21">
        <f t="shared" si="217"/>
        <v>534</v>
      </c>
      <c r="B6927" s="1" t="s">
        <v>161</v>
      </c>
      <c r="C6927" s="1" t="s">
        <v>1265</v>
      </c>
      <c r="D6927" s="1" t="s">
        <v>29421</v>
      </c>
      <c r="E6927" s="26">
        <v>2.89</v>
      </c>
      <c r="F6927" s="30">
        <f t="shared" si="216"/>
        <v>3.89</v>
      </c>
      <c r="G6927" s="1" t="s">
        <v>1771</v>
      </c>
    </row>
    <row r="6928" spans="1:7">
      <c r="A6928" s="21">
        <f t="shared" si="217"/>
        <v>534</v>
      </c>
      <c r="B6928" s="1" t="s">
        <v>106</v>
      </c>
      <c r="C6928" s="1" t="s">
        <v>251</v>
      </c>
      <c r="D6928" s="1" t="s">
        <v>29422</v>
      </c>
      <c r="E6928" s="26">
        <v>2.89</v>
      </c>
      <c r="F6928" s="30">
        <f t="shared" si="216"/>
        <v>3.89</v>
      </c>
      <c r="G6928" s="1" t="s">
        <v>993</v>
      </c>
    </row>
    <row r="6929" spans="1:7">
      <c r="A6929" s="21">
        <f t="shared" si="217"/>
        <v>534</v>
      </c>
      <c r="B6929" s="1" t="s">
        <v>2531</v>
      </c>
      <c r="C6929" s="1" t="s">
        <v>29423</v>
      </c>
      <c r="D6929" s="1" t="s">
        <v>29424</v>
      </c>
      <c r="E6929" s="26">
        <v>2.89</v>
      </c>
      <c r="F6929" s="30">
        <f t="shared" si="216"/>
        <v>3.89</v>
      </c>
      <c r="G6929" s="1" t="s">
        <v>10171</v>
      </c>
    </row>
    <row r="6930" spans="1:7">
      <c r="A6930" s="21">
        <f t="shared" si="217"/>
        <v>534</v>
      </c>
      <c r="B6930" s="1" t="s">
        <v>3036</v>
      </c>
      <c r="C6930" s="1" t="s">
        <v>5343</v>
      </c>
      <c r="D6930" s="1" t="s">
        <v>29425</v>
      </c>
      <c r="E6930" s="26">
        <v>2.89</v>
      </c>
      <c r="F6930" s="30">
        <f t="shared" si="216"/>
        <v>3.89</v>
      </c>
      <c r="G6930" s="1" t="s">
        <v>19520</v>
      </c>
    </row>
    <row r="6931" spans="1:7">
      <c r="A6931" s="21">
        <f t="shared" si="217"/>
        <v>534</v>
      </c>
      <c r="B6931" s="1" t="s">
        <v>951</v>
      </c>
      <c r="C6931" s="1" t="s">
        <v>29426</v>
      </c>
      <c r="D6931" s="1" t="s">
        <v>29427</v>
      </c>
      <c r="E6931" s="26">
        <v>2.89</v>
      </c>
      <c r="F6931" s="30">
        <f t="shared" si="216"/>
        <v>3.89</v>
      </c>
      <c r="G6931" s="1" t="s">
        <v>20470</v>
      </c>
    </row>
    <row r="6932" spans="1:7">
      <c r="A6932" s="21">
        <f t="shared" si="217"/>
        <v>534</v>
      </c>
      <c r="B6932" s="1" t="s">
        <v>23357</v>
      </c>
      <c r="C6932" s="1" t="s">
        <v>29428</v>
      </c>
      <c r="D6932" s="1" t="s">
        <v>29429</v>
      </c>
      <c r="E6932" s="26">
        <v>2.89</v>
      </c>
      <c r="F6932" s="30">
        <f t="shared" si="216"/>
        <v>3.89</v>
      </c>
      <c r="G6932" s="1" t="s">
        <v>8256</v>
      </c>
    </row>
    <row r="6933" spans="1:7">
      <c r="A6933" s="21">
        <f t="shared" si="217"/>
        <v>534</v>
      </c>
      <c r="B6933" s="1" t="s">
        <v>55</v>
      </c>
      <c r="C6933" s="1" t="s">
        <v>29430</v>
      </c>
      <c r="D6933" s="1" t="s">
        <v>29431</v>
      </c>
      <c r="E6933" s="26">
        <v>2.89</v>
      </c>
      <c r="F6933" s="30">
        <f t="shared" si="216"/>
        <v>3.89</v>
      </c>
      <c r="G6933" s="1" t="s">
        <v>1254</v>
      </c>
    </row>
    <row r="6934" spans="1:7">
      <c r="A6934" s="21">
        <f t="shared" si="217"/>
        <v>534</v>
      </c>
      <c r="B6934" s="1" t="s">
        <v>7625</v>
      </c>
      <c r="C6934" s="1" t="s">
        <v>5351</v>
      </c>
      <c r="D6934" s="1" t="s">
        <v>29432</v>
      </c>
      <c r="E6934" s="26">
        <v>2.89</v>
      </c>
      <c r="F6934" s="30">
        <f t="shared" si="216"/>
        <v>3.89</v>
      </c>
      <c r="G6934" s="1" t="s">
        <v>1579</v>
      </c>
    </row>
    <row r="6935" spans="1:7">
      <c r="A6935" s="21">
        <f t="shared" si="217"/>
        <v>534</v>
      </c>
      <c r="B6935" s="1" t="s">
        <v>411</v>
      </c>
      <c r="C6935" s="1" t="s">
        <v>21360</v>
      </c>
      <c r="D6935" s="1" t="s">
        <v>29433</v>
      </c>
      <c r="E6935" s="26">
        <v>2.89</v>
      </c>
      <c r="F6935" s="30">
        <f t="shared" si="216"/>
        <v>3.89</v>
      </c>
      <c r="G6935" s="1" t="s">
        <v>8238</v>
      </c>
    </row>
    <row r="6936" spans="1:7">
      <c r="A6936" s="21">
        <f t="shared" si="217"/>
        <v>534</v>
      </c>
      <c r="B6936" s="1" t="s">
        <v>436</v>
      </c>
      <c r="C6936" s="1" t="s">
        <v>29434</v>
      </c>
      <c r="D6936" s="1" t="s">
        <v>29435</v>
      </c>
      <c r="E6936" s="26">
        <v>2.89</v>
      </c>
      <c r="F6936" s="30">
        <f t="shared" si="216"/>
        <v>3.89</v>
      </c>
      <c r="G6936" s="1" t="s">
        <v>19603</v>
      </c>
    </row>
    <row r="6937" spans="1:7">
      <c r="A6937" s="21">
        <f t="shared" si="217"/>
        <v>534</v>
      </c>
      <c r="B6937" s="1" t="s">
        <v>55</v>
      </c>
      <c r="C6937" s="1" t="s">
        <v>13861</v>
      </c>
      <c r="D6937" s="1" t="s">
        <v>29436</v>
      </c>
      <c r="E6937" s="26">
        <v>2.89</v>
      </c>
      <c r="F6937" s="30">
        <f t="shared" si="216"/>
        <v>3.89</v>
      </c>
      <c r="G6937" s="1" t="s">
        <v>8608</v>
      </c>
    </row>
    <row r="6938" spans="1:7">
      <c r="A6938" s="21">
        <f t="shared" si="217"/>
        <v>534</v>
      </c>
      <c r="B6938" s="1" t="s">
        <v>25</v>
      </c>
      <c r="C6938" s="1" t="s">
        <v>22123</v>
      </c>
      <c r="D6938" s="1" t="s">
        <v>29437</v>
      </c>
      <c r="E6938" s="26">
        <v>2.89</v>
      </c>
      <c r="F6938" s="30">
        <f t="shared" si="216"/>
        <v>3.89</v>
      </c>
      <c r="G6938" s="1" t="s">
        <v>20000</v>
      </c>
    </row>
    <row r="6939" spans="1:7">
      <c r="A6939" s="21">
        <f t="shared" si="217"/>
        <v>534</v>
      </c>
      <c r="B6939" s="1" t="s">
        <v>535</v>
      </c>
      <c r="C6939" s="1" t="s">
        <v>29438</v>
      </c>
      <c r="D6939" s="1" t="s">
        <v>29439</v>
      </c>
      <c r="E6939" s="26">
        <v>2.89</v>
      </c>
      <c r="F6939" s="30">
        <f t="shared" si="216"/>
        <v>3.89</v>
      </c>
      <c r="G6939" s="1" t="s">
        <v>8768</v>
      </c>
    </row>
    <row r="6940" spans="1:7">
      <c r="A6940" s="21">
        <f t="shared" si="217"/>
        <v>534</v>
      </c>
      <c r="B6940" s="1" t="s">
        <v>872</v>
      </c>
      <c r="C6940" s="1" t="s">
        <v>2146</v>
      </c>
      <c r="D6940" s="1" t="s">
        <v>29440</v>
      </c>
      <c r="E6940" s="26">
        <v>2.89</v>
      </c>
      <c r="F6940" s="30">
        <f t="shared" si="216"/>
        <v>3.89</v>
      </c>
      <c r="G6940" s="1" t="s">
        <v>878</v>
      </c>
    </row>
    <row r="6941" spans="1:7">
      <c r="A6941" s="21">
        <f t="shared" si="217"/>
        <v>534</v>
      </c>
      <c r="B6941" s="1" t="s">
        <v>25</v>
      </c>
      <c r="C6941" s="1" t="s">
        <v>29441</v>
      </c>
      <c r="D6941" s="1" t="s">
        <v>29442</v>
      </c>
      <c r="E6941" s="26">
        <v>2.89</v>
      </c>
      <c r="F6941" s="30">
        <f t="shared" si="216"/>
        <v>3.89</v>
      </c>
      <c r="G6941" s="1" t="s">
        <v>166</v>
      </c>
    </row>
    <row r="6942" spans="1:7">
      <c r="A6942" s="21">
        <f t="shared" si="217"/>
        <v>534</v>
      </c>
      <c r="B6942" s="1" t="s">
        <v>145</v>
      </c>
      <c r="C6942" s="1" t="s">
        <v>12103</v>
      </c>
      <c r="D6942" s="1" t="s">
        <v>29443</v>
      </c>
      <c r="E6942" s="26">
        <v>2.89</v>
      </c>
      <c r="F6942" s="30">
        <f t="shared" si="216"/>
        <v>3.89</v>
      </c>
      <c r="G6942" s="1" t="s">
        <v>40</v>
      </c>
    </row>
    <row r="6943" spans="1:7">
      <c r="A6943" s="21">
        <f t="shared" si="217"/>
        <v>535</v>
      </c>
      <c r="B6943" s="1" t="s">
        <v>23</v>
      </c>
      <c r="C6943" s="1" t="s">
        <v>29444</v>
      </c>
      <c r="D6943" s="1" t="s">
        <v>29445</v>
      </c>
      <c r="E6943" s="26">
        <v>2.88</v>
      </c>
      <c r="F6943" s="30">
        <f t="shared" si="216"/>
        <v>3.88</v>
      </c>
      <c r="G6943" s="1" t="s">
        <v>428</v>
      </c>
    </row>
    <row r="6944" spans="1:7">
      <c r="A6944" s="21">
        <f t="shared" si="217"/>
        <v>535</v>
      </c>
      <c r="B6944" s="1" t="s">
        <v>21178</v>
      </c>
      <c r="C6944" s="1" t="s">
        <v>29446</v>
      </c>
      <c r="D6944" s="1" t="s">
        <v>29447</v>
      </c>
      <c r="E6944" s="26">
        <v>2.88</v>
      </c>
      <c r="F6944" s="30">
        <f t="shared" si="216"/>
        <v>3.88</v>
      </c>
      <c r="G6944" s="1" t="s">
        <v>958</v>
      </c>
    </row>
    <row r="6945" spans="1:7">
      <c r="A6945" s="21">
        <f t="shared" si="217"/>
        <v>535</v>
      </c>
      <c r="B6945" s="1" t="s">
        <v>3253</v>
      </c>
      <c r="C6945" s="1" t="s">
        <v>7016</v>
      </c>
      <c r="D6945" s="1" t="s">
        <v>29448</v>
      </c>
      <c r="E6945" s="26">
        <v>2.88</v>
      </c>
      <c r="F6945" s="30">
        <f t="shared" si="216"/>
        <v>3.88</v>
      </c>
      <c r="G6945" s="1" t="s">
        <v>1079</v>
      </c>
    </row>
    <row r="6946" spans="1:7">
      <c r="A6946" s="21">
        <f t="shared" si="217"/>
        <v>536</v>
      </c>
      <c r="B6946" s="1" t="s">
        <v>557</v>
      </c>
      <c r="C6946" s="1" t="s">
        <v>7045</v>
      </c>
      <c r="D6946" s="1" t="s">
        <v>29449</v>
      </c>
      <c r="E6946" s="26">
        <v>2.87</v>
      </c>
      <c r="F6946" s="30">
        <f t="shared" si="216"/>
        <v>3.87</v>
      </c>
      <c r="G6946" s="1" t="s">
        <v>9013</v>
      </c>
    </row>
    <row r="6947" spans="1:7">
      <c r="A6947" s="21">
        <f t="shared" si="217"/>
        <v>536</v>
      </c>
      <c r="B6947" s="1" t="s">
        <v>382</v>
      </c>
      <c r="C6947" s="1" t="s">
        <v>12295</v>
      </c>
      <c r="D6947" s="1" t="s">
        <v>29450</v>
      </c>
      <c r="E6947" s="26">
        <v>2.87</v>
      </c>
      <c r="F6947" s="30">
        <f t="shared" si="216"/>
        <v>3.87</v>
      </c>
      <c r="G6947" s="1" t="s">
        <v>1382</v>
      </c>
    </row>
    <row r="6948" spans="1:7">
      <c r="A6948" s="21">
        <f t="shared" si="217"/>
        <v>536</v>
      </c>
      <c r="B6948" s="1" t="s">
        <v>535</v>
      </c>
      <c r="C6948" s="1" t="s">
        <v>4404</v>
      </c>
      <c r="D6948" s="1" t="s">
        <v>29451</v>
      </c>
      <c r="E6948" s="26">
        <v>2.87</v>
      </c>
      <c r="F6948" s="30">
        <f t="shared" si="216"/>
        <v>3.87</v>
      </c>
      <c r="G6948" s="1" t="s">
        <v>19504</v>
      </c>
    </row>
    <row r="6949" spans="1:7">
      <c r="A6949" s="21">
        <f t="shared" si="217"/>
        <v>536</v>
      </c>
      <c r="B6949" s="1" t="s">
        <v>928</v>
      </c>
      <c r="C6949" s="1" t="s">
        <v>24254</v>
      </c>
      <c r="D6949" s="1" t="s">
        <v>29452</v>
      </c>
      <c r="E6949" s="26">
        <v>2.87</v>
      </c>
      <c r="F6949" s="30">
        <f t="shared" si="216"/>
        <v>3.87</v>
      </c>
      <c r="G6949" s="1" t="s">
        <v>666</v>
      </c>
    </row>
    <row r="6950" spans="1:7">
      <c r="A6950" s="21">
        <f t="shared" si="217"/>
        <v>536</v>
      </c>
      <c r="B6950" s="1" t="s">
        <v>436</v>
      </c>
      <c r="C6950" s="1" t="s">
        <v>29453</v>
      </c>
      <c r="D6950" s="1" t="s">
        <v>29454</v>
      </c>
      <c r="E6950" s="26">
        <v>2.87</v>
      </c>
      <c r="F6950" s="30">
        <f t="shared" si="216"/>
        <v>3.87</v>
      </c>
      <c r="G6950" s="1" t="s">
        <v>119</v>
      </c>
    </row>
    <row r="6951" spans="1:7">
      <c r="A6951" s="21">
        <f t="shared" si="217"/>
        <v>536</v>
      </c>
      <c r="B6951" s="1" t="s">
        <v>18563</v>
      </c>
      <c r="C6951" s="1" t="s">
        <v>29455</v>
      </c>
      <c r="D6951" s="1" t="s">
        <v>29456</v>
      </c>
      <c r="E6951" s="26">
        <v>2.87</v>
      </c>
      <c r="F6951" s="30">
        <f t="shared" si="216"/>
        <v>3.87</v>
      </c>
      <c r="G6951" s="1" t="s">
        <v>8546</v>
      </c>
    </row>
    <row r="6952" spans="1:7">
      <c r="A6952" s="21">
        <f t="shared" si="217"/>
        <v>536</v>
      </c>
      <c r="B6952" s="1" t="s">
        <v>446</v>
      </c>
      <c r="C6952" s="1" t="s">
        <v>25037</v>
      </c>
      <c r="D6952" s="1" t="s">
        <v>29457</v>
      </c>
      <c r="E6952" s="26">
        <v>2.87</v>
      </c>
      <c r="F6952" s="30">
        <f t="shared" si="216"/>
        <v>3.87</v>
      </c>
      <c r="G6952" s="1" t="s">
        <v>19504</v>
      </c>
    </row>
    <row r="6953" spans="1:7">
      <c r="A6953" s="21">
        <f t="shared" si="217"/>
        <v>536</v>
      </c>
      <c r="B6953" s="1" t="s">
        <v>29458</v>
      </c>
      <c r="C6953" s="1" t="s">
        <v>4412</v>
      </c>
      <c r="D6953" s="1" t="s">
        <v>29459</v>
      </c>
      <c r="E6953" s="26">
        <v>2.87</v>
      </c>
      <c r="F6953" s="30">
        <f t="shared" si="216"/>
        <v>3.87</v>
      </c>
      <c r="G6953" s="1" t="s">
        <v>61</v>
      </c>
    </row>
    <row r="6954" spans="1:7">
      <c r="A6954" s="21">
        <f t="shared" si="217"/>
        <v>536</v>
      </c>
      <c r="B6954" s="1" t="s">
        <v>4777</v>
      </c>
      <c r="C6954" s="1" t="s">
        <v>29460</v>
      </c>
      <c r="D6954" s="1" t="s">
        <v>29461</v>
      </c>
      <c r="E6954" s="26">
        <v>2.87</v>
      </c>
      <c r="F6954" s="30">
        <f t="shared" si="216"/>
        <v>3.87</v>
      </c>
      <c r="G6954" s="1" t="s">
        <v>8024</v>
      </c>
    </row>
    <row r="6955" spans="1:7">
      <c r="A6955" s="21">
        <f t="shared" si="217"/>
        <v>536</v>
      </c>
      <c r="B6955" s="1" t="s">
        <v>1126</v>
      </c>
      <c r="C6955" s="1" t="s">
        <v>4497</v>
      </c>
      <c r="D6955" s="1" t="s">
        <v>29462</v>
      </c>
      <c r="E6955" s="26">
        <v>2.87</v>
      </c>
      <c r="F6955" s="30">
        <f t="shared" si="216"/>
        <v>3.87</v>
      </c>
      <c r="G6955" s="1" t="s">
        <v>1021</v>
      </c>
    </row>
    <row r="6956" spans="1:7">
      <c r="A6956" s="21">
        <f t="shared" si="217"/>
        <v>536</v>
      </c>
      <c r="B6956" s="1" t="s">
        <v>222</v>
      </c>
      <c r="C6956" s="1" t="s">
        <v>14520</v>
      </c>
      <c r="D6956" s="1" t="s">
        <v>29463</v>
      </c>
      <c r="E6956" s="26">
        <v>2.87</v>
      </c>
      <c r="F6956" s="30">
        <f t="shared" si="216"/>
        <v>3.87</v>
      </c>
      <c r="G6956" s="1" t="s">
        <v>19581</v>
      </c>
    </row>
    <row r="6957" spans="1:7">
      <c r="A6957" s="21">
        <f t="shared" si="217"/>
        <v>536</v>
      </c>
      <c r="B6957" s="1" t="s">
        <v>3048</v>
      </c>
      <c r="C6957" s="1" t="s">
        <v>22402</v>
      </c>
      <c r="D6957" s="1" t="s">
        <v>29464</v>
      </c>
      <c r="E6957" s="26">
        <v>2.87</v>
      </c>
      <c r="F6957" s="30">
        <f t="shared" si="216"/>
        <v>3.87</v>
      </c>
      <c r="G6957" s="1" t="s">
        <v>9849</v>
      </c>
    </row>
    <row r="6958" spans="1:7">
      <c r="A6958" s="21">
        <f t="shared" si="217"/>
        <v>536</v>
      </c>
      <c r="B6958" s="1" t="s">
        <v>965</v>
      </c>
      <c r="C6958" s="1" t="s">
        <v>2346</v>
      </c>
      <c r="D6958" s="1" t="s">
        <v>29465</v>
      </c>
      <c r="E6958" s="26">
        <v>2.87</v>
      </c>
      <c r="F6958" s="30">
        <f t="shared" si="216"/>
        <v>3.87</v>
      </c>
      <c r="G6958" s="1" t="s">
        <v>19504</v>
      </c>
    </row>
    <row r="6959" spans="1:7">
      <c r="A6959" s="21">
        <f t="shared" si="217"/>
        <v>536</v>
      </c>
      <c r="B6959" s="1" t="s">
        <v>700</v>
      </c>
      <c r="C6959" s="1" t="s">
        <v>9776</v>
      </c>
      <c r="D6959" s="1" t="s">
        <v>29466</v>
      </c>
      <c r="E6959" s="26">
        <v>2.87</v>
      </c>
      <c r="F6959" s="30">
        <f t="shared" si="216"/>
        <v>3.87</v>
      </c>
      <c r="G6959" s="1" t="s">
        <v>294</v>
      </c>
    </row>
    <row r="6960" spans="1:7">
      <c r="A6960" s="21">
        <f t="shared" si="217"/>
        <v>536</v>
      </c>
      <c r="B6960" s="1" t="s">
        <v>2270</v>
      </c>
      <c r="C6960" s="1" t="s">
        <v>153</v>
      </c>
      <c r="D6960" s="1" t="s">
        <v>29467</v>
      </c>
      <c r="E6960" s="26">
        <v>2.87</v>
      </c>
      <c r="F6960" s="30">
        <f t="shared" si="216"/>
        <v>3.87</v>
      </c>
      <c r="G6960" s="1" t="s">
        <v>1771</v>
      </c>
    </row>
    <row r="6961" spans="1:7">
      <c r="A6961" s="21">
        <f t="shared" si="217"/>
        <v>536</v>
      </c>
      <c r="B6961" s="1" t="s">
        <v>222</v>
      </c>
      <c r="C6961" s="1" t="s">
        <v>1886</v>
      </c>
      <c r="D6961" s="1" t="s">
        <v>29468</v>
      </c>
      <c r="E6961" s="26">
        <v>2.87</v>
      </c>
      <c r="F6961" s="30">
        <f t="shared" si="216"/>
        <v>3.87</v>
      </c>
      <c r="G6961" s="1" t="s">
        <v>119</v>
      </c>
    </row>
    <row r="6962" spans="1:7">
      <c r="A6962" s="21">
        <f t="shared" si="217"/>
        <v>536</v>
      </c>
      <c r="B6962" s="1" t="s">
        <v>535</v>
      </c>
      <c r="C6962" s="1" t="s">
        <v>29469</v>
      </c>
      <c r="D6962" s="1" t="s">
        <v>29470</v>
      </c>
      <c r="E6962" s="26">
        <v>2.87</v>
      </c>
      <c r="F6962" s="30">
        <f t="shared" si="216"/>
        <v>3.87</v>
      </c>
      <c r="G6962" s="1" t="s">
        <v>19581</v>
      </c>
    </row>
    <row r="6963" spans="1:7">
      <c r="A6963" s="21">
        <f t="shared" si="217"/>
        <v>536</v>
      </c>
      <c r="B6963" s="1" t="s">
        <v>29471</v>
      </c>
      <c r="C6963" s="1" t="s">
        <v>29472</v>
      </c>
      <c r="D6963" s="1" t="s">
        <v>29473</v>
      </c>
      <c r="E6963" s="26">
        <v>2.87</v>
      </c>
      <c r="F6963" s="30">
        <f t="shared" si="216"/>
        <v>3.87</v>
      </c>
      <c r="G6963" s="1" t="s">
        <v>8015</v>
      </c>
    </row>
    <row r="6964" spans="1:7">
      <c r="A6964" s="21">
        <f t="shared" si="217"/>
        <v>536</v>
      </c>
      <c r="B6964" s="1" t="s">
        <v>5947</v>
      </c>
      <c r="C6964" s="1" t="s">
        <v>168</v>
      </c>
      <c r="D6964" s="1" t="s">
        <v>29474</v>
      </c>
      <c r="E6964" s="26">
        <v>2.87</v>
      </c>
      <c r="F6964" s="30">
        <f t="shared" si="216"/>
        <v>3.87</v>
      </c>
      <c r="G6964" s="1" t="s">
        <v>9651</v>
      </c>
    </row>
    <row r="6965" spans="1:7">
      <c r="A6965" s="21">
        <f t="shared" si="217"/>
        <v>536</v>
      </c>
      <c r="B6965" s="1" t="s">
        <v>29475</v>
      </c>
      <c r="C6965" s="1" t="s">
        <v>5036</v>
      </c>
      <c r="D6965" s="1" t="s">
        <v>29476</v>
      </c>
      <c r="E6965" s="26">
        <v>2.87</v>
      </c>
      <c r="F6965" s="30">
        <f t="shared" si="216"/>
        <v>3.87</v>
      </c>
      <c r="G6965" s="1" t="s">
        <v>119</v>
      </c>
    </row>
    <row r="6966" spans="1:7">
      <c r="A6966" s="21">
        <f t="shared" si="217"/>
        <v>536</v>
      </c>
      <c r="B6966" s="1" t="s">
        <v>1016</v>
      </c>
      <c r="C6966" s="1" t="s">
        <v>27443</v>
      </c>
      <c r="D6966" s="1" t="s">
        <v>29477</v>
      </c>
      <c r="E6966" s="26">
        <v>2.87</v>
      </c>
      <c r="F6966" s="30">
        <f t="shared" si="216"/>
        <v>3.87</v>
      </c>
      <c r="G6966" s="1" t="s">
        <v>10614</v>
      </c>
    </row>
    <row r="6967" spans="1:7">
      <c r="A6967" s="21">
        <f t="shared" si="217"/>
        <v>536</v>
      </c>
      <c r="B6967" s="1" t="s">
        <v>155</v>
      </c>
      <c r="C6967" s="1" t="s">
        <v>3261</v>
      </c>
      <c r="D6967" s="1" t="s">
        <v>29478</v>
      </c>
      <c r="E6967" s="26">
        <v>2.87</v>
      </c>
      <c r="F6967" s="30">
        <f t="shared" si="216"/>
        <v>3.87</v>
      </c>
      <c r="G6967" s="1" t="s">
        <v>526</v>
      </c>
    </row>
    <row r="6968" spans="1:7">
      <c r="A6968" s="21">
        <f t="shared" si="217"/>
        <v>536</v>
      </c>
      <c r="B6968" s="1" t="s">
        <v>295</v>
      </c>
      <c r="C6968" s="1" t="s">
        <v>29479</v>
      </c>
      <c r="D6968" s="1" t="s">
        <v>29480</v>
      </c>
      <c r="E6968" s="26">
        <v>2.87</v>
      </c>
      <c r="F6968" s="30">
        <f t="shared" si="216"/>
        <v>3.87</v>
      </c>
      <c r="G6968" s="1" t="s">
        <v>905</v>
      </c>
    </row>
    <row r="6969" spans="1:7">
      <c r="A6969" s="21">
        <f t="shared" si="217"/>
        <v>536</v>
      </c>
      <c r="B6969" s="1" t="s">
        <v>2900</v>
      </c>
      <c r="C6969" s="1" t="s">
        <v>29481</v>
      </c>
      <c r="D6969" s="1" t="s">
        <v>29482</v>
      </c>
      <c r="E6969" s="26">
        <v>2.87</v>
      </c>
      <c r="F6969" s="30">
        <f t="shared" si="216"/>
        <v>3.87</v>
      </c>
      <c r="G6969" s="1" t="s">
        <v>1215</v>
      </c>
    </row>
    <row r="6970" spans="1:7">
      <c r="A6970" s="21">
        <f t="shared" si="217"/>
        <v>536</v>
      </c>
      <c r="B6970" s="1" t="s">
        <v>2531</v>
      </c>
      <c r="C6970" s="1" t="s">
        <v>29411</v>
      </c>
      <c r="D6970" s="1" t="s">
        <v>29483</v>
      </c>
      <c r="E6970" s="26">
        <v>2.87</v>
      </c>
      <c r="F6970" s="30">
        <f t="shared" si="216"/>
        <v>3.87</v>
      </c>
      <c r="G6970" s="1" t="s">
        <v>428</v>
      </c>
    </row>
    <row r="6971" spans="1:7">
      <c r="A6971" s="21">
        <f t="shared" si="217"/>
        <v>536</v>
      </c>
      <c r="B6971" s="1" t="s">
        <v>763</v>
      </c>
      <c r="C6971" s="1" t="s">
        <v>7297</v>
      </c>
      <c r="D6971" s="1" t="s">
        <v>29484</v>
      </c>
      <c r="E6971" s="26">
        <v>2.87</v>
      </c>
      <c r="F6971" s="30">
        <f t="shared" si="216"/>
        <v>3.87</v>
      </c>
      <c r="G6971" s="1" t="s">
        <v>2408</v>
      </c>
    </row>
    <row r="6972" spans="1:7">
      <c r="A6972" s="21">
        <f t="shared" si="217"/>
        <v>536</v>
      </c>
      <c r="B6972" s="1" t="s">
        <v>282</v>
      </c>
      <c r="C6972" s="1" t="s">
        <v>21932</v>
      </c>
      <c r="D6972" s="1" t="s">
        <v>29485</v>
      </c>
      <c r="E6972" s="26">
        <v>2.87</v>
      </c>
      <c r="F6972" s="30">
        <f t="shared" si="216"/>
        <v>3.87</v>
      </c>
      <c r="G6972" s="1" t="s">
        <v>8015</v>
      </c>
    </row>
    <row r="6973" spans="1:7">
      <c r="A6973" s="21">
        <f t="shared" si="217"/>
        <v>536</v>
      </c>
      <c r="B6973" s="1" t="s">
        <v>180</v>
      </c>
      <c r="C6973" s="1" t="s">
        <v>3724</v>
      </c>
      <c r="D6973" s="1" t="s">
        <v>29486</v>
      </c>
      <c r="E6973" s="26">
        <v>2.87</v>
      </c>
      <c r="F6973" s="30">
        <f t="shared" si="216"/>
        <v>3.87</v>
      </c>
      <c r="G6973" s="1" t="s">
        <v>1079</v>
      </c>
    </row>
    <row r="6974" spans="1:7">
      <c r="A6974" s="21">
        <f t="shared" si="217"/>
        <v>536</v>
      </c>
      <c r="B6974" s="1" t="s">
        <v>366</v>
      </c>
      <c r="C6974" s="1" t="s">
        <v>29487</v>
      </c>
      <c r="D6974" s="1" t="s">
        <v>29488</v>
      </c>
      <c r="E6974" s="26">
        <v>2.87</v>
      </c>
      <c r="F6974" s="30">
        <f t="shared" si="216"/>
        <v>3.87</v>
      </c>
      <c r="G6974" s="1" t="s">
        <v>9913</v>
      </c>
    </row>
    <row r="6975" spans="1:7">
      <c r="A6975" s="21">
        <f t="shared" si="217"/>
        <v>536</v>
      </c>
      <c r="B6975" s="1" t="s">
        <v>446</v>
      </c>
      <c r="C6975" s="1" t="s">
        <v>2928</v>
      </c>
      <c r="D6975" s="1" t="s">
        <v>29489</v>
      </c>
      <c r="E6975" s="26">
        <v>2.87</v>
      </c>
      <c r="F6975" s="30">
        <f t="shared" si="216"/>
        <v>3.87</v>
      </c>
      <c r="G6975" s="1" t="s">
        <v>1579</v>
      </c>
    </row>
    <row r="6976" spans="1:7">
      <c r="A6976" s="21">
        <f t="shared" si="217"/>
        <v>536</v>
      </c>
      <c r="B6976" s="1" t="s">
        <v>519</v>
      </c>
      <c r="C6976" s="1" t="s">
        <v>29490</v>
      </c>
      <c r="D6976" s="1" t="s">
        <v>29491</v>
      </c>
      <c r="E6976" s="26">
        <v>2.87</v>
      </c>
      <c r="F6976" s="30">
        <f t="shared" si="216"/>
        <v>3.87</v>
      </c>
      <c r="G6976" s="1" t="s">
        <v>7939</v>
      </c>
    </row>
    <row r="6977" spans="1:7">
      <c r="A6977" s="21">
        <f t="shared" si="217"/>
        <v>536</v>
      </c>
      <c r="B6977" s="1" t="s">
        <v>700</v>
      </c>
      <c r="C6977" s="1" t="s">
        <v>3129</v>
      </c>
      <c r="D6977" s="1" t="s">
        <v>29492</v>
      </c>
      <c r="E6977" s="26">
        <v>2.87</v>
      </c>
      <c r="F6977" s="30">
        <f t="shared" si="216"/>
        <v>3.87</v>
      </c>
      <c r="G6977" s="1" t="s">
        <v>8768</v>
      </c>
    </row>
    <row r="6978" spans="1:7">
      <c r="A6978" s="21">
        <f t="shared" si="217"/>
        <v>536</v>
      </c>
      <c r="B6978" s="1" t="s">
        <v>727</v>
      </c>
      <c r="C6978" s="1" t="s">
        <v>4806</v>
      </c>
      <c r="D6978" s="1" t="s">
        <v>29493</v>
      </c>
      <c r="E6978" s="26">
        <v>2.87</v>
      </c>
      <c r="F6978" s="30">
        <f t="shared" ref="F6978:F7041" si="218">E6978+1</f>
        <v>3.87</v>
      </c>
      <c r="G6978" s="1" t="s">
        <v>1079</v>
      </c>
    </row>
    <row r="6979" spans="1:7">
      <c r="A6979" s="21">
        <f t="shared" si="217"/>
        <v>536</v>
      </c>
      <c r="B6979" s="1" t="s">
        <v>29494</v>
      </c>
      <c r="C6979" s="1" t="s">
        <v>29495</v>
      </c>
      <c r="D6979" s="1" t="s">
        <v>29496</v>
      </c>
      <c r="E6979" s="26">
        <v>2.87</v>
      </c>
      <c r="F6979" s="30">
        <f t="shared" si="218"/>
        <v>3.87</v>
      </c>
      <c r="G6979" s="1" t="s">
        <v>22036</v>
      </c>
    </row>
    <row r="6980" spans="1:7">
      <c r="A6980" s="21">
        <f t="shared" ref="A6980:A7043" si="219">IF(E6980=E6979,A6979,A6979+1)</f>
        <v>536</v>
      </c>
      <c r="B6980" s="1" t="s">
        <v>5933</v>
      </c>
      <c r="C6980" s="1" t="s">
        <v>29497</v>
      </c>
      <c r="D6980" s="1" t="s">
        <v>29498</v>
      </c>
      <c r="E6980" s="26">
        <v>2.87</v>
      </c>
      <c r="F6980" s="30">
        <f t="shared" si="218"/>
        <v>3.87</v>
      </c>
      <c r="G6980" s="1" t="s">
        <v>8251</v>
      </c>
    </row>
    <row r="6981" spans="1:7">
      <c r="A6981" s="21">
        <f t="shared" si="219"/>
        <v>536</v>
      </c>
      <c r="B6981" s="1" t="s">
        <v>29499</v>
      </c>
      <c r="C6981" s="1" t="s">
        <v>16689</v>
      </c>
      <c r="D6981" s="1" t="s">
        <v>29500</v>
      </c>
      <c r="E6981" s="26">
        <v>2.87</v>
      </c>
      <c r="F6981" s="30">
        <f t="shared" si="218"/>
        <v>3.87</v>
      </c>
      <c r="G6981" s="1" t="s">
        <v>3676</v>
      </c>
    </row>
    <row r="6982" spans="1:7">
      <c r="A6982" s="21">
        <f t="shared" si="219"/>
        <v>536</v>
      </c>
      <c r="B6982" s="1" t="s">
        <v>29501</v>
      </c>
      <c r="C6982" s="1" t="s">
        <v>29502</v>
      </c>
      <c r="D6982" s="1" t="s">
        <v>29503</v>
      </c>
      <c r="E6982" s="26">
        <v>2.87</v>
      </c>
      <c r="F6982" s="30">
        <f t="shared" si="218"/>
        <v>3.87</v>
      </c>
      <c r="G6982" s="1" t="s">
        <v>791</v>
      </c>
    </row>
    <row r="6983" spans="1:7">
      <c r="A6983" s="21">
        <f t="shared" si="219"/>
        <v>536</v>
      </c>
      <c r="B6983" s="1" t="s">
        <v>573</v>
      </c>
      <c r="C6983" s="1" t="s">
        <v>7713</v>
      </c>
      <c r="D6983" s="1" t="s">
        <v>29504</v>
      </c>
      <c r="E6983" s="26">
        <v>2.87</v>
      </c>
      <c r="F6983" s="30">
        <f t="shared" si="218"/>
        <v>3.87</v>
      </c>
      <c r="G6983" s="1" t="s">
        <v>19603</v>
      </c>
    </row>
    <row r="6984" spans="1:7">
      <c r="A6984" s="21">
        <f t="shared" si="219"/>
        <v>536</v>
      </c>
      <c r="B6984" s="1" t="s">
        <v>18226</v>
      </c>
      <c r="C6984" s="1" t="s">
        <v>29505</v>
      </c>
      <c r="D6984" s="1" t="s">
        <v>29506</v>
      </c>
      <c r="E6984" s="26">
        <v>2.87</v>
      </c>
      <c r="F6984" s="30">
        <f t="shared" si="218"/>
        <v>3.87</v>
      </c>
      <c r="G6984" s="1" t="s">
        <v>9140</v>
      </c>
    </row>
    <row r="6985" spans="1:7">
      <c r="A6985" s="21">
        <f t="shared" si="219"/>
        <v>536</v>
      </c>
      <c r="B6985" s="1" t="s">
        <v>6741</v>
      </c>
      <c r="C6985" s="1" t="s">
        <v>29507</v>
      </c>
      <c r="D6985" s="1" t="s">
        <v>29508</v>
      </c>
      <c r="E6985" s="26">
        <v>2.87</v>
      </c>
      <c r="F6985" s="30">
        <f t="shared" si="218"/>
        <v>3.87</v>
      </c>
      <c r="G6985" s="1" t="s">
        <v>2767</v>
      </c>
    </row>
    <row r="6986" spans="1:7">
      <c r="A6986" s="21">
        <f t="shared" si="219"/>
        <v>536</v>
      </c>
      <c r="B6986" s="1" t="s">
        <v>233</v>
      </c>
      <c r="C6986" s="1" t="s">
        <v>14846</v>
      </c>
      <c r="D6986" s="1" t="s">
        <v>29509</v>
      </c>
      <c r="E6986" s="26">
        <v>2.87</v>
      </c>
      <c r="F6986" s="30">
        <f t="shared" si="218"/>
        <v>3.87</v>
      </c>
      <c r="G6986" s="1" t="s">
        <v>203</v>
      </c>
    </row>
    <row r="6987" spans="1:7">
      <c r="A6987" s="21">
        <f t="shared" si="219"/>
        <v>536</v>
      </c>
      <c r="B6987" s="1" t="s">
        <v>557</v>
      </c>
      <c r="C6987" s="1" t="s">
        <v>7449</v>
      </c>
      <c r="D6987" s="1" t="s">
        <v>29510</v>
      </c>
      <c r="E6987" s="26">
        <v>2.87</v>
      </c>
      <c r="F6987" s="30">
        <f t="shared" si="218"/>
        <v>3.87</v>
      </c>
      <c r="G6987" s="1" t="s">
        <v>10625</v>
      </c>
    </row>
    <row r="6988" spans="1:7">
      <c r="A6988" s="21">
        <f t="shared" si="219"/>
        <v>536</v>
      </c>
      <c r="B6988" s="1" t="s">
        <v>29511</v>
      </c>
      <c r="C6988" s="1" t="s">
        <v>4639</v>
      </c>
      <c r="D6988" s="1" t="s">
        <v>29512</v>
      </c>
      <c r="E6988" s="26">
        <v>2.87</v>
      </c>
      <c r="F6988" s="30">
        <f t="shared" si="218"/>
        <v>3.87</v>
      </c>
      <c r="G6988" s="1" t="s">
        <v>9282</v>
      </c>
    </row>
    <row r="6989" spans="1:7">
      <c r="A6989" s="21">
        <f t="shared" si="219"/>
        <v>536</v>
      </c>
      <c r="B6989" s="1" t="s">
        <v>943</v>
      </c>
      <c r="C6989" s="1" t="s">
        <v>29513</v>
      </c>
      <c r="D6989" s="1" t="s">
        <v>29514</v>
      </c>
      <c r="E6989" s="26">
        <v>2.87</v>
      </c>
      <c r="F6989" s="30">
        <f t="shared" si="218"/>
        <v>3.87</v>
      </c>
      <c r="G6989" s="1" t="s">
        <v>596</v>
      </c>
    </row>
    <row r="6990" spans="1:7">
      <c r="A6990" s="21">
        <f t="shared" si="219"/>
        <v>536</v>
      </c>
      <c r="B6990" s="1" t="s">
        <v>1499</v>
      </c>
      <c r="C6990" s="1" t="s">
        <v>29515</v>
      </c>
      <c r="D6990" s="1" t="s">
        <v>29516</v>
      </c>
      <c r="E6990" s="26">
        <v>2.87</v>
      </c>
      <c r="F6990" s="30">
        <f t="shared" si="218"/>
        <v>3.87</v>
      </c>
      <c r="G6990" s="1" t="s">
        <v>7980</v>
      </c>
    </row>
    <row r="6991" spans="1:7">
      <c r="A6991" s="21">
        <f t="shared" si="219"/>
        <v>536</v>
      </c>
      <c r="B6991" s="1" t="s">
        <v>1016</v>
      </c>
      <c r="C6991" s="1" t="s">
        <v>896</v>
      </c>
      <c r="D6991" s="1" t="s">
        <v>29517</v>
      </c>
      <c r="E6991" s="26">
        <v>2.87</v>
      </c>
      <c r="F6991" s="30">
        <f t="shared" si="218"/>
        <v>3.87</v>
      </c>
      <c r="G6991" s="1" t="s">
        <v>417</v>
      </c>
    </row>
    <row r="6992" spans="1:7">
      <c r="A6992" s="21">
        <f t="shared" si="219"/>
        <v>536</v>
      </c>
      <c r="B6992" s="1" t="s">
        <v>382</v>
      </c>
      <c r="C6992" s="1" t="s">
        <v>29518</v>
      </c>
      <c r="D6992" s="1" t="s">
        <v>29519</v>
      </c>
      <c r="E6992" s="26">
        <v>2.87</v>
      </c>
      <c r="F6992" s="30">
        <f t="shared" si="218"/>
        <v>3.87</v>
      </c>
      <c r="G6992" s="1" t="s">
        <v>8534</v>
      </c>
    </row>
    <row r="6993" spans="1:7">
      <c r="A6993" s="21">
        <f t="shared" si="219"/>
        <v>536</v>
      </c>
      <c r="B6993" s="1" t="s">
        <v>4203</v>
      </c>
      <c r="C6993" s="1" t="s">
        <v>2557</v>
      </c>
      <c r="D6993" s="1" t="s">
        <v>29520</v>
      </c>
      <c r="E6993" s="26">
        <v>2.87</v>
      </c>
      <c r="F6993" s="30">
        <f t="shared" si="218"/>
        <v>3.87</v>
      </c>
      <c r="G6993" s="1" t="s">
        <v>2061</v>
      </c>
    </row>
    <row r="6994" spans="1:7">
      <c r="A6994" s="21">
        <f t="shared" si="219"/>
        <v>537</v>
      </c>
      <c r="B6994" s="1" t="s">
        <v>700</v>
      </c>
      <c r="C6994" s="1" t="s">
        <v>29521</v>
      </c>
      <c r="D6994" s="1" t="s">
        <v>29522</v>
      </c>
      <c r="E6994" s="26">
        <v>2.86</v>
      </c>
      <c r="F6994" s="30">
        <f t="shared" si="218"/>
        <v>3.86</v>
      </c>
      <c r="G6994" s="1" t="s">
        <v>294</v>
      </c>
    </row>
    <row r="6995" spans="1:7">
      <c r="A6995" s="21">
        <f t="shared" si="219"/>
        <v>537</v>
      </c>
      <c r="B6995" s="1" t="s">
        <v>106</v>
      </c>
      <c r="C6995" s="1" t="s">
        <v>223</v>
      </c>
      <c r="D6995" s="1" t="s">
        <v>29523</v>
      </c>
      <c r="E6995" s="26">
        <v>2.86</v>
      </c>
      <c r="F6995" s="30">
        <f t="shared" si="218"/>
        <v>3.86</v>
      </c>
      <c r="G6995" s="1" t="s">
        <v>1514</v>
      </c>
    </row>
    <row r="6996" spans="1:7">
      <c r="A6996" s="21">
        <f t="shared" si="219"/>
        <v>537</v>
      </c>
      <c r="B6996" s="1" t="s">
        <v>1499</v>
      </c>
      <c r="C6996" s="1" t="s">
        <v>29524</v>
      </c>
      <c r="D6996" s="1" t="s">
        <v>29525</v>
      </c>
      <c r="E6996" s="26">
        <v>2.86</v>
      </c>
      <c r="F6996" s="30">
        <f t="shared" si="218"/>
        <v>3.86</v>
      </c>
      <c r="G6996" s="1" t="s">
        <v>294</v>
      </c>
    </row>
    <row r="6997" spans="1:7">
      <c r="A6997" s="21">
        <f t="shared" si="219"/>
        <v>537</v>
      </c>
      <c r="B6997" s="1" t="s">
        <v>12049</v>
      </c>
      <c r="C6997" s="1" t="s">
        <v>29526</v>
      </c>
      <c r="D6997" s="1" t="s">
        <v>29527</v>
      </c>
      <c r="E6997" s="26">
        <v>2.86</v>
      </c>
      <c r="F6997" s="30">
        <f t="shared" si="218"/>
        <v>3.86</v>
      </c>
      <c r="G6997" s="1" t="s">
        <v>9258</v>
      </c>
    </row>
    <row r="6998" spans="1:7">
      <c r="A6998" s="21">
        <f t="shared" si="219"/>
        <v>537</v>
      </c>
      <c r="B6998" s="1" t="s">
        <v>130</v>
      </c>
      <c r="C6998" s="1" t="s">
        <v>998</v>
      </c>
      <c r="D6998" s="1" t="s">
        <v>29528</v>
      </c>
      <c r="E6998" s="26">
        <v>2.86</v>
      </c>
      <c r="F6998" s="30">
        <f t="shared" si="218"/>
        <v>3.86</v>
      </c>
      <c r="G6998" s="1" t="s">
        <v>19603</v>
      </c>
    </row>
    <row r="6999" spans="1:7">
      <c r="A6999" s="21">
        <f t="shared" si="219"/>
        <v>538</v>
      </c>
      <c r="B6999" s="1" t="s">
        <v>408</v>
      </c>
      <c r="C6999" s="1" t="s">
        <v>10521</v>
      </c>
      <c r="D6999" s="1" t="s">
        <v>29529</v>
      </c>
      <c r="E6999" s="26">
        <v>2.85</v>
      </c>
      <c r="F6999" s="30">
        <f t="shared" si="218"/>
        <v>3.85</v>
      </c>
      <c r="G6999" s="1" t="s">
        <v>3329</v>
      </c>
    </row>
    <row r="7000" spans="1:7">
      <c r="A7000" s="21">
        <f t="shared" si="219"/>
        <v>538</v>
      </c>
      <c r="B7000" s="1" t="s">
        <v>1122</v>
      </c>
      <c r="C7000" s="1" t="s">
        <v>2673</v>
      </c>
      <c r="D7000" s="1" t="s">
        <v>29530</v>
      </c>
      <c r="E7000" s="26">
        <v>2.85</v>
      </c>
      <c r="F7000" s="30">
        <f t="shared" si="218"/>
        <v>3.85</v>
      </c>
      <c r="G7000" s="1" t="s">
        <v>1708</v>
      </c>
    </row>
    <row r="7001" spans="1:7">
      <c r="A7001" s="21">
        <f t="shared" si="219"/>
        <v>538</v>
      </c>
      <c r="B7001" s="1" t="s">
        <v>2063</v>
      </c>
      <c r="C7001" s="1" t="s">
        <v>3150</v>
      </c>
      <c r="D7001" s="1" t="s">
        <v>29531</v>
      </c>
      <c r="E7001" s="26">
        <v>2.85</v>
      </c>
      <c r="F7001" s="30">
        <f t="shared" si="218"/>
        <v>3.85</v>
      </c>
      <c r="G7001" s="1" t="s">
        <v>7931</v>
      </c>
    </row>
    <row r="7002" spans="1:7">
      <c r="A7002" s="21">
        <f t="shared" si="219"/>
        <v>539</v>
      </c>
      <c r="B7002" s="1" t="s">
        <v>8145</v>
      </c>
      <c r="C7002" s="1" t="s">
        <v>24072</v>
      </c>
      <c r="D7002" s="1" t="s">
        <v>29532</v>
      </c>
      <c r="E7002" s="26">
        <v>2.84</v>
      </c>
      <c r="F7002" s="30">
        <f t="shared" si="218"/>
        <v>3.84</v>
      </c>
      <c r="G7002" s="1" t="s">
        <v>10171</v>
      </c>
    </row>
    <row r="7003" spans="1:7">
      <c r="A7003" s="21">
        <f t="shared" si="219"/>
        <v>539</v>
      </c>
      <c r="B7003" s="1" t="s">
        <v>16966</v>
      </c>
      <c r="C7003" s="1" t="s">
        <v>29533</v>
      </c>
      <c r="D7003" s="1" t="s">
        <v>29534</v>
      </c>
      <c r="E7003" s="26">
        <v>2.84</v>
      </c>
      <c r="F7003" s="30">
        <f t="shared" si="218"/>
        <v>3.84</v>
      </c>
      <c r="G7003" s="1" t="s">
        <v>20000</v>
      </c>
    </row>
    <row r="7004" spans="1:7">
      <c r="A7004" s="21">
        <f t="shared" si="219"/>
        <v>539</v>
      </c>
      <c r="B7004" s="1" t="s">
        <v>192</v>
      </c>
      <c r="C7004" s="1" t="s">
        <v>13262</v>
      </c>
      <c r="D7004" s="1" t="s">
        <v>29535</v>
      </c>
      <c r="E7004" s="26">
        <v>2.84</v>
      </c>
      <c r="F7004" s="30">
        <f t="shared" si="218"/>
        <v>3.84</v>
      </c>
      <c r="G7004" s="1" t="s">
        <v>11497</v>
      </c>
    </row>
    <row r="7005" spans="1:7">
      <c r="A7005" s="21">
        <f t="shared" si="219"/>
        <v>539</v>
      </c>
      <c r="B7005" s="1" t="s">
        <v>23632</v>
      </c>
      <c r="C7005" s="1" t="s">
        <v>2452</v>
      </c>
      <c r="D7005" s="1" t="s">
        <v>29536</v>
      </c>
      <c r="E7005" s="26">
        <v>2.84</v>
      </c>
      <c r="F7005" s="30">
        <f t="shared" si="218"/>
        <v>3.84</v>
      </c>
      <c r="G7005" s="1" t="s">
        <v>1621</v>
      </c>
    </row>
    <row r="7006" spans="1:7">
      <c r="A7006" s="21">
        <f t="shared" si="219"/>
        <v>539</v>
      </c>
      <c r="B7006" s="1" t="s">
        <v>295</v>
      </c>
      <c r="C7006" s="1" t="s">
        <v>22435</v>
      </c>
      <c r="D7006" s="1" t="s">
        <v>29537</v>
      </c>
      <c r="E7006" s="26">
        <v>2.84</v>
      </c>
      <c r="F7006" s="30">
        <f t="shared" si="218"/>
        <v>3.84</v>
      </c>
      <c r="G7006" s="1" t="s">
        <v>203</v>
      </c>
    </row>
    <row r="7007" spans="1:7">
      <c r="A7007" s="21">
        <f t="shared" si="219"/>
        <v>539</v>
      </c>
      <c r="B7007" s="1" t="s">
        <v>8050</v>
      </c>
      <c r="C7007" s="1" t="s">
        <v>21493</v>
      </c>
      <c r="D7007" s="1" t="s">
        <v>29538</v>
      </c>
      <c r="E7007" s="26">
        <v>2.84</v>
      </c>
      <c r="F7007" s="30">
        <f t="shared" si="218"/>
        <v>3.84</v>
      </c>
      <c r="G7007" s="1" t="s">
        <v>19603</v>
      </c>
    </row>
    <row r="7008" spans="1:7">
      <c r="A7008" s="21">
        <f t="shared" si="219"/>
        <v>539</v>
      </c>
      <c r="B7008" s="1" t="s">
        <v>4276</v>
      </c>
      <c r="C7008" s="1" t="s">
        <v>308</v>
      </c>
      <c r="D7008" s="1" t="s">
        <v>29539</v>
      </c>
      <c r="E7008" s="26">
        <v>2.84</v>
      </c>
      <c r="F7008" s="30">
        <f t="shared" si="218"/>
        <v>3.84</v>
      </c>
      <c r="G7008" s="1" t="s">
        <v>126</v>
      </c>
    </row>
    <row r="7009" spans="1:7">
      <c r="A7009" s="21">
        <f t="shared" si="219"/>
        <v>539</v>
      </c>
      <c r="B7009" s="1" t="s">
        <v>11648</v>
      </c>
      <c r="C7009" s="1" t="s">
        <v>29540</v>
      </c>
      <c r="D7009" s="1" t="s">
        <v>29541</v>
      </c>
      <c r="E7009" s="26">
        <v>2.84</v>
      </c>
      <c r="F7009" s="30">
        <f t="shared" si="218"/>
        <v>3.84</v>
      </c>
      <c r="G7009" s="1" t="s">
        <v>1708</v>
      </c>
    </row>
    <row r="7010" spans="1:7">
      <c r="A7010" s="21">
        <f t="shared" si="219"/>
        <v>539</v>
      </c>
      <c r="B7010" s="1" t="s">
        <v>2186</v>
      </c>
      <c r="C7010" s="1" t="s">
        <v>29542</v>
      </c>
      <c r="D7010" s="1" t="s">
        <v>29543</v>
      </c>
      <c r="E7010" s="26">
        <v>2.84</v>
      </c>
      <c r="F7010" s="30">
        <f t="shared" si="218"/>
        <v>3.84</v>
      </c>
      <c r="G7010" s="1" t="s">
        <v>616</v>
      </c>
    </row>
    <row r="7011" spans="1:7">
      <c r="A7011" s="21">
        <f t="shared" si="219"/>
        <v>540</v>
      </c>
      <c r="B7011" s="1" t="s">
        <v>180</v>
      </c>
      <c r="C7011" s="1" t="s">
        <v>15036</v>
      </c>
      <c r="D7011" s="1" t="s">
        <v>29544</v>
      </c>
      <c r="E7011" s="26">
        <v>2.83</v>
      </c>
      <c r="F7011" s="30">
        <f t="shared" si="218"/>
        <v>3.83</v>
      </c>
      <c r="G7011" s="1" t="s">
        <v>8256</v>
      </c>
    </row>
    <row r="7012" spans="1:7">
      <c r="A7012" s="21">
        <f t="shared" si="219"/>
        <v>540</v>
      </c>
      <c r="B7012" s="1" t="s">
        <v>4117</v>
      </c>
      <c r="C7012" s="1" t="s">
        <v>76</v>
      </c>
      <c r="D7012" s="1" t="s">
        <v>29545</v>
      </c>
      <c r="E7012" s="26">
        <v>2.83</v>
      </c>
      <c r="F7012" s="30">
        <f t="shared" si="218"/>
        <v>3.83</v>
      </c>
      <c r="G7012" s="1" t="s">
        <v>315</v>
      </c>
    </row>
    <row r="7013" spans="1:7">
      <c r="A7013" s="21">
        <f t="shared" si="219"/>
        <v>540</v>
      </c>
      <c r="B7013" s="1" t="s">
        <v>29546</v>
      </c>
      <c r="C7013" s="1" t="s">
        <v>29547</v>
      </c>
      <c r="D7013" s="1" t="s">
        <v>29548</v>
      </c>
      <c r="E7013" s="26">
        <v>2.83</v>
      </c>
      <c r="F7013" s="30">
        <f t="shared" si="218"/>
        <v>3.83</v>
      </c>
      <c r="G7013" s="1" t="s">
        <v>19732</v>
      </c>
    </row>
    <row r="7014" spans="1:7">
      <c r="A7014" s="21">
        <f t="shared" si="219"/>
        <v>540</v>
      </c>
      <c r="B7014" s="1" t="s">
        <v>130</v>
      </c>
      <c r="C7014" s="1" t="s">
        <v>21896</v>
      </c>
      <c r="D7014" s="1" t="s">
        <v>29549</v>
      </c>
      <c r="E7014" s="26">
        <v>2.83</v>
      </c>
      <c r="F7014" s="30">
        <f t="shared" si="218"/>
        <v>3.83</v>
      </c>
      <c r="G7014" s="1" t="s">
        <v>61</v>
      </c>
    </row>
    <row r="7015" spans="1:7">
      <c r="A7015" s="21">
        <f t="shared" si="219"/>
        <v>540</v>
      </c>
      <c r="B7015" s="1" t="s">
        <v>5158</v>
      </c>
      <c r="C7015" s="1" t="s">
        <v>29550</v>
      </c>
      <c r="D7015" s="1" t="s">
        <v>29551</v>
      </c>
      <c r="E7015" s="26">
        <v>2.83</v>
      </c>
      <c r="F7015" s="30">
        <f t="shared" si="218"/>
        <v>3.83</v>
      </c>
      <c r="G7015" s="1" t="s">
        <v>8010</v>
      </c>
    </row>
    <row r="7016" spans="1:7">
      <c r="A7016" s="21">
        <f t="shared" si="219"/>
        <v>540</v>
      </c>
      <c r="B7016" s="1" t="s">
        <v>382</v>
      </c>
      <c r="C7016" s="1" t="s">
        <v>1802</v>
      </c>
      <c r="D7016" s="1" t="s">
        <v>29552</v>
      </c>
      <c r="E7016" s="26">
        <v>2.83</v>
      </c>
      <c r="F7016" s="30">
        <f t="shared" si="218"/>
        <v>3.83</v>
      </c>
      <c r="G7016" s="1" t="s">
        <v>1929</v>
      </c>
    </row>
    <row r="7017" spans="1:7">
      <c r="A7017" s="21">
        <f t="shared" si="219"/>
        <v>540</v>
      </c>
      <c r="B7017" s="1" t="s">
        <v>55</v>
      </c>
      <c r="C7017" s="1" t="s">
        <v>6147</v>
      </c>
      <c r="D7017" s="1" t="s">
        <v>29553</v>
      </c>
      <c r="E7017" s="26">
        <v>2.83</v>
      </c>
      <c r="F7017" s="30">
        <f t="shared" si="218"/>
        <v>3.83</v>
      </c>
      <c r="G7017" s="1" t="s">
        <v>510</v>
      </c>
    </row>
    <row r="7018" spans="1:7">
      <c r="A7018" s="21">
        <f t="shared" si="219"/>
        <v>540</v>
      </c>
      <c r="B7018" s="1" t="s">
        <v>269</v>
      </c>
      <c r="C7018" s="1" t="s">
        <v>511</v>
      </c>
      <c r="D7018" s="1" t="s">
        <v>29554</v>
      </c>
      <c r="E7018" s="26">
        <v>2.83</v>
      </c>
      <c r="F7018" s="30">
        <f t="shared" si="218"/>
        <v>3.83</v>
      </c>
      <c r="G7018" s="1" t="s">
        <v>19738</v>
      </c>
    </row>
    <row r="7019" spans="1:7">
      <c r="A7019" s="21">
        <f t="shared" si="219"/>
        <v>540</v>
      </c>
      <c r="B7019" s="1" t="s">
        <v>5319</v>
      </c>
      <c r="C7019" s="1" t="s">
        <v>12617</v>
      </c>
      <c r="D7019" s="1" t="s">
        <v>29555</v>
      </c>
      <c r="E7019" s="26">
        <v>2.83</v>
      </c>
      <c r="F7019" s="30">
        <f t="shared" si="218"/>
        <v>3.83</v>
      </c>
      <c r="G7019" s="1" t="s">
        <v>20410</v>
      </c>
    </row>
    <row r="7020" spans="1:7">
      <c r="A7020" s="21">
        <f t="shared" si="219"/>
        <v>540</v>
      </c>
      <c r="B7020" s="1" t="s">
        <v>3305</v>
      </c>
      <c r="C7020" s="1" t="s">
        <v>29556</v>
      </c>
      <c r="D7020" s="1" t="s">
        <v>29557</v>
      </c>
      <c r="E7020" s="26">
        <v>2.83</v>
      </c>
      <c r="F7020" s="30">
        <f t="shared" si="218"/>
        <v>3.83</v>
      </c>
      <c r="G7020" s="1" t="s">
        <v>3988</v>
      </c>
    </row>
    <row r="7021" spans="1:7">
      <c r="A7021" s="21">
        <f t="shared" si="219"/>
        <v>540</v>
      </c>
      <c r="B7021" s="1" t="s">
        <v>192</v>
      </c>
      <c r="C7021" s="1" t="s">
        <v>4311</v>
      </c>
      <c r="D7021" s="1" t="s">
        <v>29558</v>
      </c>
      <c r="E7021" s="26">
        <v>2.83</v>
      </c>
      <c r="F7021" s="30">
        <f t="shared" si="218"/>
        <v>3.83</v>
      </c>
      <c r="G7021" s="1" t="s">
        <v>7931</v>
      </c>
    </row>
    <row r="7022" spans="1:7">
      <c r="A7022" s="21">
        <f t="shared" si="219"/>
        <v>540</v>
      </c>
      <c r="B7022" s="1" t="s">
        <v>222</v>
      </c>
      <c r="C7022" s="1" t="s">
        <v>3417</v>
      </c>
      <c r="D7022" s="1" t="s">
        <v>29559</v>
      </c>
      <c r="E7022" s="26">
        <v>2.83</v>
      </c>
      <c r="F7022" s="30">
        <f t="shared" si="218"/>
        <v>3.83</v>
      </c>
      <c r="G7022" s="1" t="s">
        <v>9202</v>
      </c>
    </row>
    <row r="7023" spans="1:7">
      <c r="A7023" s="21">
        <f t="shared" si="219"/>
        <v>540</v>
      </c>
      <c r="B7023" s="1" t="s">
        <v>1622</v>
      </c>
      <c r="C7023" s="1" t="s">
        <v>29560</v>
      </c>
      <c r="D7023" s="1" t="s">
        <v>29561</v>
      </c>
      <c r="E7023" s="26">
        <v>2.83</v>
      </c>
      <c r="F7023" s="30">
        <f t="shared" si="218"/>
        <v>3.83</v>
      </c>
      <c r="G7023" s="1" t="s">
        <v>1102</v>
      </c>
    </row>
    <row r="7024" spans="1:7">
      <c r="A7024" s="21">
        <f t="shared" si="219"/>
        <v>540</v>
      </c>
      <c r="B7024" s="1" t="s">
        <v>418</v>
      </c>
      <c r="C7024" s="1" t="s">
        <v>2563</v>
      </c>
      <c r="D7024" s="1" t="s">
        <v>29562</v>
      </c>
      <c r="E7024" s="26">
        <v>2.83</v>
      </c>
      <c r="F7024" s="30">
        <f t="shared" si="218"/>
        <v>3.83</v>
      </c>
      <c r="G7024" s="1" t="s">
        <v>203</v>
      </c>
    </row>
    <row r="7025" spans="1:7">
      <c r="A7025" s="21">
        <f t="shared" si="219"/>
        <v>540</v>
      </c>
      <c r="B7025" s="1" t="s">
        <v>13693</v>
      </c>
      <c r="C7025" s="1" t="s">
        <v>29563</v>
      </c>
      <c r="D7025" s="1" t="s">
        <v>29564</v>
      </c>
      <c r="E7025" s="26">
        <v>2.83</v>
      </c>
      <c r="F7025" s="30">
        <f t="shared" si="218"/>
        <v>3.83</v>
      </c>
      <c r="G7025" s="1" t="s">
        <v>11497</v>
      </c>
    </row>
    <row r="7026" spans="1:7">
      <c r="A7026" s="21">
        <f t="shared" si="219"/>
        <v>540</v>
      </c>
      <c r="B7026" s="1" t="s">
        <v>382</v>
      </c>
      <c r="C7026" s="1" t="s">
        <v>29565</v>
      </c>
      <c r="D7026" s="1" t="s">
        <v>29566</v>
      </c>
      <c r="E7026" s="26">
        <v>2.83</v>
      </c>
      <c r="F7026" s="30">
        <f t="shared" si="218"/>
        <v>3.83</v>
      </c>
      <c r="G7026" s="1" t="s">
        <v>2408</v>
      </c>
    </row>
    <row r="7027" spans="1:7">
      <c r="A7027" s="21">
        <f t="shared" si="219"/>
        <v>540</v>
      </c>
      <c r="B7027" s="1" t="s">
        <v>4906</v>
      </c>
      <c r="C7027" s="1" t="s">
        <v>29567</v>
      </c>
      <c r="D7027" s="1" t="s">
        <v>29568</v>
      </c>
      <c r="E7027" s="26">
        <v>2.83</v>
      </c>
      <c r="F7027" s="30">
        <f t="shared" si="218"/>
        <v>3.83</v>
      </c>
      <c r="G7027" s="1" t="s">
        <v>2100</v>
      </c>
    </row>
    <row r="7028" spans="1:7">
      <c r="A7028" s="21">
        <f t="shared" si="219"/>
        <v>540</v>
      </c>
      <c r="B7028" s="1" t="s">
        <v>304</v>
      </c>
      <c r="C7028" s="1" t="s">
        <v>27834</v>
      </c>
      <c r="D7028" s="1" t="s">
        <v>29569</v>
      </c>
      <c r="E7028" s="26">
        <v>2.83</v>
      </c>
      <c r="F7028" s="30">
        <f t="shared" si="218"/>
        <v>3.83</v>
      </c>
      <c r="G7028" s="1" t="s">
        <v>24548</v>
      </c>
    </row>
    <row r="7029" spans="1:7">
      <c r="A7029" s="21">
        <f t="shared" si="219"/>
        <v>540</v>
      </c>
      <c r="B7029" s="1" t="s">
        <v>41</v>
      </c>
      <c r="C7029" s="1" t="s">
        <v>536</v>
      </c>
      <c r="D7029" s="1" t="s">
        <v>29570</v>
      </c>
      <c r="E7029" s="26">
        <v>2.83</v>
      </c>
      <c r="F7029" s="30">
        <f t="shared" si="218"/>
        <v>3.83</v>
      </c>
      <c r="G7029" s="1" t="s">
        <v>1396</v>
      </c>
    </row>
    <row r="7030" spans="1:7">
      <c r="A7030" s="21">
        <f t="shared" si="219"/>
        <v>540</v>
      </c>
      <c r="B7030" s="1" t="s">
        <v>8087</v>
      </c>
      <c r="C7030" s="1" t="s">
        <v>26381</v>
      </c>
      <c r="D7030" s="1" t="s">
        <v>29571</v>
      </c>
      <c r="E7030" s="26">
        <v>2.83</v>
      </c>
      <c r="F7030" s="30">
        <f t="shared" si="218"/>
        <v>3.83</v>
      </c>
      <c r="G7030" s="1" t="s">
        <v>1689</v>
      </c>
    </row>
    <row r="7031" spans="1:7">
      <c r="A7031" s="21">
        <f t="shared" si="219"/>
        <v>540</v>
      </c>
      <c r="B7031" s="1" t="s">
        <v>200</v>
      </c>
      <c r="C7031" s="1" t="s">
        <v>558</v>
      </c>
      <c r="D7031" s="1" t="s">
        <v>29572</v>
      </c>
      <c r="E7031" s="26">
        <v>2.83</v>
      </c>
      <c r="F7031" s="30">
        <f t="shared" si="218"/>
        <v>3.83</v>
      </c>
      <c r="G7031" s="1" t="s">
        <v>439</v>
      </c>
    </row>
    <row r="7032" spans="1:7">
      <c r="A7032" s="21">
        <f t="shared" si="219"/>
        <v>540</v>
      </c>
      <c r="B7032" s="1" t="s">
        <v>12578</v>
      </c>
      <c r="C7032" s="1" t="s">
        <v>8340</v>
      </c>
      <c r="D7032" s="1" t="s">
        <v>29573</v>
      </c>
      <c r="E7032" s="26">
        <v>2.83</v>
      </c>
      <c r="F7032" s="30">
        <f t="shared" si="218"/>
        <v>3.83</v>
      </c>
      <c r="G7032" s="1" t="s">
        <v>647</v>
      </c>
    </row>
    <row r="7033" spans="1:7">
      <c r="A7033" s="21">
        <f t="shared" si="219"/>
        <v>540</v>
      </c>
      <c r="B7033" s="1" t="s">
        <v>369</v>
      </c>
      <c r="C7033" s="1" t="s">
        <v>29574</v>
      </c>
      <c r="D7033" s="1" t="s">
        <v>29575</v>
      </c>
      <c r="E7033" s="26">
        <v>2.83</v>
      </c>
      <c r="F7033" s="30">
        <f t="shared" si="218"/>
        <v>3.83</v>
      </c>
      <c r="G7033" s="1" t="s">
        <v>417</v>
      </c>
    </row>
    <row r="7034" spans="1:7">
      <c r="A7034" s="21">
        <f t="shared" si="219"/>
        <v>540</v>
      </c>
      <c r="B7034" s="1" t="s">
        <v>29576</v>
      </c>
      <c r="C7034" s="1" t="s">
        <v>29577</v>
      </c>
      <c r="D7034" s="1" t="s">
        <v>29578</v>
      </c>
      <c r="E7034" s="26">
        <v>2.83</v>
      </c>
      <c r="F7034" s="30">
        <f t="shared" si="218"/>
        <v>3.83</v>
      </c>
      <c r="G7034" s="1" t="s">
        <v>23060</v>
      </c>
    </row>
    <row r="7035" spans="1:7">
      <c r="A7035" s="21">
        <f t="shared" si="219"/>
        <v>540</v>
      </c>
      <c r="B7035" s="1" t="s">
        <v>538</v>
      </c>
      <c r="C7035" s="1" t="s">
        <v>2816</v>
      </c>
      <c r="D7035" s="1" t="s">
        <v>29579</v>
      </c>
      <c r="E7035" s="26">
        <v>2.83</v>
      </c>
      <c r="F7035" s="30">
        <f t="shared" si="218"/>
        <v>3.83</v>
      </c>
      <c r="G7035" s="1" t="s">
        <v>9013</v>
      </c>
    </row>
    <row r="7036" spans="1:7">
      <c r="A7036" s="21">
        <f t="shared" si="219"/>
        <v>540</v>
      </c>
      <c r="B7036" s="1" t="s">
        <v>1868</v>
      </c>
      <c r="C7036" s="1" t="s">
        <v>5798</v>
      </c>
      <c r="D7036" s="1" t="s">
        <v>29580</v>
      </c>
      <c r="E7036" s="26">
        <v>2.83</v>
      </c>
      <c r="F7036" s="30">
        <f t="shared" si="218"/>
        <v>3.83</v>
      </c>
      <c r="G7036" s="1" t="s">
        <v>19603</v>
      </c>
    </row>
    <row r="7037" spans="1:7">
      <c r="A7037" s="21">
        <f t="shared" si="219"/>
        <v>540</v>
      </c>
      <c r="B7037" s="1" t="s">
        <v>480</v>
      </c>
      <c r="C7037" s="1" t="s">
        <v>5547</v>
      </c>
      <c r="D7037" s="1" t="s">
        <v>29581</v>
      </c>
      <c r="E7037" s="26">
        <v>2.83</v>
      </c>
      <c r="F7037" s="30">
        <f t="shared" si="218"/>
        <v>3.83</v>
      </c>
      <c r="G7037" s="1" t="s">
        <v>19680</v>
      </c>
    </row>
    <row r="7038" spans="1:7">
      <c r="A7038" s="21">
        <f t="shared" si="219"/>
        <v>540</v>
      </c>
      <c r="B7038" s="1" t="s">
        <v>106</v>
      </c>
      <c r="C7038" s="1" t="s">
        <v>5680</v>
      </c>
      <c r="D7038" s="1" t="s">
        <v>29582</v>
      </c>
      <c r="E7038" s="26">
        <v>2.83</v>
      </c>
      <c r="F7038" s="30">
        <f t="shared" si="218"/>
        <v>3.83</v>
      </c>
      <c r="G7038" s="1" t="s">
        <v>8012</v>
      </c>
    </row>
    <row r="7039" spans="1:7">
      <c r="A7039" s="21">
        <f t="shared" si="219"/>
        <v>540</v>
      </c>
      <c r="B7039" s="1" t="s">
        <v>275</v>
      </c>
      <c r="C7039" s="1" t="s">
        <v>29583</v>
      </c>
      <c r="D7039" s="1" t="s">
        <v>29584</v>
      </c>
      <c r="E7039" s="26">
        <v>2.83</v>
      </c>
      <c r="F7039" s="30">
        <f t="shared" si="218"/>
        <v>3.83</v>
      </c>
      <c r="G7039" s="1" t="s">
        <v>593</v>
      </c>
    </row>
    <row r="7040" spans="1:7">
      <c r="A7040" s="21">
        <f t="shared" si="219"/>
        <v>540</v>
      </c>
      <c r="B7040" s="1" t="s">
        <v>200</v>
      </c>
      <c r="C7040" s="1" t="s">
        <v>5683</v>
      </c>
      <c r="D7040" s="1" t="s">
        <v>29585</v>
      </c>
      <c r="E7040" s="26">
        <v>2.83</v>
      </c>
      <c r="F7040" s="30">
        <f t="shared" si="218"/>
        <v>3.83</v>
      </c>
      <c r="G7040" s="1" t="s">
        <v>1579</v>
      </c>
    </row>
    <row r="7041" spans="1:7">
      <c r="A7041" s="21">
        <f t="shared" si="219"/>
        <v>540</v>
      </c>
      <c r="B7041" s="1" t="s">
        <v>1228</v>
      </c>
      <c r="C7041" s="1" t="s">
        <v>29586</v>
      </c>
      <c r="D7041" s="1" t="s">
        <v>29587</v>
      </c>
      <c r="E7041" s="26">
        <v>2.83</v>
      </c>
      <c r="F7041" s="30">
        <f t="shared" si="218"/>
        <v>3.83</v>
      </c>
      <c r="G7041" s="1" t="s">
        <v>545</v>
      </c>
    </row>
    <row r="7042" spans="1:7">
      <c r="A7042" s="21">
        <f t="shared" si="219"/>
        <v>540</v>
      </c>
      <c r="B7042" s="1" t="s">
        <v>5007</v>
      </c>
      <c r="C7042" s="1" t="s">
        <v>29588</v>
      </c>
      <c r="D7042" s="1" t="s">
        <v>29589</v>
      </c>
      <c r="E7042" s="26">
        <v>2.83</v>
      </c>
      <c r="F7042" s="30">
        <f t="shared" ref="F7042:F7105" si="220">E7042+1</f>
        <v>3.83</v>
      </c>
      <c r="G7042" s="1" t="s">
        <v>1102</v>
      </c>
    </row>
    <row r="7043" spans="1:7">
      <c r="A7043" s="21">
        <f t="shared" si="219"/>
        <v>540</v>
      </c>
      <c r="B7043" s="1" t="s">
        <v>369</v>
      </c>
      <c r="C7043" s="1" t="s">
        <v>29590</v>
      </c>
      <c r="D7043" s="1" t="s">
        <v>29591</v>
      </c>
      <c r="E7043" s="26">
        <v>2.83</v>
      </c>
      <c r="F7043" s="30">
        <f t="shared" si="220"/>
        <v>3.83</v>
      </c>
      <c r="G7043" s="1" t="s">
        <v>9754</v>
      </c>
    </row>
    <row r="7044" spans="1:7">
      <c r="A7044" s="21">
        <f t="shared" ref="A7044:A7107" si="221">IF(E7044=E7043,A7043,A7043+1)</f>
        <v>540</v>
      </c>
      <c r="B7044" s="1" t="s">
        <v>29592</v>
      </c>
      <c r="C7044" s="1" t="s">
        <v>28992</v>
      </c>
      <c r="D7044" s="1" t="s">
        <v>29593</v>
      </c>
      <c r="E7044" s="26">
        <v>2.83</v>
      </c>
      <c r="F7044" s="30">
        <f t="shared" si="220"/>
        <v>3.83</v>
      </c>
      <c r="G7044" s="1" t="s">
        <v>8012</v>
      </c>
    </row>
    <row r="7045" spans="1:7">
      <c r="A7045" s="21">
        <f t="shared" si="221"/>
        <v>540</v>
      </c>
      <c r="B7045" s="1" t="s">
        <v>180</v>
      </c>
      <c r="C7045" s="1" t="s">
        <v>29594</v>
      </c>
      <c r="D7045" s="1" t="s">
        <v>29595</v>
      </c>
      <c r="E7045" s="26">
        <v>2.83</v>
      </c>
      <c r="F7045" s="30">
        <f t="shared" si="220"/>
        <v>3.83</v>
      </c>
      <c r="G7045" s="1" t="s">
        <v>8024</v>
      </c>
    </row>
    <row r="7046" spans="1:7">
      <c r="A7046" s="21">
        <f t="shared" si="221"/>
        <v>540</v>
      </c>
      <c r="B7046" s="1" t="s">
        <v>307</v>
      </c>
      <c r="C7046" s="1" t="s">
        <v>29596</v>
      </c>
      <c r="D7046" s="1" t="s">
        <v>29597</v>
      </c>
      <c r="E7046" s="26">
        <v>2.83</v>
      </c>
      <c r="F7046" s="30">
        <f t="shared" si="220"/>
        <v>3.83</v>
      </c>
      <c r="G7046" s="1" t="s">
        <v>10303</v>
      </c>
    </row>
    <row r="7047" spans="1:7">
      <c r="A7047" s="21">
        <f t="shared" si="221"/>
        <v>540</v>
      </c>
      <c r="B7047" s="1" t="s">
        <v>1499</v>
      </c>
      <c r="C7047" s="1" t="s">
        <v>11646</v>
      </c>
      <c r="D7047" s="1" t="s">
        <v>29598</v>
      </c>
      <c r="E7047" s="26">
        <v>2.83</v>
      </c>
      <c r="F7047" s="30">
        <f t="shared" si="220"/>
        <v>3.83</v>
      </c>
      <c r="G7047" s="1" t="s">
        <v>3988</v>
      </c>
    </row>
    <row r="7048" spans="1:7">
      <c r="A7048" s="21">
        <f t="shared" si="221"/>
        <v>540</v>
      </c>
      <c r="B7048" s="1" t="s">
        <v>3654</v>
      </c>
      <c r="C7048" s="1" t="s">
        <v>29599</v>
      </c>
      <c r="D7048" s="1" t="s">
        <v>29600</v>
      </c>
      <c r="E7048" s="26">
        <v>2.83</v>
      </c>
      <c r="F7048" s="30">
        <f t="shared" si="220"/>
        <v>3.83</v>
      </c>
      <c r="G7048" s="1" t="s">
        <v>21194</v>
      </c>
    </row>
    <row r="7049" spans="1:7">
      <c r="A7049" s="21">
        <f t="shared" si="221"/>
        <v>540</v>
      </c>
      <c r="B7049" s="1" t="s">
        <v>10562</v>
      </c>
      <c r="C7049" s="1" t="s">
        <v>29601</v>
      </c>
      <c r="D7049" s="1" t="s">
        <v>29602</v>
      </c>
      <c r="E7049" s="26">
        <v>2.83</v>
      </c>
      <c r="F7049" s="30">
        <f t="shared" si="220"/>
        <v>3.83</v>
      </c>
      <c r="G7049" s="1" t="s">
        <v>20000</v>
      </c>
    </row>
    <row r="7050" spans="1:7">
      <c r="A7050" s="21">
        <f t="shared" si="221"/>
        <v>540</v>
      </c>
      <c r="B7050" s="1" t="s">
        <v>928</v>
      </c>
      <c r="C7050" s="1" t="s">
        <v>3259</v>
      </c>
      <c r="D7050" s="1" t="s">
        <v>29603</v>
      </c>
      <c r="E7050" s="26">
        <v>2.83</v>
      </c>
      <c r="F7050" s="30">
        <f t="shared" si="220"/>
        <v>3.83</v>
      </c>
      <c r="G7050" s="1" t="s">
        <v>2287</v>
      </c>
    </row>
    <row r="7051" spans="1:7">
      <c r="A7051" s="21">
        <f t="shared" si="221"/>
        <v>540</v>
      </c>
      <c r="B7051" s="1" t="s">
        <v>172</v>
      </c>
      <c r="C7051" s="1" t="s">
        <v>10917</v>
      </c>
      <c r="D7051" s="1" t="s">
        <v>29604</v>
      </c>
      <c r="E7051" s="26">
        <v>2.83</v>
      </c>
      <c r="F7051" s="30">
        <f t="shared" si="220"/>
        <v>3.83</v>
      </c>
      <c r="G7051" s="1" t="s">
        <v>1708</v>
      </c>
    </row>
    <row r="7052" spans="1:7">
      <c r="A7052" s="21">
        <f t="shared" si="221"/>
        <v>540</v>
      </c>
      <c r="B7052" s="1" t="s">
        <v>200</v>
      </c>
      <c r="C7052" s="1" t="s">
        <v>189</v>
      </c>
      <c r="D7052" s="1" t="s">
        <v>29605</v>
      </c>
      <c r="E7052" s="26">
        <v>2.83</v>
      </c>
      <c r="F7052" s="30">
        <f t="shared" si="220"/>
        <v>3.83</v>
      </c>
      <c r="G7052" s="1" t="s">
        <v>9013</v>
      </c>
    </row>
    <row r="7053" spans="1:7">
      <c r="A7053" s="21">
        <f t="shared" si="221"/>
        <v>540</v>
      </c>
      <c r="B7053" s="1" t="s">
        <v>3480</v>
      </c>
      <c r="C7053" s="1" t="s">
        <v>1935</v>
      </c>
      <c r="D7053" s="1" t="s">
        <v>29606</v>
      </c>
      <c r="E7053" s="26">
        <v>2.83</v>
      </c>
      <c r="F7053" s="30">
        <f t="shared" si="220"/>
        <v>3.83</v>
      </c>
      <c r="G7053" s="1" t="s">
        <v>69</v>
      </c>
    </row>
    <row r="7054" spans="1:7">
      <c r="A7054" s="21">
        <f t="shared" si="221"/>
        <v>540</v>
      </c>
      <c r="B7054" s="1" t="s">
        <v>361</v>
      </c>
      <c r="C7054" s="1" t="s">
        <v>201</v>
      </c>
      <c r="D7054" s="1" t="s">
        <v>29607</v>
      </c>
      <c r="E7054" s="26">
        <v>2.83</v>
      </c>
      <c r="F7054" s="30">
        <f t="shared" si="220"/>
        <v>3.83</v>
      </c>
      <c r="G7054" s="1" t="s">
        <v>199</v>
      </c>
    </row>
    <row r="7055" spans="1:7">
      <c r="A7055" s="21">
        <f t="shared" si="221"/>
        <v>540</v>
      </c>
      <c r="B7055" s="1" t="s">
        <v>1476</v>
      </c>
      <c r="C7055" s="1" t="s">
        <v>29608</v>
      </c>
      <c r="D7055" s="1" t="s">
        <v>29609</v>
      </c>
      <c r="E7055" s="26">
        <v>2.83</v>
      </c>
      <c r="F7055" s="30">
        <f t="shared" si="220"/>
        <v>3.83</v>
      </c>
      <c r="G7055" s="1" t="s">
        <v>2100</v>
      </c>
    </row>
    <row r="7056" spans="1:7">
      <c r="A7056" s="21">
        <f t="shared" si="221"/>
        <v>540</v>
      </c>
      <c r="B7056" s="1" t="s">
        <v>12</v>
      </c>
      <c r="C7056" s="1" t="s">
        <v>29610</v>
      </c>
      <c r="D7056" s="1" t="s">
        <v>29611</v>
      </c>
      <c r="E7056" s="26">
        <v>2.83</v>
      </c>
      <c r="F7056" s="30">
        <f t="shared" si="220"/>
        <v>3.83</v>
      </c>
      <c r="G7056" s="1" t="s">
        <v>19616</v>
      </c>
    </row>
    <row r="7057" spans="1:7">
      <c r="A7057" s="21">
        <f t="shared" si="221"/>
        <v>540</v>
      </c>
      <c r="B7057" s="1" t="s">
        <v>14170</v>
      </c>
      <c r="C7057" s="1" t="s">
        <v>1017</v>
      </c>
      <c r="D7057" s="1" t="s">
        <v>29612</v>
      </c>
      <c r="E7057" s="26">
        <v>2.83</v>
      </c>
      <c r="F7057" s="30">
        <f t="shared" si="220"/>
        <v>3.83</v>
      </c>
      <c r="G7057" s="1" t="s">
        <v>105</v>
      </c>
    </row>
    <row r="7058" spans="1:7">
      <c r="A7058" s="21">
        <f t="shared" si="221"/>
        <v>540</v>
      </c>
      <c r="B7058" s="1" t="s">
        <v>519</v>
      </c>
      <c r="C7058" s="1" t="s">
        <v>12810</v>
      </c>
      <c r="D7058" s="1" t="s">
        <v>29613</v>
      </c>
      <c r="E7058" s="26">
        <v>2.83</v>
      </c>
      <c r="F7058" s="30">
        <f t="shared" si="220"/>
        <v>3.83</v>
      </c>
      <c r="G7058" s="1" t="s">
        <v>11281</v>
      </c>
    </row>
    <row r="7059" spans="1:7">
      <c r="A7059" s="21">
        <f t="shared" si="221"/>
        <v>540</v>
      </c>
      <c r="B7059" s="1" t="s">
        <v>741</v>
      </c>
      <c r="C7059" s="1" t="s">
        <v>9087</v>
      </c>
      <c r="D7059" s="1" t="s">
        <v>29614</v>
      </c>
      <c r="E7059" s="26">
        <v>2.83</v>
      </c>
      <c r="F7059" s="30">
        <f t="shared" si="220"/>
        <v>3.83</v>
      </c>
      <c r="G7059" s="1" t="s">
        <v>2260</v>
      </c>
    </row>
    <row r="7060" spans="1:7">
      <c r="A7060" s="21">
        <f t="shared" si="221"/>
        <v>540</v>
      </c>
      <c r="B7060" s="1" t="s">
        <v>167</v>
      </c>
      <c r="C7060" s="1" t="s">
        <v>18697</v>
      </c>
      <c r="D7060" s="1" t="s">
        <v>29615</v>
      </c>
      <c r="E7060" s="26">
        <v>2.83</v>
      </c>
      <c r="F7060" s="30">
        <f t="shared" si="220"/>
        <v>3.83</v>
      </c>
      <c r="G7060" s="1" t="s">
        <v>8768</v>
      </c>
    </row>
    <row r="7061" spans="1:7">
      <c r="A7061" s="21">
        <f t="shared" si="221"/>
        <v>540</v>
      </c>
      <c r="B7061" s="1" t="s">
        <v>1462</v>
      </c>
      <c r="C7061" s="1" t="s">
        <v>7543</v>
      </c>
      <c r="D7061" s="1" t="s">
        <v>29616</v>
      </c>
      <c r="E7061" s="26">
        <v>2.83</v>
      </c>
      <c r="F7061" s="30">
        <f t="shared" si="220"/>
        <v>3.83</v>
      </c>
      <c r="G7061" s="1" t="s">
        <v>105</v>
      </c>
    </row>
    <row r="7062" spans="1:7">
      <c r="A7062" s="21">
        <f t="shared" si="221"/>
        <v>540</v>
      </c>
      <c r="B7062" s="1" t="s">
        <v>275</v>
      </c>
      <c r="C7062" s="1" t="s">
        <v>1593</v>
      </c>
      <c r="D7062" s="1" t="s">
        <v>29617</v>
      </c>
      <c r="E7062" s="26">
        <v>2.83</v>
      </c>
      <c r="F7062" s="30">
        <f t="shared" si="220"/>
        <v>3.83</v>
      </c>
      <c r="G7062" s="1" t="s">
        <v>483</v>
      </c>
    </row>
    <row r="7063" spans="1:7">
      <c r="A7063" s="21">
        <f t="shared" si="221"/>
        <v>540</v>
      </c>
      <c r="B7063" s="1" t="s">
        <v>175</v>
      </c>
      <c r="C7063" s="1" t="s">
        <v>13551</v>
      </c>
      <c r="D7063" s="1" t="s">
        <v>29618</v>
      </c>
      <c r="E7063" s="26">
        <v>2.83</v>
      </c>
      <c r="F7063" s="30">
        <f t="shared" si="220"/>
        <v>3.83</v>
      </c>
      <c r="G7063" s="1" t="s">
        <v>9288</v>
      </c>
    </row>
    <row r="7064" spans="1:7">
      <c r="A7064" s="21">
        <f t="shared" si="221"/>
        <v>540</v>
      </c>
      <c r="B7064" s="1" t="s">
        <v>158</v>
      </c>
      <c r="C7064" s="1" t="s">
        <v>2640</v>
      </c>
      <c r="D7064" s="1" t="s">
        <v>29619</v>
      </c>
      <c r="E7064" s="26">
        <v>2.83</v>
      </c>
      <c r="F7064" s="30">
        <f t="shared" si="220"/>
        <v>3.83</v>
      </c>
      <c r="G7064" s="1" t="s">
        <v>9013</v>
      </c>
    </row>
    <row r="7065" spans="1:7">
      <c r="A7065" s="21">
        <f t="shared" si="221"/>
        <v>540</v>
      </c>
      <c r="B7065" s="1" t="s">
        <v>551</v>
      </c>
      <c r="C7065" s="1" t="s">
        <v>29620</v>
      </c>
      <c r="D7065" s="1" t="s">
        <v>29621</v>
      </c>
      <c r="E7065" s="26">
        <v>2.83</v>
      </c>
      <c r="F7065" s="30">
        <f t="shared" si="220"/>
        <v>3.83</v>
      </c>
      <c r="G7065" s="1" t="s">
        <v>1021</v>
      </c>
    </row>
    <row r="7066" spans="1:7">
      <c r="A7066" s="21">
        <f t="shared" si="221"/>
        <v>540</v>
      </c>
      <c r="B7066" s="1" t="s">
        <v>192</v>
      </c>
      <c r="C7066" s="1" t="s">
        <v>29622</v>
      </c>
      <c r="D7066" s="1" t="s">
        <v>29623</v>
      </c>
      <c r="E7066" s="26">
        <v>2.83</v>
      </c>
      <c r="F7066" s="30">
        <f t="shared" si="220"/>
        <v>3.83</v>
      </c>
      <c r="G7066" s="1" t="s">
        <v>9913</v>
      </c>
    </row>
    <row r="7067" spans="1:7">
      <c r="A7067" s="21">
        <f t="shared" si="221"/>
        <v>540</v>
      </c>
      <c r="B7067" s="1" t="s">
        <v>1424</v>
      </c>
      <c r="C7067" s="1" t="s">
        <v>1259</v>
      </c>
      <c r="D7067" s="1" t="s">
        <v>29624</v>
      </c>
      <c r="E7067" s="26">
        <v>2.83</v>
      </c>
      <c r="F7067" s="30">
        <f t="shared" si="220"/>
        <v>3.83</v>
      </c>
      <c r="G7067" s="1" t="s">
        <v>1451</v>
      </c>
    </row>
    <row r="7068" spans="1:7">
      <c r="A7068" s="21">
        <f t="shared" si="221"/>
        <v>540</v>
      </c>
      <c r="B7068" s="1" t="s">
        <v>3188</v>
      </c>
      <c r="C7068" s="1" t="s">
        <v>10391</v>
      </c>
      <c r="D7068" s="1" t="s">
        <v>29625</v>
      </c>
      <c r="E7068" s="26">
        <v>2.83</v>
      </c>
      <c r="F7068" s="30">
        <f t="shared" si="220"/>
        <v>3.83</v>
      </c>
      <c r="G7068" s="1" t="s">
        <v>3207</v>
      </c>
    </row>
    <row r="7069" spans="1:7">
      <c r="A7069" s="21">
        <f t="shared" si="221"/>
        <v>540</v>
      </c>
      <c r="B7069" s="1" t="s">
        <v>41</v>
      </c>
      <c r="C7069" s="1" t="s">
        <v>2483</v>
      </c>
      <c r="D7069" s="1" t="s">
        <v>29626</v>
      </c>
      <c r="E7069" s="26">
        <v>2.83</v>
      </c>
      <c r="F7069" s="30">
        <f t="shared" si="220"/>
        <v>3.83</v>
      </c>
      <c r="G7069" s="1" t="s">
        <v>9013</v>
      </c>
    </row>
    <row r="7070" spans="1:7">
      <c r="A7070" s="21">
        <f t="shared" si="221"/>
        <v>540</v>
      </c>
      <c r="B7070" s="1" t="s">
        <v>29</v>
      </c>
      <c r="C7070" s="1" t="s">
        <v>29627</v>
      </c>
      <c r="D7070" s="1" t="s">
        <v>29628</v>
      </c>
      <c r="E7070" s="26">
        <v>2.83</v>
      </c>
      <c r="F7070" s="30">
        <f t="shared" si="220"/>
        <v>3.83</v>
      </c>
      <c r="G7070" s="1" t="s">
        <v>40</v>
      </c>
    </row>
    <row r="7071" spans="1:7">
      <c r="A7071" s="21">
        <f t="shared" si="221"/>
        <v>540</v>
      </c>
      <c r="B7071" s="1" t="s">
        <v>382</v>
      </c>
      <c r="C7071" s="1" t="s">
        <v>3531</v>
      </c>
      <c r="D7071" s="1" t="s">
        <v>29629</v>
      </c>
      <c r="E7071" s="26">
        <v>2.83</v>
      </c>
      <c r="F7071" s="30">
        <f t="shared" si="220"/>
        <v>3.83</v>
      </c>
      <c r="G7071" s="1" t="s">
        <v>2300</v>
      </c>
    </row>
    <row r="7072" spans="1:7">
      <c r="A7072" s="21">
        <f t="shared" si="221"/>
        <v>540</v>
      </c>
      <c r="B7072" s="1" t="s">
        <v>29630</v>
      </c>
      <c r="C7072" s="1" t="s">
        <v>22975</v>
      </c>
      <c r="D7072" s="1" t="s">
        <v>29631</v>
      </c>
      <c r="E7072" s="26">
        <v>2.83</v>
      </c>
      <c r="F7072" s="30">
        <f t="shared" si="220"/>
        <v>3.83</v>
      </c>
      <c r="G7072" s="1" t="s">
        <v>119</v>
      </c>
    </row>
    <row r="7073" spans="1:7">
      <c r="A7073" s="21">
        <f t="shared" si="221"/>
        <v>540</v>
      </c>
      <c r="B7073" s="1" t="s">
        <v>432</v>
      </c>
      <c r="C7073" s="1" t="s">
        <v>5097</v>
      </c>
      <c r="D7073" s="1" t="s">
        <v>29632</v>
      </c>
      <c r="E7073" s="26">
        <v>2.83</v>
      </c>
      <c r="F7073" s="30">
        <f t="shared" si="220"/>
        <v>3.83</v>
      </c>
      <c r="G7073" s="1" t="s">
        <v>8010</v>
      </c>
    </row>
    <row r="7074" spans="1:7">
      <c r="A7074" s="21">
        <f t="shared" si="221"/>
        <v>540</v>
      </c>
      <c r="B7074" s="1" t="s">
        <v>25</v>
      </c>
      <c r="C7074" s="1" t="s">
        <v>29633</v>
      </c>
      <c r="D7074" s="1" t="s">
        <v>29634</v>
      </c>
      <c r="E7074" s="26">
        <v>2.83</v>
      </c>
      <c r="F7074" s="30">
        <f t="shared" si="220"/>
        <v>3.83</v>
      </c>
      <c r="G7074" s="1" t="s">
        <v>439</v>
      </c>
    </row>
    <row r="7075" spans="1:7">
      <c r="A7075" s="21">
        <f t="shared" si="221"/>
        <v>540</v>
      </c>
      <c r="B7075" s="1" t="s">
        <v>29635</v>
      </c>
      <c r="C7075" s="1" t="s">
        <v>29636</v>
      </c>
      <c r="D7075" s="1" t="s">
        <v>29637</v>
      </c>
      <c r="E7075" s="26">
        <v>2.83</v>
      </c>
      <c r="F7075" s="30">
        <f t="shared" si="220"/>
        <v>3.83</v>
      </c>
      <c r="G7075" s="1" t="s">
        <v>895</v>
      </c>
    </row>
    <row r="7076" spans="1:7">
      <c r="A7076" s="21">
        <f t="shared" si="221"/>
        <v>540</v>
      </c>
      <c r="B7076" s="1" t="s">
        <v>2531</v>
      </c>
      <c r="C7076" s="1" t="s">
        <v>1300</v>
      </c>
      <c r="D7076" s="1" t="s">
        <v>29638</v>
      </c>
      <c r="E7076" s="26">
        <v>2.83</v>
      </c>
      <c r="F7076" s="30">
        <f t="shared" si="220"/>
        <v>3.83</v>
      </c>
      <c r="G7076" s="1" t="s">
        <v>19822</v>
      </c>
    </row>
    <row r="7077" spans="1:7">
      <c r="A7077" s="21">
        <f t="shared" si="221"/>
        <v>540</v>
      </c>
      <c r="B7077" s="1" t="s">
        <v>106</v>
      </c>
      <c r="C7077" s="1" t="s">
        <v>14073</v>
      </c>
      <c r="D7077" s="1" t="s">
        <v>29639</v>
      </c>
      <c r="E7077" s="26">
        <v>2.83</v>
      </c>
      <c r="F7077" s="30">
        <f t="shared" si="220"/>
        <v>3.83</v>
      </c>
      <c r="G7077" s="1" t="s">
        <v>2300</v>
      </c>
    </row>
    <row r="7078" spans="1:7">
      <c r="A7078" s="21">
        <f t="shared" si="221"/>
        <v>540</v>
      </c>
      <c r="B7078" s="1" t="s">
        <v>275</v>
      </c>
      <c r="C7078" s="1" t="s">
        <v>1313</v>
      </c>
      <c r="D7078" s="1" t="s">
        <v>29640</v>
      </c>
      <c r="E7078" s="26">
        <v>2.83</v>
      </c>
      <c r="F7078" s="30">
        <f t="shared" si="220"/>
        <v>3.83</v>
      </c>
      <c r="G7078" s="1" t="s">
        <v>19738</v>
      </c>
    </row>
    <row r="7079" spans="1:7">
      <c r="A7079" s="21">
        <f t="shared" si="221"/>
        <v>540</v>
      </c>
      <c r="B7079" s="1" t="s">
        <v>33</v>
      </c>
      <c r="C7079" s="1" t="s">
        <v>286</v>
      </c>
      <c r="D7079" s="1" t="s">
        <v>29641</v>
      </c>
      <c r="E7079" s="26">
        <v>2.83</v>
      </c>
      <c r="F7079" s="30">
        <f t="shared" si="220"/>
        <v>3.83</v>
      </c>
      <c r="G7079" s="1" t="s">
        <v>19553</v>
      </c>
    </row>
    <row r="7080" spans="1:7">
      <c r="A7080" s="21">
        <f t="shared" si="221"/>
        <v>540</v>
      </c>
      <c r="B7080" s="1" t="s">
        <v>1218</v>
      </c>
      <c r="C7080" s="1" t="s">
        <v>29642</v>
      </c>
      <c r="D7080" s="1" t="s">
        <v>29643</v>
      </c>
      <c r="E7080" s="26">
        <v>2.83</v>
      </c>
      <c r="F7080" s="30">
        <f t="shared" si="220"/>
        <v>3.83</v>
      </c>
      <c r="G7080" s="1" t="s">
        <v>9045</v>
      </c>
    </row>
    <row r="7081" spans="1:7">
      <c r="A7081" s="21">
        <f t="shared" si="221"/>
        <v>540</v>
      </c>
      <c r="B7081" s="1" t="s">
        <v>1868</v>
      </c>
      <c r="C7081" s="1" t="s">
        <v>29644</v>
      </c>
      <c r="D7081" s="1" t="s">
        <v>29645</v>
      </c>
      <c r="E7081" s="26">
        <v>2.83</v>
      </c>
      <c r="F7081" s="30">
        <f t="shared" si="220"/>
        <v>3.83</v>
      </c>
      <c r="G7081" s="1" t="s">
        <v>9913</v>
      </c>
    </row>
    <row r="7082" spans="1:7">
      <c r="A7082" s="21">
        <f t="shared" si="221"/>
        <v>540</v>
      </c>
      <c r="B7082" s="1" t="s">
        <v>6631</v>
      </c>
      <c r="C7082" s="1" t="s">
        <v>10504</v>
      </c>
      <c r="D7082" s="1" t="s">
        <v>29646</v>
      </c>
      <c r="E7082" s="26">
        <v>2.83</v>
      </c>
      <c r="F7082" s="30">
        <f t="shared" si="220"/>
        <v>3.83</v>
      </c>
      <c r="G7082" s="1" t="s">
        <v>126</v>
      </c>
    </row>
    <row r="7083" spans="1:7">
      <c r="A7083" s="21">
        <f t="shared" si="221"/>
        <v>540</v>
      </c>
      <c r="B7083" s="1" t="s">
        <v>519</v>
      </c>
      <c r="C7083" s="1" t="s">
        <v>4134</v>
      </c>
      <c r="D7083" s="1" t="s">
        <v>29647</v>
      </c>
      <c r="E7083" s="26">
        <v>2.83</v>
      </c>
      <c r="F7083" s="30">
        <f t="shared" si="220"/>
        <v>3.83</v>
      </c>
      <c r="G7083" s="1" t="s">
        <v>8012</v>
      </c>
    </row>
    <row r="7084" spans="1:7">
      <c r="A7084" s="21">
        <f t="shared" si="221"/>
        <v>540</v>
      </c>
      <c r="B7084" s="1" t="s">
        <v>29648</v>
      </c>
      <c r="C7084" s="1" t="s">
        <v>25259</v>
      </c>
      <c r="D7084" s="1" t="s">
        <v>29649</v>
      </c>
      <c r="E7084" s="26">
        <v>2.83</v>
      </c>
      <c r="F7084" s="30">
        <f t="shared" si="220"/>
        <v>3.83</v>
      </c>
      <c r="G7084" s="1" t="s">
        <v>3488</v>
      </c>
    </row>
    <row r="7085" spans="1:7">
      <c r="A7085" s="21">
        <f t="shared" si="221"/>
        <v>540</v>
      </c>
      <c r="B7085" s="1" t="s">
        <v>557</v>
      </c>
      <c r="C7085" s="1" t="s">
        <v>1649</v>
      </c>
      <c r="D7085" s="1" t="s">
        <v>29650</v>
      </c>
      <c r="E7085" s="26">
        <v>2.83</v>
      </c>
      <c r="F7085" s="30">
        <f t="shared" si="220"/>
        <v>3.83</v>
      </c>
      <c r="G7085" s="1" t="s">
        <v>203</v>
      </c>
    </row>
    <row r="7086" spans="1:7">
      <c r="A7086" s="21">
        <f t="shared" si="221"/>
        <v>540</v>
      </c>
      <c r="B7086" s="1" t="s">
        <v>1433</v>
      </c>
      <c r="C7086" s="1" t="s">
        <v>13764</v>
      </c>
      <c r="D7086" s="1" t="s">
        <v>29651</v>
      </c>
      <c r="E7086" s="26">
        <v>2.83</v>
      </c>
      <c r="F7086" s="30">
        <f t="shared" si="220"/>
        <v>3.83</v>
      </c>
      <c r="G7086" s="1" t="s">
        <v>133</v>
      </c>
    </row>
    <row r="7087" spans="1:7">
      <c r="A7087" s="21">
        <f t="shared" si="221"/>
        <v>540</v>
      </c>
      <c r="B7087" s="1" t="s">
        <v>567</v>
      </c>
      <c r="C7087" s="1" t="s">
        <v>29652</v>
      </c>
      <c r="D7087" s="1" t="s">
        <v>29653</v>
      </c>
      <c r="E7087" s="26">
        <v>2.83</v>
      </c>
      <c r="F7087" s="30">
        <f t="shared" si="220"/>
        <v>3.83</v>
      </c>
      <c r="G7087" s="1" t="s">
        <v>19738</v>
      </c>
    </row>
    <row r="7088" spans="1:7">
      <c r="A7088" s="21">
        <f t="shared" si="221"/>
        <v>540</v>
      </c>
      <c r="B7088" s="1" t="s">
        <v>2282</v>
      </c>
      <c r="C7088" s="1" t="s">
        <v>19242</v>
      </c>
      <c r="D7088" s="1" t="s">
        <v>29654</v>
      </c>
      <c r="E7088" s="26">
        <v>2.83</v>
      </c>
      <c r="F7088" s="30">
        <f t="shared" si="220"/>
        <v>3.83</v>
      </c>
      <c r="G7088" s="1" t="s">
        <v>19989</v>
      </c>
    </row>
    <row r="7089" spans="1:7">
      <c r="A7089" s="21">
        <f t="shared" si="221"/>
        <v>540</v>
      </c>
      <c r="B7089" s="1" t="s">
        <v>48</v>
      </c>
      <c r="C7089" s="1" t="s">
        <v>8905</v>
      </c>
      <c r="D7089" s="1" t="s">
        <v>29655</v>
      </c>
      <c r="E7089" s="26">
        <v>2.83</v>
      </c>
      <c r="F7089" s="30">
        <f t="shared" si="220"/>
        <v>3.83</v>
      </c>
      <c r="G7089" s="1" t="s">
        <v>1021</v>
      </c>
    </row>
    <row r="7090" spans="1:7">
      <c r="A7090" s="21">
        <f t="shared" si="221"/>
        <v>540</v>
      </c>
      <c r="B7090" s="1" t="s">
        <v>928</v>
      </c>
      <c r="C7090" s="1" t="s">
        <v>13011</v>
      </c>
      <c r="D7090" s="1" t="s">
        <v>29656</v>
      </c>
      <c r="E7090" s="26">
        <v>2.83</v>
      </c>
      <c r="F7090" s="30">
        <f t="shared" si="220"/>
        <v>3.83</v>
      </c>
      <c r="G7090" s="1" t="s">
        <v>8012</v>
      </c>
    </row>
    <row r="7091" spans="1:7">
      <c r="A7091" s="21">
        <f t="shared" si="221"/>
        <v>540</v>
      </c>
      <c r="B7091" s="1" t="s">
        <v>33</v>
      </c>
      <c r="C7091" s="1" t="s">
        <v>26345</v>
      </c>
      <c r="D7091" s="1" t="s">
        <v>29657</v>
      </c>
      <c r="E7091" s="26">
        <v>2.83</v>
      </c>
      <c r="F7091" s="30">
        <f t="shared" si="220"/>
        <v>3.83</v>
      </c>
      <c r="G7091" s="1" t="s">
        <v>19989</v>
      </c>
    </row>
    <row r="7092" spans="1:7">
      <c r="A7092" s="21">
        <f t="shared" si="221"/>
        <v>540</v>
      </c>
      <c r="B7092" s="1" t="s">
        <v>1499</v>
      </c>
      <c r="C7092" s="1" t="s">
        <v>3063</v>
      </c>
      <c r="D7092" s="1" t="s">
        <v>29658</v>
      </c>
      <c r="E7092" s="26">
        <v>2.83</v>
      </c>
      <c r="F7092" s="30">
        <f t="shared" si="220"/>
        <v>3.83</v>
      </c>
      <c r="G7092" s="1" t="s">
        <v>439</v>
      </c>
    </row>
    <row r="7093" spans="1:7">
      <c r="A7093" s="21">
        <f t="shared" si="221"/>
        <v>540</v>
      </c>
      <c r="B7093" s="1" t="s">
        <v>158</v>
      </c>
      <c r="C7093" s="1" t="s">
        <v>29659</v>
      </c>
      <c r="D7093" s="1" t="s">
        <v>29660</v>
      </c>
      <c r="E7093" s="26">
        <v>2.83</v>
      </c>
      <c r="F7093" s="30">
        <f t="shared" si="220"/>
        <v>3.83</v>
      </c>
      <c r="G7093" s="1" t="s">
        <v>3207</v>
      </c>
    </row>
    <row r="7094" spans="1:7">
      <c r="A7094" s="21">
        <f t="shared" si="221"/>
        <v>540</v>
      </c>
      <c r="B7094" s="1" t="s">
        <v>180</v>
      </c>
      <c r="C7094" s="1" t="s">
        <v>29661</v>
      </c>
      <c r="D7094" s="1" t="s">
        <v>29662</v>
      </c>
      <c r="E7094" s="26">
        <v>2.83</v>
      </c>
      <c r="F7094" s="30">
        <f t="shared" si="220"/>
        <v>3.83</v>
      </c>
      <c r="G7094" s="1" t="s">
        <v>11281</v>
      </c>
    </row>
    <row r="7095" spans="1:7">
      <c r="A7095" s="21">
        <f t="shared" si="221"/>
        <v>540</v>
      </c>
      <c r="B7095" s="1" t="s">
        <v>12449</v>
      </c>
      <c r="C7095" s="1" t="s">
        <v>24466</v>
      </c>
      <c r="D7095" s="1" t="s">
        <v>29663</v>
      </c>
      <c r="E7095" s="26">
        <v>2.83</v>
      </c>
      <c r="F7095" s="30">
        <f t="shared" si="220"/>
        <v>3.83</v>
      </c>
      <c r="G7095" s="1" t="s">
        <v>13443</v>
      </c>
    </row>
    <row r="7096" spans="1:7">
      <c r="A7096" s="21">
        <f t="shared" si="221"/>
        <v>540</v>
      </c>
      <c r="B7096" s="1" t="s">
        <v>557</v>
      </c>
      <c r="C7096" s="1" t="s">
        <v>18906</v>
      </c>
      <c r="D7096" s="1" t="s">
        <v>29664</v>
      </c>
      <c r="E7096" s="26">
        <v>2.83</v>
      </c>
      <c r="F7096" s="30">
        <f t="shared" si="220"/>
        <v>3.83</v>
      </c>
      <c r="G7096" s="1" t="s">
        <v>24548</v>
      </c>
    </row>
    <row r="7097" spans="1:7">
      <c r="A7097" s="21">
        <f t="shared" si="221"/>
        <v>540</v>
      </c>
      <c r="B7097" s="1" t="s">
        <v>2721</v>
      </c>
      <c r="C7097" s="1" t="s">
        <v>1397</v>
      </c>
      <c r="D7097" s="1" t="s">
        <v>29665</v>
      </c>
      <c r="E7097" s="26">
        <v>2.83</v>
      </c>
      <c r="F7097" s="30">
        <f t="shared" si="220"/>
        <v>3.83</v>
      </c>
      <c r="G7097" s="1" t="s">
        <v>9487</v>
      </c>
    </row>
    <row r="7098" spans="1:7">
      <c r="A7098" s="21">
        <f t="shared" si="221"/>
        <v>540</v>
      </c>
      <c r="B7098" s="1" t="s">
        <v>29666</v>
      </c>
      <c r="C7098" s="1" t="s">
        <v>1410</v>
      </c>
      <c r="D7098" s="1" t="s">
        <v>29667</v>
      </c>
      <c r="E7098" s="26">
        <v>2.83</v>
      </c>
      <c r="F7098" s="30">
        <f t="shared" si="220"/>
        <v>3.83</v>
      </c>
      <c r="G7098" s="1" t="s">
        <v>8546</v>
      </c>
    </row>
    <row r="7099" spans="1:7">
      <c r="A7099" s="21">
        <f t="shared" si="221"/>
        <v>540</v>
      </c>
      <c r="B7099" s="1" t="s">
        <v>127</v>
      </c>
      <c r="C7099" s="1" t="s">
        <v>29668</v>
      </c>
      <c r="D7099" s="1" t="s">
        <v>29669</v>
      </c>
      <c r="E7099" s="26">
        <v>2.83</v>
      </c>
      <c r="F7099" s="30">
        <f t="shared" si="220"/>
        <v>3.83</v>
      </c>
      <c r="G7099" s="1" t="s">
        <v>19616</v>
      </c>
    </row>
    <row r="7100" spans="1:7">
      <c r="A7100" s="21">
        <f t="shared" si="221"/>
        <v>540</v>
      </c>
      <c r="B7100" s="1" t="s">
        <v>180</v>
      </c>
      <c r="C7100" s="1" t="s">
        <v>8532</v>
      </c>
      <c r="D7100" s="1" t="s">
        <v>29670</v>
      </c>
      <c r="E7100" s="26">
        <v>2.83</v>
      </c>
      <c r="F7100" s="30">
        <f t="shared" si="220"/>
        <v>3.83</v>
      </c>
      <c r="G7100" s="1" t="s">
        <v>8015</v>
      </c>
    </row>
    <row r="7101" spans="1:7">
      <c r="A7101" s="21">
        <f t="shared" si="221"/>
        <v>540</v>
      </c>
      <c r="B7101" s="1" t="s">
        <v>7917</v>
      </c>
      <c r="C7101" s="1" t="s">
        <v>29671</v>
      </c>
      <c r="D7101" s="1" t="s">
        <v>29672</v>
      </c>
      <c r="E7101" s="26">
        <v>2.83</v>
      </c>
      <c r="F7101" s="30">
        <f t="shared" si="220"/>
        <v>3.83</v>
      </c>
      <c r="G7101" s="1" t="s">
        <v>9158</v>
      </c>
    </row>
    <row r="7102" spans="1:7">
      <c r="A7102" s="21">
        <f t="shared" si="221"/>
        <v>540</v>
      </c>
      <c r="B7102" s="1" t="s">
        <v>29673</v>
      </c>
      <c r="C7102" s="1" t="s">
        <v>29674</v>
      </c>
      <c r="D7102" s="1" t="s">
        <v>29675</v>
      </c>
      <c r="E7102" s="26">
        <v>2.83</v>
      </c>
      <c r="F7102" s="30">
        <f t="shared" si="220"/>
        <v>3.83</v>
      </c>
      <c r="G7102" s="1" t="s">
        <v>1487</v>
      </c>
    </row>
    <row r="7103" spans="1:7">
      <c r="A7103" s="21">
        <f t="shared" si="221"/>
        <v>540</v>
      </c>
      <c r="B7103" s="1" t="s">
        <v>2955</v>
      </c>
      <c r="C7103" s="1" t="s">
        <v>5178</v>
      </c>
      <c r="D7103" s="1" t="s">
        <v>29676</v>
      </c>
      <c r="E7103" s="26">
        <v>2.83</v>
      </c>
      <c r="F7103" s="30">
        <f t="shared" si="220"/>
        <v>3.83</v>
      </c>
      <c r="G7103" s="1" t="s">
        <v>2068</v>
      </c>
    </row>
    <row r="7104" spans="1:7">
      <c r="A7104" s="21">
        <f t="shared" si="221"/>
        <v>540</v>
      </c>
      <c r="B7104" s="1" t="s">
        <v>106</v>
      </c>
      <c r="C7104" s="1" t="s">
        <v>849</v>
      </c>
      <c r="D7104" s="1" t="s">
        <v>29677</v>
      </c>
      <c r="E7104" s="26">
        <v>2.83</v>
      </c>
      <c r="F7104" s="30">
        <f t="shared" si="220"/>
        <v>3.83</v>
      </c>
      <c r="G7104" s="1" t="s">
        <v>1250</v>
      </c>
    </row>
    <row r="7105" spans="1:7">
      <c r="A7105" s="21">
        <f t="shared" si="221"/>
        <v>540</v>
      </c>
      <c r="B7105" s="1" t="s">
        <v>1554</v>
      </c>
      <c r="C7105" s="1" t="s">
        <v>25000</v>
      </c>
      <c r="D7105" s="1" t="s">
        <v>29678</v>
      </c>
      <c r="E7105" s="26">
        <v>2.83</v>
      </c>
      <c r="F7105" s="30">
        <f t="shared" si="220"/>
        <v>3.83</v>
      </c>
      <c r="G7105" s="1" t="s">
        <v>105</v>
      </c>
    </row>
    <row r="7106" spans="1:7">
      <c r="A7106" s="21">
        <f t="shared" si="221"/>
        <v>540</v>
      </c>
      <c r="B7106" s="1" t="s">
        <v>142</v>
      </c>
      <c r="C7106" s="1" t="s">
        <v>1454</v>
      </c>
      <c r="D7106" s="1" t="s">
        <v>29679</v>
      </c>
      <c r="E7106" s="26">
        <v>2.83</v>
      </c>
      <c r="F7106" s="30">
        <f t="shared" ref="F7106:F7169" si="222">E7106+1</f>
        <v>3.83</v>
      </c>
      <c r="G7106" s="1" t="s">
        <v>666</v>
      </c>
    </row>
    <row r="7107" spans="1:7">
      <c r="A7107" s="21">
        <f t="shared" si="221"/>
        <v>540</v>
      </c>
      <c r="B7107" s="1" t="s">
        <v>186</v>
      </c>
      <c r="C7107" s="1" t="s">
        <v>29680</v>
      </c>
      <c r="D7107" s="1" t="s">
        <v>29681</v>
      </c>
      <c r="E7107" s="26">
        <v>2.83</v>
      </c>
      <c r="F7107" s="30">
        <f t="shared" si="222"/>
        <v>3.83</v>
      </c>
      <c r="G7107" s="1" t="s">
        <v>24548</v>
      </c>
    </row>
    <row r="7108" spans="1:7">
      <c r="A7108" s="21">
        <f t="shared" ref="A7108:A7171" si="223">IF(E7108=E7107,A7107,A7107+1)</f>
        <v>540</v>
      </c>
      <c r="B7108" s="1" t="s">
        <v>1787</v>
      </c>
      <c r="C7108" s="1" t="s">
        <v>29682</v>
      </c>
      <c r="D7108" s="1" t="s">
        <v>29683</v>
      </c>
      <c r="E7108" s="26">
        <v>2.83</v>
      </c>
      <c r="F7108" s="30">
        <f t="shared" si="222"/>
        <v>3.83</v>
      </c>
      <c r="G7108" s="1" t="s">
        <v>711</v>
      </c>
    </row>
    <row r="7109" spans="1:7">
      <c r="A7109" s="21">
        <f t="shared" si="223"/>
        <v>541</v>
      </c>
      <c r="B7109" s="1" t="s">
        <v>1462</v>
      </c>
      <c r="C7109" s="1" t="s">
        <v>1869</v>
      </c>
      <c r="D7109" s="1" t="s">
        <v>29684</v>
      </c>
      <c r="E7109" s="26">
        <v>2.82</v>
      </c>
      <c r="F7109" s="30">
        <f t="shared" si="222"/>
        <v>3.82</v>
      </c>
      <c r="G7109" s="1" t="s">
        <v>1102</v>
      </c>
    </row>
    <row r="7110" spans="1:7">
      <c r="A7110" s="21">
        <f t="shared" si="223"/>
        <v>541</v>
      </c>
      <c r="B7110" s="1" t="s">
        <v>8</v>
      </c>
      <c r="C7110" s="1" t="s">
        <v>29685</v>
      </c>
      <c r="D7110" s="1" t="s">
        <v>29686</v>
      </c>
      <c r="E7110" s="26">
        <v>2.82</v>
      </c>
      <c r="F7110" s="30">
        <f t="shared" si="222"/>
        <v>3.82</v>
      </c>
      <c r="G7110" s="1" t="s">
        <v>8012</v>
      </c>
    </row>
    <row r="7111" spans="1:7">
      <c r="A7111" s="21">
        <f t="shared" si="223"/>
        <v>541</v>
      </c>
      <c r="B7111" s="1" t="s">
        <v>635</v>
      </c>
      <c r="C7111" s="1" t="s">
        <v>2878</v>
      </c>
      <c r="D7111" s="1" t="s">
        <v>29687</v>
      </c>
      <c r="E7111" s="26">
        <v>2.82</v>
      </c>
      <c r="F7111" s="30">
        <f t="shared" si="222"/>
        <v>3.82</v>
      </c>
      <c r="G7111" s="1" t="s">
        <v>119</v>
      </c>
    </row>
    <row r="7112" spans="1:7">
      <c r="A7112" s="21">
        <f t="shared" si="223"/>
        <v>541</v>
      </c>
      <c r="B7112" s="1" t="s">
        <v>22606</v>
      </c>
      <c r="C7112" s="1" t="s">
        <v>657</v>
      </c>
      <c r="D7112" s="1" t="s">
        <v>29688</v>
      </c>
      <c r="E7112" s="26">
        <v>2.82</v>
      </c>
      <c r="F7112" s="30">
        <f t="shared" si="222"/>
        <v>3.82</v>
      </c>
      <c r="G7112" s="1" t="s">
        <v>1708</v>
      </c>
    </row>
    <row r="7113" spans="1:7">
      <c r="A7113" s="21">
        <f t="shared" si="223"/>
        <v>541</v>
      </c>
      <c r="B7113" s="1" t="s">
        <v>6225</v>
      </c>
      <c r="C7113" s="1" t="s">
        <v>7857</v>
      </c>
      <c r="D7113" s="1" t="s">
        <v>29689</v>
      </c>
      <c r="E7113" s="26">
        <v>2.82</v>
      </c>
      <c r="F7113" s="30">
        <f t="shared" si="222"/>
        <v>3.82</v>
      </c>
      <c r="G7113" s="1" t="s">
        <v>19504</v>
      </c>
    </row>
    <row r="7114" spans="1:7">
      <c r="A7114" s="21">
        <f t="shared" si="223"/>
        <v>541</v>
      </c>
      <c r="B7114" s="1" t="s">
        <v>523</v>
      </c>
      <c r="C7114" s="1" t="s">
        <v>8874</v>
      </c>
      <c r="D7114" s="1" t="s">
        <v>29690</v>
      </c>
      <c r="E7114" s="26">
        <v>2.82</v>
      </c>
      <c r="F7114" s="30">
        <f t="shared" si="222"/>
        <v>3.82</v>
      </c>
      <c r="G7114" s="1" t="s">
        <v>166</v>
      </c>
    </row>
    <row r="7115" spans="1:7">
      <c r="A7115" s="21">
        <f t="shared" si="223"/>
        <v>541</v>
      </c>
      <c r="B7115" s="1" t="s">
        <v>4633</v>
      </c>
      <c r="C7115" s="1" t="s">
        <v>276</v>
      </c>
      <c r="D7115" s="1" t="s">
        <v>29691</v>
      </c>
      <c r="E7115" s="26">
        <v>2.82</v>
      </c>
      <c r="F7115" s="30">
        <f t="shared" si="222"/>
        <v>3.82</v>
      </c>
      <c r="G7115" s="1" t="s">
        <v>199</v>
      </c>
    </row>
    <row r="7116" spans="1:7">
      <c r="A7116" s="21">
        <f t="shared" si="223"/>
        <v>541</v>
      </c>
      <c r="B7116" s="1" t="s">
        <v>538</v>
      </c>
      <c r="C7116" s="1" t="s">
        <v>3063</v>
      </c>
      <c r="D7116" s="1" t="s">
        <v>29692</v>
      </c>
      <c r="E7116" s="26">
        <v>2.82</v>
      </c>
      <c r="F7116" s="30">
        <f t="shared" si="222"/>
        <v>3.82</v>
      </c>
      <c r="G7116" s="1" t="s">
        <v>439</v>
      </c>
    </row>
    <row r="7117" spans="1:7">
      <c r="A7117" s="21">
        <f t="shared" si="223"/>
        <v>542</v>
      </c>
      <c r="B7117" s="1" t="s">
        <v>15407</v>
      </c>
      <c r="C7117" s="1" t="s">
        <v>29693</v>
      </c>
      <c r="D7117" s="1" t="s">
        <v>29694</v>
      </c>
      <c r="E7117" s="26">
        <v>2.81</v>
      </c>
      <c r="F7117" s="30">
        <f t="shared" si="222"/>
        <v>3.81</v>
      </c>
      <c r="G7117" s="1" t="s">
        <v>596</v>
      </c>
    </row>
    <row r="7118" spans="1:7">
      <c r="A7118" s="21">
        <f t="shared" si="223"/>
        <v>542</v>
      </c>
      <c r="B7118" s="1" t="s">
        <v>16719</v>
      </c>
      <c r="C7118" s="1" t="s">
        <v>20260</v>
      </c>
      <c r="D7118" s="1" t="s">
        <v>29695</v>
      </c>
      <c r="E7118" s="26">
        <v>2.81</v>
      </c>
      <c r="F7118" s="30">
        <f t="shared" si="222"/>
        <v>3.81</v>
      </c>
      <c r="G7118" s="1" t="s">
        <v>8534</v>
      </c>
    </row>
    <row r="7119" spans="1:7">
      <c r="A7119" s="21">
        <f t="shared" si="223"/>
        <v>542</v>
      </c>
      <c r="B7119" s="1" t="s">
        <v>418</v>
      </c>
      <c r="C7119" s="1" t="s">
        <v>76</v>
      </c>
      <c r="D7119" s="1" t="s">
        <v>29696</v>
      </c>
      <c r="E7119" s="26">
        <v>2.81</v>
      </c>
      <c r="F7119" s="30">
        <f t="shared" si="222"/>
        <v>3.81</v>
      </c>
      <c r="G7119" s="1" t="s">
        <v>19553</v>
      </c>
    </row>
    <row r="7120" spans="1:7">
      <c r="A7120" s="21">
        <f t="shared" si="223"/>
        <v>542</v>
      </c>
      <c r="B7120" s="1" t="s">
        <v>538</v>
      </c>
      <c r="C7120" s="1" t="s">
        <v>29697</v>
      </c>
      <c r="D7120" s="1" t="s">
        <v>29698</v>
      </c>
      <c r="E7120" s="26">
        <v>2.81</v>
      </c>
      <c r="F7120" s="30">
        <f t="shared" si="222"/>
        <v>3.81</v>
      </c>
      <c r="G7120" s="1" t="s">
        <v>8487</v>
      </c>
    </row>
    <row r="7121" spans="1:7">
      <c r="A7121" s="21">
        <f t="shared" si="223"/>
        <v>542</v>
      </c>
      <c r="B7121" s="1" t="s">
        <v>557</v>
      </c>
      <c r="C7121" s="1" t="s">
        <v>520</v>
      </c>
      <c r="D7121" s="1" t="s">
        <v>29699</v>
      </c>
      <c r="E7121" s="26">
        <v>2.81</v>
      </c>
      <c r="F7121" s="30">
        <f t="shared" si="222"/>
        <v>3.81</v>
      </c>
      <c r="G7121" s="1" t="s">
        <v>1102</v>
      </c>
    </row>
    <row r="7122" spans="1:7">
      <c r="A7122" s="21">
        <f t="shared" si="223"/>
        <v>542</v>
      </c>
      <c r="B7122" s="1" t="s">
        <v>5443</v>
      </c>
      <c r="C7122" s="1" t="s">
        <v>29700</v>
      </c>
      <c r="D7122" s="1" t="s">
        <v>29701</v>
      </c>
      <c r="E7122" s="26">
        <v>2.81</v>
      </c>
      <c r="F7122" s="30">
        <f t="shared" si="222"/>
        <v>3.81</v>
      </c>
      <c r="G7122" s="1" t="s">
        <v>711</v>
      </c>
    </row>
    <row r="7123" spans="1:7">
      <c r="A7123" s="21">
        <f t="shared" si="223"/>
        <v>542</v>
      </c>
      <c r="B7123" s="1" t="s">
        <v>192</v>
      </c>
      <c r="C7123" s="1" t="s">
        <v>7793</v>
      </c>
      <c r="D7123" s="1" t="s">
        <v>29702</v>
      </c>
      <c r="E7123" s="26">
        <v>2.81</v>
      </c>
      <c r="F7123" s="30">
        <f t="shared" si="222"/>
        <v>3.81</v>
      </c>
      <c r="G7123" s="1" t="s">
        <v>1396</v>
      </c>
    </row>
    <row r="7124" spans="1:7">
      <c r="A7124" s="21">
        <f t="shared" si="223"/>
        <v>542</v>
      </c>
      <c r="B7124" s="1" t="s">
        <v>33</v>
      </c>
      <c r="C7124" s="1" t="s">
        <v>29703</v>
      </c>
      <c r="D7124" s="1" t="s">
        <v>29704</v>
      </c>
      <c r="E7124" s="26">
        <v>2.81</v>
      </c>
      <c r="F7124" s="30">
        <f t="shared" si="222"/>
        <v>3.81</v>
      </c>
      <c r="G7124" s="1" t="s">
        <v>1862</v>
      </c>
    </row>
    <row r="7125" spans="1:7">
      <c r="A7125" s="21">
        <f t="shared" si="223"/>
        <v>542</v>
      </c>
      <c r="B7125" s="1" t="s">
        <v>1721</v>
      </c>
      <c r="C7125" s="1" t="s">
        <v>1849</v>
      </c>
      <c r="D7125" s="1" t="s">
        <v>29705</v>
      </c>
      <c r="E7125" s="26">
        <v>2.81</v>
      </c>
      <c r="F7125" s="30">
        <f t="shared" si="222"/>
        <v>3.81</v>
      </c>
      <c r="G7125" s="1" t="s">
        <v>449</v>
      </c>
    </row>
    <row r="7126" spans="1:7">
      <c r="A7126" s="21">
        <f t="shared" si="223"/>
        <v>542</v>
      </c>
      <c r="B7126" s="1" t="s">
        <v>452</v>
      </c>
      <c r="C7126" s="1" t="s">
        <v>23512</v>
      </c>
      <c r="D7126" s="1" t="s">
        <v>29706</v>
      </c>
      <c r="E7126" s="26">
        <v>2.81</v>
      </c>
      <c r="F7126" s="30">
        <f t="shared" si="222"/>
        <v>3.81</v>
      </c>
      <c r="G7126" s="1" t="s">
        <v>8201</v>
      </c>
    </row>
    <row r="7127" spans="1:7">
      <c r="A7127" s="21">
        <f t="shared" si="223"/>
        <v>542</v>
      </c>
      <c r="B7127" s="1" t="s">
        <v>5141</v>
      </c>
      <c r="C7127" s="1" t="s">
        <v>11572</v>
      </c>
      <c r="D7127" s="1" t="s">
        <v>29707</v>
      </c>
      <c r="E7127" s="26">
        <v>2.81</v>
      </c>
      <c r="F7127" s="30">
        <f t="shared" si="222"/>
        <v>3.81</v>
      </c>
      <c r="G7127" s="1" t="s">
        <v>666</v>
      </c>
    </row>
    <row r="7128" spans="1:7">
      <c r="A7128" s="21">
        <f t="shared" si="223"/>
        <v>542</v>
      </c>
      <c r="B7128" s="1" t="s">
        <v>2069</v>
      </c>
      <c r="C7128" s="1" t="s">
        <v>29708</v>
      </c>
      <c r="D7128" s="1" t="s">
        <v>29709</v>
      </c>
      <c r="E7128" s="26">
        <v>2.81</v>
      </c>
      <c r="F7128" s="30">
        <f t="shared" si="222"/>
        <v>3.81</v>
      </c>
      <c r="G7128" s="1" t="s">
        <v>19873</v>
      </c>
    </row>
    <row r="7129" spans="1:7">
      <c r="A7129" s="21">
        <f t="shared" si="223"/>
        <v>542</v>
      </c>
      <c r="B7129" s="1" t="s">
        <v>366</v>
      </c>
      <c r="C7129" s="1" t="s">
        <v>29710</v>
      </c>
      <c r="D7129" s="1" t="s">
        <v>29711</v>
      </c>
      <c r="E7129" s="26">
        <v>2.81</v>
      </c>
      <c r="F7129" s="30">
        <f t="shared" si="222"/>
        <v>3.81</v>
      </c>
      <c r="G7129" s="1" t="s">
        <v>9416</v>
      </c>
    </row>
    <row r="7130" spans="1:7">
      <c r="A7130" s="21">
        <f t="shared" si="223"/>
        <v>542</v>
      </c>
      <c r="B7130" s="1" t="s">
        <v>175</v>
      </c>
      <c r="C7130" s="1" t="s">
        <v>29712</v>
      </c>
      <c r="D7130" s="1" t="s">
        <v>29713</v>
      </c>
      <c r="E7130" s="26">
        <v>2.81</v>
      </c>
      <c r="F7130" s="30">
        <f t="shared" si="222"/>
        <v>3.81</v>
      </c>
      <c r="G7130" s="1" t="s">
        <v>5270</v>
      </c>
    </row>
    <row r="7131" spans="1:7">
      <c r="A7131" s="21">
        <f t="shared" si="223"/>
        <v>542</v>
      </c>
      <c r="B7131" s="1" t="s">
        <v>142</v>
      </c>
      <c r="C7131" s="1" t="s">
        <v>15226</v>
      </c>
      <c r="D7131" s="1" t="s">
        <v>29714</v>
      </c>
      <c r="E7131" s="26">
        <v>2.81</v>
      </c>
      <c r="F7131" s="30">
        <f t="shared" si="222"/>
        <v>3.81</v>
      </c>
      <c r="G7131" s="1" t="s">
        <v>228</v>
      </c>
    </row>
    <row r="7132" spans="1:7">
      <c r="A7132" s="21">
        <f t="shared" si="223"/>
        <v>542</v>
      </c>
      <c r="B7132" s="1" t="s">
        <v>29715</v>
      </c>
      <c r="C7132" s="1" t="s">
        <v>1014</v>
      </c>
      <c r="D7132" s="1" t="s">
        <v>29716</v>
      </c>
      <c r="E7132" s="26">
        <v>2.81</v>
      </c>
      <c r="F7132" s="30">
        <f t="shared" si="222"/>
        <v>3.81</v>
      </c>
      <c r="G7132" s="1" t="s">
        <v>115</v>
      </c>
    </row>
    <row r="7133" spans="1:7">
      <c r="A7133" s="21">
        <f t="shared" si="223"/>
        <v>542</v>
      </c>
      <c r="B7133" s="1" t="s">
        <v>172</v>
      </c>
      <c r="C7133" s="1" t="s">
        <v>19524</v>
      </c>
      <c r="D7133" s="1" t="s">
        <v>29717</v>
      </c>
      <c r="E7133" s="26">
        <v>2.81</v>
      </c>
      <c r="F7133" s="30">
        <f t="shared" si="222"/>
        <v>3.81</v>
      </c>
      <c r="G7133" s="1" t="s">
        <v>19504</v>
      </c>
    </row>
    <row r="7134" spans="1:7">
      <c r="A7134" s="21">
        <f t="shared" si="223"/>
        <v>542</v>
      </c>
      <c r="B7134" s="1" t="s">
        <v>142</v>
      </c>
      <c r="C7134" s="1" t="s">
        <v>3484</v>
      </c>
      <c r="D7134" s="1" t="s">
        <v>29718</v>
      </c>
      <c r="E7134" s="26">
        <v>2.81</v>
      </c>
      <c r="F7134" s="30">
        <f t="shared" si="222"/>
        <v>3.81</v>
      </c>
      <c r="G7134" s="1" t="s">
        <v>119</v>
      </c>
    </row>
    <row r="7135" spans="1:7">
      <c r="A7135" s="21">
        <f t="shared" si="223"/>
        <v>542</v>
      </c>
      <c r="B7135" s="1" t="s">
        <v>484</v>
      </c>
      <c r="C7135" s="1" t="s">
        <v>29719</v>
      </c>
      <c r="D7135" s="1" t="s">
        <v>29720</v>
      </c>
      <c r="E7135" s="26">
        <v>2.81</v>
      </c>
      <c r="F7135" s="30">
        <f t="shared" si="222"/>
        <v>3.81</v>
      </c>
      <c r="G7135" s="1" t="s">
        <v>1021</v>
      </c>
    </row>
    <row r="7136" spans="1:7">
      <c r="A7136" s="21">
        <f t="shared" si="223"/>
        <v>542</v>
      </c>
      <c r="B7136" s="1" t="s">
        <v>207</v>
      </c>
      <c r="C7136" s="1" t="s">
        <v>11692</v>
      </c>
      <c r="D7136" s="1" t="s">
        <v>29721</v>
      </c>
      <c r="E7136" s="26">
        <v>2.81</v>
      </c>
      <c r="F7136" s="30">
        <f t="shared" si="222"/>
        <v>3.81</v>
      </c>
      <c r="G7136" s="1" t="s">
        <v>19822</v>
      </c>
    </row>
    <row r="7137" spans="1:7">
      <c r="A7137" s="21">
        <f t="shared" si="223"/>
        <v>542</v>
      </c>
      <c r="B7137" s="1" t="s">
        <v>192</v>
      </c>
      <c r="C7137" s="1" t="s">
        <v>1961</v>
      </c>
      <c r="D7137" s="1" t="s">
        <v>29722</v>
      </c>
      <c r="E7137" s="26">
        <v>2.81</v>
      </c>
      <c r="F7137" s="30">
        <f t="shared" si="222"/>
        <v>3.81</v>
      </c>
      <c r="G7137" s="1" t="s">
        <v>439</v>
      </c>
    </row>
    <row r="7138" spans="1:7">
      <c r="A7138" s="21">
        <f t="shared" si="223"/>
        <v>542</v>
      </c>
      <c r="B7138" s="1" t="s">
        <v>23</v>
      </c>
      <c r="C7138" s="1" t="s">
        <v>29723</v>
      </c>
      <c r="D7138" s="1" t="s">
        <v>29724</v>
      </c>
      <c r="E7138" s="26">
        <v>2.81</v>
      </c>
      <c r="F7138" s="30">
        <f t="shared" si="222"/>
        <v>3.81</v>
      </c>
      <c r="G7138" s="1" t="s">
        <v>8012</v>
      </c>
    </row>
    <row r="7139" spans="1:7">
      <c r="A7139" s="21">
        <f t="shared" si="223"/>
        <v>542</v>
      </c>
      <c r="B7139" s="1" t="s">
        <v>233</v>
      </c>
      <c r="C7139" s="1" t="s">
        <v>29725</v>
      </c>
      <c r="D7139" s="1" t="s">
        <v>29726</v>
      </c>
      <c r="E7139" s="26">
        <v>2.81</v>
      </c>
      <c r="F7139" s="30">
        <f t="shared" si="222"/>
        <v>3.81</v>
      </c>
      <c r="G7139" s="1" t="s">
        <v>19680</v>
      </c>
    </row>
    <row r="7140" spans="1:7">
      <c r="A7140" s="21">
        <f t="shared" si="223"/>
        <v>542</v>
      </c>
      <c r="B7140" s="1" t="s">
        <v>361</v>
      </c>
      <c r="C7140" s="1" t="s">
        <v>7561</v>
      </c>
      <c r="D7140" s="1" t="s">
        <v>29727</v>
      </c>
      <c r="E7140" s="26">
        <v>2.81</v>
      </c>
      <c r="F7140" s="30">
        <f t="shared" si="222"/>
        <v>3.81</v>
      </c>
      <c r="G7140" s="1" t="s">
        <v>1689</v>
      </c>
    </row>
    <row r="7141" spans="1:7">
      <c r="A7141" s="21">
        <f t="shared" si="223"/>
        <v>542</v>
      </c>
      <c r="B7141" s="1" t="s">
        <v>298</v>
      </c>
      <c r="C7141" s="1" t="s">
        <v>217</v>
      </c>
      <c r="D7141" s="1" t="s">
        <v>29728</v>
      </c>
      <c r="E7141" s="26">
        <v>2.81</v>
      </c>
      <c r="F7141" s="30">
        <f t="shared" si="222"/>
        <v>3.81</v>
      </c>
      <c r="G7141" s="1" t="s">
        <v>105</v>
      </c>
    </row>
    <row r="7142" spans="1:7">
      <c r="A7142" s="21">
        <f t="shared" si="223"/>
        <v>542</v>
      </c>
      <c r="B7142" s="1" t="s">
        <v>635</v>
      </c>
      <c r="C7142" s="1" t="s">
        <v>14702</v>
      </c>
      <c r="D7142" s="1" t="s">
        <v>29729</v>
      </c>
      <c r="E7142" s="26">
        <v>2.81</v>
      </c>
      <c r="F7142" s="30">
        <f t="shared" si="222"/>
        <v>3.81</v>
      </c>
      <c r="G7142" s="1" t="s">
        <v>690</v>
      </c>
    </row>
    <row r="7143" spans="1:7">
      <c r="A7143" s="21">
        <f t="shared" si="223"/>
        <v>542</v>
      </c>
      <c r="B7143" s="1" t="s">
        <v>355</v>
      </c>
      <c r="C7143" s="1" t="s">
        <v>10355</v>
      </c>
      <c r="D7143" s="1" t="s">
        <v>29730</v>
      </c>
      <c r="E7143" s="26">
        <v>2.81</v>
      </c>
      <c r="F7143" s="30">
        <f t="shared" si="222"/>
        <v>3.81</v>
      </c>
      <c r="G7143" s="1" t="s">
        <v>1929</v>
      </c>
    </row>
    <row r="7144" spans="1:7">
      <c r="A7144" s="21">
        <f t="shared" si="223"/>
        <v>542</v>
      </c>
      <c r="B7144" s="1" t="s">
        <v>16301</v>
      </c>
      <c r="C7144" s="1" t="s">
        <v>29731</v>
      </c>
      <c r="D7144" s="1" t="s">
        <v>29732</v>
      </c>
      <c r="E7144" s="26">
        <v>2.81</v>
      </c>
      <c r="F7144" s="30">
        <f t="shared" si="222"/>
        <v>3.81</v>
      </c>
      <c r="G7144" s="1" t="s">
        <v>1689</v>
      </c>
    </row>
    <row r="7145" spans="1:7">
      <c r="A7145" s="21">
        <f t="shared" si="223"/>
        <v>542</v>
      </c>
      <c r="B7145" s="1" t="s">
        <v>29733</v>
      </c>
      <c r="C7145" s="1" t="s">
        <v>4713</v>
      </c>
      <c r="D7145" s="1" t="s">
        <v>29734</v>
      </c>
      <c r="E7145" s="26">
        <v>2.81</v>
      </c>
      <c r="F7145" s="30">
        <f t="shared" si="222"/>
        <v>3.81</v>
      </c>
      <c r="G7145" s="1" t="s">
        <v>593</v>
      </c>
    </row>
    <row r="7146" spans="1:7">
      <c r="A7146" s="21">
        <f t="shared" si="223"/>
        <v>542</v>
      </c>
      <c r="B7146" s="1" t="s">
        <v>62</v>
      </c>
      <c r="C7146" s="1" t="s">
        <v>17897</v>
      </c>
      <c r="D7146" s="1" t="s">
        <v>29735</v>
      </c>
      <c r="E7146" s="26">
        <v>2.81</v>
      </c>
      <c r="F7146" s="30">
        <f t="shared" si="222"/>
        <v>3.81</v>
      </c>
      <c r="G7146" s="1" t="s">
        <v>1575</v>
      </c>
    </row>
    <row r="7147" spans="1:7">
      <c r="A7147" s="21">
        <f t="shared" si="223"/>
        <v>542</v>
      </c>
      <c r="B7147" s="1" t="s">
        <v>1499</v>
      </c>
      <c r="C7147" s="1" t="s">
        <v>29736</v>
      </c>
      <c r="D7147" s="1" t="s">
        <v>29737</v>
      </c>
      <c r="E7147" s="26">
        <v>2.81</v>
      </c>
      <c r="F7147" s="30">
        <f t="shared" si="222"/>
        <v>3.81</v>
      </c>
      <c r="G7147" s="1" t="s">
        <v>10148</v>
      </c>
    </row>
    <row r="7148" spans="1:7">
      <c r="A7148" s="21">
        <f t="shared" si="223"/>
        <v>542</v>
      </c>
      <c r="B7148" s="1" t="s">
        <v>15085</v>
      </c>
      <c r="C7148" s="1" t="s">
        <v>22770</v>
      </c>
      <c r="D7148" s="1" t="s">
        <v>29738</v>
      </c>
      <c r="E7148" s="26">
        <v>2.81</v>
      </c>
      <c r="F7148" s="30">
        <f t="shared" si="222"/>
        <v>3.81</v>
      </c>
      <c r="G7148" s="1" t="s">
        <v>349</v>
      </c>
    </row>
    <row r="7149" spans="1:7">
      <c r="A7149" s="21">
        <f t="shared" si="223"/>
        <v>542</v>
      </c>
      <c r="B7149" s="1" t="s">
        <v>2270</v>
      </c>
      <c r="C7149" s="1" t="s">
        <v>29739</v>
      </c>
      <c r="D7149" s="1" t="s">
        <v>29740</v>
      </c>
      <c r="E7149" s="26">
        <v>2.81</v>
      </c>
      <c r="F7149" s="30">
        <f t="shared" si="222"/>
        <v>3.81</v>
      </c>
      <c r="G7149" s="1" t="s">
        <v>1929</v>
      </c>
    </row>
    <row r="7150" spans="1:7">
      <c r="A7150" s="21">
        <f t="shared" si="223"/>
        <v>542</v>
      </c>
      <c r="B7150" s="1" t="s">
        <v>3511</v>
      </c>
      <c r="C7150" s="1" t="s">
        <v>21946</v>
      </c>
      <c r="D7150" s="1" t="s">
        <v>29741</v>
      </c>
      <c r="E7150" s="26">
        <v>2.81</v>
      </c>
      <c r="F7150" s="30">
        <f t="shared" si="222"/>
        <v>3.81</v>
      </c>
      <c r="G7150" s="1" t="s">
        <v>19873</v>
      </c>
    </row>
    <row r="7151" spans="1:7">
      <c r="A7151" s="21">
        <f t="shared" si="223"/>
        <v>542</v>
      </c>
      <c r="B7151" s="1" t="s">
        <v>937</v>
      </c>
      <c r="C7151" s="1" t="s">
        <v>9949</v>
      </c>
      <c r="D7151" s="1" t="s">
        <v>29742</v>
      </c>
      <c r="E7151" s="26">
        <v>2.81</v>
      </c>
      <c r="F7151" s="30">
        <f t="shared" si="222"/>
        <v>3.81</v>
      </c>
      <c r="G7151" s="1" t="s">
        <v>9913</v>
      </c>
    </row>
    <row r="7152" spans="1:7">
      <c r="A7152" s="21">
        <f t="shared" si="223"/>
        <v>542</v>
      </c>
      <c r="B7152" s="1" t="s">
        <v>55</v>
      </c>
      <c r="C7152" s="1" t="s">
        <v>8166</v>
      </c>
      <c r="D7152" s="1" t="s">
        <v>29743</v>
      </c>
      <c r="E7152" s="26">
        <v>2.81</v>
      </c>
      <c r="F7152" s="30">
        <f t="shared" si="222"/>
        <v>3.81</v>
      </c>
      <c r="G7152" s="1" t="s">
        <v>2780</v>
      </c>
    </row>
    <row r="7153" spans="1:7">
      <c r="A7153" s="21">
        <f t="shared" si="223"/>
        <v>542</v>
      </c>
      <c r="B7153" s="1" t="s">
        <v>233</v>
      </c>
      <c r="C7153" s="1" t="s">
        <v>29744</v>
      </c>
      <c r="D7153" s="1" t="s">
        <v>29745</v>
      </c>
      <c r="E7153" s="26">
        <v>2.81</v>
      </c>
      <c r="F7153" s="30">
        <f t="shared" si="222"/>
        <v>3.81</v>
      </c>
      <c r="G7153" s="1" t="s">
        <v>526</v>
      </c>
    </row>
    <row r="7154" spans="1:7">
      <c r="A7154" s="21">
        <f t="shared" si="223"/>
        <v>542</v>
      </c>
      <c r="B7154" s="1" t="s">
        <v>2482</v>
      </c>
      <c r="C7154" s="1" t="s">
        <v>969</v>
      </c>
      <c r="D7154" s="1" t="s">
        <v>29746</v>
      </c>
      <c r="E7154" s="26">
        <v>2.81</v>
      </c>
      <c r="F7154" s="30">
        <f t="shared" si="222"/>
        <v>3.81</v>
      </c>
      <c r="G7154" s="1" t="s">
        <v>9288</v>
      </c>
    </row>
    <row r="7155" spans="1:7">
      <c r="A7155" s="21">
        <f t="shared" si="223"/>
        <v>542</v>
      </c>
      <c r="B7155" s="1" t="s">
        <v>41</v>
      </c>
      <c r="C7155" s="1" t="s">
        <v>17373</v>
      </c>
      <c r="D7155" s="1" t="s">
        <v>29747</v>
      </c>
      <c r="E7155" s="26">
        <v>2.81</v>
      </c>
      <c r="F7155" s="30">
        <f t="shared" si="222"/>
        <v>3.81</v>
      </c>
      <c r="G7155" s="1" t="s">
        <v>711</v>
      </c>
    </row>
    <row r="7156" spans="1:7">
      <c r="A7156" s="21">
        <f t="shared" si="223"/>
        <v>542</v>
      </c>
      <c r="B7156" s="1" t="s">
        <v>6003</v>
      </c>
      <c r="C7156" s="1" t="s">
        <v>22066</v>
      </c>
      <c r="D7156" s="1" t="s">
        <v>29748</v>
      </c>
      <c r="E7156" s="26">
        <v>2.81</v>
      </c>
      <c r="F7156" s="30">
        <f t="shared" si="222"/>
        <v>3.81</v>
      </c>
      <c r="G7156" s="1" t="s">
        <v>1523</v>
      </c>
    </row>
    <row r="7157" spans="1:7">
      <c r="A7157" s="21">
        <f t="shared" si="223"/>
        <v>542</v>
      </c>
      <c r="B7157" s="1" t="s">
        <v>45</v>
      </c>
      <c r="C7157" s="1" t="s">
        <v>12494</v>
      </c>
      <c r="D7157" s="1" t="s">
        <v>29749</v>
      </c>
      <c r="E7157" s="26">
        <v>2.81</v>
      </c>
      <c r="F7157" s="30">
        <f t="shared" si="222"/>
        <v>3.81</v>
      </c>
      <c r="G7157" s="1" t="s">
        <v>9288</v>
      </c>
    </row>
    <row r="7158" spans="1:7">
      <c r="A7158" s="21">
        <f t="shared" si="223"/>
        <v>542</v>
      </c>
      <c r="B7158" s="1" t="s">
        <v>548</v>
      </c>
      <c r="C7158" s="1" t="s">
        <v>1339</v>
      </c>
      <c r="D7158" s="1" t="s">
        <v>29750</v>
      </c>
      <c r="E7158" s="26">
        <v>2.81</v>
      </c>
      <c r="F7158" s="30">
        <f t="shared" si="222"/>
        <v>3.81</v>
      </c>
      <c r="G7158" s="1" t="s">
        <v>593</v>
      </c>
    </row>
    <row r="7159" spans="1:7">
      <c r="A7159" s="21">
        <f t="shared" si="223"/>
        <v>542</v>
      </c>
      <c r="B7159" s="1" t="s">
        <v>2531</v>
      </c>
      <c r="C7159" s="1" t="s">
        <v>29751</v>
      </c>
      <c r="D7159" s="1" t="s">
        <v>29752</v>
      </c>
      <c r="E7159" s="26">
        <v>2.81</v>
      </c>
      <c r="F7159" s="30">
        <f t="shared" si="222"/>
        <v>3.81</v>
      </c>
      <c r="G7159" s="1" t="s">
        <v>9616</v>
      </c>
    </row>
    <row r="7160" spans="1:7">
      <c r="A7160" s="21">
        <f t="shared" si="223"/>
        <v>542</v>
      </c>
      <c r="B7160" s="1" t="s">
        <v>567</v>
      </c>
      <c r="C7160" s="1" t="s">
        <v>14867</v>
      </c>
      <c r="D7160" s="1" t="s">
        <v>29753</v>
      </c>
      <c r="E7160" s="26">
        <v>2.81</v>
      </c>
      <c r="F7160" s="30">
        <f t="shared" si="222"/>
        <v>3.81</v>
      </c>
      <c r="G7160" s="1" t="s">
        <v>119</v>
      </c>
    </row>
    <row r="7161" spans="1:7">
      <c r="A7161" s="21">
        <f t="shared" si="223"/>
        <v>542</v>
      </c>
      <c r="B7161" s="1" t="s">
        <v>436</v>
      </c>
      <c r="C7161" s="1" t="s">
        <v>11979</v>
      </c>
      <c r="D7161" s="1" t="s">
        <v>29754</v>
      </c>
      <c r="E7161" s="26">
        <v>2.81</v>
      </c>
      <c r="F7161" s="30">
        <f t="shared" si="222"/>
        <v>3.81</v>
      </c>
      <c r="G7161" s="1" t="s">
        <v>1280</v>
      </c>
    </row>
    <row r="7162" spans="1:7">
      <c r="A7162" s="21">
        <f t="shared" si="223"/>
        <v>542</v>
      </c>
      <c r="B7162" s="1" t="s">
        <v>2424</v>
      </c>
      <c r="C7162" s="1" t="s">
        <v>29755</v>
      </c>
      <c r="D7162" s="1" t="s">
        <v>29756</v>
      </c>
      <c r="E7162" s="26">
        <v>2.81</v>
      </c>
      <c r="F7162" s="30">
        <f t="shared" si="222"/>
        <v>3.81</v>
      </c>
      <c r="G7162" s="1" t="s">
        <v>19485</v>
      </c>
    </row>
    <row r="7163" spans="1:7">
      <c r="A7163" s="21">
        <f t="shared" si="223"/>
        <v>542</v>
      </c>
      <c r="B7163" s="1" t="s">
        <v>1436</v>
      </c>
      <c r="C7163" s="1" t="s">
        <v>811</v>
      </c>
      <c r="D7163" s="1" t="s">
        <v>29757</v>
      </c>
      <c r="E7163" s="26">
        <v>2.81</v>
      </c>
      <c r="F7163" s="30">
        <f t="shared" si="222"/>
        <v>3.81</v>
      </c>
      <c r="G7163" s="1" t="s">
        <v>19886</v>
      </c>
    </row>
    <row r="7164" spans="1:7">
      <c r="A7164" s="21">
        <f t="shared" si="223"/>
        <v>542</v>
      </c>
      <c r="B7164" s="1" t="s">
        <v>418</v>
      </c>
      <c r="C7164" s="1" t="s">
        <v>15691</v>
      </c>
      <c r="D7164" s="1" t="s">
        <v>29758</v>
      </c>
      <c r="E7164" s="26">
        <v>2.81</v>
      </c>
      <c r="F7164" s="30">
        <f t="shared" si="222"/>
        <v>3.81</v>
      </c>
      <c r="G7164" s="1" t="s">
        <v>19743</v>
      </c>
    </row>
    <row r="7165" spans="1:7">
      <c r="A7165" s="21">
        <f t="shared" si="223"/>
        <v>542</v>
      </c>
      <c r="B7165" s="1" t="s">
        <v>872</v>
      </c>
      <c r="C7165" s="1" t="s">
        <v>29759</v>
      </c>
      <c r="D7165" s="1" t="s">
        <v>29760</v>
      </c>
      <c r="E7165" s="26">
        <v>2.81</v>
      </c>
      <c r="F7165" s="30">
        <f t="shared" si="222"/>
        <v>3.81</v>
      </c>
      <c r="G7165" s="1" t="s">
        <v>1514</v>
      </c>
    </row>
    <row r="7166" spans="1:7">
      <c r="A7166" s="21">
        <f t="shared" si="223"/>
        <v>542</v>
      </c>
      <c r="B7166" s="1" t="s">
        <v>3856</v>
      </c>
      <c r="C7166" s="1" t="s">
        <v>13811</v>
      </c>
      <c r="D7166" s="1" t="s">
        <v>29761</v>
      </c>
      <c r="E7166" s="26">
        <v>2.81</v>
      </c>
      <c r="F7166" s="30">
        <f t="shared" si="222"/>
        <v>3.81</v>
      </c>
      <c r="G7166" s="1" t="s">
        <v>791</v>
      </c>
    </row>
    <row r="7167" spans="1:7">
      <c r="A7167" s="21">
        <f t="shared" si="223"/>
        <v>542</v>
      </c>
      <c r="B7167" s="1" t="s">
        <v>3253</v>
      </c>
      <c r="C7167" s="1" t="s">
        <v>29762</v>
      </c>
      <c r="D7167" s="1" t="s">
        <v>29763</v>
      </c>
      <c r="E7167" s="26">
        <v>2.81</v>
      </c>
      <c r="F7167" s="30">
        <f t="shared" si="222"/>
        <v>3.81</v>
      </c>
      <c r="G7167" s="1" t="s">
        <v>2780</v>
      </c>
    </row>
    <row r="7168" spans="1:7">
      <c r="A7168" s="21">
        <f t="shared" si="223"/>
        <v>542</v>
      </c>
      <c r="B7168" s="1" t="s">
        <v>127</v>
      </c>
      <c r="C7168" s="1" t="s">
        <v>14364</v>
      </c>
      <c r="D7168" s="1" t="s">
        <v>29764</v>
      </c>
      <c r="E7168" s="26">
        <v>2.81</v>
      </c>
      <c r="F7168" s="30">
        <f t="shared" si="222"/>
        <v>3.81</v>
      </c>
      <c r="G7168" s="1" t="s">
        <v>8201</v>
      </c>
    </row>
    <row r="7169" spans="1:7">
      <c r="A7169" s="21">
        <f t="shared" si="223"/>
        <v>542</v>
      </c>
      <c r="B7169" s="1" t="s">
        <v>130</v>
      </c>
      <c r="C7169" s="1" t="s">
        <v>29765</v>
      </c>
      <c r="D7169" s="1" t="s">
        <v>29766</v>
      </c>
      <c r="E7169" s="26">
        <v>2.81</v>
      </c>
      <c r="F7169" s="30">
        <f t="shared" si="222"/>
        <v>3.81</v>
      </c>
      <c r="G7169" s="1" t="s">
        <v>791</v>
      </c>
    </row>
    <row r="7170" spans="1:7">
      <c r="A7170" s="21">
        <f t="shared" si="223"/>
        <v>542</v>
      </c>
      <c r="B7170" s="1" t="s">
        <v>2207</v>
      </c>
      <c r="C7170" s="1" t="s">
        <v>1669</v>
      </c>
      <c r="D7170" s="1" t="s">
        <v>29767</v>
      </c>
      <c r="E7170" s="26">
        <v>2.81</v>
      </c>
      <c r="F7170" s="30">
        <f t="shared" ref="F7170:F7233" si="224">E7170+1</f>
        <v>3.81</v>
      </c>
      <c r="G7170" s="1" t="s">
        <v>19727</v>
      </c>
    </row>
    <row r="7171" spans="1:7">
      <c r="A7171" s="21">
        <f t="shared" si="223"/>
        <v>542</v>
      </c>
      <c r="B7171" s="1" t="s">
        <v>567</v>
      </c>
      <c r="C7171" s="1" t="s">
        <v>13060</v>
      </c>
      <c r="D7171" s="1" t="s">
        <v>29768</v>
      </c>
      <c r="E7171" s="26">
        <v>2.81</v>
      </c>
      <c r="F7171" s="30">
        <f t="shared" si="224"/>
        <v>3.81</v>
      </c>
      <c r="G7171" s="1" t="s">
        <v>20131</v>
      </c>
    </row>
    <row r="7172" spans="1:7">
      <c r="A7172" s="21">
        <f t="shared" ref="A7172:A7235" si="225">IF(E7172=E7171,A7171,A7171+1)</f>
        <v>542</v>
      </c>
      <c r="B7172" s="1" t="s">
        <v>269</v>
      </c>
      <c r="C7172" s="1" t="s">
        <v>5853</v>
      </c>
      <c r="D7172" s="1" t="s">
        <v>29769</v>
      </c>
      <c r="E7172" s="26">
        <v>2.81</v>
      </c>
      <c r="F7172" s="30">
        <f t="shared" si="224"/>
        <v>3.81</v>
      </c>
      <c r="G7172" s="1" t="s">
        <v>8010</v>
      </c>
    </row>
    <row r="7173" spans="1:7">
      <c r="A7173" s="21">
        <f t="shared" si="225"/>
        <v>542</v>
      </c>
      <c r="B7173" s="1" t="s">
        <v>6902</v>
      </c>
      <c r="C7173" s="1" t="s">
        <v>29770</v>
      </c>
      <c r="D7173" s="1" t="s">
        <v>29771</v>
      </c>
      <c r="E7173" s="26">
        <v>2.81</v>
      </c>
      <c r="F7173" s="30">
        <f t="shared" si="224"/>
        <v>3.81</v>
      </c>
      <c r="G7173" s="1" t="s">
        <v>9913</v>
      </c>
    </row>
    <row r="7174" spans="1:7">
      <c r="A7174" s="21">
        <f t="shared" si="225"/>
        <v>542</v>
      </c>
      <c r="B7174" s="1" t="s">
        <v>344</v>
      </c>
      <c r="C7174" s="1" t="s">
        <v>19733</v>
      </c>
      <c r="D7174" s="1" t="s">
        <v>29772</v>
      </c>
      <c r="E7174" s="26">
        <v>2.81</v>
      </c>
      <c r="F7174" s="30">
        <f t="shared" si="224"/>
        <v>3.81</v>
      </c>
      <c r="G7174" s="1" t="s">
        <v>7931</v>
      </c>
    </row>
    <row r="7175" spans="1:7">
      <c r="A7175" s="21">
        <f t="shared" si="225"/>
        <v>542</v>
      </c>
      <c r="B7175" s="1" t="s">
        <v>411</v>
      </c>
      <c r="C7175" s="1" t="s">
        <v>5178</v>
      </c>
      <c r="D7175" s="1" t="s">
        <v>29773</v>
      </c>
      <c r="E7175" s="26">
        <v>2.81</v>
      </c>
      <c r="F7175" s="30">
        <f t="shared" si="224"/>
        <v>3.81</v>
      </c>
      <c r="G7175" s="1" t="s">
        <v>638</v>
      </c>
    </row>
    <row r="7176" spans="1:7">
      <c r="A7176" s="21">
        <f t="shared" si="225"/>
        <v>542</v>
      </c>
      <c r="B7176" s="1" t="s">
        <v>557</v>
      </c>
      <c r="C7176" s="1" t="s">
        <v>4279</v>
      </c>
      <c r="D7176" s="1" t="s">
        <v>29774</v>
      </c>
      <c r="E7176" s="26">
        <v>2.81</v>
      </c>
      <c r="F7176" s="30">
        <f t="shared" si="224"/>
        <v>3.81</v>
      </c>
      <c r="G7176" s="1" t="s">
        <v>9282</v>
      </c>
    </row>
    <row r="7177" spans="1:7">
      <c r="A7177" s="21">
        <f t="shared" si="225"/>
        <v>542</v>
      </c>
      <c r="B7177" s="1" t="s">
        <v>573</v>
      </c>
      <c r="C7177" s="1" t="s">
        <v>4934</v>
      </c>
      <c r="D7177" s="1" t="s">
        <v>29775</v>
      </c>
      <c r="E7177" s="26">
        <v>2.81</v>
      </c>
      <c r="F7177" s="30">
        <f t="shared" si="224"/>
        <v>3.81</v>
      </c>
      <c r="G7177" s="1" t="s">
        <v>126</v>
      </c>
    </row>
    <row r="7178" spans="1:7">
      <c r="A7178" s="21">
        <f t="shared" si="225"/>
        <v>542</v>
      </c>
      <c r="B7178" s="1" t="s">
        <v>158</v>
      </c>
      <c r="C7178" s="1" t="s">
        <v>16332</v>
      </c>
      <c r="D7178" s="1" t="s">
        <v>29776</v>
      </c>
      <c r="E7178" s="26">
        <v>2.81</v>
      </c>
      <c r="F7178" s="30">
        <f t="shared" si="224"/>
        <v>3.81</v>
      </c>
      <c r="G7178" s="1" t="s">
        <v>11454</v>
      </c>
    </row>
    <row r="7179" spans="1:7">
      <c r="A7179" s="21">
        <f t="shared" si="225"/>
        <v>542</v>
      </c>
      <c r="B7179" s="1" t="s">
        <v>3263</v>
      </c>
      <c r="C7179" s="1" t="s">
        <v>2214</v>
      </c>
      <c r="D7179" s="1" t="s">
        <v>29777</v>
      </c>
      <c r="E7179" s="26">
        <v>2.81</v>
      </c>
      <c r="F7179" s="30">
        <f t="shared" si="224"/>
        <v>3.81</v>
      </c>
      <c r="G7179" s="1" t="s">
        <v>1000</v>
      </c>
    </row>
    <row r="7180" spans="1:7">
      <c r="A7180" s="21">
        <f t="shared" si="225"/>
        <v>542</v>
      </c>
      <c r="B7180" s="1" t="s">
        <v>1103</v>
      </c>
      <c r="C7180" s="1" t="s">
        <v>14409</v>
      </c>
      <c r="D7180" s="1" t="s">
        <v>29778</v>
      </c>
      <c r="E7180" s="26">
        <v>2.81</v>
      </c>
      <c r="F7180" s="30">
        <f t="shared" si="224"/>
        <v>3.81</v>
      </c>
      <c r="G7180" s="1" t="s">
        <v>1579</v>
      </c>
    </row>
    <row r="7181" spans="1:7">
      <c r="A7181" s="21">
        <f t="shared" si="225"/>
        <v>543</v>
      </c>
      <c r="B7181" s="1" t="s">
        <v>62</v>
      </c>
      <c r="C7181" s="1" t="s">
        <v>10119</v>
      </c>
      <c r="D7181" s="1" t="s">
        <v>29779</v>
      </c>
      <c r="E7181" s="26">
        <v>2.8</v>
      </c>
      <c r="F7181" s="30">
        <f t="shared" si="224"/>
        <v>3.8</v>
      </c>
      <c r="G7181" s="1" t="s">
        <v>19504</v>
      </c>
    </row>
    <row r="7182" spans="1:7">
      <c r="A7182" s="21">
        <f t="shared" si="225"/>
        <v>543</v>
      </c>
      <c r="B7182" s="1" t="s">
        <v>2091</v>
      </c>
      <c r="C7182" s="1" t="s">
        <v>25941</v>
      </c>
      <c r="D7182" s="1" t="s">
        <v>29780</v>
      </c>
      <c r="E7182" s="26">
        <v>2.8</v>
      </c>
      <c r="F7182" s="30">
        <f t="shared" si="224"/>
        <v>3.8</v>
      </c>
      <c r="G7182" s="1" t="s">
        <v>20470</v>
      </c>
    </row>
    <row r="7183" spans="1:7">
      <c r="A7183" s="21">
        <f t="shared" si="225"/>
        <v>543</v>
      </c>
      <c r="B7183" s="1" t="s">
        <v>687</v>
      </c>
      <c r="C7183" s="1" t="s">
        <v>6604</v>
      </c>
      <c r="D7183" s="1" t="s">
        <v>29781</v>
      </c>
      <c r="E7183" s="26">
        <v>2.8</v>
      </c>
      <c r="F7183" s="30">
        <f t="shared" si="224"/>
        <v>3.8</v>
      </c>
      <c r="G7183" s="1" t="s">
        <v>9013</v>
      </c>
    </row>
    <row r="7184" spans="1:7">
      <c r="A7184" s="21">
        <f t="shared" si="225"/>
        <v>543</v>
      </c>
      <c r="B7184" s="1" t="s">
        <v>145</v>
      </c>
      <c r="C7184" s="1" t="s">
        <v>25111</v>
      </c>
      <c r="D7184" s="1" t="s">
        <v>29782</v>
      </c>
      <c r="E7184" s="26">
        <v>2.8</v>
      </c>
      <c r="F7184" s="30">
        <f t="shared" si="224"/>
        <v>3.8</v>
      </c>
      <c r="G7184" s="1" t="s">
        <v>19581</v>
      </c>
    </row>
    <row r="7185" spans="1:7">
      <c r="A7185" s="21">
        <f t="shared" si="225"/>
        <v>543</v>
      </c>
      <c r="B7185" s="1" t="s">
        <v>567</v>
      </c>
      <c r="C7185" s="1" t="s">
        <v>3533</v>
      </c>
      <c r="D7185" s="1" t="s">
        <v>29783</v>
      </c>
      <c r="E7185" s="26">
        <v>2.8</v>
      </c>
      <c r="F7185" s="30">
        <f t="shared" si="224"/>
        <v>3.8</v>
      </c>
      <c r="G7185" s="1" t="s">
        <v>11497</v>
      </c>
    </row>
    <row r="7186" spans="1:7">
      <c r="A7186" s="21">
        <f t="shared" si="225"/>
        <v>543</v>
      </c>
      <c r="B7186" s="1" t="s">
        <v>408</v>
      </c>
      <c r="C7186" s="1" t="s">
        <v>19834</v>
      </c>
      <c r="D7186" s="1" t="s">
        <v>29784</v>
      </c>
      <c r="E7186" s="26">
        <v>2.8</v>
      </c>
      <c r="F7186" s="30">
        <f t="shared" si="224"/>
        <v>3.8</v>
      </c>
      <c r="G7186" s="1" t="s">
        <v>11269</v>
      </c>
    </row>
    <row r="7187" spans="1:7">
      <c r="A7187" s="21">
        <f t="shared" si="225"/>
        <v>544</v>
      </c>
      <c r="B7187" s="1" t="s">
        <v>51</v>
      </c>
      <c r="C7187" s="1" t="s">
        <v>29785</v>
      </c>
      <c r="D7187" s="1" t="s">
        <v>29786</v>
      </c>
      <c r="E7187" s="26">
        <v>2.79</v>
      </c>
      <c r="F7187" s="30">
        <f t="shared" si="224"/>
        <v>3.79</v>
      </c>
      <c r="G7187" s="1" t="s">
        <v>19738</v>
      </c>
    </row>
    <row r="7188" spans="1:7">
      <c r="A7188" s="21">
        <f t="shared" si="225"/>
        <v>544</v>
      </c>
      <c r="B7188" s="1" t="s">
        <v>233</v>
      </c>
      <c r="C7188" s="1" t="s">
        <v>15038</v>
      </c>
      <c r="D7188" s="1" t="s">
        <v>29787</v>
      </c>
      <c r="E7188" s="26">
        <v>2.79</v>
      </c>
      <c r="F7188" s="30">
        <f t="shared" si="224"/>
        <v>3.79</v>
      </c>
      <c r="G7188" s="1" t="s">
        <v>285</v>
      </c>
    </row>
    <row r="7189" spans="1:7">
      <c r="A7189" s="21">
        <f t="shared" si="225"/>
        <v>544</v>
      </c>
      <c r="B7189" s="1" t="s">
        <v>180</v>
      </c>
      <c r="C7189" s="1" t="s">
        <v>29788</v>
      </c>
      <c r="D7189" s="1" t="s">
        <v>29789</v>
      </c>
      <c r="E7189" s="26">
        <v>2.79</v>
      </c>
      <c r="F7189" s="30">
        <f t="shared" si="224"/>
        <v>3.79</v>
      </c>
      <c r="G7189" s="1" t="s">
        <v>8010</v>
      </c>
    </row>
    <row r="7190" spans="1:7">
      <c r="A7190" s="21">
        <f t="shared" si="225"/>
        <v>544</v>
      </c>
      <c r="B7190" s="1" t="s">
        <v>1228</v>
      </c>
      <c r="C7190" s="1" t="s">
        <v>19784</v>
      </c>
      <c r="D7190" s="1" t="s">
        <v>29790</v>
      </c>
      <c r="E7190" s="26">
        <v>2.79</v>
      </c>
      <c r="F7190" s="30">
        <f t="shared" si="224"/>
        <v>3.79</v>
      </c>
      <c r="G7190" s="1" t="s">
        <v>320</v>
      </c>
    </row>
    <row r="7191" spans="1:7">
      <c r="A7191" s="21">
        <f t="shared" si="225"/>
        <v>544</v>
      </c>
      <c r="B7191" s="1" t="s">
        <v>275</v>
      </c>
      <c r="C7191" s="1" t="s">
        <v>29791</v>
      </c>
      <c r="D7191" s="1" t="s">
        <v>29792</v>
      </c>
      <c r="E7191" s="26">
        <v>2.79</v>
      </c>
      <c r="F7191" s="30">
        <f t="shared" si="224"/>
        <v>3.79</v>
      </c>
      <c r="G7191" s="1" t="s">
        <v>69</v>
      </c>
    </row>
    <row r="7192" spans="1:7">
      <c r="A7192" s="21">
        <f t="shared" si="225"/>
        <v>544</v>
      </c>
      <c r="B7192" s="1" t="s">
        <v>10433</v>
      </c>
      <c r="C7192" s="1" t="s">
        <v>29793</v>
      </c>
      <c r="D7192" s="1" t="s">
        <v>29794</v>
      </c>
      <c r="E7192" s="26">
        <v>2.79</v>
      </c>
      <c r="F7192" s="30">
        <f t="shared" si="224"/>
        <v>3.79</v>
      </c>
      <c r="G7192" s="1" t="s">
        <v>3667</v>
      </c>
    </row>
    <row r="7193" spans="1:7">
      <c r="A7193" s="21">
        <f t="shared" si="225"/>
        <v>544</v>
      </c>
      <c r="B7193" s="1" t="s">
        <v>29795</v>
      </c>
      <c r="C7193" s="1" t="s">
        <v>29796</v>
      </c>
      <c r="D7193" s="1" t="s">
        <v>29797</v>
      </c>
      <c r="E7193" s="26">
        <v>2.79</v>
      </c>
      <c r="F7193" s="30">
        <f t="shared" si="224"/>
        <v>3.79</v>
      </c>
      <c r="G7193" s="1" t="s">
        <v>19581</v>
      </c>
    </row>
    <row r="7194" spans="1:7">
      <c r="A7194" s="21">
        <f t="shared" si="225"/>
        <v>545</v>
      </c>
      <c r="B7194" s="1" t="s">
        <v>951</v>
      </c>
      <c r="C7194" s="1" t="s">
        <v>4376</v>
      </c>
      <c r="D7194" s="1" t="s">
        <v>29798</v>
      </c>
      <c r="E7194" s="26">
        <v>2.78</v>
      </c>
      <c r="F7194" s="30">
        <f t="shared" si="224"/>
        <v>3.78</v>
      </c>
      <c r="G7194" s="1" t="s">
        <v>1771</v>
      </c>
    </row>
    <row r="7195" spans="1:7">
      <c r="A7195" s="21">
        <f t="shared" si="225"/>
        <v>545</v>
      </c>
      <c r="B7195" s="1" t="s">
        <v>239</v>
      </c>
      <c r="C7195" s="1" t="s">
        <v>22949</v>
      </c>
      <c r="D7195" s="1" t="s">
        <v>29799</v>
      </c>
      <c r="E7195" s="26">
        <v>2.78</v>
      </c>
      <c r="F7195" s="30">
        <f t="shared" si="224"/>
        <v>3.78</v>
      </c>
      <c r="G7195" s="1" t="s">
        <v>9013</v>
      </c>
    </row>
    <row r="7196" spans="1:7">
      <c r="A7196" s="21">
        <f t="shared" si="225"/>
        <v>545</v>
      </c>
      <c r="B7196" s="1" t="s">
        <v>269</v>
      </c>
      <c r="C7196" s="1" t="s">
        <v>14435</v>
      </c>
      <c r="D7196" s="1" t="s">
        <v>29800</v>
      </c>
      <c r="E7196" s="26">
        <v>2.78</v>
      </c>
      <c r="F7196" s="30">
        <f t="shared" si="224"/>
        <v>3.78</v>
      </c>
      <c r="G7196" s="1" t="s">
        <v>2300</v>
      </c>
    </row>
    <row r="7197" spans="1:7">
      <c r="A7197" s="21">
        <f t="shared" si="225"/>
        <v>545</v>
      </c>
      <c r="B7197" s="1" t="s">
        <v>22538</v>
      </c>
      <c r="C7197" s="1" t="s">
        <v>1800</v>
      </c>
      <c r="D7197" s="1" t="s">
        <v>29801</v>
      </c>
      <c r="E7197" s="26">
        <v>2.78</v>
      </c>
      <c r="F7197" s="30">
        <f t="shared" si="224"/>
        <v>3.78</v>
      </c>
      <c r="G7197" s="1" t="s">
        <v>11454</v>
      </c>
    </row>
    <row r="7198" spans="1:7">
      <c r="A7198" s="21">
        <f t="shared" si="225"/>
        <v>545</v>
      </c>
      <c r="B7198" s="1" t="s">
        <v>606</v>
      </c>
      <c r="C7198" s="1" t="s">
        <v>29802</v>
      </c>
      <c r="D7198" s="1" t="s">
        <v>29803</v>
      </c>
      <c r="E7198" s="26">
        <v>2.78</v>
      </c>
      <c r="F7198" s="30">
        <f t="shared" si="224"/>
        <v>3.78</v>
      </c>
      <c r="G7198" s="1" t="s">
        <v>653</v>
      </c>
    </row>
    <row r="7199" spans="1:7">
      <c r="A7199" s="21">
        <f t="shared" si="225"/>
        <v>545</v>
      </c>
      <c r="B7199" s="1" t="s">
        <v>2140</v>
      </c>
      <c r="C7199" s="1" t="s">
        <v>29804</v>
      </c>
      <c r="D7199" s="1" t="s">
        <v>29805</v>
      </c>
      <c r="E7199" s="26">
        <v>2.78</v>
      </c>
      <c r="F7199" s="30">
        <f t="shared" si="224"/>
        <v>3.78</v>
      </c>
      <c r="G7199" s="1" t="s">
        <v>20000</v>
      </c>
    </row>
    <row r="7200" spans="1:7">
      <c r="A7200" s="21">
        <f t="shared" si="225"/>
        <v>545</v>
      </c>
      <c r="B7200" s="1" t="s">
        <v>9669</v>
      </c>
      <c r="C7200" s="1" t="s">
        <v>19838</v>
      </c>
      <c r="D7200" s="1" t="s">
        <v>29806</v>
      </c>
      <c r="E7200" s="26">
        <v>2.78</v>
      </c>
      <c r="F7200" s="30">
        <f t="shared" si="224"/>
        <v>3.78</v>
      </c>
      <c r="G7200" s="1" t="s">
        <v>23762</v>
      </c>
    </row>
    <row r="7201" spans="1:7">
      <c r="A7201" s="21">
        <f t="shared" si="225"/>
        <v>545</v>
      </c>
      <c r="B7201" s="1" t="s">
        <v>1613</v>
      </c>
      <c r="C7201" s="1" t="s">
        <v>4412</v>
      </c>
      <c r="D7201" s="1" t="s">
        <v>29807</v>
      </c>
      <c r="E7201" s="26">
        <v>2.78</v>
      </c>
      <c r="F7201" s="30">
        <f t="shared" si="224"/>
        <v>3.78</v>
      </c>
      <c r="G7201" s="1" t="s">
        <v>10482</v>
      </c>
    </row>
    <row r="7202" spans="1:7">
      <c r="A7202" s="21">
        <f t="shared" si="225"/>
        <v>545</v>
      </c>
      <c r="B7202" s="1" t="s">
        <v>295</v>
      </c>
      <c r="C7202" s="1" t="s">
        <v>26375</v>
      </c>
      <c r="D7202" s="1" t="s">
        <v>29808</v>
      </c>
      <c r="E7202" s="26">
        <v>2.78</v>
      </c>
      <c r="F7202" s="30">
        <f t="shared" si="224"/>
        <v>3.78</v>
      </c>
      <c r="G7202" s="1" t="s">
        <v>1102</v>
      </c>
    </row>
    <row r="7203" spans="1:7">
      <c r="A7203" s="21">
        <f t="shared" si="225"/>
        <v>545</v>
      </c>
      <c r="B7203" s="1" t="s">
        <v>4332</v>
      </c>
      <c r="C7203" s="1" t="s">
        <v>17005</v>
      </c>
      <c r="D7203" s="1" t="s">
        <v>29809</v>
      </c>
      <c r="E7203" s="26">
        <v>2.78</v>
      </c>
      <c r="F7203" s="30">
        <f t="shared" si="224"/>
        <v>3.78</v>
      </c>
      <c r="G7203" s="1" t="s">
        <v>11269</v>
      </c>
    </row>
    <row r="7204" spans="1:7">
      <c r="A7204" s="21">
        <f t="shared" si="225"/>
        <v>545</v>
      </c>
      <c r="B7204" s="1" t="s">
        <v>1172</v>
      </c>
      <c r="C7204" s="1" t="s">
        <v>29810</v>
      </c>
      <c r="D7204" s="1" t="s">
        <v>29811</v>
      </c>
      <c r="E7204" s="26">
        <v>2.78</v>
      </c>
      <c r="F7204" s="30">
        <f t="shared" si="224"/>
        <v>3.78</v>
      </c>
      <c r="G7204" s="1" t="s">
        <v>105</v>
      </c>
    </row>
    <row r="7205" spans="1:7">
      <c r="A7205" s="21">
        <f t="shared" si="225"/>
        <v>545</v>
      </c>
      <c r="B7205" s="1" t="s">
        <v>3188</v>
      </c>
      <c r="C7205" s="1" t="s">
        <v>8991</v>
      </c>
      <c r="D7205" s="1" t="s">
        <v>29812</v>
      </c>
      <c r="E7205" s="26">
        <v>2.78</v>
      </c>
      <c r="F7205" s="30">
        <f t="shared" si="224"/>
        <v>3.78</v>
      </c>
      <c r="G7205" s="1" t="s">
        <v>19873</v>
      </c>
    </row>
    <row r="7206" spans="1:7">
      <c r="A7206" s="21">
        <f t="shared" si="225"/>
        <v>545</v>
      </c>
      <c r="B7206" s="1" t="s">
        <v>379</v>
      </c>
      <c r="C7206" s="1" t="s">
        <v>10887</v>
      </c>
      <c r="D7206" s="1" t="s">
        <v>29813</v>
      </c>
      <c r="E7206" s="26">
        <v>2.78</v>
      </c>
      <c r="F7206" s="30">
        <f t="shared" si="224"/>
        <v>3.78</v>
      </c>
      <c r="G7206" s="1" t="s">
        <v>19738</v>
      </c>
    </row>
    <row r="7207" spans="1:7">
      <c r="A7207" s="21">
        <f t="shared" si="225"/>
        <v>545</v>
      </c>
      <c r="B7207" s="1" t="s">
        <v>22002</v>
      </c>
      <c r="C7207" s="1" t="s">
        <v>29814</v>
      </c>
      <c r="D7207" s="1" t="s">
        <v>29815</v>
      </c>
      <c r="E7207" s="26">
        <v>2.78</v>
      </c>
      <c r="F7207" s="30">
        <f t="shared" si="224"/>
        <v>3.78</v>
      </c>
      <c r="G7207" s="1" t="s">
        <v>9013</v>
      </c>
    </row>
    <row r="7208" spans="1:7">
      <c r="A7208" s="21">
        <f t="shared" si="225"/>
        <v>545</v>
      </c>
      <c r="B7208" s="1" t="s">
        <v>727</v>
      </c>
      <c r="C7208" s="1" t="s">
        <v>865</v>
      </c>
      <c r="D7208" s="1" t="s">
        <v>29816</v>
      </c>
      <c r="E7208" s="26">
        <v>2.78</v>
      </c>
      <c r="F7208" s="30">
        <f t="shared" si="224"/>
        <v>3.78</v>
      </c>
      <c r="G7208" s="1" t="s">
        <v>9140</v>
      </c>
    </row>
    <row r="7209" spans="1:7">
      <c r="A7209" s="21">
        <f t="shared" si="225"/>
        <v>545</v>
      </c>
      <c r="B7209" s="1" t="s">
        <v>1724</v>
      </c>
      <c r="C7209" s="1" t="s">
        <v>7603</v>
      </c>
      <c r="D7209" s="1" t="s">
        <v>29817</v>
      </c>
      <c r="E7209" s="26">
        <v>2.78</v>
      </c>
      <c r="F7209" s="30">
        <f t="shared" si="224"/>
        <v>3.78</v>
      </c>
      <c r="G7209" s="1" t="s">
        <v>439</v>
      </c>
    </row>
    <row r="7210" spans="1:7">
      <c r="A7210" s="21">
        <f t="shared" si="225"/>
        <v>545</v>
      </c>
      <c r="B7210" s="1" t="s">
        <v>484</v>
      </c>
      <c r="C7210" s="1" t="s">
        <v>29818</v>
      </c>
      <c r="D7210" s="1" t="s">
        <v>29819</v>
      </c>
      <c r="E7210" s="26">
        <v>2.78</v>
      </c>
      <c r="F7210" s="30">
        <f t="shared" si="224"/>
        <v>3.78</v>
      </c>
      <c r="G7210" s="1" t="s">
        <v>638</v>
      </c>
    </row>
    <row r="7211" spans="1:7">
      <c r="A7211" s="21">
        <f t="shared" si="225"/>
        <v>545</v>
      </c>
      <c r="B7211" s="1" t="s">
        <v>142</v>
      </c>
      <c r="C7211" s="1" t="s">
        <v>9770</v>
      </c>
      <c r="D7211" s="1" t="s">
        <v>29820</v>
      </c>
      <c r="E7211" s="26">
        <v>2.78</v>
      </c>
      <c r="F7211" s="30">
        <f t="shared" si="224"/>
        <v>3.78</v>
      </c>
      <c r="G7211" s="1" t="s">
        <v>166</v>
      </c>
    </row>
    <row r="7212" spans="1:7">
      <c r="A7212" s="21">
        <f t="shared" si="225"/>
        <v>545</v>
      </c>
      <c r="B7212" s="1" t="s">
        <v>535</v>
      </c>
      <c r="C7212" s="1" t="s">
        <v>29821</v>
      </c>
      <c r="D7212" s="1" t="s">
        <v>29822</v>
      </c>
      <c r="E7212" s="26">
        <v>2.78</v>
      </c>
      <c r="F7212" s="30">
        <f t="shared" si="224"/>
        <v>3.78</v>
      </c>
      <c r="G7212" s="1" t="s">
        <v>133</v>
      </c>
    </row>
    <row r="7213" spans="1:7">
      <c r="A7213" s="21">
        <f t="shared" si="225"/>
        <v>545</v>
      </c>
      <c r="B7213" s="1" t="s">
        <v>29823</v>
      </c>
      <c r="C7213" s="1" t="s">
        <v>29824</v>
      </c>
      <c r="D7213" s="1" t="s">
        <v>29825</v>
      </c>
      <c r="E7213" s="26">
        <v>2.78</v>
      </c>
      <c r="F7213" s="30">
        <f t="shared" si="224"/>
        <v>3.78</v>
      </c>
      <c r="G7213" s="1" t="s">
        <v>9288</v>
      </c>
    </row>
    <row r="7214" spans="1:7">
      <c r="A7214" s="21">
        <f t="shared" si="225"/>
        <v>545</v>
      </c>
      <c r="B7214" s="1" t="s">
        <v>17283</v>
      </c>
      <c r="C7214" s="1" t="s">
        <v>29826</v>
      </c>
      <c r="D7214" s="1" t="s">
        <v>29827</v>
      </c>
      <c r="E7214" s="26">
        <v>2.78</v>
      </c>
      <c r="F7214" s="30">
        <f t="shared" si="224"/>
        <v>3.78</v>
      </c>
      <c r="G7214" s="1" t="s">
        <v>1862</v>
      </c>
    </row>
    <row r="7215" spans="1:7">
      <c r="A7215" s="21">
        <f t="shared" si="225"/>
        <v>545</v>
      </c>
      <c r="B7215" s="1" t="s">
        <v>446</v>
      </c>
      <c r="C7215" s="1" t="s">
        <v>20427</v>
      </c>
      <c r="D7215" s="1" t="s">
        <v>29828</v>
      </c>
      <c r="E7215" s="26">
        <v>2.78</v>
      </c>
      <c r="F7215" s="30">
        <f t="shared" si="224"/>
        <v>3.78</v>
      </c>
      <c r="G7215" s="1" t="s">
        <v>19949</v>
      </c>
    </row>
    <row r="7216" spans="1:7">
      <c r="A7216" s="21">
        <f t="shared" si="225"/>
        <v>545</v>
      </c>
      <c r="B7216" s="1" t="s">
        <v>239</v>
      </c>
      <c r="C7216" s="1" t="s">
        <v>9788</v>
      </c>
      <c r="D7216" s="1" t="s">
        <v>29829</v>
      </c>
      <c r="E7216" s="26">
        <v>2.78</v>
      </c>
      <c r="F7216" s="30">
        <f t="shared" si="224"/>
        <v>3.78</v>
      </c>
      <c r="G7216" s="1" t="s">
        <v>638</v>
      </c>
    </row>
    <row r="7217" spans="1:7">
      <c r="A7217" s="21">
        <f t="shared" si="225"/>
        <v>545</v>
      </c>
      <c r="B7217" s="1" t="s">
        <v>289</v>
      </c>
      <c r="C7217" s="1" t="s">
        <v>10917</v>
      </c>
      <c r="D7217" s="1" t="s">
        <v>29830</v>
      </c>
      <c r="E7217" s="26">
        <v>2.78</v>
      </c>
      <c r="F7217" s="30">
        <f t="shared" si="224"/>
        <v>3.78</v>
      </c>
      <c r="G7217" s="1" t="s">
        <v>203</v>
      </c>
    </row>
    <row r="7218" spans="1:7">
      <c r="A7218" s="21">
        <f t="shared" si="225"/>
        <v>545</v>
      </c>
      <c r="B7218" s="1" t="s">
        <v>29831</v>
      </c>
      <c r="C7218" s="1" t="s">
        <v>29832</v>
      </c>
      <c r="D7218" s="1" t="s">
        <v>29833</v>
      </c>
      <c r="E7218" s="26">
        <v>2.78</v>
      </c>
      <c r="F7218" s="30">
        <f t="shared" si="224"/>
        <v>3.78</v>
      </c>
      <c r="G7218" s="1" t="s">
        <v>9045</v>
      </c>
    </row>
    <row r="7219" spans="1:7">
      <c r="A7219" s="21">
        <f t="shared" si="225"/>
        <v>545</v>
      </c>
      <c r="B7219" s="1" t="s">
        <v>55</v>
      </c>
      <c r="C7219" s="1" t="s">
        <v>4552</v>
      </c>
      <c r="D7219" s="1" t="s">
        <v>29834</v>
      </c>
      <c r="E7219" s="26">
        <v>2.78</v>
      </c>
      <c r="F7219" s="30">
        <f t="shared" si="224"/>
        <v>3.78</v>
      </c>
      <c r="G7219" s="1" t="s">
        <v>9288</v>
      </c>
    </row>
    <row r="7220" spans="1:7">
      <c r="A7220" s="21">
        <f t="shared" si="225"/>
        <v>545</v>
      </c>
      <c r="B7220" s="1" t="s">
        <v>106</v>
      </c>
      <c r="C7220" s="1" t="s">
        <v>214</v>
      </c>
      <c r="D7220" s="1" t="s">
        <v>29835</v>
      </c>
      <c r="E7220" s="26">
        <v>2.78</v>
      </c>
      <c r="F7220" s="30">
        <f t="shared" si="224"/>
        <v>3.78</v>
      </c>
      <c r="G7220" s="1" t="s">
        <v>19603</v>
      </c>
    </row>
    <row r="7221" spans="1:7">
      <c r="A7221" s="21">
        <f t="shared" si="225"/>
        <v>545</v>
      </c>
      <c r="B7221" s="1" t="s">
        <v>3570</v>
      </c>
      <c r="C7221" s="1" t="s">
        <v>1005</v>
      </c>
      <c r="D7221" s="1" t="s">
        <v>29836</v>
      </c>
      <c r="E7221" s="26">
        <v>2.78</v>
      </c>
      <c r="F7221" s="30">
        <f t="shared" si="224"/>
        <v>3.78</v>
      </c>
      <c r="G7221" s="1" t="s">
        <v>9202</v>
      </c>
    </row>
    <row r="7222" spans="1:7">
      <c r="A7222" s="21">
        <f t="shared" si="225"/>
        <v>545</v>
      </c>
      <c r="B7222" s="1" t="s">
        <v>295</v>
      </c>
      <c r="C7222" s="1" t="s">
        <v>23882</v>
      </c>
      <c r="D7222" s="1" t="s">
        <v>29837</v>
      </c>
      <c r="E7222" s="26">
        <v>2.78</v>
      </c>
      <c r="F7222" s="30">
        <f t="shared" si="224"/>
        <v>3.78</v>
      </c>
      <c r="G7222" s="1" t="s">
        <v>20015</v>
      </c>
    </row>
    <row r="7223" spans="1:7">
      <c r="A7223" s="21">
        <f t="shared" si="225"/>
        <v>545</v>
      </c>
      <c r="B7223" s="1" t="s">
        <v>700</v>
      </c>
      <c r="C7223" s="1" t="s">
        <v>29838</v>
      </c>
      <c r="D7223" s="1" t="s">
        <v>29839</v>
      </c>
      <c r="E7223" s="26">
        <v>2.78</v>
      </c>
      <c r="F7223" s="30">
        <f t="shared" si="224"/>
        <v>3.78</v>
      </c>
      <c r="G7223" s="1" t="s">
        <v>294</v>
      </c>
    </row>
    <row r="7224" spans="1:7">
      <c r="A7224" s="21">
        <f t="shared" si="225"/>
        <v>545</v>
      </c>
      <c r="B7224" s="1" t="s">
        <v>25794</v>
      </c>
      <c r="C7224" s="1" t="s">
        <v>5599</v>
      </c>
      <c r="D7224" s="1" t="s">
        <v>29840</v>
      </c>
      <c r="E7224" s="26">
        <v>2.78</v>
      </c>
      <c r="F7224" s="30">
        <f t="shared" si="224"/>
        <v>3.78</v>
      </c>
      <c r="G7224" s="1" t="s">
        <v>762</v>
      </c>
    </row>
    <row r="7225" spans="1:7">
      <c r="A7225" s="21">
        <f t="shared" si="225"/>
        <v>545</v>
      </c>
      <c r="B7225" s="1" t="s">
        <v>5933</v>
      </c>
      <c r="C7225" s="1" t="s">
        <v>24291</v>
      </c>
      <c r="D7225" s="1" t="s">
        <v>29841</v>
      </c>
      <c r="E7225" s="26">
        <v>2.78</v>
      </c>
      <c r="F7225" s="30">
        <f t="shared" si="224"/>
        <v>3.78</v>
      </c>
      <c r="G7225" s="1" t="s">
        <v>19873</v>
      </c>
    </row>
    <row r="7226" spans="1:7">
      <c r="A7226" s="21">
        <f t="shared" si="225"/>
        <v>545</v>
      </c>
      <c r="B7226" s="1" t="s">
        <v>382</v>
      </c>
      <c r="C7226" s="1" t="s">
        <v>2468</v>
      </c>
      <c r="D7226" s="1" t="s">
        <v>29842</v>
      </c>
      <c r="E7226" s="26">
        <v>2.78</v>
      </c>
      <c r="F7226" s="30">
        <f t="shared" si="224"/>
        <v>3.78</v>
      </c>
      <c r="G7226" s="1" t="s">
        <v>2243</v>
      </c>
    </row>
    <row r="7227" spans="1:7">
      <c r="A7227" s="21">
        <f t="shared" si="225"/>
        <v>545</v>
      </c>
      <c r="B7227" s="1" t="s">
        <v>452</v>
      </c>
      <c r="C7227" s="1" t="s">
        <v>10001</v>
      </c>
      <c r="D7227" s="1" t="s">
        <v>29843</v>
      </c>
      <c r="E7227" s="26">
        <v>2.78</v>
      </c>
      <c r="F7227" s="30">
        <f t="shared" si="224"/>
        <v>3.78</v>
      </c>
      <c r="G7227" s="1" t="s">
        <v>8534</v>
      </c>
    </row>
    <row r="7228" spans="1:7">
      <c r="A7228" s="21">
        <f t="shared" si="225"/>
        <v>545</v>
      </c>
      <c r="B7228" s="1" t="s">
        <v>130</v>
      </c>
      <c r="C7228" s="1" t="s">
        <v>1259</v>
      </c>
      <c r="D7228" s="1" t="s">
        <v>29844</v>
      </c>
      <c r="E7228" s="26">
        <v>2.78</v>
      </c>
      <c r="F7228" s="30">
        <f t="shared" si="224"/>
        <v>3.78</v>
      </c>
      <c r="G7228" s="1" t="s">
        <v>315</v>
      </c>
    </row>
    <row r="7229" spans="1:7">
      <c r="A7229" s="21">
        <f t="shared" si="225"/>
        <v>545</v>
      </c>
      <c r="B7229" s="1" t="s">
        <v>557</v>
      </c>
      <c r="C7229" s="1" t="s">
        <v>1259</v>
      </c>
      <c r="D7229" s="1" t="s">
        <v>29845</v>
      </c>
      <c r="E7229" s="26">
        <v>2.78</v>
      </c>
      <c r="F7229" s="30">
        <f t="shared" si="224"/>
        <v>3.78</v>
      </c>
      <c r="G7229" s="1" t="s">
        <v>315</v>
      </c>
    </row>
    <row r="7230" spans="1:7">
      <c r="A7230" s="21">
        <f t="shared" si="225"/>
        <v>545</v>
      </c>
      <c r="B7230" s="1" t="s">
        <v>1554</v>
      </c>
      <c r="C7230" s="1" t="s">
        <v>29846</v>
      </c>
      <c r="D7230" s="1" t="s">
        <v>29847</v>
      </c>
      <c r="E7230" s="26">
        <v>2.78</v>
      </c>
      <c r="F7230" s="30">
        <f t="shared" si="224"/>
        <v>3.78</v>
      </c>
      <c r="G7230" s="1" t="s">
        <v>2243</v>
      </c>
    </row>
    <row r="7231" spans="1:7">
      <c r="A7231" s="21">
        <f t="shared" si="225"/>
        <v>545</v>
      </c>
      <c r="B7231" s="1" t="s">
        <v>2270</v>
      </c>
      <c r="C7231" s="1" t="s">
        <v>3372</v>
      </c>
      <c r="D7231" s="1" t="s">
        <v>29848</v>
      </c>
      <c r="E7231" s="26">
        <v>2.78</v>
      </c>
      <c r="F7231" s="30">
        <f t="shared" si="224"/>
        <v>3.78</v>
      </c>
      <c r="G7231" s="1" t="s">
        <v>1575</v>
      </c>
    </row>
    <row r="7232" spans="1:7">
      <c r="A7232" s="21">
        <f t="shared" si="225"/>
        <v>545</v>
      </c>
      <c r="B7232" s="1" t="s">
        <v>130</v>
      </c>
      <c r="C7232" s="1" t="s">
        <v>3374</v>
      </c>
      <c r="D7232" s="1" t="s">
        <v>29849</v>
      </c>
      <c r="E7232" s="26">
        <v>2.78</v>
      </c>
      <c r="F7232" s="30">
        <f t="shared" si="224"/>
        <v>3.78</v>
      </c>
      <c r="G7232" s="1" t="s">
        <v>19581</v>
      </c>
    </row>
    <row r="7233" spans="1:7">
      <c r="A7233" s="21">
        <f t="shared" si="225"/>
        <v>545</v>
      </c>
      <c r="B7233" s="1" t="s">
        <v>1206</v>
      </c>
      <c r="C7233" s="1" t="s">
        <v>29850</v>
      </c>
      <c r="D7233" s="1" t="s">
        <v>29851</v>
      </c>
      <c r="E7233" s="26">
        <v>2.78</v>
      </c>
      <c r="F7233" s="30">
        <f t="shared" si="224"/>
        <v>3.78</v>
      </c>
      <c r="G7233" s="1" t="s">
        <v>9803</v>
      </c>
    </row>
    <row r="7234" spans="1:7">
      <c r="A7234" s="21">
        <f t="shared" si="225"/>
        <v>545</v>
      </c>
      <c r="B7234" s="1" t="s">
        <v>29852</v>
      </c>
      <c r="C7234" s="1" t="s">
        <v>29744</v>
      </c>
      <c r="D7234" s="1" t="s">
        <v>29853</v>
      </c>
      <c r="E7234" s="26">
        <v>2.78</v>
      </c>
      <c r="F7234" s="30">
        <f t="shared" ref="F7234:F7297" si="226">E7234+1</f>
        <v>3.78</v>
      </c>
      <c r="G7234" s="1" t="s">
        <v>19873</v>
      </c>
    </row>
    <row r="7235" spans="1:7">
      <c r="A7235" s="21">
        <f t="shared" si="225"/>
        <v>545</v>
      </c>
      <c r="B7235" s="1" t="s">
        <v>307</v>
      </c>
      <c r="C7235" s="1" t="s">
        <v>971</v>
      </c>
      <c r="D7235" s="1" t="s">
        <v>29854</v>
      </c>
      <c r="E7235" s="26">
        <v>2.78</v>
      </c>
      <c r="F7235" s="30">
        <f t="shared" si="226"/>
        <v>3.78</v>
      </c>
      <c r="G7235" s="1" t="s">
        <v>2408</v>
      </c>
    </row>
    <row r="7236" spans="1:7">
      <c r="A7236" s="21">
        <f t="shared" ref="A7236:A7299" si="227">IF(E7236=E7235,A7235,A7235+1)</f>
        <v>545</v>
      </c>
      <c r="B7236" s="1" t="s">
        <v>282</v>
      </c>
      <c r="C7236" s="1" t="s">
        <v>1287</v>
      </c>
      <c r="D7236" s="1" t="s">
        <v>29855</v>
      </c>
      <c r="E7236" s="26">
        <v>2.78</v>
      </c>
      <c r="F7236" s="30">
        <f t="shared" si="226"/>
        <v>3.78</v>
      </c>
      <c r="G7236" s="1" t="s">
        <v>1862</v>
      </c>
    </row>
    <row r="7237" spans="1:7">
      <c r="A7237" s="21">
        <f t="shared" si="227"/>
        <v>545</v>
      </c>
      <c r="B7237" s="1" t="s">
        <v>1854</v>
      </c>
      <c r="C7237" s="1" t="s">
        <v>6566</v>
      </c>
      <c r="D7237" s="1" t="s">
        <v>29856</v>
      </c>
      <c r="E7237" s="26">
        <v>2.78</v>
      </c>
      <c r="F7237" s="30">
        <f t="shared" si="226"/>
        <v>3.78</v>
      </c>
      <c r="G7237" s="1" t="s">
        <v>1215</v>
      </c>
    </row>
    <row r="7238" spans="1:7">
      <c r="A7238" s="21">
        <f t="shared" si="227"/>
        <v>545</v>
      </c>
      <c r="B7238" s="1" t="s">
        <v>1016</v>
      </c>
      <c r="C7238" s="1" t="s">
        <v>12899</v>
      </c>
      <c r="D7238" s="1" t="s">
        <v>29857</v>
      </c>
      <c r="E7238" s="26">
        <v>2.78</v>
      </c>
      <c r="F7238" s="30">
        <f t="shared" si="226"/>
        <v>3.78</v>
      </c>
      <c r="G7238" s="1" t="s">
        <v>9140</v>
      </c>
    </row>
    <row r="7239" spans="1:7">
      <c r="A7239" s="21">
        <f t="shared" si="227"/>
        <v>545</v>
      </c>
      <c r="B7239" s="1" t="s">
        <v>1462</v>
      </c>
      <c r="C7239" s="1" t="s">
        <v>29858</v>
      </c>
      <c r="D7239" s="1" t="s">
        <v>29859</v>
      </c>
      <c r="E7239" s="26">
        <v>2.78</v>
      </c>
      <c r="F7239" s="30">
        <f t="shared" si="226"/>
        <v>3.78</v>
      </c>
      <c r="G7239" s="1" t="s">
        <v>9332</v>
      </c>
    </row>
    <row r="7240" spans="1:7">
      <c r="A7240" s="21">
        <f t="shared" si="227"/>
        <v>545</v>
      </c>
      <c r="B7240" s="1" t="s">
        <v>3480</v>
      </c>
      <c r="C7240" s="1" t="s">
        <v>270</v>
      </c>
      <c r="D7240" s="1" t="s">
        <v>29860</v>
      </c>
      <c r="E7240" s="26">
        <v>2.78</v>
      </c>
      <c r="F7240" s="30">
        <f t="shared" si="226"/>
        <v>3.78</v>
      </c>
      <c r="G7240" s="1" t="s">
        <v>8238</v>
      </c>
    </row>
    <row r="7241" spans="1:7">
      <c r="A7241" s="21">
        <f t="shared" si="227"/>
        <v>545</v>
      </c>
      <c r="B7241" s="1" t="s">
        <v>1898</v>
      </c>
      <c r="C7241" s="1" t="s">
        <v>7018</v>
      </c>
      <c r="D7241" s="1" t="s">
        <v>29861</v>
      </c>
      <c r="E7241" s="26">
        <v>2.78</v>
      </c>
      <c r="F7241" s="30">
        <f t="shared" si="226"/>
        <v>3.78</v>
      </c>
      <c r="G7241" s="1" t="s">
        <v>7970</v>
      </c>
    </row>
    <row r="7242" spans="1:7">
      <c r="A7242" s="21">
        <f t="shared" si="227"/>
        <v>545</v>
      </c>
      <c r="B7242" s="1" t="s">
        <v>10699</v>
      </c>
      <c r="C7242" s="1" t="s">
        <v>29862</v>
      </c>
      <c r="D7242" s="1" t="s">
        <v>29863</v>
      </c>
      <c r="E7242" s="26">
        <v>2.78</v>
      </c>
      <c r="F7242" s="30">
        <f t="shared" si="226"/>
        <v>3.78</v>
      </c>
      <c r="G7242" s="1" t="s">
        <v>8015</v>
      </c>
    </row>
    <row r="7243" spans="1:7">
      <c r="A7243" s="21">
        <f t="shared" si="227"/>
        <v>545</v>
      </c>
      <c r="B7243" s="1" t="s">
        <v>158</v>
      </c>
      <c r="C7243" s="1" t="s">
        <v>7449</v>
      </c>
      <c r="D7243" s="1" t="s">
        <v>29864</v>
      </c>
      <c r="E7243" s="26">
        <v>2.78</v>
      </c>
      <c r="F7243" s="30">
        <f t="shared" si="226"/>
        <v>3.78</v>
      </c>
      <c r="G7243" s="1" t="s">
        <v>199</v>
      </c>
    </row>
    <row r="7244" spans="1:7">
      <c r="A7244" s="21">
        <f t="shared" si="227"/>
        <v>545</v>
      </c>
      <c r="B7244" s="1" t="s">
        <v>161</v>
      </c>
      <c r="C7244" s="1" t="s">
        <v>26439</v>
      </c>
      <c r="D7244" s="1" t="s">
        <v>29865</v>
      </c>
      <c r="E7244" s="26">
        <v>2.78</v>
      </c>
      <c r="F7244" s="30">
        <f t="shared" si="226"/>
        <v>3.78</v>
      </c>
      <c r="G7244" s="1" t="s">
        <v>11497</v>
      </c>
    </row>
    <row r="7245" spans="1:7">
      <c r="A7245" s="21">
        <f t="shared" si="227"/>
        <v>545</v>
      </c>
      <c r="B7245" s="1" t="s">
        <v>4892</v>
      </c>
      <c r="C7245" s="1" t="s">
        <v>29866</v>
      </c>
      <c r="D7245" s="1" t="s">
        <v>29867</v>
      </c>
      <c r="E7245" s="26">
        <v>2.78</v>
      </c>
      <c r="F7245" s="30">
        <f t="shared" si="226"/>
        <v>3.78</v>
      </c>
      <c r="G7245" s="1" t="s">
        <v>1420</v>
      </c>
    </row>
    <row r="7246" spans="1:7">
      <c r="A7246" s="21">
        <f t="shared" si="227"/>
        <v>545</v>
      </c>
      <c r="B7246" s="1" t="s">
        <v>2482</v>
      </c>
      <c r="C7246" s="1" t="s">
        <v>29868</v>
      </c>
      <c r="D7246" s="1" t="s">
        <v>29869</v>
      </c>
      <c r="E7246" s="26">
        <v>2.78</v>
      </c>
      <c r="F7246" s="30">
        <f t="shared" si="226"/>
        <v>3.78</v>
      </c>
      <c r="G7246" s="1" t="s">
        <v>1601</v>
      </c>
    </row>
    <row r="7247" spans="1:7">
      <c r="A7247" s="21">
        <f t="shared" si="227"/>
        <v>545</v>
      </c>
      <c r="B7247" s="1" t="s">
        <v>4168</v>
      </c>
      <c r="C7247" s="1" t="s">
        <v>18352</v>
      </c>
      <c r="D7247" s="1" t="s">
        <v>29870</v>
      </c>
      <c r="E7247" s="26">
        <v>2.78</v>
      </c>
      <c r="F7247" s="30">
        <f t="shared" si="226"/>
        <v>3.78</v>
      </c>
      <c r="G7247" s="1" t="s">
        <v>2780</v>
      </c>
    </row>
    <row r="7248" spans="1:7">
      <c r="A7248" s="21">
        <f t="shared" si="227"/>
        <v>545</v>
      </c>
      <c r="B7248" s="1" t="s">
        <v>2633</v>
      </c>
      <c r="C7248" s="1" t="s">
        <v>29871</v>
      </c>
      <c r="D7248" s="1" t="s">
        <v>29872</v>
      </c>
      <c r="E7248" s="26">
        <v>2.78</v>
      </c>
      <c r="F7248" s="30">
        <f t="shared" si="226"/>
        <v>3.78</v>
      </c>
      <c r="G7248" s="1" t="s">
        <v>10614</v>
      </c>
    </row>
    <row r="7249" spans="1:7">
      <c r="A7249" s="21">
        <f t="shared" si="227"/>
        <v>545</v>
      </c>
      <c r="B7249" s="1" t="s">
        <v>307</v>
      </c>
      <c r="C7249" s="1" t="s">
        <v>29873</v>
      </c>
      <c r="D7249" s="1" t="s">
        <v>29874</v>
      </c>
      <c r="E7249" s="26">
        <v>2.78</v>
      </c>
      <c r="F7249" s="30">
        <f t="shared" si="226"/>
        <v>3.78</v>
      </c>
      <c r="G7249" s="1" t="s">
        <v>878</v>
      </c>
    </row>
    <row r="7250" spans="1:7">
      <c r="A7250" s="21">
        <f t="shared" si="227"/>
        <v>545</v>
      </c>
      <c r="B7250" s="1" t="s">
        <v>1228</v>
      </c>
      <c r="C7250" s="1" t="s">
        <v>29875</v>
      </c>
      <c r="D7250" s="1" t="s">
        <v>29876</v>
      </c>
      <c r="E7250" s="26">
        <v>2.78</v>
      </c>
      <c r="F7250" s="30">
        <f t="shared" si="226"/>
        <v>3.78</v>
      </c>
      <c r="G7250" s="1" t="s">
        <v>8534</v>
      </c>
    </row>
    <row r="7251" spans="1:7">
      <c r="A7251" s="21">
        <f t="shared" si="227"/>
        <v>545</v>
      </c>
      <c r="B7251" s="1" t="s">
        <v>29877</v>
      </c>
      <c r="C7251" s="1" t="s">
        <v>2138</v>
      </c>
      <c r="D7251" s="1" t="s">
        <v>29878</v>
      </c>
      <c r="E7251" s="26">
        <v>2.78</v>
      </c>
      <c r="F7251" s="30">
        <f t="shared" si="226"/>
        <v>3.78</v>
      </c>
      <c r="G7251" s="1" t="s">
        <v>19548</v>
      </c>
    </row>
    <row r="7252" spans="1:7">
      <c r="A7252" s="21">
        <f t="shared" si="227"/>
        <v>545</v>
      </c>
      <c r="B7252" s="1" t="s">
        <v>5947</v>
      </c>
      <c r="C7252" s="1" t="s">
        <v>29879</v>
      </c>
      <c r="D7252" s="1" t="s">
        <v>29880</v>
      </c>
      <c r="E7252" s="26">
        <v>2.78</v>
      </c>
      <c r="F7252" s="30">
        <f t="shared" si="226"/>
        <v>3.78</v>
      </c>
      <c r="G7252" s="1" t="s">
        <v>9616</v>
      </c>
    </row>
    <row r="7253" spans="1:7">
      <c r="A7253" s="21">
        <f t="shared" si="227"/>
        <v>545</v>
      </c>
      <c r="B7253" s="1" t="s">
        <v>7304</v>
      </c>
      <c r="C7253" s="1" t="s">
        <v>29881</v>
      </c>
      <c r="D7253" s="1" t="s">
        <v>29882</v>
      </c>
      <c r="E7253" s="26">
        <v>2.78</v>
      </c>
      <c r="F7253" s="30">
        <f t="shared" si="226"/>
        <v>3.78</v>
      </c>
      <c r="G7253" s="1" t="s">
        <v>596</v>
      </c>
    </row>
    <row r="7254" spans="1:7">
      <c r="A7254" s="21">
        <f t="shared" si="227"/>
        <v>545</v>
      </c>
      <c r="B7254" s="1" t="s">
        <v>382</v>
      </c>
      <c r="C7254" s="1" t="s">
        <v>29883</v>
      </c>
      <c r="D7254" s="1" t="s">
        <v>29884</v>
      </c>
      <c r="E7254" s="26">
        <v>2.78</v>
      </c>
      <c r="F7254" s="30">
        <f t="shared" si="226"/>
        <v>3.78</v>
      </c>
      <c r="G7254" s="1" t="s">
        <v>7931</v>
      </c>
    </row>
    <row r="7255" spans="1:7">
      <c r="A7255" s="21">
        <f t="shared" si="227"/>
        <v>545</v>
      </c>
      <c r="B7255" s="1" t="s">
        <v>23</v>
      </c>
      <c r="C7255" s="1" t="s">
        <v>3895</v>
      </c>
      <c r="D7255" s="1" t="s">
        <v>29885</v>
      </c>
      <c r="E7255" s="26">
        <v>2.78</v>
      </c>
      <c r="F7255" s="30">
        <f t="shared" si="226"/>
        <v>3.78</v>
      </c>
      <c r="G7255" s="1" t="s">
        <v>24548</v>
      </c>
    </row>
    <row r="7256" spans="1:7">
      <c r="A7256" s="21">
        <f t="shared" si="227"/>
        <v>545</v>
      </c>
      <c r="B7256" s="1" t="s">
        <v>183</v>
      </c>
      <c r="C7256" s="1" t="s">
        <v>28489</v>
      </c>
      <c r="D7256" s="1" t="s">
        <v>29886</v>
      </c>
      <c r="E7256" s="26">
        <v>2.78</v>
      </c>
      <c r="F7256" s="30">
        <f t="shared" si="226"/>
        <v>3.78</v>
      </c>
      <c r="G7256" s="1" t="s">
        <v>19822</v>
      </c>
    </row>
    <row r="7257" spans="1:7">
      <c r="A7257" s="21">
        <f t="shared" si="227"/>
        <v>545</v>
      </c>
      <c r="B7257" s="1" t="s">
        <v>29887</v>
      </c>
      <c r="C7257" s="1" t="s">
        <v>25670</v>
      </c>
      <c r="D7257" s="1" t="s">
        <v>29888</v>
      </c>
      <c r="E7257" s="26">
        <v>2.78</v>
      </c>
      <c r="F7257" s="30">
        <f t="shared" si="226"/>
        <v>3.78</v>
      </c>
      <c r="G7257" s="1" t="s">
        <v>1102</v>
      </c>
    </row>
    <row r="7258" spans="1:7">
      <c r="A7258" s="21">
        <f t="shared" si="227"/>
        <v>545</v>
      </c>
      <c r="B7258" s="1" t="s">
        <v>55</v>
      </c>
      <c r="C7258" s="1" t="s">
        <v>4461</v>
      </c>
      <c r="D7258" s="1" t="s">
        <v>29889</v>
      </c>
      <c r="E7258" s="26">
        <v>2.78</v>
      </c>
      <c r="F7258" s="30">
        <f t="shared" si="226"/>
        <v>3.78</v>
      </c>
      <c r="G7258" s="1" t="s">
        <v>7931</v>
      </c>
    </row>
    <row r="7259" spans="1:7">
      <c r="A7259" s="21">
        <f t="shared" si="227"/>
        <v>545</v>
      </c>
      <c r="B7259" s="1" t="s">
        <v>567</v>
      </c>
      <c r="C7259" s="1" t="s">
        <v>29890</v>
      </c>
      <c r="D7259" s="1" t="s">
        <v>29891</v>
      </c>
      <c r="E7259" s="26">
        <v>2.78</v>
      </c>
      <c r="F7259" s="30">
        <f t="shared" si="226"/>
        <v>3.78</v>
      </c>
      <c r="G7259" s="1" t="s">
        <v>2348</v>
      </c>
    </row>
    <row r="7260" spans="1:7">
      <c r="A7260" s="21">
        <f t="shared" si="227"/>
        <v>545</v>
      </c>
      <c r="B7260" s="1" t="s">
        <v>307</v>
      </c>
      <c r="C7260" s="1" t="s">
        <v>29892</v>
      </c>
      <c r="D7260" s="1" t="s">
        <v>29893</v>
      </c>
      <c r="E7260" s="26">
        <v>2.78</v>
      </c>
      <c r="F7260" s="30">
        <f t="shared" si="226"/>
        <v>3.78</v>
      </c>
      <c r="G7260" s="1" t="s">
        <v>8768</v>
      </c>
    </row>
    <row r="7261" spans="1:7">
      <c r="A7261" s="21">
        <f t="shared" si="227"/>
        <v>545</v>
      </c>
      <c r="B7261" s="1" t="s">
        <v>10554</v>
      </c>
      <c r="C7261" s="1" t="s">
        <v>14395</v>
      </c>
      <c r="D7261" s="1" t="s">
        <v>29894</v>
      </c>
      <c r="E7261" s="26">
        <v>2.78</v>
      </c>
      <c r="F7261" s="30">
        <f t="shared" si="226"/>
        <v>3.78</v>
      </c>
      <c r="G7261" s="1" t="s">
        <v>616</v>
      </c>
    </row>
    <row r="7262" spans="1:7">
      <c r="A7262" s="21">
        <f t="shared" si="227"/>
        <v>545</v>
      </c>
      <c r="B7262" s="1" t="s">
        <v>175</v>
      </c>
      <c r="C7262" s="1" t="s">
        <v>849</v>
      </c>
      <c r="D7262" s="1" t="s">
        <v>29895</v>
      </c>
      <c r="E7262" s="26">
        <v>2.78</v>
      </c>
      <c r="F7262" s="30">
        <f t="shared" si="226"/>
        <v>3.78</v>
      </c>
      <c r="G7262" s="1" t="s">
        <v>19488</v>
      </c>
    </row>
    <row r="7263" spans="1:7">
      <c r="A7263" s="21">
        <f t="shared" si="227"/>
        <v>545</v>
      </c>
      <c r="B7263" s="1" t="s">
        <v>25511</v>
      </c>
      <c r="C7263" s="1" t="s">
        <v>1543</v>
      </c>
      <c r="D7263" s="1" t="s">
        <v>29896</v>
      </c>
      <c r="E7263" s="26">
        <v>2.78</v>
      </c>
      <c r="F7263" s="30">
        <f t="shared" si="226"/>
        <v>3.78</v>
      </c>
      <c r="G7263" s="1" t="s">
        <v>19603</v>
      </c>
    </row>
    <row r="7264" spans="1:7">
      <c r="A7264" s="21">
        <f t="shared" si="227"/>
        <v>545</v>
      </c>
      <c r="B7264" s="1" t="s">
        <v>29897</v>
      </c>
      <c r="C7264" s="1" t="s">
        <v>29898</v>
      </c>
      <c r="D7264" s="1" t="s">
        <v>29899</v>
      </c>
      <c r="E7264" s="26">
        <v>2.78</v>
      </c>
      <c r="F7264" s="30">
        <f t="shared" si="226"/>
        <v>3.78</v>
      </c>
      <c r="G7264" s="1" t="s">
        <v>20000</v>
      </c>
    </row>
    <row r="7265" spans="1:7">
      <c r="A7265" s="21">
        <f t="shared" si="227"/>
        <v>545</v>
      </c>
      <c r="B7265" s="1" t="s">
        <v>25</v>
      </c>
      <c r="C7265" s="1" t="s">
        <v>5191</v>
      </c>
      <c r="D7265" s="1" t="s">
        <v>29900</v>
      </c>
      <c r="E7265" s="26">
        <v>2.78</v>
      </c>
      <c r="F7265" s="30">
        <f t="shared" si="226"/>
        <v>3.78</v>
      </c>
      <c r="G7265" s="1" t="s">
        <v>593</v>
      </c>
    </row>
    <row r="7266" spans="1:7">
      <c r="A7266" s="21">
        <f t="shared" si="227"/>
        <v>545</v>
      </c>
      <c r="B7266" s="1" t="s">
        <v>1424</v>
      </c>
      <c r="C7266" s="1" t="s">
        <v>5191</v>
      </c>
      <c r="D7266" s="1" t="s">
        <v>29901</v>
      </c>
      <c r="E7266" s="26">
        <v>2.78</v>
      </c>
      <c r="F7266" s="30">
        <f t="shared" si="226"/>
        <v>3.78</v>
      </c>
      <c r="G7266" s="1" t="s">
        <v>166</v>
      </c>
    </row>
    <row r="7267" spans="1:7">
      <c r="A7267" s="21">
        <f t="shared" si="227"/>
        <v>545</v>
      </c>
      <c r="B7267" s="1" t="s">
        <v>468</v>
      </c>
      <c r="C7267" s="1" t="s">
        <v>6916</v>
      </c>
      <c r="D7267" s="1" t="s">
        <v>29902</v>
      </c>
      <c r="E7267" s="26">
        <v>2.78</v>
      </c>
      <c r="F7267" s="30">
        <f t="shared" si="226"/>
        <v>3.78</v>
      </c>
      <c r="G7267" s="1" t="s">
        <v>1708</v>
      </c>
    </row>
    <row r="7268" spans="1:7">
      <c r="A7268" s="21">
        <f t="shared" si="227"/>
        <v>545</v>
      </c>
      <c r="B7268" s="1" t="s">
        <v>1462</v>
      </c>
      <c r="C7268" s="1" t="s">
        <v>29903</v>
      </c>
      <c r="D7268" s="1" t="s">
        <v>29904</v>
      </c>
      <c r="E7268" s="26">
        <v>2.78</v>
      </c>
      <c r="F7268" s="30">
        <f t="shared" si="226"/>
        <v>3.78</v>
      </c>
      <c r="G7268" s="1" t="s">
        <v>126</v>
      </c>
    </row>
    <row r="7269" spans="1:7">
      <c r="A7269" s="21">
        <f t="shared" si="227"/>
        <v>545</v>
      </c>
      <c r="B7269" s="1" t="s">
        <v>66</v>
      </c>
      <c r="C7269" s="1" t="s">
        <v>3670</v>
      </c>
      <c r="D7269" s="1" t="s">
        <v>29905</v>
      </c>
      <c r="E7269" s="26">
        <v>2.78</v>
      </c>
      <c r="F7269" s="30">
        <f t="shared" si="226"/>
        <v>3.78</v>
      </c>
      <c r="G7269" s="1" t="s">
        <v>1215</v>
      </c>
    </row>
    <row r="7270" spans="1:7">
      <c r="A7270" s="21">
        <f t="shared" si="227"/>
        <v>546</v>
      </c>
      <c r="B7270" s="1" t="s">
        <v>222</v>
      </c>
      <c r="C7270" s="1" t="s">
        <v>9237</v>
      </c>
      <c r="D7270" s="1" t="s">
        <v>29906</v>
      </c>
      <c r="E7270" s="26">
        <v>2.77</v>
      </c>
      <c r="F7270" s="30">
        <f t="shared" si="226"/>
        <v>3.77</v>
      </c>
      <c r="G7270" s="1" t="s">
        <v>203</v>
      </c>
    </row>
    <row r="7271" spans="1:7">
      <c r="A7271" s="21">
        <f t="shared" si="227"/>
        <v>546</v>
      </c>
      <c r="B7271" s="1" t="s">
        <v>1089</v>
      </c>
      <c r="C7271" s="1" t="s">
        <v>29907</v>
      </c>
      <c r="D7271" s="1" t="s">
        <v>29908</v>
      </c>
      <c r="E7271" s="26">
        <v>2.77</v>
      </c>
      <c r="F7271" s="30">
        <f t="shared" si="226"/>
        <v>3.77</v>
      </c>
      <c r="G7271" s="1" t="s">
        <v>19873</v>
      </c>
    </row>
    <row r="7272" spans="1:7">
      <c r="A7272" s="21">
        <f t="shared" si="227"/>
        <v>546</v>
      </c>
      <c r="B7272" s="1" t="s">
        <v>928</v>
      </c>
      <c r="C7272" s="1" t="s">
        <v>29909</v>
      </c>
      <c r="D7272" s="1" t="s">
        <v>29910</v>
      </c>
      <c r="E7272" s="26">
        <v>2.77</v>
      </c>
      <c r="F7272" s="30">
        <f t="shared" si="226"/>
        <v>3.77</v>
      </c>
      <c r="G7272" s="1" t="s">
        <v>19535</v>
      </c>
    </row>
    <row r="7273" spans="1:7">
      <c r="A7273" s="21">
        <f t="shared" si="227"/>
        <v>546</v>
      </c>
      <c r="B7273" s="1" t="s">
        <v>216</v>
      </c>
      <c r="C7273" s="1" t="s">
        <v>29911</v>
      </c>
      <c r="D7273" s="1" t="s">
        <v>29912</v>
      </c>
      <c r="E7273" s="26">
        <v>2.77</v>
      </c>
      <c r="F7273" s="30">
        <f t="shared" si="226"/>
        <v>3.77</v>
      </c>
      <c r="G7273" s="1" t="s">
        <v>21540</v>
      </c>
    </row>
    <row r="7274" spans="1:7">
      <c r="A7274" s="21">
        <f t="shared" si="227"/>
        <v>546</v>
      </c>
      <c r="B7274" s="1" t="s">
        <v>29913</v>
      </c>
      <c r="C7274" s="1" t="s">
        <v>29914</v>
      </c>
      <c r="D7274" s="1" t="s">
        <v>29915</v>
      </c>
      <c r="E7274" s="26">
        <v>2.77</v>
      </c>
      <c r="F7274" s="30">
        <f t="shared" si="226"/>
        <v>3.77</v>
      </c>
      <c r="G7274" s="1" t="s">
        <v>294</v>
      </c>
    </row>
    <row r="7275" spans="1:7">
      <c r="A7275" s="21">
        <f t="shared" si="227"/>
        <v>546</v>
      </c>
      <c r="B7275" s="1" t="s">
        <v>937</v>
      </c>
      <c r="C7275" s="1" t="s">
        <v>1204</v>
      </c>
      <c r="D7275" s="1" t="s">
        <v>29916</v>
      </c>
      <c r="E7275" s="26">
        <v>2.77</v>
      </c>
      <c r="F7275" s="30">
        <f t="shared" si="226"/>
        <v>3.77</v>
      </c>
      <c r="G7275" s="1" t="s">
        <v>8024</v>
      </c>
    </row>
    <row r="7276" spans="1:7">
      <c r="A7276" s="21">
        <f t="shared" si="227"/>
        <v>546</v>
      </c>
      <c r="B7276" s="1" t="s">
        <v>106</v>
      </c>
      <c r="C7276" s="1" t="s">
        <v>2965</v>
      </c>
      <c r="D7276" s="1" t="s">
        <v>29917</v>
      </c>
      <c r="E7276" s="26">
        <v>2.77</v>
      </c>
      <c r="F7276" s="30">
        <f t="shared" si="226"/>
        <v>3.77</v>
      </c>
      <c r="G7276" s="1" t="s">
        <v>387</v>
      </c>
    </row>
    <row r="7277" spans="1:7">
      <c r="A7277" s="21">
        <f t="shared" si="227"/>
        <v>546</v>
      </c>
      <c r="B7277" s="1" t="s">
        <v>48</v>
      </c>
      <c r="C7277" s="1" t="s">
        <v>25810</v>
      </c>
      <c r="D7277" s="1" t="s">
        <v>29918</v>
      </c>
      <c r="E7277" s="26">
        <v>2.77</v>
      </c>
      <c r="F7277" s="30">
        <f t="shared" si="226"/>
        <v>3.77</v>
      </c>
      <c r="G7277" s="1" t="s">
        <v>593</v>
      </c>
    </row>
    <row r="7278" spans="1:7">
      <c r="A7278" s="21">
        <f t="shared" si="227"/>
        <v>546</v>
      </c>
      <c r="B7278" s="1" t="s">
        <v>24194</v>
      </c>
      <c r="C7278" s="1" t="s">
        <v>29919</v>
      </c>
      <c r="D7278" s="1" t="s">
        <v>29920</v>
      </c>
      <c r="E7278" s="26">
        <v>2.77</v>
      </c>
      <c r="F7278" s="30">
        <f t="shared" si="226"/>
        <v>3.77</v>
      </c>
      <c r="G7278" s="1" t="s">
        <v>1396</v>
      </c>
    </row>
    <row r="7279" spans="1:7">
      <c r="A7279" s="21">
        <f t="shared" si="227"/>
        <v>546</v>
      </c>
      <c r="B7279" s="1" t="s">
        <v>33</v>
      </c>
      <c r="C7279" s="1" t="s">
        <v>29921</v>
      </c>
      <c r="D7279" s="1" t="s">
        <v>29922</v>
      </c>
      <c r="E7279" s="26">
        <v>2.77</v>
      </c>
      <c r="F7279" s="30">
        <f t="shared" si="226"/>
        <v>3.77</v>
      </c>
      <c r="G7279" s="1" t="s">
        <v>593</v>
      </c>
    </row>
    <row r="7280" spans="1:7">
      <c r="A7280" s="21">
        <f t="shared" si="227"/>
        <v>547</v>
      </c>
      <c r="B7280" s="1" t="s">
        <v>1436</v>
      </c>
      <c r="C7280" s="1" t="s">
        <v>76</v>
      </c>
      <c r="D7280" s="1" t="s">
        <v>29923</v>
      </c>
      <c r="E7280" s="26">
        <v>2.76</v>
      </c>
      <c r="F7280" s="30">
        <f t="shared" si="226"/>
        <v>3.76</v>
      </c>
      <c r="G7280" s="1" t="s">
        <v>1102</v>
      </c>
    </row>
    <row r="7281" spans="1:7">
      <c r="A7281" s="21">
        <f t="shared" si="227"/>
        <v>547</v>
      </c>
      <c r="B7281" s="1" t="s">
        <v>130</v>
      </c>
      <c r="C7281" s="1" t="s">
        <v>4673</v>
      </c>
      <c r="D7281" s="1" t="s">
        <v>29924</v>
      </c>
      <c r="E7281" s="26">
        <v>2.76</v>
      </c>
      <c r="F7281" s="30">
        <f t="shared" si="226"/>
        <v>3.76</v>
      </c>
      <c r="G7281" s="1" t="s">
        <v>993</v>
      </c>
    </row>
    <row r="7282" spans="1:7">
      <c r="A7282" s="21">
        <f t="shared" si="227"/>
        <v>547</v>
      </c>
      <c r="B7282" s="1" t="s">
        <v>225</v>
      </c>
      <c r="C7282" s="1" t="s">
        <v>29925</v>
      </c>
      <c r="D7282" s="1" t="s">
        <v>29926</v>
      </c>
      <c r="E7282" s="26">
        <v>2.76</v>
      </c>
      <c r="F7282" s="30">
        <f t="shared" si="226"/>
        <v>3.76</v>
      </c>
      <c r="G7282" s="1" t="s">
        <v>1420</v>
      </c>
    </row>
    <row r="7283" spans="1:7">
      <c r="A7283" s="21">
        <f t="shared" si="227"/>
        <v>547</v>
      </c>
      <c r="B7283" s="1" t="s">
        <v>289</v>
      </c>
      <c r="C7283" s="1" t="s">
        <v>29927</v>
      </c>
      <c r="D7283" s="1" t="s">
        <v>29928</v>
      </c>
      <c r="E7283" s="26">
        <v>2.76</v>
      </c>
      <c r="F7283" s="30">
        <f t="shared" si="226"/>
        <v>3.76</v>
      </c>
      <c r="G7283" s="1" t="s">
        <v>315</v>
      </c>
    </row>
    <row r="7284" spans="1:7">
      <c r="A7284" s="21">
        <f t="shared" si="227"/>
        <v>547</v>
      </c>
      <c r="B7284" s="1" t="s">
        <v>298</v>
      </c>
      <c r="C7284" s="1" t="s">
        <v>29929</v>
      </c>
      <c r="D7284" s="1" t="s">
        <v>29930</v>
      </c>
      <c r="E7284" s="26">
        <v>2.76</v>
      </c>
      <c r="F7284" s="30">
        <f t="shared" si="226"/>
        <v>3.76</v>
      </c>
      <c r="G7284" s="1" t="s">
        <v>20000</v>
      </c>
    </row>
    <row r="7285" spans="1:7">
      <c r="A7285" s="21">
        <f t="shared" si="227"/>
        <v>547</v>
      </c>
      <c r="B7285" s="1" t="s">
        <v>2135</v>
      </c>
      <c r="C7285" s="1" t="s">
        <v>168</v>
      </c>
      <c r="D7285" s="1" t="s">
        <v>29931</v>
      </c>
      <c r="E7285" s="26">
        <v>2.76</v>
      </c>
      <c r="F7285" s="30">
        <f t="shared" si="226"/>
        <v>3.76</v>
      </c>
      <c r="G7285" s="1" t="s">
        <v>2755</v>
      </c>
    </row>
    <row r="7286" spans="1:7">
      <c r="A7286" s="21">
        <f t="shared" si="227"/>
        <v>547</v>
      </c>
      <c r="B7286" s="1" t="s">
        <v>7325</v>
      </c>
      <c r="C7286" s="1" t="s">
        <v>29932</v>
      </c>
      <c r="D7286" s="1" t="s">
        <v>29933</v>
      </c>
      <c r="E7286" s="26">
        <v>2.76</v>
      </c>
      <c r="F7286" s="30">
        <f t="shared" si="226"/>
        <v>3.76</v>
      </c>
      <c r="G7286" s="1" t="s">
        <v>2767</v>
      </c>
    </row>
    <row r="7287" spans="1:7">
      <c r="A7287" s="21">
        <f t="shared" si="227"/>
        <v>547</v>
      </c>
      <c r="B7287" s="1" t="s">
        <v>106</v>
      </c>
      <c r="C7287" s="1" t="s">
        <v>10301</v>
      </c>
      <c r="D7287" s="1" t="s">
        <v>29934</v>
      </c>
      <c r="E7287" s="26">
        <v>2.76</v>
      </c>
      <c r="F7287" s="30">
        <f t="shared" si="226"/>
        <v>3.76</v>
      </c>
      <c r="G7287" s="1" t="s">
        <v>2260</v>
      </c>
    </row>
    <row r="7288" spans="1:7">
      <c r="A7288" s="21">
        <f t="shared" si="227"/>
        <v>547</v>
      </c>
      <c r="B7288" s="1" t="s">
        <v>965</v>
      </c>
      <c r="C7288" s="1" t="s">
        <v>29935</v>
      </c>
      <c r="D7288" s="1" t="s">
        <v>29936</v>
      </c>
      <c r="E7288" s="26">
        <v>2.76</v>
      </c>
      <c r="F7288" s="30">
        <f t="shared" si="226"/>
        <v>3.76</v>
      </c>
      <c r="G7288" s="1" t="s">
        <v>23581</v>
      </c>
    </row>
    <row r="7289" spans="1:7">
      <c r="A7289" s="21">
        <f t="shared" si="227"/>
        <v>547</v>
      </c>
      <c r="B7289" s="1" t="s">
        <v>1785</v>
      </c>
      <c r="C7289" s="1" t="s">
        <v>29937</v>
      </c>
      <c r="D7289" s="1" t="s">
        <v>29938</v>
      </c>
      <c r="E7289" s="26">
        <v>2.76</v>
      </c>
      <c r="F7289" s="30">
        <f t="shared" si="226"/>
        <v>3.76</v>
      </c>
      <c r="G7289" s="1" t="s">
        <v>593</v>
      </c>
    </row>
    <row r="7290" spans="1:7">
      <c r="A7290" s="21">
        <f t="shared" si="227"/>
        <v>547</v>
      </c>
      <c r="B7290" s="1" t="s">
        <v>1033</v>
      </c>
      <c r="C7290" s="1" t="s">
        <v>7182</v>
      </c>
      <c r="D7290" s="1" t="s">
        <v>29939</v>
      </c>
      <c r="E7290" s="26">
        <v>2.76</v>
      </c>
      <c r="F7290" s="30">
        <f t="shared" si="226"/>
        <v>3.76</v>
      </c>
      <c r="G7290" s="1" t="s">
        <v>9183</v>
      </c>
    </row>
    <row r="7291" spans="1:7">
      <c r="A7291" s="21">
        <f t="shared" si="227"/>
        <v>547</v>
      </c>
      <c r="B7291" s="1" t="s">
        <v>1499</v>
      </c>
      <c r="C7291" s="1" t="s">
        <v>1634</v>
      </c>
      <c r="D7291" s="1" t="s">
        <v>29940</v>
      </c>
      <c r="E7291" s="26">
        <v>2.76</v>
      </c>
      <c r="F7291" s="30">
        <f t="shared" si="226"/>
        <v>3.76</v>
      </c>
      <c r="G7291" s="1" t="s">
        <v>9913</v>
      </c>
    </row>
    <row r="7292" spans="1:7">
      <c r="A7292" s="21">
        <f t="shared" si="227"/>
        <v>547</v>
      </c>
      <c r="B7292" s="1" t="s">
        <v>2531</v>
      </c>
      <c r="C7292" s="1" t="s">
        <v>5403</v>
      </c>
      <c r="D7292" s="1" t="s">
        <v>29941</v>
      </c>
      <c r="E7292" s="26">
        <v>2.76</v>
      </c>
      <c r="F7292" s="30">
        <f t="shared" si="226"/>
        <v>3.76</v>
      </c>
      <c r="G7292" s="1" t="s">
        <v>11454</v>
      </c>
    </row>
    <row r="7293" spans="1:7">
      <c r="A7293" s="21">
        <f t="shared" si="227"/>
        <v>547</v>
      </c>
      <c r="B7293" s="1" t="s">
        <v>535</v>
      </c>
      <c r="C7293" s="1" t="s">
        <v>29942</v>
      </c>
      <c r="D7293" s="1" t="s">
        <v>29943</v>
      </c>
      <c r="E7293" s="26">
        <v>2.76</v>
      </c>
      <c r="F7293" s="30">
        <f t="shared" si="226"/>
        <v>3.76</v>
      </c>
      <c r="G7293" s="1" t="s">
        <v>8447</v>
      </c>
    </row>
    <row r="7294" spans="1:7">
      <c r="A7294" s="21">
        <f t="shared" si="227"/>
        <v>547</v>
      </c>
      <c r="B7294" s="1" t="s">
        <v>275</v>
      </c>
      <c r="C7294" s="1" t="s">
        <v>21741</v>
      </c>
      <c r="D7294" s="1" t="s">
        <v>29944</v>
      </c>
      <c r="E7294" s="26">
        <v>2.76</v>
      </c>
      <c r="F7294" s="30">
        <f t="shared" si="226"/>
        <v>3.76</v>
      </c>
      <c r="G7294" s="1" t="s">
        <v>2408</v>
      </c>
    </row>
    <row r="7295" spans="1:7">
      <c r="A7295" s="21">
        <f t="shared" si="227"/>
        <v>547</v>
      </c>
      <c r="B7295" s="1" t="s">
        <v>965</v>
      </c>
      <c r="C7295" s="1" t="s">
        <v>29945</v>
      </c>
      <c r="D7295" s="1" t="s">
        <v>29946</v>
      </c>
      <c r="E7295" s="26">
        <v>2.76</v>
      </c>
      <c r="F7295" s="30">
        <f t="shared" si="226"/>
        <v>3.76</v>
      </c>
      <c r="G7295" s="1" t="s">
        <v>9140</v>
      </c>
    </row>
    <row r="7296" spans="1:7">
      <c r="A7296" s="21">
        <f t="shared" si="227"/>
        <v>547</v>
      </c>
      <c r="B7296" s="1" t="s">
        <v>48</v>
      </c>
      <c r="C7296" s="1" t="s">
        <v>5666</v>
      </c>
      <c r="D7296" s="1" t="s">
        <v>29947</v>
      </c>
      <c r="E7296" s="26">
        <v>2.76</v>
      </c>
      <c r="F7296" s="30">
        <f t="shared" si="226"/>
        <v>3.76</v>
      </c>
      <c r="G7296" s="1" t="s">
        <v>3012</v>
      </c>
    </row>
    <row r="7297" spans="1:7">
      <c r="A7297" s="21">
        <f t="shared" si="227"/>
        <v>547</v>
      </c>
      <c r="B7297" s="1" t="s">
        <v>355</v>
      </c>
      <c r="C7297" s="1" t="s">
        <v>373</v>
      </c>
      <c r="D7297" s="1" t="s">
        <v>29948</v>
      </c>
      <c r="E7297" s="26">
        <v>2.76</v>
      </c>
      <c r="F7297" s="30">
        <f t="shared" si="226"/>
        <v>3.76</v>
      </c>
      <c r="G7297" s="1" t="s">
        <v>11497</v>
      </c>
    </row>
    <row r="7298" spans="1:7">
      <c r="A7298" s="21">
        <f t="shared" si="227"/>
        <v>547</v>
      </c>
      <c r="B7298" s="1" t="s">
        <v>269</v>
      </c>
      <c r="C7298" s="1" t="s">
        <v>6172</v>
      </c>
      <c r="D7298" s="1" t="s">
        <v>29949</v>
      </c>
      <c r="E7298" s="26">
        <v>2.76</v>
      </c>
      <c r="F7298" s="30">
        <f t="shared" ref="F7298:F7361" si="228">E7298+1</f>
        <v>3.76</v>
      </c>
      <c r="G7298" s="1" t="s">
        <v>1929</v>
      </c>
    </row>
    <row r="7299" spans="1:7">
      <c r="A7299" s="21">
        <f t="shared" si="227"/>
        <v>548</v>
      </c>
      <c r="B7299" s="1" t="s">
        <v>180</v>
      </c>
      <c r="C7299" s="1" t="s">
        <v>29950</v>
      </c>
      <c r="D7299" s="1" t="s">
        <v>29951</v>
      </c>
      <c r="E7299" s="26">
        <v>2.75</v>
      </c>
      <c r="F7299" s="30">
        <f t="shared" si="228"/>
        <v>3.75</v>
      </c>
      <c r="G7299" s="1" t="s">
        <v>19873</v>
      </c>
    </row>
    <row r="7300" spans="1:7">
      <c r="A7300" s="21">
        <f t="shared" ref="A7300:A7363" si="229">IF(E7300=E7299,A7299,A7299+1)</f>
        <v>548</v>
      </c>
      <c r="B7300" s="1" t="s">
        <v>1499</v>
      </c>
      <c r="C7300" s="1" t="s">
        <v>29952</v>
      </c>
      <c r="D7300" s="1" t="s">
        <v>29953</v>
      </c>
      <c r="E7300" s="26">
        <v>2.75</v>
      </c>
      <c r="F7300" s="30">
        <f t="shared" si="228"/>
        <v>3.75</v>
      </c>
      <c r="G7300" s="1" t="s">
        <v>294</v>
      </c>
    </row>
    <row r="7301" spans="1:7">
      <c r="A7301" s="21">
        <f t="shared" si="229"/>
        <v>548</v>
      </c>
      <c r="B7301" s="1" t="s">
        <v>763</v>
      </c>
      <c r="C7301" s="1" t="s">
        <v>2452</v>
      </c>
      <c r="D7301" s="1" t="s">
        <v>29954</v>
      </c>
      <c r="E7301" s="26">
        <v>2.75</v>
      </c>
      <c r="F7301" s="30">
        <f t="shared" si="228"/>
        <v>3.75</v>
      </c>
      <c r="G7301" s="1" t="s">
        <v>1079</v>
      </c>
    </row>
    <row r="7302" spans="1:7">
      <c r="A7302" s="21">
        <f t="shared" si="229"/>
        <v>548</v>
      </c>
      <c r="B7302" s="1" t="s">
        <v>1228</v>
      </c>
      <c r="C7302" s="1" t="s">
        <v>2986</v>
      </c>
      <c r="D7302" s="1" t="s">
        <v>29955</v>
      </c>
      <c r="E7302" s="26">
        <v>2.75</v>
      </c>
      <c r="F7302" s="30">
        <f t="shared" si="228"/>
        <v>3.75</v>
      </c>
      <c r="G7302" s="1" t="s">
        <v>315</v>
      </c>
    </row>
    <row r="7303" spans="1:7">
      <c r="A7303" s="21">
        <f t="shared" si="229"/>
        <v>548</v>
      </c>
      <c r="B7303" s="1" t="s">
        <v>484</v>
      </c>
      <c r="C7303" s="1" t="s">
        <v>29956</v>
      </c>
      <c r="D7303" s="1" t="s">
        <v>29957</v>
      </c>
      <c r="E7303" s="26">
        <v>2.75</v>
      </c>
      <c r="F7303" s="30">
        <f t="shared" si="228"/>
        <v>3.75</v>
      </c>
      <c r="G7303" s="1" t="s">
        <v>8201</v>
      </c>
    </row>
    <row r="7304" spans="1:7">
      <c r="A7304" s="21">
        <f t="shared" si="229"/>
        <v>548</v>
      </c>
      <c r="B7304" s="1" t="s">
        <v>937</v>
      </c>
      <c r="C7304" s="1" t="s">
        <v>4847</v>
      </c>
      <c r="D7304" s="1" t="s">
        <v>29958</v>
      </c>
      <c r="E7304" s="26">
        <v>2.75</v>
      </c>
      <c r="F7304" s="30">
        <f t="shared" si="228"/>
        <v>3.75</v>
      </c>
      <c r="G7304" s="1" t="s">
        <v>9803</v>
      </c>
    </row>
    <row r="7305" spans="1:7">
      <c r="A7305" s="21">
        <f t="shared" si="229"/>
        <v>549</v>
      </c>
      <c r="B7305" s="1" t="s">
        <v>1151</v>
      </c>
      <c r="C7305" s="1" t="s">
        <v>2452</v>
      </c>
      <c r="D7305" s="1" t="s">
        <v>29959</v>
      </c>
      <c r="E7305" s="26">
        <v>2.74</v>
      </c>
      <c r="F7305" s="30">
        <f t="shared" si="228"/>
        <v>3.74</v>
      </c>
      <c r="G7305" s="1" t="s">
        <v>8357</v>
      </c>
    </row>
    <row r="7306" spans="1:7">
      <c r="A7306" s="21">
        <f t="shared" si="229"/>
        <v>549</v>
      </c>
      <c r="B7306" s="1" t="s">
        <v>62</v>
      </c>
      <c r="C7306" s="1" t="s">
        <v>2043</v>
      </c>
      <c r="D7306" s="1" t="s">
        <v>29960</v>
      </c>
      <c r="E7306" s="26">
        <v>2.74</v>
      </c>
      <c r="F7306" s="30">
        <f t="shared" si="228"/>
        <v>3.74</v>
      </c>
      <c r="G7306" s="1" t="s">
        <v>8357</v>
      </c>
    </row>
    <row r="7307" spans="1:7">
      <c r="A7307" s="21">
        <f t="shared" si="229"/>
        <v>550</v>
      </c>
      <c r="B7307" s="1" t="s">
        <v>33</v>
      </c>
      <c r="C7307" s="1" t="s">
        <v>76</v>
      </c>
      <c r="D7307" s="1" t="s">
        <v>29961</v>
      </c>
      <c r="E7307" s="26">
        <v>2.73</v>
      </c>
      <c r="F7307" s="30">
        <f t="shared" si="228"/>
        <v>3.73</v>
      </c>
      <c r="G7307" s="1" t="s">
        <v>19488</v>
      </c>
    </row>
    <row r="7308" spans="1:7">
      <c r="A7308" s="21">
        <f t="shared" si="229"/>
        <v>550</v>
      </c>
      <c r="B7308" s="1" t="s">
        <v>62</v>
      </c>
      <c r="C7308" s="1" t="s">
        <v>11492</v>
      </c>
      <c r="D7308" s="1" t="s">
        <v>29962</v>
      </c>
      <c r="E7308" s="26">
        <v>2.73</v>
      </c>
      <c r="F7308" s="30">
        <f t="shared" si="228"/>
        <v>3.73</v>
      </c>
      <c r="G7308" s="1" t="s">
        <v>9955</v>
      </c>
    </row>
    <row r="7309" spans="1:7">
      <c r="A7309" s="21">
        <f t="shared" si="229"/>
        <v>550</v>
      </c>
      <c r="B7309" s="1" t="s">
        <v>3570</v>
      </c>
      <c r="C7309" s="1" t="s">
        <v>528</v>
      </c>
      <c r="D7309" s="1" t="s">
        <v>29963</v>
      </c>
      <c r="E7309" s="26">
        <v>2.73</v>
      </c>
      <c r="F7309" s="30">
        <f t="shared" si="228"/>
        <v>3.73</v>
      </c>
      <c r="G7309" s="1" t="s">
        <v>1674</v>
      </c>
    </row>
    <row r="7310" spans="1:7">
      <c r="A7310" s="21">
        <f t="shared" si="229"/>
        <v>550</v>
      </c>
      <c r="B7310" s="1" t="s">
        <v>1151</v>
      </c>
      <c r="C7310" s="1" t="s">
        <v>5785</v>
      </c>
      <c r="D7310" s="1" t="s">
        <v>29964</v>
      </c>
      <c r="E7310" s="26">
        <v>2.73</v>
      </c>
      <c r="F7310" s="30">
        <f t="shared" si="228"/>
        <v>3.73</v>
      </c>
      <c r="G7310" s="1" t="s">
        <v>993</v>
      </c>
    </row>
    <row r="7311" spans="1:7">
      <c r="A7311" s="21">
        <f t="shared" si="229"/>
        <v>550</v>
      </c>
      <c r="B7311" s="1" t="s">
        <v>2531</v>
      </c>
      <c r="C7311" s="1" t="s">
        <v>29965</v>
      </c>
      <c r="D7311" s="1" t="s">
        <v>29966</v>
      </c>
      <c r="E7311" s="26">
        <v>2.73</v>
      </c>
      <c r="F7311" s="30">
        <f t="shared" si="228"/>
        <v>3.73</v>
      </c>
      <c r="G7311" s="1" t="s">
        <v>1514</v>
      </c>
    </row>
    <row r="7312" spans="1:7">
      <c r="A7312" s="21">
        <f t="shared" si="229"/>
        <v>550</v>
      </c>
      <c r="B7312" s="1" t="s">
        <v>25</v>
      </c>
      <c r="C7312" s="1" t="s">
        <v>3434</v>
      </c>
      <c r="D7312" s="1" t="s">
        <v>29967</v>
      </c>
      <c r="E7312" s="26">
        <v>2.73</v>
      </c>
      <c r="F7312" s="30">
        <f t="shared" si="228"/>
        <v>3.73</v>
      </c>
      <c r="G7312" s="1" t="s">
        <v>1125</v>
      </c>
    </row>
    <row r="7313" spans="1:7">
      <c r="A7313" s="21">
        <f t="shared" si="229"/>
        <v>550</v>
      </c>
      <c r="B7313" s="1" t="s">
        <v>557</v>
      </c>
      <c r="C7313" s="1" t="s">
        <v>1113</v>
      </c>
      <c r="D7313" s="1" t="s">
        <v>29968</v>
      </c>
      <c r="E7313" s="26">
        <v>2.73</v>
      </c>
      <c r="F7313" s="30">
        <f t="shared" si="228"/>
        <v>3.73</v>
      </c>
      <c r="G7313" s="1" t="s">
        <v>1115</v>
      </c>
    </row>
    <row r="7314" spans="1:7">
      <c r="A7314" s="21">
        <f t="shared" si="229"/>
        <v>550</v>
      </c>
      <c r="B7314" s="1" t="s">
        <v>233</v>
      </c>
      <c r="C7314" s="1" t="s">
        <v>1563</v>
      </c>
      <c r="D7314" s="1" t="s">
        <v>29969</v>
      </c>
      <c r="E7314" s="26">
        <v>2.73</v>
      </c>
      <c r="F7314" s="30">
        <f t="shared" si="228"/>
        <v>3.73</v>
      </c>
      <c r="G7314" s="1" t="s">
        <v>8546</v>
      </c>
    </row>
    <row r="7315" spans="1:7">
      <c r="A7315" s="21">
        <f t="shared" si="229"/>
        <v>550</v>
      </c>
      <c r="B7315" s="1" t="s">
        <v>468</v>
      </c>
      <c r="C7315" s="1" t="s">
        <v>4664</v>
      </c>
      <c r="D7315" s="1" t="s">
        <v>29970</v>
      </c>
      <c r="E7315" s="26">
        <v>2.73</v>
      </c>
      <c r="F7315" s="30">
        <f t="shared" si="228"/>
        <v>3.73</v>
      </c>
      <c r="G7315" s="1" t="s">
        <v>9202</v>
      </c>
    </row>
    <row r="7316" spans="1:7">
      <c r="A7316" s="21">
        <f t="shared" si="229"/>
        <v>550</v>
      </c>
      <c r="B7316" s="1" t="s">
        <v>106</v>
      </c>
      <c r="C7316" s="1" t="s">
        <v>168</v>
      </c>
      <c r="D7316" s="1" t="s">
        <v>29971</v>
      </c>
      <c r="E7316" s="26">
        <v>2.73</v>
      </c>
      <c r="F7316" s="30">
        <f t="shared" si="228"/>
        <v>3.73</v>
      </c>
      <c r="G7316" s="1" t="s">
        <v>2260</v>
      </c>
    </row>
    <row r="7317" spans="1:7">
      <c r="A7317" s="21">
        <f t="shared" si="229"/>
        <v>550</v>
      </c>
      <c r="B7317" s="1" t="s">
        <v>142</v>
      </c>
      <c r="C7317" s="1" t="s">
        <v>168</v>
      </c>
      <c r="D7317" s="1" t="s">
        <v>29972</v>
      </c>
      <c r="E7317" s="26">
        <v>2.73</v>
      </c>
      <c r="F7317" s="30">
        <f t="shared" si="228"/>
        <v>3.73</v>
      </c>
      <c r="G7317" s="1" t="s">
        <v>2100</v>
      </c>
    </row>
    <row r="7318" spans="1:7">
      <c r="A7318" s="21">
        <f t="shared" si="229"/>
        <v>550</v>
      </c>
      <c r="B7318" s="1" t="s">
        <v>1126</v>
      </c>
      <c r="C7318" s="1" t="s">
        <v>29973</v>
      </c>
      <c r="D7318" s="1" t="s">
        <v>29974</v>
      </c>
      <c r="E7318" s="26">
        <v>2.73</v>
      </c>
      <c r="F7318" s="30">
        <f t="shared" si="228"/>
        <v>3.73</v>
      </c>
      <c r="G7318" s="1" t="s">
        <v>8024</v>
      </c>
    </row>
    <row r="7319" spans="1:7">
      <c r="A7319" s="21">
        <f t="shared" si="229"/>
        <v>550</v>
      </c>
      <c r="B7319" s="1" t="s">
        <v>382</v>
      </c>
      <c r="C7319" s="1" t="s">
        <v>8783</v>
      </c>
      <c r="D7319" s="1" t="s">
        <v>29975</v>
      </c>
      <c r="E7319" s="26">
        <v>2.73</v>
      </c>
      <c r="F7319" s="30">
        <f t="shared" si="228"/>
        <v>3.73</v>
      </c>
      <c r="G7319" s="1" t="s">
        <v>1708</v>
      </c>
    </row>
    <row r="7320" spans="1:7">
      <c r="A7320" s="21">
        <f t="shared" si="229"/>
        <v>550</v>
      </c>
      <c r="B7320" s="1" t="s">
        <v>382</v>
      </c>
      <c r="C7320" s="1" t="s">
        <v>1952</v>
      </c>
      <c r="D7320" s="1" t="s">
        <v>29976</v>
      </c>
      <c r="E7320" s="26">
        <v>2.73</v>
      </c>
      <c r="F7320" s="30">
        <f t="shared" si="228"/>
        <v>3.73</v>
      </c>
      <c r="G7320" s="1" t="s">
        <v>10482</v>
      </c>
    </row>
    <row r="7321" spans="1:7">
      <c r="A7321" s="21">
        <f t="shared" si="229"/>
        <v>550</v>
      </c>
      <c r="B7321" s="1" t="s">
        <v>3253</v>
      </c>
      <c r="C7321" s="1" t="s">
        <v>1961</v>
      </c>
      <c r="D7321" s="1" t="s">
        <v>29977</v>
      </c>
      <c r="E7321" s="26">
        <v>2.73</v>
      </c>
      <c r="F7321" s="30">
        <f t="shared" si="228"/>
        <v>3.73</v>
      </c>
      <c r="G7321" s="1" t="s">
        <v>9658</v>
      </c>
    </row>
    <row r="7322" spans="1:7">
      <c r="A7322" s="21">
        <f t="shared" si="229"/>
        <v>550</v>
      </c>
      <c r="B7322" s="1" t="s">
        <v>94</v>
      </c>
      <c r="C7322" s="1" t="s">
        <v>29978</v>
      </c>
      <c r="D7322" s="1" t="s">
        <v>29979</v>
      </c>
      <c r="E7322" s="26">
        <v>2.73</v>
      </c>
      <c r="F7322" s="30">
        <f t="shared" si="228"/>
        <v>3.73</v>
      </c>
      <c r="G7322" s="1" t="s">
        <v>8301</v>
      </c>
    </row>
    <row r="7323" spans="1:7">
      <c r="A7323" s="21">
        <f t="shared" si="229"/>
        <v>550</v>
      </c>
      <c r="B7323" s="1" t="s">
        <v>382</v>
      </c>
      <c r="C7323" s="1" t="s">
        <v>23390</v>
      </c>
      <c r="D7323" s="1" t="s">
        <v>29980</v>
      </c>
      <c r="E7323" s="26">
        <v>2.73</v>
      </c>
      <c r="F7323" s="30">
        <f t="shared" si="228"/>
        <v>3.73</v>
      </c>
      <c r="G7323" s="1" t="s">
        <v>3329</v>
      </c>
    </row>
    <row r="7324" spans="1:7">
      <c r="A7324" s="21">
        <f t="shared" si="229"/>
        <v>550</v>
      </c>
      <c r="B7324" s="1" t="s">
        <v>1499</v>
      </c>
      <c r="C7324" s="1" t="s">
        <v>11254</v>
      </c>
      <c r="D7324" s="1" t="s">
        <v>29981</v>
      </c>
      <c r="E7324" s="26">
        <v>2.73</v>
      </c>
      <c r="F7324" s="30">
        <f t="shared" si="228"/>
        <v>3.73</v>
      </c>
      <c r="G7324" s="1" t="s">
        <v>2260</v>
      </c>
    </row>
    <row r="7325" spans="1:7">
      <c r="A7325" s="21">
        <f t="shared" si="229"/>
        <v>550</v>
      </c>
      <c r="B7325" s="1" t="s">
        <v>1901</v>
      </c>
      <c r="C7325" s="1" t="s">
        <v>4951</v>
      </c>
      <c r="D7325" s="1" t="s">
        <v>29982</v>
      </c>
      <c r="E7325" s="26">
        <v>2.73</v>
      </c>
      <c r="F7325" s="30">
        <f t="shared" si="228"/>
        <v>3.73</v>
      </c>
      <c r="G7325" s="1" t="s">
        <v>8012</v>
      </c>
    </row>
    <row r="7326" spans="1:7">
      <c r="A7326" s="21">
        <f t="shared" si="229"/>
        <v>550</v>
      </c>
      <c r="B7326" s="1" t="s">
        <v>55</v>
      </c>
      <c r="C7326" s="1" t="s">
        <v>29983</v>
      </c>
      <c r="D7326" s="1" t="s">
        <v>29984</v>
      </c>
      <c r="E7326" s="26">
        <v>2.73</v>
      </c>
      <c r="F7326" s="30">
        <f t="shared" si="228"/>
        <v>3.73</v>
      </c>
      <c r="G7326" s="1" t="s">
        <v>417</v>
      </c>
    </row>
    <row r="7327" spans="1:7">
      <c r="A7327" s="21">
        <f t="shared" si="229"/>
        <v>550</v>
      </c>
      <c r="B7327" s="1" t="s">
        <v>408</v>
      </c>
      <c r="C7327" s="1" t="s">
        <v>29985</v>
      </c>
      <c r="D7327" s="1" t="s">
        <v>29986</v>
      </c>
      <c r="E7327" s="26">
        <v>2.73</v>
      </c>
      <c r="F7327" s="30">
        <f t="shared" si="228"/>
        <v>3.73</v>
      </c>
      <c r="G7327" s="1" t="s">
        <v>1750</v>
      </c>
    </row>
    <row r="7328" spans="1:7">
      <c r="A7328" s="21">
        <f t="shared" si="229"/>
        <v>550</v>
      </c>
      <c r="B7328" s="1" t="s">
        <v>275</v>
      </c>
      <c r="C7328" s="1" t="s">
        <v>11313</v>
      </c>
      <c r="D7328" s="1" t="s">
        <v>29987</v>
      </c>
      <c r="E7328" s="26">
        <v>2.73</v>
      </c>
      <c r="F7328" s="30">
        <f t="shared" si="228"/>
        <v>3.73</v>
      </c>
      <c r="G7328" s="1" t="s">
        <v>1102</v>
      </c>
    </row>
    <row r="7329" spans="1:7">
      <c r="A7329" s="21">
        <f t="shared" si="229"/>
        <v>550</v>
      </c>
      <c r="B7329" s="1" t="s">
        <v>535</v>
      </c>
      <c r="C7329" s="1" t="s">
        <v>11322</v>
      </c>
      <c r="D7329" s="1" t="s">
        <v>29988</v>
      </c>
      <c r="E7329" s="26">
        <v>2.73</v>
      </c>
      <c r="F7329" s="30">
        <f t="shared" si="228"/>
        <v>3.73</v>
      </c>
      <c r="G7329" s="1" t="s">
        <v>596</v>
      </c>
    </row>
    <row r="7330" spans="1:7">
      <c r="A7330" s="21">
        <f t="shared" si="229"/>
        <v>550</v>
      </c>
      <c r="B7330" s="1" t="s">
        <v>130</v>
      </c>
      <c r="C7330" s="1" t="s">
        <v>10468</v>
      </c>
      <c r="D7330" s="1" t="s">
        <v>29989</v>
      </c>
      <c r="E7330" s="26">
        <v>2.73</v>
      </c>
      <c r="F7330" s="30">
        <f t="shared" si="228"/>
        <v>3.73</v>
      </c>
      <c r="G7330" s="1" t="s">
        <v>9750</v>
      </c>
    </row>
    <row r="7331" spans="1:7">
      <c r="A7331" s="21">
        <f t="shared" si="229"/>
        <v>550</v>
      </c>
      <c r="B7331" s="1" t="s">
        <v>29990</v>
      </c>
      <c r="C7331" s="1" t="s">
        <v>21027</v>
      </c>
      <c r="D7331" s="1" t="s">
        <v>29991</v>
      </c>
      <c r="E7331" s="26">
        <v>2.73</v>
      </c>
      <c r="F7331" s="30">
        <f t="shared" si="228"/>
        <v>3.73</v>
      </c>
      <c r="G7331" s="1" t="s">
        <v>993</v>
      </c>
    </row>
    <row r="7332" spans="1:7">
      <c r="A7332" s="21">
        <f t="shared" si="229"/>
        <v>550</v>
      </c>
      <c r="B7332" s="1" t="s">
        <v>2085</v>
      </c>
      <c r="C7332" s="1" t="s">
        <v>29992</v>
      </c>
      <c r="D7332" s="1" t="s">
        <v>29993</v>
      </c>
      <c r="E7332" s="26">
        <v>2.73</v>
      </c>
      <c r="F7332" s="30">
        <f t="shared" si="228"/>
        <v>3.73</v>
      </c>
      <c r="G7332" s="1" t="s">
        <v>1514</v>
      </c>
    </row>
    <row r="7333" spans="1:7">
      <c r="A7333" s="21">
        <f t="shared" si="229"/>
        <v>550</v>
      </c>
      <c r="B7333" s="1" t="s">
        <v>6018</v>
      </c>
      <c r="C7333" s="1" t="s">
        <v>29994</v>
      </c>
      <c r="D7333" s="1" t="s">
        <v>29995</v>
      </c>
      <c r="E7333" s="26">
        <v>2.73</v>
      </c>
      <c r="F7333" s="30">
        <f t="shared" si="228"/>
        <v>3.73</v>
      </c>
      <c r="G7333" s="1" t="s">
        <v>8534</v>
      </c>
    </row>
    <row r="7334" spans="1:7">
      <c r="A7334" s="21">
        <f t="shared" si="229"/>
        <v>550</v>
      </c>
      <c r="B7334" s="1" t="s">
        <v>48</v>
      </c>
      <c r="C7334" s="1" t="s">
        <v>29996</v>
      </c>
      <c r="D7334" s="1" t="s">
        <v>29997</v>
      </c>
      <c r="E7334" s="26">
        <v>2.73</v>
      </c>
      <c r="F7334" s="30">
        <f t="shared" si="228"/>
        <v>3.73</v>
      </c>
      <c r="G7334" s="1" t="s">
        <v>2755</v>
      </c>
    </row>
    <row r="7335" spans="1:7">
      <c r="A7335" s="21">
        <f t="shared" si="229"/>
        <v>550</v>
      </c>
      <c r="B7335" s="1" t="s">
        <v>519</v>
      </c>
      <c r="C7335" s="1" t="s">
        <v>22939</v>
      </c>
      <c r="D7335" s="1" t="s">
        <v>29998</v>
      </c>
      <c r="E7335" s="26">
        <v>2.73</v>
      </c>
      <c r="F7335" s="30">
        <f t="shared" si="228"/>
        <v>3.73</v>
      </c>
      <c r="G7335" s="1" t="s">
        <v>20097</v>
      </c>
    </row>
    <row r="7336" spans="1:7">
      <c r="A7336" s="21">
        <f t="shared" si="229"/>
        <v>550</v>
      </c>
      <c r="B7336" s="1" t="s">
        <v>25</v>
      </c>
      <c r="C7336" s="1" t="s">
        <v>3823</v>
      </c>
      <c r="D7336" s="1" t="s">
        <v>29999</v>
      </c>
      <c r="E7336" s="26">
        <v>2.73</v>
      </c>
      <c r="F7336" s="30">
        <f t="shared" si="228"/>
        <v>3.73</v>
      </c>
      <c r="G7336" s="1" t="s">
        <v>470</v>
      </c>
    </row>
    <row r="7337" spans="1:7">
      <c r="A7337" s="21">
        <f t="shared" si="229"/>
        <v>550</v>
      </c>
      <c r="B7337" s="1" t="s">
        <v>366</v>
      </c>
      <c r="C7337" s="1" t="s">
        <v>26566</v>
      </c>
      <c r="D7337" s="1" t="s">
        <v>30000</v>
      </c>
      <c r="E7337" s="26">
        <v>2.73</v>
      </c>
      <c r="F7337" s="30">
        <f t="shared" si="228"/>
        <v>3.73</v>
      </c>
      <c r="G7337" s="1" t="s">
        <v>8010</v>
      </c>
    </row>
    <row r="7338" spans="1:7">
      <c r="A7338" s="21">
        <f t="shared" si="229"/>
        <v>550</v>
      </c>
      <c r="B7338" s="1" t="s">
        <v>25</v>
      </c>
      <c r="C7338" s="1" t="s">
        <v>2593</v>
      </c>
      <c r="D7338" s="1" t="s">
        <v>30001</v>
      </c>
      <c r="E7338" s="26">
        <v>2.73</v>
      </c>
      <c r="F7338" s="30">
        <f t="shared" si="228"/>
        <v>3.73</v>
      </c>
      <c r="G7338" s="1" t="s">
        <v>119</v>
      </c>
    </row>
    <row r="7339" spans="1:7">
      <c r="A7339" s="21">
        <f t="shared" si="229"/>
        <v>550</v>
      </c>
      <c r="B7339" s="1" t="s">
        <v>4762</v>
      </c>
      <c r="C7339" s="1" t="s">
        <v>30002</v>
      </c>
      <c r="D7339" s="1" t="s">
        <v>30003</v>
      </c>
      <c r="E7339" s="26">
        <v>2.73</v>
      </c>
      <c r="F7339" s="30">
        <f t="shared" si="228"/>
        <v>3.73</v>
      </c>
      <c r="G7339" s="1" t="s">
        <v>20097</v>
      </c>
    </row>
    <row r="7340" spans="1:7">
      <c r="A7340" s="21">
        <f t="shared" si="229"/>
        <v>550</v>
      </c>
      <c r="B7340" s="1" t="s">
        <v>1857</v>
      </c>
      <c r="C7340" s="1" t="s">
        <v>18968</v>
      </c>
      <c r="D7340" s="1" t="s">
        <v>30004</v>
      </c>
      <c r="E7340" s="26">
        <v>2.73</v>
      </c>
      <c r="F7340" s="30">
        <f t="shared" si="228"/>
        <v>3.73</v>
      </c>
      <c r="G7340" s="1" t="s">
        <v>69</v>
      </c>
    </row>
    <row r="7341" spans="1:7">
      <c r="A7341" s="21">
        <f t="shared" si="229"/>
        <v>551</v>
      </c>
      <c r="B7341" s="1" t="s">
        <v>1151</v>
      </c>
      <c r="C7341" s="1" t="s">
        <v>30005</v>
      </c>
      <c r="D7341" s="1" t="s">
        <v>30006</v>
      </c>
      <c r="E7341" s="26">
        <v>2.72</v>
      </c>
      <c r="F7341" s="30">
        <f t="shared" si="228"/>
        <v>3.72</v>
      </c>
      <c r="G7341" s="1" t="s">
        <v>19504</v>
      </c>
    </row>
    <row r="7342" spans="1:7">
      <c r="A7342" s="21">
        <f t="shared" si="229"/>
        <v>551</v>
      </c>
      <c r="B7342" s="1" t="s">
        <v>222</v>
      </c>
      <c r="C7342" s="1" t="s">
        <v>3401</v>
      </c>
      <c r="D7342" s="1" t="s">
        <v>30007</v>
      </c>
      <c r="E7342" s="26">
        <v>2.72</v>
      </c>
      <c r="F7342" s="30">
        <f t="shared" si="228"/>
        <v>3.72</v>
      </c>
      <c r="G7342" s="1" t="s">
        <v>61</v>
      </c>
    </row>
    <row r="7343" spans="1:7">
      <c r="A7343" s="21">
        <f t="shared" si="229"/>
        <v>551</v>
      </c>
      <c r="B7343" s="1" t="s">
        <v>25</v>
      </c>
      <c r="C7343" s="1" t="s">
        <v>25177</v>
      </c>
      <c r="D7343" s="1" t="s">
        <v>30008</v>
      </c>
      <c r="E7343" s="26">
        <v>2.72</v>
      </c>
      <c r="F7343" s="30">
        <f t="shared" si="228"/>
        <v>3.72</v>
      </c>
      <c r="G7343" s="1" t="s">
        <v>8487</v>
      </c>
    </row>
    <row r="7344" spans="1:7">
      <c r="A7344" s="21">
        <f t="shared" si="229"/>
        <v>551</v>
      </c>
      <c r="B7344" s="1" t="s">
        <v>567</v>
      </c>
      <c r="C7344" s="1" t="s">
        <v>1053</v>
      </c>
      <c r="D7344" s="1" t="s">
        <v>30009</v>
      </c>
      <c r="E7344" s="26">
        <v>2.72</v>
      </c>
      <c r="F7344" s="30">
        <f t="shared" si="228"/>
        <v>3.72</v>
      </c>
      <c r="G7344" s="1" t="s">
        <v>1575</v>
      </c>
    </row>
    <row r="7345" spans="1:7">
      <c r="A7345" s="21">
        <f t="shared" si="229"/>
        <v>551</v>
      </c>
      <c r="B7345" s="1" t="s">
        <v>55</v>
      </c>
      <c r="C7345" s="1" t="s">
        <v>8696</v>
      </c>
      <c r="D7345" s="1" t="s">
        <v>30010</v>
      </c>
      <c r="E7345" s="26">
        <v>2.72</v>
      </c>
      <c r="F7345" s="30">
        <f t="shared" si="228"/>
        <v>3.72</v>
      </c>
      <c r="G7345" s="1" t="s">
        <v>203</v>
      </c>
    </row>
    <row r="7346" spans="1:7">
      <c r="A7346" s="21">
        <f t="shared" si="229"/>
        <v>551</v>
      </c>
      <c r="B7346" s="1" t="s">
        <v>30011</v>
      </c>
      <c r="C7346" s="1" t="s">
        <v>30012</v>
      </c>
      <c r="D7346" s="1" t="s">
        <v>30013</v>
      </c>
      <c r="E7346" s="26">
        <v>2.72</v>
      </c>
      <c r="F7346" s="30">
        <f t="shared" si="228"/>
        <v>3.72</v>
      </c>
      <c r="G7346" s="1" t="s">
        <v>8483</v>
      </c>
    </row>
    <row r="7347" spans="1:7">
      <c r="A7347" s="21">
        <f t="shared" si="229"/>
        <v>551</v>
      </c>
      <c r="B7347" s="1" t="s">
        <v>650</v>
      </c>
      <c r="C7347" s="1" t="s">
        <v>30014</v>
      </c>
      <c r="D7347" s="1" t="s">
        <v>30015</v>
      </c>
      <c r="E7347" s="26">
        <v>2.72</v>
      </c>
      <c r="F7347" s="30">
        <f t="shared" si="228"/>
        <v>3.72</v>
      </c>
      <c r="G7347" s="1" t="s">
        <v>428</v>
      </c>
    </row>
    <row r="7348" spans="1:7">
      <c r="A7348" s="21">
        <f t="shared" si="229"/>
        <v>551</v>
      </c>
      <c r="B7348" s="1" t="s">
        <v>3813</v>
      </c>
      <c r="C7348" s="1" t="s">
        <v>30016</v>
      </c>
      <c r="D7348" s="1" t="s">
        <v>30017</v>
      </c>
      <c r="E7348" s="26">
        <v>2.72</v>
      </c>
      <c r="F7348" s="30">
        <f t="shared" si="228"/>
        <v>3.72</v>
      </c>
      <c r="G7348" s="1" t="s">
        <v>1575</v>
      </c>
    </row>
    <row r="7349" spans="1:7">
      <c r="A7349" s="21">
        <f t="shared" si="229"/>
        <v>551</v>
      </c>
      <c r="B7349" s="1" t="s">
        <v>13822</v>
      </c>
      <c r="C7349" s="1" t="s">
        <v>3242</v>
      </c>
      <c r="D7349" s="1" t="s">
        <v>30018</v>
      </c>
      <c r="E7349" s="26">
        <v>2.72</v>
      </c>
      <c r="F7349" s="30">
        <f t="shared" si="228"/>
        <v>3.72</v>
      </c>
      <c r="G7349" s="1" t="s">
        <v>8201</v>
      </c>
    </row>
    <row r="7350" spans="1:7">
      <c r="A7350" s="21">
        <f t="shared" si="229"/>
        <v>551</v>
      </c>
      <c r="B7350" s="1" t="s">
        <v>6402</v>
      </c>
      <c r="C7350" s="1" t="s">
        <v>30019</v>
      </c>
      <c r="D7350" s="1" t="s">
        <v>30020</v>
      </c>
      <c r="E7350" s="26">
        <v>2.72</v>
      </c>
      <c r="F7350" s="30">
        <f t="shared" si="228"/>
        <v>3.72</v>
      </c>
      <c r="G7350" s="1" t="s">
        <v>1929</v>
      </c>
    </row>
    <row r="7351" spans="1:7">
      <c r="A7351" s="21">
        <f t="shared" si="229"/>
        <v>551</v>
      </c>
      <c r="B7351" s="1" t="s">
        <v>25</v>
      </c>
      <c r="C7351" s="1" t="s">
        <v>4519</v>
      </c>
      <c r="D7351" s="1" t="s">
        <v>30021</v>
      </c>
      <c r="E7351" s="26">
        <v>2.72</v>
      </c>
      <c r="F7351" s="30">
        <f t="shared" si="228"/>
        <v>3.72</v>
      </c>
      <c r="G7351" s="1" t="s">
        <v>199</v>
      </c>
    </row>
    <row r="7352" spans="1:7">
      <c r="A7352" s="21">
        <f t="shared" si="229"/>
        <v>551</v>
      </c>
      <c r="B7352" s="1" t="s">
        <v>5925</v>
      </c>
      <c r="C7352" s="1" t="s">
        <v>168</v>
      </c>
      <c r="D7352" s="1" t="s">
        <v>30022</v>
      </c>
      <c r="E7352" s="26">
        <v>2.72</v>
      </c>
      <c r="F7352" s="30">
        <f t="shared" si="228"/>
        <v>3.72</v>
      </c>
      <c r="G7352" s="1" t="s">
        <v>28283</v>
      </c>
    </row>
    <row r="7353" spans="1:7">
      <c r="A7353" s="21">
        <f t="shared" si="229"/>
        <v>551</v>
      </c>
      <c r="B7353" s="1" t="s">
        <v>352</v>
      </c>
      <c r="C7353" s="1" t="s">
        <v>12756</v>
      </c>
      <c r="D7353" s="1" t="s">
        <v>30023</v>
      </c>
      <c r="E7353" s="26">
        <v>2.72</v>
      </c>
      <c r="F7353" s="30">
        <f t="shared" si="228"/>
        <v>3.72</v>
      </c>
      <c r="G7353" s="1" t="s">
        <v>7931</v>
      </c>
    </row>
    <row r="7354" spans="1:7">
      <c r="A7354" s="21">
        <f t="shared" si="229"/>
        <v>551</v>
      </c>
      <c r="B7354" s="1" t="s">
        <v>1433</v>
      </c>
      <c r="C7354" s="1" t="s">
        <v>10296</v>
      </c>
      <c r="D7354" s="1" t="s">
        <v>30024</v>
      </c>
      <c r="E7354" s="26">
        <v>2.72</v>
      </c>
      <c r="F7354" s="30">
        <f t="shared" si="228"/>
        <v>3.72</v>
      </c>
      <c r="G7354" s="1" t="s">
        <v>8015</v>
      </c>
    </row>
    <row r="7355" spans="1:7">
      <c r="A7355" s="21">
        <f t="shared" si="229"/>
        <v>551</v>
      </c>
      <c r="B7355" s="1" t="s">
        <v>573</v>
      </c>
      <c r="C7355" s="1" t="s">
        <v>1931</v>
      </c>
      <c r="D7355" s="1" t="s">
        <v>30025</v>
      </c>
      <c r="E7355" s="26">
        <v>2.72</v>
      </c>
      <c r="F7355" s="30">
        <f t="shared" si="228"/>
        <v>3.72</v>
      </c>
      <c r="G7355" s="1" t="s">
        <v>1674</v>
      </c>
    </row>
    <row r="7356" spans="1:7">
      <c r="A7356" s="21">
        <f t="shared" si="229"/>
        <v>551</v>
      </c>
      <c r="B7356" s="1" t="s">
        <v>15149</v>
      </c>
      <c r="C7356" s="1" t="s">
        <v>6800</v>
      </c>
      <c r="D7356" s="1" t="s">
        <v>30026</v>
      </c>
      <c r="E7356" s="26">
        <v>2.72</v>
      </c>
      <c r="F7356" s="30">
        <f t="shared" si="228"/>
        <v>3.72</v>
      </c>
      <c r="G7356" s="1" t="s">
        <v>417</v>
      </c>
    </row>
    <row r="7357" spans="1:7">
      <c r="A7357" s="21">
        <f t="shared" si="229"/>
        <v>551</v>
      </c>
      <c r="B7357" s="1" t="s">
        <v>295</v>
      </c>
      <c r="C7357" s="1" t="s">
        <v>204</v>
      </c>
      <c r="D7357" s="1" t="s">
        <v>30027</v>
      </c>
      <c r="E7357" s="26">
        <v>2.72</v>
      </c>
      <c r="F7357" s="30">
        <f t="shared" si="228"/>
        <v>3.72</v>
      </c>
      <c r="G7357" s="1" t="s">
        <v>593</v>
      </c>
    </row>
    <row r="7358" spans="1:7">
      <c r="A7358" s="21">
        <f t="shared" si="229"/>
        <v>551</v>
      </c>
      <c r="B7358" s="1" t="s">
        <v>222</v>
      </c>
      <c r="C7358" s="1" t="s">
        <v>2905</v>
      </c>
      <c r="D7358" s="1" t="s">
        <v>30028</v>
      </c>
      <c r="E7358" s="26">
        <v>2.72</v>
      </c>
      <c r="F7358" s="30">
        <f t="shared" si="228"/>
        <v>3.72</v>
      </c>
      <c r="G7358" s="1" t="s">
        <v>627</v>
      </c>
    </row>
    <row r="7359" spans="1:7">
      <c r="A7359" s="21">
        <f t="shared" si="229"/>
        <v>551</v>
      </c>
      <c r="B7359" s="1" t="s">
        <v>30029</v>
      </c>
      <c r="C7359" s="1" t="s">
        <v>1775</v>
      </c>
      <c r="D7359" s="1" t="s">
        <v>30030</v>
      </c>
      <c r="E7359" s="26">
        <v>2.72</v>
      </c>
      <c r="F7359" s="30">
        <f t="shared" si="228"/>
        <v>3.72</v>
      </c>
      <c r="G7359" s="1" t="s">
        <v>19822</v>
      </c>
    </row>
    <row r="7360" spans="1:7">
      <c r="A7360" s="21">
        <f t="shared" si="229"/>
        <v>551</v>
      </c>
      <c r="B7360" s="1" t="s">
        <v>1728</v>
      </c>
      <c r="C7360" s="1" t="s">
        <v>23917</v>
      </c>
      <c r="D7360" s="1" t="s">
        <v>30031</v>
      </c>
      <c r="E7360" s="26">
        <v>2.72</v>
      </c>
      <c r="F7360" s="30">
        <f t="shared" si="228"/>
        <v>3.72</v>
      </c>
      <c r="G7360" s="1" t="s">
        <v>1862</v>
      </c>
    </row>
    <row r="7361" spans="1:7">
      <c r="A7361" s="21">
        <f t="shared" si="229"/>
        <v>551</v>
      </c>
      <c r="B7361" s="1" t="s">
        <v>142</v>
      </c>
      <c r="C7361" s="1" t="s">
        <v>9184</v>
      </c>
      <c r="D7361" s="1" t="s">
        <v>30032</v>
      </c>
      <c r="E7361" s="26">
        <v>2.72</v>
      </c>
      <c r="F7361" s="30">
        <f t="shared" si="228"/>
        <v>3.72</v>
      </c>
      <c r="G7361" s="1" t="s">
        <v>2644</v>
      </c>
    </row>
    <row r="7362" spans="1:7">
      <c r="A7362" s="21">
        <f t="shared" si="229"/>
        <v>551</v>
      </c>
      <c r="B7362" s="1" t="s">
        <v>1554</v>
      </c>
      <c r="C7362" s="1" t="s">
        <v>4060</v>
      </c>
      <c r="D7362" s="1" t="s">
        <v>30033</v>
      </c>
      <c r="E7362" s="26">
        <v>2.72</v>
      </c>
      <c r="F7362" s="30">
        <f t="shared" ref="F7362:F7425" si="230">E7362+1</f>
        <v>3.72</v>
      </c>
      <c r="G7362" s="1" t="s">
        <v>2755</v>
      </c>
    </row>
    <row r="7363" spans="1:7">
      <c r="A7363" s="21">
        <f t="shared" si="229"/>
        <v>551</v>
      </c>
      <c r="B7363" s="1" t="s">
        <v>576</v>
      </c>
      <c r="C7363" s="1" t="s">
        <v>25766</v>
      </c>
      <c r="D7363" s="1" t="s">
        <v>30034</v>
      </c>
      <c r="E7363" s="26">
        <v>2.72</v>
      </c>
      <c r="F7363" s="30">
        <f t="shared" si="230"/>
        <v>3.72</v>
      </c>
      <c r="G7363" s="1" t="s">
        <v>1534</v>
      </c>
    </row>
    <row r="7364" spans="1:7">
      <c r="A7364" s="21">
        <f t="shared" ref="A7364:A7427" si="231">IF(E7364=E7363,A7363,A7363+1)</f>
        <v>551</v>
      </c>
      <c r="B7364" s="1" t="s">
        <v>30035</v>
      </c>
      <c r="C7364" s="1" t="s">
        <v>2002</v>
      </c>
      <c r="D7364" s="1" t="s">
        <v>30036</v>
      </c>
      <c r="E7364" s="26">
        <v>2.72</v>
      </c>
      <c r="F7364" s="30">
        <f t="shared" si="230"/>
        <v>3.72</v>
      </c>
      <c r="G7364" s="1" t="s">
        <v>9955</v>
      </c>
    </row>
    <row r="7365" spans="1:7">
      <c r="A7365" s="21">
        <f t="shared" si="231"/>
        <v>551</v>
      </c>
      <c r="B7365" s="1" t="s">
        <v>1151</v>
      </c>
      <c r="C7365" s="1" t="s">
        <v>15431</v>
      </c>
      <c r="D7365" s="1" t="s">
        <v>30037</v>
      </c>
      <c r="E7365" s="26">
        <v>2.72</v>
      </c>
      <c r="F7365" s="30">
        <f t="shared" si="230"/>
        <v>3.72</v>
      </c>
      <c r="G7365" s="1" t="s">
        <v>10303</v>
      </c>
    </row>
    <row r="7366" spans="1:7">
      <c r="A7366" s="21">
        <f t="shared" si="231"/>
        <v>551</v>
      </c>
      <c r="B7366" s="1" t="s">
        <v>3164</v>
      </c>
      <c r="C7366" s="1" t="s">
        <v>5926</v>
      </c>
      <c r="D7366" s="1" t="s">
        <v>30038</v>
      </c>
      <c r="E7366" s="26">
        <v>2.72</v>
      </c>
      <c r="F7366" s="30">
        <f t="shared" si="230"/>
        <v>3.72</v>
      </c>
      <c r="G7366" s="1" t="s">
        <v>23948</v>
      </c>
    </row>
    <row r="7367" spans="1:7">
      <c r="A7367" s="21">
        <f t="shared" si="231"/>
        <v>551</v>
      </c>
      <c r="B7367" s="1" t="s">
        <v>158</v>
      </c>
      <c r="C7367" s="1" t="s">
        <v>1259</v>
      </c>
      <c r="D7367" s="1" t="s">
        <v>30039</v>
      </c>
      <c r="E7367" s="26">
        <v>2.72</v>
      </c>
      <c r="F7367" s="30">
        <f t="shared" si="230"/>
        <v>3.72</v>
      </c>
      <c r="G7367" s="1" t="s">
        <v>10482</v>
      </c>
    </row>
    <row r="7368" spans="1:7">
      <c r="A7368" s="21">
        <f t="shared" si="231"/>
        <v>551</v>
      </c>
      <c r="B7368" s="1" t="s">
        <v>275</v>
      </c>
      <c r="C7368" s="1" t="s">
        <v>7430</v>
      </c>
      <c r="D7368" s="1" t="s">
        <v>30040</v>
      </c>
      <c r="E7368" s="26">
        <v>2.72</v>
      </c>
      <c r="F7368" s="30">
        <f t="shared" si="230"/>
        <v>3.72</v>
      </c>
      <c r="G7368" s="1" t="s">
        <v>9013</v>
      </c>
    </row>
    <row r="7369" spans="1:7">
      <c r="A7369" s="21">
        <f t="shared" si="231"/>
        <v>551</v>
      </c>
      <c r="B7369" s="1" t="s">
        <v>25</v>
      </c>
      <c r="C7369" s="1" t="s">
        <v>1292</v>
      </c>
      <c r="D7369" s="1" t="s">
        <v>30041</v>
      </c>
      <c r="E7369" s="26">
        <v>2.72</v>
      </c>
      <c r="F7369" s="30">
        <f t="shared" si="230"/>
        <v>3.72</v>
      </c>
      <c r="G7369" s="1" t="s">
        <v>19738</v>
      </c>
    </row>
    <row r="7370" spans="1:7">
      <c r="A7370" s="21">
        <f t="shared" si="231"/>
        <v>551</v>
      </c>
      <c r="B7370" s="1" t="s">
        <v>519</v>
      </c>
      <c r="C7370" s="1" t="s">
        <v>4119</v>
      </c>
      <c r="D7370" s="1" t="s">
        <v>30042</v>
      </c>
      <c r="E7370" s="26">
        <v>2.72</v>
      </c>
      <c r="F7370" s="30">
        <f t="shared" si="230"/>
        <v>3.72</v>
      </c>
      <c r="G7370" s="1" t="s">
        <v>19616</v>
      </c>
    </row>
    <row r="7371" spans="1:7">
      <c r="A7371" s="21">
        <f t="shared" si="231"/>
        <v>551</v>
      </c>
      <c r="B7371" s="1" t="s">
        <v>411</v>
      </c>
      <c r="C7371" s="1" t="s">
        <v>29505</v>
      </c>
      <c r="D7371" s="1" t="s">
        <v>30043</v>
      </c>
      <c r="E7371" s="26">
        <v>2.72</v>
      </c>
      <c r="F7371" s="30">
        <f t="shared" si="230"/>
        <v>3.72</v>
      </c>
      <c r="G7371" s="1" t="s">
        <v>203</v>
      </c>
    </row>
    <row r="7372" spans="1:7">
      <c r="A7372" s="21">
        <f t="shared" si="231"/>
        <v>551</v>
      </c>
      <c r="B7372" s="1" t="s">
        <v>304</v>
      </c>
      <c r="C7372" s="1" t="s">
        <v>30044</v>
      </c>
      <c r="D7372" s="1" t="s">
        <v>30045</v>
      </c>
      <c r="E7372" s="26">
        <v>2.72</v>
      </c>
      <c r="F7372" s="30">
        <f t="shared" si="230"/>
        <v>3.72</v>
      </c>
      <c r="G7372" s="1" t="s">
        <v>1689</v>
      </c>
    </row>
    <row r="7373" spans="1:7">
      <c r="A7373" s="21">
        <f t="shared" si="231"/>
        <v>551</v>
      </c>
      <c r="B7373" s="1" t="s">
        <v>519</v>
      </c>
      <c r="C7373" s="1" t="s">
        <v>30046</v>
      </c>
      <c r="D7373" s="1" t="s">
        <v>30047</v>
      </c>
      <c r="E7373" s="26">
        <v>2.72</v>
      </c>
      <c r="F7373" s="30">
        <f t="shared" si="230"/>
        <v>3.72</v>
      </c>
      <c r="G7373" s="1" t="s">
        <v>315</v>
      </c>
    </row>
    <row r="7374" spans="1:7">
      <c r="A7374" s="21">
        <f t="shared" si="231"/>
        <v>551</v>
      </c>
      <c r="B7374" s="1" t="s">
        <v>30048</v>
      </c>
      <c r="C7374" s="1" t="s">
        <v>30049</v>
      </c>
      <c r="D7374" s="1" t="s">
        <v>30050</v>
      </c>
      <c r="E7374" s="26">
        <v>2.72</v>
      </c>
      <c r="F7374" s="30">
        <f t="shared" si="230"/>
        <v>3.72</v>
      </c>
      <c r="G7374" s="1" t="s">
        <v>596</v>
      </c>
    </row>
    <row r="7375" spans="1:7">
      <c r="A7375" s="21">
        <f t="shared" si="231"/>
        <v>551</v>
      </c>
      <c r="B7375" s="1" t="s">
        <v>538</v>
      </c>
      <c r="C7375" s="1" t="s">
        <v>4166</v>
      </c>
      <c r="D7375" s="1" t="s">
        <v>30051</v>
      </c>
      <c r="E7375" s="26">
        <v>2.72</v>
      </c>
      <c r="F7375" s="30">
        <f t="shared" si="230"/>
        <v>3.72</v>
      </c>
      <c r="G7375" s="1" t="s">
        <v>8301</v>
      </c>
    </row>
    <row r="7376" spans="1:7">
      <c r="A7376" s="21">
        <f t="shared" si="231"/>
        <v>551</v>
      </c>
      <c r="B7376" s="1" t="s">
        <v>11075</v>
      </c>
      <c r="C7376" s="1" t="s">
        <v>30052</v>
      </c>
      <c r="D7376" s="1" t="s">
        <v>30053</v>
      </c>
      <c r="E7376" s="26">
        <v>2.72</v>
      </c>
      <c r="F7376" s="30">
        <f t="shared" si="230"/>
        <v>3.72</v>
      </c>
      <c r="G7376" s="1" t="s">
        <v>596</v>
      </c>
    </row>
    <row r="7377" spans="1:7">
      <c r="A7377" s="21">
        <f t="shared" si="231"/>
        <v>551</v>
      </c>
      <c r="B7377" s="1" t="s">
        <v>7304</v>
      </c>
      <c r="C7377" s="1" t="s">
        <v>30054</v>
      </c>
      <c r="D7377" s="1" t="s">
        <v>30055</v>
      </c>
      <c r="E7377" s="26">
        <v>2.72</v>
      </c>
      <c r="F7377" s="30">
        <f t="shared" si="230"/>
        <v>3.72</v>
      </c>
      <c r="G7377" s="1" t="s">
        <v>137</v>
      </c>
    </row>
    <row r="7378" spans="1:7">
      <c r="A7378" s="21">
        <f t="shared" si="231"/>
        <v>551</v>
      </c>
      <c r="B7378" s="1" t="s">
        <v>158</v>
      </c>
      <c r="C7378" s="1" t="s">
        <v>59</v>
      </c>
      <c r="D7378" s="1" t="s">
        <v>30056</v>
      </c>
      <c r="E7378" s="26">
        <v>2.72</v>
      </c>
      <c r="F7378" s="30">
        <f t="shared" si="230"/>
        <v>3.72</v>
      </c>
      <c r="G7378" s="1" t="s">
        <v>2300</v>
      </c>
    </row>
    <row r="7379" spans="1:7">
      <c r="A7379" s="21">
        <f t="shared" si="231"/>
        <v>551</v>
      </c>
      <c r="B7379" s="1" t="s">
        <v>275</v>
      </c>
      <c r="C7379" s="1" t="s">
        <v>22398</v>
      </c>
      <c r="D7379" s="1" t="s">
        <v>30057</v>
      </c>
      <c r="E7379" s="26">
        <v>2.72</v>
      </c>
      <c r="F7379" s="30">
        <f t="shared" si="230"/>
        <v>3.72</v>
      </c>
      <c r="G7379" s="1" t="s">
        <v>627</v>
      </c>
    </row>
    <row r="7380" spans="1:7">
      <c r="A7380" s="21">
        <f t="shared" si="231"/>
        <v>551</v>
      </c>
      <c r="B7380" s="1" t="s">
        <v>289</v>
      </c>
      <c r="C7380" s="1" t="s">
        <v>30058</v>
      </c>
      <c r="D7380" s="1" t="s">
        <v>30059</v>
      </c>
      <c r="E7380" s="26">
        <v>2.72</v>
      </c>
      <c r="F7380" s="30">
        <f t="shared" si="230"/>
        <v>3.72</v>
      </c>
      <c r="G7380" s="1" t="s">
        <v>1021</v>
      </c>
    </row>
    <row r="7381" spans="1:7">
      <c r="A7381" s="21">
        <f t="shared" si="231"/>
        <v>551</v>
      </c>
      <c r="B7381" s="1" t="s">
        <v>3253</v>
      </c>
      <c r="C7381" s="1" t="s">
        <v>10847</v>
      </c>
      <c r="D7381" s="1" t="s">
        <v>30060</v>
      </c>
      <c r="E7381" s="26">
        <v>2.72</v>
      </c>
      <c r="F7381" s="30">
        <f t="shared" si="230"/>
        <v>3.72</v>
      </c>
      <c r="G7381" s="1" t="s">
        <v>2287</v>
      </c>
    </row>
    <row r="7382" spans="1:7">
      <c r="A7382" s="21">
        <f t="shared" si="231"/>
        <v>551</v>
      </c>
      <c r="B7382" s="1" t="s">
        <v>1527</v>
      </c>
      <c r="C7382" s="1" t="s">
        <v>2552</v>
      </c>
      <c r="D7382" s="1" t="s">
        <v>30061</v>
      </c>
      <c r="E7382" s="26">
        <v>2.72</v>
      </c>
      <c r="F7382" s="30">
        <f t="shared" si="230"/>
        <v>3.72</v>
      </c>
      <c r="G7382" s="1" t="s">
        <v>2300</v>
      </c>
    </row>
    <row r="7383" spans="1:7">
      <c r="A7383" s="21">
        <f t="shared" si="231"/>
        <v>551</v>
      </c>
      <c r="B7383" s="1" t="s">
        <v>25863</v>
      </c>
      <c r="C7383" s="1" t="s">
        <v>4934</v>
      </c>
      <c r="D7383" s="1" t="s">
        <v>30062</v>
      </c>
      <c r="E7383" s="26">
        <v>2.72</v>
      </c>
      <c r="F7383" s="30">
        <f t="shared" si="230"/>
        <v>3.72</v>
      </c>
      <c r="G7383" s="1" t="s">
        <v>9282</v>
      </c>
    </row>
    <row r="7384" spans="1:7">
      <c r="A7384" s="21">
        <f t="shared" si="231"/>
        <v>551</v>
      </c>
      <c r="B7384" s="1" t="s">
        <v>541</v>
      </c>
      <c r="C7384" s="1" t="s">
        <v>30063</v>
      </c>
      <c r="D7384" s="1" t="s">
        <v>30064</v>
      </c>
      <c r="E7384" s="26">
        <v>2.72</v>
      </c>
      <c r="F7384" s="30">
        <f t="shared" si="230"/>
        <v>3.72</v>
      </c>
      <c r="G7384" s="1" t="s">
        <v>9754</v>
      </c>
    </row>
    <row r="7385" spans="1:7">
      <c r="A7385" s="21">
        <f t="shared" si="231"/>
        <v>552</v>
      </c>
      <c r="B7385" s="1" t="s">
        <v>382</v>
      </c>
      <c r="C7385" s="1" t="s">
        <v>4479</v>
      </c>
      <c r="D7385" s="1" t="s">
        <v>30065</v>
      </c>
      <c r="E7385" s="26">
        <v>2.71</v>
      </c>
      <c r="F7385" s="30">
        <f t="shared" si="230"/>
        <v>3.71</v>
      </c>
      <c r="G7385" s="1" t="s">
        <v>9202</v>
      </c>
    </row>
    <row r="7386" spans="1:7">
      <c r="A7386" s="21">
        <f t="shared" si="231"/>
        <v>552</v>
      </c>
      <c r="B7386" s="1" t="s">
        <v>535</v>
      </c>
      <c r="C7386" s="1" t="s">
        <v>13946</v>
      </c>
      <c r="D7386" s="1" t="s">
        <v>30066</v>
      </c>
      <c r="E7386" s="26">
        <v>2.71</v>
      </c>
      <c r="F7386" s="30">
        <f t="shared" si="230"/>
        <v>3.71</v>
      </c>
      <c r="G7386" s="1" t="s">
        <v>19543</v>
      </c>
    </row>
    <row r="7387" spans="1:7">
      <c r="A7387" s="21">
        <f t="shared" si="231"/>
        <v>552</v>
      </c>
      <c r="B7387" s="1" t="s">
        <v>3258</v>
      </c>
      <c r="C7387" s="1" t="s">
        <v>30067</v>
      </c>
      <c r="D7387" s="1" t="s">
        <v>30068</v>
      </c>
      <c r="E7387" s="26">
        <v>2.71</v>
      </c>
      <c r="F7387" s="30">
        <f t="shared" si="230"/>
        <v>3.71</v>
      </c>
      <c r="G7387" s="1" t="s">
        <v>1102</v>
      </c>
    </row>
    <row r="7388" spans="1:7">
      <c r="A7388" s="21">
        <f t="shared" si="231"/>
        <v>552</v>
      </c>
      <c r="B7388" s="1" t="s">
        <v>1722</v>
      </c>
      <c r="C7388" s="1" t="s">
        <v>30069</v>
      </c>
      <c r="D7388" s="1" t="s">
        <v>30070</v>
      </c>
      <c r="E7388" s="26">
        <v>2.71</v>
      </c>
      <c r="F7388" s="30">
        <f t="shared" si="230"/>
        <v>3.71</v>
      </c>
      <c r="G7388" s="1" t="s">
        <v>8012</v>
      </c>
    </row>
    <row r="7389" spans="1:7">
      <c r="A7389" s="21">
        <f t="shared" si="231"/>
        <v>552</v>
      </c>
      <c r="B7389" s="1" t="s">
        <v>298</v>
      </c>
      <c r="C7389" s="1" t="s">
        <v>5920</v>
      </c>
      <c r="D7389" s="1" t="s">
        <v>30071</v>
      </c>
      <c r="E7389" s="26">
        <v>2.71</v>
      </c>
      <c r="F7389" s="30">
        <f t="shared" si="230"/>
        <v>3.71</v>
      </c>
      <c r="G7389" s="1" t="s">
        <v>449</v>
      </c>
    </row>
    <row r="7390" spans="1:7">
      <c r="A7390" s="21">
        <f t="shared" si="231"/>
        <v>552</v>
      </c>
      <c r="B7390" s="1" t="s">
        <v>289</v>
      </c>
      <c r="C7390" s="1" t="s">
        <v>1591</v>
      </c>
      <c r="D7390" s="1" t="s">
        <v>30072</v>
      </c>
      <c r="E7390" s="26">
        <v>2.71</v>
      </c>
      <c r="F7390" s="30">
        <f t="shared" si="230"/>
        <v>3.71</v>
      </c>
      <c r="G7390" s="1" t="s">
        <v>20470</v>
      </c>
    </row>
    <row r="7391" spans="1:7">
      <c r="A7391" s="21">
        <f t="shared" si="231"/>
        <v>553</v>
      </c>
      <c r="B7391" s="1" t="s">
        <v>6463</v>
      </c>
      <c r="C7391" s="1" t="s">
        <v>30073</v>
      </c>
      <c r="D7391" s="1" t="s">
        <v>30074</v>
      </c>
      <c r="E7391" s="26">
        <v>2.7</v>
      </c>
      <c r="F7391" s="30">
        <f t="shared" si="230"/>
        <v>3.7</v>
      </c>
      <c r="G7391" s="1" t="s">
        <v>11497</v>
      </c>
    </row>
    <row r="7392" spans="1:7">
      <c r="A7392" s="21">
        <f t="shared" si="231"/>
        <v>553</v>
      </c>
      <c r="B7392" s="1" t="s">
        <v>130</v>
      </c>
      <c r="C7392" s="1" t="s">
        <v>30075</v>
      </c>
      <c r="D7392" s="1" t="s">
        <v>30076</v>
      </c>
      <c r="E7392" s="26">
        <v>2.7</v>
      </c>
      <c r="F7392" s="30">
        <f t="shared" si="230"/>
        <v>3.7</v>
      </c>
      <c r="G7392" s="1" t="s">
        <v>9158</v>
      </c>
    </row>
    <row r="7393" spans="1:7">
      <c r="A7393" s="21">
        <f t="shared" si="231"/>
        <v>553</v>
      </c>
      <c r="B7393" s="1" t="s">
        <v>48</v>
      </c>
      <c r="C7393" s="1" t="s">
        <v>30077</v>
      </c>
      <c r="D7393" s="1" t="s">
        <v>30078</v>
      </c>
      <c r="E7393" s="26">
        <v>2.7</v>
      </c>
      <c r="F7393" s="30">
        <f t="shared" si="230"/>
        <v>3.7</v>
      </c>
      <c r="G7393" s="1" t="s">
        <v>2100</v>
      </c>
    </row>
    <row r="7394" spans="1:7">
      <c r="A7394" s="21">
        <f t="shared" si="231"/>
        <v>553</v>
      </c>
      <c r="B7394" s="1" t="s">
        <v>557</v>
      </c>
      <c r="C7394" s="1" t="s">
        <v>30079</v>
      </c>
      <c r="D7394" s="1" t="s">
        <v>30080</v>
      </c>
      <c r="E7394" s="26">
        <v>2.7</v>
      </c>
      <c r="F7394" s="30">
        <f t="shared" si="230"/>
        <v>3.7</v>
      </c>
      <c r="G7394" s="1" t="s">
        <v>19680</v>
      </c>
    </row>
    <row r="7395" spans="1:7">
      <c r="A7395" s="21">
        <f t="shared" si="231"/>
        <v>553</v>
      </c>
      <c r="B7395" s="1" t="s">
        <v>158</v>
      </c>
      <c r="C7395" s="1" t="s">
        <v>30081</v>
      </c>
      <c r="D7395" s="1" t="s">
        <v>30082</v>
      </c>
      <c r="E7395" s="26">
        <v>2.7</v>
      </c>
      <c r="F7395" s="30">
        <f t="shared" si="230"/>
        <v>3.7</v>
      </c>
      <c r="G7395" s="1" t="s">
        <v>1750</v>
      </c>
    </row>
    <row r="7396" spans="1:7">
      <c r="A7396" s="21">
        <f t="shared" si="231"/>
        <v>553</v>
      </c>
      <c r="B7396" s="1" t="s">
        <v>106</v>
      </c>
      <c r="C7396" s="1" t="s">
        <v>30083</v>
      </c>
      <c r="D7396" s="1" t="s">
        <v>30084</v>
      </c>
      <c r="E7396" s="26">
        <v>2.7</v>
      </c>
      <c r="F7396" s="30">
        <f t="shared" si="230"/>
        <v>3.7</v>
      </c>
      <c r="G7396" s="1" t="s">
        <v>2260</v>
      </c>
    </row>
    <row r="7397" spans="1:7">
      <c r="A7397" s="21">
        <f t="shared" si="231"/>
        <v>553</v>
      </c>
      <c r="B7397" s="1" t="s">
        <v>21911</v>
      </c>
      <c r="C7397" s="1" t="s">
        <v>9339</v>
      </c>
      <c r="D7397" s="1" t="s">
        <v>30085</v>
      </c>
      <c r="E7397" s="26">
        <v>2.7</v>
      </c>
      <c r="F7397" s="30">
        <f t="shared" si="230"/>
        <v>3.7</v>
      </c>
      <c r="G7397" s="1" t="s">
        <v>1579</v>
      </c>
    </row>
    <row r="7398" spans="1:7">
      <c r="A7398" s="21">
        <f t="shared" si="231"/>
        <v>553</v>
      </c>
      <c r="B7398" s="1" t="s">
        <v>275</v>
      </c>
      <c r="C7398" s="1" t="s">
        <v>19950</v>
      </c>
      <c r="D7398" s="1" t="s">
        <v>30086</v>
      </c>
      <c r="E7398" s="26">
        <v>2.7</v>
      </c>
      <c r="F7398" s="30">
        <f t="shared" si="230"/>
        <v>3.7</v>
      </c>
      <c r="G7398" s="1" t="s">
        <v>11281</v>
      </c>
    </row>
    <row r="7399" spans="1:7">
      <c r="A7399" s="21">
        <f t="shared" si="231"/>
        <v>553</v>
      </c>
      <c r="B7399" s="1" t="s">
        <v>216</v>
      </c>
      <c r="C7399" s="1" t="s">
        <v>30087</v>
      </c>
      <c r="D7399" s="1" t="s">
        <v>30088</v>
      </c>
      <c r="E7399" s="26">
        <v>2.7</v>
      </c>
      <c r="F7399" s="30">
        <f t="shared" si="230"/>
        <v>3.7</v>
      </c>
      <c r="G7399" s="1" t="s">
        <v>993</v>
      </c>
    </row>
    <row r="7400" spans="1:7">
      <c r="A7400" s="21">
        <f t="shared" si="231"/>
        <v>553</v>
      </c>
      <c r="B7400" s="1" t="s">
        <v>1039</v>
      </c>
      <c r="C7400" s="1" t="s">
        <v>1961</v>
      </c>
      <c r="D7400" s="1" t="s">
        <v>30089</v>
      </c>
      <c r="E7400" s="26">
        <v>2.7</v>
      </c>
      <c r="F7400" s="30">
        <f t="shared" si="230"/>
        <v>3.7</v>
      </c>
      <c r="G7400" s="1" t="s">
        <v>417</v>
      </c>
    </row>
    <row r="7401" spans="1:7">
      <c r="A7401" s="21">
        <f t="shared" si="231"/>
        <v>553</v>
      </c>
      <c r="B7401" s="1" t="s">
        <v>3480</v>
      </c>
      <c r="C7401" s="1" t="s">
        <v>30090</v>
      </c>
      <c r="D7401" s="1" t="s">
        <v>30091</v>
      </c>
      <c r="E7401" s="26">
        <v>2.7</v>
      </c>
      <c r="F7401" s="30">
        <f t="shared" si="230"/>
        <v>3.7</v>
      </c>
      <c r="G7401" s="1" t="s">
        <v>22036</v>
      </c>
    </row>
    <row r="7402" spans="1:7">
      <c r="A7402" s="21">
        <f t="shared" si="231"/>
        <v>553</v>
      </c>
      <c r="B7402" s="1" t="s">
        <v>62</v>
      </c>
      <c r="C7402" s="1" t="s">
        <v>4579</v>
      </c>
      <c r="D7402" s="1" t="s">
        <v>30092</v>
      </c>
      <c r="E7402" s="26">
        <v>2.7</v>
      </c>
      <c r="F7402" s="30">
        <f t="shared" si="230"/>
        <v>3.7</v>
      </c>
      <c r="G7402" s="1" t="s">
        <v>5270</v>
      </c>
    </row>
    <row r="7403" spans="1:7">
      <c r="A7403" s="21">
        <f t="shared" si="231"/>
        <v>553</v>
      </c>
      <c r="B7403" s="1" t="s">
        <v>436</v>
      </c>
      <c r="C7403" s="1" t="s">
        <v>712</v>
      </c>
      <c r="D7403" s="1" t="s">
        <v>30093</v>
      </c>
      <c r="E7403" s="26">
        <v>2.7</v>
      </c>
      <c r="F7403" s="30">
        <f t="shared" si="230"/>
        <v>3.7</v>
      </c>
      <c r="G7403" s="1" t="s">
        <v>9045</v>
      </c>
    </row>
    <row r="7404" spans="1:7">
      <c r="A7404" s="21">
        <f t="shared" si="231"/>
        <v>553</v>
      </c>
      <c r="B7404" s="1" t="s">
        <v>630</v>
      </c>
      <c r="C7404" s="1" t="s">
        <v>2483</v>
      </c>
      <c r="D7404" s="1" t="s">
        <v>30094</v>
      </c>
      <c r="E7404" s="26">
        <v>2.7</v>
      </c>
      <c r="F7404" s="30">
        <f t="shared" si="230"/>
        <v>3.7</v>
      </c>
      <c r="G7404" s="1" t="s">
        <v>19603</v>
      </c>
    </row>
    <row r="7405" spans="1:7">
      <c r="A7405" s="21">
        <f t="shared" si="231"/>
        <v>553</v>
      </c>
      <c r="B7405" s="1" t="s">
        <v>1527</v>
      </c>
      <c r="C7405" s="1" t="s">
        <v>3372</v>
      </c>
      <c r="D7405" s="1" t="s">
        <v>30095</v>
      </c>
      <c r="E7405" s="26">
        <v>2.7</v>
      </c>
      <c r="F7405" s="30">
        <f t="shared" si="230"/>
        <v>3.7</v>
      </c>
      <c r="G7405" s="1" t="s">
        <v>315</v>
      </c>
    </row>
    <row r="7406" spans="1:7">
      <c r="A7406" s="21">
        <f t="shared" si="231"/>
        <v>553</v>
      </c>
      <c r="B7406" s="1" t="s">
        <v>352</v>
      </c>
      <c r="C7406" s="1" t="s">
        <v>30096</v>
      </c>
      <c r="D7406" s="1" t="s">
        <v>30097</v>
      </c>
      <c r="E7406" s="26">
        <v>2.7</v>
      </c>
      <c r="F7406" s="30">
        <f t="shared" si="230"/>
        <v>3.7</v>
      </c>
      <c r="G7406" s="1" t="s">
        <v>10171</v>
      </c>
    </row>
    <row r="7407" spans="1:7">
      <c r="A7407" s="21">
        <f t="shared" si="231"/>
        <v>553</v>
      </c>
      <c r="B7407" s="1" t="s">
        <v>557</v>
      </c>
      <c r="C7407" s="1" t="s">
        <v>10457</v>
      </c>
      <c r="D7407" s="1" t="s">
        <v>30098</v>
      </c>
      <c r="E7407" s="26">
        <v>2.7</v>
      </c>
      <c r="F7407" s="30">
        <f t="shared" si="230"/>
        <v>3.7</v>
      </c>
      <c r="G7407" s="1" t="s">
        <v>1523</v>
      </c>
    </row>
    <row r="7408" spans="1:7">
      <c r="A7408" s="21">
        <f t="shared" si="231"/>
        <v>553</v>
      </c>
      <c r="B7408" s="1" t="s">
        <v>130</v>
      </c>
      <c r="C7408" s="1" t="s">
        <v>30099</v>
      </c>
      <c r="D7408" s="1" t="s">
        <v>30100</v>
      </c>
      <c r="E7408" s="26">
        <v>2.7</v>
      </c>
      <c r="F7408" s="30">
        <f t="shared" si="230"/>
        <v>3.7</v>
      </c>
      <c r="G7408" s="1" t="s">
        <v>7939</v>
      </c>
    </row>
    <row r="7409" spans="1:7">
      <c r="A7409" s="21">
        <f t="shared" si="231"/>
        <v>553</v>
      </c>
      <c r="B7409" s="1" t="s">
        <v>222</v>
      </c>
      <c r="C7409" s="1" t="s">
        <v>13035</v>
      </c>
      <c r="D7409" s="1" t="s">
        <v>30101</v>
      </c>
      <c r="E7409" s="26">
        <v>2.7</v>
      </c>
      <c r="F7409" s="30">
        <f t="shared" si="230"/>
        <v>3.7</v>
      </c>
      <c r="G7409" s="1" t="s">
        <v>19738</v>
      </c>
    </row>
    <row r="7410" spans="1:7">
      <c r="A7410" s="21">
        <f t="shared" si="231"/>
        <v>553</v>
      </c>
      <c r="B7410" s="1" t="s">
        <v>180</v>
      </c>
      <c r="C7410" s="1" t="s">
        <v>898</v>
      </c>
      <c r="D7410" s="1" t="s">
        <v>30102</v>
      </c>
      <c r="E7410" s="26">
        <v>2.7</v>
      </c>
      <c r="F7410" s="30">
        <f t="shared" si="230"/>
        <v>3.7</v>
      </c>
      <c r="G7410" s="1" t="s">
        <v>2188</v>
      </c>
    </row>
    <row r="7411" spans="1:7">
      <c r="A7411" s="21">
        <f t="shared" si="231"/>
        <v>553</v>
      </c>
      <c r="B7411" s="1" t="s">
        <v>3570</v>
      </c>
      <c r="C7411" s="1" t="s">
        <v>998</v>
      </c>
      <c r="D7411" s="1" t="s">
        <v>30103</v>
      </c>
      <c r="E7411" s="26">
        <v>2.7</v>
      </c>
      <c r="F7411" s="30">
        <f t="shared" si="230"/>
        <v>3.7</v>
      </c>
      <c r="G7411" s="1" t="s">
        <v>20454</v>
      </c>
    </row>
    <row r="7412" spans="1:7">
      <c r="A7412" s="21">
        <f t="shared" si="231"/>
        <v>553</v>
      </c>
      <c r="B7412" s="1" t="s">
        <v>55</v>
      </c>
      <c r="C7412" s="1" t="s">
        <v>3135</v>
      </c>
      <c r="D7412" s="1" t="s">
        <v>30104</v>
      </c>
      <c r="E7412" s="26">
        <v>2.7</v>
      </c>
      <c r="F7412" s="30">
        <f t="shared" si="230"/>
        <v>3.7</v>
      </c>
      <c r="G7412" s="1" t="s">
        <v>19680</v>
      </c>
    </row>
    <row r="7413" spans="1:7">
      <c r="A7413" s="21">
        <f t="shared" si="231"/>
        <v>554</v>
      </c>
      <c r="B7413" s="1" t="s">
        <v>236</v>
      </c>
      <c r="C7413" s="1" t="s">
        <v>30105</v>
      </c>
      <c r="D7413" s="1" t="s">
        <v>30106</v>
      </c>
      <c r="E7413" s="26">
        <v>2.69</v>
      </c>
      <c r="F7413" s="30">
        <f t="shared" si="230"/>
        <v>3.69</v>
      </c>
      <c r="G7413" s="1" t="s">
        <v>993</v>
      </c>
    </row>
    <row r="7414" spans="1:7">
      <c r="A7414" s="21">
        <f t="shared" si="231"/>
        <v>554</v>
      </c>
      <c r="B7414" s="1" t="s">
        <v>9943</v>
      </c>
      <c r="C7414" s="1" t="s">
        <v>30107</v>
      </c>
      <c r="D7414" s="1" t="s">
        <v>30108</v>
      </c>
      <c r="E7414" s="26">
        <v>2.69</v>
      </c>
      <c r="F7414" s="30">
        <f t="shared" si="230"/>
        <v>3.69</v>
      </c>
      <c r="G7414" s="1" t="s">
        <v>7944</v>
      </c>
    </row>
    <row r="7415" spans="1:7">
      <c r="A7415" s="21">
        <f t="shared" si="231"/>
        <v>554</v>
      </c>
      <c r="B7415" s="1" t="s">
        <v>130</v>
      </c>
      <c r="C7415" s="1" t="s">
        <v>30109</v>
      </c>
      <c r="D7415" s="1" t="s">
        <v>30110</v>
      </c>
      <c r="E7415" s="26">
        <v>2.69</v>
      </c>
      <c r="F7415" s="30">
        <f t="shared" si="230"/>
        <v>3.69</v>
      </c>
      <c r="G7415" s="1" t="s">
        <v>166</v>
      </c>
    </row>
    <row r="7416" spans="1:7">
      <c r="A7416" s="21">
        <f t="shared" si="231"/>
        <v>554</v>
      </c>
      <c r="B7416" s="1" t="s">
        <v>30111</v>
      </c>
      <c r="C7416" s="1" t="s">
        <v>8064</v>
      </c>
      <c r="D7416" s="1" t="s">
        <v>30112</v>
      </c>
      <c r="E7416" s="26">
        <v>2.69</v>
      </c>
      <c r="F7416" s="30">
        <f t="shared" si="230"/>
        <v>3.69</v>
      </c>
      <c r="G7416" s="1" t="s">
        <v>19989</v>
      </c>
    </row>
    <row r="7417" spans="1:7">
      <c r="A7417" s="21">
        <f t="shared" si="231"/>
        <v>554</v>
      </c>
      <c r="B7417" s="1" t="s">
        <v>55</v>
      </c>
      <c r="C7417" s="1" t="s">
        <v>13164</v>
      </c>
      <c r="D7417" s="1" t="s">
        <v>30113</v>
      </c>
      <c r="E7417" s="26">
        <v>2.69</v>
      </c>
      <c r="F7417" s="30">
        <f t="shared" si="230"/>
        <v>3.69</v>
      </c>
      <c r="G7417" s="1" t="s">
        <v>8047</v>
      </c>
    </row>
    <row r="7418" spans="1:7">
      <c r="A7418" s="21">
        <f t="shared" si="231"/>
        <v>554</v>
      </c>
      <c r="B7418" s="1" t="s">
        <v>30114</v>
      </c>
      <c r="C7418" s="1" t="s">
        <v>30115</v>
      </c>
      <c r="D7418" s="1" t="s">
        <v>30116</v>
      </c>
      <c r="E7418" s="26">
        <v>2.69</v>
      </c>
      <c r="F7418" s="30">
        <f t="shared" si="230"/>
        <v>3.69</v>
      </c>
      <c r="G7418" s="1" t="s">
        <v>1102</v>
      </c>
    </row>
    <row r="7419" spans="1:7">
      <c r="A7419" s="21">
        <f t="shared" si="231"/>
        <v>554</v>
      </c>
      <c r="B7419" s="1" t="s">
        <v>19896</v>
      </c>
      <c r="C7419" s="1" t="s">
        <v>30117</v>
      </c>
      <c r="D7419" s="1" t="s">
        <v>30118</v>
      </c>
      <c r="E7419" s="26">
        <v>2.69</v>
      </c>
      <c r="F7419" s="30">
        <f t="shared" si="230"/>
        <v>3.69</v>
      </c>
      <c r="G7419" s="1" t="s">
        <v>2767</v>
      </c>
    </row>
    <row r="7420" spans="1:7">
      <c r="A7420" s="21">
        <f t="shared" si="231"/>
        <v>554</v>
      </c>
      <c r="B7420" s="1" t="s">
        <v>965</v>
      </c>
      <c r="C7420" s="1" t="s">
        <v>11530</v>
      </c>
      <c r="D7420" s="1" t="s">
        <v>30119</v>
      </c>
      <c r="E7420" s="26">
        <v>2.69</v>
      </c>
      <c r="F7420" s="30">
        <f t="shared" si="230"/>
        <v>3.69</v>
      </c>
      <c r="G7420" s="1" t="s">
        <v>8301</v>
      </c>
    </row>
    <row r="7421" spans="1:7">
      <c r="A7421" s="21">
        <f t="shared" si="231"/>
        <v>554</v>
      </c>
      <c r="B7421" s="1" t="s">
        <v>130</v>
      </c>
      <c r="C7421" s="1" t="s">
        <v>1555</v>
      </c>
      <c r="D7421" s="1" t="s">
        <v>30120</v>
      </c>
      <c r="E7421" s="26">
        <v>2.69</v>
      </c>
      <c r="F7421" s="30">
        <f t="shared" si="230"/>
        <v>3.69</v>
      </c>
      <c r="G7421" s="1" t="s">
        <v>647</v>
      </c>
    </row>
    <row r="7422" spans="1:7">
      <c r="A7422" s="21">
        <f t="shared" si="231"/>
        <v>554</v>
      </c>
      <c r="B7422" s="1" t="s">
        <v>30121</v>
      </c>
      <c r="C7422" s="1" t="s">
        <v>4900</v>
      </c>
      <c r="D7422" s="1" t="s">
        <v>30122</v>
      </c>
      <c r="E7422" s="26">
        <v>2.69</v>
      </c>
      <c r="F7422" s="30">
        <f t="shared" si="230"/>
        <v>3.69</v>
      </c>
      <c r="G7422" s="1" t="s">
        <v>1200</v>
      </c>
    </row>
    <row r="7423" spans="1:7">
      <c r="A7423" s="21">
        <f t="shared" si="231"/>
        <v>554</v>
      </c>
      <c r="B7423" s="1" t="s">
        <v>269</v>
      </c>
      <c r="C7423" s="1" t="s">
        <v>15150</v>
      </c>
      <c r="D7423" s="1" t="s">
        <v>30123</v>
      </c>
      <c r="E7423" s="26">
        <v>2.69</v>
      </c>
      <c r="F7423" s="30">
        <f t="shared" si="230"/>
        <v>3.69</v>
      </c>
      <c r="G7423" s="1" t="s">
        <v>320</v>
      </c>
    </row>
    <row r="7424" spans="1:7">
      <c r="A7424" s="21">
        <f t="shared" si="231"/>
        <v>554</v>
      </c>
      <c r="B7424" s="1" t="s">
        <v>192</v>
      </c>
      <c r="C7424" s="1" t="s">
        <v>13258</v>
      </c>
      <c r="D7424" s="1" t="s">
        <v>30124</v>
      </c>
      <c r="E7424" s="26">
        <v>2.69</v>
      </c>
      <c r="F7424" s="30">
        <f t="shared" si="230"/>
        <v>3.69</v>
      </c>
      <c r="G7424" s="1" t="s">
        <v>9013</v>
      </c>
    </row>
    <row r="7425" spans="1:7">
      <c r="A7425" s="21">
        <f t="shared" si="231"/>
        <v>554</v>
      </c>
      <c r="B7425" s="1" t="s">
        <v>30125</v>
      </c>
      <c r="C7425" s="1" t="s">
        <v>30126</v>
      </c>
      <c r="D7425" s="1" t="s">
        <v>30127</v>
      </c>
      <c r="E7425" s="26">
        <v>2.69</v>
      </c>
      <c r="F7425" s="30">
        <f t="shared" si="230"/>
        <v>3.69</v>
      </c>
      <c r="G7425" s="1" t="s">
        <v>1420</v>
      </c>
    </row>
    <row r="7426" spans="1:7">
      <c r="A7426" s="21">
        <f t="shared" si="231"/>
        <v>554</v>
      </c>
      <c r="B7426" s="1" t="s">
        <v>369</v>
      </c>
      <c r="C7426" s="1" t="s">
        <v>9933</v>
      </c>
      <c r="D7426" s="1" t="s">
        <v>30128</v>
      </c>
      <c r="E7426" s="26">
        <v>2.69</v>
      </c>
      <c r="F7426" s="30">
        <f t="shared" ref="F7426:F7489" si="232">E7426+1</f>
        <v>3.69</v>
      </c>
      <c r="G7426" s="1" t="s">
        <v>545</v>
      </c>
    </row>
    <row r="7427" spans="1:7">
      <c r="A7427" s="21">
        <f t="shared" si="231"/>
        <v>554</v>
      </c>
      <c r="B7427" s="1" t="s">
        <v>892</v>
      </c>
      <c r="C7427" s="1" t="s">
        <v>11635</v>
      </c>
      <c r="D7427" s="1" t="s">
        <v>30129</v>
      </c>
      <c r="E7427" s="26">
        <v>2.69</v>
      </c>
      <c r="F7427" s="30">
        <f t="shared" si="232"/>
        <v>3.69</v>
      </c>
      <c r="G7427" s="1" t="s">
        <v>11281</v>
      </c>
    </row>
    <row r="7428" spans="1:7">
      <c r="A7428" s="21">
        <f t="shared" ref="A7428:A7491" si="233">IF(E7428=E7427,A7427,A7427+1)</f>
        <v>554</v>
      </c>
      <c r="B7428" s="1" t="s">
        <v>352</v>
      </c>
      <c r="C7428" s="1" t="s">
        <v>30130</v>
      </c>
      <c r="D7428" s="1" t="s">
        <v>30131</v>
      </c>
      <c r="E7428" s="26">
        <v>2.69</v>
      </c>
      <c r="F7428" s="30">
        <f t="shared" si="232"/>
        <v>3.69</v>
      </c>
      <c r="G7428" s="1" t="s">
        <v>8668</v>
      </c>
    </row>
    <row r="7429" spans="1:7">
      <c r="A7429" s="21">
        <f t="shared" si="233"/>
        <v>554</v>
      </c>
      <c r="B7429" s="1" t="s">
        <v>700</v>
      </c>
      <c r="C7429" s="1" t="s">
        <v>13380</v>
      </c>
      <c r="D7429" s="1" t="s">
        <v>30132</v>
      </c>
      <c r="E7429" s="26">
        <v>2.69</v>
      </c>
      <c r="F7429" s="30">
        <f t="shared" si="232"/>
        <v>3.69</v>
      </c>
      <c r="G7429" s="1" t="s">
        <v>1689</v>
      </c>
    </row>
    <row r="7430" spans="1:7">
      <c r="A7430" s="21">
        <f t="shared" si="233"/>
        <v>554</v>
      </c>
      <c r="B7430" s="1" t="s">
        <v>222</v>
      </c>
      <c r="C7430" s="1" t="s">
        <v>1939</v>
      </c>
      <c r="D7430" s="1" t="s">
        <v>30133</v>
      </c>
      <c r="E7430" s="26">
        <v>2.69</v>
      </c>
      <c r="F7430" s="30">
        <f t="shared" si="232"/>
        <v>3.69</v>
      </c>
      <c r="G7430" s="1" t="s">
        <v>1125</v>
      </c>
    </row>
    <row r="7431" spans="1:7">
      <c r="A7431" s="21">
        <f t="shared" si="233"/>
        <v>554</v>
      </c>
      <c r="B7431" s="1" t="s">
        <v>15163</v>
      </c>
      <c r="C7431" s="1" t="s">
        <v>16165</v>
      </c>
      <c r="D7431" s="1" t="s">
        <v>30134</v>
      </c>
      <c r="E7431" s="26">
        <v>2.69</v>
      </c>
      <c r="F7431" s="30">
        <f t="shared" si="232"/>
        <v>3.69</v>
      </c>
      <c r="G7431" s="1" t="s">
        <v>638</v>
      </c>
    </row>
    <row r="7432" spans="1:7">
      <c r="A7432" s="21">
        <f t="shared" si="233"/>
        <v>554</v>
      </c>
      <c r="B7432" s="1" t="s">
        <v>418</v>
      </c>
      <c r="C7432" s="1" t="s">
        <v>7011</v>
      </c>
      <c r="D7432" s="1" t="s">
        <v>30135</v>
      </c>
      <c r="E7432" s="26">
        <v>2.69</v>
      </c>
      <c r="F7432" s="30">
        <f t="shared" si="232"/>
        <v>3.69</v>
      </c>
      <c r="G7432" s="1" t="s">
        <v>199</v>
      </c>
    </row>
    <row r="7433" spans="1:7">
      <c r="A7433" s="21">
        <f t="shared" si="233"/>
        <v>554</v>
      </c>
      <c r="B7433" s="1" t="s">
        <v>55</v>
      </c>
      <c r="C7433" s="1" t="s">
        <v>4579</v>
      </c>
      <c r="D7433" s="1" t="s">
        <v>30136</v>
      </c>
      <c r="E7433" s="26">
        <v>2.69</v>
      </c>
      <c r="F7433" s="30">
        <f t="shared" si="232"/>
        <v>3.69</v>
      </c>
      <c r="G7433" s="1" t="s">
        <v>1021</v>
      </c>
    </row>
    <row r="7434" spans="1:7">
      <c r="A7434" s="21">
        <f t="shared" si="233"/>
        <v>554</v>
      </c>
      <c r="B7434" s="1" t="s">
        <v>875</v>
      </c>
      <c r="C7434" s="1" t="s">
        <v>1290</v>
      </c>
      <c r="D7434" s="1" t="s">
        <v>30137</v>
      </c>
      <c r="E7434" s="26">
        <v>2.69</v>
      </c>
      <c r="F7434" s="30">
        <f t="shared" si="232"/>
        <v>3.69</v>
      </c>
      <c r="G7434" s="1" t="s">
        <v>7970</v>
      </c>
    </row>
    <row r="7435" spans="1:7">
      <c r="A7435" s="21">
        <f t="shared" si="233"/>
        <v>554</v>
      </c>
      <c r="B7435" s="1" t="s">
        <v>5161</v>
      </c>
      <c r="C7435" s="1" t="s">
        <v>30138</v>
      </c>
      <c r="D7435" s="1" t="s">
        <v>30139</v>
      </c>
      <c r="E7435" s="26">
        <v>2.69</v>
      </c>
      <c r="F7435" s="30">
        <f t="shared" si="232"/>
        <v>3.69</v>
      </c>
      <c r="G7435" s="1" t="s">
        <v>20470</v>
      </c>
    </row>
    <row r="7436" spans="1:7">
      <c r="A7436" s="21">
        <f t="shared" si="233"/>
        <v>554</v>
      </c>
      <c r="B7436" s="1" t="s">
        <v>2091</v>
      </c>
      <c r="C7436" s="1" t="s">
        <v>279</v>
      </c>
      <c r="D7436" s="1" t="s">
        <v>30140</v>
      </c>
      <c r="E7436" s="26">
        <v>2.69</v>
      </c>
      <c r="F7436" s="30">
        <f t="shared" si="232"/>
        <v>3.69</v>
      </c>
      <c r="G7436" s="1" t="s">
        <v>19504</v>
      </c>
    </row>
    <row r="7437" spans="1:7">
      <c r="A7437" s="21">
        <f t="shared" si="233"/>
        <v>554</v>
      </c>
      <c r="B7437" s="1" t="s">
        <v>418</v>
      </c>
      <c r="C7437" s="1" t="s">
        <v>5626</v>
      </c>
      <c r="D7437" s="1" t="s">
        <v>30141</v>
      </c>
      <c r="E7437" s="26">
        <v>2.69</v>
      </c>
      <c r="F7437" s="30">
        <f t="shared" si="232"/>
        <v>3.69</v>
      </c>
      <c r="G7437" s="1" t="s">
        <v>19989</v>
      </c>
    </row>
    <row r="7438" spans="1:7">
      <c r="A7438" s="21">
        <f t="shared" si="233"/>
        <v>554</v>
      </c>
      <c r="B7438" s="1" t="s">
        <v>130</v>
      </c>
      <c r="C7438" s="1" t="s">
        <v>5351</v>
      </c>
      <c r="D7438" s="1" t="s">
        <v>30142</v>
      </c>
      <c r="E7438" s="26">
        <v>2.69</v>
      </c>
      <c r="F7438" s="30">
        <f t="shared" si="232"/>
        <v>3.69</v>
      </c>
      <c r="G7438" s="1" t="s">
        <v>19822</v>
      </c>
    </row>
    <row r="7439" spans="1:7">
      <c r="A7439" s="21">
        <f t="shared" si="233"/>
        <v>554</v>
      </c>
      <c r="B7439" s="1" t="s">
        <v>48</v>
      </c>
      <c r="C7439" s="1" t="s">
        <v>12491</v>
      </c>
      <c r="D7439" s="1" t="s">
        <v>30143</v>
      </c>
      <c r="E7439" s="26">
        <v>2.69</v>
      </c>
      <c r="F7439" s="30">
        <f t="shared" si="232"/>
        <v>3.69</v>
      </c>
      <c r="G7439" s="1" t="s">
        <v>20097</v>
      </c>
    </row>
    <row r="7440" spans="1:7">
      <c r="A7440" s="21">
        <f t="shared" si="233"/>
        <v>554</v>
      </c>
      <c r="B7440" s="1" t="s">
        <v>30144</v>
      </c>
      <c r="C7440" s="1" t="s">
        <v>16264</v>
      </c>
      <c r="D7440" s="1" t="s">
        <v>30145</v>
      </c>
      <c r="E7440" s="26">
        <v>2.69</v>
      </c>
      <c r="F7440" s="30">
        <f t="shared" si="232"/>
        <v>3.69</v>
      </c>
      <c r="G7440" s="1" t="s">
        <v>647</v>
      </c>
    </row>
    <row r="7441" spans="1:7">
      <c r="A7441" s="21">
        <f t="shared" si="233"/>
        <v>554</v>
      </c>
      <c r="B7441" s="1" t="s">
        <v>567</v>
      </c>
      <c r="C7441" s="1" t="s">
        <v>5851</v>
      </c>
      <c r="D7441" s="1" t="s">
        <v>30146</v>
      </c>
      <c r="E7441" s="26">
        <v>2.69</v>
      </c>
      <c r="F7441" s="30">
        <f t="shared" si="232"/>
        <v>3.69</v>
      </c>
      <c r="G7441" s="1" t="s">
        <v>711</v>
      </c>
    </row>
    <row r="7442" spans="1:7">
      <c r="A7442" s="21">
        <f t="shared" si="233"/>
        <v>554</v>
      </c>
      <c r="B7442" s="1" t="s">
        <v>55</v>
      </c>
      <c r="C7442" s="1" t="s">
        <v>830</v>
      </c>
      <c r="D7442" s="1" t="s">
        <v>30147</v>
      </c>
      <c r="E7442" s="26">
        <v>2.69</v>
      </c>
      <c r="F7442" s="30">
        <f t="shared" si="232"/>
        <v>3.69</v>
      </c>
      <c r="G7442" s="1" t="s">
        <v>20470</v>
      </c>
    </row>
    <row r="7443" spans="1:7">
      <c r="A7443" s="21">
        <f t="shared" si="233"/>
        <v>554</v>
      </c>
      <c r="B7443" s="1" t="s">
        <v>12</v>
      </c>
      <c r="C7443" s="1" t="s">
        <v>29095</v>
      </c>
      <c r="D7443" s="1" t="s">
        <v>30148</v>
      </c>
      <c r="E7443" s="26">
        <v>2.69</v>
      </c>
      <c r="F7443" s="30">
        <f t="shared" si="232"/>
        <v>3.69</v>
      </c>
      <c r="G7443" s="1" t="s">
        <v>666</v>
      </c>
    </row>
    <row r="7444" spans="1:7">
      <c r="A7444" s="21">
        <f t="shared" si="233"/>
        <v>554</v>
      </c>
      <c r="B7444" s="1" t="s">
        <v>222</v>
      </c>
      <c r="C7444" s="1" t="s">
        <v>12071</v>
      </c>
      <c r="D7444" s="1" t="s">
        <v>30149</v>
      </c>
      <c r="E7444" s="26">
        <v>2.69</v>
      </c>
      <c r="F7444" s="30">
        <f t="shared" si="232"/>
        <v>3.69</v>
      </c>
      <c r="G7444" s="1" t="s">
        <v>9754</v>
      </c>
    </row>
    <row r="7445" spans="1:7">
      <c r="A7445" s="21">
        <f t="shared" si="233"/>
        <v>554</v>
      </c>
      <c r="B7445" s="1" t="s">
        <v>1016</v>
      </c>
      <c r="C7445" s="1" t="s">
        <v>13886</v>
      </c>
      <c r="D7445" s="1" t="s">
        <v>30150</v>
      </c>
      <c r="E7445" s="26">
        <v>2.69</v>
      </c>
      <c r="F7445" s="30">
        <f t="shared" si="232"/>
        <v>3.69</v>
      </c>
      <c r="G7445" s="1" t="s">
        <v>19949</v>
      </c>
    </row>
    <row r="7446" spans="1:7">
      <c r="A7446" s="21">
        <f t="shared" si="233"/>
        <v>554</v>
      </c>
      <c r="B7446" s="1" t="s">
        <v>145</v>
      </c>
      <c r="C7446" s="1" t="s">
        <v>15793</v>
      </c>
      <c r="D7446" s="1" t="s">
        <v>30151</v>
      </c>
      <c r="E7446" s="26">
        <v>2.69</v>
      </c>
      <c r="F7446" s="30">
        <f t="shared" si="232"/>
        <v>3.69</v>
      </c>
      <c r="G7446" s="1" t="s">
        <v>294</v>
      </c>
    </row>
    <row r="7447" spans="1:7">
      <c r="A7447" s="21">
        <f t="shared" si="233"/>
        <v>554</v>
      </c>
      <c r="B7447" s="1" t="s">
        <v>763</v>
      </c>
      <c r="C7447" s="1" t="s">
        <v>396</v>
      </c>
      <c r="D7447" s="1" t="s">
        <v>30152</v>
      </c>
      <c r="E7447" s="26">
        <v>2.69</v>
      </c>
      <c r="F7447" s="30">
        <f t="shared" si="232"/>
        <v>3.69</v>
      </c>
      <c r="G7447" s="1" t="s">
        <v>616</v>
      </c>
    </row>
    <row r="7448" spans="1:7">
      <c r="A7448" s="21">
        <f t="shared" si="233"/>
        <v>554</v>
      </c>
      <c r="B7448" s="1" t="s">
        <v>1311</v>
      </c>
      <c r="C7448" s="1" t="s">
        <v>30153</v>
      </c>
      <c r="D7448" s="1" t="s">
        <v>30154</v>
      </c>
      <c r="E7448" s="26">
        <v>2.69</v>
      </c>
      <c r="F7448" s="30">
        <f t="shared" si="232"/>
        <v>3.69</v>
      </c>
      <c r="G7448" s="1" t="s">
        <v>315</v>
      </c>
    </row>
    <row r="7449" spans="1:7">
      <c r="A7449" s="21">
        <f t="shared" si="233"/>
        <v>554</v>
      </c>
      <c r="B7449" s="1" t="s">
        <v>275</v>
      </c>
      <c r="C7449" s="1" t="s">
        <v>30155</v>
      </c>
      <c r="D7449" s="1" t="s">
        <v>30156</v>
      </c>
      <c r="E7449" s="26">
        <v>2.69</v>
      </c>
      <c r="F7449" s="30">
        <f t="shared" si="232"/>
        <v>3.69</v>
      </c>
      <c r="G7449" s="1" t="s">
        <v>8238</v>
      </c>
    </row>
    <row r="7450" spans="1:7">
      <c r="A7450" s="21">
        <f t="shared" si="233"/>
        <v>554</v>
      </c>
      <c r="B7450" s="1" t="s">
        <v>928</v>
      </c>
      <c r="C7450" s="1" t="s">
        <v>15826</v>
      </c>
      <c r="D7450" s="1" t="s">
        <v>30157</v>
      </c>
      <c r="E7450" s="26">
        <v>2.69</v>
      </c>
      <c r="F7450" s="30">
        <f t="shared" si="232"/>
        <v>3.69</v>
      </c>
      <c r="G7450" s="1" t="s">
        <v>1502</v>
      </c>
    </row>
    <row r="7451" spans="1:7">
      <c r="A7451" s="21">
        <f t="shared" si="233"/>
        <v>554</v>
      </c>
      <c r="B7451" s="1" t="s">
        <v>28466</v>
      </c>
      <c r="C7451" s="1" t="s">
        <v>380</v>
      </c>
      <c r="D7451" s="1" t="s">
        <v>30158</v>
      </c>
      <c r="E7451" s="26">
        <v>2.69</v>
      </c>
      <c r="F7451" s="30">
        <f t="shared" si="232"/>
        <v>3.69</v>
      </c>
      <c r="G7451" s="1" t="s">
        <v>8012</v>
      </c>
    </row>
    <row r="7452" spans="1:7">
      <c r="A7452" s="21">
        <f t="shared" si="233"/>
        <v>554</v>
      </c>
      <c r="B7452" s="1" t="s">
        <v>25</v>
      </c>
      <c r="C7452" s="1" t="s">
        <v>4279</v>
      </c>
      <c r="D7452" s="1" t="s">
        <v>30159</v>
      </c>
      <c r="E7452" s="26">
        <v>2.69</v>
      </c>
      <c r="F7452" s="30">
        <f t="shared" si="232"/>
        <v>3.69</v>
      </c>
      <c r="G7452" s="1" t="s">
        <v>203</v>
      </c>
    </row>
    <row r="7453" spans="1:7">
      <c r="A7453" s="21">
        <f t="shared" si="233"/>
        <v>554</v>
      </c>
      <c r="B7453" s="1" t="s">
        <v>1151</v>
      </c>
      <c r="C7453" s="1" t="s">
        <v>25674</v>
      </c>
      <c r="D7453" s="1" t="s">
        <v>30160</v>
      </c>
      <c r="E7453" s="26">
        <v>2.69</v>
      </c>
      <c r="F7453" s="30">
        <f t="shared" si="232"/>
        <v>3.69</v>
      </c>
      <c r="G7453" s="1" t="s">
        <v>19680</v>
      </c>
    </row>
    <row r="7454" spans="1:7">
      <c r="A7454" s="21">
        <f t="shared" si="233"/>
        <v>554</v>
      </c>
      <c r="B7454" s="1" t="s">
        <v>130</v>
      </c>
      <c r="C7454" s="1" t="s">
        <v>30161</v>
      </c>
      <c r="D7454" s="1" t="s">
        <v>30162</v>
      </c>
      <c r="E7454" s="26">
        <v>2.69</v>
      </c>
      <c r="F7454" s="30">
        <f t="shared" si="232"/>
        <v>3.69</v>
      </c>
      <c r="G7454" s="1" t="s">
        <v>439</v>
      </c>
    </row>
    <row r="7455" spans="1:7">
      <c r="A7455" s="21">
        <f t="shared" si="233"/>
        <v>554</v>
      </c>
      <c r="B7455" s="1" t="s">
        <v>55</v>
      </c>
      <c r="C7455" s="1" t="s">
        <v>17690</v>
      </c>
      <c r="D7455" s="1" t="s">
        <v>30163</v>
      </c>
      <c r="E7455" s="26">
        <v>2.69</v>
      </c>
      <c r="F7455" s="30">
        <f t="shared" si="232"/>
        <v>3.69</v>
      </c>
      <c r="G7455" s="1" t="s">
        <v>195</v>
      </c>
    </row>
    <row r="7456" spans="1:7">
      <c r="A7456" s="21">
        <f t="shared" si="233"/>
        <v>555</v>
      </c>
      <c r="B7456" s="1" t="s">
        <v>535</v>
      </c>
      <c r="C7456" s="1" t="s">
        <v>23917</v>
      </c>
      <c r="D7456" s="1" t="s">
        <v>30164</v>
      </c>
      <c r="E7456" s="26">
        <v>2.68</v>
      </c>
      <c r="F7456" s="30">
        <f t="shared" si="232"/>
        <v>3.68</v>
      </c>
      <c r="G7456" s="1" t="s">
        <v>8024</v>
      </c>
    </row>
    <row r="7457" spans="1:7">
      <c r="A7457" s="21">
        <f t="shared" si="233"/>
        <v>555</v>
      </c>
      <c r="B7457" s="1" t="s">
        <v>535</v>
      </c>
      <c r="C7457" s="1" t="s">
        <v>9980</v>
      </c>
      <c r="D7457" s="1" t="s">
        <v>30165</v>
      </c>
      <c r="E7457" s="26">
        <v>2.68</v>
      </c>
      <c r="F7457" s="30">
        <f t="shared" si="232"/>
        <v>3.68</v>
      </c>
      <c r="G7457" s="1" t="s">
        <v>19680</v>
      </c>
    </row>
    <row r="7458" spans="1:7">
      <c r="A7458" s="21">
        <f t="shared" si="233"/>
        <v>555</v>
      </c>
      <c r="B7458" s="1" t="s">
        <v>519</v>
      </c>
      <c r="C7458" s="1" t="s">
        <v>5086</v>
      </c>
      <c r="D7458" s="1" t="s">
        <v>30166</v>
      </c>
      <c r="E7458" s="26">
        <v>2.68</v>
      </c>
      <c r="F7458" s="30">
        <f t="shared" si="232"/>
        <v>3.68</v>
      </c>
      <c r="G7458" s="1" t="s">
        <v>9288</v>
      </c>
    </row>
    <row r="7459" spans="1:7">
      <c r="A7459" s="21">
        <f t="shared" si="233"/>
        <v>555</v>
      </c>
      <c r="B7459" s="1" t="s">
        <v>130</v>
      </c>
      <c r="C7459" s="1" t="s">
        <v>7430</v>
      </c>
      <c r="D7459" s="1" t="s">
        <v>30167</v>
      </c>
      <c r="E7459" s="26">
        <v>2.68</v>
      </c>
      <c r="F7459" s="30">
        <f t="shared" si="232"/>
        <v>3.68</v>
      </c>
      <c r="G7459" s="1" t="s">
        <v>7939</v>
      </c>
    </row>
    <row r="7460" spans="1:7">
      <c r="A7460" s="21">
        <f t="shared" si="233"/>
        <v>555</v>
      </c>
      <c r="B7460" s="1" t="s">
        <v>6851</v>
      </c>
      <c r="C7460" s="1" t="s">
        <v>30168</v>
      </c>
      <c r="D7460" s="1" t="s">
        <v>30169</v>
      </c>
      <c r="E7460" s="26">
        <v>2.68</v>
      </c>
      <c r="F7460" s="30">
        <f t="shared" si="232"/>
        <v>3.68</v>
      </c>
      <c r="G7460" s="1" t="s">
        <v>9651</v>
      </c>
    </row>
    <row r="7461" spans="1:7">
      <c r="A7461" s="21">
        <f t="shared" si="233"/>
        <v>555</v>
      </c>
      <c r="B7461" s="1" t="s">
        <v>892</v>
      </c>
      <c r="C7461" s="1" t="s">
        <v>30170</v>
      </c>
      <c r="D7461" s="1" t="s">
        <v>30171</v>
      </c>
      <c r="E7461" s="26">
        <v>2.68</v>
      </c>
      <c r="F7461" s="30">
        <f t="shared" si="232"/>
        <v>3.68</v>
      </c>
      <c r="G7461" s="1" t="s">
        <v>294</v>
      </c>
    </row>
    <row r="7462" spans="1:7">
      <c r="A7462" s="21">
        <f t="shared" si="233"/>
        <v>555</v>
      </c>
      <c r="B7462" s="1" t="s">
        <v>142</v>
      </c>
      <c r="C7462" s="1" t="s">
        <v>786</v>
      </c>
      <c r="D7462" s="1" t="s">
        <v>30172</v>
      </c>
      <c r="E7462" s="26">
        <v>2.68</v>
      </c>
      <c r="F7462" s="30">
        <f t="shared" si="232"/>
        <v>3.68</v>
      </c>
      <c r="G7462" s="1" t="s">
        <v>2780</v>
      </c>
    </row>
    <row r="7463" spans="1:7">
      <c r="A7463" s="21">
        <f t="shared" si="233"/>
        <v>555</v>
      </c>
      <c r="B7463" s="1" t="s">
        <v>19647</v>
      </c>
      <c r="C7463" s="1" t="s">
        <v>30173</v>
      </c>
      <c r="D7463" s="1" t="s">
        <v>30174</v>
      </c>
      <c r="E7463" s="26">
        <v>2.68</v>
      </c>
      <c r="F7463" s="30">
        <f t="shared" si="232"/>
        <v>3.68</v>
      </c>
      <c r="G7463" s="1" t="s">
        <v>8015</v>
      </c>
    </row>
    <row r="7464" spans="1:7">
      <c r="A7464" s="21">
        <f t="shared" si="233"/>
        <v>555</v>
      </c>
      <c r="B7464" s="1" t="s">
        <v>2695</v>
      </c>
      <c r="C7464" s="1" t="s">
        <v>27164</v>
      </c>
      <c r="D7464" s="1" t="s">
        <v>30175</v>
      </c>
      <c r="E7464" s="26">
        <v>2.68</v>
      </c>
      <c r="F7464" s="30">
        <f t="shared" si="232"/>
        <v>3.68</v>
      </c>
      <c r="G7464" s="1" t="s">
        <v>1708</v>
      </c>
    </row>
    <row r="7465" spans="1:7">
      <c r="A7465" s="21">
        <f t="shared" si="233"/>
        <v>556</v>
      </c>
      <c r="B7465" s="1" t="s">
        <v>269</v>
      </c>
      <c r="C7465" s="1" t="s">
        <v>30176</v>
      </c>
      <c r="D7465" s="1" t="s">
        <v>30177</v>
      </c>
      <c r="E7465" s="26">
        <v>2.67</v>
      </c>
      <c r="F7465" s="30">
        <f t="shared" si="232"/>
        <v>3.67</v>
      </c>
      <c r="G7465" s="1" t="s">
        <v>7939</v>
      </c>
    </row>
    <row r="7466" spans="1:7">
      <c r="A7466" s="21">
        <f t="shared" si="233"/>
        <v>556</v>
      </c>
      <c r="B7466" s="1" t="s">
        <v>700</v>
      </c>
      <c r="C7466" s="1" t="s">
        <v>10117</v>
      </c>
      <c r="D7466" s="1" t="s">
        <v>30178</v>
      </c>
      <c r="E7466" s="26">
        <v>2.67</v>
      </c>
      <c r="F7466" s="30">
        <f t="shared" si="232"/>
        <v>3.67</v>
      </c>
      <c r="G7466" s="1" t="s">
        <v>19738</v>
      </c>
    </row>
    <row r="7467" spans="1:7">
      <c r="A7467" s="21">
        <f t="shared" si="233"/>
        <v>556</v>
      </c>
      <c r="B7467" s="1" t="s">
        <v>535</v>
      </c>
      <c r="C7467" s="1" t="s">
        <v>12299</v>
      </c>
      <c r="D7467" s="1" t="s">
        <v>30179</v>
      </c>
      <c r="E7467" s="26">
        <v>2.67</v>
      </c>
      <c r="F7467" s="30">
        <f t="shared" si="232"/>
        <v>3.67</v>
      </c>
      <c r="G7467" s="1" t="s">
        <v>294</v>
      </c>
    </row>
    <row r="7468" spans="1:7">
      <c r="A7468" s="21">
        <f t="shared" si="233"/>
        <v>556</v>
      </c>
      <c r="B7468" s="1" t="s">
        <v>2091</v>
      </c>
      <c r="C7468" s="1" t="s">
        <v>76</v>
      </c>
      <c r="D7468" s="1" t="s">
        <v>30180</v>
      </c>
      <c r="E7468" s="26">
        <v>2.67</v>
      </c>
      <c r="F7468" s="30">
        <f t="shared" si="232"/>
        <v>3.67</v>
      </c>
      <c r="G7468" s="1" t="s">
        <v>711</v>
      </c>
    </row>
    <row r="7469" spans="1:7">
      <c r="A7469" s="21">
        <f t="shared" si="233"/>
        <v>556</v>
      </c>
      <c r="B7469" s="1" t="s">
        <v>18226</v>
      </c>
      <c r="C7469" s="1" t="s">
        <v>30181</v>
      </c>
      <c r="D7469" s="1" t="s">
        <v>30182</v>
      </c>
      <c r="E7469" s="26">
        <v>2.67</v>
      </c>
      <c r="F7469" s="30">
        <f t="shared" si="232"/>
        <v>3.67</v>
      </c>
      <c r="G7469" s="1" t="s">
        <v>1021</v>
      </c>
    </row>
    <row r="7470" spans="1:7">
      <c r="A7470" s="21">
        <f t="shared" si="233"/>
        <v>556</v>
      </c>
      <c r="B7470" s="1" t="s">
        <v>1016</v>
      </c>
      <c r="C7470" s="1" t="s">
        <v>79</v>
      </c>
      <c r="D7470" s="1" t="s">
        <v>30183</v>
      </c>
      <c r="E7470" s="26">
        <v>2.67</v>
      </c>
      <c r="F7470" s="30">
        <f t="shared" si="232"/>
        <v>3.67</v>
      </c>
      <c r="G7470" s="1" t="s">
        <v>8768</v>
      </c>
    </row>
    <row r="7471" spans="1:7">
      <c r="A7471" s="21">
        <f t="shared" si="233"/>
        <v>556</v>
      </c>
      <c r="B7471" s="1" t="s">
        <v>127</v>
      </c>
      <c r="C7471" s="1" t="s">
        <v>21896</v>
      </c>
      <c r="D7471" s="1" t="s">
        <v>30184</v>
      </c>
      <c r="E7471" s="26">
        <v>2.67</v>
      </c>
      <c r="F7471" s="30">
        <f t="shared" si="232"/>
        <v>3.67</v>
      </c>
      <c r="G7471" s="1" t="s">
        <v>7931</v>
      </c>
    </row>
    <row r="7472" spans="1:7">
      <c r="A7472" s="21">
        <f t="shared" si="233"/>
        <v>556</v>
      </c>
      <c r="B7472" s="1" t="s">
        <v>8293</v>
      </c>
      <c r="C7472" s="1" t="s">
        <v>15083</v>
      </c>
      <c r="D7472" s="1" t="s">
        <v>30185</v>
      </c>
      <c r="E7472" s="26">
        <v>2.67</v>
      </c>
      <c r="F7472" s="30">
        <f t="shared" si="232"/>
        <v>3.67</v>
      </c>
      <c r="G7472" s="1" t="s">
        <v>1420</v>
      </c>
    </row>
    <row r="7473" spans="1:7">
      <c r="A7473" s="21">
        <f t="shared" si="233"/>
        <v>556</v>
      </c>
      <c r="B7473" s="1" t="s">
        <v>436</v>
      </c>
      <c r="C7473" s="1" t="s">
        <v>12617</v>
      </c>
      <c r="D7473" s="1" t="s">
        <v>30186</v>
      </c>
      <c r="E7473" s="26">
        <v>2.67</v>
      </c>
      <c r="F7473" s="30">
        <f t="shared" si="232"/>
        <v>3.67</v>
      </c>
      <c r="G7473" s="1" t="s">
        <v>20928</v>
      </c>
    </row>
    <row r="7474" spans="1:7">
      <c r="A7474" s="21">
        <f t="shared" si="233"/>
        <v>556</v>
      </c>
      <c r="B7474" s="1" t="s">
        <v>1857</v>
      </c>
      <c r="C7474" s="1" t="s">
        <v>924</v>
      </c>
      <c r="D7474" s="1" t="s">
        <v>30187</v>
      </c>
      <c r="E7474" s="26">
        <v>2.67</v>
      </c>
      <c r="F7474" s="30">
        <f t="shared" si="232"/>
        <v>3.67</v>
      </c>
      <c r="G7474" s="1" t="s">
        <v>2287</v>
      </c>
    </row>
    <row r="7475" spans="1:7">
      <c r="A7475" s="21">
        <f t="shared" si="233"/>
        <v>556</v>
      </c>
      <c r="B7475" s="1" t="s">
        <v>1103</v>
      </c>
      <c r="C7475" s="1" t="s">
        <v>27349</v>
      </c>
      <c r="D7475" s="1" t="s">
        <v>30188</v>
      </c>
      <c r="E7475" s="26">
        <v>2.67</v>
      </c>
      <c r="F7475" s="30">
        <f t="shared" si="232"/>
        <v>3.67</v>
      </c>
      <c r="G7475" s="1" t="s">
        <v>1215</v>
      </c>
    </row>
    <row r="7476" spans="1:7">
      <c r="A7476" s="21">
        <f t="shared" si="233"/>
        <v>556</v>
      </c>
      <c r="B7476" s="1" t="s">
        <v>175</v>
      </c>
      <c r="C7476" s="1" t="s">
        <v>520</v>
      </c>
      <c r="D7476" s="1" t="s">
        <v>30189</v>
      </c>
      <c r="E7476" s="26">
        <v>2.67</v>
      </c>
      <c r="F7476" s="30">
        <f t="shared" si="232"/>
        <v>3.67</v>
      </c>
      <c r="G7476" s="1" t="s">
        <v>1102</v>
      </c>
    </row>
    <row r="7477" spans="1:7">
      <c r="A7477" s="21">
        <f t="shared" si="233"/>
        <v>556</v>
      </c>
      <c r="B7477" s="1" t="s">
        <v>3453</v>
      </c>
      <c r="C7477" s="1" t="s">
        <v>30190</v>
      </c>
      <c r="D7477" s="1" t="s">
        <v>30191</v>
      </c>
      <c r="E7477" s="26">
        <v>2.67</v>
      </c>
      <c r="F7477" s="30">
        <f t="shared" si="232"/>
        <v>3.67</v>
      </c>
      <c r="G7477" s="1" t="s">
        <v>1514</v>
      </c>
    </row>
    <row r="7478" spans="1:7">
      <c r="A7478" s="21">
        <f t="shared" si="233"/>
        <v>556</v>
      </c>
      <c r="B7478" s="1" t="s">
        <v>1436</v>
      </c>
      <c r="C7478" s="1" t="s">
        <v>13190</v>
      </c>
      <c r="D7478" s="1" t="s">
        <v>30192</v>
      </c>
      <c r="E7478" s="26">
        <v>2.67</v>
      </c>
      <c r="F7478" s="30">
        <f t="shared" si="232"/>
        <v>3.67</v>
      </c>
      <c r="G7478" s="1" t="s">
        <v>343</v>
      </c>
    </row>
    <row r="7479" spans="1:7">
      <c r="A7479" s="21">
        <f t="shared" si="233"/>
        <v>556</v>
      </c>
      <c r="B7479" s="1" t="s">
        <v>142</v>
      </c>
      <c r="C7479" s="1" t="s">
        <v>1053</v>
      </c>
      <c r="D7479" s="1" t="s">
        <v>30193</v>
      </c>
      <c r="E7479" s="26">
        <v>2.67</v>
      </c>
      <c r="F7479" s="30">
        <f t="shared" si="232"/>
        <v>3.67</v>
      </c>
      <c r="G7479" s="1" t="s">
        <v>9202</v>
      </c>
    </row>
    <row r="7480" spans="1:7">
      <c r="A7480" s="21">
        <f t="shared" si="233"/>
        <v>556</v>
      </c>
      <c r="B7480" s="1" t="s">
        <v>6596</v>
      </c>
      <c r="C7480" s="1" t="s">
        <v>30194</v>
      </c>
      <c r="D7480" s="1" t="s">
        <v>30195</v>
      </c>
      <c r="E7480" s="26">
        <v>2.67</v>
      </c>
      <c r="F7480" s="30">
        <f t="shared" si="232"/>
        <v>3.67</v>
      </c>
      <c r="G7480" s="1" t="s">
        <v>1102</v>
      </c>
    </row>
    <row r="7481" spans="1:7">
      <c r="A7481" s="21">
        <f t="shared" si="233"/>
        <v>556</v>
      </c>
      <c r="B7481" s="1" t="s">
        <v>1311</v>
      </c>
      <c r="C7481" s="1" t="s">
        <v>5977</v>
      </c>
      <c r="D7481" s="1" t="s">
        <v>30196</v>
      </c>
      <c r="E7481" s="26">
        <v>2.67</v>
      </c>
      <c r="F7481" s="30">
        <f t="shared" si="232"/>
        <v>3.67</v>
      </c>
      <c r="G7481" s="1" t="s">
        <v>1579</v>
      </c>
    </row>
    <row r="7482" spans="1:7">
      <c r="A7482" s="21">
        <f t="shared" si="233"/>
        <v>556</v>
      </c>
      <c r="B7482" s="1" t="s">
        <v>3838</v>
      </c>
      <c r="C7482" s="1" t="s">
        <v>30197</v>
      </c>
      <c r="D7482" s="1" t="s">
        <v>30198</v>
      </c>
      <c r="E7482" s="26">
        <v>2.67</v>
      </c>
      <c r="F7482" s="30">
        <f t="shared" si="232"/>
        <v>3.67</v>
      </c>
      <c r="G7482" s="1" t="s">
        <v>20387</v>
      </c>
    </row>
    <row r="7483" spans="1:7">
      <c r="A7483" s="21">
        <f t="shared" si="233"/>
        <v>556</v>
      </c>
      <c r="B7483" s="1" t="s">
        <v>152</v>
      </c>
      <c r="C7483" s="1" t="s">
        <v>22014</v>
      </c>
      <c r="D7483" s="1" t="s">
        <v>30199</v>
      </c>
      <c r="E7483" s="26">
        <v>2.67</v>
      </c>
      <c r="F7483" s="30">
        <f t="shared" si="232"/>
        <v>3.67</v>
      </c>
      <c r="G7483" s="1" t="s">
        <v>8045</v>
      </c>
    </row>
    <row r="7484" spans="1:7">
      <c r="A7484" s="21">
        <f t="shared" si="233"/>
        <v>556</v>
      </c>
      <c r="B7484" s="1" t="s">
        <v>2531</v>
      </c>
      <c r="C7484" s="1" t="s">
        <v>13986</v>
      </c>
      <c r="D7484" s="1" t="s">
        <v>30200</v>
      </c>
      <c r="E7484" s="26">
        <v>2.67</v>
      </c>
      <c r="F7484" s="30">
        <f t="shared" si="232"/>
        <v>3.67</v>
      </c>
      <c r="G7484" s="1" t="s">
        <v>315</v>
      </c>
    </row>
    <row r="7485" spans="1:7">
      <c r="A7485" s="21">
        <f t="shared" si="233"/>
        <v>556</v>
      </c>
      <c r="B7485" s="1" t="s">
        <v>937</v>
      </c>
      <c r="C7485" s="1" t="s">
        <v>30201</v>
      </c>
      <c r="D7485" s="1" t="s">
        <v>30202</v>
      </c>
      <c r="E7485" s="26">
        <v>2.67</v>
      </c>
      <c r="F7485" s="30">
        <f t="shared" si="232"/>
        <v>3.67</v>
      </c>
      <c r="G7485" s="1" t="s">
        <v>8487</v>
      </c>
    </row>
    <row r="7486" spans="1:7">
      <c r="A7486" s="21">
        <f t="shared" si="233"/>
        <v>556</v>
      </c>
      <c r="B7486" s="1" t="s">
        <v>4906</v>
      </c>
      <c r="C7486" s="1" t="s">
        <v>4902</v>
      </c>
      <c r="D7486" s="1" t="s">
        <v>30203</v>
      </c>
      <c r="E7486" s="26">
        <v>2.67</v>
      </c>
      <c r="F7486" s="30">
        <f t="shared" si="232"/>
        <v>3.67</v>
      </c>
      <c r="G7486" s="1" t="s">
        <v>105</v>
      </c>
    </row>
    <row r="7487" spans="1:7">
      <c r="A7487" s="21">
        <f t="shared" si="233"/>
        <v>556</v>
      </c>
      <c r="B7487" s="1" t="s">
        <v>30204</v>
      </c>
      <c r="C7487" s="1" t="s">
        <v>4770</v>
      </c>
      <c r="D7487" s="1" t="s">
        <v>30205</v>
      </c>
      <c r="E7487" s="26">
        <v>2.67</v>
      </c>
      <c r="F7487" s="30">
        <f t="shared" si="232"/>
        <v>3.67</v>
      </c>
      <c r="G7487" s="1" t="s">
        <v>791</v>
      </c>
    </row>
    <row r="7488" spans="1:7">
      <c r="A7488" s="21">
        <f t="shared" si="233"/>
        <v>556</v>
      </c>
      <c r="B7488" s="1" t="s">
        <v>23</v>
      </c>
      <c r="C7488" s="1" t="s">
        <v>16108</v>
      </c>
      <c r="D7488" s="1" t="s">
        <v>30206</v>
      </c>
      <c r="E7488" s="26">
        <v>2.67</v>
      </c>
      <c r="F7488" s="30">
        <f t="shared" si="232"/>
        <v>3.67</v>
      </c>
      <c r="G7488" s="1" t="s">
        <v>61</v>
      </c>
    </row>
    <row r="7489" spans="1:7">
      <c r="A7489" s="21">
        <f t="shared" si="233"/>
        <v>556</v>
      </c>
      <c r="B7489" s="1" t="s">
        <v>3838</v>
      </c>
      <c r="C7489" s="1" t="s">
        <v>30207</v>
      </c>
      <c r="D7489" s="1" t="s">
        <v>30208</v>
      </c>
      <c r="E7489" s="26">
        <v>2.67</v>
      </c>
      <c r="F7489" s="30">
        <f t="shared" si="232"/>
        <v>3.67</v>
      </c>
      <c r="G7489" s="1" t="s">
        <v>19844</v>
      </c>
    </row>
    <row r="7490" spans="1:7">
      <c r="A7490" s="21">
        <f t="shared" si="233"/>
        <v>556</v>
      </c>
      <c r="B7490" s="1" t="s">
        <v>48</v>
      </c>
      <c r="C7490" s="1" t="s">
        <v>6001</v>
      </c>
      <c r="D7490" s="1" t="s">
        <v>30209</v>
      </c>
      <c r="E7490" s="26">
        <v>2.67</v>
      </c>
      <c r="F7490" s="30">
        <f t="shared" ref="F7490:F7553" si="234">E7490+1</f>
        <v>3.67</v>
      </c>
      <c r="G7490" s="1" t="s">
        <v>1708</v>
      </c>
    </row>
    <row r="7491" spans="1:7">
      <c r="A7491" s="21">
        <f t="shared" si="233"/>
        <v>556</v>
      </c>
      <c r="B7491" s="1" t="s">
        <v>55</v>
      </c>
      <c r="C7491" s="1" t="s">
        <v>2816</v>
      </c>
      <c r="D7491" s="1" t="s">
        <v>30210</v>
      </c>
      <c r="E7491" s="26">
        <v>2.67</v>
      </c>
      <c r="F7491" s="30">
        <f t="shared" si="234"/>
        <v>3.67</v>
      </c>
      <c r="G7491" s="1" t="s">
        <v>9013</v>
      </c>
    </row>
    <row r="7492" spans="1:7">
      <c r="A7492" s="21">
        <f t="shared" ref="A7492:A7555" si="235">IF(E7492=E7491,A7491,A7491+1)</f>
        <v>556</v>
      </c>
      <c r="B7492" s="1" t="s">
        <v>557</v>
      </c>
      <c r="C7492" s="1" t="s">
        <v>22216</v>
      </c>
      <c r="D7492" s="1" t="s">
        <v>30211</v>
      </c>
      <c r="E7492" s="26">
        <v>2.67</v>
      </c>
      <c r="F7492" s="30">
        <f t="shared" si="234"/>
        <v>3.67</v>
      </c>
      <c r="G7492" s="1" t="s">
        <v>1674</v>
      </c>
    </row>
    <row r="7493" spans="1:7">
      <c r="A7493" s="21">
        <f t="shared" si="235"/>
        <v>556</v>
      </c>
      <c r="B7493" s="1" t="s">
        <v>1868</v>
      </c>
      <c r="C7493" s="1" t="s">
        <v>30212</v>
      </c>
      <c r="D7493" s="1" t="s">
        <v>30213</v>
      </c>
      <c r="E7493" s="26">
        <v>2.67</v>
      </c>
      <c r="F7493" s="30">
        <f t="shared" si="234"/>
        <v>3.67</v>
      </c>
      <c r="G7493" s="1" t="s">
        <v>3676</v>
      </c>
    </row>
    <row r="7494" spans="1:7">
      <c r="A7494" s="21">
        <f t="shared" si="235"/>
        <v>556</v>
      </c>
      <c r="B7494" s="1" t="s">
        <v>1033</v>
      </c>
      <c r="C7494" s="1" t="s">
        <v>22069</v>
      </c>
      <c r="D7494" s="1" t="s">
        <v>30214</v>
      </c>
      <c r="E7494" s="26">
        <v>2.67</v>
      </c>
      <c r="F7494" s="30">
        <f t="shared" si="234"/>
        <v>3.67</v>
      </c>
      <c r="G7494" s="1" t="s">
        <v>8015</v>
      </c>
    </row>
    <row r="7495" spans="1:7">
      <c r="A7495" s="21">
        <f t="shared" si="235"/>
        <v>556</v>
      </c>
      <c r="B7495" s="1" t="s">
        <v>446</v>
      </c>
      <c r="C7495" s="1" t="s">
        <v>1503</v>
      </c>
      <c r="D7495" s="1" t="s">
        <v>30215</v>
      </c>
      <c r="E7495" s="26">
        <v>2.67</v>
      </c>
      <c r="F7495" s="30">
        <f t="shared" si="234"/>
        <v>3.67</v>
      </c>
      <c r="G7495" s="1" t="s">
        <v>44</v>
      </c>
    </row>
    <row r="7496" spans="1:7">
      <c r="A7496" s="21">
        <f t="shared" si="235"/>
        <v>556</v>
      </c>
      <c r="B7496" s="1" t="s">
        <v>727</v>
      </c>
      <c r="C7496" s="1" t="s">
        <v>6153</v>
      </c>
      <c r="D7496" s="1" t="s">
        <v>30216</v>
      </c>
      <c r="E7496" s="26">
        <v>2.67</v>
      </c>
      <c r="F7496" s="30">
        <f t="shared" si="234"/>
        <v>3.67</v>
      </c>
      <c r="G7496" s="1" t="s">
        <v>1215</v>
      </c>
    </row>
    <row r="7497" spans="1:7">
      <c r="A7497" s="21">
        <f t="shared" si="235"/>
        <v>556</v>
      </c>
      <c r="B7497" s="1" t="s">
        <v>3048</v>
      </c>
      <c r="C7497" s="1" t="s">
        <v>1563</v>
      </c>
      <c r="D7497" s="1" t="s">
        <v>30217</v>
      </c>
      <c r="E7497" s="26">
        <v>2.67</v>
      </c>
      <c r="F7497" s="30">
        <f t="shared" si="234"/>
        <v>3.67</v>
      </c>
      <c r="G7497" s="1" t="s">
        <v>2408</v>
      </c>
    </row>
    <row r="7498" spans="1:7">
      <c r="A7498" s="21">
        <f t="shared" si="235"/>
        <v>556</v>
      </c>
      <c r="B7498" s="1" t="s">
        <v>316</v>
      </c>
      <c r="C7498" s="1" t="s">
        <v>30218</v>
      </c>
      <c r="D7498" s="1" t="s">
        <v>30219</v>
      </c>
      <c r="E7498" s="26">
        <v>2.67</v>
      </c>
      <c r="F7498" s="30">
        <f t="shared" si="234"/>
        <v>3.67</v>
      </c>
      <c r="G7498" s="1" t="s">
        <v>1708</v>
      </c>
    </row>
    <row r="7499" spans="1:7">
      <c r="A7499" s="21">
        <f t="shared" si="235"/>
        <v>556</v>
      </c>
      <c r="B7499" s="1" t="s">
        <v>3511</v>
      </c>
      <c r="C7499" s="1" t="s">
        <v>7025</v>
      </c>
      <c r="D7499" s="1" t="s">
        <v>30220</v>
      </c>
      <c r="E7499" s="26">
        <v>2.67</v>
      </c>
      <c r="F7499" s="30">
        <f t="shared" si="234"/>
        <v>3.67</v>
      </c>
      <c r="G7499" s="1" t="s">
        <v>19485</v>
      </c>
    </row>
    <row r="7500" spans="1:7">
      <c r="A7500" s="21">
        <f t="shared" si="235"/>
        <v>556</v>
      </c>
      <c r="B7500" s="1" t="s">
        <v>55</v>
      </c>
      <c r="C7500" s="1" t="s">
        <v>28995</v>
      </c>
      <c r="D7500" s="1" t="s">
        <v>30221</v>
      </c>
      <c r="E7500" s="26">
        <v>2.67</v>
      </c>
      <c r="F7500" s="30">
        <f t="shared" si="234"/>
        <v>3.67</v>
      </c>
      <c r="G7500" s="1" t="s">
        <v>5270</v>
      </c>
    </row>
    <row r="7501" spans="1:7">
      <c r="A7501" s="21">
        <f t="shared" si="235"/>
        <v>556</v>
      </c>
      <c r="B7501" s="1" t="s">
        <v>200</v>
      </c>
      <c r="C7501" s="1" t="s">
        <v>30222</v>
      </c>
      <c r="D7501" s="1" t="s">
        <v>30223</v>
      </c>
      <c r="E7501" s="26">
        <v>2.67</v>
      </c>
      <c r="F7501" s="30">
        <f t="shared" si="234"/>
        <v>3.67</v>
      </c>
      <c r="G7501" s="1" t="s">
        <v>9282</v>
      </c>
    </row>
    <row r="7502" spans="1:7">
      <c r="A7502" s="21">
        <f t="shared" si="235"/>
        <v>556</v>
      </c>
      <c r="B7502" s="1" t="s">
        <v>557</v>
      </c>
      <c r="C7502" s="1" t="s">
        <v>30224</v>
      </c>
      <c r="D7502" s="1" t="s">
        <v>30225</v>
      </c>
      <c r="E7502" s="26">
        <v>2.67</v>
      </c>
      <c r="F7502" s="30">
        <f t="shared" si="234"/>
        <v>3.67</v>
      </c>
      <c r="G7502" s="1" t="s">
        <v>315</v>
      </c>
    </row>
    <row r="7503" spans="1:7">
      <c r="A7503" s="21">
        <f t="shared" si="235"/>
        <v>556</v>
      </c>
      <c r="B7503" s="1" t="s">
        <v>183</v>
      </c>
      <c r="C7503" s="1" t="s">
        <v>30226</v>
      </c>
      <c r="D7503" s="1" t="s">
        <v>30227</v>
      </c>
      <c r="E7503" s="26">
        <v>2.67</v>
      </c>
      <c r="F7503" s="30">
        <f t="shared" si="234"/>
        <v>3.67</v>
      </c>
      <c r="G7503" s="1" t="s">
        <v>9282</v>
      </c>
    </row>
    <row r="7504" spans="1:7">
      <c r="A7504" s="21">
        <f t="shared" si="235"/>
        <v>556</v>
      </c>
      <c r="B7504" s="1" t="s">
        <v>30228</v>
      </c>
      <c r="C7504" s="1" t="s">
        <v>30229</v>
      </c>
      <c r="D7504" s="1" t="s">
        <v>30230</v>
      </c>
      <c r="E7504" s="26">
        <v>2.67</v>
      </c>
      <c r="F7504" s="30">
        <f t="shared" si="234"/>
        <v>3.67</v>
      </c>
      <c r="G7504" s="1" t="s">
        <v>19886</v>
      </c>
    </row>
    <row r="7505" spans="1:7">
      <c r="A7505" s="21">
        <f t="shared" si="235"/>
        <v>556</v>
      </c>
      <c r="B7505" s="1" t="s">
        <v>1016</v>
      </c>
      <c r="C7505" s="1" t="s">
        <v>178</v>
      </c>
      <c r="D7505" s="1" t="s">
        <v>30231</v>
      </c>
      <c r="E7505" s="26">
        <v>2.67</v>
      </c>
      <c r="F7505" s="30">
        <f t="shared" si="234"/>
        <v>3.67</v>
      </c>
      <c r="G7505" s="1" t="s">
        <v>9013</v>
      </c>
    </row>
    <row r="7506" spans="1:7">
      <c r="A7506" s="21">
        <f t="shared" si="235"/>
        <v>556</v>
      </c>
      <c r="B7506" s="1" t="s">
        <v>222</v>
      </c>
      <c r="C7506" s="1" t="s">
        <v>30232</v>
      </c>
      <c r="D7506" s="1" t="s">
        <v>30233</v>
      </c>
      <c r="E7506" s="26">
        <v>2.67</v>
      </c>
      <c r="F7506" s="30">
        <f t="shared" si="234"/>
        <v>3.67</v>
      </c>
      <c r="G7506" s="1" t="s">
        <v>1215</v>
      </c>
    </row>
    <row r="7507" spans="1:7">
      <c r="A7507" s="21">
        <f t="shared" si="235"/>
        <v>556</v>
      </c>
      <c r="B7507" s="1" t="s">
        <v>693</v>
      </c>
      <c r="C7507" s="1" t="s">
        <v>11202</v>
      </c>
      <c r="D7507" s="1" t="s">
        <v>30234</v>
      </c>
      <c r="E7507" s="26">
        <v>2.67</v>
      </c>
      <c r="F7507" s="30">
        <f t="shared" si="234"/>
        <v>3.67</v>
      </c>
      <c r="G7507" s="1" t="s">
        <v>11497</v>
      </c>
    </row>
    <row r="7508" spans="1:7">
      <c r="A7508" s="21">
        <f t="shared" si="235"/>
        <v>556</v>
      </c>
      <c r="B7508" s="1" t="s">
        <v>1898</v>
      </c>
      <c r="C7508" s="1" t="s">
        <v>5573</v>
      </c>
      <c r="D7508" s="1" t="s">
        <v>30235</v>
      </c>
      <c r="E7508" s="26">
        <v>2.67</v>
      </c>
      <c r="F7508" s="30">
        <f t="shared" si="234"/>
        <v>3.67</v>
      </c>
      <c r="G7508" s="1" t="s">
        <v>315</v>
      </c>
    </row>
    <row r="7509" spans="1:7">
      <c r="A7509" s="21">
        <f t="shared" si="235"/>
        <v>556</v>
      </c>
      <c r="B7509" s="1" t="s">
        <v>621</v>
      </c>
      <c r="C7509" s="1" t="s">
        <v>4544</v>
      </c>
      <c r="D7509" s="1" t="s">
        <v>30236</v>
      </c>
      <c r="E7509" s="26">
        <v>2.67</v>
      </c>
      <c r="F7509" s="30">
        <f t="shared" si="234"/>
        <v>3.67</v>
      </c>
      <c r="G7509" s="1" t="s">
        <v>1200</v>
      </c>
    </row>
    <row r="7510" spans="1:7">
      <c r="A7510" s="21">
        <f t="shared" si="235"/>
        <v>556</v>
      </c>
      <c r="B7510" s="1" t="s">
        <v>2282</v>
      </c>
      <c r="C7510" s="1" t="s">
        <v>645</v>
      </c>
      <c r="D7510" s="1" t="s">
        <v>30237</v>
      </c>
      <c r="E7510" s="26">
        <v>2.67</v>
      </c>
      <c r="F7510" s="30">
        <f t="shared" si="234"/>
        <v>3.67</v>
      </c>
      <c r="G7510" s="1" t="s">
        <v>3676</v>
      </c>
    </row>
    <row r="7511" spans="1:7">
      <c r="A7511" s="21">
        <f t="shared" si="235"/>
        <v>556</v>
      </c>
      <c r="B7511" s="1" t="s">
        <v>6596</v>
      </c>
      <c r="C7511" s="1" t="s">
        <v>30238</v>
      </c>
      <c r="D7511" s="1" t="s">
        <v>30239</v>
      </c>
      <c r="E7511" s="26">
        <v>2.67</v>
      </c>
      <c r="F7511" s="30">
        <f t="shared" si="234"/>
        <v>3.67</v>
      </c>
      <c r="G7511" s="1" t="s">
        <v>20000</v>
      </c>
    </row>
    <row r="7512" spans="1:7">
      <c r="A7512" s="21">
        <f t="shared" si="235"/>
        <v>556</v>
      </c>
      <c r="B7512" s="1" t="s">
        <v>687</v>
      </c>
      <c r="C7512" s="1" t="s">
        <v>30240</v>
      </c>
      <c r="D7512" s="1" t="s">
        <v>30241</v>
      </c>
      <c r="E7512" s="26">
        <v>2.67</v>
      </c>
      <c r="F7512" s="30">
        <f t="shared" si="234"/>
        <v>3.67</v>
      </c>
      <c r="G7512" s="1" t="s">
        <v>9013</v>
      </c>
    </row>
    <row r="7513" spans="1:7">
      <c r="A7513" s="21">
        <f t="shared" si="235"/>
        <v>556</v>
      </c>
      <c r="B7513" s="1" t="s">
        <v>382</v>
      </c>
      <c r="C7513" s="1" t="s">
        <v>22970</v>
      </c>
      <c r="D7513" s="1" t="s">
        <v>30242</v>
      </c>
      <c r="E7513" s="26">
        <v>2.67</v>
      </c>
      <c r="F7513" s="30">
        <f t="shared" si="234"/>
        <v>3.67</v>
      </c>
      <c r="G7513" s="1" t="s">
        <v>19603</v>
      </c>
    </row>
    <row r="7514" spans="1:7">
      <c r="A7514" s="21">
        <f t="shared" si="235"/>
        <v>556</v>
      </c>
      <c r="B7514" s="1" t="s">
        <v>841</v>
      </c>
      <c r="C7514" s="1" t="s">
        <v>21065</v>
      </c>
      <c r="D7514" s="1" t="s">
        <v>30243</v>
      </c>
      <c r="E7514" s="26">
        <v>2.67</v>
      </c>
      <c r="F7514" s="30">
        <f t="shared" si="234"/>
        <v>3.67</v>
      </c>
      <c r="G7514" s="1" t="s">
        <v>1102</v>
      </c>
    </row>
    <row r="7515" spans="1:7">
      <c r="A7515" s="21">
        <f t="shared" si="235"/>
        <v>556</v>
      </c>
      <c r="B7515" s="1" t="s">
        <v>170</v>
      </c>
      <c r="C7515" s="1" t="s">
        <v>1961</v>
      </c>
      <c r="D7515" s="1" t="s">
        <v>30244</v>
      </c>
      <c r="E7515" s="26">
        <v>2.67</v>
      </c>
      <c r="F7515" s="30">
        <f t="shared" si="234"/>
        <v>3.67</v>
      </c>
      <c r="G7515" s="1" t="s">
        <v>9412</v>
      </c>
    </row>
    <row r="7516" spans="1:7">
      <c r="A7516" s="21">
        <f t="shared" si="235"/>
        <v>556</v>
      </c>
      <c r="B7516" s="1" t="s">
        <v>418</v>
      </c>
      <c r="C7516" s="1" t="s">
        <v>952</v>
      </c>
      <c r="D7516" s="1" t="s">
        <v>30245</v>
      </c>
      <c r="E7516" s="26">
        <v>2.67</v>
      </c>
      <c r="F7516" s="30">
        <f t="shared" si="234"/>
        <v>3.67</v>
      </c>
      <c r="G7516" s="1" t="s">
        <v>449</v>
      </c>
    </row>
    <row r="7517" spans="1:7">
      <c r="A7517" s="21">
        <f t="shared" si="235"/>
        <v>556</v>
      </c>
      <c r="B7517" s="1" t="s">
        <v>289</v>
      </c>
      <c r="C7517" s="1" t="s">
        <v>1194</v>
      </c>
      <c r="D7517" s="1" t="s">
        <v>30246</v>
      </c>
      <c r="E7517" s="26">
        <v>2.67</v>
      </c>
      <c r="F7517" s="30">
        <f t="shared" si="234"/>
        <v>3.67</v>
      </c>
      <c r="G7517" s="1" t="s">
        <v>428</v>
      </c>
    </row>
    <row r="7518" spans="1:7">
      <c r="A7518" s="21">
        <f t="shared" si="235"/>
        <v>556</v>
      </c>
      <c r="B7518" s="1" t="s">
        <v>30247</v>
      </c>
      <c r="C7518" s="1" t="s">
        <v>30248</v>
      </c>
      <c r="D7518" s="1" t="s">
        <v>30249</v>
      </c>
      <c r="E7518" s="26">
        <v>2.67</v>
      </c>
      <c r="F7518" s="30">
        <f t="shared" si="234"/>
        <v>3.67</v>
      </c>
      <c r="G7518" s="1" t="s">
        <v>8882</v>
      </c>
    </row>
    <row r="7519" spans="1:7">
      <c r="A7519" s="21">
        <f t="shared" si="235"/>
        <v>556</v>
      </c>
      <c r="B7519" s="1" t="s">
        <v>180</v>
      </c>
      <c r="C7519" s="1" t="s">
        <v>1017</v>
      </c>
      <c r="D7519" s="1" t="s">
        <v>30250</v>
      </c>
      <c r="E7519" s="26">
        <v>2.67</v>
      </c>
      <c r="F7519" s="30">
        <f t="shared" si="234"/>
        <v>3.67</v>
      </c>
      <c r="G7519" s="1" t="s">
        <v>19738</v>
      </c>
    </row>
    <row r="7520" spans="1:7">
      <c r="A7520" s="21">
        <f t="shared" si="235"/>
        <v>556</v>
      </c>
      <c r="B7520" s="1" t="s">
        <v>30251</v>
      </c>
      <c r="C7520" s="1" t="s">
        <v>7561</v>
      </c>
      <c r="D7520" s="1" t="s">
        <v>30252</v>
      </c>
      <c r="E7520" s="26">
        <v>2.67</v>
      </c>
      <c r="F7520" s="30">
        <f t="shared" si="234"/>
        <v>3.67</v>
      </c>
      <c r="G7520" s="1" t="s">
        <v>20805</v>
      </c>
    </row>
    <row r="7521" spans="1:7">
      <c r="A7521" s="21">
        <f t="shared" si="235"/>
        <v>556</v>
      </c>
      <c r="B7521" s="1" t="s">
        <v>25666</v>
      </c>
      <c r="C7521" s="1" t="s">
        <v>30253</v>
      </c>
      <c r="D7521" s="1" t="s">
        <v>30254</v>
      </c>
      <c r="E7521" s="26">
        <v>2.67</v>
      </c>
      <c r="F7521" s="30">
        <f t="shared" si="234"/>
        <v>3.67</v>
      </c>
      <c r="G7521" s="1" t="s">
        <v>11454</v>
      </c>
    </row>
    <row r="7522" spans="1:7">
      <c r="A7522" s="21">
        <f t="shared" si="235"/>
        <v>556</v>
      </c>
      <c r="B7522" s="1" t="s">
        <v>480</v>
      </c>
      <c r="C7522" s="1" t="s">
        <v>30255</v>
      </c>
      <c r="D7522" s="1" t="s">
        <v>30256</v>
      </c>
      <c r="E7522" s="26">
        <v>2.67</v>
      </c>
      <c r="F7522" s="30">
        <f t="shared" si="234"/>
        <v>3.67</v>
      </c>
      <c r="G7522" s="1" t="s">
        <v>9774</v>
      </c>
    </row>
    <row r="7523" spans="1:7">
      <c r="A7523" s="21">
        <f t="shared" si="235"/>
        <v>556</v>
      </c>
      <c r="B7523" s="1" t="s">
        <v>12</v>
      </c>
      <c r="C7523" s="1" t="s">
        <v>12813</v>
      </c>
      <c r="D7523" s="1" t="s">
        <v>30257</v>
      </c>
      <c r="E7523" s="26">
        <v>2.67</v>
      </c>
      <c r="F7523" s="30">
        <f t="shared" si="234"/>
        <v>3.67</v>
      </c>
      <c r="G7523" s="1" t="s">
        <v>19738</v>
      </c>
    </row>
    <row r="7524" spans="1:7">
      <c r="A7524" s="21">
        <f t="shared" si="235"/>
        <v>556</v>
      </c>
      <c r="B7524" s="1" t="s">
        <v>1391</v>
      </c>
      <c r="C7524" s="1" t="s">
        <v>30258</v>
      </c>
      <c r="D7524" s="1" t="s">
        <v>30259</v>
      </c>
      <c r="E7524" s="26">
        <v>2.67</v>
      </c>
      <c r="F7524" s="30">
        <f t="shared" si="234"/>
        <v>3.67</v>
      </c>
      <c r="G7524" s="1" t="s">
        <v>2780</v>
      </c>
    </row>
    <row r="7525" spans="1:7">
      <c r="A7525" s="21">
        <f t="shared" si="235"/>
        <v>556</v>
      </c>
      <c r="B7525" s="1" t="s">
        <v>535</v>
      </c>
      <c r="C7525" s="1" t="s">
        <v>30260</v>
      </c>
      <c r="D7525" s="1" t="s">
        <v>30261</v>
      </c>
      <c r="E7525" s="26">
        <v>2.67</v>
      </c>
      <c r="F7525" s="30">
        <f t="shared" si="234"/>
        <v>3.67</v>
      </c>
      <c r="G7525" s="1" t="s">
        <v>199</v>
      </c>
    </row>
    <row r="7526" spans="1:7">
      <c r="A7526" s="21">
        <f t="shared" si="235"/>
        <v>556</v>
      </c>
      <c r="B7526" s="1" t="s">
        <v>200</v>
      </c>
      <c r="C7526" s="1" t="s">
        <v>18212</v>
      </c>
      <c r="D7526" s="1" t="s">
        <v>30262</v>
      </c>
      <c r="E7526" s="26">
        <v>2.67</v>
      </c>
      <c r="F7526" s="30">
        <f t="shared" si="234"/>
        <v>3.67</v>
      </c>
      <c r="G7526" s="1" t="s">
        <v>10482</v>
      </c>
    </row>
    <row r="7527" spans="1:7">
      <c r="A7527" s="21">
        <f t="shared" si="235"/>
        <v>556</v>
      </c>
      <c r="B7527" s="1" t="s">
        <v>3528</v>
      </c>
      <c r="C7527" s="1" t="s">
        <v>28799</v>
      </c>
      <c r="D7527" s="1" t="s">
        <v>30263</v>
      </c>
      <c r="E7527" s="26">
        <v>2.67</v>
      </c>
      <c r="F7527" s="30">
        <f t="shared" si="234"/>
        <v>3.67</v>
      </c>
      <c r="G7527" s="1" t="s">
        <v>19738</v>
      </c>
    </row>
    <row r="7528" spans="1:7">
      <c r="A7528" s="21">
        <f t="shared" si="235"/>
        <v>556</v>
      </c>
      <c r="B7528" s="1" t="s">
        <v>123</v>
      </c>
      <c r="C7528" s="1" t="s">
        <v>7543</v>
      </c>
      <c r="D7528" s="1" t="s">
        <v>30264</v>
      </c>
      <c r="E7528" s="26">
        <v>2.67</v>
      </c>
      <c r="F7528" s="30">
        <f t="shared" si="234"/>
        <v>3.67</v>
      </c>
      <c r="G7528" s="1" t="s">
        <v>288</v>
      </c>
    </row>
    <row r="7529" spans="1:7">
      <c r="A7529" s="21">
        <f t="shared" si="235"/>
        <v>556</v>
      </c>
      <c r="B7529" s="1" t="s">
        <v>170</v>
      </c>
      <c r="C7529" s="1" t="s">
        <v>7543</v>
      </c>
      <c r="D7529" s="1" t="s">
        <v>30265</v>
      </c>
      <c r="E7529" s="26">
        <v>2.67</v>
      </c>
      <c r="F7529" s="30">
        <f t="shared" si="234"/>
        <v>3.67</v>
      </c>
      <c r="G7529" s="1" t="s">
        <v>8012</v>
      </c>
    </row>
    <row r="7530" spans="1:7">
      <c r="A7530" s="21">
        <f t="shared" si="235"/>
        <v>556</v>
      </c>
      <c r="B7530" s="1" t="s">
        <v>7079</v>
      </c>
      <c r="C7530" s="1" t="s">
        <v>30266</v>
      </c>
      <c r="D7530" s="1" t="s">
        <v>30267</v>
      </c>
      <c r="E7530" s="26">
        <v>2.67</v>
      </c>
      <c r="F7530" s="30">
        <f t="shared" si="234"/>
        <v>3.67</v>
      </c>
      <c r="G7530" s="1" t="s">
        <v>9754</v>
      </c>
    </row>
    <row r="7531" spans="1:7">
      <c r="A7531" s="21">
        <f t="shared" si="235"/>
        <v>556</v>
      </c>
      <c r="B7531" s="1" t="s">
        <v>7380</v>
      </c>
      <c r="C7531" s="1" t="s">
        <v>30268</v>
      </c>
      <c r="D7531" s="1" t="s">
        <v>30269</v>
      </c>
      <c r="E7531" s="26">
        <v>2.67</v>
      </c>
      <c r="F7531" s="30">
        <f t="shared" si="234"/>
        <v>3.67</v>
      </c>
      <c r="G7531" s="1" t="s">
        <v>19989</v>
      </c>
    </row>
    <row r="7532" spans="1:7">
      <c r="A7532" s="21">
        <f t="shared" si="235"/>
        <v>556</v>
      </c>
      <c r="B7532" s="1" t="s">
        <v>741</v>
      </c>
      <c r="C7532" s="1" t="s">
        <v>15961</v>
      </c>
      <c r="D7532" s="1" t="s">
        <v>30270</v>
      </c>
      <c r="E7532" s="26">
        <v>2.67</v>
      </c>
      <c r="F7532" s="30">
        <f t="shared" si="234"/>
        <v>3.67</v>
      </c>
      <c r="G7532" s="1" t="s">
        <v>19727</v>
      </c>
    </row>
    <row r="7533" spans="1:7">
      <c r="A7533" s="21">
        <f t="shared" si="235"/>
        <v>556</v>
      </c>
      <c r="B7533" s="1" t="s">
        <v>523</v>
      </c>
      <c r="C7533" s="1" t="s">
        <v>10001</v>
      </c>
      <c r="D7533" s="1" t="s">
        <v>30271</v>
      </c>
      <c r="E7533" s="26">
        <v>2.67</v>
      </c>
      <c r="F7533" s="30">
        <f t="shared" si="234"/>
        <v>3.67</v>
      </c>
      <c r="G7533" s="1" t="s">
        <v>8534</v>
      </c>
    </row>
    <row r="7534" spans="1:7">
      <c r="A7534" s="21">
        <f t="shared" si="235"/>
        <v>556</v>
      </c>
      <c r="B7534" s="1" t="s">
        <v>3036</v>
      </c>
      <c r="C7534" s="1" t="s">
        <v>13581</v>
      </c>
      <c r="D7534" s="1" t="s">
        <v>30272</v>
      </c>
      <c r="E7534" s="26">
        <v>2.67</v>
      </c>
      <c r="F7534" s="30">
        <f t="shared" si="234"/>
        <v>3.67</v>
      </c>
      <c r="G7534" s="1" t="s">
        <v>1851</v>
      </c>
    </row>
    <row r="7535" spans="1:7">
      <c r="A7535" s="21">
        <f t="shared" si="235"/>
        <v>556</v>
      </c>
      <c r="B7535" s="1" t="s">
        <v>2270</v>
      </c>
      <c r="C7535" s="1" t="s">
        <v>30273</v>
      </c>
      <c r="D7535" s="1" t="s">
        <v>30274</v>
      </c>
      <c r="E7535" s="26">
        <v>2.67</v>
      </c>
      <c r="F7535" s="30">
        <f t="shared" si="234"/>
        <v>3.67</v>
      </c>
      <c r="G7535" s="1" t="s">
        <v>1215</v>
      </c>
    </row>
    <row r="7536" spans="1:7">
      <c r="A7536" s="21">
        <f t="shared" si="235"/>
        <v>556</v>
      </c>
      <c r="B7536" s="1" t="s">
        <v>3263</v>
      </c>
      <c r="C7536" s="1" t="s">
        <v>18747</v>
      </c>
      <c r="D7536" s="1" t="s">
        <v>30275</v>
      </c>
      <c r="E7536" s="26">
        <v>2.67</v>
      </c>
      <c r="F7536" s="30">
        <f t="shared" si="234"/>
        <v>3.67</v>
      </c>
      <c r="G7536" s="1" t="s">
        <v>2408</v>
      </c>
    </row>
    <row r="7537" spans="1:7">
      <c r="A7537" s="21">
        <f t="shared" si="235"/>
        <v>556</v>
      </c>
      <c r="B7537" s="1" t="s">
        <v>41</v>
      </c>
      <c r="C7537" s="1" t="s">
        <v>30276</v>
      </c>
      <c r="D7537" s="1" t="s">
        <v>30277</v>
      </c>
      <c r="E7537" s="26">
        <v>2.67</v>
      </c>
      <c r="F7537" s="30">
        <f t="shared" si="234"/>
        <v>3.67</v>
      </c>
      <c r="G7537" s="1" t="s">
        <v>1420</v>
      </c>
    </row>
    <row r="7538" spans="1:7">
      <c r="A7538" s="21">
        <f t="shared" si="235"/>
        <v>556</v>
      </c>
      <c r="B7538" s="1" t="s">
        <v>1016</v>
      </c>
      <c r="C7538" s="1" t="s">
        <v>19875</v>
      </c>
      <c r="D7538" s="1" t="s">
        <v>30278</v>
      </c>
      <c r="E7538" s="26">
        <v>2.67</v>
      </c>
      <c r="F7538" s="30">
        <f t="shared" si="234"/>
        <v>3.67</v>
      </c>
      <c r="G7538" s="1" t="s">
        <v>294</v>
      </c>
    </row>
    <row r="7539" spans="1:7">
      <c r="A7539" s="21">
        <f t="shared" si="235"/>
        <v>556</v>
      </c>
      <c r="B7539" s="1" t="s">
        <v>382</v>
      </c>
      <c r="C7539" s="1" t="s">
        <v>17363</v>
      </c>
      <c r="D7539" s="1" t="s">
        <v>30279</v>
      </c>
      <c r="E7539" s="26">
        <v>2.67</v>
      </c>
      <c r="F7539" s="30">
        <f t="shared" si="234"/>
        <v>3.67</v>
      </c>
      <c r="G7539" s="1" t="s">
        <v>9013</v>
      </c>
    </row>
    <row r="7540" spans="1:7">
      <c r="A7540" s="21">
        <f t="shared" si="235"/>
        <v>556</v>
      </c>
      <c r="B7540" s="1" t="s">
        <v>30280</v>
      </c>
      <c r="C7540" s="1" t="s">
        <v>30281</v>
      </c>
      <c r="D7540" s="1" t="s">
        <v>30282</v>
      </c>
      <c r="E7540" s="26">
        <v>2.67</v>
      </c>
      <c r="F7540" s="30">
        <f t="shared" si="234"/>
        <v>3.67</v>
      </c>
      <c r="G7540" s="1" t="s">
        <v>3667</v>
      </c>
    </row>
    <row r="7541" spans="1:7">
      <c r="A7541" s="21">
        <f t="shared" si="235"/>
        <v>556</v>
      </c>
      <c r="B7541" s="1" t="s">
        <v>382</v>
      </c>
      <c r="C7541" s="1" t="s">
        <v>4346</v>
      </c>
      <c r="D7541" s="1" t="s">
        <v>30283</v>
      </c>
      <c r="E7541" s="26">
        <v>2.67</v>
      </c>
      <c r="F7541" s="30">
        <f t="shared" si="234"/>
        <v>3.67</v>
      </c>
      <c r="G7541" s="1" t="s">
        <v>8066</v>
      </c>
    </row>
    <row r="7542" spans="1:7">
      <c r="A7542" s="21">
        <f t="shared" si="235"/>
        <v>556</v>
      </c>
      <c r="B7542" s="1" t="s">
        <v>5877</v>
      </c>
      <c r="C7542" s="1" t="s">
        <v>1287</v>
      </c>
      <c r="D7542" s="1" t="s">
        <v>30284</v>
      </c>
      <c r="E7542" s="26">
        <v>2.67</v>
      </c>
      <c r="F7542" s="30">
        <f t="shared" si="234"/>
        <v>3.67</v>
      </c>
      <c r="G7542" s="1" t="s">
        <v>1862</v>
      </c>
    </row>
    <row r="7543" spans="1:7">
      <c r="A7543" s="21">
        <f t="shared" si="235"/>
        <v>556</v>
      </c>
      <c r="B7543" s="1" t="s">
        <v>130</v>
      </c>
      <c r="C7543" s="1" t="s">
        <v>1287</v>
      </c>
      <c r="D7543" s="1" t="s">
        <v>30285</v>
      </c>
      <c r="E7543" s="26">
        <v>2.67</v>
      </c>
      <c r="F7543" s="30">
        <f t="shared" si="234"/>
        <v>3.67</v>
      </c>
      <c r="G7543" s="1" t="s">
        <v>19727</v>
      </c>
    </row>
    <row r="7544" spans="1:7">
      <c r="A7544" s="21">
        <f t="shared" si="235"/>
        <v>556</v>
      </c>
      <c r="B7544" s="1" t="s">
        <v>928</v>
      </c>
      <c r="C7544" s="1" t="s">
        <v>6566</v>
      </c>
      <c r="D7544" s="1" t="s">
        <v>30286</v>
      </c>
      <c r="E7544" s="26">
        <v>2.67</v>
      </c>
      <c r="F7544" s="30">
        <f t="shared" si="234"/>
        <v>3.67</v>
      </c>
      <c r="G7544" s="1" t="s">
        <v>1215</v>
      </c>
    </row>
    <row r="7545" spans="1:7">
      <c r="A7545" s="21">
        <f t="shared" si="235"/>
        <v>556</v>
      </c>
      <c r="B7545" s="1" t="s">
        <v>382</v>
      </c>
      <c r="C7545" s="1" t="s">
        <v>11904</v>
      </c>
      <c r="D7545" s="1" t="s">
        <v>30287</v>
      </c>
      <c r="E7545" s="26">
        <v>2.67</v>
      </c>
      <c r="F7545" s="30">
        <f t="shared" si="234"/>
        <v>3.67</v>
      </c>
      <c r="G7545" s="1" t="s">
        <v>19603</v>
      </c>
    </row>
    <row r="7546" spans="1:7">
      <c r="A7546" s="21">
        <f t="shared" si="235"/>
        <v>556</v>
      </c>
      <c r="B7546" s="1" t="s">
        <v>30288</v>
      </c>
      <c r="C7546" s="1" t="s">
        <v>270</v>
      </c>
      <c r="D7546" s="1" t="s">
        <v>30289</v>
      </c>
      <c r="E7546" s="26">
        <v>2.67</v>
      </c>
      <c r="F7546" s="30">
        <f t="shared" si="234"/>
        <v>3.67</v>
      </c>
      <c r="G7546" s="1" t="s">
        <v>7931</v>
      </c>
    </row>
    <row r="7547" spans="1:7">
      <c r="A7547" s="21">
        <f t="shared" si="235"/>
        <v>556</v>
      </c>
      <c r="B7547" s="1" t="s">
        <v>142</v>
      </c>
      <c r="C7547" s="1" t="s">
        <v>2223</v>
      </c>
      <c r="D7547" s="1" t="s">
        <v>30290</v>
      </c>
      <c r="E7547" s="26">
        <v>2.67</v>
      </c>
      <c r="F7547" s="30">
        <f t="shared" si="234"/>
        <v>3.67</v>
      </c>
      <c r="G7547" s="1" t="s">
        <v>119</v>
      </c>
    </row>
    <row r="7548" spans="1:7">
      <c r="A7548" s="21">
        <f t="shared" si="235"/>
        <v>556</v>
      </c>
      <c r="B7548" s="1" t="s">
        <v>446</v>
      </c>
      <c r="C7548" s="1" t="s">
        <v>12239</v>
      </c>
      <c r="D7548" s="1" t="s">
        <v>30291</v>
      </c>
      <c r="E7548" s="26">
        <v>2.67</v>
      </c>
      <c r="F7548" s="30">
        <f t="shared" si="234"/>
        <v>3.67</v>
      </c>
      <c r="G7548" s="1" t="s">
        <v>8238</v>
      </c>
    </row>
    <row r="7549" spans="1:7">
      <c r="A7549" s="21">
        <f t="shared" si="235"/>
        <v>556</v>
      </c>
      <c r="B7549" s="1" t="s">
        <v>30292</v>
      </c>
      <c r="C7549" s="1" t="s">
        <v>976</v>
      </c>
      <c r="D7549" s="1" t="s">
        <v>30293</v>
      </c>
      <c r="E7549" s="26">
        <v>2.67</v>
      </c>
      <c r="F7549" s="30">
        <f t="shared" si="234"/>
        <v>3.67</v>
      </c>
      <c r="G7549" s="1" t="s">
        <v>1689</v>
      </c>
    </row>
    <row r="7550" spans="1:7">
      <c r="A7550" s="21">
        <f t="shared" si="235"/>
        <v>556</v>
      </c>
      <c r="B7550" s="1" t="s">
        <v>170</v>
      </c>
      <c r="C7550" s="1" t="s">
        <v>772</v>
      </c>
      <c r="D7550" s="1" t="s">
        <v>30294</v>
      </c>
      <c r="E7550" s="26">
        <v>2.67</v>
      </c>
      <c r="F7550" s="30">
        <f t="shared" si="234"/>
        <v>3.67</v>
      </c>
      <c r="G7550" s="1" t="s">
        <v>294</v>
      </c>
    </row>
    <row r="7551" spans="1:7">
      <c r="A7551" s="21">
        <f t="shared" si="235"/>
        <v>556</v>
      </c>
      <c r="B7551" s="1" t="s">
        <v>1097</v>
      </c>
      <c r="C7551" s="1" t="s">
        <v>10040</v>
      </c>
      <c r="D7551" s="1" t="s">
        <v>30295</v>
      </c>
      <c r="E7551" s="26">
        <v>2.67</v>
      </c>
      <c r="F7551" s="30">
        <f t="shared" si="234"/>
        <v>3.67</v>
      </c>
      <c r="G7551" s="1" t="s">
        <v>616</v>
      </c>
    </row>
    <row r="7552" spans="1:7">
      <c r="A7552" s="21">
        <f t="shared" si="235"/>
        <v>556</v>
      </c>
      <c r="B7552" s="1" t="s">
        <v>382</v>
      </c>
      <c r="C7552" s="1" t="s">
        <v>14321</v>
      </c>
      <c r="D7552" s="1" t="s">
        <v>30296</v>
      </c>
      <c r="E7552" s="26">
        <v>2.67</v>
      </c>
      <c r="F7552" s="30">
        <f t="shared" si="234"/>
        <v>3.67</v>
      </c>
      <c r="G7552" s="1" t="s">
        <v>203</v>
      </c>
    </row>
    <row r="7553" spans="1:7">
      <c r="A7553" s="21">
        <f t="shared" si="235"/>
        <v>556</v>
      </c>
      <c r="B7553" s="1" t="s">
        <v>3687</v>
      </c>
      <c r="C7553" s="1" t="s">
        <v>30297</v>
      </c>
      <c r="D7553" s="1" t="s">
        <v>30298</v>
      </c>
      <c r="E7553" s="26">
        <v>2.67</v>
      </c>
      <c r="F7553" s="30">
        <f t="shared" si="234"/>
        <v>3.67</v>
      </c>
      <c r="G7553" s="1" t="s">
        <v>1708</v>
      </c>
    </row>
    <row r="7554" spans="1:7">
      <c r="A7554" s="21">
        <f t="shared" si="235"/>
        <v>556</v>
      </c>
      <c r="B7554" s="1" t="s">
        <v>3188</v>
      </c>
      <c r="C7554" s="1" t="s">
        <v>30299</v>
      </c>
      <c r="D7554" s="1" t="s">
        <v>30300</v>
      </c>
      <c r="E7554" s="26">
        <v>2.67</v>
      </c>
      <c r="F7554" s="30">
        <f t="shared" ref="F7554:F7617" si="236">E7554+1</f>
        <v>3.67</v>
      </c>
      <c r="G7554" s="1" t="s">
        <v>2780</v>
      </c>
    </row>
    <row r="7555" spans="1:7">
      <c r="A7555" s="21">
        <f t="shared" si="235"/>
        <v>556</v>
      </c>
      <c r="B7555" s="1" t="s">
        <v>557</v>
      </c>
      <c r="C7555" s="1" t="s">
        <v>10807</v>
      </c>
      <c r="D7555" s="1" t="s">
        <v>30301</v>
      </c>
      <c r="E7555" s="26">
        <v>2.67</v>
      </c>
      <c r="F7555" s="30">
        <f t="shared" si="236"/>
        <v>3.67</v>
      </c>
      <c r="G7555" s="1" t="s">
        <v>11497</v>
      </c>
    </row>
    <row r="7556" spans="1:7">
      <c r="A7556" s="21">
        <f t="shared" ref="A7556:A7619" si="237">IF(E7556=E7555,A7555,A7555+1)</f>
        <v>556</v>
      </c>
      <c r="B7556" s="1" t="s">
        <v>1787</v>
      </c>
      <c r="C7556" s="1" t="s">
        <v>7384</v>
      </c>
      <c r="D7556" s="1" t="s">
        <v>30302</v>
      </c>
      <c r="E7556" s="26">
        <v>2.67</v>
      </c>
      <c r="F7556" s="30">
        <f t="shared" si="236"/>
        <v>3.67</v>
      </c>
      <c r="G7556" s="1" t="s">
        <v>2975</v>
      </c>
    </row>
    <row r="7557" spans="1:7">
      <c r="A7557" s="21">
        <f t="shared" si="237"/>
        <v>556</v>
      </c>
      <c r="B7557" s="1" t="s">
        <v>172</v>
      </c>
      <c r="C7557" s="1" t="s">
        <v>7237</v>
      </c>
      <c r="D7557" s="1" t="s">
        <v>30303</v>
      </c>
      <c r="E7557" s="26">
        <v>2.67</v>
      </c>
      <c r="F7557" s="30">
        <f t="shared" si="236"/>
        <v>3.67</v>
      </c>
      <c r="G7557" s="1" t="s">
        <v>11269</v>
      </c>
    </row>
    <row r="7558" spans="1:7">
      <c r="A7558" s="21">
        <f t="shared" si="237"/>
        <v>556</v>
      </c>
      <c r="B7558" s="1" t="s">
        <v>965</v>
      </c>
      <c r="C7558" s="1" t="s">
        <v>30304</v>
      </c>
      <c r="D7558" s="1" t="s">
        <v>30305</v>
      </c>
      <c r="E7558" s="26">
        <v>2.67</v>
      </c>
      <c r="F7558" s="30">
        <f t="shared" si="236"/>
        <v>3.67</v>
      </c>
      <c r="G7558" s="1" t="s">
        <v>1778</v>
      </c>
    </row>
    <row r="7559" spans="1:7">
      <c r="A7559" s="21">
        <f t="shared" si="237"/>
        <v>556</v>
      </c>
      <c r="B7559" s="1" t="s">
        <v>30306</v>
      </c>
      <c r="C7559" s="1" t="s">
        <v>311</v>
      </c>
      <c r="D7559" s="1" t="s">
        <v>30307</v>
      </c>
      <c r="E7559" s="26">
        <v>2.67</v>
      </c>
      <c r="F7559" s="30">
        <f t="shared" si="236"/>
        <v>3.67</v>
      </c>
      <c r="G7559" s="1" t="s">
        <v>19603</v>
      </c>
    </row>
    <row r="7560" spans="1:7">
      <c r="A7560" s="21">
        <f t="shared" si="237"/>
        <v>556</v>
      </c>
      <c r="B7560" s="1" t="s">
        <v>3570</v>
      </c>
      <c r="C7560" s="1" t="s">
        <v>9730</v>
      </c>
      <c r="D7560" s="1" t="s">
        <v>30308</v>
      </c>
      <c r="E7560" s="26">
        <v>2.67</v>
      </c>
      <c r="F7560" s="30">
        <f t="shared" si="236"/>
        <v>3.67</v>
      </c>
      <c r="G7560" s="1" t="s">
        <v>19522</v>
      </c>
    </row>
    <row r="7561" spans="1:7">
      <c r="A7561" s="21">
        <f t="shared" si="237"/>
        <v>556</v>
      </c>
      <c r="B7561" s="1" t="s">
        <v>928</v>
      </c>
      <c r="C7561" s="1" t="s">
        <v>2579</v>
      </c>
      <c r="D7561" s="1" t="s">
        <v>30309</v>
      </c>
      <c r="E7561" s="26">
        <v>2.67</v>
      </c>
      <c r="F7561" s="30">
        <f t="shared" si="236"/>
        <v>3.67</v>
      </c>
      <c r="G7561" s="1" t="s">
        <v>9288</v>
      </c>
    </row>
    <row r="7562" spans="1:7">
      <c r="A7562" s="21">
        <f t="shared" si="237"/>
        <v>556</v>
      </c>
      <c r="B7562" s="1" t="s">
        <v>106</v>
      </c>
      <c r="C7562" s="1" t="s">
        <v>20705</v>
      </c>
      <c r="D7562" s="1" t="s">
        <v>30310</v>
      </c>
      <c r="E7562" s="26">
        <v>2.67</v>
      </c>
      <c r="F7562" s="30">
        <f t="shared" si="236"/>
        <v>3.67</v>
      </c>
      <c r="G7562" s="1" t="s">
        <v>20338</v>
      </c>
    </row>
    <row r="7563" spans="1:7">
      <c r="A7563" s="21">
        <f t="shared" si="237"/>
        <v>556</v>
      </c>
      <c r="B7563" s="1" t="s">
        <v>3453</v>
      </c>
      <c r="C7563" s="1" t="s">
        <v>3320</v>
      </c>
      <c r="D7563" s="1" t="s">
        <v>30311</v>
      </c>
      <c r="E7563" s="26">
        <v>2.67</v>
      </c>
      <c r="F7563" s="30">
        <f t="shared" si="236"/>
        <v>3.67</v>
      </c>
      <c r="G7563" s="1" t="s">
        <v>126</v>
      </c>
    </row>
    <row r="7564" spans="1:7">
      <c r="A7564" s="21">
        <f t="shared" si="237"/>
        <v>556</v>
      </c>
      <c r="B7564" s="1" t="s">
        <v>142</v>
      </c>
      <c r="C7564" s="1" t="s">
        <v>5410</v>
      </c>
      <c r="D7564" s="1" t="s">
        <v>30312</v>
      </c>
      <c r="E7564" s="26">
        <v>2.67</v>
      </c>
      <c r="F7564" s="30">
        <f t="shared" si="236"/>
        <v>3.67</v>
      </c>
      <c r="G7564" s="1" t="s">
        <v>9140</v>
      </c>
    </row>
    <row r="7565" spans="1:7">
      <c r="A7565" s="21">
        <f t="shared" si="237"/>
        <v>556</v>
      </c>
      <c r="B7565" s="1" t="s">
        <v>11784</v>
      </c>
      <c r="C7565" s="1" t="s">
        <v>4643</v>
      </c>
      <c r="D7565" s="1" t="s">
        <v>30313</v>
      </c>
      <c r="E7565" s="26">
        <v>2.67</v>
      </c>
      <c r="F7565" s="30">
        <f t="shared" si="236"/>
        <v>3.67</v>
      </c>
      <c r="G7565" s="1" t="s">
        <v>9913</v>
      </c>
    </row>
    <row r="7566" spans="1:7">
      <c r="A7566" s="21">
        <f t="shared" si="237"/>
        <v>556</v>
      </c>
      <c r="B7566" s="1" t="s">
        <v>62</v>
      </c>
      <c r="C7566" s="1" t="s">
        <v>9126</v>
      </c>
      <c r="D7566" s="1" t="s">
        <v>30314</v>
      </c>
      <c r="E7566" s="26">
        <v>2.67</v>
      </c>
      <c r="F7566" s="30">
        <f t="shared" si="236"/>
        <v>3.67</v>
      </c>
      <c r="G7566" s="1" t="s">
        <v>8301</v>
      </c>
    </row>
    <row r="7567" spans="1:7">
      <c r="A7567" s="21">
        <f t="shared" si="237"/>
        <v>556</v>
      </c>
      <c r="B7567" s="1" t="s">
        <v>8</v>
      </c>
      <c r="C7567" s="1" t="s">
        <v>2245</v>
      </c>
      <c r="D7567" s="1" t="s">
        <v>30315</v>
      </c>
      <c r="E7567" s="26">
        <v>2.67</v>
      </c>
      <c r="F7567" s="30">
        <f t="shared" si="236"/>
        <v>3.67</v>
      </c>
      <c r="G7567" s="1" t="s">
        <v>19522</v>
      </c>
    </row>
    <row r="7568" spans="1:7">
      <c r="A7568" s="21">
        <f t="shared" si="237"/>
        <v>556</v>
      </c>
      <c r="B7568" s="1" t="s">
        <v>763</v>
      </c>
      <c r="C7568" s="1" t="s">
        <v>8214</v>
      </c>
      <c r="D7568" s="1" t="s">
        <v>30316</v>
      </c>
      <c r="E7568" s="26">
        <v>2.67</v>
      </c>
      <c r="F7568" s="30">
        <f t="shared" si="236"/>
        <v>3.67</v>
      </c>
      <c r="G7568" s="1" t="s">
        <v>8024</v>
      </c>
    </row>
    <row r="7569" spans="1:7">
      <c r="A7569" s="21">
        <f t="shared" si="237"/>
        <v>556</v>
      </c>
      <c r="B7569" s="1" t="s">
        <v>158</v>
      </c>
      <c r="C7569" s="1" t="s">
        <v>15732</v>
      </c>
      <c r="D7569" s="1" t="s">
        <v>30317</v>
      </c>
      <c r="E7569" s="26">
        <v>2.67</v>
      </c>
      <c r="F7569" s="30">
        <f t="shared" si="236"/>
        <v>3.67</v>
      </c>
      <c r="G7569" s="1" t="s">
        <v>8447</v>
      </c>
    </row>
    <row r="7570" spans="1:7">
      <c r="A7570" s="21">
        <f t="shared" si="237"/>
        <v>556</v>
      </c>
      <c r="B7570" s="1" t="s">
        <v>55</v>
      </c>
      <c r="C7570" s="1" t="s">
        <v>5154</v>
      </c>
      <c r="D7570" s="1" t="s">
        <v>30318</v>
      </c>
      <c r="E7570" s="26">
        <v>2.67</v>
      </c>
      <c r="F7570" s="30">
        <f t="shared" si="236"/>
        <v>3.67</v>
      </c>
      <c r="G7570" s="1" t="s">
        <v>195</v>
      </c>
    </row>
    <row r="7571" spans="1:7">
      <c r="A7571" s="21">
        <f t="shared" si="237"/>
        <v>556</v>
      </c>
      <c r="B7571" s="1" t="s">
        <v>106</v>
      </c>
      <c r="C7571" s="1" t="s">
        <v>1413</v>
      </c>
      <c r="D7571" s="1" t="s">
        <v>30319</v>
      </c>
      <c r="E7571" s="26">
        <v>2.67</v>
      </c>
      <c r="F7571" s="30">
        <f t="shared" si="236"/>
        <v>3.67</v>
      </c>
      <c r="G7571" s="1" t="s">
        <v>9140</v>
      </c>
    </row>
    <row r="7572" spans="1:7">
      <c r="A7572" s="21">
        <f t="shared" si="237"/>
        <v>556</v>
      </c>
      <c r="B7572" s="1" t="s">
        <v>158</v>
      </c>
      <c r="C7572" s="1" t="s">
        <v>4461</v>
      </c>
      <c r="D7572" s="1" t="s">
        <v>30320</v>
      </c>
      <c r="E7572" s="26">
        <v>2.67</v>
      </c>
      <c r="F7572" s="30">
        <f t="shared" si="236"/>
        <v>3.67</v>
      </c>
      <c r="G7572" s="1" t="s">
        <v>195</v>
      </c>
    </row>
    <row r="7573" spans="1:7">
      <c r="A7573" s="21">
        <f t="shared" si="237"/>
        <v>556</v>
      </c>
      <c r="B7573" s="1" t="s">
        <v>175</v>
      </c>
      <c r="C7573" s="1" t="s">
        <v>3866</v>
      </c>
      <c r="D7573" s="1" t="s">
        <v>30321</v>
      </c>
      <c r="E7573" s="26">
        <v>2.67</v>
      </c>
      <c r="F7573" s="30">
        <f t="shared" si="236"/>
        <v>3.67</v>
      </c>
      <c r="G7573" s="1" t="s">
        <v>666</v>
      </c>
    </row>
    <row r="7574" spans="1:7">
      <c r="A7574" s="21">
        <f t="shared" si="237"/>
        <v>556</v>
      </c>
      <c r="B7574" s="1" t="s">
        <v>186</v>
      </c>
      <c r="C7574" s="1" t="s">
        <v>4932</v>
      </c>
      <c r="D7574" s="1" t="s">
        <v>30322</v>
      </c>
      <c r="E7574" s="26">
        <v>2.67</v>
      </c>
      <c r="F7574" s="30">
        <f t="shared" si="236"/>
        <v>3.67</v>
      </c>
      <c r="G7574" s="1" t="s">
        <v>2408</v>
      </c>
    </row>
    <row r="7575" spans="1:7">
      <c r="A7575" s="21">
        <f t="shared" si="237"/>
        <v>556</v>
      </c>
      <c r="B7575" s="1" t="s">
        <v>355</v>
      </c>
      <c r="C7575" s="1" t="s">
        <v>19496</v>
      </c>
      <c r="D7575" s="1" t="s">
        <v>30323</v>
      </c>
      <c r="E7575" s="26">
        <v>2.67</v>
      </c>
      <c r="F7575" s="30">
        <f t="shared" si="236"/>
        <v>3.67</v>
      </c>
      <c r="G7575" s="1" t="s">
        <v>8024</v>
      </c>
    </row>
    <row r="7576" spans="1:7">
      <c r="A7576" s="21">
        <f t="shared" si="237"/>
        <v>556</v>
      </c>
      <c r="B7576" s="1" t="s">
        <v>16876</v>
      </c>
      <c r="C7576" s="1" t="s">
        <v>1543</v>
      </c>
      <c r="D7576" s="1" t="s">
        <v>30324</v>
      </c>
      <c r="E7576" s="26">
        <v>2.67</v>
      </c>
      <c r="F7576" s="30">
        <f t="shared" si="236"/>
        <v>3.67</v>
      </c>
      <c r="G7576" s="1" t="s">
        <v>3329</v>
      </c>
    </row>
    <row r="7577" spans="1:7">
      <c r="A7577" s="21">
        <f t="shared" si="237"/>
        <v>556</v>
      </c>
      <c r="B7577" s="1" t="s">
        <v>2207</v>
      </c>
      <c r="C7577" s="1" t="s">
        <v>14409</v>
      </c>
      <c r="D7577" s="1" t="s">
        <v>30325</v>
      </c>
      <c r="E7577" s="26">
        <v>2.67</v>
      </c>
      <c r="F7577" s="30">
        <f t="shared" si="236"/>
        <v>3.67</v>
      </c>
      <c r="G7577" s="1" t="s">
        <v>7980</v>
      </c>
    </row>
    <row r="7578" spans="1:7">
      <c r="A7578" s="21">
        <f t="shared" si="237"/>
        <v>557</v>
      </c>
      <c r="B7578" s="1" t="s">
        <v>468</v>
      </c>
      <c r="C7578" s="1" t="s">
        <v>6795</v>
      </c>
      <c r="D7578" s="1" t="s">
        <v>30326</v>
      </c>
      <c r="E7578" s="26">
        <v>2.66</v>
      </c>
      <c r="F7578" s="30">
        <f t="shared" si="236"/>
        <v>3.66</v>
      </c>
      <c r="G7578" s="1" t="s">
        <v>126</v>
      </c>
    </row>
    <row r="7579" spans="1:7">
      <c r="A7579" s="21">
        <f t="shared" si="237"/>
        <v>557</v>
      </c>
      <c r="B7579" s="1" t="s">
        <v>650</v>
      </c>
      <c r="C7579" s="1" t="s">
        <v>30327</v>
      </c>
      <c r="D7579" s="1" t="s">
        <v>30328</v>
      </c>
      <c r="E7579" s="26">
        <v>2.66</v>
      </c>
      <c r="F7579" s="30">
        <f t="shared" si="236"/>
        <v>3.66</v>
      </c>
      <c r="G7579" s="1" t="s">
        <v>19522</v>
      </c>
    </row>
    <row r="7580" spans="1:7">
      <c r="A7580" s="21">
        <f t="shared" si="237"/>
        <v>557</v>
      </c>
      <c r="B7580" s="1" t="s">
        <v>30329</v>
      </c>
      <c r="C7580" s="1" t="s">
        <v>3798</v>
      </c>
      <c r="D7580" s="1" t="s">
        <v>30330</v>
      </c>
      <c r="E7580" s="26">
        <v>2.66</v>
      </c>
      <c r="F7580" s="30">
        <f t="shared" si="236"/>
        <v>3.66</v>
      </c>
      <c r="G7580" s="1" t="s">
        <v>19732</v>
      </c>
    </row>
    <row r="7581" spans="1:7">
      <c r="A7581" s="21">
        <f t="shared" si="237"/>
        <v>558</v>
      </c>
      <c r="B7581" s="1" t="s">
        <v>3253</v>
      </c>
      <c r="C7581" s="1" t="s">
        <v>1497</v>
      </c>
      <c r="D7581" s="1" t="s">
        <v>30331</v>
      </c>
      <c r="E7581" s="26">
        <v>2.65</v>
      </c>
      <c r="F7581" s="30">
        <f t="shared" si="236"/>
        <v>3.65</v>
      </c>
      <c r="G7581" s="1" t="s">
        <v>349</v>
      </c>
    </row>
    <row r="7582" spans="1:7">
      <c r="A7582" s="21">
        <f t="shared" si="237"/>
        <v>558</v>
      </c>
      <c r="B7582" s="1" t="s">
        <v>13822</v>
      </c>
      <c r="C7582" s="1" t="s">
        <v>5977</v>
      </c>
      <c r="D7582" s="1" t="s">
        <v>30332</v>
      </c>
      <c r="E7582" s="26">
        <v>2.65</v>
      </c>
      <c r="F7582" s="30">
        <f t="shared" si="236"/>
        <v>3.65</v>
      </c>
      <c r="G7582" s="1" t="s">
        <v>417</v>
      </c>
    </row>
    <row r="7583" spans="1:7">
      <c r="A7583" s="21">
        <f t="shared" si="237"/>
        <v>558</v>
      </c>
      <c r="B7583" s="1" t="s">
        <v>741</v>
      </c>
      <c r="C7583" s="1" t="s">
        <v>4900</v>
      </c>
      <c r="D7583" s="1" t="s">
        <v>30333</v>
      </c>
      <c r="E7583" s="26">
        <v>2.65</v>
      </c>
      <c r="F7583" s="30">
        <f t="shared" si="236"/>
        <v>3.65</v>
      </c>
      <c r="G7583" s="1" t="s">
        <v>1200</v>
      </c>
    </row>
    <row r="7584" spans="1:7">
      <c r="A7584" s="21">
        <f t="shared" si="237"/>
        <v>558</v>
      </c>
      <c r="B7584" s="1" t="s">
        <v>557</v>
      </c>
      <c r="C7584" s="1" t="s">
        <v>5012</v>
      </c>
      <c r="D7584" s="1" t="s">
        <v>30334</v>
      </c>
      <c r="E7584" s="26">
        <v>2.65</v>
      </c>
      <c r="F7584" s="30">
        <f t="shared" si="236"/>
        <v>3.65</v>
      </c>
      <c r="G7584" s="1" t="s">
        <v>294</v>
      </c>
    </row>
    <row r="7585" spans="1:7">
      <c r="A7585" s="21">
        <f t="shared" si="237"/>
        <v>558</v>
      </c>
      <c r="B7585" s="1" t="s">
        <v>965</v>
      </c>
      <c r="C7585" s="1" t="s">
        <v>30335</v>
      </c>
      <c r="D7585" s="1" t="s">
        <v>30336</v>
      </c>
      <c r="E7585" s="26">
        <v>2.65</v>
      </c>
      <c r="F7585" s="30">
        <f t="shared" si="236"/>
        <v>3.65</v>
      </c>
      <c r="G7585" s="1" t="s">
        <v>8010</v>
      </c>
    </row>
    <row r="7586" spans="1:7">
      <c r="A7586" s="21">
        <f t="shared" si="237"/>
        <v>558</v>
      </c>
      <c r="B7586" s="1" t="s">
        <v>1016</v>
      </c>
      <c r="C7586" s="1" t="s">
        <v>30337</v>
      </c>
      <c r="D7586" s="1" t="s">
        <v>30338</v>
      </c>
      <c r="E7586" s="26">
        <v>2.65</v>
      </c>
      <c r="F7586" s="30">
        <f t="shared" si="236"/>
        <v>3.65</v>
      </c>
      <c r="G7586" s="1" t="s">
        <v>2644</v>
      </c>
    </row>
    <row r="7587" spans="1:7">
      <c r="A7587" s="21">
        <f t="shared" si="237"/>
        <v>558</v>
      </c>
      <c r="B7587" s="1" t="s">
        <v>236</v>
      </c>
      <c r="C7587" s="1" t="s">
        <v>30339</v>
      </c>
      <c r="D7587" s="1" t="s">
        <v>30340</v>
      </c>
      <c r="E7587" s="26">
        <v>2.65</v>
      </c>
      <c r="F7587" s="30">
        <f t="shared" si="236"/>
        <v>3.65</v>
      </c>
      <c r="G7587" s="1" t="s">
        <v>1575</v>
      </c>
    </row>
    <row r="7588" spans="1:7">
      <c r="A7588" s="21">
        <f t="shared" si="237"/>
        <v>558</v>
      </c>
      <c r="B7588" s="1" t="s">
        <v>161</v>
      </c>
      <c r="C7588" s="1" t="s">
        <v>30341</v>
      </c>
      <c r="D7588" s="1" t="s">
        <v>30342</v>
      </c>
      <c r="E7588" s="26">
        <v>2.65</v>
      </c>
      <c r="F7588" s="30">
        <f t="shared" si="236"/>
        <v>3.65</v>
      </c>
      <c r="G7588" s="1" t="s">
        <v>2287</v>
      </c>
    </row>
    <row r="7589" spans="1:7">
      <c r="A7589" s="21">
        <f t="shared" si="237"/>
        <v>558</v>
      </c>
      <c r="B7589" s="1" t="s">
        <v>9836</v>
      </c>
      <c r="C7589" s="1" t="s">
        <v>2483</v>
      </c>
      <c r="D7589" s="1" t="s">
        <v>30343</v>
      </c>
      <c r="E7589" s="26">
        <v>2.65</v>
      </c>
      <c r="F7589" s="30">
        <f t="shared" si="236"/>
        <v>3.65</v>
      </c>
      <c r="G7589" s="1" t="s">
        <v>711</v>
      </c>
    </row>
    <row r="7590" spans="1:7">
      <c r="A7590" s="21">
        <f t="shared" si="237"/>
        <v>558</v>
      </c>
      <c r="B7590" s="1" t="s">
        <v>130</v>
      </c>
      <c r="C7590" s="1" t="s">
        <v>2491</v>
      </c>
      <c r="D7590" s="1" t="s">
        <v>30344</v>
      </c>
      <c r="E7590" s="26">
        <v>2.65</v>
      </c>
      <c r="F7590" s="30">
        <f t="shared" si="236"/>
        <v>3.65</v>
      </c>
      <c r="G7590" s="1" t="s">
        <v>9140</v>
      </c>
    </row>
    <row r="7591" spans="1:7">
      <c r="A7591" s="21">
        <f t="shared" si="237"/>
        <v>558</v>
      </c>
      <c r="B7591" s="1" t="s">
        <v>30345</v>
      </c>
      <c r="C7591" s="1" t="s">
        <v>14839</v>
      </c>
      <c r="D7591" s="1" t="s">
        <v>30346</v>
      </c>
      <c r="E7591" s="26">
        <v>2.65</v>
      </c>
      <c r="F7591" s="30">
        <f t="shared" si="236"/>
        <v>3.65</v>
      </c>
      <c r="G7591" s="1" t="s">
        <v>900</v>
      </c>
    </row>
    <row r="7592" spans="1:7">
      <c r="A7592" s="21">
        <f t="shared" si="237"/>
        <v>558</v>
      </c>
      <c r="B7592" s="1" t="s">
        <v>2091</v>
      </c>
      <c r="C7592" s="1" t="s">
        <v>14349</v>
      </c>
      <c r="D7592" s="1" t="s">
        <v>30347</v>
      </c>
      <c r="E7592" s="26">
        <v>2.65</v>
      </c>
      <c r="F7592" s="30">
        <f t="shared" si="236"/>
        <v>3.65</v>
      </c>
      <c r="G7592" s="1" t="s">
        <v>20387</v>
      </c>
    </row>
    <row r="7593" spans="1:7">
      <c r="A7593" s="21">
        <f t="shared" si="237"/>
        <v>558</v>
      </c>
      <c r="B7593" s="1" t="s">
        <v>700</v>
      </c>
      <c r="C7593" s="1" t="s">
        <v>2724</v>
      </c>
      <c r="D7593" s="1" t="s">
        <v>30348</v>
      </c>
      <c r="E7593" s="26">
        <v>2.65</v>
      </c>
      <c r="F7593" s="30">
        <f t="shared" si="236"/>
        <v>3.65</v>
      </c>
      <c r="G7593" s="1" t="s">
        <v>2975</v>
      </c>
    </row>
    <row r="7594" spans="1:7">
      <c r="A7594" s="21">
        <f t="shared" si="237"/>
        <v>559</v>
      </c>
      <c r="B7594" s="1" t="s">
        <v>1554</v>
      </c>
      <c r="C7594" s="1" t="s">
        <v>3417</v>
      </c>
      <c r="D7594" s="1" t="s">
        <v>30349</v>
      </c>
      <c r="E7594" s="26">
        <v>2.64</v>
      </c>
      <c r="F7594" s="30">
        <f t="shared" si="236"/>
        <v>3.64</v>
      </c>
      <c r="G7594" s="1" t="s">
        <v>9332</v>
      </c>
    </row>
    <row r="7595" spans="1:7">
      <c r="A7595" s="21">
        <f t="shared" si="237"/>
        <v>559</v>
      </c>
      <c r="B7595" s="1" t="s">
        <v>8</v>
      </c>
      <c r="C7595" s="1" t="s">
        <v>9933</v>
      </c>
      <c r="D7595" s="1" t="s">
        <v>30350</v>
      </c>
      <c r="E7595" s="26">
        <v>2.64</v>
      </c>
      <c r="F7595" s="30">
        <f t="shared" si="236"/>
        <v>3.64</v>
      </c>
      <c r="G7595" s="1" t="s">
        <v>21540</v>
      </c>
    </row>
    <row r="7596" spans="1:7">
      <c r="A7596" s="21">
        <f t="shared" si="237"/>
        <v>559</v>
      </c>
      <c r="B7596" s="1" t="s">
        <v>3253</v>
      </c>
      <c r="C7596" s="1" t="s">
        <v>168</v>
      </c>
      <c r="D7596" s="1" t="s">
        <v>30351</v>
      </c>
      <c r="E7596" s="26">
        <v>2.64</v>
      </c>
      <c r="F7596" s="30">
        <f t="shared" si="236"/>
        <v>3.64</v>
      </c>
      <c r="G7596" s="1" t="s">
        <v>8357</v>
      </c>
    </row>
    <row r="7597" spans="1:7">
      <c r="A7597" s="21">
        <f t="shared" si="237"/>
        <v>559</v>
      </c>
      <c r="B7597" s="1" t="s">
        <v>436</v>
      </c>
      <c r="C7597" s="1" t="s">
        <v>4788</v>
      </c>
      <c r="D7597" s="1" t="s">
        <v>30352</v>
      </c>
      <c r="E7597" s="26">
        <v>2.64</v>
      </c>
      <c r="F7597" s="30">
        <f t="shared" si="236"/>
        <v>3.64</v>
      </c>
      <c r="G7597" s="1" t="s">
        <v>349</v>
      </c>
    </row>
    <row r="7598" spans="1:7">
      <c r="A7598" s="21">
        <f t="shared" si="237"/>
        <v>559</v>
      </c>
      <c r="B7598" s="1" t="s">
        <v>8087</v>
      </c>
      <c r="C7598" s="1" t="s">
        <v>1952</v>
      </c>
      <c r="D7598" s="1" t="s">
        <v>30353</v>
      </c>
      <c r="E7598" s="26">
        <v>2.64</v>
      </c>
      <c r="F7598" s="30">
        <f t="shared" si="236"/>
        <v>3.64</v>
      </c>
      <c r="G7598" s="1" t="s">
        <v>11497</v>
      </c>
    </row>
    <row r="7599" spans="1:7">
      <c r="A7599" s="21">
        <f t="shared" si="237"/>
        <v>559</v>
      </c>
      <c r="B7599" s="1" t="s">
        <v>535</v>
      </c>
      <c r="C7599" s="1" t="s">
        <v>30354</v>
      </c>
      <c r="D7599" s="1" t="s">
        <v>30355</v>
      </c>
      <c r="E7599" s="26">
        <v>2.64</v>
      </c>
      <c r="F7599" s="30">
        <f t="shared" si="236"/>
        <v>3.64</v>
      </c>
      <c r="G7599" s="1" t="s">
        <v>7931</v>
      </c>
    </row>
    <row r="7600" spans="1:7">
      <c r="A7600" s="21">
        <f t="shared" si="237"/>
        <v>559</v>
      </c>
      <c r="B7600" s="1" t="s">
        <v>3263</v>
      </c>
      <c r="C7600" s="1" t="s">
        <v>17290</v>
      </c>
      <c r="D7600" s="1" t="s">
        <v>30356</v>
      </c>
      <c r="E7600" s="26">
        <v>2.64</v>
      </c>
      <c r="F7600" s="30">
        <f t="shared" si="236"/>
        <v>3.64</v>
      </c>
      <c r="G7600" s="1" t="s">
        <v>593</v>
      </c>
    </row>
    <row r="7601" spans="1:7">
      <c r="A7601" s="21">
        <f t="shared" si="237"/>
        <v>559</v>
      </c>
      <c r="B7601" s="1" t="s">
        <v>573</v>
      </c>
      <c r="C7601" s="1" t="s">
        <v>29313</v>
      </c>
      <c r="D7601" s="1" t="s">
        <v>30357</v>
      </c>
      <c r="E7601" s="26">
        <v>2.64</v>
      </c>
      <c r="F7601" s="30">
        <f t="shared" si="236"/>
        <v>3.64</v>
      </c>
      <c r="G7601" s="1" t="s">
        <v>9288</v>
      </c>
    </row>
    <row r="7602" spans="1:7">
      <c r="A7602" s="21">
        <f t="shared" si="237"/>
        <v>559</v>
      </c>
      <c r="B7602" s="1" t="s">
        <v>94</v>
      </c>
      <c r="C7602" s="1" t="s">
        <v>30358</v>
      </c>
      <c r="D7602" s="1" t="s">
        <v>30359</v>
      </c>
      <c r="E7602" s="26">
        <v>2.64</v>
      </c>
      <c r="F7602" s="30">
        <f t="shared" si="236"/>
        <v>3.64</v>
      </c>
      <c r="G7602" s="1" t="s">
        <v>9045</v>
      </c>
    </row>
    <row r="7603" spans="1:7">
      <c r="A7603" s="21">
        <f t="shared" si="237"/>
        <v>559</v>
      </c>
      <c r="B7603" s="1" t="s">
        <v>48</v>
      </c>
      <c r="C7603" s="1" t="s">
        <v>5332</v>
      </c>
      <c r="D7603" s="1" t="s">
        <v>30360</v>
      </c>
      <c r="E7603" s="26">
        <v>2.64</v>
      </c>
      <c r="F7603" s="30">
        <f t="shared" si="236"/>
        <v>3.64</v>
      </c>
      <c r="G7603" s="1" t="s">
        <v>7931</v>
      </c>
    </row>
    <row r="7604" spans="1:7">
      <c r="A7604" s="21">
        <f t="shared" si="237"/>
        <v>559</v>
      </c>
      <c r="B7604" s="1" t="s">
        <v>4633</v>
      </c>
      <c r="C7604" s="1" t="s">
        <v>30361</v>
      </c>
      <c r="D7604" s="1" t="s">
        <v>30362</v>
      </c>
      <c r="E7604" s="26">
        <v>2.64</v>
      </c>
      <c r="F7604" s="30">
        <f t="shared" si="236"/>
        <v>3.64</v>
      </c>
      <c r="G7604" s="1" t="s">
        <v>105</v>
      </c>
    </row>
    <row r="7605" spans="1:7">
      <c r="A7605" s="21">
        <f t="shared" si="237"/>
        <v>559</v>
      </c>
      <c r="B7605" s="1" t="s">
        <v>23</v>
      </c>
      <c r="C7605" s="1" t="s">
        <v>30363</v>
      </c>
      <c r="D7605" s="1" t="s">
        <v>30364</v>
      </c>
      <c r="E7605" s="26">
        <v>2.64</v>
      </c>
      <c r="F7605" s="30">
        <f t="shared" si="236"/>
        <v>3.64</v>
      </c>
      <c r="G7605" s="1" t="s">
        <v>738</v>
      </c>
    </row>
    <row r="7606" spans="1:7">
      <c r="A7606" s="21">
        <f t="shared" si="237"/>
        <v>559</v>
      </c>
      <c r="B7606" s="1" t="s">
        <v>3062</v>
      </c>
      <c r="C7606" s="1" t="s">
        <v>15988</v>
      </c>
      <c r="D7606" s="1" t="s">
        <v>30365</v>
      </c>
      <c r="E7606" s="26">
        <v>2.64</v>
      </c>
      <c r="F7606" s="30">
        <f t="shared" si="236"/>
        <v>3.64</v>
      </c>
      <c r="G7606" s="1" t="s">
        <v>2300</v>
      </c>
    </row>
    <row r="7607" spans="1:7">
      <c r="A7607" s="21">
        <f t="shared" si="237"/>
        <v>559</v>
      </c>
      <c r="B7607" s="1" t="s">
        <v>1890</v>
      </c>
      <c r="C7607" s="1" t="s">
        <v>11863</v>
      </c>
      <c r="D7607" s="1" t="s">
        <v>30366</v>
      </c>
      <c r="E7607" s="26">
        <v>2.64</v>
      </c>
      <c r="F7607" s="30">
        <f t="shared" si="236"/>
        <v>3.64</v>
      </c>
      <c r="G7607" s="1" t="s">
        <v>954</v>
      </c>
    </row>
    <row r="7608" spans="1:7">
      <c r="A7608" s="21">
        <f t="shared" si="237"/>
        <v>559</v>
      </c>
      <c r="B7608" s="1" t="s">
        <v>55</v>
      </c>
      <c r="C7608" s="1" t="s">
        <v>28173</v>
      </c>
      <c r="D7608" s="1" t="s">
        <v>30367</v>
      </c>
      <c r="E7608" s="26">
        <v>2.64</v>
      </c>
      <c r="F7608" s="30">
        <f t="shared" si="236"/>
        <v>3.64</v>
      </c>
      <c r="G7608" s="1" t="s">
        <v>2408</v>
      </c>
    </row>
    <row r="7609" spans="1:7">
      <c r="A7609" s="21">
        <f t="shared" si="237"/>
        <v>559</v>
      </c>
      <c r="B7609" s="1" t="s">
        <v>480</v>
      </c>
      <c r="C7609" s="1" t="s">
        <v>5436</v>
      </c>
      <c r="D7609" s="1" t="s">
        <v>30368</v>
      </c>
      <c r="E7609" s="26">
        <v>2.64</v>
      </c>
      <c r="F7609" s="30">
        <f t="shared" si="236"/>
        <v>3.64</v>
      </c>
      <c r="G7609" s="1" t="s">
        <v>9750</v>
      </c>
    </row>
    <row r="7610" spans="1:7">
      <c r="A7610" s="21">
        <f t="shared" si="237"/>
        <v>559</v>
      </c>
      <c r="B7610" s="1" t="s">
        <v>30369</v>
      </c>
      <c r="C7610" s="1" t="s">
        <v>12910</v>
      </c>
      <c r="D7610" s="1" t="s">
        <v>30370</v>
      </c>
      <c r="E7610" s="26">
        <v>2.64</v>
      </c>
      <c r="F7610" s="30">
        <f t="shared" si="236"/>
        <v>3.64</v>
      </c>
      <c r="G7610" s="1" t="s">
        <v>19777</v>
      </c>
    </row>
    <row r="7611" spans="1:7">
      <c r="A7611" s="21">
        <f t="shared" si="237"/>
        <v>559</v>
      </c>
      <c r="B7611" s="1" t="s">
        <v>269</v>
      </c>
      <c r="C7611" s="1" t="s">
        <v>30371</v>
      </c>
      <c r="D7611" s="1" t="s">
        <v>30372</v>
      </c>
      <c r="E7611" s="26">
        <v>2.64</v>
      </c>
      <c r="F7611" s="30">
        <f t="shared" si="236"/>
        <v>3.64</v>
      </c>
      <c r="G7611" s="1" t="s">
        <v>119</v>
      </c>
    </row>
    <row r="7612" spans="1:7">
      <c r="A7612" s="21">
        <f t="shared" si="237"/>
        <v>559</v>
      </c>
      <c r="B7612" s="1" t="s">
        <v>352</v>
      </c>
      <c r="C7612" s="1" t="s">
        <v>30373</v>
      </c>
      <c r="D7612" s="1" t="s">
        <v>30374</v>
      </c>
      <c r="E7612" s="26">
        <v>2.64</v>
      </c>
      <c r="F7612" s="30">
        <f t="shared" si="236"/>
        <v>3.64</v>
      </c>
      <c r="G7612" s="1" t="s">
        <v>105</v>
      </c>
    </row>
    <row r="7613" spans="1:7">
      <c r="A7613" s="21">
        <f t="shared" si="237"/>
        <v>559</v>
      </c>
      <c r="B7613" s="1" t="s">
        <v>2531</v>
      </c>
      <c r="C7613" s="1" t="s">
        <v>3015</v>
      </c>
      <c r="D7613" s="1" t="s">
        <v>30375</v>
      </c>
      <c r="E7613" s="26">
        <v>2.64</v>
      </c>
      <c r="F7613" s="30">
        <f t="shared" si="236"/>
        <v>3.64</v>
      </c>
      <c r="G7613" s="1" t="s">
        <v>8209</v>
      </c>
    </row>
    <row r="7614" spans="1:7">
      <c r="A7614" s="21">
        <f t="shared" si="237"/>
        <v>559</v>
      </c>
      <c r="B7614" s="1" t="s">
        <v>55</v>
      </c>
      <c r="C7614" s="1" t="s">
        <v>30376</v>
      </c>
      <c r="D7614" s="1" t="s">
        <v>30377</v>
      </c>
      <c r="E7614" s="26">
        <v>2.64</v>
      </c>
      <c r="F7614" s="30">
        <f t="shared" si="236"/>
        <v>3.64</v>
      </c>
      <c r="G7614" s="1" t="s">
        <v>2100</v>
      </c>
    </row>
    <row r="7615" spans="1:7">
      <c r="A7615" s="21">
        <f t="shared" si="237"/>
        <v>559</v>
      </c>
      <c r="B7615" s="1" t="s">
        <v>382</v>
      </c>
      <c r="C7615" s="1" t="s">
        <v>14353</v>
      </c>
      <c r="D7615" s="1" t="s">
        <v>30378</v>
      </c>
      <c r="E7615" s="26">
        <v>2.64</v>
      </c>
      <c r="F7615" s="30">
        <f t="shared" si="236"/>
        <v>3.64</v>
      </c>
      <c r="G7615" s="1" t="s">
        <v>20928</v>
      </c>
    </row>
    <row r="7616" spans="1:7">
      <c r="A7616" s="21">
        <f t="shared" si="237"/>
        <v>559</v>
      </c>
      <c r="B7616" s="1" t="s">
        <v>55</v>
      </c>
      <c r="C7616" s="1" t="s">
        <v>30379</v>
      </c>
      <c r="D7616" s="1" t="s">
        <v>30380</v>
      </c>
      <c r="E7616" s="26">
        <v>2.64</v>
      </c>
      <c r="F7616" s="30">
        <f t="shared" si="236"/>
        <v>3.64</v>
      </c>
      <c r="G7616" s="1" t="s">
        <v>19886</v>
      </c>
    </row>
    <row r="7617" spans="1:7">
      <c r="A7617" s="21">
        <f t="shared" si="237"/>
        <v>559</v>
      </c>
      <c r="B7617" s="1" t="s">
        <v>1554</v>
      </c>
      <c r="C7617" s="1" t="s">
        <v>19095</v>
      </c>
      <c r="D7617" s="1" t="s">
        <v>30381</v>
      </c>
      <c r="E7617" s="26">
        <v>2.64</v>
      </c>
      <c r="F7617" s="30">
        <f t="shared" si="236"/>
        <v>3.64</v>
      </c>
      <c r="G7617" s="1" t="s">
        <v>315</v>
      </c>
    </row>
    <row r="7618" spans="1:7">
      <c r="A7618" s="21">
        <f t="shared" si="237"/>
        <v>560</v>
      </c>
      <c r="B7618" s="1" t="s">
        <v>6034</v>
      </c>
      <c r="C7618" s="1" t="s">
        <v>15895</v>
      </c>
      <c r="D7618" s="1" t="s">
        <v>30382</v>
      </c>
      <c r="E7618" s="26">
        <v>2.63</v>
      </c>
      <c r="F7618" s="30">
        <f t="shared" ref="F7618:F7681" si="238">E7618+1</f>
        <v>3.63</v>
      </c>
      <c r="G7618" s="1" t="s">
        <v>8483</v>
      </c>
    </row>
    <row r="7619" spans="1:7">
      <c r="A7619" s="21">
        <f t="shared" si="237"/>
        <v>560</v>
      </c>
      <c r="B7619" s="1" t="s">
        <v>7275</v>
      </c>
      <c r="C7619" s="1" t="s">
        <v>30383</v>
      </c>
      <c r="D7619" s="1" t="s">
        <v>30384</v>
      </c>
      <c r="E7619" s="26">
        <v>2.63</v>
      </c>
      <c r="F7619" s="30">
        <f t="shared" si="238"/>
        <v>3.63</v>
      </c>
      <c r="G7619" s="1" t="s">
        <v>1420</v>
      </c>
    </row>
    <row r="7620" spans="1:7">
      <c r="A7620" s="21">
        <f t="shared" ref="A7620:A7683" si="239">IF(E7620=E7619,A7619,A7619+1)</f>
        <v>560</v>
      </c>
      <c r="B7620" s="1" t="s">
        <v>418</v>
      </c>
      <c r="C7620" s="1" t="s">
        <v>30385</v>
      </c>
      <c r="D7620" s="1" t="s">
        <v>30386</v>
      </c>
      <c r="E7620" s="26">
        <v>2.63</v>
      </c>
      <c r="F7620" s="30">
        <f t="shared" si="238"/>
        <v>3.63</v>
      </c>
      <c r="G7620" s="1" t="s">
        <v>61</v>
      </c>
    </row>
    <row r="7621" spans="1:7">
      <c r="A7621" s="21">
        <f t="shared" si="239"/>
        <v>560</v>
      </c>
      <c r="B7621" s="1" t="s">
        <v>875</v>
      </c>
      <c r="C7621" s="1" t="s">
        <v>1961</v>
      </c>
      <c r="D7621" s="1" t="s">
        <v>30387</v>
      </c>
      <c r="E7621" s="26">
        <v>2.63</v>
      </c>
      <c r="F7621" s="30">
        <f t="shared" si="238"/>
        <v>3.63</v>
      </c>
      <c r="G7621" s="1" t="s">
        <v>20015</v>
      </c>
    </row>
    <row r="7622" spans="1:7">
      <c r="A7622" s="21">
        <f t="shared" si="239"/>
        <v>560</v>
      </c>
      <c r="B7622" s="1" t="s">
        <v>939</v>
      </c>
      <c r="C7622" s="1" t="s">
        <v>30388</v>
      </c>
      <c r="D7622" s="1" t="s">
        <v>30389</v>
      </c>
      <c r="E7622" s="26">
        <v>2.63</v>
      </c>
      <c r="F7622" s="30">
        <f t="shared" si="238"/>
        <v>3.63</v>
      </c>
      <c r="G7622" s="1" t="s">
        <v>19548</v>
      </c>
    </row>
    <row r="7623" spans="1:7">
      <c r="A7623" s="21">
        <f t="shared" si="239"/>
        <v>560</v>
      </c>
      <c r="B7623" s="1" t="s">
        <v>180</v>
      </c>
      <c r="C7623" s="1" t="s">
        <v>28180</v>
      </c>
      <c r="D7623" s="1" t="s">
        <v>30390</v>
      </c>
      <c r="E7623" s="26">
        <v>2.63</v>
      </c>
      <c r="F7623" s="30">
        <f t="shared" si="238"/>
        <v>3.63</v>
      </c>
      <c r="G7623" s="1" t="s">
        <v>8768</v>
      </c>
    </row>
    <row r="7624" spans="1:7">
      <c r="A7624" s="21">
        <f t="shared" si="239"/>
        <v>560</v>
      </c>
      <c r="B7624" s="1" t="s">
        <v>523</v>
      </c>
      <c r="C7624" s="1" t="s">
        <v>30391</v>
      </c>
      <c r="D7624" s="1" t="s">
        <v>30392</v>
      </c>
      <c r="E7624" s="26">
        <v>2.63</v>
      </c>
      <c r="F7624" s="30">
        <f t="shared" si="238"/>
        <v>3.63</v>
      </c>
      <c r="G7624" s="1" t="s">
        <v>1514</v>
      </c>
    </row>
    <row r="7625" spans="1:7">
      <c r="A7625" s="21">
        <f t="shared" si="239"/>
        <v>560</v>
      </c>
      <c r="B7625" s="1" t="s">
        <v>1462</v>
      </c>
      <c r="C7625" s="1" t="s">
        <v>30393</v>
      </c>
      <c r="D7625" s="1" t="s">
        <v>30394</v>
      </c>
      <c r="E7625" s="26">
        <v>2.63</v>
      </c>
      <c r="F7625" s="30">
        <f t="shared" si="238"/>
        <v>3.63</v>
      </c>
      <c r="G7625" s="1" t="s">
        <v>32</v>
      </c>
    </row>
    <row r="7626" spans="1:7">
      <c r="A7626" s="21">
        <f t="shared" si="239"/>
        <v>560</v>
      </c>
      <c r="B7626" s="1" t="s">
        <v>1228</v>
      </c>
      <c r="C7626" s="1" t="s">
        <v>25934</v>
      </c>
      <c r="D7626" s="1" t="s">
        <v>30395</v>
      </c>
      <c r="E7626" s="26">
        <v>2.63</v>
      </c>
      <c r="F7626" s="30">
        <f t="shared" si="238"/>
        <v>3.63</v>
      </c>
      <c r="G7626" s="1" t="s">
        <v>7931</v>
      </c>
    </row>
    <row r="7627" spans="1:7">
      <c r="A7627" s="21">
        <f t="shared" si="239"/>
        <v>561</v>
      </c>
      <c r="B7627" s="1" t="s">
        <v>4276</v>
      </c>
      <c r="C7627" s="1" t="s">
        <v>21896</v>
      </c>
      <c r="D7627" s="1" t="s">
        <v>30396</v>
      </c>
      <c r="E7627" s="26">
        <v>2.62</v>
      </c>
      <c r="F7627" s="30">
        <f t="shared" si="238"/>
        <v>3.62</v>
      </c>
      <c r="G7627" s="1" t="s">
        <v>19603</v>
      </c>
    </row>
    <row r="7628" spans="1:7">
      <c r="A7628" s="21">
        <f t="shared" si="239"/>
        <v>561</v>
      </c>
      <c r="B7628" s="1" t="s">
        <v>7115</v>
      </c>
      <c r="C7628" s="1" t="s">
        <v>16988</v>
      </c>
      <c r="D7628" s="1" t="s">
        <v>30397</v>
      </c>
      <c r="E7628" s="26">
        <v>2.62</v>
      </c>
      <c r="F7628" s="30">
        <f t="shared" si="238"/>
        <v>3.62</v>
      </c>
      <c r="G7628" s="1" t="s">
        <v>2644</v>
      </c>
    </row>
    <row r="7629" spans="1:7">
      <c r="A7629" s="21">
        <f t="shared" si="239"/>
        <v>561</v>
      </c>
      <c r="B7629" s="1" t="s">
        <v>18105</v>
      </c>
      <c r="C7629" s="1" t="s">
        <v>22888</v>
      </c>
      <c r="D7629" s="1" t="s">
        <v>30398</v>
      </c>
      <c r="E7629" s="26">
        <v>2.62</v>
      </c>
      <c r="F7629" s="30">
        <f t="shared" si="238"/>
        <v>3.62</v>
      </c>
      <c r="G7629" s="1" t="s">
        <v>1396</v>
      </c>
    </row>
    <row r="7630" spans="1:7">
      <c r="A7630" s="21">
        <f t="shared" si="239"/>
        <v>561</v>
      </c>
      <c r="B7630" s="1" t="s">
        <v>328</v>
      </c>
      <c r="C7630" s="1" t="s">
        <v>30399</v>
      </c>
      <c r="D7630" s="1" t="s">
        <v>30400</v>
      </c>
      <c r="E7630" s="26">
        <v>2.62</v>
      </c>
      <c r="F7630" s="30">
        <f t="shared" si="238"/>
        <v>3.62</v>
      </c>
      <c r="G7630" s="1" t="s">
        <v>878</v>
      </c>
    </row>
    <row r="7631" spans="1:7">
      <c r="A7631" s="21">
        <f t="shared" si="239"/>
        <v>561</v>
      </c>
      <c r="B7631" s="1" t="s">
        <v>937</v>
      </c>
      <c r="C7631" s="1" t="s">
        <v>22171</v>
      </c>
      <c r="D7631" s="1" t="s">
        <v>30401</v>
      </c>
      <c r="E7631" s="26">
        <v>2.62</v>
      </c>
      <c r="F7631" s="30">
        <f t="shared" si="238"/>
        <v>3.62</v>
      </c>
      <c r="G7631" s="1" t="s">
        <v>1579</v>
      </c>
    </row>
    <row r="7632" spans="1:7">
      <c r="A7632" s="21">
        <f t="shared" si="239"/>
        <v>561</v>
      </c>
      <c r="B7632" s="1" t="s">
        <v>3781</v>
      </c>
      <c r="C7632" s="1" t="s">
        <v>214</v>
      </c>
      <c r="D7632" s="1" t="s">
        <v>30402</v>
      </c>
      <c r="E7632" s="26">
        <v>2.62</v>
      </c>
      <c r="F7632" s="30">
        <f t="shared" si="238"/>
        <v>3.62</v>
      </c>
      <c r="G7632" s="1" t="s">
        <v>1215</v>
      </c>
    </row>
    <row r="7633" spans="1:7">
      <c r="A7633" s="21">
        <f t="shared" si="239"/>
        <v>561</v>
      </c>
      <c r="B7633" s="1" t="s">
        <v>6667</v>
      </c>
      <c r="C7633" s="1" t="s">
        <v>30403</v>
      </c>
      <c r="D7633" s="1" t="s">
        <v>30404</v>
      </c>
      <c r="E7633" s="26">
        <v>2.62</v>
      </c>
      <c r="F7633" s="30">
        <f t="shared" si="238"/>
        <v>3.62</v>
      </c>
      <c r="G7633" s="1" t="s">
        <v>19743</v>
      </c>
    </row>
    <row r="7634" spans="1:7">
      <c r="A7634" s="21">
        <f t="shared" si="239"/>
        <v>561</v>
      </c>
      <c r="B7634" s="1" t="s">
        <v>269</v>
      </c>
      <c r="C7634" s="1" t="s">
        <v>10474</v>
      </c>
      <c r="D7634" s="1" t="s">
        <v>30405</v>
      </c>
      <c r="E7634" s="26">
        <v>2.62</v>
      </c>
      <c r="F7634" s="30">
        <f t="shared" si="238"/>
        <v>3.62</v>
      </c>
      <c r="G7634" s="1" t="s">
        <v>439</v>
      </c>
    </row>
    <row r="7635" spans="1:7">
      <c r="A7635" s="21">
        <f t="shared" si="239"/>
        <v>561</v>
      </c>
      <c r="B7635" s="1" t="s">
        <v>1237</v>
      </c>
      <c r="C7635" s="1" t="s">
        <v>305</v>
      </c>
      <c r="D7635" s="1" t="s">
        <v>30406</v>
      </c>
      <c r="E7635" s="26">
        <v>2.62</v>
      </c>
      <c r="F7635" s="30">
        <f t="shared" si="238"/>
        <v>3.62</v>
      </c>
      <c r="G7635" s="1" t="s">
        <v>294</v>
      </c>
    </row>
    <row r="7636" spans="1:7">
      <c r="A7636" s="21">
        <f t="shared" si="239"/>
        <v>561</v>
      </c>
      <c r="B7636" s="1" t="s">
        <v>130</v>
      </c>
      <c r="C7636" s="1" t="s">
        <v>29883</v>
      </c>
      <c r="D7636" s="1" t="s">
        <v>30407</v>
      </c>
      <c r="E7636" s="26">
        <v>2.62</v>
      </c>
      <c r="F7636" s="30">
        <f t="shared" si="238"/>
        <v>3.62</v>
      </c>
      <c r="G7636" s="1" t="s">
        <v>515</v>
      </c>
    </row>
    <row r="7637" spans="1:7">
      <c r="A7637" s="21">
        <f t="shared" si="239"/>
        <v>561</v>
      </c>
      <c r="B7637" s="1" t="s">
        <v>30408</v>
      </c>
      <c r="C7637" s="1" t="s">
        <v>5659</v>
      </c>
      <c r="D7637" s="1" t="s">
        <v>30409</v>
      </c>
      <c r="E7637" s="26">
        <v>2.62</v>
      </c>
      <c r="F7637" s="30">
        <f t="shared" si="238"/>
        <v>3.62</v>
      </c>
      <c r="G7637" s="1" t="s">
        <v>699</v>
      </c>
    </row>
    <row r="7638" spans="1:7">
      <c r="A7638" s="21">
        <f t="shared" si="239"/>
        <v>562</v>
      </c>
      <c r="B7638" s="1" t="s">
        <v>33</v>
      </c>
      <c r="C7638" s="1" t="s">
        <v>5418</v>
      </c>
      <c r="D7638" s="1" t="s">
        <v>30410</v>
      </c>
      <c r="E7638" s="26">
        <v>2.61</v>
      </c>
      <c r="F7638" s="30">
        <f t="shared" si="238"/>
        <v>3.61</v>
      </c>
      <c r="G7638" s="1" t="s">
        <v>10171</v>
      </c>
    </row>
    <row r="7639" spans="1:7">
      <c r="A7639" s="21">
        <f t="shared" si="239"/>
        <v>562</v>
      </c>
      <c r="B7639" s="1" t="s">
        <v>2091</v>
      </c>
      <c r="C7639" s="1" t="s">
        <v>1497</v>
      </c>
      <c r="D7639" s="1" t="s">
        <v>30411</v>
      </c>
      <c r="E7639" s="26">
        <v>2.61</v>
      </c>
      <c r="F7639" s="30">
        <f t="shared" si="238"/>
        <v>3.61</v>
      </c>
      <c r="G7639" s="1" t="s">
        <v>627</v>
      </c>
    </row>
    <row r="7640" spans="1:7">
      <c r="A7640" s="21">
        <f t="shared" si="239"/>
        <v>562</v>
      </c>
      <c r="B7640" s="1" t="s">
        <v>519</v>
      </c>
      <c r="C7640" s="1" t="s">
        <v>30412</v>
      </c>
      <c r="D7640" s="1" t="s">
        <v>30413</v>
      </c>
      <c r="E7640" s="26">
        <v>2.61</v>
      </c>
      <c r="F7640" s="30">
        <f t="shared" si="238"/>
        <v>3.61</v>
      </c>
      <c r="G7640" s="1" t="s">
        <v>996</v>
      </c>
    </row>
    <row r="7641" spans="1:7">
      <c r="A7641" s="21">
        <f t="shared" si="239"/>
        <v>562</v>
      </c>
      <c r="B7641" s="1" t="s">
        <v>55</v>
      </c>
      <c r="C7641" s="1" t="s">
        <v>139</v>
      </c>
      <c r="D7641" s="1" t="s">
        <v>30414</v>
      </c>
      <c r="E7641" s="26">
        <v>2.61</v>
      </c>
      <c r="F7641" s="30">
        <f t="shared" si="238"/>
        <v>3.61</v>
      </c>
      <c r="G7641" s="1" t="s">
        <v>1132</v>
      </c>
    </row>
    <row r="7642" spans="1:7">
      <c r="A7642" s="21">
        <f t="shared" si="239"/>
        <v>562</v>
      </c>
      <c r="B7642" s="1" t="s">
        <v>130</v>
      </c>
      <c r="C7642" s="1" t="s">
        <v>3979</v>
      </c>
      <c r="D7642" s="1" t="s">
        <v>30415</v>
      </c>
      <c r="E7642" s="26">
        <v>2.61</v>
      </c>
      <c r="F7642" s="30">
        <f t="shared" si="238"/>
        <v>3.61</v>
      </c>
      <c r="G7642" s="1" t="s">
        <v>593</v>
      </c>
    </row>
    <row r="7643" spans="1:7">
      <c r="A7643" s="21">
        <f t="shared" si="239"/>
        <v>562</v>
      </c>
      <c r="B7643" s="1" t="s">
        <v>30416</v>
      </c>
      <c r="C7643" s="1" t="s">
        <v>168</v>
      </c>
      <c r="D7643" s="1" t="s">
        <v>30417</v>
      </c>
      <c r="E7643" s="26">
        <v>2.61</v>
      </c>
      <c r="F7643" s="30">
        <f t="shared" si="238"/>
        <v>3.61</v>
      </c>
      <c r="G7643" s="1" t="s">
        <v>8024</v>
      </c>
    </row>
    <row r="7644" spans="1:7">
      <c r="A7644" s="21">
        <f t="shared" si="239"/>
        <v>562</v>
      </c>
      <c r="B7644" s="1" t="s">
        <v>192</v>
      </c>
      <c r="C7644" s="1" t="s">
        <v>30418</v>
      </c>
      <c r="D7644" s="1" t="s">
        <v>30419</v>
      </c>
      <c r="E7644" s="26">
        <v>2.61</v>
      </c>
      <c r="F7644" s="30">
        <f t="shared" si="238"/>
        <v>3.61</v>
      </c>
      <c r="G7644" s="1" t="s">
        <v>2300</v>
      </c>
    </row>
    <row r="7645" spans="1:7">
      <c r="A7645" s="21">
        <f t="shared" si="239"/>
        <v>562</v>
      </c>
      <c r="B7645" s="1" t="s">
        <v>1804</v>
      </c>
      <c r="C7645" s="1" t="s">
        <v>688</v>
      </c>
      <c r="D7645" s="1" t="s">
        <v>30420</v>
      </c>
      <c r="E7645" s="26">
        <v>2.61</v>
      </c>
      <c r="F7645" s="30">
        <f t="shared" si="238"/>
        <v>3.61</v>
      </c>
      <c r="G7645" s="1" t="s">
        <v>1579</v>
      </c>
    </row>
    <row r="7646" spans="1:7">
      <c r="A7646" s="21">
        <f t="shared" si="239"/>
        <v>562</v>
      </c>
      <c r="B7646" s="1" t="s">
        <v>1218</v>
      </c>
      <c r="C7646" s="1" t="s">
        <v>19379</v>
      </c>
      <c r="D7646" s="1" t="s">
        <v>30421</v>
      </c>
      <c r="E7646" s="26">
        <v>2.61</v>
      </c>
      <c r="F7646" s="30">
        <f t="shared" si="238"/>
        <v>3.61</v>
      </c>
      <c r="G7646" s="1" t="s">
        <v>23762</v>
      </c>
    </row>
    <row r="7647" spans="1:7">
      <c r="A7647" s="21">
        <f t="shared" si="239"/>
        <v>562</v>
      </c>
      <c r="B7647" s="1" t="s">
        <v>446</v>
      </c>
      <c r="C7647" s="1" t="s">
        <v>25797</v>
      </c>
      <c r="D7647" s="1" t="s">
        <v>30422</v>
      </c>
      <c r="E7647" s="26">
        <v>2.61</v>
      </c>
      <c r="F7647" s="30">
        <f t="shared" si="238"/>
        <v>3.61</v>
      </c>
      <c r="G7647" s="1" t="s">
        <v>10322</v>
      </c>
    </row>
    <row r="7648" spans="1:7">
      <c r="A7648" s="21">
        <f t="shared" si="239"/>
        <v>562</v>
      </c>
      <c r="B7648" s="1" t="s">
        <v>1462</v>
      </c>
      <c r="C7648" s="1" t="s">
        <v>30423</v>
      </c>
      <c r="D7648" s="1" t="s">
        <v>30424</v>
      </c>
      <c r="E7648" s="26">
        <v>2.61</v>
      </c>
      <c r="F7648" s="30">
        <f t="shared" si="238"/>
        <v>3.61</v>
      </c>
      <c r="G7648" s="1" t="s">
        <v>8256</v>
      </c>
    </row>
    <row r="7649" spans="1:7">
      <c r="A7649" s="21">
        <f t="shared" si="239"/>
        <v>562</v>
      </c>
      <c r="B7649" s="1" t="s">
        <v>142</v>
      </c>
      <c r="C7649" s="1" t="s">
        <v>30425</v>
      </c>
      <c r="D7649" s="1" t="s">
        <v>30426</v>
      </c>
      <c r="E7649" s="26">
        <v>2.61</v>
      </c>
      <c r="F7649" s="30">
        <f t="shared" si="238"/>
        <v>3.61</v>
      </c>
      <c r="G7649" s="1" t="s">
        <v>609</v>
      </c>
    </row>
    <row r="7650" spans="1:7">
      <c r="A7650" s="21">
        <f t="shared" si="239"/>
        <v>562</v>
      </c>
      <c r="B7650" s="1" t="s">
        <v>30427</v>
      </c>
      <c r="C7650" s="1" t="s">
        <v>30428</v>
      </c>
      <c r="D7650" s="1" t="s">
        <v>30429</v>
      </c>
      <c r="E7650" s="26">
        <v>2.61</v>
      </c>
      <c r="F7650" s="30">
        <f t="shared" si="238"/>
        <v>3.61</v>
      </c>
      <c r="G7650" s="1" t="s">
        <v>8256</v>
      </c>
    </row>
    <row r="7651" spans="1:7">
      <c r="A7651" s="21">
        <f t="shared" si="239"/>
        <v>562</v>
      </c>
      <c r="B7651" s="1" t="s">
        <v>436</v>
      </c>
      <c r="C7651" s="1" t="s">
        <v>772</v>
      </c>
      <c r="D7651" s="1" t="s">
        <v>30430</v>
      </c>
      <c r="E7651" s="26">
        <v>2.61</v>
      </c>
      <c r="F7651" s="30">
        <f t="shared" si="238"/>
        <v>3.61</v>
      </c>
      <c r="G7651" s="1" t="s">
        <v>8357</v>
      </c>
    </row>
    <row r="7652" spans="1:7">
      <c r="A7652" s="21">
        <f t="shared" si="239"/>
        <v>562</v>
      </c>
      <c r="B7652" s="1" t="s">
        <v>152</v>
      </c>
      <c r="C7652" s="1" t="s">
        <v>308</v>
      </c>
      <c r="D7652" s="1" t="s">
        <v>30431</v>
      </c>
      <c r="E7652" s="26">
        <v>2.61</v>
      </c>
      <c r="F7652" s="30">
        <f t="shared" si="238"/>
        <v>3.61</v>
      </c>
      <c r="G7652" s="1" t="s">
        <v>1750</v>
      </c>
    </row>
    <row r="7653" spans="1:7">
      <c r="A7653" s="21">
        <f t="shared" si="239"/>
        <v>562</v>
      </c>
      <c r="B7653" s="1" t="s">
        <v>418</v>
      </c>
      <c r="C7653" s="1" t="s">
        <v>4277</v>
      </c>
      <c r="D7653" s="1" t="s">
        <v>30432</v>
      </c>
      <c r="E7653" s="26">
        <v>2.61</v>
      </c>
      <c r="F7653" s="30">
        <f t="shared" si="238"/>
        <v>3.61</v>
      </c>
      <c r="G7653" s="1" t="s">
        <v>8238</v>
      </c>
    </row>
    <row r="7654" spans="1:7">
      <c r="A7654" s="21">
        <f t="shared" si="239"/>
        <v>563</v>
      </c>
      <c r="B7654" s="1" t="s">
        <v>225</v>
      </c>
      <c r="C7654" s="1" t="s">
        <v>3952</v>
      </c>
      <c r="D7654" s="1" t="s">
        <v>30433</v>
      </c>
      <c r="E7654" s="26">
        <v>2.6</v>
      </c>
      <c r="F7654" s="30">
        <f t="shared" si="238"/>
        <v>3.6</v>
      </c>
      <c r="G7654" s="1" t="s">
        <v>417</v>
      </c>
    </row>
    <row r="7655" spans="1:7">
      <c r="A7655" s="21">
        <f t="shared" si="239"/>
        <v>563</v>
      </c>
      <c r="B7655" s="1" t="s">
        <v>130</v>
      </c>
      <c r="C7655" s="1" t="s">
        <v>27503</v>
      </c>
      <c r="D7655" s="1" t="s">
        <v>30434</v>
      </c>
      <c r="E7655" s="26">
        <v>2.6</v>
      </c>
      <c r="F7655" s="30">
        <f t="shared" si="238"/>
        <v>3.6</v>
      </c>
      <c r="G7655" s="1" t="s">
        <v>69</v>
      </c>
    </row>
    <row r="7656" spans="1:7">
      <c r="A7656" s="21">
        <f t="shared" si="239"/>
        <v>563</v>
      </c>
      <c r="B7656" s="1" t="s">
        <v>269</v>
      </c>
      <c r="C7656" s="1" t="s">
        <v>23840</v>
      </c>
      <c r="D7656" s="1" t="s">
        <v>30435</v>
      </c>
      <c r="E7656" s="26">
        <v>2.6</v>
      </c>
      <c r="F7656" s="30">
        <f t="shared" si="238"/>
        <v>3.6</v>
      </c>
      <c r="G7656" s="1" t="s">
        <v>9282</v>
      </c>
    </row>
    <row r="7657" spans="1:7">
      <c r="A7657" s="21">
        <f t="shared" si="239"/>
        <v>563</v>
      </c>
      <c r="B7657" s="1" t="s">
        <v>175</v>
      </c>
      <c r="C7657" s="1" t="s">
        <v>30436</v>
      </c>
      <c r="D7657" s="1" t="s">
        <v>30437</v>
      </c>
      <c r="E7657" s="26">
        <v>2.6</v>
      </c>
      <c r="F7657" s="30">
        <f t="shared" si="238"/>
        <v>3.6</v>
      </c>
      <c r="G7657" s="1" t="s">
        <v>7939</v>
      </c>
    </row>
    <row r="7658" spans="1:7">
      <c r="A7658" s="21">
        <f t="shared" si="239"/>
        <v>563</v>
      </c>
      <c r="B7658" s="1" t="s">
        <v>1287</v>
      </c>
      <c r="C7658" s="1" t="s">
        <v>29832</v>
      </c>
      <c r="D7658" s="1" t="s">
        <v>30438</v>
      </c>
      <c r="E7658" s="26">
        <v>2.6</v>
      </c>
      <c r="F7658" s="30">
        <f t="shared" si="238"/>
        <v>3.6</v>
      </c>
      <c r="G7658" s="1" t="s">
        <v>9045</v>
      </c>
    </row>
    <row r="7659" spans="1:7">
      <c r="A7659" s="21">
        <f t="shared" si="239"/>
        <v>563</v>
      </c>
      <c r="B7659" s="1" t="s">
        <v>436</v>
      </c>
      <c r="C7659" s="1" t="s">
        <v>10355</v>
      </c>
      <c r="D7659" s="1" t="s">
        <v>30439</v>
      </c>
      <c r="E7659" s="26">
        <v>2.6</v>
      </c>
      <c r="F7659" s="30">
        <f t="shared" si="238"/>
        <v>3.6</v>
      </c>
      <c r="G7659" s="1" t="s">
        <v>19822</v>
      </c>
    </row>
    <row r="7660" spans="1:7">
      <c r="A7660" s="21">
        <f t="shared" si="239"/>
        <v>563</v>
      </c>
      <c r="B7660" s="1" t="s">
        <v>142</v>
      </c>
      <c r="C7660" s="1" t="s">
        <v>30440</v>
      </c>
      <c r="D7660" s="1" t="s">
        <v>30441</v>
      </c>
      <c r="E7660" s="26">
        <v>2.6</v>
      </c>
      <c r="F7660" s="30">
        <f t="shared" si="238"/>
        <v>3.6</v>
      </c>
      <c r="G7660" s="1" t="s">
        <v>9651</v>
      </c>
    </row>
    <row r="7661" spans="1:7">
      <c r="A7661" s="21">
        <f t="shared" si="239"/>
        <v>563</v>
      </c>
      <c r="B7661" s="1" t="s">
        <v>997</v>
      </c>
      <c r="C7661" s="1" t="s">
        <v>30442</v>
      </c>
      <c r="D7661" s="1" t="s">
        <v>30443</v>
      </c>
      <c r="E7661" s="26">
        <v>2.6</v>
      </c>
      <c r="F7661" s="30">
        <f t="shared" si="238"/>
        <v>3.6</v>
      </c>
      <c r="G7661" s="1" t="s">
        <v>9774</v>
      </c>
    </row>
    <row r="7662" spans="1:7">
      <c r="A7662" s="21">
        <f t="shared" si="239"/>
        <v>563</v>
      </c>
      <c r="B7662" s="1" t="s">
        <v>25165</v>
      </c>
      <c r="C7662" s="1" t="s">
        <v>14321</v>
      </c>
      <c r="D7662" s="1" t="s">
        <v>30444</v>
      </c>
      <c r="E7662" s="26">
        <v>2.6</v>
      </c>
      <c r="F7662" s="30">
        <f t="shared" si="238"/>
        <v>3.6</v>
      </c>
      <c r="G7662" s="1" t="s">
        <v>1708</v>
      </c>
    </row>
    <row r="7663" spans="1:7">
      <c r="A7663" s="21">
        <f t="shared" si="239"/>
        <v>563</v>
      </c>
      <c r="B7663" s="1" t="s">
        <v>30445</v>
      </c>
      <c r="C7663" s="1" t="s">
        <v>30446</v>
      </c>
      <c r="D7663" s="1" t="s">
        <v>30447</v>
      </c>
      <c r="E7663" s="26">
        <v>2.6</v>
      </c>
      <c r="F7663" s="30">
        <f t="shared" si="238"/>
        <v>3.6</v>
      </c>
      <c r="G7663" s="1" t="s">
        <v>11497</v>
      </c>
    </row>
    <row r="7664" spans="1:7">
      <c r="A7664" s="21">
        <f t="shared" si="239"/>
        <v>563</v>
      </c>
      <c r="B7664" s="1" t="s">
        <v>30448</v>
      </c>
      <c r="C7664" s="1" t="s">
        <v>30449</v>
      </c>
      <c r="D7664" s="1" t="s">
        <v>30450</v>
      </c>
      <c r="E7664" s="26">
        <v>2.6</v>
      </c>
      <c r="F7664" s="30">
        <f t="shared" si="238"/>
        <v>3.6</v>
      </c>
      <c r="G7664" s="1" t="s">
        <v>9363</v>
      </c>
    </row>
    <row r="7665" spans="1:7">
      <c r="A7665" s="21">
        <f t="shared" si="239"/>
        <v>563</v>
      </c>
      <c r="B7665" s="1" t="s">
        <v>142</v>
      </c>
      <c r="C7665" s="1" t="s">
        <v>4461</v>
      </c>
      <c r="D7665" s="1" t="s">
        <v>30451</v>
      </c>
      <c r="E7665" s="26">
        <v>2.6</v>
      </c>
      <c r="F7665" s="30">
        <f t="shared" si="238"/>
        <v>3.6</v>
      </c>
      <c r="G7665" s="1" t="s">
        <v>1708</v>
      </c>
    </row>
    <row r="7666" spans="1:7">
      <c r="A7666" s="21">
        <f t="shared" si="239"/>
        <v>563</v>
      </c>
      <c r="B7666" s="1" t="s">
        <v>1724</v>
      </c>
      <c r="C7666" s="1" t="s">
        <v>30452</v>
      </c>
      <c r="D7666" s="1" t="s">
        <v>30453</v>
      </c>
      <c r="E7666" s="26">
        <v>2.6</v>
      </c>
      <c r="F7666" s="30">
        <f t="shared" si="238"/>
        <v>3.6</v>
      </c>
      <c r="G7666" s="1" t="s">
        <v>996</v>
      </c>
    </row>
    <row r="7667" spans="1:7">
      <c r="A7667" s="21">
        <f t="shared" si="239"/>
        <v>564</v>
      </c>
      <c r="B7667" s="1" t="s">
        <v>158</v>
      </c>
      <c r="C7667" s="1" t="s">
        <v>3268</v>
      </c>
      <c r="D7667" s="1" t="s">
        <v>30454</v>
      </c>
      <c r="E7667" s="26">
        <v>2.59</v>
      </c>
      <c r="F7667" s="30">
        <f t="shared" si="238"/>
        <v>3.59</v>
      </c>
      <c r="G7667" s="1" t="s">
        <v>878</v>
      </c>
    </row>
    <row r="7668" spans="1:7">
      <c r="A7668" s="21">
        <f t="shared" si="239"/>
        <v>564</v>
      </c>
      <c r="B7668" s="1" t="s">
        <v>535</v>
      </c>
      <c r="C7668" s="1" t="s">
        <v>30455</v>
      </c>
      <c r="D7668" s="1" t="s">
        <v>30456</v>
      </c>
      <c r="E7668" s="26">
        <v>2.59</v>
      </c>
      <c r="F7668" s="30">
        <f t="shared" si="238"/>
        <v>3.59</v>
      </c>
      <c r="G7668" s="1" t="s">
        <v>9332</v>
      </c>
    </row>
    <row r="7669" spans="1:7">
      <c r="A7669" s="21">
        <f t="shared" si="239"/>
        <v>564</v>
      </c>
      <c r="B7669" s="1" t="s">
        <v>468</v>
      </c>
      <c r="C7669" s="1" t="s">
        <v>30457</v>
      </c>
      <c r="D7669" s="1" t="s">
        <v>30458</v>
      </c>
      <c r="E7669" s="26">
        <v>2.59</v>
      </c>
      <c r="F7669" s="30">
        <f t="shared" si="238"/>
        <v>3.59</v>
      </c>
      <c r="G7669" s="1" t="s">
        <v>8447</v>
      </c>
    </row>
    <row r="7670" spans="1:7">
      <c r="A7670" s="21">
        <f t="shared" si="239"/>
        <v>565</v>
      </c>
      <c r="B7670" s="1" t="s">
        <v>361</v>
      </c>
      <c r="C7670" s="1" t="s">
        <v>481</v>
      </c>
      <c r="D7670" s="1" t="s">
        <v>30459</v>
      </c>
      <c r="E7670" s="26">
        <v>2.58</v>
      </c>
      <c r="F7670" s="30">
        <f t="shared" si="238"/>
        <v>3.58</v>
      </c>
      <c r="G7670" s="1" t="s">
        <v>9140</v>
      </c>
    </row>
    <row r="7671" spans="1:7">
      <c r="A7671" s="21">
        <f t="shared" si="239"/>
        <v>565</v>
      </c>
      <c r="B7671" s="1" t="s">
        <v>1554</v>
      </c>
      <c r="C7671" s="1" t="s">
        <v>15036</v>
      </c>
      <c r="D7671" s="1" t="s">
        <v>30460</v>
      </c>
      <c r="E7671" s="26">
        <v>2.58</v>
      </c>
      <c r="F7671" s="30">
        <f t="shared" si="238"/>
        <v>3.58</v>
      </c>
      <c r="G7671" s="1" t="s">
        <v>8256</v>
      </c>
    </row>
    <row r="7672" spans="1:7">
      <c r="A7672" s="21">
        <f t="shared" si="239"/>
        <v>565</v>
      </c>
      <c r="B7672" s="1" t="s">
        <v>366</v>
      </c>
      <c r="C7672" s="1" t="s">
        <v>30461</v>
      </c>
      <c r="D7672" s="1" t="s">
        <v>30462</v>
      </c>
      <c r="E7672" s="26">
        <v>2.58</v>
      </c>
      <c r="F7672" s="30">
        <f t="shared" si="238"/>
        <v>3.58</v>
      </c>
      <c r="G7672" s="1" t="s">
        <v>666</v>
      </c>
    </row>
    <row r="7673" spans="1:7">
      <c r="A7673" s="21">
        <f t="shared" si="239"/>
        <v>565</v>
      </c>
      <c r="B7673" s="1" t="s">
        <v>30463</v>
      </c>
      <c r="C7673" s="1" t="s">
        <v>76</v>
      </c>
      <c r="D7673" s="1" t="s">
        <v>30464</v>
      </c>
      <c r="E7673" s="26">
        <v>2.58</v>
      </c>
      <c r="F7673" s="30">
        <f t="shared" si="238"/>
        <v>3.58</v>
      </c>
      <c r="G7673" s="1" t="s">
        <v>19485</v>
      </c>
    </row>
    <row r="7674" spans="1:7">
      <c r="A7674" s="21">
        <f t="shared" si="239"/>
        <v>565</v>
      </c>
      <c r="B7674" s="1" t="s">
        <v>650</v>
      </c>
      <c r="C7674" s="1" t="s">
        <v>76</v>
      </c>
      <c r="D7674" s="1" t="s">
        <v>30465</v>
      </c>
      <c r="E7674" s="26">
        <v>2.58</v>
      </c>
      <c r="F7674" s="30">
        <f t="shared" si="238"/>
        <v>3.58</v>
      </c>
      <c r="G7674" s="1" t="s">
        <v>19680</v>
      </c>
    </row>
    <row r="7675" spans="1:7">
      <c r="A7675" s="21">
        <f t="shared" si="239"/>
        <v>565</v>
      </c>
      <c r="B7675" s="1" t="s">
        <v>6540</v>
      </c>
      <c r="C7675" s="1" t="s">
        <v>1800</v>
      </c>
      <c r="D7675" s="1" t="s">
        <v>30466</v>
      </c>
      <c r="E7675" s="26">
        <v>2.58</v>
      </c>
      <c r="F7675" s="30">
        <f t="shared" si="238"/>
        <v>3.58</v>
      </c>
      <c r="G7675" s="1" t="s">
        <v>1851</v>
      </c>
    </row>
    <row r="7676" spans="1:7">
      <c r="A7676" s="21">
        <f t="shared" si="239"/>
        <v>565</v>
      </c>
      <c r="B7676" s="1" t="s">
        <v>25</v>
      </c>
      <c r="C7676" s="1" t="s">
        <v>30467</v>
      </c>
      <c r="D7676" s="1" t="s">
        <v>30468</v>
      </c>
      <c r="E7676" s="26">
        <v>2.58</v>
      </c>
      <c r="F7676" s="30">
        <f t="shared" si="238"/>
        <v>3.58</v>
      </c>
      <c r="G7676" s="1" t="s">
        <v>1215</v>
      </c>
    </row>
    <row r="7677" spans="1:7">
      <c r="A7677" s="21">
        <f t="shared" si="239"/>
        <v>565</v>
      </c>
      <c r="B7677" s="1" t="s">
        <v>142</v>
      </c>
      <c r="C7677" s="1" t="s">
        <v>3704</v>
      </c>
      <c r="D7677" s="1" t="s">
        <v>30469</v>
      </c>
      <c r="E7677" s="26">
        <v>2.58</v>
      </c>
      <c r="F7677" s="30">
        <f t="shared" si="238"/>
        <v>3.58</v>
      </c>
      <c r="G7677" s="1" t="s">
        <v>9651</v>
      </c>
    </row>
    <row r="7678" spans="1:7">
      <c r="A7678" s="21">
        <f t="shared" si="239"/>
        <v>565</v>
      </c>
      <c r="B7678" s="1" t="s">
        <v>55</v>
      </c>
      <c r="C7678" s="1" t="s">
        <v>24072</v>
      </c>
      <c r="D7678" s="1" t="s">
        <v>30470</v>
      </c>
      <c r="E7678" s="26">
        <v>2.58</v>
      </c>
      <c r="F7678" s="30">
        <f t="shared" si="238"/>
        <v>3.58</v>
      </c>
      <c r="G7678" s="1" t="s">
        <v>19485</v>
      </c>
    </row>
    <row r="7679" spans="1:7">
      <c r="A7679" s="21">
        <f t="shared" si="239"/>
        <v>565</v>
      </c>
      <c r="B7679" s="1" t="s">
        <v>269</v>
      </c>
      <c r="C7679" s="1" t="s">
        <v>1053</v>
      </c>
      <c r="D7679" s="1" t="s">
        <v>30471</v>
      </c>
      <c r="E7679" s="26">
        <v>2.58</v>
      </c>
      <c r="F7679" s="30">
        <f t="shared" si="238"/>
        <v>3.58</v>
      </c>
      <c r="G7679" s="1" t="s">
        <v>9913</v>
      </c>
    </row>
    <row r="7680" spans="1:7">
      <c r="A7680" s="21">
        <f t="shared" si="239"/>
        <v>565</v>
      </c>
      <c r="B7680" s="1" t="s">
        <v>1033</v>
      </c>
      <c r="C7680" s="1" t="s">
        <v>2387</v>
      </c>
      <c r="D7680" s="1" t="s">
        <v>30472</v>
      </c>
      <c r="E7680" s="26">
        <v>2.58</v>
      </c>
      <c r="F7680" s="30">
        <f t="shared" si="238"/>
        <v>3.58</v>
      </c>
      <c r="G7680" s="1" t="s">
        <v>9140</v>
      </c>
    </row>
    <row r="7681" spans="1:7">
      <c r="A7681" s="21">
        <f t="shared" si="239"/>
        <v>565</v>
      </c>
      <c r="B7681" s="1" t="s">
        <v>12</v>
      </c>
      <c r="C7681" s="1" t="s">
        <v>30473</v>
      </c>
      <c r="D7681" s="1" t="s">
        <v>30474</v>
      </c>
      <c r="E7681" s="26">
        <v>2.58</v>
      </c>
      <c r="F7681" s="30">
        <f t="shared" si="238"/>
        <v>3.58</v>
      </c>
      <c r="G7681" s="1" t="s">
        <v>19727</v>
      </c>
    </row>
    <row r="7682" spans="1:7">
      <c r="A7682" s="21">
        <f t="shared" si="239"/>
        <v>565</v>
      </c>
      <c r="B7682" s="1" t="s">
        <v>30475</v>
      </c>
      <c r="C7682" s="1" t="s">
        <v>16422</v>
      </c>
      <c r="D7682" s="1" t="s">
        <v>30476</v>
      </c>
      <c r="E7682" s="26">
        <v>2.58</v>
      </c>
      <c r="F7682" s="30">
        <f t="shared" ref="F7682:F7745" si="240">E7682+1</f>
        <v>3.58</v>
      </c>
      <c r="G7682" s="1" t="s">
        <v>11497</v>
      </c>
    </row>
    <row r="7683" spans="1:7">
      <c r="A7683" s="21">
        <f t="shared" si="239"/>
        <v>565</v>
      </c>
      <c r="B7683" s="1" t="s">
        <v>6022</v>
      </c>
      <c r="C7683" s="1" t="s">
        <v>30477</v>
      </c>
      <c r="D7683" s="1" t="s">
        <v>30478</v>
      </c>
      <c r="E7683" s="26">
        <v>2.58</v>
      </c>
      <c r="F7683" s="30">
        <f t="shared" si="240"/>
        <v>3.58</v>
      </c>
      <c r="G7683" s="1" t="s">
        <v>2408</v>
      </c>
    </row>
    <row r="7684" spans="1:7">
      <c r="A7684" s="21">
        <f t="shared" ref="A7684:A7747" si="241">IF(E7684=E7683,A7683,A7683+1)</f>
        <v>565</v>
      </c>
      <c r="B7684" s="1" t="s">
        <v>1039</v>
      </c>
      <c r="C7684" s="1" t="s">
        <v>30479</v>
      </c>
      <c r="D7684" s="1" t="s">
        <v>30480</v>
      </c>
      <c r="E7684" s="26">
        <v>2.58</v>
      </c>
      <c r="F7684" s="30">
        <f t="shared" si="240"/>
        <v>3.58</v>
      </c>
      <c r="G7684" s="1" t="s">
        <v>449</v>
      </c>
    </row>
    <row r="7685" spans="1:7">
      <c r="A7685" s="21">
        <f t="shared" si="241"/>
        <v>565</v>
      </c>
      <c r="B7685" s="1" t="s">
        <v>170</v>
      </c>
      <c r="C7685" s="1" t="s">
        <v>26607</v>
      </c>
      <c r="D7685" s="1" t="s">
        <v>30481</v>
      </c>
      <c r="E7685" s="26">
        <v>2.58</v>
      </c>
      <c r="F7685" s="30">
        <f t="shared" si="240"/>
        <v>3.58</v>
      </c>
      <c r="G7685" s="1" t="s">
        <v>8012</v>
      </c>
    </row>
    <row r="7686" spans="1:7">
      <c r="A7686" s="21">
        <f t="shared" si="241"/>
        <v>565</v>
      </c>
      <c r="B7686" s="1" t="s">
        <v>5947</v>
      </c>
      <c r="C7686" s="1" t="s">
        <v>14523</v>
      </c>
      <c r="D7686" s="1" t="s">
        <v>30482</v>
      </c>
      <c r="E7686" s="26">
        <v>2.58</v>
      </c>
      <c r="F7686" s="30">
        <f t="shared" si="240"/>
        <v>3.58</v>
      </c>
      <c r="G7686" s="1" t="s">
        <v>3329</v>
      </c>
    </row>
    <row r="7687" spans="1:7">
      <c r="A7687" s="21">
        <f t="shared" si="241"/>
        <v>565</v>
      </c>
      <c r="B7687" s="1" t="s">
        <v>130</v>
      </c>
      <c r="C7687" s="1" t="s">
        <v>30483</v>
      </c>
      <c r="D7687" s="1" t="s">
        <v>30484</v>
      </c>
      <c r="E7687" s="26">
        <v>2.58</v>
      </c>
      <c r="F7687" s="30">
        <f t="shared" si="240"/>
        <v>3.58</v>
      </c>
      <c r="G7687" s="1" t="s">
        <v>20493</v>
      </c>
    </row>
    <row r="7688" spans="1:7">
      <c r="A7688" s="21">
        <f t="shared" si="241"/>
        <v>565</v>
      </c>
      <c r="B7688" s="1" t="s">
        <v>2862</v>
      </c>
      <c r="C7688" s="1" t="s">
        <v>11128</v>
      </c>
      <c r="D7688" s="1" t="s">
        <v>30485</v>
      </c>
      <c r="E7688" s="26">
        <v>2.58</v>
      </c>
      <c r="F7688" s="30">
        <f t="shared" si="240"/>
        <v>3.58</v>
      </c>
      <c r="G7688" s="1" t="s">
        <v>9416</v>
      </c>
    </row>
    <row r="7689" spans="1:7">
      <c r="A7689" s="21">
        <f t="shared" si="241"/>
        <v>565</v>
      </c>
      <c r="B7689" s="1" t="s">
        <v>2091</v>
      </c>
      <c r="C7689" s="1" t="s">
        <v>30016</v>
      </c>
      <c r="D7689" s="1" t="s">
        <v>30486</v>
      </c>
      <c r="E7689" s="26">
        <v>2.58</v>
      </c>
      <c r="F7689" s="30">
        <f t="shared" si="240"/>
        <v>3.58</v>
      </c>
      <c r="G7689" s="1" t="s">
        <v>1575</v>
      </c>
    </row>
    <row r="7690" spans="1:7">
      <c r="A7690" s="21">
        <f t="shared" si="241"/>
        <v>565</v>
      </c>
      <c r="B7690" s="1" t="s">
        <v>11886</v>
      </c>
      <c r="C7690" s="1" t="s">
        <v>30487</v>
      </c>
      <c r="D7690" s="1" t="s">
        <v>30488</v>
      </c>
      <c r="E7690" s="26">
        <v>2.58</v>
      </c>
      <c r="F7690" s="30">
        <f t="shared" si="240"/>
        <v>3.58</v>
      </c>
      <c r="G7690" s="1" t="s">
        <v>19504</v>
      </c>
    </row>
    <row r="7691" spans="1:7">
      <c r="A7691" s="21">
        <f t="shared" si="241"/>
        <v>565</v>
      </c>
      <c r="B7691" s="1" t="s">
        <v>741</v>
      </c>
      <c r="C7691" s="1" t="s">
        <v>2816</v>
      </c>
      <c r="D7691" s="1" t="s">
        <v>30489</v>
      </c>
      <c r="E7691" s="26">
        <v>2.58</v>
      </c>
      <c r="F7691" s="30">
        <f t="shared" si="240"/>
        <v>3.58</v>
      </c>
      <c r="G7691" s="1" t="s">
        <v>1929</v>
      </c>
    </row>
    <row r="7692" spans="1:7">
      <c r="A7692" s="21">
        <f t="shared" si="241"/>
        <v>565</v>
      </c>
      <c r="B7692" s="1" t="s">
        <v>216</v>
      </c>
      <c r="C7692" s="1" t="s">
        <v>1561</v>
      </c>
      <c r="D7692" s="1" t="s">
        <v>30490</v>
      </c>
      <c r="E7692" s="26">
        <v>2.58</v>
      </c>
      <c r="F7692" s="30">
        <f t="shared" si="240"/>
        <v>3.58</v>
      </c>
      <c r="G7692" s="1" t="s">
        <v>9288</v>
      </c>
    </row>
    <row r="7693" spans="1:7">
      <c r="A7693" s="21">
        <f t="shared" si="241"/>
        <v>565</v>
      </c>
      <c r="B7693" s="1" t="s">
        <v>3480</v>
      </c>
      <c r="C7693" s="1" t="s">
        <v>1561</v>
      </c>
      <c r="D7693" s="1" t="s">
        <v>30491</v>
      </c>
      <c r="E7693" s="26">
        <v>2.58</v>
      </c>
      <c r="F7693" s="30">
        <f t="shared" si="240"/>
        <v>3.58</v>
      </c>
      <c r="G7693" s="1" t="s">
        <v>9363</v>
      </c>
    </row>
    <row r="7694" spans="1:7">
      <c r="A7694" s="21">
        <f t="shared" si="241"/>
        <v>565</v>
      </c>
      <c r="B7694" s="1" t="s">
        <v>405</v>
      </c>
      <c r="C7694" s="1" t="s">
        <v>2837</v>
      </c>
      <c r="D7694" s="1" t="s">
        <v>30492</v>
      </c>
      <c r="E7694" s="26">
        <v>2.58</v>
      </c>
      <c r="F7694" s="30">
        <f t="shared" si="240"/>
        <v>3.58</v>
      </c>
      <c r="G7694" s="1" t="s">
        <v>10303</v>
      </c>
    </row>
    <row r="7695" spans="1:7">
      <c r="A7695" s="21">
        <f t="shared" si="241"/>
        <v>565</v>
      </c>
      <c r="B7695" s="1" t="s">
        <v>304</v>
      </c>
      <c r="C7695" s="1" t="s">
        <v>9339</v>
      </c>
      <c r="D7695" s="1" t="s">
        <v>30493</v>
      </c>
      <c r="E7695" s="26">
        <v>2.58</v>
      </c>
      <c r="F7695" s="30">
        <f t="shared" si="240"/>
        <v>3.58</v>
      </c>
      <c r="G7695" s="1" t="s">
        <v>1579</v>
      </c>
    </row>
    <row r="7696" spans="1:7">
      <c r="A7696" s="21">
        <f t="shared" si="241"/>
        <v>565</v>
      </c>
      <c r="B7696" s="1" t="s">
        <v>180</v>
      </c>
      <c r="C7696" s="1" t="s">
        <v>1563</v>
      </c>
      <c r="D7696" s="1" t="s">
        <v>30494</v>
      </c>
      <c r="E7696" s="26">
        <v>2.58</v>
      </c>
      <c r="F7696" s="30">
        <f t="shared" si="240"/>
        <v>3.58</v>
      </c>
      <c r="G7696" s="1" t="s">
        <v>1502</v>
      </c>
    </row>
    <row r="7697" spans="1:7">
      <c r="A7697" s="21">
        <f t="shared" si="241"/>
        <v>565</v>
      </c>
      <c r="B7697" s="1" t="s">
        <v>557</v>
      </c>
      <c r="C7697" s="1" t="s">
        <v>591</v>
      </c>
      <c r="D7697" s="1" t="s">
        <v>30495</v>
      </c>
      <c r="E7697" s="26">
        <v>2.58</v>
      </c>
      <c r="F7697" s="30">
        <f t="shared" si="240"/>
        <v>3.58</v>
      </c>
      <c r="G7697" s="1" t="s">
        <v>19989</v>
      </c>
    </row>
    <row r="7698" spans="1:7">
      <c r="A7698" s="21">
        <f t="shared" si="241"/>
        <v>565</v>
      </c>
      <c r="B7698" s="1" t="s">
        <v>6003</v>
      </c>
      <c r="C7698" s="1" t="s">
        <v>30496</v>
      </c>
      <c r="D7698" s="1" t="s">
        <v>30497</v>
      </c>
      <c r="E7698" s="26">
        <v>2.58</v>
      </c>
      <c r="F7698" s="30">
        <f t="shared" si="240"/>
        <v>3.58</v>
      </c>
      <c r="G7698" s="1" t="s">
        <v>19581</v>
      </c>
    </row>
    <row r="7699" spans="1:7">
      <c r="A7699" s="21">
        <f t="shared" si="241"/>
        <v>565</v>
      </c>
      <c r="B7699" s="1" t="s">
        <v>7325</v>
      </c>
      <c r="C7699" s="1" t="s">
        <v>30498</v>
      </c>
      <c r="D7699" s="1" t="s">
        <v>30499</v>
      </c>
      <c r="E7699" s="26">
        <v>2.58</v>
      </c>
      <c r="F7699" s="30">
        <f t="shared" si="240"/>
        <v>3.58</v>
      </c>
      <c r="G7699" s="1" t="s">
        <v>2767</v>
      </c>
    </row>
    <row r="7700" spans="1:7">
      <c r="A7700" s="21">
        <f t="shared" si="241"/>
        <v>565</v>
      </c>
      <c r="B7700" s="1" t="s">
        <v>452</v>
      </c>
      <c r="C7700" s="1" t="s">
        <v>30500</v>
      </c>
      <c r="D7700" s="1" t="s">
        <v>30501</v>
      </c>
      <c r="E7700" s="26">
        <v>2.58</v>
      </c>
      <c r="F7700" s="30">
        <f t="shared" si="240"/>
        <v>3.58</v>
      </c>
      <c r="G7700" s="1" t="s">
        <v>993</v>
      </c>
    </row>
    <row r="7701" spans="1:7">
      <c r="A7701" s="21">
        <f t="shared" si="241"/>
        <v>565</v>
      </c>
      <c r="B7701" s="1" t="s">
        <v>1391</v>
      </c>
      <c r="C7701" s="1" t="s">
        <v>168</v>
      </c>
      <c r="D7701" s="1" t="s">
        <v>30502</v>
      </c>
      <c r="E7701" s="26">
        <v>2.58</v>
      </c>
      <c r="F7701" s="30">
        <f t="shared" si="240"/>
        <v>3.58</v>
      </c>
      <c r="G7701" s="1" t="s">
        <v>993</v>
      </c>
    </row>
    <row r="7702" spans="1:7">
      <c r="A7702" s="21">
        <f t="shared" si="241"/>
        <v>565</v>
      </c>
      <c r="B7702" s="1" t="s">
        <v>567</v>
      </c>
      <c r="C7702" s="1" t="s">
        <v>168</v>
      </c>
      <c r="D7702" s="1" t="s">
        <v>30503</v>
      </c>
      <c r="E7702" s="26">
        <v>2.58</v>
      </c>
      <c r="F7702" s="30">
        <f t="shared" si="240"/>
        <v>3.58</v>
      </c>
      <c r="G7702" s="1" t="s">
        <v>93</v>
      </c>
    </row>
    <row r="7703" spans="1:7">
      <c r="A7703" s="21">
        <f t="shared" si="241"/>
        <v>565</v>
      </c>
      <c r="B7703" s="1" t="s">
        <v>997</v>
      </c>
      <c r="C7703" s="1" t="s">
        <v>30504</v>
      </c>
      <c r="D7703" s="1" t="s">
        <v>30505</v>
      </c>
      <c r="E7703" s="26">
        <v>2.58</v>
      </c>
      <c r="F7703" s="30">
        <f t="shared" si="240"/>
        <v>3.58</v>
      </c>
      <c r="G7703" s="1" t="s">
        <v>7980</v>
      </c>
    </row>
    <row r="7704" spans="1:7">
      <c r="A7704" s="21">
        <f t="shared" si="241"/>
        <v>565</v>
      </c>
      <c r="B7704" s="1" t="s">
        <v>307</v>
      </c>
      <c r="C7704" s="1" t="s">
        <v>30506</v>
      </c>
      <c r="D7704" s="1" t="s">
        <v>30507</v>
      </c>
      <c r="E7704" s="26">
        <v>2.58</v>
      </c>
      <c r="F7704" s="30">
        <f t="shared" si="240"/>
        <v>3.58</v>
      </c>
      <c r="G7704" s="1" t="s">
        <v>9750</v>
      </c>
    </row>
    <row r="7705" spans="1:7">
      <c r="A7705" s="21">
        <f t="shared" si="241"/>
        <v>565</v>
      </c>
      <c r="B7705" s="1" t="s">
        <v>142</v>
      </c>
      <c r="C7705" s="1" t="s">
        <v>382</v>
      </c>
      <c r="D7705" s="1" t="s">
        <v>30508</v>
      </c>
      <c r="E7705" s="26">
        <v>2.58</v>
      </c>
      <c r="F7705" s="30">
        <f t="shared" si="240"/>
        <v>3.58</v>
      </c>
      <c r="G7705" s="1" t="s">
        <v>439</v>
      </c>
    </row>
    <row r="7706" spans="1:7">
      <c r="A7706" s="21">
        <f t="shared" si="241"/>
        <v>565</v>
      </c>
      <c r="B7706" s="1" t="s">
        <v>6741</v>
      </c>
      <c r="C7706" s="1" t="s">
        <v>30509</v>
      </c>
      <c r="D7706" s="1" t="s">
        <v>30510</v>
      </c>
      <c r="E7706" s="26">
        <v>2.58</v>
      </c>
      <c r="F7706" s="30">
        <f t="shared" si="240"/>
        <v>3.58</v>
      </c>
      <c r="G7706" s="1" t="s">
        <v>11269</v>
      </c>
    </row>
    <row r="7707" spans="1:7">
      <c r="A7707" s="21">
        <f t="shared" si="241"/>
        <v>565</v>
      </c>
      <c r="B7707" s="1" t="s">
        <v>763</v>
      </c>
      <c r="C7707" s="1" t="s">
        <v>9080</v>
      </c>
      <c r="D7707" s="1" t="s">
        <v>30511</v>
      </c>
      <c r="E7707" s="26">
        <v>2.58</v>
      </c>
      <c r="F7707" s="30">
        <f t="shared" si="240"/>
        <v>3.58</v>
      </c>
      <c r="G7707" s="1" t="s">
        <v>1200</v>
      </c>
    </row>
    <row r="7708" spans="1:7">
      <c r="A7708" s="21">
        <f t="shared" si="241"/>
        <v>565</v>
      </c>
      <c r="B7708" s="1" t="s">
        <v>30512</v>
      </c>
      <c r="C7708" s="1" t="s">
        <v>9080</v>
      </c>
      <c r="D7708" s="1" t="s">
        <v>30513</v>
      </c>
      <c r="E7708" s="26">
        <v>2.58</v>
      </c>
      <c r="F7708" s="30">
        <f t="shared" si="240"/>
        <v>3.58</v>
      </c>
      <c r="G7708" s="1" t="s">
        <v>9913</v>
      </c>
    </row>
    <row r="7709" spans="1:7">
      <c r="A7709" s="21">
        <f t="shared" si="241"/>
        <v>565</v>
      </c>
      <c r="B7709" s="1" t="s">
        <v>269</v>
      </c>
      <c r="C7709" s="1" t="s">
        <v>11666</v>
      </c>
      <c r="D7709" s="1" t="s">
        <v>30514</v>
      </c>
      <c r="E7709" s="26">
        <v>2.58</v>
      </c>
      <c r="F7709" s="30">
        <f t="shared" si="240"/>
        <v>3.58</v>
      </c>
      <c r="G7709" s="1" t="s">
        <v>616</v>
      </c>
    </row>
    <row r="7710" spans="1:7">
      <c r="A7710" s="21">
        <f t="shared" si="241"/>
        <v>565</v>
      </c>
      <c r="B7710" s="1" t="s">
        <v>603</v>
      </c>
      <c r="C7710" s="1" t="s">
        <v>15299</v>
      </c>
      <c r="D7710" s="1" t="s">
        <v>30515</v>
      </c>
      <c r="E7710" s="26">
        <v>2.58</v>
      </c>
      <c r="F7710" s="30">
        <f t="shared" si="240"/>
        <v>3.58</v>
      </c>
      <c r="G7710" s="1" t="s">
        <v>8668</v>
      </c>
    </row>
    <row r="7711" spans="1:7">
      <c r="A7711" s="21">
        <f t="shared" si="241"/>
        <v>565</v>
      </c>
      <c r="B7711" s="1" t="s">
        <v>687</v>
      </c>
      <c r="C7711" s="1" t="s">
        <v>5046</v>
      </c>
      <c r="D7711" s="1" t="s">
        <v>30516</v>
      </c>
      <c r="E7711" s="26">
        <v>2.58</v>
      </c>
      <c r="F7711" s="30">
        <f t="shared" si="240"/>
        <v>3.58</v>
      </c>
      <c r="G7711" s="1" t="s">
        <v>8238</v>
      </c>
    </row>
    <row r="7712" spans="1:7">
      <c r="A7712" s="21">
        <f t="shared" si="241"/>
        <v>565</v>
      </c>
      <c r="B7712" s="1" t="s">
        <v>650</v>
      </c>
      <c r="C7712" s="1" t="s">
        <v>645</v>
      </c>
      <c r="D7712" s="1" t="s">
        <v>30517</v>
      </c>
      <c r="E7712" s="26">
        <v>2.58</v>
      </c>
      <c r="F7712" s="30">
        <f t="shared" si="240"/>
        <v>3.58</v>
      </c>
      <c r="G7712" s="1" t="s">
        <v>10171</v>
      </c>
    </row>
    <row r="7713" spans="1:7">
      <c r="A7713" s="21">
        <f t="shared" si="241"/>
        <v>565</v>
      </c>
      <c r="B7713" s="1" t="s">
        <v>11075</v>
      </c>
      <c r="C7713" s="1" t="s">
        <v>30518</v>
      </c>
      <c r="D7713" s="1" t="s">
        <v>30519</v>
      </c>
      <c r="E7713" s="26">
        <v>2.58</v>
      </c>
      <c r="F7713" s="30">
        <f t="shared" si="240"/>
        <v>3.58</v>
      </c>
      <c r="G7713" s="1" t="s">
        <v>19548</v>
      </c>
    </row>
    <row r="7714" spans="1:7">
      <c r="A7714" s="21">
        <f t="shared" si="241"/>
        <v>565</v>
      </c>
      <c r="B7714" s="1" t="s">
        <v>928</v>
      </c>
      <c r="C7714" s="1" t="s">
        <v>1965</v>
      </c>
      <c r="D7714" s="1" t="s">
        <v>30520</v>
      </c>
      <c r="E7714" s="26">
        <v>2.58</v>
      </c>
      <c r="F7714" s="30">
        <f t="shared" si="240"/>
        <v>3.58</v>
      </c>
      <c r="G7714" s="1" t="s">
        <v>199</v>
      </c>
    </row>
    <row r="7715" spans="1:7">
      <c r="A7715" s="21">
        <f t="shared" si="241"/>
        <v>565</v>
      </c>
      <c r="B7715" s="1" t="s">
        <v>1479</v>
      </c>
      <c r="C7715" s="1" t="s">
        <v>9179</v>
      </c>
      <c r="D7715" s="1" t="s">
        <v>30521</v>
      </c>
      <c r="E7715" s="26">
        <v>2.58</v>
      </c>
      <c r="F7715" s="30">
        <f t="shared" si="240"/>
        <v>3.58</v>
      </c>
      <c r="G7715" s="1" t="s">
        <v>8251</v>
      </c>
    </row>
    <row r="7716" spans="1:7">
      <c r="A7716" s="21">
        <f t="shared" si="241"/>
        <v>565</v>
      </c>
      <c r="B7716" s="1" t="s">
        <v>180</v>
      </c>
      <c r="C7716" s="1" t="s">
        <v>17876</v>
      </c>
      <c r="D7716" s="1" t="s">
        <v>30522</v>
      </c>
      <c r="E7716" s="26">
        <v>2.58</v>
      </c>
      <c r="F7716" s="30">
        <f t="shared" si="240"/>
        <v>3.58</v>
      </c>
      <c r="G7716" s="1" t="s">
        <v>993</v>
      </c>
    </row>
    <row r="7717" spans="1:7">
      <c r="A7717" s="21">
        <f t="shared" si="241"/>
        <v>565</v>
      </c>
      <c r="B7717" s="1" t="s">
        <v>175</v>
      </c>
      <c r="C7717" s="1" t="s">
        <v>667</v>
      </c>
      <c r="D7717" s="1" t="s">
        <v>30523</v>
      </c>
      <c r="E7717" s="26">
        <v>2.58</v>
      </c>
      <c r="F7717" s="30">
        <f t="shared" si="240"/>
        <v>3.58</v>
      </c>
      <c r="G7717" s="1" t="s">
        <v>20454</v>
      </c>
    </row>
    <row r="7718" spans="1:7">
      <c r="A7718" s="21">
        <f t="shared" si="241"/>
        <v>565</v>
      </c>
      <c r="B7718" s="1" t="s">
        <v>15149</v>
      </c>
      <c r="C7718" s="1" t="s">
        <v>30524</v>
      </c>
      <c r="D7718" s="1" t="s">
        <v>30525</v>
      </c>
      <c r="E7718" s="26">
        <v>2.58</v>
      </c>
      <c r="F7718" s="30">
        <f t="shared" si="240"/>
        <v>3.58</v>
      </c>
      <c r="G7718" s="1" t="s">
        <v>19522</v>
      </c>
    </row>
    <row r="7719" spans="1:7">
      <c r="A7719" s="21">
        <f t="shared" si="241"/>
        <v>565</v>
      </c>
      <c r="B7719" s="1" t="s">
        <v>30526</v>
      </c>
      <c r="C7719" s="1" t="s">
        <v>4261</v>
      </c>
      <c r="D7719" s="1" t="s">
        <v>30527</v>
      </c>
      <c r="E7719" s="26">
        <v>2.58</v>
      </c>
      <c r="F7719" s="30">
        <f t="shared" si="240"/>
        <v>3.58</v>
      </c>
      <c r="G7719" s="1" t="s">
        <v>8012</v>
      </c>
    </row>
    <row r="7720" spans="1:7">
      <c r="A7720" s="21">
        <f t="shared" si="241"/>
        <v>565</v>
      </c>
      <c r="B7720" s="1" t="s">
        <v>9074</v>
      </c>
      <c r="C7720" s="1" t="s">
        <v>30528</v>
      </c>
      <c r="D7720" s="1" t="s">
        <v>30529</v>
      </c>
      <c r="E7720" s="26">
        <v>2.58</v>
      </c>
      <c r="F7720" s="30">
        <f t="shared" si="240"/>
        <v>3.58</v>
      </c>
      <c r="G7720" s="1" t="s">
        <v>22999</v>
      </c>
    </row>
    <row r="7721" spans="1:7">
      <c r="A7721" s="21">
        <f t="shared" si="241"/>
        <v>565</v>
      </c>
      <c r="B7721" s="1" t="s">
        <v>2091</v>
      </c>
      <c r="C7721" s="1" t="s">
        <v>22755</v>
      </c>
      <c r="D7721" s="1" t="s">
        <v>30530</v>
      </c>
      <c r="E7721" s="26">
        <v>2.58</v>
      </c>
      <c r="F7721" s="30">
        <f t="shared" si="240"/>
        <v>3.58</v>
      </c>
      <c r="G7721" s="1" t="s">
        <v>3012</v>
      </c>
    </row>
    <row r="7722" spans="1:7">
      <c r="A7722" s="21">
        <f t="shared" si="241"/>
        <v>565</v>
      </c>
      <c r="B7722" s="1" t="s">
        <v>328</v>
      </c>
      <c r="C7722" s="1" t="s">
        <v>7315</v>
      </c>
      <c r="D7722" s="1" t="s">
        <v>30531</v>
      </c>
      <c r="E7722" s="26">
        <v>2.58</v>
      </c>
      <c r="F7722" s="30">
        <f t="shared" si="240"/>
        <v>3.58</v>
      </c>
      <c r="G7722" s="1" t="s">
        <v>1396</v>
      </c>
    </row>
    <row r="7723" spans="1:7">
      <c r="A7723" s="21">
        <f t="shared" si="241"/>
        <v>565</v>
      </c>
      <c r="B7723" s="1" t="s">
        <v>7867</v>
      </c>
      <c r="C7723" s="1" t="s">
        <v>30532</v>
      </c>
      <c r="D7723" s="1" t="s">
        <v>30533</v>
      </c>
      <c r="E7723" s="26">
        <v>2.58</v>
      </c>
      <c r="F7723" s="30">
        <f t="shared" si="240"/>
        <v>3.58</v>
      </c>
      <c r="G7723" s="1" t="s">
        <v>19504</v>
      </c>
    </row>
    <row r="7724" spans="1:7">
      <c r="A7724" s="21">
        <f t="shared" si="241"/>
        <v>565</v>
      </c>
      <c r="B7724" s="1" t="s">
        <v>15585</v>
      </c>
      <c r="C7724" s="1" t="s">
        <v>30534</v>
      </c>
      <c r="D7724" s="1" t="s">
        <v>30535</v>
      </c>
      <c r="E7724" s="26">
        <v>2.58</v>
      </c>
      <c r="F7724" s="30">
        <f t="shared" si="240"/>
        <v>3.58</v>
      </c>
      <c r="G7724" s="1" t="s">
        <v>9363</v>
      </c>
    </row>
    <row r="7725" spans="1:7">
      <c r="A7725" s="21">
        <f t="shared" si="241"/>
        <v>565</v>
      </c>
      <c r="B7725" s="1" t="s">
        <v>1914</v>
      </c>
      <c r="C7725" s="1" t="s">
        <v>2468</v>
      </c>
      <c r="D7725" s="1" t="s">
        <v>30536</v>
      </c>
      <c r="E7725" s="26">
        <v>2.58</v>
      </c>
      <c r="F7725" s="30">
        <f t="shared" si="240"/>
        <v>3.58</v>
      </c>
      <c r="G7725" s="1" t="s">
        <v>8487</v>
      </c>
    </row>
    <row r="7726" spans="1:7">
      <c r="A7726" s="21">
        <f t="shared" si="241"/>
        <v>565</v>
      </c>
      <c r="B7726" s="1" t="s">
        <v>468</v>
      </c>
      <c r="C7726" s="1" t="s">
        <v>1255</v>
      </c>
      <c r="D7726" s="1" t="s">
        <v>30537</v>
      </c>
      <c r="E7726" s="26">
        <v>2.58</v>
      </c>
      <c r="F7726" s="30">
        <f t="shared" si="240"/>
        <v>3.58</v>
      </c>
      <c r="G7726" s="1" t="s">
        <v>526</v>
      </c>
    </row>
    <row r="7727" spans="1:7">
      <c r="A7727" s="21">
        <f t="shared" si="241"/>
        <v>565</v>
      </c>
      <c r="B7727" s="1" t="s">
        <v>37</v>
      </c>
      <c r="C7727" s="1" t="s">
        <v>1255</v>
      </c>
      <c r="D7727" s="1" t="s">
        <v>30538</v>
      </c>
      <c r="E7727" s="26">
        <v>2.58</v>
      </c>
      <c r="F7727" s="30">
        <f t="shared" si="240"/>
        <v>3.58</v>
      </c>
      <c r="G7727" s="1" t="s">
        <v>9658</v>
      </c>
    </row>
    <row r="7728" spans="1:7">
      <c r="A7728" s="21">
        <f t="shared" si="241"/>
        <v>565</v>
      </c>
      <c r="B7728" s="1" t="s">
        <v>5479</v>
      </c>
      <c r="C7728" s="1" t="s">
        <v>1259</v>
      </c>
      <c r="D7728" s="1" t="s">
        <v>30539</v>
      </c>
      <c r="E7728" s="26">
        <v>2.58</v>
      </c>
      <c r="F7728" s="30">
        <f t="shared" si="240"/>
        <v>3.58</v>
      </c>
      <c r="G7728" s="1" t="s">
        <v>61</v>
      </c>
    </row>
    <row r="7729" spans="1:7">
      <c r="A7729" s="21">
        <f t="shared" si="241"/>
        <v>565</v>
      </c>
      <c r="B7729" s="1" t="s">
        <v>33</v>
      </c>
      <c r="C7729" s="1" t="s">
        <v>6286</v>
      </c>
      <c r="D7729" s="1" t="s">
        <v>30540</v>
      </c>
      <c r="E7729" s="26">
        <v>2.58</v>
      </c>
      <c r="F7729" s="30">
        <f t="shared" si="240"/>
        <v>3.58</v>
      </c>
      <c r="G7729" s="1" t="s">
        <v>10171</v>
      </c>
    </row>
    <row r="7730" spans="1:7">
      <c r="A7730" s="21">
        <f t="shared" si="241"/>
        <v>565</v>
      </c>
      <c r="B7730" s="1" t="s">
        <v>7625</v>
      </c>
      <c r="C7730" s="1" t="s">
        <v>4579</v>
      </c>
      <c r="D7730" s="1" t="s">
        <v>30541</v>
      </c>
      <c r="E7730" s="26">
        <v>2.58</v>
      </c>
      <c r="F7730" s="30">
        <f t="shared" si="240"/>
        <v>3.58</v>
      </c>
      <c r="G7730" s="1" t="s">
        <v>315</v>
      </c>
    </row>
    <row r="7731" spans="1:7">
      <c r="A7731" s="21">
        <f t="shared" si="241"/>
        <v>565</v>
      </c>
      <c r="B7731" s="1" t="s">
        <v>25</v>
      </c>
      <c r="C7731" s="1" t="s">
        <v>8841</v>
      </c>
      <c r="D7731" s="1" t="s">
        <v>30542</v>
      </c>
      <c r="E7731" s="26">
        <v>2.58</v>
      </c>
      <c r="F7731" s="30">
        <f t="shared" si="240"/>
        <v>3.58</v>
      </c>
      <c r="G7731" s="1" t="s">
        <v>7992</v>
      </c>
    </row>
    <row r="7732" spans="1:7">
      <c r="A7732" s="21">
        <f t="shared" si="241"/>
        <v>565</v>
      </c>
      <c r="B7732" s="1" t="s">
        <v>2063</v>
      </c>
      <c r="C7732" s="1" t="s">
        <v>2483</v>
      </c>
      <c r="D7732" s="1" t="s">
        <v>30543</v>
      </c>
      <c r="E7732" s="26">
        <v>2.58</v>
      </c>
      <c r="F7732" s="30">
        <f t="shared" si="240"/>
        <v>3.58</v>
      </c>
      <c r="G7732" s="1" t="s">
        <v>3329</v>
      </c>
    </row>
    <row r="7733" spans="1:7">
      <c r="A7733" s="21">
        <f t="shared" si="241"/>
        <v>565</v>
      </c>
      <c r="B7733" s="1" t="s">
        <v>4705</v>
      </c>
      <c r="C7733" s="1" t="s">
        <v>3372</v>
      </c>
      <c r="D7733" s="1" t="s">
        <v>30544</v>
      </c>
      <c r="E7733" s="26">
        <v>2.58</v>
      </c>
      <c r="F7733" s="30">
        <f t="shared" si="240"/>
        <v>3.58</v>
      </c>
      <c r="G7733" s="1" t="s">
        <v>1171</v>
      </c>
    </row>
    <row r="7734" spans="1:7">
      <c r="A7734" s="21">
        <f t="shared" si="241"/>
        <v>565</v>
      </c>
      <c r="B7734" s="1" t="s">
        <v>7189</v>
      </c>
      <c r="C7734" s="1" t="s">
        <v>28770</v>
      </c>
      <c r="D7734" s="1" t="s">
        <v>30545</v>
      </c>
      <c r="E7734" s="26">
        <v>2.58</v>
      </c>
      <c r="F7734" s="30">
        <f t="shared" si="240"/>
        <v>3.58</v>
      </c>
      <c r="G7734" s="1" t="s">
        <v>878</v>
      </c>
    </row>
    <row r="7735" spans="1:7">
      <c r="A7735" s="21">
        <f t="shared" si="241"/>
        <v>565</v>
      </c>
      <c r="B7735" s="1" t="s">
        <v>55</v>
      </c>
      <c r="C7735" s="1" t="s">
        <v>12441</v>
      </c>
      <c r="D7735" s="1" t="s">
        <v>30546</v>
      </c>
      <c r="E7735" s="26">
        <v>2.58</v>
      </c>
      <c r="F7735" s="30">
        <f t="shared" si="240"/>
        <v>3.58</v>
      </c>
      <c r="G7735" s="1" t="s">
        <v>19738</v>
      </c>
    </row>
    <row r="7736" spans="1:7">
      <c r="A7736" s="21">
        <f t="shared" si="241"/>
        <v>565</v>
      </c>
      <c r="B7736" s="1" t="s">
        <v>142</v>
      </c>
      <c r="C7736" s="1" t="s">
        <v>3535</v>
      </c>
      <c r="D7736" s="1" t="s">
        <v>30547</v>
      </c>
      <c r="E7736" s="26">
        <v>2.58</v>
      </c>
      <c r="F7736" s="30">
        <f t="shared" si="240"/>
        <v>3.58</v>
      </c>
      <c r="G7736" s="1" t="s">
        <v>11454</v>
      </c>
    </row>
    <row r="7737" spans="1:7">
      <c r="A7737" s="21">
        <f t="shared" si="241"/>
        <v>565</v>
      </c>
      <c r="B7737" s="1" t="s">
        <v>5446</v>
      </c>
      <c r="C7737" s="1" t="s">
        <v>5343</v>
      </c>
      <c r="D7737" s="1" t="s">
        <v>30548</v>
      </c>
      <c r="E7737" s="26">
        <v>2.58</v>
      </c>
      <c r="F7737" s="30">
        <f t="shared" si="240"/>
        <v>3.58</v>
      </c>
      <c r="G7737" s="1" t="s">
        <v>1514</v>
      </c>
    </row>
    <row r="7738" spans="1:7">
      <c r="A7738" s="21">
        <f t="shared" si="241"/>
        <v>565</v>
      </c>
      <c r="B7738" s="1" t="s">
        <v>116</v>
      </c>
      <c r="C7738" s="1" t="s">
        <v>22975</v>
      </c>
      <c r="D7738" s="1" t="s">
        <v>30549</v>
      </c>
      <c r="E7738" s="26">
        <v>2.58</v>
      </c>
      <c r="F7738" s="30">
        <f t="shared" si="240"/>
        <v>3.58</v>
      </c>
      <c r="G7738" s="1" t="s">
        <v>119</v>
      </c>
    </row>
    <row r="7739" spans="1:7">
      <c r="A7739" s="21">
        <f t="shared" si="241"/>
        <v>565</v>
      </c>
      <c r="B7739" s="1" t="s">
        <v>624</v>
      </c>
      <c r="C7739" s="1" t="s">
        <v>10972</v>
      </c>
      <c r="D7739" s="1" t="s">
        <v>30550</v>
      </c>
      <c r="E7739" s="26">
        <v>2.58</v>
      </c>
      <c r="F7739" s="30">
        <f t="shared" si="240"/>
        <v>3.58</v>
      </c>
      <c r="G7739" s="1" t="s">
        <v>1318</v>
      </c>
    </row>
    <row r="7740" spans="1:7">
      <c r="A7740" s="21">
        <f t="shared" si="241"/>
        <v>565</v>
      </c>
      <c r="B7740" s="1" t="s">
        <v>13250</v>
      </c>
      <c r="C7740" s="1" t="s">
        <v>30551</v>
      </c>
      <c r="D7740" s="1" t="s">
        <v>30552</v>
      </c>
      <c r="E7740" s="26">
        <v>2.58</v>
      </c>
      <c r="F7740" s="30">
        <f t="shared" si="240"/>
        <v>3.58</v>
      </c>
      <c r="G7740" s="1" t="s">
        <v>895</v>
      </c>
    </row>
    <row r="7741" spans="1:7">
      <c r="A7741" s="21">
        <f t="shared" si="241"/>
        <v>565</v>
      </c>
      <c r="B7741" s="1" t="s">
        <v>468</v>
      </c>
      <c r="C7741" s="1" t="s">
        <v>5097</v>
      </c>
      <c r="D7741" s="1" t="s">
        <v>30553</v>
      </c>
      <c r="E7741" s="26">
        <v>2.58</v>
      </c>
      <c r="F7741" s="30">
        <f t="shared" si="240"/>
        <v>3.58</v>
      </c>
      <c r="G7741" s="1" t="s">
        <v>8010</v>
      </c>
    </row>
    <row r="7742" spans="1:7">
      <c r="A7742" s="21">
        <f t="shared" si="241"/>
        <v>565</v>
      </c>
      <c r="B7742" s="1" t="s">
        <v>436</v>
      </c>
      <c r="C7742" s="1" t="s">
        <v>30554</v>
      </c>
      <c r="D7742" s="1" t="s">
        <v>30555</v>
      </c>
      <c r="E7742" s="26">
        <v>2.58</v>
      </c>
      <c r="F7742" s="30">
        <f t="shared" si="240"/>
        <v>3.58</v>
      </c>
      <c r="G7742" s="1" t="s">
        <v>2260</v>
      </c>
    </row>
    <row r="7743" spans="1:7">
      <c r="A7743" s="21">
        <f t="shared" si="241"/>
        <v>565</v>
      </c>
      <c r="B7743" s="1" t="s">
        <v>1476</v>
      </c>
      <c r="C7743" s="1" t="s">
        <v>14788</v>
      </c>
      <c r="D7743" s="1" t="s">
        <v>30556</v>
      </c>
      <c r="E7743" s="26">
        <v>2.58</v>
      </c>
      <c r="F7743" s="30">
        <f t="shared" si="240"/>
        <v>3.58</v>
      </c>
      <c r="G7743" s="1" t="s">
        <v>23581</v>
      </c>
    </row>
    <row r="7744" spans="1:7">
      <c r="A7744" s="21">
        <f t="shared" si="241"/>
        <v>565</v>
      </c>
      <c r="B7744" s="1" t="s">
        <v>30557</v>
      </c>
      <c r="C7744" s="1" t="s">
        <v>5432</v>
      </c>
      <c r="D7744" s="1" t="s">
        <v>30558</v>
      </c>
      <c r="E7744" s="26">
        <v>2.58</v>
      </c>
      <c r="F7744" s="30">
        <f t="shared" si="240"/>
        <v>3.58</v>
      </c>
      <c r="G7744" s="1" t="s">
        <v>3676</v>
      </c>
    </row>
    <row r="7745" spans="1:7">
      <c r="A7745" s="21">
        <f t="shared" si="241"/>
        <v>565</v>
      </c>
      <c r="B7745" s="1" t="s">
        <v>33</v>
      </c>
      <c r="C7745" s="1" t="s">
        <v>3555</v>
      </c>
      <c r="D7745" s="1" t="s">
        <v>30559</v>
      </c>
      <c r="E7745" s="26">
        <v>2.58</v>
      </c>
      <c r="F7745" s="30">
        <f t="shared" si="240"/>
        <v>3.58</v>
      </c>
      <c r="G7745" s="1" t="s">
        <v>593</v>
      </c>
    </row>
    <row r="7746" spans="1:7">
      <c r="A7746" s="21">
        <f t="shared" si="241"/>
        <v>565</v>
      </c>
      <c r="B7746" s="1" t="s">
        <v>30560</v>
      </c>
      <c r="C7746" s="1" t="s">
        <v>28173</v>
      </c>
      <c r="D7746" s="1" t="s">
        <v>30561</v>
      </c>
      <c r="E7746" s="26">
        <v>2.58</v>
      </c>
      <c r="F7746" s="30">
        <f t="shared" ref="F7746:F7809" si="242">E7746+1</f>
        <v>3.58</v>
      </c>
      <c r="G7746" s="1" t="s">
        <v>7980</v>
      </c>
    </row>
    <row r="7747" spans="1:7">
      <c r="A7747" s="21">
        <f t="shared" si="241"/>
        <v>565</v>
      </c>
      <c r="B7747" s="1" t="s">
        <v>30562</v>
      </c>
      <c r="C7747" s="1" t="s">
        <v>30563</v>
      </c>
      <c r="D7747" s="1" t="s">
        <v>30564</v>
      </c>
      <c r="E7747" s="26">
        <v>2.58</v>
      </c>
      <c r="F7747" s="30">
        <f t="shared" si="242"/>
        <v>3.58</v>
      </c>
      <c r="G7747" s="1" t="s">
        <v>596</v>
      </c>
    </row>
    <row r="7748" spans="1:7">
      <c r="A7748" s="21">
        <f t="shared" ref="A7748:A7811" si="243">IF(E7748=E7747,A7747,A7747+1)</f>
        <v>565</v>
      </c>
      <c r="B7748" s="1" t="s">
        <v>127</v>
      </c>
      <c r="C7748" s="1" t="s">
        <v>2714</v>
      </c>
      <c r="D7748" s="1" t="s">
        <v>30565</v>
      </c>
      <c r="E7748" s="26">
        <v>2.58</v>
      </c>
      <c r="F7748" s="30">
        <f t="shared" si="242"/>
        <v>3.58</v>
      </c>
      <c r="G7748" s="1" t="s">
        <v>8608</v>
      </c>
    </row>
    <row r="7749" spans="1:7">
      <c r="A7749" s="21">
        <f t="shared" si="243"/>
        <v>565</v>
      </c>
      <c r="B7749" s="1" t="s">
        <v>275</v>
      </c>
      <c r="C7749" s="1" t="s">
        <v>30566</v>
      </c>
      <c r="D7749" s="1" t="s">
        <v>30567</v>
      </c>
      <c r="E7749" s="26">
        <v>2.58</v>
      </c>
      <c r="F7749" s="30">
        <f t="shared" si="242"/>
        <v>3.58</v>
      </c>
      <c r="G7749" s="1" t="s">
        <v>19616</v>
      </c>
    </row>
    <row r="7750" spans="1:7">
      <c r="A7750" s="21">
        <f t="shared" si="243"/>
        <v>565</v>
      </c>
      <c r="B7750" s="1" t="s">
        <v>1462</v>
      </c>
      <c r="C7750" s="1" t="s">
        <v>3379</v>
      </c>
      <c r="D7750" s="1" t="s">
        <v>30568</v>
      </c>
      <c r="E7750" s="26">
        <v>2.58</v>
      </c>
      <c r="F7750" s="30">
        <f t="shared" si="242"/>
        <v>3.58</v>
      </c>
      <c r="G7750" s="1" t="s">
        <v>19844</v>
      </c>
    </row>
    <row r="7751" spans="1:7">
      <c r="A7751" s="21">
        <f t="shared" si="243"/>
        <v>565</v>
      </c>
      <c r="B7751" s="1" t="s">
        <v>15128</v>
      </c>
      <c r="C7751" s="1" t="s">
        <v>7464</v>
      </c>
      <c r="D7751" s="1" t="s">
        <v>30569</v>
      </c>
      <c r="E7751" s="26">
        <v>2.58</v>
      </c>
      <c r="F7751" s="30">
        <f t="shared" si="242"/>
        <v>3.58</v>
      </c>
      <c r="G7751" s="1" t="s">
        <v>2097</v>
      </c>
    </row>
    <row r="7752" spans="1:7">
      <c r="A7752" s="21">
        <f t="shared" si="243"/>
        <v>565</v>
      </c>
      <c r="B7752" s="1" t="s">
        <v>452</v>
      </c>
      <c r="C7752" s="1" t="s">
        <v>13653</v>
      </c>
      <c r="D7752" s="1" t="s">
        <v>30570</v>
      </c>
      <c r="E7752" s="26">
        <v>2.58</v>
      </c>
      <c r="F7752" s="30">
        <f t="shared" si="242"/>
        <v>3.58</v>
      </c>
      <c r="G7752" s="1" t="s">
        <v>653</v>
      </c>
    </row>
    <row r="7753" spans="1:7">
      <c r="A7753" s="21">
        <f t="shared" si="243"/>
        <v>565</v>
      </c>
      <c r="B7753" s="1" t="s">
        <v>289</v>
      </c>
      <c r="C7753" s="1" t="s">
        <v>14073</v>
      </c>
      <c r="D7753" s="1" t="s">
        <v>30571</v>
      </c>
      <c r="E7753" s="26">
        <v>2.58</v>
      </c>
      <c r="F7753" s="30">
        <f t="shared" si="242"/>
        <v>3.58</v>
      </c>
      <c r="G7753" s="1" t="s">
        <v>105</v>
      </c>
    </row>
    <row r="7754" spans="1:7">
      <c r="A7754" s="21">
        <f t="shared" si="243"/>
        <v>565</v>
      </c>
      <c r="B7754" s="1" t="s">
        <v>408</v>
      </c>
      <c r="C7754" s="1" t="s">
        <v>772</v>
      </c>
      <c r="D7754" s="1" t="s">
        <v>30572</v>
      </c>
      <c r="E7754" s="26">
        <v>2.58</v>
      </c>
      <c r="F7754" s="30">
        <f t="shared" si="242"/>
        <v>3.58</v>
      </c>
      <c r="G7754" s="1" t="s">
        <v>166</v>
      </c>
    </row>
    <row r="7755" spans="1:7">
      <c r="A7755" s="21">
        <f t="shared" si="243"/>
        <v>565</v>
      </c>
      <c r="B7755" s="1" t="s">
        <v>557</v>
      </c>
      <c r="C7755" s="1" t="s">
        <v>1313</v>
      </c>
      <c r="D7755" s="1" t="s">
        <v>30573</v>
      </c>
      <c r="E7755" s="26">
        <v>2.58</v>
      </c>
      <c r="F7755" s="30">
        <f t="shared" si="242"/>
        <v>3.58</v>
      </c>
      <c r="G7755" s="1" t="s">
        <v>20454</v>
      </c>
    </row>
    <row r="7756" spans="1:7">
      <c r="A7756" s="21">
        <f t="shared" si="243"/>
        <v>565</v>
      </c>
      <c r="B7756" s="1" t="s">
        <v>5635</v>
      </c>
      <c r="C7756" s="1" t="s">
        <v>30574</v>
      </c>
      <c r="D7756" s="1" t="s">
        <v>30575</v>
      </c>
      <c r="E7756" s="26">
        <v>2.58</v>
      </c>
      <c r="F7756" s="30">
        <f t="shared" si="242"/>
        <v>3.58</v>
      </c>
      <c r="G7756" s="1" t="s">
        <v>3667</v>
      </c>
    </row>
    <row r="7757" spans="1:7">
      <c r="A7757" s="21">
        <f t="shared" si="243"/>
        <v>565</v>
      </c>
      <c r="B7757" s="1" t="s">
        <v>130</v>
      </c>
      <c r="C7757" s="1" t="s">
        <v>13672</v>
      </c>
      <c r="D7757" s="1" t="s">
        <v>30576</v>
      </c>
      <c r="E7757" s="26">
        <v>2.58</v>
      </c>
      <c r="F7757" s="30">
        <f t="shared" si="242"/>
        <v>3.58</v>
      </c>
      <c r="G7757" s="1" t="s">
        <v>12927</v>
      </c>
    </row>
    <row r="7758" spans="1:7">
      <c r="A7758" s="21">
        <f t="shared" si="243"/>
        <v>565</v>
      </c>
      <c r="B7758" s="1" t="s">
        <v>519</v>
      </c>
      <c r="C7758" s="1" t="s">
        <v>30577</v>
      </c>
      <c r="D7758" s="1" t="s">
        <v>30578</v>
      </c>
      <c r="E7758" s="26">
        <v>2.58</v>
      </c>
      <c r="F7758" s="30">
        <f t="shared" si="242"/>
        <v>3.58</v>
      </c>
      <c r="G7758" s="1" t="s">
        <v>8066</v>
      </c>
    </row>
    <row r="7759" spans="1:7">
      <c r="A7759" s="21">
        <f t="shared" si="243"/>
        <v>565</v>
      </c>
      <c r="B7759" s="1" t="s">
        <v>295</v>
      </c>
      <c r="C7759" s="1" t="s">
        <v>1326</v>
      </c>
      <c r="D7759" s="1" t="s">
        <v>30579</v>
      </c>
      <c r="E7759" s="26">
        <v>2.58</v>
      </c>
      <c r="F7759" s="30">
        <f t="shared" si="242"/>
        <v>3.58</v>
      </c>
      <c r="G7759" s="1" t="s">
        <v>19581</v>
      </c>
    </row>
    <row r="7760" spans="1:7">
      <c r="A7760" s="21">
        <f t="shared" si="243"/>
        <v>565</v>
      </c>
      <c r="B7760" s="1" t="s">
        <v>167</v>
      </c>
      <c r="C7760" s="1" t="s">
        <v>30580</v>
      </c>
      <c r="D7760" s="1" t="s">
        <v>30581</v>
      </c>
      <c r="E7760" s="26">
        <v>2.58</v>
      </c>
      <c r="F7760" s="30">
        <f t="shared" si="242"/>
        <v>3.58</v>
      </c>
      <c r="G7760" s="1" t="s">
        <v>23948</v>
      </c>
    </row>
    <row r="7761" spans="1:7">
      <c r="A7761" s="21">
        <f t="shared" si="243"/>
        <v>565</v>
      </c>
      <c r="B7761" s="1" t="s">
        <v>170</v>
      </c>
      <c r="C7761" s="1" t="s">
        <v>1337</v>
      </c>
      <c r="D7761" s="1" t="s">
        <v>30582</v>
      </c>
      <c r="E7761" s="26">
        <v>2.58</v>
      </c>
      <c r="F7761" s="30">
        <f t="shared" si="242"/>
        <v>3.58</v>
      </c>
      <c r="G7761" s="1" t="s">
        <v>19581</v>
      </c>
    </row>
    <row r="7762" spans="1:7">
      <c r="A7762" s="21">
        <f t="shared" si="243"/>
        <v>565</v>
      </c>
      <c r="B7762" s="1" t="s">
        <v>33</v>
      </c>
      <c r="C7762" s="1" t="s">
        <v>5353</v>
      </c>
      <c r="D7762" s="1" t="s">
        <v>30583</v>
      </c>
      <c r="E7762" s="26">
        <v>2.58</v>
      </c>
      <c r="F7762" s="30">
        <f t="shared" si="242"/>
        <v>3.58</v>
      </c>
      <c r="G7762" s="1" t="s">
        <v>1689</v>
      </c>
    </row>
    <row r="7763" spans="1:7">
      <c r="A7763" s="21">
        <f t="shared" si="243"/>
        <v>565</v>
      </c>
      <c r="B7763" s="1" t="s">
        <v>175</v>
      </c>
      <c r="C7763" s="1" t="s">
        <v>5230</v>
      </c>
      <c r="D7763" s="1" t="s">
        <v>30584</v>
      </c>
      <c r="E7763" s="26">
        <v>2.58</v>
      </c>
      <c r="F7763" s="30">
        <f t="shared" si="242"/>
        <v>3.58</v>
      </c>
      <c r="G7763" s="1" t="s">
        <v>9202</v>
      </c>
    </row>
    <row r="7764" spans="1:7">
      <c r="A7764" s="21">
        <f t="shared" si="243"/>
        <v>565</v>
      </c>
      <c r="B7764" s="1" t="s">
        <v>13455</v>
      </c>
      <c r="C7764" s="1" t="s">
        <v>30585</v>
      </c>
      <c r="D7764" s="1" t="s">
        <v>30586</v>
      </c>
      <c r="E7764" s="26">
        <v>2.58</v>
      </c>
      <c r="F7764" s="30">
        <f t="shared" si="242"/>
        <v>3.58</v>
      </c>
      <c r="G7764" s="1" t="s">
        <v>3667</v>
      </c>
    </row>
    <row r="7765" spans="1:7">
      <c r="A7765" s="21">
        <f t="shared" si="243"/>
        <v>565</v>
      </c>
      <c r="B7765" s="1" t="s">
        <v>175</v>
      </c>
      <c r="C7765" s="1" t="s">
        <v>305</v>
      </c>
      <c r="D7765" s="1" t="s">
        <v>30587</v>
      </c>
      <c r="E7765" s="26">
        <v>2.58</v>
      </c>
      <c r="F7765" s="30">
        <f t="shared" si="242"/>
        <v>3.58</v>
      </c>
      <c r="G7765" s="1" t="s">
        <v>19603</v>
      </c>
    </row>
    <row r="7766" spans="1:7">
      <c r="A7766" s="21">
        <f t="shared" si="243"/>
        <v>565</v>
      </c>
      <c r="B7766" s="1" t="s">
        <v>7564</v>
      </c>
      <c r="C7766" s="1" t="s">
        <v>5841</v>
      </c>
      <c r="D7766" s="1" t="s">
        <v>30588</v>
      </c>
      <c r="E7766" s="26">
        <v>2.58</v>
      </c>
      <c r="F7766" s="30">
        <f t="shared" si="242"/>
        <v>3.58</v>
      </c>
      <c r="G7766" s="1" t="s">
        <v>9258</v>
      </c>
    </row>
    <row r="7767" spans="1:7">
      <c r="A7767" s="21">
        <f t="shared" si="243"/>
        <v>565</v>
      </c>
      <c r="B7767" s="1" t="s">
        <v>1901</v>
      </c>
      <c r="C7767" s="1" t="s">
        <v>4830</v>
      </c>
      <c r="D7767" s="1" t="s">
        <v>30589</v>
      </c>
      <c r="E7767" s="26">
        <v>2.58</v>
      </c>
      <c r="F7767" s="30">
        <f t="shared" si="242"/>
        <v>3.58</v>
      </c>
      <c r="G7767" s="1" t="s">
        <v>9183</v>
      </c>
    </row>
    <row r="7768" spans="1:7">
      <c r="A7768" s="21">
        <f t="shared" si="243"/>
        <v>565</v>
      </c>
      <c r="B7768" s="1" t="s">
        <v>62</v>
      </c>
      <c r="C7768" s="1" t="s">
        <v>11383</v>
      </c>
      <c r="D7768" s="1" t="s">
        <v>30590</v>
      </c>
      <c r="E7768" s="26">
        <v>2.58</v>
      </c>
      <c r="F7768" s="30">
        <f t="shared" si="242"/>
        <v>3.58</v>
      </c>
      <c r="G7768" s="1" t="s">
        <v>133</v>
      </c>
    </row>
    <row r="7769" spans="1:7">
      <c r="A7769" s="21">
        <f t="shared" si="243"/>
        <v>565</v>
      </c>
      <c r="B7769" s="1" t="s">
        <v>541</v>
      </c>
      <c r="C7769" s="1" t="s">
        <v>5541</v>
      </c>
      <c r="D7769" s="1" t="s">
        <v>30591</v>
      </c>
      <c r="E7769" s="26">
        <v>2.58</v>
      </c>
      <c r="F7769" s="30">
        <f t="shared" si="242"/>
        <v>3.58</v>
      </c>
      <c r="G7769" s="1" t="s">
        <v>9616</v>
      </c>
    </row>
    <row r="7770" spans="1:7">
      <c r="A7770" s="21">
        <f t="shared" si="243"/>
        <v>565</v>
      </c>
      <c r="B7770" s="1" t="s">
        <v>55</v>
      </c>
      <c r="C7770" s="1" t="s">
        <v>30592</v>
      </c>
      <c r="D7770" s="1" t="s">
        <v>30593</v>
      </c>
      <c r="E7770" s="26">
        <v>2.58</v>
      </c>
      <c r="F7770" s="30">
        <f t="shared" si="242"/>
        <v>3.58</v>
      </c>
      <c r="G7770" s="1" t="s">
        <v>8301</v>
      </c>
    </row>
    <row r="7771" spans="1:7">
      <c r="A7771" s="21">
        <f t="shared" si="243"/>
        <v>565</v>
      </c>
      <c r="B7771" s="1" t="s">
        <v>37</v>
      </c>
      <c r="C7771" s="1" t="s">
        <v>4161</v>
      </c>
      <c r="D7771" s="1" t="s">
        <v>30594</v>
      </c>
      <c r="E7771" s="26">
        <v>2.58</v>
      </c>
      <c r="F7771" s="30">
        <f t="shared" si="242"/>
        <v>3.58</v>
      </c>
      <c r="G7771" s="1" t="s">
        <v>2300</v>
      </c>
    </row>
    <row r="7772" spans="1:7">
      <c r="A7772" s="21">
        <f t="shared" si="243"/>
        <v>565</v>
      </c>
      <c r="B7772" s="1" t="s">
        <v>7998</v>
      </c>
      <c r="C7772" s="1" t="s">
        <v>3320</v>
      </c>
      <c r="D7772" s="1" t="s">
        <v>30595</v>
      </c>
      <c r="E7772" s="26">
        <v>2.58</v>
      </c>
      <c r="F7772" s="30">
        <f t="shared" si="242"/>
        <v>3.58</v>
      </c>
      <c r="G7772" s="1" t="s">
        <v>9332</v>
      </c>
    </row>
    <row r="7773" spans="1:7">
      <c r="A7773" s="21">
        <f t="shared" si="243"/>
        <v>565</v>
      </c>
      <c r="B7773" s="1" t="s">
        <v>222</v>
      </c>
      <c r="C7773" s="1" t="s">
        <v>19834</v>
      </c>
      <c r="D7773" s="1" t="s">
        <v>30596</v>
      </c>
      <c r="E7773" s="26">
        <v>2.58</v>
      </c>
      <c r="F7773" s="30">
        <f t="shared" si="242"/>
        <v>3.58</v>
      </c>
      <c r="G7773" s="1" t="s">
        <v>69</v>
      </c>
    </row>
    <row r="7774" spans="1:7">
      <c r="A7774" s="21">
        <f t="shared" si="243"/>
        <v>565</v>
      </c>
      <c r="B7774" s="1" t="s">
        <v>741</v>
      </c>
      <c r="C7774" s="1" t="s">
        <v>17567</v>
      </c>
      <c r="D7774" s="1" t="s">
        <v>30597</v>
      </c>
      <c r="E7774" s="26">
        <v>2.58</v>
      </c>
      <c r="F7774" s="30">
        <f t="shared" si="242"/>
        <v>3.58</v>
      </c>
      <c r="G7774" s="1" t="s">
        <v>19616</v>
      </c>
    </row>
    <row r="7775" spans="1:7">
      <c r="A7775" s="21">
        <f t="shared" si="243"/>
        <v>565</v>
      </c>
      <c r="B7775" s="1" t="s">
        <v>30598</v>
      </c>
      <c r="C7775" s="1" t="s">
        <v>18411</v>
      </c>
      <c r="D7775" s="1" t="s">
        <v>30599</v>
      </c>
      <c r="E7775" s="26">
        <v>2.58</v>
      </c>
      <c r="F7775" s="30">
        <f t="shared" si="242"/>
        <v>3.58</v>
      </c>
      <c r="G7775" s="1" t="s">
        <v>596</v>
      </c>
    </row>
    <row r="7776" spans="1:7">
      <c r="A7776" s="21">
        <f t="shared" si="243"/>
        <v>565</v>
      </c>
      <c r="B7776" s="1" t="s">
        <v>269</v>
      </c>
      <c r="C7776" s="1" t="s">
        <v>9579</v>
      </c>
      <c r="D7776" s="1" t="s">
        <v>30600</v>
      </c>
      <c r="E7776" s="26">
        <v>2.58</v>
      </c>
      <c r="F7776" s="30">
        <f t="shared" si="242"/>
        <v>3.58</v>
      </c>
      <c r="G7776" s="1" t="s">
        <v>8952</v>
      </c>
    </row>
    <row r="7777" spans="1:7">
      <c r="A7777" s="21">
        <f t="shared" si="243"/>
        <v>565</v>
      </c>
      <c r="B7777" s="1" t="s">
        <v>142</v>
      </c>
      <c r="C7777" s="1" t="s">
        <v>12071</v>
      </c>
      <c r="D7777" s="1" t="s">
        <v>30601</v>
      </c>
      <c r="E7777" s="26">
        <v>2.58</v>
      </c>
      <c r="F7777" s="30">
        <f t="shared" si="242"/>
        <v>3.58</v>
      </c>
      <c r="G7777" s="1" t="s">
        <v>11281</v>
      </c>
    </row>
    <row r="7778" spans="1:7">
      <c r="A7778" s="21">
        <f t="shared" si="243"/>
        <v>565</v>
      </c>
      <c r="B7778" s="1" t="s">
        <v>3728</v>
      </c>
      <c r="C7778" s="1" t="s">
        <v>2175</v>
      </c>
      <c r="D7778" s="1" t="s">
        <v>30602</v>
      </c>
      <c r="E7778" s="26">
        <v>2.58</v>
      </c>
      <c r="F7778" s="30">
        <f t="shared" si="242"/>
        <v>3.58</v>
      </c>
      <c r="G7778" s="1" t="s">
        <v>24880</v>
      </c>
    </row>
    <row r="7779" spans="1:7">
      <c r="A7779" s="21">
        <f t="shared" si="243"/>
        <v>565</v>
      </c>
      <c r="B7779" s="1" t="s">
        <v>16537</v>
      </c>
      <c r="C7779" s="1" t="s">
        <v>30603</v>
      </c>
      <c r="D7779" s="1" t="s">
        <v>30604</v>
      </c>
      <c r="E7779" s="26">
        <v>2.58</v>
      </c>
      <c r="F7779" s="30">
        <f t="shared" si="242"/>
        <v>3.58</v>
      </c>
      <c r="G7779" s="1" t="s">
        <v>596</v>
      </c>
    </row>
    <row r="7780" spans="1:7">
      <c r="A7780" s="21">
        <f t="shared" si="243"/>
        <v>565</v>
      </c>
      <c r="B7780" s="1" t="s">
        <v>192</v>
      </c>
      <c r="C7780" s="1" t="s">
        <v>23944</v>
      </c>
      <c r="D7780" s="1" t="s">
        <v>30605</v>
      </c>
      <c r="E7780" s="26">
        <v>2.58</v>
      </c>
      <c r="F7780" s="30">
        <f t="shared" si="242"/>
        <v>3.58</v>
      </c>
      <c r="G7780" s="1" t="s">
        <v>294</v>
      </c>
    </row>
    <row r="7781" spans="1:7">
      <c r="A7781" s="21">
        <f t="shared" si="243"/>
        <v>565</v>
      </c>
      <c r="B7781" s="1" t="s">
        <v>127</v>
      </c>
      <c r="C7781" s="1" t="s">
        <v>30606</v>
      </c>
      <c r="D7781" s="1" t="s">
        <v>30607</v>
      </c>
      <c r="E7781" s="26">
        <v>2.58</v>
      </c>
      <c r="F7781" s="30">
        <f t="shared" si="242"/>
        <v>3.58</v>
      </c>
      <c r="G7781" s="1" t="s">
        <v>2188</v>
      </c>
    </row>
    <row r="7782" spans="1:7">
      <c r="A7782" s="21">
        <f t="shared" si="243"/>
        <v>565</v>
      </c>
      <c r="B7782" s="1" t="s">
        <v>130</v>
      </c>
      <c r="C7782" s="1" t="s">
        <v>13886</v>
      </c>
      <c r="D7782" s="1" t="s">
        <v>30608</v>
      </c>
      <c r="E7782" s="26">
        <v>2.58</v>
      </c>
      <c r="F7782" s="30">
        <f t="shared" si="242"/>
        <v>3.58</v>
      </c>
      <c r="G7782" s="1" t="s">
        <v>19949</v>
      </c>
    </row>
    <row r="7783" spans="1:7">
      <c r="A7783" s="21">
        <f t="shared" si="243"/>
        <v>565</v>
      </c>
      <c r="B7783" s="1" t="s">
        <v>11088</v>
      </c>
      <c r="C7783" s="1" t="s">
        <v>15793</v>
      </c>
      <c r="D7783" s="1" t="s">
        <v>30609</v>
      </c>
      <c r="E7783" s="26">
        <v>2.58</v>
      </c>
      <c r="F7783" s="30">
        <f t="shared" si="242"/>
        <v>3.58</v>
      </c>
      <c r="G7783" s="1" t="s">
        <v>294</v>
      </c>
    </row>
    <row r="7784" spans="1:7">
      <c r="A7784" s="21">
        <f t="shared" si="243"/>
        <v>565</v>
      </c>
      <c r="B7784" s="1" t="s">
        <v>538</v>
      </c>
      <c r="C7784" s="1" t="s">
        <v>396</v>
      </c>
      <c r="D7784" s="1" t="s">
        <v>30610</v>
      </c>
      <c r="E7784" s="26">
        <v>2.58</v>
      </c>
      <c r="F7784" s="30">
        <f t="shared" si="242"/>
        <v>3.58</v>
      </c>
      <c r="G7784" s="1" t="s">
        <v>8024</v>
      </c>
    </row>
    <row r="7785" spans="1:7">
      <c r="A7785" s="21">
        <f t="shared" si="243"/>
        <v>565</v>
      </c>
      <c r="B7785" s="1" t="s">
        <v>1151</v>
      </c>
      <c r="C7785" s="1" t="s">
        <v>30611</v>
      </c>
      <c r="D7785" s="1" t="s">
        <v>30612</v>
      </c>
      <c r="E7785" s="26">
        <v>2.58</v>
      </c>
      <c r="F7785" s="30">
        <f t="shared" si="242"/>
        <v>3.58</v>
      </c>
      <c r="G7785" s="1" t="s">
        <v>586</v>
      </c>
    </row>
    <row r="7786" spans="1:7">
      <c r="A7786" s="21">
        <f t="shared" si="243"/>
        <v>565</v>
      </c>
      <c r="B7786" s="1" t="s">
        <v>2091</v>
      </c>
      <c r="C7786" s="1" t="s">
        <v>30613</v>
      </c>
      <c r="D7786" s="1" t="s">
        <v>30614</v>
      </c>
      <c r="E7786" s="26">
        <v>2.58</v>
      </c>
      <c r="F7786" s="30">
        <f t="shared" si="242"/>
        <v>3.58</v>
      </c>
      <c r="G7786" s="1" t="s">
        <v>1929</v>
      </c>
    </row>
    <row r="7787" spans="1:7">
      <c r="A7787" s="21">
        <f t="shared" si="243"/>
        <v>565</v>
      </c>
      <c r="B7787" s="1" t="s">
        <v>106</v>
      </c>
      <c r="C7787" s="1" t="s">
        <v>52</v>
      </c>
      <c r="D7787" s="1" t="s">
        <v>30615</v>
      </c>
      <c r="E7787" s="26">
        <v>2.58</v>
      </c>
      <c r="F7787" s="30">
        <f t="shared" si="242"/>
        <v>3.58</v>
      </c>
      <c r="G7787" s="1" t="s">
        <v>8024</v>
      </c>
    </row>
    <row r="7788" spans="1:7">
      <c r="A7788" s="21">
        <f t="shared" si="243"/>
        <v>565</v>
      </c>
      <c r="B7788" s="1" t="s">
        <v>6356</v>
      </c>
      <c r="C7788" s="1" t="s">
        <v>3135</v>
      </c>
      <c r="D7788" s="1" t="s">
        <v>30616</v>
      </c>
      <c r="E7788" s="26">
        <v>2.58</v>
      </c>
      <c r="F7788" s="30">
        <f t="shared" si="242"/>
        <v>3.58</v>
      </c>
      <c r="G7788" s="1" t="s">
        <v>417</v>
      </c>
    </row>
    <row r="7789" spans="1:7">
      <c r="A7789" s="21">
        <f t="shared" si="243"/>
        <v>565</v>
      </c>
      <c r="B7789" s="1" t="s">
        <v>468</v>
      </c>
      <c r="C7789" s="1" t="s">
        <v>16332</v>
      </c>
      <c r="D7789" s="1" t="s">
        <v>30617</v>
      </c>
      <c r="E7789" s="26">
        <v>2.58</v>
      </c>
      <c r="F7789" s="30">
        <f t="shared" si="242"/>
        <v>3.58</v>
      </c>
      <c r="G7789" s="1" t="s">
        <v>1396</v>
      </c>
    </row>
    <row r="7790" spans="1:7">
      <c r="A7790" s="21">
        <f t="shared" si="243"/>
        <v>565</v>
      </c>
      <c r="B7790" s="1" t="s">
        <v>965</v>
      </c>
      <c r="C7790" s="1" t="s">
        <v>30618</v>
      </c>
      <c r="D7790" s="1" t="s">
        <v>30619</v>
      </c>
      <c r="E7790" s="26">
        <v>2.58</v>
      </c>
      <c r="F7790" s="30">
        <f t="shared" si="242"/>
        <v>3.58</v>
      </c>
      <c r="G7790" s="1" t="s">
        <v>19548</v>
      </c>
    </row>
    <row r="7791" spans="1:7">
      <c r="A7791" s="21">
        <f t="shared" si="243"/>
        <v>565</v>
      </c>
      <c r="B7791" s="1" t="s">
        <v>23</v>
      </c>
      <c r="C7791" s="1" t="s">
        <v>28093</v>
      </c>
      <c r="D7791" s="1" t="s">
        <v>30620</v>
      </c>
      <c r="E7791" s="26">
        <v>2.58</v>
      </c>
      <c r="F7791" s="30">
        <f t="shared" si="242"/>
        <v>3.58</v>
      </c>
      <c r="G7791" s="1" t="s">
        <v>449</v>
      </c>
    </row>
    <row r="7792" spans="1:7">
      <c r="A7792" s="21">
        <f t="shared" si="243"/>
        <v>565</v>
      </c>
      <c r="B7792" s="1" t="s">
        <v>62</v>
      </c>
      <c r="C7792" s="1" t="s">
        <v>2557</v>
      </c>
      <c r="D7792" s="1" t="s">
        <v>30621</v>
      </c>
      <c r="E7792" s="26">
        <v>2.58</v>
      </c>
      <c r="F7792" s="30">
        <f t="shared" si="242"/>
        <v>3.58</v>
      </c>
      <c r="G7792" s="1" t="s">
        <v>250</v>
      </c>
    </row>
    <row r="7793" spans="1:7">
      <c r="A7793" s="21">
        <f t="shared" si="243"/>
        <v>566</v>
      </c>
      <c r="B7793" s="1" t="s">
        <v>152</v>
      </c>
      <c r="C7793" s="1" t="s">
        <v>30622</v>
      </c>
      <c r="D7793" s="1" t="s">
        <v>30623</v>
      </c>
      <c r="E7793" s="26">
        <v>2.57</v>
      </c>
      <c r="F7793" s="30">
        <f t="shared" si="242"/>
        <v>3.57</v>
      </c>
      <c r="G7793" s="1" t="s">
        <v>1079</v>
      </c>
    </row>
    <row r="7794" spans="1:7">
      <c r="A7794" s="21">
        <f t="shared" si="243"/>
        <v>566</v>
      </c>
      <c r="B7794" s="1" t="s">
        <v>1527</v>
      </c>
      <c r="C7794" s="1" t="s">
        <v>30624</v>
      </c>
      <c r="D7794" s="1" t="s">
        <v>30625</v>
      </c>
      <c r="E7794" s="26">
        <v>2.57</v>
      </c>
      <c r="F7794" s="30">
        <f t="shared" si="242"/>
        <v>3.57</v>
      </c>
      <c r="G7794" s="1" t="s">
        <v>2408</v>
      </c>
    </row>
    <row r="7795" spans="1:7">
      <c r="A7795" s="21">
        <f t="shared" si="243"/>
        <v>566</v>
      </c>
      <c r="B7795" s="1" t="s">
        <v>480</v>
      </c>
      <c r="C7795" s="1" t="s">
        <v>30626</v>
      </c>
      <c r="D7795" s="1" t="s">
        <v>30627</v>
      </c>
      <c r="E7795" s="26">
        <v>2.57</v>
      </c>
      <c r="F7795" s="30">
        <f t="shared" si="242"/>
        <v>3.57</v>
      </c>
      <c r="G7795" s="1" t="s">
        <v>8015</v>
      </c>
    </row>
    <row r="7796" spans="1:7">
      <c r="A7796" s="21">
        <f t="shared" si="243"/>
        <v>566</v>
      </c>
      <c r="B7796" s="1" t="s">
        <v>557</v>
      </c>
      <c r="C7796" s="1" t="s">
        <v>30628</v>
      </c>
      <c r="D7796" s="1" t="s">
        <v>30629</v>
      </c>
      <c r="E7796" s="26">
        <v>2.57</v>
      </c>
      <c r="F7796" s="30">
        <f t="shared" si="242"/>
        <v>3.57</v>
      </c>
      <c r="G7796" s="1" t="s">
        <v>349</v>
      </c>
    </row>
    <row r="7797" spans="1:7">
      <c r="A7797" s="21">
        <f t="shared" si="243"/>
        <v>566</v>
      </c>
      <c r="B7797" s="1" t="s">
        <v>180</v>
      </c>
      <c r="C7797" s="1" t="s">
        <v>4344</v>
      </c>
      <c r="D7797" s="1" t="s">
        <v>30630</v>
      </c>
      <c r="E7797" s="26">
        <v>2.57</v>
      </c>
      <c r="F7797" s="30">
        <f t="shared" si="242"/>
        <v>3.57</v>
      </c>
      <c r="G7797" s="1" t="s">
        <v>9913</v>
      </c>
    </row>
    <row r="7798" spans="1:7">
      <c r="A7798" s="21">
        <f t="shared" si="243"/>
        <v>566</v>
      </c>
      <c r="B7798" s="1" t="s">
        <v>233</v>
      </c>
      <c r="C7798" s="1" t="s">
        <v>1278</v>
      </c>
      <c r="D7798" s="1" t="s">
        <v>30631</v>
      </c>
      <c r="E7798" s="26">
        <v>2.57</v>
      </c>
      <c r="F7798" s="30">
        <f t="shared" si="242"/>
        <v>3.57</v>
      </c>
      <c r="G7798" s="1" t="s">
        <v>2408</v>
      </c>
    </row>
    <row r="7799" spans="1:7">
      <c r="A7799" s="21">
        <f t="shared" si="243"/>
        <v>566</v>
      </c>
      <c r="B7799" s="1" t="s">
        <v>7380</v>
      </c>
      <c r="C7799" s="1" t="s">
        <v>30632</v>
      </c>
      <c r="D7799" s="1" t="s">
        <v>30633</v>
      </c>
      <c r="E7799" s="26">
        <v>2.57</v>
      </c>
      <c r="F7799" s="30">
        <f t="shared" si="242"/>
        <v>3.57</v>
      </c>
      <c r="G7799" s="1" t="s">
        <v>8768</v>
      </c>
    </row>
    <row r="7800" spans="1:7">
      <c r="A7800" s="21">
        <f t="shared" si="243"/>
        <v>566</v>
      </c>
      <c r="B7800" s="1" t="s">
        <v>25</v>
      </c>
      <c r="C7800" s="1" t="s">
        <v>30634</v>
      </c>
      <c r="D7800" s="1" t="s">
        <v>30635</v>
      </c>
      <c r="E7800" s="26">
        <v>2.57</v>
      </c>
      <c r="F7800" s="30">
        <f t="shared" si="242"/>
        <v>3.57</v>
      </c>
      <c r="G7800" s="1" t="s">
        <v>1432</v>
      </c>
    </row>
    <row r="7801" spans="1:7">
      <c r="A7801" s="21">
        <f t="shared" si="243"/>
        <v>566</v>
      </c>
      <c r="B7801" s="1" t="s">
        <v>180</v>
      </c>
      <c r="C7801" s="1" t="s">
        <v>26523</v>
      </c>
      <c r="D7801" s="1" t="s">
        <v>30636</v>
      </c>
      <c r="E7801" s="26">
        <v>2.57</v>
      </c>
      <c r="F7801" s="30">
        <f t="shared" si="242"/>
        <v>3.57</v>
      </c>
      <c r="G7801" s="1" t="s">
        <v>19727</v>
      </c>
    </row>
    <row r="7802" spans="1:7">
      <c r="A7802" s="21">
        <f t="shared" si="243"/>
        <v>567</v>
      </c>
      <c r="B7802" s="1" t="s">
        <v>538</v>
      </c>
      <c r="C7802" s="1" t="s">
        <v>501</v>
      </c>
      <c r="D7802" s="1" t="s">
        <v>30637</v>
      </c>
      <c r="E7802" s="26">
        <v>2.56</v>
      </c>
      <c r="F7802" s="30">
        <f t="shared" si="242"/>
        <v>3.56</v>
      </c>
      <c r="G7802" s="1" t="s">
        <v>19485</v>
      </c>
    </row>
    <row r="7803" spans="1:7">
      <c r="A7803" s="21">
        <f t="shared" si="243"/>
        <v>567</v>
      </c>
      <c r="B7803" s="1" t="s">
        <v>30638</v>
      </c>
      <c r="C7803" s="1" t="s">
        <v>528</v>
      </c>
      <c r="D7803" s="1" t="s">
        <v>30639</v>
      </c>
      <c r="E7803" s="26">
        <v>2.56</v>
      </c>
      <c r="F7803" s="30">
        <f t="shared" si="242"/>
        <v>3.56</v>
      </c>
      <c r="G7803" s="1" t="s">
        <v>9288</v>
      </c>
    </row>
    <row r="7804" spans="1:7">
      <c r="A7804" s="21">
        <f t="shared" si="243"/>
        <v>567</v>
      </c>
      <c r="B7804" s="1" t="s">
        <v>468</v>
      </c>
      <c r="C7804" s="1" t="s">
        <v>4495</v>
      </c>
      <c r="D7804" s="1" t="s">
        <v>30640</v>
      </c>
      <c r="E7804" s="26">
        <v>2.56</v>
      </c>
      <c r="F7804" s="30">
        <f t="shared" si="242"/>
        <v>3.56</v>
      </c>
      <c r="G7804" s="1" t="s">
        <v>115</v>
      </c>
    </row>
    <row r="7805" spans="1:7">
      <c r="A7805" s="21">
        <f t="shared" si="243"/>
        <v>567</v>
      </c>
      <c r="B7805" s="1" t="s">
        <v>4906</v>
      </c>
      <c r="C7805" s="1" t="s">
        <v>1825</v>
      </c>
      <c r="D7805" s="1" t="s">
        <v>30641</v>
      </c>
      <c r="E7805" s="26">
        <v>2.56</v>
      </c>
      <c r="F7805" s="30">
        <f t="shared" si="242"/>
        <v>3.56</v>
      </c>
      <c r="G7805" s="1" t="s">
        <v>9651</v>
      </c>
    </row>
    <row r="7806" spans="1:7">
      <c r="A7806" s="21">
        <f t="shared" si="243"/>
        <v>567</v>
      </c>
      <c r="B7806" s="1" t="s">
        <v>418</v>
      </c>
      <c r="C7806" s="1" t="s">
        <v>11514</v>
      </c>
      <c r="D7806" s="1" t="s">
        <v>30642</v>
      </c>
      <c r="E7806" s="26">
        <v>2.56</v>
      </c>
      <c r="F7806" s="30">
        <f t="shared" si="242"/>
        <v>3.56</v>
      </c>
      <c r="G7806" s="1" t="s">
        <v>526</v>
      </c>
    </row>
    <row r="7807" spans="1:7">
      <c r="A7807" s="21">
        <f t="shared" si="243"/>
        <v>567</v>
      </c>
      <c r="B7807" s="1" t="s">
        <v>2399</v>
      </c>
      <c r="C7807" s="1" t="s">
        <v>30643</v>
      </c>
      <c r="D7807" s="1" t="s">
        <v>30644</v>
      </c>
      <c r="E7807" s="26">
        <v>2.56</v>
      </c>
      <c r="F7807" s="30">
        <f t="shared" si="242"/>
        <v>3.56</v>
      </c>
      <c r="G7807" s="1" t="s">
        <v>20387</v>
      </c>
    </row>
    <row r="7808" spans="1:7">
      <c r="A7808" s="21">
        <f t="shared" si="243"/>
        <v>567</v>
      </c>
      <c r="B7808" s="1" t="s">
        <v>1527</v>
      </c>
      <c r="C7808" s="1" t="s">
        <v>26653</v>
      </c>
      <c r="D7808" s="1" t="s">
        <v>30645</v>
      </c>
      <c r="E7808" s="26">
        <v>2.56</v>
      </c>
      <c r="F7808" s="30">
        <f t="shared" si="242"/>
        <v>3.56</v>
      </c>
      <c r="G7808" s="1" t="s">
        <v>5270</v>
      </c>
    </row>
    <row r="7809" spans="1:7">
      <c r="A7809" s="21">
        <f t="shared" si="243"/>
        <v>567</v>
      </c>
      <c r="B7809" s="1" t="s">
        <v>411</v>
      </c>
      <c r="C7809" s="1" t="s">
        <v>3432</v>
      </c>
      <c r="D7809" s="1" t="s">
        <v>30646</v>
      </c>
      <c r="E7809" s="26">
        <v>2.56</v>
      </c>
      <c r="F7809" s="30">
        <f t="shared" si="242"/>
        <v>3.56</v>
      </c>
      <c r="G7809" s="1" t="s">
        <v>8201</v>
      </c>
    </row>
    <row r="7810" spans="1:7">
      <c r="A7810" s="21">
        <f t="shared" si="243"/>
        <v>567</v>
      </c>
      <c r="B7810" s="1" t="s">
        <v>455</v>
      </c>
      <c r="C7810" s="1" t="s">
        <v>2613</v>
      </c>
      <c r="D7810" s="1" t="s">
        <v>30647</v>
      </c>
      <c r="E7810" s="26">
        <v>2.56</v>
      </c>
      <c r="F7810" s="30">
        <f t="shared" ref="F7810:F7873" si="244">E7810+1</f>
        <v>3.56</v>
      </c>
      <c r="G7810" s="1" t="s">
        <v>19603</v>
      </c>
    </row>
    <row r="7811" spans="1:7">
      <c r="A7811" s="21">
        <f t="shared" si="243"/>
        <v>567</v>
      </c>
      <c r="B7811" s="1" t="s">
        <v>875</v>
      </c>
      <c r="C7811" s="1" t="s">
        <v>2802</v>
      </c>
      <c r="D7811" s="1" t="s">
        <v>30648</v>
      </c>
      <c r="E7811" s="26">
        <v>2.56</v>
      </c>
      <c r="F7811" s="30">
        <f t="shared" si="244"/>
        <v>3.56</v>
      </c>
      <c r="G7811" s="1" t="s">
        <v>526</v>
      </c>
    </row>
    <row r="7812" spans="1:7">
      <c r="A7812" s="21">
        <f t="shared" ref="A7812:A7875" si="245">IF(E7812=E7811,A7811,A7811+1)</f>
        <v>567</v>
      </c>
      <c r="B7812" s="1" t="s">
        <v>3480</v>
      </c>
      <c r="C7812" s="1" t="s">
        <v>13</v>
      </c>
      <c r="D7812" s="1" t="s">
        <v>30649</v>
      </c>
      <c r="E7812" s="26">
        <v>2.56</v>
      </c>
      <c r="F7812" s="30">
        <f t="shared" si="244"/>
        <v>3.56</v>
      </c>
      <c r="G7812" s="1" t="s">
        <v>2682</v>
      </c>
    </row>
    <row r="7813" spans="1:7">
      <c r="A7813" s="21">
        <f t="shared" si="245"/>
        <v>567</v>
      </c>
      <c r="B7813" s="1" t="s">
        <v>127</v>
      </c>
      <c r="C7813" s="1" t="s">
        <v>7527</v>
      </c>
      <c r="D7813" s="1" t="s">
        <v>30650</v>
      </c>
      <c r="E7813" s="26">
        <v>2.56</v>
      </c>
      <c r="F7813" s="30">
        <f t="shared" si="244"/>
        <v>3.56</v>
      </c>
      <c r="G7813" s="1" t="s">
        <v>5270</v>
      </c>
    </row>
    <row r="7814" spans="1:7">
      <c r="A7814" s="21">
        <f t="shared" si="245"/>
        <v>567</v>
      </c>
      <c r="B7814" s="1" t="s">
        <v>170</v>
      </c>
      <c r="C7814" s="1" t="s">
        <v>3244</v>
      </c>
      <c r="D7814" s="1" t="s">
        <v>30651</v>
      </c>
      <c r="E7814" s="26">
        <v>2.56</v>
      </c>
      <c r="F7814" s="30">
        <f t="shared" si="244"/>
        <v>3.56</v>
      </c>
      <c r="G7814" s="1" t="s">
        <v>9416</v>
      </c>
    </row>
    <row r="7815" spans="1:7">
      <c r="A7815" s="21">
        <f t="shared" si="245"/>
        <v>567</v>
      </c>
      <c r="B7815" s="1" t="s">
        <v>25</v>
      </c>
      <c r="C7815" s="1" t="s">
        <v>7281</v>
      </c>
      <c r="D7815" s="1" t="s">
        <v>30652</v>
      </c>
      <c r="E7815" s="26">
        <v>2.56</v>
      </c>
      <c r="F7815" s="30">
        <f t="shared" si="244"/>
        <v>3.56</v>
      </c>
      <c r="G7815" s="1" t="s">
        <v>2100</v>
      </c>
    </row>
    <row r="7816" spans="1:7">
      <c r="A7816" s="21">
        <f t="shared" si="245"/>
        <v>567</v>
      </c>
      <c r="B7816" s="1" t="s">
        <v>233</v>
      </c>
      <c r="C7816" s="1" t="s">
        <v>4664</v>
      </c>
      <c r="D7816" s="1" t="s">
        <v>30653</v>
      </c>
      <c r="E7816" s="26">
        <v>2.56</v>
      </c>
      <c r="F7816" s="30">
        <f t="shared" si="244"/>
        <v>3.56</v>
      </c>
      <c r="G7816" s="1" t="s">
        <v>8010</v>
      </c>
    </row>
    <row r="7817" spans="1:7">
      <c r="A7817" s="21">
        <f t="shared" si="245"/>
        <v>567</v>
      </c>
      <c r="B7817" s="1" t="s">
        <v>289</v>
      </c>
      <c r="C7817" s="1" t="s">
        <v>30654</v>
      </c>
      <c r="D7817" s="1" t="s">
        <v>30655</v>
      </c>
      <c r="E7817" s="26">
        <v>2.56</v>
      </c>
      <c r="F7817" s="30">
        <f t="shared" si="244"/>
        <v>3.56</v>
      </c>
      <c r="G7817" s="1" t="s">
        <v>10171</v>
      </c>
    </row>
    <row r="7818" spans="1:7">
      <c r="A7818" s="21">
        <f t="shared" si="245"/>
        <v>567</v>
      </c>
      <c r="B7818" s="1" t="s">
        <v>1462</v>
      </c>
      <c r="C7818" s="1" t="s">
        <v>18145</v>
      </c>
      <c r="D7818" s="1" t="s">
        <v>30656</v>
      </c>
      <c r="E7818" s="26">
        <v>2.56</v>
      </c>
      <c r="F7818" s="30">
        <f t="shared" si="244"/>
        <v>3.56</v>
      </c>
      <c r="G7818" s="1" t="s">
        <v>2068</v>
      </c>
    </row>
    <row r="7819" spans="1:7">
      <c r="A7819" s="21">
        <f t="shared" si="245"/>
        <v>567</v>
      </c>
      <c r="B7819" s="1" t="s">
        <v>130</v>
      </c>
      <c r="C7819" s="1" t="s">
        <v>24275</v>
      </c>
      <c r="D7819" s="1" t="s">
        <v>30657</v>
      </c>
      <c r="E7819" s="26">
        <v>2.56</v>
      </c>
      <c r="F7819" s="30">
        <f t="shared" si="244"/>
        <v>3.56</v>
      </c>
      <c r="G7819" s="1" t="s">
        <v>1579</v>
      </c>
    </row>
    <row r="7820" spans="1:7">
      <c r="A7820" s="21">
        <f t="shared" si="245"/>
        <v>567</v>
      </c>
      <c r="B7820" s="1" t="s">
        <v>352</v>
      </c>
      <c r="C7820" s="1" t="s">
        <v>2440</v>
      </c>
      <c r="D7820" s="1" t="s">
        <v>30658</v>
      </c>
      <c r="E7820" s="26">
        <v>2.56</v>
      </c>
      <c r="F7820" s="30">
        <f t="shared" si="244"/>
        <v>3.56</v>
      </c>
      <c r="G7820" s="1" t="s">
        <v>20338</v>
      </c>
    </row>
    <row r="7821" spans="1:7">
      <c r="A7821" s="21">
        <f t="shared" si="245"/>
        <v>567</v>
      </c>
      <c r="B7821" s="1" t="s">
        <v>12</v>
      </c>
      <c r="C7821" s="1" t="s">
        <v>10917</v>
      </c>
      <c r="D7821" s="1" t="s">
        <v>30659</v>
      </c>
      <c r="E7821" s="26">
        <v>2.56</v>
      </c>
      <c r="F7821" s="30">
        <f t="shared" si="244"/>
        <v>3.56</v>
      </c>
      <c r="G7821" s="1" t="s">
        <v>69</v>
      </c>
    </row>
    <row r="7822" spans="1:7">
      <c r="A7822" s="21">
        <f t="shared" si="245"/>
        <v>567</v>
      </c>
      <c r="B7822" s="1" t="s">
        <v>4366</v>
      </c>
      <c r="C7822" s="1" t="s">
        <v>28855</v>
      </c>
      <c r="D7822" s="1" t="s">
        <v>30660</v>
      </c>
      <c r="E7822" s="26">
        <v>2.56</v>
      </c>
      <c r="F7822" s="30">
        <f t="shared" si="244"/>
        <v>3.56</v>
      </c>
      <c r="G7822" s="1" t="s">
        <v>1575</v>
      </c>
    </row>
    <row r="7823" spans="1:7">
      <c r="A7823" s="21">
        <f t="shared" si="245"/>
        <v>567</v>
      </c>
      <c r="B7823" s="1" t="s">
        <v>233</v>
      </c>
      <c r="C7823" s="1" t="s">
        <v>30661</v>
      </c>
      <c r="D7823" s="1" t="s">
        <v>30662</v>
      </c>
      <c r="E7823" s="26">
        <v>2.56</v>
      </c>
      <c r="F7823" s="30">
        <f t="shared" si="244"/>
        <v>3.56</v>
      </c>
      <c r="G7823" s="1" t="s">
        <v>166</v>
      </c>
    </row>
    <row r="7824" spans="1:7">
      <c r="A7824" s="21">
        <f t="shared" si="245"/>
        <v>567</v>
      </c>
      <c r="B7824" s="1" t="s">
        <v>10506</v>
      </c>
      <c r="C7824" s="1" t="s">
        <v>20320</v>
      </c>
      <c r="D7824" s="1" t="s">
        <v>30663</v>
      </c>
      <c r="E7824" s="26">
        <v>2.56</v>
      </c>
      <c r="F7824" s="30">
        <f t="shared" si="244"/>
        <v>3.56</v>
      </c>
      <c r="G7824" s="1" t="s">
        <v>895</v>
      </c>
    </row>
    <row r="7825" spans="1:7">
      <c r="A7825" s="21">
        <f t="shared" si="245"/>
        <v>567</v>
      </c>
      <c r="B7825" s="1" t="s">
        <v>3453</v>
      </c>
      <c r="C7825" s="1" t="s">
        <v>6905</v>
      </c>
      <c r="D7825" s="1" t="s">
        <v>30664</v>
      </c>
      <c r="E7825" s="26">
        <v>2.56</v>
      </c>
      <c r="F7825" s="30">
        <f t="shared" si="244"/>
        <v>3.56</v>
      </c>
      <c r="G7825" s="1" t="s">
        <v>19822</v>
      </c>
    </row>
    <row r="7826" spans="1:7">
      <c r="A7826" s="21">
        <f t="shared" si="245"/>
        <v>567</v>
      </c>
      <c r="B7826" s="1" t="s">
        <v>6667</v>
      </c>
      <c r="C7826" s="1" t="s">
        <v>1017</v>
      </c>
      <c r="D7826" s="1" t="s">
        <v>30665</v>
      </c>
      <c r="E7826" s="26">
        <v>2.56</v>
      </c>
      <c r="F7826" s="30">
        <f t="shared" si="244"/>
        <v>3.56</v>
      </c>
      <c r="G7826" s="1" t="s">
        <v>119</v>
      </c>
    </row>
    <row r="7827" spans="1:7">
      <c r="A7827" s="21">
        <f t="shared" si="245"/>
        <v>567</v>
      </c>
      <c r="B7827" s="1" t="s">
        <v>142</v>
      </c>
      <c r="C7827" s="1" t="s">
        <v>667</v>
      </c>
      <c r="D7827" s="1" t="s">
        <v>30666</v>
      </c>
      <c r="E7827" s="26">
        <v>2.56</v>
      </c>
      <c r="F7827" s="30">
        <f t="shared" si="244"/>
        <v>3.56</v>
      </c>
      <c r="G7827" s="1" t="s">
        <v>9140</v>
      </c>
    </row>
    <row r="7828" spans="1:7">
      <c r="A7828" s="21">
        <f t="shared" si="245"/>
        <v>567</v>
      </c>
      <c r="B7828" s="1" t="s">
        <v>11179</v>
      </c>
      <c r="C7828" s="1" t="s">
        <v>30667</v>
      </c>
      <c r="D7828" s="1" t="s">
        <v>30668</v>
      </c>
      <c r="E7828" s="26">
        <v>2.56</v>
      </c>
      <c r="F7828" s="30">
        <f t="shared" si="244"/>
        <v>3.56</v>
      </c>
      <c r="G7828" s="1" t="s">
        <v>616</v>
      </c>
    </row>
    <row r="7829" spans="1:7">
      <c r="A7829" s="21">
        <f t="shared" si="245"/>
        <v>567</v>
      </c>
      <c r="B7829" s="1" t="s">
        <v>928</v>
      </c>
      <c r="C7829" s="1" t="s">
        <v>13492</v>
      </c>
      <c r="D7829" s="1" t="s">
        <v>30669</v>
      </c>
      <c r="E7829" s="26">
        <v>2.56</v>
      </c>
      <c r="F7829" s="30">
        <f t="shared" si="244"/>
        <v>3.56</v>
      </c>
      <c r="G7829" s="1" t="s">
        <v>1512</v>
      </c>
    </row>
    <row r="7830" spans="1:7">
      <c r="A7830" s="21">
        <f t="shared" si="245"/>
        <v>567</v>
      </c>
      <c r="B7830" s="1" t="s">
        <v>624</v>
      </c>
      <c r="C7830" s="1" t="s">
        <v>16602</v>
      </c>
      <c r="D7830" s="1" t="s">
        <v>30670</v>
      </c>
      <c r="E7830" s="26">
        <v>2.56</v>
      </c>
      <c r="F7830" s="30">
        <f t="shared" si="244"/>
        <v>3.56</v>
      </c>
      <c r="G7830" s="1" t="s">
        <v>627</v>
      </c>
    </row>
    <row r="7831" spans="1:7">
      <c r="A7831" s="21">
        <f t="shared" si="245"/>
        <v>567</v>
      </c>
      <c r="B7831" s="1" t="s">
        <v>66</v>
      </c>
      <c r="C7831" s="1" t="s">
        <v>16616</v>
      </c>
      <c r="D7831" s="1" t="s">
        <v>30671</v>
      </c>
      <c r="E7831" s="26">
        <v>2.56</v>
      </c>
      <c r="F7831" s="30">
        <f t="shared" si="244"/>
        <v>3.56</v>
      </c>
      <c r="G7831" s="1" t="s">
        <v>2889</v>
      </c>
    </row>
    <row r="7832" spans="1:7">
      <c r="A7832" s="21">
        <f t="shared" si="245"/>
        <v>567</v>
      </c>
      <c r="B7832" s="1" t="s">
        <v>30672</v>
      </c>
      <c r="C7832" s="1" t="s">
        <v>1591</v>
      </c>
      <c r="D7832" s="1" t="s">
        <v>30673</v>
      </c>
      <c r="E7832" s="26">
        <v>2.56</v>
      </c>
      <c r="F7832" s="30">
        <f t="shared" si="244"/>
        <v>3.56</v>
      </c>
      <c r="G7832" s="1" t="s">
        <v>19844</v>
      </c>
    </row>
    <row r="7833" spans="1:7">
      <c r="A7833" s="21">
        <f t="shared" si="245"/>
        <v>567</v>
      </c>
      <c r="B7833" s="1" t="s">
        <v>170</v>
      </c>
      <c r="C7833" s="1" t="s">
        <v>870</v>
      </c>
      <c r="D7833" s="1" t="s">
        <v>30674</v>
      </c>
      <c r="E7833" s="26">
        <v>2.56</v>
      </c>
      <c r="F7833" s="30">
        <f t="shared" si="244"/>
        <v>3.56</v>
      </c>
      <c r="G7833" s="1" t="s">
        <v>1396</v>
      </c>
    </row>
    <row r="7834" spans="1:7">
      <c r="A7834" s="21">
        <f t="shared" si="245"/>
        <v>567</v>
      </c>
      <c r="B7834" s="1" t="s">
        <v>2207</v>
      </c>
      <c r="C7834" s="1" t="s">
        <v>6989</v>
      </c>
      <c r="D7834" s="1" t="s">
        <v>30675</v>
      </c>
      <c r="E7834" s="26">
        <v>2.56</v>
      </c>
      <c r="F7834" s="30">
        <f t="shared" si="244"/>
        <v>3.56</v>
      </c>
      <c r="G7834" s="1" t="s">
        <v>2260</v>
      </c>
    </row>
    <row r="7835" spans="1:7">
      <c r="A7835" s="21">
        <f t="shared" si="245"/>
        <v>567</v>
      </c>
      <c r="B7835" s="1" t="s">
        <v>3258</v>
      </c>
      <c r="C7835" s="1" t="s">
        <v>2483</v>
      </c>
      <c r="D7835" s="1" t="s">
        <v>30676</v>
      </c>
      <c r="E7835" s="26">
        <v>2.56</v>
      </c>
      <c r="F7835" s="30">
        <f t="shared" si="244"/>
        <v>3.56</v>
      </c>
      <c r="G7835" s="1" t="s">
        <v>315</v>
      </c>
    </row>
    <row r="7836" spans="1:7">
      <c r="A7836" s="21">
        <f t="shared" si="245"/>
        <v>567</v>
      </c>
      <c r="B7836" s="1" t="s">
        <v>158</v>
      </c>
      <c r="C7836" s="1" t="s">
        <v>14053</v>
      </c>
      <c r="D7836" s="1" t="s">
        <v>30677</v>
      </c>
      <c r="E7836" s="26">
        <v>2.56</v>
      </c>
      <c r="F7836" s="30">
        <f t="shared" si="244"/>
        <v>3.56</v>
      </c>
      <c r="G7836" s="1" t="s">
        <v>690</v>
      </c>
    </row>
    <row r="7837" spans="1:7">
      <c r="A7837" s="21">
        <f t="shared" si="245"/>
        <v>567</v>
      </c>
      <c r="B7837" s="1" t="s">
        <v>3687</v>
      </c>
      <c r="C7837" s="1" t="s">
        <v>30678</v>
      </c>
      <c r="D7837" s="1" t="s">
        <v>30679</v>
      </c>
      <c r="E7837" s="26">
        <v>2.56</v>
      </c>
      <c r="F7837" s="30">
        <f t="shared" si="244"/>
        <v>3.56</v>
      </c>
      <c r="G7837" s="1" t="s">
        <v>9754</v>
      </c>
    </row>
    <row r="7838" spans="1:7">
      <c r="A7838" s="21">
        <f t="shared" si="245"/>
        <v>567</v>
      </c>
      <c r="B7838" s="1" t="s">
        <v>3480</v>
      </c>
      <c r="C7838" s="1" t="s">
        <v>30680</v>
      </c>
      <c r="D7838" s="1" t="s">
        <v>30681</v>
      </c>
      <c r="E7838" s="26">
        <v>2.56</v>
      </c>
      <c r="F7838" s="30">
        <f t="shared" si="244"/>
        <v>3.56</v>
      </c>
      <c r="G7838" s="1" t="s">
        <v>1021</v>
      </c>
    </row>
    <row r="7839" spans="1:7">
      <c r="A7839" s="21">
        <f t="shared" si="245"/>
        <v>567</v>
      </c>
      <c r="B7839" s="1" t="s">
        <v>382</v>
      </c>
      <c r="C7839" s="1" t="s">
        <v>8865</v>
      </c>
      <c r="D7839" s="1" t="s">
        <v>30682</v>
      </c>
      <c r="E7839" s="26">
        <v>2.56</v>
      </c>
      <c r="F7839" s="30">
        <f t="shared" si="244"/>
        <v>3.56</v>
      </c>
      <c r="G7839" s="1" t="s">
        <v>19732</v>
      </c>
    </row>
    <row r="7840" spans="1:7">
      <c r="A7840" s="21">
        <f t="shared" si="245"/>
        <v>567</v>
      </c>
      <c r="B7840" s="1" t="s">
        <v>700</v>
      </c>
      <c r="C7840" s="1" t="s">
        <v>18301</v>
      </c>
      <c r="D7840" s="1" t="s">
        <v>30683</v>
      </c>
      <c r="E7840" s="26">
        <v>2.56</v>
      </c>
      <c r="F7840" s="30">
        <f t="shared" si="244"/>
        <v>3.56</v>
      </c>
      <c r="G7840" s="1" t="s">
        <v>19738</v>
      </c>
    </row>
    <row r="7841" spans="1:7">
      <c r="A7841" s="21">
        <f t="shared" si="245"/>
        <v>567</v>
      </c>
      <c r="B7841" s="1" t="s">
        <v>455</v>
      </c>
      <c r="C7841" s="1" t="s">
        <v>2515</v>
      </c>
      <c r="D7841" s="1" t="s">
        <v>30684</v>
      </c>
      <c r="E7841" s="26">
        <v>2.56</v>
      </c>
      <c r="F7841" s="30">
        <f t="shared" si="244"/>
        <v>3.56</v>
      </c>
      <c r="G7841" s="1" t="s">
        <v>1708</v>
      </c>
    </row>
    <row r="7842" spans="1:7">
      <c r="A7842" s="21">
        <f t="shared" si="245"/>
        <v>567</v>
      </c>
      <c r="B7842" s="1" t="s">
        <v>158</v>
      </c>
      <c r="C7842" s="1" t="s">
        <v>2515</v>
      </c>
      <c r="D7842" s="1" t="s">
        <v>30685</v>
      </c>
      <c r="E7842" s="26">
        <v>2.56</v>
      </c>
      <c r="F7842" s="30">
        <f t="shared" si="244"/>
        <v>3.56</v>
      </c>
      <c r="G7842" s="1" t="s">
        <v>5270</v>
      </c>
    </row>
    <row r="7843" spans="1:7">
      <c r="A7843" s="21">
        <f t="shared" si="245"/>
        <v>567</v>
      </c>
      <c r="B7843" s="1" t="s">
        <v>700</v>
      </c>
      <c r="C7843" s="1" t="s">
        <v>6086</v>
      </c>
      <c r="D7843" s="1" t="s">
        <v>30686</v>
      </c>
      <c r="E7843" s="26">
        <v>2.56</v>
      </c>
      <c r="F7843" s="30">
        <f t="shared" si="244"/>
        <v>3.56</v>
      </c>
      <c r="G7843" s="1" t="s">
        <v>349</v>
      </c>
    </row>
    <row r="7844" spans="1:7">
      <c r="A7844" s="21">
        <f t="shared" si="245"/>
        <v>567</v>
      </c>
      <c r="B7844" s="1" t="s">
        <v>130</v>
      </c>
      <c r="C7844" s="1" t="s">
        <v>3590</v>
      </c>
      <c r="D7844" s="1" t="s">
        <v>30687</v>
      </c>
      <c r="E7844" s="26">
        <v>2.56</v>
      </c>
      <c r="F7844" s="30">
        <f t="shared" si="244"/>
        <v>3.56</v>
      </c>
      <c r="G7844" s="1" t="s">
        <v>2767</v>
      </c>
    </row>
    <row r="7845" spans="1:7">
      <c r="A7845" s="21">
        <f t="shared" si="245"/>
        <v>567</v>
      </c>
      <c r="B7845" s="1" t="s">
        <v>2207</v>
      </c>
      <c r="C7845" s="1" t="s">
        <v>30688</v>
      </c>
      <c r="D7845" s="1" t="s">
        <v>30689</v>
      </c>
      <c r="E7845" s="26">
        <v>2.56</v>
      </c>
      <c r="F7845" s="30">
        <f t="shared" si="244"/>
        <v>3.56</v>
      </c>
      <c r="G7845" s="1" t="s">
        <v>8010</v>
      </c>
    </row>
    <row r="7846" spans="1:7">
      <c r="A7846" s="21">
        <f t="shared" si="245"/>
        <v>567</v>
      </c>
      <c r="B7846" s="1" t="s">
        <v>130</v>
      </c>
      <c r="C7846" s="1" t="s">
        <v>30690</v>
      </c>
      <c r="D7846" s="1" t="s">
        <v>30691</v>
      </c>
      <c r="E7846" s="26">
        <v>2.56</v>
      </c>
      <c r="F7846" s="30">
        <f t="shared" si="244"/>
        <v>3.56</v>
      </c>
      <c r="G7846" s="1" t="s">
        <v>7939</v>
      </c>
    </row>
    <row r="7847" spans="1:7">
      <c r="A7847" s="21">
        <f t="shared" si="245"/>
        <v>567</v>
      </c>
      <c r="B7847" s="1" t="s">
        <v>965</v>
      </c>
      <c r="C7847" s="1" t="s">
        <v>7231</v>
      </c>
      <c r="D7847" s="1" t="s">
        <v>30692</v>
      </c>
      <c r="E7847" s="26">
        <v>2.56</v>
      </c>
      <c r="F7847" s="30">
        <f t="shared" si="244"/>
        <v>3.56</v>
      </c>
      <c r="G7847" s="1" t="s">
        <v>294</v>
      </c>
    </row>
    <row r="7848" spans="1:7">
      <c r="A7848" s="21">
        <f t="shared" si="245"/>
        <v>567</v>
      </c>
      <c r="B7848" s="1" t="s">
        <v>2531</v>
      </c>
      <c r="C7848" s="1" t="s">
        <v>4161</v>
      </c>
      <c r="D7848" s="1" t="s">
        <v>30693</v>
      </c>
      <c r="E7848" s="26">
        <v>2.56</v>
      </c>
      <c r="F7848" s="30">
        <f t="shared" si="244"/>
        <v>3.56</v>
      </c>
      <c r="G7848" s="1" t="s">
        <v>8024</v>
      </c>
    </row>
    <row r="7849" spans="1:7">
      <c r="A7849" s="21">
        <f t="shared" si="245"/>
        <v>567</v>
      </c>
      <c r="B7849" s="1" t="s">
        <v>557</v>
      </c>
      <c r="C7849" s="1" t="s">
        <v>9833</v>
      </c>
      <c r="D7849" s="1" t="s">
        <v>30694</v>
      </c>
      <c r="E7849" s="26">
        <v>2.56</v>
      </c>
      <c r="F7849" s="30">
        <f t="shared" si="244"/>
        <v>3.56</v>
      </c>
      <c r="G7849" s="1" t="s">
        <v>711</v>
      </c>
    </row>
    <row r="7850" spans="1:7">
      <c r="A7850" s="21">
        <f t="shared" si="245"/>
        <v>567</v>
      </c>
      <c r="B7850" s="1" t="s">
        <v>1724</v>
      </c>
      <c r="C7850" s="1" t="s">
        <v>1374</v>
      </c>
      <c r="D7850" s="1" t="s">
        <v>30695</v>
      </c>
      <c r="E7850" s="26">
        <v>2.56</v>
      </c>
      <c r="F7850" s="30">
        <f t="shared" si="244"/>
        <v>3.56</v>
      </c>
      <c r="G7850" s="1" t="s">
        <v>2408</v>
      </c>
    </row>
    <row r="7851" spans="1:7">
      <c r="A7851" s="21">
        <f t="shared" si="245"/>
        <v>567</v>
      </c>
      <c r="B7851" s="1" t="s">
        <v>3036</v>
      </c>
      <c r="C7851" s="1" t="s">
        <v>30696</v>
      </c>
      <c r="D7851" s="1" t="s">
        <v>30697</v>
      </c>
      <c r="E7851" s="26">
        <v>2.56</v>
      </c>
      <c r="F7851" s="30">
        <f t="shared" si="244"/>
        <v>3.56</v>
      </c>
      <c r="G7851" s="1" t="s">
        <v>1215</v>
      </c>
    </row>
    <row r="7852" spans="1:7">
      <c r="A7852" s="21">
        <f t="shared" si="245"/>
        <v>567</v>
      </c>
      <c r="B7852" s="1" t="s">
        <v>4754</v>
      </c>
      <c r="C7852" s="1" t="s">
        <v>30698</v>
      </c>
      <c r="D7852" s="1" t="s">
        <v>30699</v>
      </c>
      <c r="E7852" s="26">
        <v>2.56</v>
      </c>
      <c r="F7852" s="30">
        <f t="shared" si="244"/>
        <v>3.56</v>
      </c>
      <c r="G7852" s="1" t="s">
        <v>19873</v>
      </c>
    </row>
    <row r="7853" spans="1:7">
      <c r="A7853" s="21">
        <f t="shared" si="245"/>
        <v>567</v>
      </c>
      <c r="B7853" s="1" t="s">
        <v>3062</v>
      </c>
      <c r="C7853" s="1" t="s">
        <v>30700</v>
      </c>
      <c r="D7853" s="1" t="s">
        <v>30701</v>
      </c>
      <c r="E7853" s="26">
        <v>2.56</v>
      </c>
      <c r="F7853" s="30">
        <f t="shared" si="244"/>
        <v>3.56</v>
      </c>
      <c r="G7853" s="1" t="s">
        <v>2300</v>
      </c>
    </row>
    <row r="7854" spans="1:7">
      <c r="A7854" s="21">
        <f t="shared" si="245"/>
        <v>567</v>
      </c>
      <c r="B7854" s="1" t="s">
        <v>269</v>
      </c>
      <c r="C7854" s="1" t="s">
        <v>30702</v>
      </c>
      <c r="D7854" s="1" t="s">
        <v>30703</v>
      </c>
      <c r="E7854" s="26">
        <v>2.56</v>
      </c>
      <c r="F7854" s="30">
        <f t="shared" si="244"/>
        <v>3.56</v>
      </c>
      <c r="G7854" s="1" t="s">
        <v>19738</v>
      </c>
    </row>
    <row r="7855" spans="1:7">
      <c r="A7855" s="21">
        <f t="shared" si="245"/>
        <v>567</v>
      </c>
      <c r="B7855" s="1" t="s">
        <v>55</v>
      </c>
      <c r="C7855" s="1" t="s">
        <v>26233</v>
      </c>
      <c r="D7855" s="1" t="s">
        <v>30704</v>
      </c>
      <c r="E7855" s="26">
        <v>2.56</v>
      </c>
      <c r="F7855" s="30">
        <f t="shared" si="244"/>
        <v>3.56</v>
      </c>
      <c r="G7855" s="1" t="s">
        <v>9651</v>
      </c>
    </row>
    <row r="7856" spans="1:7">
      <c r="A7856" s="21">
        <f t="shared" si="245"/>
        <v>567</v>
      </c>
      <c r="B7856" s="1" t="s">
        <v>3048</v>
      </c>
      <c r="C7856" s="1" t="s">
        <v>30705</v>
      </c>
      <c r="D7856" s="1" t="s">
        <v>30706</v>
      </c>
      <c r="E7856" s="26">
        <v>2.56</v>
      </c>
      <c r="F7856" s="30">
        <f t="shared" si="244"/>
        <v>3.56</v>
      </c>
      <c r="G7856" s="1" t="s">
        <v>11497</v>
      </c>
    </row>
    <row r="7857" spans="1:7">
      <c r="A7857" s="21">
        <f t="shared" si="245"/>
        <v>567</v>
      </c>
      <c r="B7857" s="1" t="s">
        <v>45</v>
      </c>
      <c r="C7857" s="1" t="s">
        <v>25570</v>
      </c>
      <c r="D7857" s="1" t="s">
        <v>30707</v>
      </c>
      <c r="E7857" s="26">
        <v>2.56</v>
      </c>
      <c r="F7857" s="30">
        <f t="shared" si="244"/>
        <v>3.56</v>
      </c>
      <c r="G7857" s="1" t="s">
        <v>9013</v>
      </c>
    </row>
    <row r="7858" spans="1:7">
      <c r="A7858" s="21">
        <f t="shared" si="245"/>
        <v>567</v>
      </c>
      <c r="B7858" s="1" t="s">
        <v>606</v>
      </c>
      <c r="C7858" s="1" t="s">
        <v>391</v>
      </c>
      <c r="D7858" s="1" t="s">
        <v>30708</v>
      </c>
      <c r="E7858" s="26">
        <v>2.56</v>
      </c>
      <c r="F7858" s="30">
        <f t="shared" si="244"/>
        <v>3.56</v>
      </c>
      <c r="G7858" s="1" t="s">
        <v>19738</v>
      </c>
    </row>
    <row r="7859" spans="1:7">
      <c r="A7859" s="21">
        <f t="shared" si="245"/>
        <v>567</v>
      </c>
      <c r="B7859" s="1" t="s">
        <v>170</v>
      </c>
      <c r="C7859" s="1" t="s">
        <v>3670</v>
      </c>
      <c r="D7859" s="1" t="s">
        <v>30709</v>
      </c>
      <c r="E7859" s="26">
        <v>2.56</v>
      </c>
      <c r="F7859" s="30">
        <f t="shared" si="244"/>
        <v>3.56</v>
      </c>
      <c r="G7859" s="1" t="s">
        <v>20928</v>
      </c>
    </row>
    <row r="7860" spans="1:7">
      <c r="A7860" s="21">
        <f t="shared" si="245"/>
        <v>568</v>
      </c>
      <c r="B7860" s="1" t="s">
        <v>5147</v>
      </c>
      <c r="C7860" s="1" t="s">
        <v>30710</v>
      </c>
      <c r="D7860" s="1" t="s">
        <v>30711</v>
      </c>
      <c r="E7860" s="26">
        <v>2.5499999999999998</v>
      </c>
      <c r="F7860" s="30">
        <f t="shared" si="244"/>
        <v>3.55</v>
      </c>
      <c r="G7860" s="1" t="s">
        <v>616</v>
      </c>
    </row>
    <row r="7861" spans="1:7">
      <c r="A7861" s="21">
        <f t="shared" si="245"/>
        <v>569</v>
      </c>
      <c r="B7861" s="1" t="s">
        <v>4906</v>
      </c>
      <c r="C7861" s="1" t="s">
        <v>511</v>
      </c>
      <c r="D7861" s="1" t="s">
        <v>30712</v>
      </c>
      <c r="E7861" s="26">
        <v>2.54</v>
      </c>
      <c r="F7861" s="30">
        <f t="shared" si="244"/>
        <v>3.54</v>
      </c>
      <c r="G7861" s="1" t="s">
        <v>2287</v>
      </c>
    </row>
    <row r="7862" spans="1:7">
      <c r="A7862" s="21">
        <f t="shared" si="245"/>
        <v>569</v>
      </c>
      <c r="B7862" s="1" t="s">
        <v>1228</v>
      </c>
      <c r="C7862" s="1" t="s">
        <v>30713</v>
      </c>
      <c r="D7862" s="1" t="s">
        <v>30714</v>
      </c>
      <c r="E7862" s="26">
        <v>2.54</v>
      </c>
      <c r="F7862" s="30">
        <f t="shared" si="244"/>
        <v>3.54</v>
      </c>
      <c r="G7862" s="1" t="s">
        <v>9045</v>
      </c>
    </row>
    <row r="7863" spans="1:7">
      <c r="A7863" s="21">
        <f t="shared" si="245"/>
        <v>569</v>
      </c>
      <c r="B7863" s="1" t="s">
        <v>997</v>
      </c>
      <c r="C7863" s="1" t="s">
        <v>3513</v>
      </c>
      <c r="D7863" s="1" t="s">
        <v>30715</v>
      </c>
      <c r="E7863" s="26">
        <v>2.54</v>
      </c>
      <c r="F7863" s="30">
        <f t="shared" si="244"/>
        <v>3.54</v>
      </c>
      <c r="G7863" s="1" t="s">
        <v>1778</v>
      </c>
    </row>
    <row r="7864" spans="1:7">
      <c r="A7864" s="21">
        <f t="shared" si="245"/>
        <v>569</v>
      </c>
      <c r="B7864" s="1" t="s">
        <v>1228</v>
      </c>
      <c r="C7864" s="1" t="s">
        <v>10957</v>
      </c>
      <c r="D7864" s="1" t="s">
        <v>30716</v>
      </c>
      <c r="E7864" s="26">
        <v>2.54</v>
      </c>
      <c r="F7864" s="30">
        <f t="shared" si="244"/>
        <v>3.54</v>
      </c>
      <c r="G7864" s="1" t="s">
        <v>8487</v>
      </c>
    </row>
    <row r="7865" spans="1:7">
      <c r="A7865" s="21">
        <f t="shared" si="245"/>
        <v>569</v>
      </c>
      <c r="B7865" s="1" t="s">
        <v>3253</v>
      </c>
      <c r="C7865" s="1" t="s">
        <v>11875</v>
      </c>
      <c r="D7865" s="1" t="s">
        <v>30717</v>
      </c>
      <c r="E7865" s="26">
        <v>2.54</v>
      </c>
      <c r="F7865" s="30">
        <f t="shared" si="244"/>
        <v>3.54</v>
      </c>
      <c r="G7865" s="1" t="s">
        <v>7931</v>
      </c>
    </row>
    <row r="7866" spans="1:7">
      <c r="A7866" s="21">
        <f t="shared" si="245"/>
        <v>569</v>
      </c>
      <c r="B7866" s="1" t="s">
        <v>436</v>
      </c>
      <c r="C7866" s="1" t="s">
        <v>30718</v>
      </c>
      <c r="D7866" s="1" t="s">
        <v>30719</v>
      </c>
      <c r="E7866" s="26">
        <v>2.54</v>
      </c>
      <c r="F7866" s="30">
        <f t="shared" si="244"/>
        <v>3.54</v>
      </c>
      <c r="G7866" s="1" t="s">
        <v>5270</v>
      </c>
    </row>
    <row r="7867" spans="1:7">
      <c r="A7867" s="21">
        <f t="shared" si="245"/>
        <v>569</v>
      </c>
      <c r="B7867" s="1" t="s">
        <v>7677</v>
      </c>
      <c r="C7867" s="1" t="s">
        <v>1639</v>
      </c>
      <c r="D7867" s="1" t="s">
        <v>30720</v>
      </c>
      <c r="E7867" s="26">
        <v>2.54</v>
      </c>
      <c r="F7867" s="30">
        <f t="shared" si="244"/>
        <v>3.54</v>
      </c>
      <c r="G7867" s="1" t="s">
        <v>9288</v>
      </c>
    </row>
    <row r="7868" spans="1:7">
      <c r="A7868" s="21">
        <f t="shared" si="245"/>
        <v>569</v>
      </c>
      <c r="B7868" s="1" t="s">
        <v>23</v>
      </c>
      <c r="C7868" s="1" t="s">
        <v>2138</v>
      </c>
      <c r="D7868" s="1" t="s">
        <v>30721</v>
      </c>
      <c r="E7868" s="26">
        <v>2.54</v>
      </c>
      <c r="F7868" s="30">
        <f t="shared" si="244"/>
        <v>3.54</v>
      </c>
      <c r="G7868" s="1" t="s">
        <v>2408</v>
      </c>
    </row>
    <row r="7869" spans="1:7">
      <c r="A7869" s="21">
        <f t="shared" si="245"/>
        <v>569</v>
      </c>
      <c r="B7869" s="1" t="s">
        <v>1722</v>
      </c>
      <c r="C7869" s="1" t="s">
        <v>3670</v>
      </c>
      <c r="D7869" s="1" t="s">
        <v>30722</v>
      </c>
      <c r="E7869" s="26">
        <v>2.54</v>
      </c>
      <c r="F7869" s="30">
        <f t="shared" si="244"/>
        <v>3.54</v>
      </c>
      <c r="G7869" s="1" t="s">
        <v>8357</v>
      </c>
    </row>
    <row r="7870" spans="1:7">
      <c r="A7870" s="21">
        <f t="shared" si="245"/>
        <v>570</v>
      </c>
      <c r="B7870" s="1" t="s">
        <v>155</v>
      </c>
      <c r="C7870" s="1" t="s">
        <v>76</v>
      </c>
      <c r="D7870" s="1" t="s">
        <v>30723</v>
      </c>
      <c r="E7870" s="26">
        <v>2.5299999999999998</v>
      </c>
      <c r="F7870" s="30">
        <f t="shared" si="244"/>
        <v>3.53</v>
      </c>
      <c r="G7870" s="1" t="s">
        <v>19616</v>
      </c>
    </row>
    <row r="7871" spans="1:7">
      <c r="A7871" s="21">
        <f t="shared" si="245"/>
        <v>570</v>
      </c>
      <c r="B7871" s="1" t="s">
        <v>1815</v>
      </c>
      <c r="C7871" s="1" t="s">
        <v>1791</v>
      </c>
      <c r="D7871" s="1" t="s">
        <v>30724</v>
      </c>
      <c r="E7871" s="26">
        <v>2.5299999999999998</v>
      </c>
      <c r="F7871" s="30">
        <f t="shared" si="244"/>
        <v>3.53</v>
      </c>
      <c r="G7871" s="1" t="s">
        <v>294</v>
      </c>
    </row>
    <row r="7872" spans="1:7">
      <c r="A7872" s="21">
        <f t="shared" si="245"/>
        <v>570</v>
      </c>
      <c r="B7872" s="1" t="s">
        <v>155</v>
      </c>
      <c r="C7872" s="1" t="s">
        <v>18463</v>
      </c>
      <c r="D7872" s="1" t="s">
        <v>30725</v>
      </c>
      <c r="E7872" s="26">
        <v>2.5299999999999998</v>
      </c>
      <c r="F7872" s="30">
        <f t="shared" si="244"/>
        <v>3.53</v>
      </c>
      <c r="G7872" s="1" t="s">
        <v>9013</v>
      </c>
    </row>
    <row r="7873" spans="1:7">
      <c r="A7873" s="21">
        <f t="shared" si="245"/>
        <v>570</v>
      </c>
      <c r="B7873" s="1" t="s">
        <v>30726</v>
      </c>
      <c r="C7873" s="1" t="s">
        <v>30727</v>
      </c>
      <c r="D7873" s="1" t="s">
        <v>30728</v>
      </c>
      <c r="E7873" s="26">
        <v>2.5299999999999998</v>
      </c>
      <c r="F7873" s="30">
        <f t="shared" si="244"/>
        <v>3.53</v>
      </c>
      <c r="G7873" s="1" t="s">
        <v>616</v>
      </c>
    </row>
    <row r="7874" spans="1:7">
      <c r="A7874" s="21">
        <f t="shared" si="245"/>
        <v>570</v>
      </c>
      <c r="B7874" s="1" t="s">
        <v>361</v>
      </c>
      <c r="C7874" s="1" t="s">
        <v>30729</v>
      </c>
      <c r="D7874" s="1" t="s">
        <v>30730</v>
      </c>
      <c r="E7874" s="26">
        <v>2.5299999999999998</v>
      </c>
      <c r="F7874" s="30">
        <f t="shared" ref="F7874:F7937" si="246">E7874+1</f>
        <v>3.53</v>
      </c>
      <c r="G7874" s="1" t="s">
        <v>638</v>
      </c>
    </row>
    <row r="7875" spans="1:7">
      <c r="A7875" s="21">
        <f t="shared" si="245"/>
        <v>570</v>
      </c>
      <c r="B7875" s="1" t="s">
        <v>216</v>
      </c>
      <c r="C7875" s="1" t="s">
        <v>27416</v>
      </c>
      <c r="D7875" s="1" t="s">
        <v>30731</v>
      </c>
      <c r="E7875" s="26">
        <v>2.5299999999999998</v>
      </c>
      <c r="F7875" s="30">
        <f t="shared" si="246"/>
        <v>3.53</v>
      </c>
      <c r="G7875" s="1" t="s">
        <v>8010</v>
      </c>
    </row>
    <row r="7876" spans="1:7">
      <c r="A7876" s="21">
        <f t="shared" ref="A7876:A7939" si="247">IF(E7876=E7875,A7875,A7875+1)</f>
        <v>570</v>
      </c>
      <c r="B7876" s="1" t="s">
        <v>573</v>
      </c>
      <c r="C7876" s="1" t="s">
        <v>12617</v>
      </c>
      <c r="D7876" s="1" t="s">
        <v>30732</v>
      </c>
      <c r="E7876" s="26">
        <v>2.5299999999999998</v>
      </c>
      <c r="F7876" s="30">
        <f t="shared" si="246"/>
        <v>3.53</v>
      </c>
      <c r="G7876" s="1" t="s">
        <v>19989</v>
      </c>
    </row>
    <row r="7877" spans="1:7">
      <c r="A7877" s="21">
        <f t="shared" si="247"/>
        <v>570</v>
      </c>
      <c r="B7877" s="1" t="s">
        <v>5161</v>
      </c>
      <c r="C7877" s="1" t="s">
        <v>24406</v>
      </c>
      <c r="D7877" s="1" t="s">
        <v>30733</v>
      </c>
      <c r="E7877" s="26">
        <v>2.5299999999999998</v>
      </c>
      <c r="F7877" s="30">
        <f t="shared" si="246"/>
        <v>3.53</v>
      </c>
      <c r="G7877" s="1" t="s">
        <v>515</v>
      </c>
    </row>
    <row r="7878" spans="1:7">
      <c r="A7878" s="21">
        <f t="shared" si="247"/>
        <v>570</v>
      </c>
      <c r="B7878" s="1" t="s">
        <v>411</v>
      </c>
      <c r="C7878" s="1" t="s">
        <v>520</v>
      </c>
      <c r="D7878" s="1" t="s">
        <v>30734</v>
      </c>
      <c r="E7878" s="26">
        <v>2.5299999999999998</v>
      </c>
      <c r="F7878" s="30">
        <f t="shared" si="246"/>
        <v>3.53</v>
      </c>
      <c r="G7878" s="1" t="s">
        <v>497</v>
      </c>
    </row>
    <row r="7879" spans="1:7">
      <c r="A7879" s="21">
        <f t="shared" si="247"/>
        <v>570</v>
      </c>
      <c r="B7879" s="1" t="s">
        <v>3723</v>
      </c>
      <c r="C7879" s="1" t="s">
        <v>16384</v>
      </c>
      <c r="D7879" s="1" t="s">
        <v>30735</v>
      </c>
      <c r="E7879" s="26">
        <v>2.5299999999999998</v>
      </c>
      <c r="F7879" s="30">
        <f t="shared" si="246"/>
        <v>3.53</v>
      </c>
      <c r="G7879" s="1" t="s">
        <v>9913</v>
      </c>
    </row>
    <row r="7880" spans="1:7">
      <c r="A7880" s="21">
        <f t="shared" si="247"/>
        <v>570</v>
      </c>
      <c r="B7880" s="1" t="s">
        <v>130</v>
      </c>
      <c r="C7880" s="1" t="s">
        <v>1053</v>
      </c>
      <c r="D7880" s="1" t="s">
        <v>30736</v>
      </c>
      <c r="E7880" s="26">
        <v>2.5299999999999998</v>
      </c>
      <c r="F7880" s="30">
        <f t="shared" si="246"/>
        <v>3.53</v>
      </c>
      <c r="G7880" s="1" t="s">
        <v>428</v>
      </c>
    </row>
    <row r="7881" spans="1:7">
      <c r="A7881" s="21">
        <f t="shared" si="247"/>
        <v>570</v>
      </c>
      <c r="B7881" s="1" t="s">
        <v>145</v>
      </c>
      <c r="C7881" s="1" t="s">
        <v>528</v>
      </c>
      <c r="D7881" s="1" t="s">
        <v>30737</v>
      </c>
      <c r="E7881" s="26">
        <v>2.5299999999999998</v>
      </c>
      <c r="F7881" s="30">
        <f t="shared" si="246"/>
        <v>3.53</v>
      </c>
      <c r="G7881" s="1" t="s">
        <v>9106</v>
      </c>
    </row>
    <row r="7882" spans="1:7">
      <c r="A7882" s="21">
        <f t="shared" si="247"/>
        <v>570</v>
      </c>
      <c r="B7882" s="1" t="s">
        <v>858</v>
      </c>
      <c r="C7882" s="1" t="s">
        <v>8694</v>
      </c>
      <c r="D7882" s="1" t="s">
        <v>30738</v>
      </c>
      <c r="E7882" s="26">
        <v>2.5299999999999998</v>
      </c>
      <c r="F7882" s="30">
        <f t="shared" si="246"/>
        <v>3.53</v>
      </c>
      <c r="G7882" s="1" t="s">
        <v>20387</v>
      </c>
    </row>
    <row r="7883" spans="1:7">
      <c r="A7883" s="21">
        <f t="shared" si="247"/>
        <v>570</v>
      </c>
      <c r="B7883" s="1" t="s">
        <v>1901</v>
      </c>
      <c r="C7883" s="1" t="s">
        <v>3242</v>
      </c>
      <c r="D7883" s="1" t="s">
        <v>30739</v>
      </c>
      <c r="E7883" s="26">
        <v>2.5299999999999998</v>
      </c>
      <c r="F7883" s="30">
        <f t="shared" si="246"/>
        <v>3.53</v>
      </c>
      <c r="G7883" s="1" t="s">
        <v>1250</v>
      </c>
    </row>
    <row r="7884" spans="1:7">
      <c r="A7884" s="21">
        <f t="shared" si="247"/>
        <v>570</v>
      </c>
      <c r="B7884" s="1" t="s">
        <v>411</v>
      </c>
      <c r="C7884" s="1" t="s">
        <v>153</v>
      </c>
      <c r="D7884" s="1" t="s">
        <v>30740</v>
      </c>
      <c r="E7884" s="26">
        <v>2.5299999999999998</v>
      </c>
      <c r="F7884" s="30">
        <f t="shared" si="246"/>
        <v>3.53</v>
      </c>
      <c r="G7884" s="1" t="s">
        <v>203</v>
      </c>
    </row>
    <row r="7885" spans="1:7">
      <c r="A7885" s="21">
        <f t="shared" si="247"/>
        <v>570</v>
      </c>
      <c r="B7885" s="1" t="s">
        <v>1007</v>
      </c>
      <c r="C7885" s="1" t="s">
        <v>12360</v>
      </c>
      <c r="D7885" s="1" t="s">
        <v>30741</v>
      </c>
      <c r="E7885" s="26">
        <v>2.5299999999999998</v>
      </c>
      <c r="F7885" s="30">
        <f t="shared" si="246"/>
        <v>3.53</v>
      </c>
      <c r="G7885" s="1" t="s">
        <v>9750</v>
      </c>
    </row>
    <row r="7886" spans="1:7">
      <c r="A7886" s="21">
        <f t="shared" si="247"/>
        <v>570</v>
      </c>
      <c r="B7886" s="1" t="s">
        <v>30742</v>
      </c>
      <c r="C7886" s="1" t="s">
        <v>30743</v>
      </c>
      <c r="D7886" s="1" t="s">
        <v>30744</v>
      </c>
      <c r="E7886" s="26">
        <v>2.5299999999999998</v>
      </c>
      <c r="F7886" s="30">
        <f t="shared" si="246"/>
        <v>3.53</v>
      </c>
      <c r="G7886" s="1" t="s">
        <v>9013</v>
      </c>
    </row>
    <row r="7887" spans="1:7">
      <c r="A7887" s="21">
        <f t="shared" si="247"/>
        <v>570</v>
      </c>
      <c r="B7887" s="1" t="s">
        <v>382</v>
      </c>
      <c r="C7887" s="1" t="s">
        <v>625</v>
      </c>
      <c r="D7887" s="1" t="s">
        <v>30745</v>
      </c>
      <c r="E7887" s="26">
        <v>2.5299999999999998</v>
      </c>
      <c r="F7887" s="30">
        <f t="shared" si="246"/>
        <v>3.53</v>
      </c>
      <c r="G7887" s="1" t="s">
        <v>2260</v>
      </c>
    </row>
    <row r="7888" spans="1:7">
      <c r="A7888" s="21">
        <f t="shared" si="247"/>
        <v>570</v>
      </c>
      <c r="B7888" s="1" t="s">
        <v>411</v>
      </c>
      <c r="C7888" s="1" t="s">
        <v>633</v>
      </c>
      <c r="D7888" s="1" t="s">
        <v>30746</v>
      </c>
      <c r="E7888" s="26">
        <v>2.5299999999999998</v>
      </c>
      <c r="F7888" s="30">
        <f t="shared" si="246"/>
        <v>3.53</v>
      </c>
      <c r="G7888" s="1" t="s">
        <v>20470</v>
      </c>
    </row>
    <row r="7889" spans="1:7">
      <c r="A7889" s="21">
        <f t="shared" si="247"/>
        <v>570</v>
      </c>
      <c r="B7889" s="1" t="s">
        <v>928</v>
      </c>
      <c r="C7889" s="1" t="s">
        <v>20368</v>
      </c>
      <c r="D7889" s="1" t="s">
        <v>30747</v>
      </c>
      <c r="E7889" s="26">
        <v>2.5299999999999998</v>
      </c>
      <c r="F7889" s="30">
        <f t="shared" si="246"/>
        <v>3.53</v>
      </c>
      <c r="G7889" s="1" t="s">
        <v>8010</v>
      </c>
    </row>
    <row r="7890" spans="1:7">
      <c r="A7890" s="21">
        <f t="shared" si="247"/>
        <v>570</v>
      </c>
      <c r="B7890" s="1" t="s">
        <v>23759</v>
      </c>
      <c r="C7890" s="1" t="s">
        <v>10748</v>
      </c>
      <c r="D7890" s="1" t="s">
        <v>30748</v>
      </c>
      <c r="E7890" s="26">
        <v>2.5299999999999998</v>
      </c>
      <c r="F7890" s="30">
        <f t="shared" si="246"/>
        <v>3.53</v>
      </c>
      <c r="G7890" s="1" t="s">
        <v>23762</v>
      </c>
    </row>
    <row r="7891" spans="1:7">
      <c r="A7891" s="21">
        <f t="shared" si="247"/>
        <v>570</v>
      </c>
      <c r="B7891" s="1" t="s">
        <v>183</v>
      </c>
      <c r="C7891" s="1" t="s">
        <v>2271</v>
      </c>
      <c r="D7891" s="1" t="s">
        <v>30749</v>
      </c>
      <c r="E7891" s="26">
        <v>2.5299999999999998</v>
      </c>
      <c r="F7891" s="30">
        <f t="shared" si="246"/>
        <v>3.53</v>
      </c>
      <c r="G7891" s="1" t="s">
        <v>2100</v>
      </c>
    </row>
    <row r="7892" spans="1:7">
      <c r="A7892" s="21">
        <f t="shared" si="247"/>
        <v>570</v>
      </c>
      <c r="B7892" s="1" t="s">
        <v>172</v>
      </c>
      <c r="C7892" s="1" t="s">
        <v>1946</v>
      </c>
      <c r="D7892" s="1" t="s">
        <v>30750</v>
      </c>
      <c r="E7892" s="26">
        <v>2.5299999999999998</v>
      </c>
      <c r="F7892" s="30">
        <f t="shared" si="246"/>
        <v>3.53</v>
      </c>
      <c r="G7892" s="1" t="s">
        <v>428</v>
      </c>
    </row>
    <row r="7893" spans="1:7">
      <c r="A7893" s="21">
        <f t="shared" si="247"/>
        <v>570</v>
      </c>
      <c r="B7893" s="1" t="s">
        <v>4939</v>
      </c>
      <c r="C7893" s="1" t="s">
        <v>30751</v>
      </c>
      <c r="D7893" s="1" t="s">
        <v>30752</v>
      </c>
      <c r="E7893" s="26">
        <v>2.5299999999999998</v>
      </c>
      <c r="F7893" s="30">
        <f t="shared" si="246"/>
        <v>3.53</v>
      </c>
      <c r="G7893" s="1" t="s">
        <v>8251</v>
      </c>
    </row>
    <row r="7894" spans="1:7">
      <c r="A7894" s="21">
        <f t="shared" si="247"/>
        <v>570</v>
      </c>
      <c r="B7894" s="1" t="s">
        <v>4777</v>
      </c>
      <c r="C7894" s="1" t="s">
        <v>30753</v>
      </c>
      <c r="D7894" s="1" t="s">
        <v>30754</v>
      </c>
      <c r="E7894" s="26">
        <v>2.5299999999999998</v>
      </c>
      <c r="F7894" s="30">
        <f t="shared" si="246"/>
        <v>3.53</v>
      </c>
      <c r="G7894" s="1" t="s">
        <v>105</v>
      </c>
    </row>
    <row r="7895" spans="1:7">
      <c r="A7895" s="21">
        <f t="shared" si="247"/>
        <v>570</v>
      </c>
      <c r="B7895" s="1" t="s">
        <v>965</v>
      </c>
      <c r="C7895" s="1" t="s">
        <v>1969</v>
      </c>
      <c r="D7895" s="1" t="s">
        <v>30755</v>
      </c>
      <c r="E7895" s="26">
        <v>2.5299999999999998</v>
      </c>
      <c r="F7895" s="30">
        <f t="shared" si="246"/>
        <v>3.53</v>
      </c>
      <c r="G7895" s="1" t="s">
        <v>10171</v>
      </c>
    </row>
    <row r="7896" spans="1:7">
      <c r="A7896" s="21">
        <f t="shared" si="247"/>
        <v>570</v>
      </c>
      <c r="B7896" s="1" t="s">
        <v>741</v>
      </c>
      <c r="C7896" s="1" t="s">
        <v>28571</v>
      </c>
      <c r="D7896" s="1" t="s">
        <v>30756</v>
      </c>
      <c r="E7896" s="26">
        <v>2.5299999999999998</v>
      </c>
      <c r="F7896" s="30">
        <f t="shared" si="246"/>
        <v>3.53</v>
      </c>
      <c r="G7896" s="1" t="s">
        <v>19738</v>
      </c>
    </row>
    <row r="7897" spans="1:7">
      <c r="A7897" s="21">
        <f t="shared" si="247"/>
        <v>570</v>
      </c>
      <c r="B7897" s="1" t="s">
        <v>867</v>
      </c>
      <c r="C7897" s="1" t="s">
        <v>30757</v>
      </c>
      <c r="D7897" s="1" t="s">
        <v>30758</v>
      </c>
      <c r="E7897" s="26">
        <v>2.5299999999999998</v>
      </c>
      <c r="F7897" s="30">
        <f t="shared" si="246"/>
        <v>3.53</v>
      </c>
      <c r="G7897" s="1" t="s">
        <v>666</v>
      </c>
    </row>
    <row r="7898" spans="1:7">
      <c r="A7898" s="21">
        <f t="shared" si="247"/>
        <v>570</v>
      </c>
      <c r="B7898" s="1" t="s">
        <v>145</v>
      </c>
      <c r="C7898" s="1" t="s">
        <v>18219</v>
      </c>
      <c r="D7898" s="1" t="s">
        <v>30759</v>
      </c>
      <c r="E7898" s="26">
        <v>2.5299999999999998</v>
      </c>
      <c r="F7898" s="30">
        <f t="shared" si="246"/>
        <v>3.53</v>
      </c>
      <c r="G7898" s="1" t="s">
        <v>11454</v>
      </c>
    </row>
    <row r="7899" spans="1:7">
      <c r="A7899" s="21">
        <f t="shared" si="247"/>
        <v>570</v>
      </c>
      <c r="B7899" s="1" t="s">
        <v>298</v>
      </c>
      <c r="C7899" s="1" t="s">
        <v>25339</v>
      </c>
      <c r="D7899" s="1" t="s">
        <v>30760</v>
      </c>
      <c r="E7899" s="26">
        <v>2.5299999999999998</v>
      </c>
      <c r="F7899" s="30">
        <f t="shared" si="246"/>
        <v>3.53</v>
      </c>
      <c r="G7899" s="1" t="s">
        <v>19504</v>
      </c>
    </row>
    <row r="7900" spans="1:7">
      <c r="A7900" s="21">
        <f t="shared" si="247"/>
        <v>570</v>
      </c>
      <c r="B7900" s="1" t="s">
        <v>975</v>
      </c>
      <c r="C7900" s="1" t="s">
        <v>1252</v>
      </c>
      <c r="D7900" s="1" t="s">
        <v>30761</v>
      </c>
      <c r="E7900" s="26">
        <v>2.5299999999999998</v>
      </c>
      <c r="F7900" s="30">
        <f t="shared" si="246"/>
        <v>3.53</v>
      </c>
      <c r="G7900" s="1" t="s">
        <v>20454</v>
      </c>
    </row>
    <row r="7901" spans="1:7">
      <c r="A7901" s="21">
        <f t="shared" si="247"/>
        <v>570</v>
      </c>
      <c r="B7901" s="1" t="s">
        <v>352</v>
      </c>
      <c r="C7901" s="1" t="s">
        <v>246</v>
      </c>
      <c r="D7901" s="1" t="s">
        <v>30762</v>
      </c>
      <c r="E7901" s="26">
        <v>2.5299999999999998</v>
      </c>
      <c r="F7901" s="30">
        <f t="shared" si="246"/>
        <v>3.53</v>
      </c>
      <c r="G7901" s="1" t="s">
        <v>195</v>
      </c>
    </row>
    <row r="7902" spans="1:7">
      <c r="A7902" s="21">
        <f t="shared" si="247"/>
        <v>570</v>
      </c>
      <c r="B7902" s="1" t="s">
        <v>11123</v>
      </c>
      <c r="C7902" s="1" t="s">
        <v>22184</v>
      </c>
      <c r="D7902" s="1" t="s">
        <v>30763</v>
      </c>
      <c r="E7902" s="26">
        <v>2.5299999999999998</v>
      </c>
      <c r="F7902" s="30">
        <f t="shared" si="246"/>
        <v>3.53</v>
      </c>
      <c r="G7902" s="1" t="s">
        <v>9202</v>
      </c>
    </row>
    <row r="7903" spans="1:7">
      <c r="A7903" s="21">
        <f t="shared" si="247"/>
        <v>570</v>
      </c>
      <c r="B7903" s="1" t="s">
        <v>2336</v>
      </c>
      <c r="C7903" s="1" t="s">
        <v>4713</v>
      </c>
      <c r="D7903" s="1" t="s">
        <v>30764</v>
      </c>
      <c r="E7903" s="26">
        <v>2.5299999999999998</v>
      </c>
      <c r="F7903" s="30">
        <f t="shared" si="246"/>
        <v>3.53</v>
      </c>
      <c r="G7903" s="1" t="s">
        <v>647</v>
      </c>
    </row>
    <row r="7904" spans="1:7">
      <c r="A7904" s="21">
        <f t="shared" si="247"/>
        <v>570</v>
      </c>
      <c r="B7904" s="1" t="s">
        <v>352</v>
      </c>
      <c r="C7904" s="1" t="s">
        <v>30765</v>
      </c>
      <c r="D7904" s="1" t="s">
        <v>30766</v>
      </c>
      <c r="E7904" s="26">
        <v>2.5299999999999998</v>
      </c>
      <c r="F7904" s="30">
        <f t="shared" si="246"/>
        <v>3.53</v>
      </c>
      <c r="G7904" s="1" t="s">
        <v>1378</v>
      </c>
    </row>
    <row r="7905" spans="1:7">
      <c r="A7905" s="21">
        <f t="shared" si="247"/>
        <v>570</v>
      </c>
      <c r="B7905" s="1" t="s">
        <v>142</v>
      </c>
      <c r="C7905" s="1" t="s">
        <v>11294</v>
      </c>
      <c r="D7905" s="1" t="s">
        <v>30767</v>
      </c>
      <c r="E7905" s="26">
        <v>2.5299999999999998</v>
      </c>
      <c r="F7905" s="30">
        <f t="shared" si="246"/>
        <v>3.53</v>
      </c>
      <c r="G7905" s="1" t="s">
        <v>20470</v>
      </c>
    </row>
    <row r="7906" spans="1:7">
      <c r="A7906" s="21">
        <f t="shared" si="247"/>
        <v>570</v>
      </c>
      <c r="B7906" s="1" t="s">
        <v>289</v>
      </c>
      <c r="C7906" s="1" t="s">
        <v>25468</v>
      </c>
      <c r="D7906" s="1" t="s">
        <v>30768</v>
      </c>
      <c r="E7906" s="26">
        <v>2.5299999999999998</v>
      </c>
      <c r="F7906" s="30">
        <f t="shared" si="246"/>
        <v>3.53</v>
      </c>
      <c r="G7906" s="1" t="s">
        <v>11497</v>
      </c>
    </row>
    <row r="7907" spans="1:7">
      <c r="A7907" s="21">
        <f t="shared" si="247"/>
        <v>570</v>
      </c>
      <c r="B7907" s="1" t="s">
        <v>12</v>
      </c>
      <c r="C7907" s="1" t="s">
        <v>3377</v>
      </c>
      <c r="D7907" s="1" t="s">
        <v>30769</v>
      </c>
      <c r="E7907" s="26">
        <v>2.5299999999999998</v>
      </c>
      <c r="F7907" s="30">
        <f t="shared" si="246"/>
        <v>3.53</v>
      </c>
      <c r="G7907" s="1" t="s">
        <v>1689</v>
      </c>
    </row>
    <row r="7908" spans="1:7">
      <c r="A7908" s="21">
        <f t="shared" si="247"/>
        <v>570</v>
      </c>
      <c r="B7908" s="1" t="s">
        <v>5161</v>
      </c>
      <c r="C7908" s="1" t="s">
        <v>5095</v>
      </c>
      <c r="D7908" s="1" t="s">
        <v>30770</v>
      </c>
      <c r="E7908" s="26">
        <v>2.5299999999999998</v>
      </c>
      <c r="F7908" s="30">
        <f t="shared" si="246"/>
        <v>3.53</v>
      </c>
      <c r="G7908" s="1" t="s">
        <v>417</v>
      </c>
    </row>
    <row r="7909" spans="1:7">
      <c r="A7909" s="21">
        <f t="shared" si="247"/>
        <v>570</v>
      </c>
      <c r="B7909" s="1" t="s">
        <v>1277</v>
      </c>
      <c r="C7909" s="1" t="s">
        <v>19194</v>
      </c>
      <c r="D7909" s="1" t="s">
        <v>30771</v>
      </c>
      <c r="E7909" s="26">
        <v>2.5299999999999998</v>
      </c>
      <c r="F7909" s="30">
        <f t="shared" si="246"/>
        <v>3.53</v>
      </c>
      <c r="G7909" s="1" t="s">
        <v>4872</v>
      </c>
    </row>
    <row r="7910" spans="1:7">
      <c r="A7910" s="21">
        <f t="shared" si="247"/>
        <v>570</v>
      </c>
      <c r="B7910" s="1" t="s">
        <v>3654</v>
      </c>
      <c r="C7910" s="1" t="s">
        <v>1287</v>
      </c>
      <c r="D7910" s="1" t="s">
        <v>30772</v>
      </c>
      <c r="E7910" s="26">
        <v>2.5299999999999998</v>
      </c>
      <c r="F7910" s="30">
        <f t="shared" si="246"/>
        <v>3.53</v>
      </c>
      <c r="G7910" s="1" t="s">
        <v>32</v>
      </c>
    </row>
    <row r="7911" spans="1:7">
      <c r="A7911" s="21">
        <f t="shared" si="247"/>
        <v>570</v>
      </c>
      <c r="B7911" s="1" t="s">
        <v>30773</v>
      </c>
      <c r="C7911" s="1" t="s">
        <v>30774</v>
      </c>
      <c r="D7911" s="1" t="s">
        <v>30775</v>
      </c>
      <c r="E7911" s="26">
        <v>2.5299999999999998</v>
      </c>
      <c r="F7911" s="30">
        <f t="shared" si="246"/>
        <v>3.53</v>
      </c>
      <c r="G7911" s="1" t="s">
        <v>7931</v>
      </c>
    </row>
    <row r="7912" spans="1:7">
      <c r="A7912" s="21">
        <f t="shared" si="247"/>
        <v>570</v>
      </c>
      <c r="B7912" s="1" t="s">
        <v>484</v>
      </c>
      <c r="C7912" s="1" t="s">
        <v>4599</v>
      </c>
      <c r="D7912" s="1" t="s">
        <v>30776</v>
      </c>
      <c r="E7912" s="26">
        <v>2.5299999999999998</v>
      </c>
      <c r="F7912" s="30">
        <f t="shared" si="246"/>
        <v>3.53</v>
      </c>
      <c r="G7912" s="1" t="s">
        <v>199</v>
      </c>
    </row>
    <row r="7913" spans="1:7">
      <c r="A7913" s="21">
        <f t="shared" si="247"/>
        <v>570</v>
      </c>
      <c r="B7913" s="1" t="s">
        <v>763</v>
      </c>
      <c r="C7913" s="1" t="s">
        <v>2714</v>
      </c>
      <c r="D7913" s="1" t="s">
        <v>30777</v>
      </c>
      <c r="E7913" s="26">
        <v>2.5299999999999998</v>
      </c>
      <c r="F7913" s="30">
        <f t="shared" si="246"/>
        <v>3.53</v>
      </c>
      <c r="G7913" s="1" t="s">
        <v>11497</v>
      </c>
    </row>
    <row r="7914" spans="1:7">
      <c r="A7914" s="21">
        <f t="shared" si="247"/>
        <v>570</v>
      </c>
      <c r="B7914" s="1" t="s">
        <v>25</v>
      </c>
      <c r="C7914" s="1" t="s">
        <v>30778</v>
      </c>
      <c r="D7914" s="1" t="s">
        <v>30779</v>
      </c>
      <c r="E7914" s="26">
        <v>2.5299999999999998</v>
      </c>
      <c r="F7914" s="30">
        <f t="shared" si="246"/>
        <v>3.53</v>
      </c>
      <c r="G7914" s="1" t="s">
        <v>19601</v>
      </c>
    </row>
    <row r="7915" spans="1:7">
      <c r="A7915" s="21">
        <f t="shared" si="247"/>
        <v>570</v>
      </c>
      <c r="B7915" s="1" t="s">
        <v>130</v>
      </c>
      <c r="C7915" s="1" t="s">
        <v>1337</v>
      </c>
      <c r="D7915" s="1" t="s">
        <v>30780</v>
      </c>
      <c r="E7915" s="26">
        <v>2.5299999999999998</v>
      </c>
      <c r="F7915" s="30">
        <f t="shared" si="246"/>
        <v>3.53</v>
      </c>
      <c r="G7915" s="1" t="s">
        <v>1396</v>
      </c>
    </row>
    <row r="7916" spans="1:7">
      <c r="A7916" s="21">
        <f t="shared" si="247"/>
        <v>570</v>
      </c>
      <c r="B7916" s="1" t="s">
        <v>741</v>
      </c>
      <c r="C7916" s="1" t="s">
        <v>292</v>
      </c>
      <c r="D7916" s="1" t="s">
        <v>30781</v>
      </c>
      <c r="E7916" s="26">
        <v>2.5299999999999998</v>
      </c>
      <c r="F7916" s="30">
        <f t="shared" si="246"/>
        <v>3.53</v>
      </c>
      <c r="G7916" s="1" t="s">
        <v>1514</v>
      </c>
    </row>
    <row r="7917" spans="1:7">
      <c r="A7917" s="21">
        <f t="shared" si="247"/>
        <v>570</v>
      </c>
      <c r="B7917" s="1" t="s">
        <v>446</v>
      </c>
      <c r="C7917" s="1" t="s">
        <v>308</v>
      </c>
      <c r="D7917" s="1" t="s">
        <v>30782</v>
      </c>
      <c r="E7917" s="26">
        <v>2.5299999999999998</v>
      </c>
      <c r="F7917" s="30">
        <f t="shared" si="246"/>
        <v>3.53</v>
      </c>
      <c r="G7917" s="1" t="s">
        <v>10303</v>
      </c>
    </row>
    <row r="7918" spans="1:7">
      <c r="A7918" s="21">
        <f t="shared" si="247"/>
        <v>570</v>
      </c>
      <c r="B7918" s="1" t="s">
        <v>4</v>
      </c>
      <c r="C7918" s="1" t="s">
        <v>5363</v>
      </c>
      <c r="D7918" s="1" t="s">
        <v>30783</v>
      </c>
      <c r="E7918" s="26">
        <v>2.5299999999999998</v>
      </c>
      <c r="F7918" s="30">
        <f t="shared" si="246"/>
        <v>3.53</v>
      </c>
      <c r="G7918" s="1" t="s">
        <v>2243</v>
      </c>
    </row>
    <row r="7919" spans="1:7">
      <c r="A7919" s="21">
        <f t="shared" si="247"/>
        <v>570</v>
      </c>
      <c r="B7919" s="1" t="s">
        <v>1890</v>
      </c>
      <c r="C7919" s="1" t="s">
        <v>5541</v>
      </c>
      <c r="D7919" s="1" t="s">
        <v>30784</v>
      </c>
      <c r="E7919" s="26">
        <v>2.5299999999999998</v>
      </c>
      <c r="F7919" s="30">
        <f t="shared" si="246"/>
        <v>3.53</v>
      </c>
      <c r="G7919" s="1" t="s">
        <v>638</v>
      </c>
    </row>
    <row r="7920" spans="1:7">
      <c r="A7920" s="21">
        <f t="shared" si="247"/>
        <v>570</v>
      </c>
      <c r="B7920" s="1" t="s">
        <v>937</v>
      </c>
      <c r="C7920" s="1" t="s">
        <v>5264</v>
      </c>
      <c r="D7920" s="1" t="s">
        <v>30785</v>
      </c>
      <c r="E7920" s="26">
        <v>2.5299999999999998</v>
      </c>
      <c r="F7920" s="30">
        <f t="shared" si="246"/>
        <v>3.53</v>
      </c>
      <c r="G7920" s="1" t="s">
        <v>9288</v>
      </c>
    </row>
    <row r="7921" spans="1:7">
      <c r="A7921" s="21">
        <f t="shared" si="247"/>
        <v>570</v>
      </c>
      <c r="B7921" s="1" t="s">
        <v>289</v>
      </c>
      <c r="C7921" s="1" t="s">
        <v>2146</v>
      </c>
      <c r="D7921" s="1" t="s">
        <v>30786</v>
      </c>
      <c r="E7921" s="26">
        <v>2.5299999999999998</v>
      </c>
      <c r="F7921" s="30">
        <f t="shared" si="246"/>
        <v>3.53</v>
      </c>
      <c r="G7921" s="1" t="s">
        <v>9140</v>
      </c>
    </row>
    <row r="7922" spans="1:7">
      <c r="A7922" s="21">
        <f t="shared" si="247"/>
        <v>570</v>
      </c>
      <c r="B7922" s="1" t="s">
        <v>106</v>
      </c>
      <c r="C7922" s="1" t="s">
        <v>2146</v>
      </c>
      <c r="D7922" s="1" t="s">
        <v>30787</v>
      </c>
      <c r="E7922" s="26">
        <v>2.5299999999999998</v>
      </c>
      <c r="F7922" s="30">
        <f t="shared" si="246"/>
        <v>3.53</v>
      </c>
      <c r="G7922" s="1" t="s">
        <v>2300</v>
      </c>
    </row>
    <row r="7923" spans="1:7">
      <c r="A7923" s="21">
        <f t="shared" si="247"/>
        <v>570</v>
      </c>
      <c r="B7923" s="1" t="s">
        <v>535</v>
      </c>
      <c r="C7923" s="1" t="s">
        <v>30788</v>
      </c>
      <c r="D7923" s="1" t="s">
        <v>30789</v>
      </c>
      <c r="E7923" s="26">
        <v>2.5299999999999998</v>
      </c>
      <c r="F7923" s="30">
        <f t="shared" si="246"/>
        <v>3.53</v>
      </c>
      <c r="G7923" s="1" t="s">
        <v>19535</v>
      </c>
    </row>
    <row r="7924" spans="1:7">
      <c r="A7924" s="21">
        <f t="shared" si="247"/>
        <v>570</v>
      </c>
      <c r="B7924" s="1" t="s">
        <v>170</v>
      </c>
      <c r="C7924" s="1" t="s">
        <v>7691</v>
      </c>
      <c r="D7924" s="1" t="s">
        <v>30790</v>
      </c>
      <c r="E7924" s="26">
        <v>2.5299999999999998</v>
      </c>
      <c r="F7924" s="30">
        <f t="shared" si="246"/>
        <v>3.53</v>
      </c>
      <c r="G7924" s="1" t="s">
        <v>32</v>
      </c>
    </row>
    <row r="7925" spans="1:7">
      <c r="A7925" s="21">
        <f t="shared" si="247"/>
        <v>570</v>
      </c>
      <c r="B7925" s="1" t="s">
        <v>875</v>
      </c>
      <c r="C7925" s="1" t="s">
        <v>23026</v>
      </c>
      <c r="D7925" s="1" t="s">
        <v>30791</v>
      </c>
      <c r="E7925" s="26">
        <v>2.5299999999999998</v>
      </c>
      <c r="F7925" s="30">
        <f t="shared" si="246"/>
        <v>3.53</v>
      </c>
      <c r="G7925" s="1" t="s">
        <v>19522</v>
      </c>
    </row>
    <row r="7926" spans="1:7">
      <c r="A7926" s="21">
        <f t="shared" si="247"/>
        <v>570</v>
      </c>
      <c r="B7926" s="1" t="s">
        <v>130</v>
      </c>
      <c r="C7926" s="1" t="s">
        <v>13876</v>
      </c>
      <c r="D7926" s="1" t="s">
        <v>30792</v>
      </c>
      <c r="E7926" s="26">
        <v>2.5299999999999998</v>
      </c>
      <c r="F7926" s="30">
        <f t="shared" si="246"/>
        <v>3.53</v>
      </c>
      <c r="G7926" s="1" t="s">
        <v>61</v>
      </c>
    </row>
    <row r="7927" spans="1:7">
      <c r="A7927" s="21">
        <f t="shared" si="247"/>
        <v>570</v>
      </c>
      <c r="B7927" s="1" t="s">
        <v>3570</v>
      </c>
      <c r="C7927" s="1" t="s">
        <v>8676</v>
      </c>
      <c r="D7927" s="1" t="s">
        <v>30793</v>
      </c>
      <c r="E7927" s="26">
        <v>2.5299999999999998</v>
      </c>
      <c r="F7927" s="30">
        <f t="shared" si="246"/>
        <v>3.53</v>
      </c>
      <c r="G7927" s="1" t="s">
        <v>647</v>
      </c>
    </row>
    <row r="7928" spans="1:7">
      <c r="A7928" s="21">
        <f t="shared" si="247"/>
        <v>570</v>
      </c>
      <c r="B7928" s="1" t="s">
        <v>1016</v>
      </c>
      <c r="C7928" s="1" t="s">
        <v>998</v>
      </c>
      <c r="D7928" s="1" t="s">
        <v>30794</v>
      </c>
      <c r="E7928" s="26">
        <v>2.5299999999999998</v>
      </c>
      <c r="F7928" s="30">
        <f t="shared" si="246"/>
        <v>3.53</v>
      </c>
      <c r="G7928" s="1" t="s">
        <v>19989</v>
      </c>
    </row>
    <row r="7929" spans="1:7">
      <c r="A7929" s="21">
        <f t="shared" si="247"/>
        <v>570</v>
      </c>
      <c r="B7929" s="1" t="s">
        <v>106</v>
      </c>
      <c r="C7929" s="1" t="s">
        <v>30795</v>
      </c>
      <c r="D7929" s="1" t="s">
        <v>30796</v>
      </c>
      <c r="E7929" s="26">
        <v>2.5299999999999998</v>
      </c>
      <c r="F7929" s="30">
        <f t="shared" si="246"/>
        <v>3.53</v>
      </c>
      <c r="G7929" s="1" t="s">
        <v>1102</v>
      </c>
    </row>
    <row r="7930" spans="1:7">
      <c r="A7930" s="21">
        <f t="shared" si="247"/>
        <v>570</v>
      </c>
      <c r="B7930" s="1" t="s">
        <v>2066</v>
      </c>
      <c r="C7930" s="1" t="s">
        <v>10639</v>
      </c>
      <c r="D7930" s="1" t="s">
        <v>30797</v>
      </c>
      <c r="E7930" s="26">
        <v>2.5299999999999998</v>
      </c>
      <c r="F7930" s="30">
        <f t="shared" si="246"/>
        <v>3.53</v>
      </c>
      <c r="G7930" s="1" t="s">
        <v>1079</v>
      </c>
    </row>
    <row r="7931" spans="1:7">
      <c r="A7931" s="21">
        <f t="shared" si="247"/>
        <v>570</v>
      </c>
      <c r="B7931" s="1" t="s">
        <v>2531</v>
      </c>
      <c r="C7931" s="1" t="s">
        <v>29165</v>
      </c>
      <c r="D7931" s="1" t="s">
        <v>30798</v>
      </c>
      <c r="E7931" s="26">
        <v>2.5299999999999998</v>
      </c>
      <c r="F7931" s="30">
        <f t="shared" si="246"/>
        <v>3.53</v>
      </c>
      <c r="G7931" s="1" t="s">
        <v>19873</v>
      </c>
    </row>
    <row r="7932" spans="1:7">
      <c r="A7932" s="21">
        <f t="shared" si="247"/>
        <v>570</v>
      </c>
      <c r="B7932" s="1" t="s">
        <v>1787</v>
      </c>
      <c r="C7932" s="1" t="s">
        <v>849</v>
      </c>
      <c r="D7932" s="1" t="s">
        <v>30799</v>
      </c>
      <c r="E7932" s="26">
        <v>2.5299999999999998</v>
      </c>
      <c r="F7932" s="30">
        <f t="shared" si="246"/>
        <v>3.53</v>
      </c>
      <c r="G7932" s="1" t="s">
        <v>993</v>
      </c>
    </row>
    <row r="7933" spans="1:7">
      <c r="A7933" s="21">
        <f t="shared" si="247"/>
        <v>570</v>
      </c>
      <c r="B7933" s="1" t="s">
        <v>557</v>
      </c>
      <c r="C7933" s="1" t="s">
        <v>4658</v>
      </c>
      <c r="D7933" s="1" t="s">
        <v>30800</v>
      </c>
      <c r="E7933" s="26">
        <v>2.5299999999999998</v>
      </c>
      <c r="F7933" s="30">
        <f t="shared" si="246"/>
        <v>3.53</v>
      </c>
      <c r="G7933" s="1" t="s">
        <v>8768</v>
      </c>
    </row>
    <row r="7934" spans="1:7">
      <c r="A7934" s="21">
        <f t="shared" si="247"/>
        <v>570</v>
      </c>
      <c r="B7934" s="1" t="s">
        <v>965</v>
      </c>
      <c r="C7934" s="1" t="s">
        <v>30801</v>
      </c>
      <c r="D7934" s="1" t="s">
        <v>30802</v>
      </c>
      <c r="E7934" s="26">
        <v>2.5299999999999998</v>
      </c>
      <c r="F7934" s="30">
        <f t="shared" si="246"/>
        <v>3.53</v>
      </c>
      <c r="G7934" s="1" t="s">
        <v>4082</v>
      </c>
    </row>
    <row r="7935" spans="1:7">
      <c r="A7935" s="21">
        <f t="shared" si="247"/>
        <v>571</v>
      </c>
      <c r="B7935" s="1" t="s">
        <v>12</v>
      </c>
      <c r="C7935" s="1" t="s">
        <v>10119</v>
      </c>
      <c r="D7935" s="1" t="s">
        <v>30803</v>
      </c>
      <c r="E7935" s="26">
        <v>2.52</v>
      </c>
      <c r="F7935" s="30">
        <f t="shared" si="246"/>
        <v>3.52</v>
      </c>
      <c r="G7935" s="1" t="s">
        <v>19504</v>
      </c>
    </row>
    <row r="7936" spans="1:7">
      <c r="A7936" s="21">
        <f t="shared" si="247"/>
        <v>571</v>
      </c>
      <c r="B7936" s="1" t="s">
        <v>557</v>
      </c>
      <c r="C7936" s="1" t="s">
        <v>501</v>
      </c>
      <c r="D7936" s="1" t="s">
        <v>30804</v>
      </c>
      <c r="E7936" s="26">
        <v>2.52</v>
      </c>
      <c r="F7936" s="30">
        <f t="shared" si="246"/>
        <v>3.52</v>
      </c>
      <c r="G7936" s="1" t="s">
        <v>19535</v>
      </c>
    </row>
    <row r="7937" spans="1:7">
      <c r="A7937" s="21">
        <f t="shared" si="247"/>
        <v>571</v>
      </c>
      <c r="B7937" s="1" t="s">
        <v>965</v>
      </c>
      <c r="C7937" s="1" t="s">
        <v>1958</v>
      </c>
      <c r="D7937" s="1" t="s">
        <v>30805</v>
      </c>
      <c r="E7937" s="26">
        <v>2.52</v>
      </c>
      <c r="F7937" s="30">
        <f t="shared" si="246"/>
        <v>3.52</v>
      </c>
      <c r="G7937" s="1" t="s">
        <v>9183</v>
      </c>
    </row>
    <row r="7938" spans="1:7">
      <c r="A7938" s="21">
        <f t="shared" si="247"/>
        <v>571</v>
      </c>
      <c r="B7938" s="1" t="s">
        <v>557</v>
      </c>
      <c r="C7938" s="1" t="s">
        <v>214</v>
      </c>
      <c r="D7938" s="1" t="s">
        <v>30806</v>
      </c>
      <c r="E7938" s="26">
        <v>2.52</v>
      </c>
      <c r="F7938" s="30">
        <f t="shared" ref="F7938:F8001" si="248">E7938+1</f>
        <v>3.52</v>
      </c>
      <c r="G7938" s="1" t="s">
        <v>905</v>
      </c>
    </row>
    <row r="7939" spans="1:7">
      <c r="A7939" s="21">
        <f t="shared" si="247"/>
        <v>571</v>
      </c>
      <c r="B7939" s="1" t="s">
        <v>158</v>
      </c>
      <c r="C7939" s="1" t="s">
        <v>7543</v>
      </c>
      <c r="D7939" s="1" t="s">
        <v>30807</v>
      </c>
      <c r="E7939" s="26">
        <v>2.52</v>
      </c>
      <c r="F7939" s="30">
        <f t="shared" si="248"/>
        <v>3.52</v>
      </c>
      <c r="G7939" s="1" t="s">
        <v>3329</v>
      </c>
    </row>
    <row r="7940" spans="1:7">
      <c r="A7940" s="21">
        <f t="shared" ref="A7940:A8003" si="249">IF(E7940=E7939,A7939,A7939+1)</f>
        <v>571</v>
      </c>
      <c r="B7940" s="1" t="s">
        <v>446</v>
      </c>
      <c r="C7940" s="1" t="s">
        <v>30808</v>
      </c>
      <c r="D7940" s="1" t="s">
        <v>30809</v>
      </c>
      <c r="E7940" s="26">
        <v>2.52</v>
      </c>
      <c r="F7940" s="30">
        <f t="shared" si="248"/>
        <v>3.52</v>
      </c>
      <c r="G7940" s="1" t="s">
        <v>11281</v>
      </c>
    </row>
    <row r="7941" spans="1:7">
      <c r="A7941" s="21">
        <f t="shared" si="249"/>
        <v>572</v>
      </c>
      <c r="B7941" s="1" t="s">
        <v>158</v>
      </c>
      <c r="C7941" s="1" t="s">
        <v>30810</v>
      </c>
      <c r="D7941" s="1" t="s">
        <v>30811</v>
      </c>
      <c r="E7941" s="26">
        <v>2.5099999999999998</v>
      </c>
      <c r="F7941" s="30">
        <f t="shared" si="248"/>
        <v>3.51</v>
      </c>
      <c r="G7941" s="1" t="s">
        <v>199</v>
      </c>
    </row>
    <row r="7942" spans="1:7">
      <c r="A7942" s="21">
        <f t="shared" si="249"/>
        <v>572</v>
      </c>
      <c r="B7942" s="1" t="s">
        <v>66</v>
      </c>
      <c r="C7942" s="1" t="s">
        <v>30812</v>
      </c>
      <c r="D7942" s="1" t="s">
        <v>30813</v>
      </c>
      <c r="E7942" s="26">
        <v>2.5099999999999998</v>
      </c>
      <c r="F7942" s="30">
        <f t="shared" si="248"/>
        <v>3.51</v>
      </c>
      <c r="G7942" s="1" t="s">
        <v>19993</v>
      </c>
    </row>
    <row r="7943" spans="1:7">
      <c r="A7943" s="21">
        <f t="shared" si="249"/>
        <v>572</v>
      </c>
      <c r="B7943" s="1" t="s">
        <v>446</v>
      </c>
      <c r="C7943" s="1" t="s">
        <v>28285</v>
      </c>
      <c r="D7943" s="1" t="s">
        <v>30814</v>
      </c>
      <c r="E7943" s="26">
        <v>2.5099999999999998</v>
      </c>
      <c r="F7943" s="30">
        <f t="shared" si="248"/>
        <v>3.51</v>
      </c>
      <c r="G7943" s="1" t="s">
        <v>19738</v>
      </c>
    </row>
    <row r="7944" spans="1:7">
      <c r="A7944" s="21">
        <f t="shared" si="249"/>
        <v>572</v>
      </c>
      <c r="B7944" s="1" t="s">
        <v>130</v>
      </c>
      <c r="C7944" s="1" t="s">
        <v>30815</v>
      </c>
      <c r="D7944" s="1" t="s">
        <v>30816</v>
      </c>
      <c r="E7944" s="26">
        <v>2.5099999999999998</v>
      </c>
      <c r="F7944" s="30">
        <f t="shared" si="248"/>
        <v>3.51</v>
      </c>
      <c r="G7944" s="1" t="s">
        <v>19616</v>
      </c>
    </row>
    <row r="7945" spans="1:7">
      <c r="A7945" s="21">
        <f t="shared" si="249"/>
        <v>572</v>
      </c>
      <c r="B7945" s="1" t="s">
        <v>6683</v>
      </c>
      <c r="C7945" s="1" t="s">
        <v>30817</v>
      </c>
      <c r="D7945" s="1" t="s">
        <v>30818</v>
      </c>
      <c r="E7945" s="26">
        <v>2.5099999999999998</v>
      </c>
      <c r="F7945" s="30">
        <f t="shared" si="248"/>
        <v>3.51</v>
      </c>
      <c r="G7945" s="1" t="s">
        <v>7939</v>
      </c>
    </row>
    <row r="7946" spans="1:7">
      <c r="A7946" s="21">
        <f t="shared" si="249"/>
        <v>572</v>
      </c>
      <c r="B7946" s="1" t="s">
        <v>1476</v>
      </c>
      <c r="C7946" s="1" t="s">
        <v>30819</v>
      </c>
      <c r="D7946" s="1" t="s">
        <v>30820</v>
      </c>
      <c r="E7946" s="26">
        <v>2.5099999999999998</v>
      </c>
      <c r="F7946" s="30">
        <f t="shared" si="248"/>
        <v>3.51</v>
      </c>
      <c r="G7946" s="1" t="s">
        <v>2644</v>
      </c>
    </row>
    <row r="7947" spans="1:7">
      <c r="A7947" s="21">
        <f t="shared" si="249"/>
        <v>572</v>
      </c>
      <c r="B7947" s="1" t="s">
        <v>455</v>
      </c>
      <c r="C7947" s="1" t="s">
        <v>2452</v>
      </c>
      <c r="D7947" s="1" t="s">
        <v>30821</v>
      </c>
      <c r="E7947" s="26">
        <v>2.5099999999999998</v>
      </c>
      <c r="F7947" s="30">
        <f t="shared" si="248"/>
        <v>3.51</v>
      </c>
      <c r="G7947" s="1" t="s">
        <v>26104</v>
      </c>
    </row>
    <row r="7948" spans="1:7">
      <c r="A7948" s="21">
        <f t="shared" si="249"/>
        <v>572</v>
      </c>
      <c r="B7948" s="1" t="s">
        <v>233</v>
      </c>
      <c r="C7948" s="1" t="s">
        <v>214</v>
      </c>
      <c r="D7948" s="1" t="s">
        <v>30822</v>
      </c>
      <c r="E7948" s="26">
        <v>2.5099999999999998</v>
      </c>
      <c r="F7948" s="30">
        <f t="shared" si="248"/>
        <v>3.51</v>
      </c>
      <c r="G7948" s="1" t="s">
        <v>20387</v>
      </c>
    </row>
    <row r="7949" spans="1:7">
      <c r="A7949" s="21">
        <f t="shared" si="249"/>
        <v>572</v>
      </c>
      <c r="B7949" s="1" t="s">
        <v>307</v>
      </c>
      <c r="C7949" s="1" t="s">
        <v>17269</v>
      </c>
      <c r="D7949" s="1" t="s">
        <v>30823</v>
      </c>
      <c r="E7949" s="26">
        <v>2.5099999999999998</v>
      </c>
      <c r="F7949" s="30">
        <f t="shared" si="248"/>
        <v>3.51</v>
      </c>
      <c r="G7949" s="1" t="s">
        <v>1579</v>
      </c>
    </row>
    <row r="7950" spans="1:7">
      <c r="A7950" s="21">
        <f t="shared" si="249"/>
        <v>572</v>
      </c>
      <c r="B7950" s="1" t="s">
        <v>236</v>
      </c>
      <c r="C7950" s="1" t="s">
        <v>6063</v>
      </c>
      <c r="D7950" s="1" t="s">
        <v>30824</v>
      </c>
      <c r="E7950" s="26">
        <v>2.5099999999999998</v>
      </c>
      <c r="F7950" s="30">
        <f t="shared" si="248"/>
        <v>3.51</v>
      </c>
      <c r="G7950" s="1" t="s">
        <v>19581</v>
      </c>
    </row>
    <row r="7951" spans="1:7">
      <c r="A7951" s="21">
        <f t="shared" si="249"/>
        <v>572</v>
      </c>
      <c r="B7951" s="1" t="s">
        <v>1016</v>
      </c>
      <c r="C7951" s="1" t="s">
        <v>3320</v>
      </c>
      <c r="D7951" s="1" t="s">
        <v>30825</v>
      </c>
      <c r="E7951" s="26">
        <v>2.5099999999999998</v>
      </c>
      <c r="F7951" s="30">
        <f t="shared" si="248"/>
        <v>3.51</v>
      </c>
      <c r="G7951" s="1" t="s">
        <v>8527</v>
      </c>
    </row>
    <row r="7952" spans="1:7">
      <c r="A7952" s="21">
        <f t="shared" si="249"/>
        <v>572</v>
      </c>
      <c r="B7952" s="1" t="s">
        <v>30826</v>
      </c>
      <c r="C7952" s="1" t="s">
        <v>650</v>
      </c>
      <c r="D7952" s="1" t="s">
        <v>30827</v>
      </c>
      <c r="E7952" s="26">
        <v>2.5099999999999998</v>
      </c>
      <c r="F7952" s="30">
        <f t="shared" si="248"/>
        <v>3.51</v>
      </c>
      <c r="G7952" s="1" t="s">
        <v>1708</v>
      </c>
    </row>
    <row r="7953" spans="1:7">
      <c r="A7953" s="21">
        <f t="shared" si="249"/>
        <v>572</v>
      </c>
      <c r="B7953" s="1" t="s">
        <v>12</v>
      </c>
      <c r="C7953" s="1" t="s">
        <v>396</v>
      </c>
      <c r="D7953" s="1" t="s">
        <v>30828</v>
      </c>
      <c r="E7953" s="26">
        <v>2.5099999999999998</v>
      </c>
      <c r="F7953" s="30">
        <f t="shared" si="248"/>
        <v>3.51</v>
      </c>
      <c r="G7953" s="1" t="s">
        <v>19634</v>
      </c>
    </row>
    <row r="7954" spans="1:7">
      <c r="A7954" s="21">
        <f t="shared" si="249"/>
        <v>573</v>
      </c>
      <c r="B7954" s="1" t="s">
        <v>116</v>
      </c>
      <c r="C7954" s="1" t="s">
        <v>415</v>
      </c>
      <c r="D7954" s="1" t="s">
        <v>30829</v>
      </c>
      <c r="E7954" s="26">
        <v>2.5</v>
      </c>
      <c r="F7954" s="30">
        <f t="shared" si="248"/>
        <v>3.5</v>
      </c>
      <c r="G7954" s="1" t="s">
        <v>1708</v>
      </c>
    </row>
    <row r="7955" spans="1:7">
      <c r="A7955" s="21">
        <f t="shared" si="249"/>
        <v>573</v>
      </c>
      <c r="B7955" s="1" t="s">
        <v>192</v>
      </c>
      <c r="C7955" s="1" t="s">
        <v>71</v>
      </c>
      <c r="D7955" s="1" t="s">
        <v>30830</v>
      </c>
      <c r="E7955" s="26">
        <v>2.5</v>
      </c>
      <c r="F7955" s="30">
        <f t="shared" si="248"/>
        <v>3.5</v>
      </c>
      <c r="G7955" s="1" t="s">
        <v>1227</v>
      </c>
    </row>
    <row r="7956" spans="1:7">
      <c r="A7956" s="21">
        <f t="shared" si="249"/>
        <v>573</v>
      </c>
      <c r="B7956" s="1" t="s">
        <v>30831</v>
      </c>
      <c r="C7956" s="1" t="s">
        <v>3398</v>
      </c>
      <c r="D7956" s="1" t="s">
        <v>30832</v>
      </c>
      <c r="E7956" s="26">
        <v>2.5</v>
      </c>
      <c r="F7956" s="30">
        <f t="shared" si="248"/>
        <v>3.5</v>
      </c>
      <c r="G7956" s="1" t="s">
        <v>3988</v>
      </c>
    </row>
    <row r="7957" spans="1:7">
      <c r="A7957" s="21">
        <f t="shared" si="249"/>
        <v>573</v>
      </c>
      <c r="B7957" s="1" t="s">
        <v>30833</v>
      </c>
      <c r="C7957" s="1" t="s">
        <v>18476</v>
      </c>
      <c r="D7957" s="1" t="s">
        <v>30834</v>
      </c>
      <c r="E7957" s="26">
        <v>2.5</v>
      </c>
      <c r="F7957" s="30">
        <f t="shared" si="248"/>
        <v>3.5</v>
      </c>
      <c r="G7957" s="1" t="s">
        <v>11497</v>
      </c>
    </row>
    <row r="7958" spans="1:7">
      <c r="A7958" s="21">
        <f t="shared" si="249"/>
        <v>573</v>
      </c>
      <c r="B7958" s="1" t="s">
        <v>892</v>
      </c>
      <c r="C7958" s="1" t="s">
        <v>8072</v>
      </c>
      <c r="D7958" s="1" t="s">
        <v>30835</v>
      </c>
      <c r="E7958" s="26">
        <v>2.5</v>
      </c>
      <c r="F7958" s="30">
        <f t="shared" si="248"/>
        <v>3.5</v>
      </c>
      <c r="G7958" s="1" t="s">
        <v>9913</v>
      </c>
    </row>
    <row r="7959" spans="1:7">
      <c r="A7959" s="21">
        <f t="shared" si="249"/>
        <v>573</v>
      </c>
      <c r="B7959" s="1" t="s">
        <v>48</v>
      </c>
      <c r="C7959" s="1" t="s">
        <v>1835</v>
      </c>
      <c r="D7959" s="1" t="s">
        <v>30836</v>
      </c>
      <c r="E7959" s="26">
        <v>2.5</v>
      </c>
      <c r="F7959" s="30">
        <f t="shared" si="248"/>
        <v>3.5</v>
      </c>
      <c r="G7959" s="1" t="s">
        <v>8256</v>
      </c>
    </row>
    <row r="7960" spans="1:7">
      <c r="A7960" s="21">
        <f t="shared" si="249"/>
        <v>573</v>
      </c>
      <c r="B7960" s="1" t="s">
        <v>557</v>
      </c>
      <c r="C7960" s="1" t="s">
        <v>24723</v>
      </c>
      <c r="D7960" s="1" t="s">
        <v>30837</v>
      </c>
      <c r="E7960" s="26">
        <v>2.5</v>
      </c>
      <c r="F7960" s="30">
        <f t="shared" si="248"/>
        <v>3.5</v>
      </c>
      <c r="G7960" s="1" t="s">
        <v>1579</v>
      </c>
    </row>
    <row r="7961" spans="1:7">
      <c r="A7961" s="21">
        <f t="shared" si="249"/>
        <v>573</v>
      </c>
      <c r="B7961" s="1" t="s">
        <v>344</v>
      </c>
      <c r="C7961" s="1" t="s">
        <v>9311</v>
      </c>
      <c r="D7961" s="1" t="s">
        <v>30838</v>
      </c>
      <c r="E7961" s="26">
        <v>2.5</v>
      </c>
      <c r="F7961" s="30">
        <f t="shared" si="248"/>
        <v>3.5</v>
      </c>
      <c r="G7961" s="1" t="s">
        <v>73</v>
      </c>
    </row>
    <row r="7962" spans="1:7">
      <c r="A7962" s="21">
        <f t="shared" si="249"/>
        <v>573</v>
      </c>
      <c r="B7962" s="1" t="s">
        <v>30839</v>
      </c>
      <c r="C7962" s="1" t="s">
        <v>30840</v>
      </c>
      <c r="D7962" s="1" t="s">
        <v>30841</v>
      </c>
      <c r="E7962" s="26">
        <v>2.5</v>
      </c>
      <c r="F7962" s="30">
        <f t="shared" si="248"/>
        <v>3.5</v>
      </c>
      <c r="G7962" s="1" t="s">
        <v>1862</v>
      </c>
    </row>
    <row r="7963" spans="1:7">
      <c r="A7963" s="21">
        <f t="shared" si="249"/>
        <v>573</v>
      </c>
      <c r="B7963" s="1" t="s">
        <v>48</v>
      </c>
      <c r="C7963" s="1" t="s">
        <v>30842</v>
      </c>
      <c r="D7963" s="1" t="s">
        <v>30843</v>
      </c>
      <c r="E7963" s="26">
        <v>2.5</v>
      </c>
      <c r="F7963" s="30">
        <f t="shared" si="248"/>
        <v>3.5</v>
      </c>
      <c r="G7963" s="1" t="s">
        <v>8024</v>
      </c>
    </row>
    <row r="7964" spans="1:7">
      <c r="A7964" s="21">
        <f t="shared" si="249"/>
        <v>573</v>
      </c>
      <c r="B7964" s="1" t="s">
        <v>379</v>
      </c>
      <c r="C7964" s="1" t="s">
        <v>3244</v>
      </c>
      <c r="D7964" s="1" t="s">
        <v>30844</v>
      </c>
      <c r="E7964" s="26">
        <v>2.5</v>
      </c>
      <c r="F7964" s="30">
        <f t="shared" si="248"/>
        <v>3.5</v>
      </c>
      <c r="G7964" s="1" t="s">
        <v>19738</v>
      </c>
    </row>
    <row r="7965" spans="1:7">
      <c r="A7965" s="21">
        <f t="shared" si="249"/>
        <v>573</v>
      </c>
      <c r="B7965" s="1" t="s">
        <v>269</v>
      </c>
      <c r="C7965" s="1" t="s">
        <v>30845</v>
      </c>
      <c r="D7965" s="1" t="s">
        <v>30846</v>
      </c>
      <c r="E7965" s="26">
        <v>2.5</v>
      </c>
      <c r="F7965" s="30">
        <f t="shared" si="248"/>
        <v>3.5</v>
      </c>
      <c r="G7965" s="1" t="s">
        <v>1750</v>
      </c>
    </row>
    <row r="7966" spans="1:7">
      <c r="A7966" s="21">
        <f t="shared" si="249"/>
        <v>573</v>
      </c>
      <c r="B7966" s="1" t="s">
        <v>8039</v>
      </c>
      <c r="C7966" s="1" t="s">
        <v>30847</v>
      </c>
      <c r="D7966" s="1" t="s">
        <v>30848</v>
      </c>
      <c r="E7966" s="26">
        <v>2.5</v>
      </c>
      <c r="F7966" s="30">
        <f t="shared" si="248"/>
        <v>3.5</v>
      </c>
      <c r="G7966" s="1" t="s">
        <v>993</v>
      </c>
    </row>
    <row r="7967" spans="1:7">
      <c r="A7967" s="21">
        <f t="shared" si="249"/>
        <v>573</v>
      </c>
      <c r="B7967" s="1" t="s">
        <v>23</v>
      </c>
      <c r="C7967" s="1" t="s">
        <v>17133</v>
      </c>
      <c r="D7967" s="1" t="s">
        <v>30849</v>
      </c>
      <c r="E7967" s="26">
        <v>2.5</v>
      </c>
      <c r="F7967" s="30">
        <f t="shared" si="248"/>
        <v>3.5</v>
      </c>
      <c r="G7967" s="1" t="s">
        <v>653</v>
      </c>
    </row>
    <row r="7968" spans="1:7">
      <c r="A7968" s="21">
        <f t="shared" si="249"/>
        <v>573</v>
      </c>
      <c r="B7968" s="1" t="s">
        <v>535</v>
      </c>
      <c r="C7968" s="1" t="s">
        <v>30850</v>
      </c>
      <c r="D7968" s="1" t="s">
        <v>30851</v>
      </c>
      <c r="E7968" s="26">
        <v>2.5</v>
      </c>
      <c r="F7968" s="30">
        <f t="shared" si="248"/>
        <v>3.5</v>
      </c>
      <c r="G7968" s="1" t="s">
        <v>7939</v>
      </c>
    </row>
    <row r="7969" spans="1:7">
      <c r="A7969" s="21">
        <f t="shared" si="249"/>
        <v>573</v>
      </c>
      <c r="B7969" s="1" t="s">
        <v>2135</v>
      </c>
      <c r="C7969" s="1" t="s">
        <v>168</v>
      </c>
      <c r="D7969" s="1" t="s">
        <v>30852</v>
      </c>
      <c r="E7969" s="26">
        <v>2.5</v>
      </c>
      <c r="F7969" s="30">
        <f t="shared" si="248"/>
        <v>3.5</v>
      </c>
      <c r="G7969" s="1" t="s">
        <v>8357</v>
      </c>
    </row>
    <row r="7970" spans="1:7">
      <c r="A7970" s="21">
        <f t="shared" si="249"/>
        <v>573</v>
      </c>
      <c r="B7970" s="1" t="s">
        <v>130</v>
      </c>
      <c r="C7970" s="1" t="s">
        <v>168</v>
      </c>
      <c r="D7970" s="1" t="s">
        <v>30853</v>
      </c>
      <c r="E7970" s="26">
        <v>2.5</v>
      </c>
      <c r="F7970" s="30">
        <f t="shared" si="248"/>
        <v>3.5</v>
      </c>
      <c r="G7970" s="1" t="s">
        <v>8357</v>
      </c>
    </row>
    <row r="7971" spans="1:7">
      <c r="A7971" s="21">
        <f t="shared" si="249"/>
        <v>573</v>
      </c>
      <c r="B7971" s="1" t="s">
        <v>1722</v>
      </c>
      <c r="C7971" s="1" t="s">
        <v>5807</v>
      </c>
      <c r="D7971" s="1" t="s">
        <v>30854</v>
      </c>
      <c r="E7971" s="26">
        <v>2.5</v>
      </c>
      <c r="F7971" s="30">
        <f t="shared" si="248"/>
        <v>3.5</v>
      </c>
      <c r="G7971" s="1" t="s">
        <v>119</v>
      </c>
    </row>
    <row r="7972" spans="1:7">
      <c r="A7972" s="21">
        <f t="shared" si="249"/>
        <v>573</v>
      </c>
      <c r="B7972" s="1" t="s">
        <v>33</v>
      </c>
      <c r="C7972" s="1" t="s">
        <v>1153</v>
      </c>
      <c r="D7972" s="1" t="s">
        <v>30855</v>
      </c>
      <c r="E7972" s="26">
        <v>2.5</v>
      </c>
      <c r="F7972" s="30">
        <f t="shared" si="248"/>
        <v>3.5</v>
      </c>
      <c r="G7972" s="1" t="s">
        <v>19504</v>
      </c>
    </row>
    <row r="7973" spans="1:7">
      <c r="A7973" s="21">
        <f t="shared" si="249"/>
        <v>573</v>
      </c>
      <c r="B7973" s="1" t="s">
        <v>222</v>
      </c>
      <c r="C7973" s="1" t="s">
        <v>23515</v>
      </c>
      <c r="D7973" s="1" t="s">
        <v>30856</v>
      </c>
      <c r="E7973" s="26">
        <v>2.5</v>
      </c>
      <c r="F7973" s="30">
        <f t="shared" si="248"/>
        <v>3.5</v>
      </c>
      <c r="G7973" s="1" t="s">
        <v>1215</v>
      </c>
    </row>
    <row r="7974" spans="1:7">
      <c r="A7974" s="21">
        <f t="shared" si="249"/>
        <v>573</v>
      </c>
      <c r="B7974" s="1" t="s">
        <v>62</v>
      </c>
      <c r="C7974" s="1" t="s">
        <v>7029</v>
      </c>
      <c r="D7974" s="1" t="s">
        <v>30857</v>
      </c>
      <c r="E7974" s="26">
        <v>2.5</v>
      </c>
      <c r="F7974" s="30">
        <f t="shared" si="248"/>
        <v>3.5</v>
      </c>
      <c r="G7974" s="1" t="s">
        <v>36</v>
      </c>
    </row>
    <row r="7975" spans="1:7">
      <c r="A7975" s="21">
        <f t="shared" si="249"/>
        <v>573</v>
      </c>
      <c r="B7975" s="1" t="s">
        <v>142</v>
      </c>
      <c r="C7975" s="1" t="s">
        <v>1935</v>
      </c>
      <c r="D7975" s="1" t="s">
        <v>30858</v>
      </c>
      <c r="E7975" s="26">
        <v>2.5</v>
      </c>
      <c r="F7975" s="30">
        <f t="shared" si="248"/>
        <v>3.5</v>
      </c>
      <c r="G7975" s="1" t="s">
        <v>2260</v>
      </c>
    </row>
    <row r="7976" spans="1:7">
      <c r="A7976" s="21">
        <f t="shared" si="249"/>
        <v>573</v>
      </c>
      <c r="B7976" s="1" t="s">
        <v>8</v>
      </c>
      <c r="C7976" s="1" t="s">
        <v>30859</v>
      </c>
      <c r="D7976" s="1" t="s">
        <v>30860</v>
      </c>
      <c r="E7976" s="26">
        <v>2.5</v>
      </c>
      <c r="F7976" s="30">
        <f t="shared" si="248"/>
        <v>3.5</v>
      </c>
      <c r="G7976" s="1" t="s">
        <v>2287</v>
      </c>
    </row>
    <row r="7977" spans="1:7">
      <c r="A7977" s="21">
        <f t="shared" si="249"/>
        <v>573</v>
      </c>
      <c r="B7977" s="1" t="s">
        <v>9879</v>
      </c>
      <c r="C7977" s="1" t="s">
        <v>30861</v>
      </c>
      <c r="D7977" s="1" t="s">
        <v>30862</v>
      </c>
      <c r="E7977" s="26">
        <v>2.5</v>
      </c>
      <c r="F7977" s="30">
        <f t="shared" si="248"/>
        <v>3.5</v>
      </c>
      <c r="G7977" s="1" t="s">
        <v>417</v>
      </c>
    </row>
    <row r="7978" spans="1:7">
      <c r="A7978" s="21">
        <f t="shared" si="249"/>
        <v>573</v>
      </c>
      <c r="B7978" s="1" t="s">
        <v>192</v>
      </c>
      <c r="C7978" s="1" t="s">
        <v>30863</v>
      </c>
      <c r="D7978" s="1" t="s">
        <v>30864</v>
      </c>
      <c r="E7978" s="26">
        <v>2.5</v>
      </c>
      <c r="F7978" s="30">
        <f t="shared" si="248"/>
        <v>3.5</v>
      </c>
      <c r="G7978" s="1" t="s">
        <v>8546</v>
      </c>
    </row>
    <row r="7979" spans="1:7">
      <c r="A7979" s="21">
        <f t="shared" si="249"/>
        <v>573</v>
      </c>
      <c r="B7979" s="1" t="s">
        <v>175</v>
      </c>
      <c r="C7979" s="1" t="s">
        <v>30865</v>
      </c>
      <c r="D7979" s="1" t="s">
        <v>30866</v>
      </c>
      <c r="E7979" s="26">
        <v>2.5</v>
      </c>
      <c r="F7979" s="30">
        <f t="shared" si="248"/>
        <v>3.5</v>
      </c>
      <c r="G7979" s="1" t="s">
        <v>8012</v>
      </c>
    </row>
    <row r="7980" spans="1:7">
      <c r="A7980" s="21">
        <f t="shared" si="249"/>
        <v>573</v>
      </c>
      <c r="B7980" s="1" t="s">
        <v>161</v>
      </c>
      <c r="C7980" s="1" t="s">
        <v>2483</v>
      </c>
      <c r="D7980" s="1" t="s">
        <v>30867</v>
      </c>
      <c r="E7980" s="26">
        <v>2.5</v>
      </c>
      <c r="F7980" s="30">
        <f t="shared" si="248"/>
        <v>3.5</v>
      </c>
      <c r="G7980" s="1" t="s">
        <v>61</v>
      </c>
    </row>
    <row r="7981" spans="1:7">
      <c r="A7981" s="21">
        <f t="shared" si="249"/>
        <v>573</v>
      </c>
      <c r="B7981" s="1" t="s">
        <v>29</v>
      </c>
      <c r="C7981" s="1" t="s">
        <v>12441</v>
      </c>
      <c r="D7981" s="1" t="s">
        <v>30868</v>
      </c>
      <c r="E7981" s="26">
        <v>2.5</v>
      </c>
      <c r="F7981" s="30">
        <f t="shared" si="248"/>
        <v>3.5</v>
      </c>
      <c r="G7981" s="1" t="s">
        <v>1771</v>
      </c>
    </row>
    <row r="7982" spans="1:7">
      <c r="A7982" s="21">
        <f t="shared" si="249"/>
        <v>573</v>
      </c>
      <c r="B7982" s="1" t="s">
        <v>519</v>
      </c>
      <c r="C7982" s="1" t="s">
        <v>30869</v>
      </c>
      <c r="D7982" s="1" t="s">
        <v>30870</v>
      </c>
      <c r="E7982" s="26">
        <v>2.5</v>
      </c>
      <c r="F7982" s="30">
        <f t="shared" si="248"/>
        <v>3.5</v>
      </c>
      <c r="G7982" s="1" t="s">
        <v>993</v>
      </c>
    </row>
    <row r="7983" spans="1:7">
      <c r="A7983" s="21">
        <f t="shared" si="249"/>
        <v>573</v>
      </c>
      <c r="B7983" s="1" t="s">
        <v>155</v>
      </c>
      <c r="C7983" s="1" t="s">
        <v>2654</v>
      </c>
      <c r="D7983" s="1" t="s">
        <v>30871</v>
      </c>
      <c r="E7983" s="26">
        <v>2.5</v>
      </c>
      <c r="F7983" s="30">
        <f t="shared" si="248"/>
        <v>3.5</v>
      </c>
      <c r="G7983" s="1" t="s">
        <v>7939</v>
      </c>
    </row>
    <row r="7984" spans="1:7">
      <c r="A7984" s="21">
        <f t="shared" si="249"/>
        <v>573</v>
      </c>
      <c r="B7984" s="1" t="s">
        <v>3694</v>
      </c>
      <c r="C7984" s="1" t="s">
        <v>30872</v>
      </c>
      <c r="D7984" s="1" t="s">
        <v>30873</v>
      </c>
      <c r="E7984" s="26">
        <v>2.5</v>
      </c>
      <c r="F7984" s="30">
        <f t="shared" si="248"/>
        <v>3.5</v>
      </c>
      <c r="G7984" s="1" t="s">
        <v>8668</v>
      </c>
    </row>
    <row r="7985" spans="1:7">
      <c r="A7985" s="21">
        <f t="shared" si="249"/>
        <v>573</v>
      </c>
      <c r="B7985" s="1" t="s">
        <v>1016</v>
      </c>
      <c r="C7985" s="1" t="s">
        <v>2064</v>
      </c>
      <c r="D7985" s="1" t="s">
        <v>30874</v>
      </c>
      <c r="E7985" s="26">
        <v>2.5</v>
      </c>
      <c r="F7985" s="30">
        <f t="shared" si="248"/>
        <v>3.5</v>
      </c>
      <c r="G7985" s="1" t="s">
        <v>1575</v>
      </c>
    </row>
    <row r="7986" spans="1:7">
      <c r="A7986" s="21">
        <f t="shared" si="249"/>
        <v>573</v>
      </c>
      <c r="B7986" s="1" t="s">
        <v>1554</v>
      </c>
      <c r="C7986" s="1" t="s">
        <v>22863</v>
      </c>
      <c r="D7986" s="1" t="s">
        <v>30875</v>
      </c>
      <c r="E7986" s="26">
        <v>2.5</v>
      </c>
      <c r="F7986" s="30">
        <f t="shared" si="248"/>
        <v>3.5</v>
      </c>
      <c r="G7986" s="1" t="s">
        <v>9651</v>
      </c>
    </row>
    <row r="7987" spans="1:7">
      <c r="A7987" s="21">
        <f t="shared" si="249"/>
        <v>573</v>
      </c>
      <c r="B7987" s="1" t="s">
        <v>142</v>
      </c>
      <c r="C7987" s="1" t="s">
        <v>30876</v>
      </c>
      <c r="D7987" s="1" t="s">
        <v>30877</v>
      </c>
      <c r="E7987" s="26">
        <v>2.5</v>
      </c>
      <c r="F7987" s="30">
        <f t="shared" si="248"/>
        <v>3.5</v>
      </c>
      <c r="G7987" s="1" t="s">
        <v>12248</v>
      </c>
    </row>
    <row r="7988" spans="1:7">
      <c r="A7988" s="21">
        <f t="shared" si="249"/>
        <v>573</v>
      </c>
      <c r="B7988" s="1" t="s">
        <v>145</v>
      </c>
      <c r="C7988" s="1" t="s">
        <v>30373</v>
      </c>
      <c r="D7988" s="1" t="s">
        <v>30878</v>
      </c>
      <c r="E7988" s="26">
        <v>2.5</v>
      </c>
      <c r="F7988" s="30">
        <f t="shared" si="248"/>
        <v>3.5</v>
      </c>
      <c r="G7988" s="1" t="s">
        <v>19603</v>
      </c>
    </row>
    <row r="7989" spans="1:7">
      <c r="A7989" s="21">
        <f t="shared" si="249"/>
        <v>573</v>
      </c>
      <c r="B7989" s="1" t="s">
        <v>937</v>
      </c>
      <c r="C7989" s="1" t="s">
        <v>21416</v>
      </c>
      <c r="D7989" s="1" t="s">
        <v>30879</v>
      </c>
      <c r="E7989" s="26">
        <v>2.5</v>
      </c>
      <c r="F7989" s="30">
        <f t="shared" si="248"/>
        <v>3.5</v>
      </c>
      <c r="G7989" s="1" t="s">
        <v>1689</v>
      </c>
    </row>
    <row r="7990" spans="1:7">
      <c r="A7990" s="21">
        <f t="shared" si="249"/>
        <v>573</v>
      </c>
      <c r="B7990" s="1" t="s">
        <v>130</v>
      </c>
      <c r="C7990" s="1" t="s">
        <v>1335</v>
      </c>
      <c r="D7990" s="1" t="s">
        <v>30880</v>
      </c>
      <c r="E7990" s="26">
        <v>2.5</v>
      </c>
      <c r="F7990" s="30">
        <f t="shared" si="248"/>
        <v>3.5</v>
      </c>
      <c r="G7990" s="1" t="s">
        <v>1708</v>
      </c>
    </row>
    <row r="7991" spans="1:7">
      <c r="A7991" s="21">
        <f t="shared" si="249"/>
        <v>573</v>
      </c>
      <c r="B7991" s="1" t="s">
        <v>606</v>
      </c>
      <c r="C7991" s="1" t="s">
        <v>1649</v>
      </c>
      <c r="D7991" s="1" t="s">
        <v>30881</v>
      </c>
      <c r="E7991" s="26">
        <v>2.5</v>
      </c>
      <c r="F7991" s="30">
        <f t="shared" si="248"/>
        <v>3.5</v>
      </c>
      <c r="G7991" s="1" t="s">
        <v>19680</v>
      </c>
    </row>
    <row r="7992" spans="1:7">
      <c r="A7992" s="21">
        <f t="shared" si="249"/>
        <v>573</v>
      </c>
      <c r="B7992" s="1" t="s">
        <v>519</v>
      </c>
      <c r="C7992" s="1" t="s">
        <v>15678</v>
      </c>
      <c r="D7992" s="1" t="s">
        <v>30882</v>
      </c>
      <c r="E7992" s="26">
        <v>2.5</v>
      </c>
      <c r="F7992" s="30">
        <f t="shared" si="248"/>
        <v>3.5</v>
      </c>
      <c r="G7992" s="1" t="s">
        <v>343</v>
      </c>
    </row>
    <row r="7993" spans="1:7">
      <c r="A7993" s="21">
        <f t="shared" si="249"/>
        <v>573</v>
      </c>
      <c r="B7993" s="1" t="s">
        <v>6693</v>
      </c>
      <c r="C7993" s="1" t="s">
        <v>30883</v>
      </c>
      <c r="D7993" s="1" t="s">
        <v>30884</v>
      </c>
      <c r="E7993" s="26">
        <v>2.5</v>
      </c>
      <c r="F7993" s="30">
        <f t="shared" si="248"/>
        <v>3.5</v>
      </c>
      <c r="G7993" s="1" t="s">
        <v>20000</v>
      </c>
    </row>
    <row r="7994" spans="1:7">
      <c r="A7994" s="21">
        <f t="shared" si="249"/>
        <v>573</v>
      </c>
      <c r="B7994" s="1" t="s">
        <v>551</v>
      </c>
      <c r="C7994" s="1" t="s">
        <v>28892</v>
      </c>
      <c r="D7994" s="1" t="s">
        <v>30885</v>
      </c>
      <c r="E7994" s="26">
        <v>2.5</v>
      </c>
      <c r="F7994" s="30">
        <f t="shared" si="248"/>
        <v>3.5</v>
      </c>
      <c r="G7994" s="1" t="s">
        <v>24548</v>
      </c>
    </row>
    <row r="7995" spans="1:7">
      <c r="A7995" s="21">
        <f t="shared" si="249"/>
        <v>573</v>
      </c>
      <c r="B7995" s="1" t="s">
        <v>233</v>
      </c>
      <c r="C7995" s="1" t="s">
        <v>1389</v>
      </c>
      <c r="D7995" s="1" t="s">
        <v>30886</v>
      </c>
      <c r="E7995" s="26">
        <v>2.5</v>
      </c>
      <c r="F7995" s="30">
        <f t="shared" si="248"/>
        <v>3.5</v>
      </c>
      <c r="G7995" s="1" t="s">
        <v>19822</v>
      </c>
    </row>
    <row r="7996" spans="1:7">
      <c r="A7996" s="21">
        <f t="shared" si="249"/>
        <v>573</v>
      </c>
      <c r="B7996" s="1" t="s">
        <v>538</v>
      </c>
      <c r="C7996" s="1" t="s">
        <v>21060</v>
      </c>
      <c r="D7996" s="1" t="s">
        <v>30887</v>
      </c>
      <c r="E7996" s="26">
        <v>2.5</v>
      </c>
      <c r="F7996" s="30">
        <f t="shared" si="248"/>
        <v>3.5</v>
      </c>
      <c r="G7996" s="1" t="s">
        <v>9202</v>
      </c>
    </row>
    <row r="7997" spans="1:7">
      <c r="A7997" s="21">
        <f t="shared" si="249"/>
        <v>573</v>
      </c>
      <c r="B7997" s="1" t="s">
        <v>997</v>
      </c>
      <c r="C7997" s="1" t="s">
        <v>25269</v>
      </c>
      <c r="D7997" s="1" t="s">
        <v>30888</v>
      </c>
      <c r="E7997" s="26">
        <v>2.5</v>
      </c>
      <c r="F7997" s="30">
        <f t="shared" si="248"/>
        <v>3.5</v>
      </c>
      <c r="G7997" s="1" t="s">
        <v>8447</v>
      </c>
    </row>
    <row r="7998" spans="1:7">
      <c r="A7998" s="21">
        <f t="shared" si="249"/>
        <v>573</v>
      </c>
      <c r="B7998" s="1" t="s">
        <v>30889</v>
      </c>
      <c r="C7998" s="1" t="s">
        <v>13871</v>
      </c>
      <c r="D7998" s="1" t="s">
        <v>30890</v>
      </c>
      <c r="E7998" s="26">
        <v>2.5</v>
      </c>
      <c r="F7998" s="30">
        <f t="shared" si="248"/>
        <v>3.5</v>
      </c>
      <c r="G7998" s="1" t="s">
        <v>10061</v>
      </c>
    </row>
    <row r="7999" spans="1:7">
      <c r="A7999" s="21">
        <f t="shared" si="249"/>
        <v>573</v>
      </c>
      <c r="B7999" s="1" t="s">
        <v>233</v>
      </c>
      <c r="C7999" s="1" t="s">
        <v>1441</v>
      </c>
      <c r="D7999" s="1" t="s">
        <v>30891</v>
      </c>
      <c r="E7999" s="26">
        <v>2.5</v>
      </c>
      <c r="F7999" s="30">
        <f t="shared" si="248"/>
        <v>3.5</v>
      </c>
      <c r="G7999" s="1" t="s">
        <v>19504</v>
      </c>
    </row>
    <row r="8000" spans="1:7">
      <c r="A8000" s="21">
        <f t="shared" si="249"/>
        <v>573</v>
      </c>
      <c r="B8000" s="1" t="s">
        <v>142</v>
      </c>
      <c r="C8000" s="1" t="s">
        <v>3852</v>
      </c>
      <c r="D8000" s="1" t="s">
        <v>30892</v>
      </c>
      <c r="E8000" s="26">
        <v>2.5</v>
      </c>
      <c r="F8000" s="30">
        <f t="shared" si="248"/>
        <v>3.5</v>
      </c>
      <c r="G8000" s="1" t="s">
        <v>1708</v>
      </c>
    </row>
    <row r="8001" spans="1:7">
      <c r="A8001" s="21">
        <f t="shared" si="249"/>
        <v>574</v>
      </c>
      <c r="B8001" s="1" t="s">
        <v>965</v>
      </c>
      <c r="C8001" s="1" t="s">
        <v>528</v>
      </c>
      <c r="D8001" s="1" t="s">
        <v>30893</v>
      </c>
      <c r="E8001" s="26">
        <v>2.4900000000000002</v>
      </c>
      <c r="F8001" s="30">
        <f t="shared" si="248"/>
        <v>3.49</v>
      </c>
      <c r="G8001" s="1" t="s">
        <v>1674</v>
      </c>
    </row>
    <row r="8002" spans="1:7">
      <c r="A8002" s="21">
        <f t="shared" si="249"/>
        <v>574</v>
      </c>
      <c r="B8002" s="1" t="s">
        <v>55</v>
      </c>
      <c r="C8002" s="1" t="s">
        <v>7954</v>
      </c>
      <c r="D8002" s="1" t="s">
        <v>30894</v>
      </c>
      <c r="E8002" s="26">
        <v>2.4900000000000002</v>
      </c>
      <c r="F8002" s="30">
        <f t="shared" ref="F8002:F8065" si="250">E8002+1</f>
        <v>3.49</v>
      </c>
      <c r="G8002" s="1" t="s">
        <v>294</v>
      </c>
    </row>
    <row r="8003" spans="1:7">
      <c r="A8003" s="21">
        <f t="shared" si="249"/>
        <v>574</v>
      </c>
      <c r="B8003" s="1" t="s">
        <v>106</v>
      </c>
      <c r="C8003" s="1" t="s">
        <v>1017</v>
      </c>
      <c r="D8003" s="1" t="s">
        <v>30895</v>
      </c>
      <c r="E8003" s="26">
        <v>2.4900000000000002</v>
      </c>
      <c r="F8003" s="30">
        <f t="shared" si="250"/>
        <v>3.49</v>
      </c>
      <c r="G8003" s="1" t="s">
        <v>349</v>
      </c>
    </row>
    <row r="8004" spans="1:7">
      <c r="A8004" s="21">
        <f t="shared" ref="A8004:A8067" si="251">IF(E8004=E8003,A8003,A8003+1)</f>
        <v>574</v>
      </c>
      <c r="B8004" s="1" t="s">
        <v>468</v>
      </c>
      <c r="C8004" s="1" t="s">
        <v>1287</v>
      </c>
      <c r="D8004" s="1" t="s">
        <v>30896</v>
      </c>
      <c r="E8004" s="26">
        <v>2.4900000000000002</v>
      </c>
      <c r="F8004" s="30">
        <f t="shared" si="250"/>
        <v>3.49</v>
      </c>
      <c r="G8004" s="1" t="s">
        <v>1862</v>
      </c>
    </row>
    <row r="8005" spans="1:7">
      <c r="A8005" s="21">
        <f t="shared" si="251"/>
        <v>574</v>
      </c>
      <c r="B8005" s="1" t="s">
        <v>4012</v>
      </c>
      <c r="C8005" s="1" t="s">
        <v>17770</v>
      </c>
      <c r="D8005" s="1" t="s">
        <v>30897</v>
      </c>
      <c r="E8005" s="26">
        <v>2.4900000000000002</v>
      </c>
      <c r="F8005" s="30">
        <f t="shared" si="250"/>
        <v>3.49</v>
      </c>
      <c r="G8005" s="1" t="s">
        <v>2408</v>
      </c>
    </row>
    <row r="8006" spans="1:7">
      <c r="A8006" s="21">
        <f t="shared" si="251"/>
        <v>574</v>
      </c>
      <c r="B8006" s="1" t="s">
        <v>519</v>
      </c>
      <c r="C8006" s="1" t="s">
        <v>20443</v>
      </c>
      <c r="D8006" s="1" t="s">
        <v>30898</v>
      </c>
      <c r="E8006" s="26">
        <v>2.4900000000000002</v>
      </c>
      <c r="F8006" s="30">
        <f t="shared" si="250"/>
        <v>3.49</v>
      </c>
      <c r="G8006" s="1" t="s">
        <v>9754</v>
      </c>
    </row>
    <row r="8007" spans="1:7">
      <c r="A8007" s="21">
        <f t="shared" si="251"/>
        <v>575</v>
      </c>
      <c r="B8007" s="1" t="s">
        <v>1436</v>
      </c>
      <c r="C8007" s="1" t="s">
        <v>21799</v>
      </c>
      <c r="D8007" s="1" t="s">
        <v>30899</v>
      </c>
      <c r="E8007" s="26">
        <v>2.48</v>
      </c>
      <c r="F8007" s="30">
        <f t="shared" si="250"/>
        <v>3.48</v>
      </c>
      <c r="G8007" s="1" t="s">
        <v>19581</v>
      </c>
    </row>
    <row r="8008" spans="1:7">
      <c r="A8008" s="21">
        <f t="shared" si="251"/>
        <v>575</v>
      </c>
      <c r="B8008" s="1" t="s">
        <v>142</v>
      </c>
      <c r="C8008" s="1" t="s">
        <v>2387</v>
      </c>
      <c r="D8008" s="1" t="s">
        <v>30900</v>
      </c>
      <c r="E8008" s="26">
        <v>2.48</v>
      </c>
      <c r="F8008" s="30">
        <f t="shared" si="250"/>
        <v>3.48</v>
      </c>
      <c r="G8008" s="1" t="s">
        <v>8012</v>
      </c>
    </row>
    <row r="8009" spans="1:7">
      <c r="A8009" s="21">
        <f t="shared" si="251"/>
        <v>575</v>
      </c>
      <c r="B8009" s="1" t="s">
        <v>892</v>
      </c>
      <c r="C8009" s="1" t="s">
        <v>16490</v>
      </c>
      <c r="D8009" s="1" t="s">
        <v>30901</v>
      </c>
      <c r="E8009" s="26">
        <v>2.48</v>
      </c>
      <c r="F8009" s="30">
        <f t="shared" si="250"/>
        <v>3.48</v>
      </c>
      <c r="G8009" s="1" t="s">
        <v>993</v>
      </c>
    </row>
    <row r="8010" spans="1:7">
      <c r="A8010" s="21">
        <f t="shared" si="251"/>
        <v>575</v>
      </c>
      <c r="B8010" s="1" t="s">
        <v>13455</v>
      </c>
      <c r="C8010" s="1" t="s">
        <v>614</v>
      </c>
      <c r="D8010" s="1" t="s">
        <v>30902</v>
      </c>
      <c r="E8010" s="26">
        <v>2.48</v>
      </c>
      <c r="F8010" s="30">
        <f t="shared" si="250"/>
        <v>3.48</v>
      </c>
      <c r="G8010" s="1" t="s">
        <v>616</v>
      </c>
    </row>
    <row r="8011" spans="1:7">
      <c r="A8011" s="21">
        <f t="shared" si="251"/>
        <v>575</v>
      </c>
      <c r="B8011" s="1" t="s">
        <v>23357</v>
      </c>
      <c r="C8011" s="1" t="s">
        <v>2452</v>
      </c>
      <c r="D8011" s="1" t="s">
        <v>30903</v>
      </c>
      <c r="E8011" s="26">
        <v>2.48</v>
      </c>
      <c r="F8011" s="30">
        <f t="shared" si="250"/>
        <v>3.48</v>
      </c>
      <c r="G8011" s="1" t="s">
        <v>2348</v>
      </c>
    </row>
    <row r="8012" spans="1:7">
      <c r="A8012" s="21">
        <f t="shared" si="251"/>
        <v>575</v>
      </c>
      <c r="B8012" s="1" t="s">
        <v>1363</v>
      </c>
      <c r="C8012" s="1" t="s">
        <v>8158</v>
      </c>
      <c r="D8012" s="1" t="s">
        <v>30904</v>
      </c>
      <c r="E8012" s="26">
        <v>2.48</v>
      </c>
      <c r="F8012" s="30">
        <f t="shared" si="250"/>
        <v>3.48</v>
      </c>
      <c r="G8012" s="1" t="s">
        <v>417</v>
      </c>
    </row>
    <row r="8013" spans="1:7">
      <c r="A8013" s="21">
        <f t="shared" si="251"/>
        <v>575</v>
      </c>
      <c r="B8013" s="1" t="s">
        <v>30905</v>
      </c>
      <c r="C8013" s="1" t="s">
        <v>30906</v>
      </c>
      <c r="D8013" s="1" t="s">
        <v>30907</v>
      </c>
      <c r="E8013" s="26">
        <v>2.48</v>
      </c>
      <c r="F8013" s="30">
        <f t="shared" si="250"/>
        <v>3.48</v>
      </c>
      <c r="G8013" s="1" t="s">
        <v>2682</v>
      </c>
    </row>
    <row r="8014" spans="1:7">
      <c r="A8014" s="21">
        <f t="shared" si="251"/>
        <v>575</v>
      </c>
      <c r="B8014" s="1" t="s">
        <v>1930</v>
      </c>
      <c r="C8014" s="1" t="s">
        <v>7995</v>
      </c>
      <c r="D8014" s="1" t="s">
        <v>30908</v>
      </c>
      <c r="E8014" s="26">
        <v>2.48</v>
      </c>
      <c r="F8014" s="30">
        <f t="shared" si="250"/>
        <v>3.48</v>
      </c>
      <c r="G8014" s="1" t="s">
        <v>593</v>
      </c>
    </row>
    <row r="8015" spans="1:7">
      <c r="A8015" s="21">
        <f t="shared" si="251"/>
        <v>575</v>
      </c>
      <c r="B8015" s="1" t="s">
        <v>468</v>
      </c>
      <c r="C8015" s="1" t="s">
        <v>30909</v>
      </c>
      <c r="D8015" s="1" t="s">
        <v>30910</v>
      </c>
      <c r="E8015" s="26">
        <v>2.48</v>
      </c>
      <c r="F8015" s="30">
        <f t="shared" si="250"/>
        <v>3.48</v>
      </c>
      <c r="G8015" s="1" t="s">
        <v>1579</v>
      </c>
    </row>
    <row r="8016" spans="1:7">
      <c r="A8016" s="21">
        <f t="shared" si="251"/>
        <v>575</v>
      </c>
      <c r="B8016" s="1" t="s">
        <v>45</v>
      </c>
      <c r="C8016" s="1" t="s">
        <v>30911</v>
      </c>
      <c r="D8016" s="1" t="s">
        <v>30912</v>
      </c>
      <c r="E8016" s="26">
        <v>2.48</v>
      </c>
      <c r="F8016" s="30">
        <f t="shared" si="250"/>
        <v>3.48</v>
      </c>
      <c r="G8016" s="1" t="s">
        <v>11281</v>
      </c>
    </row>
    <row r="8017" spans="1:7">
      <c r="A8017" s="21">
        <f t="shared" si="251"/>
        <v>575</v>
      </c>
      <c r="B8017" s="1" t="s">
        <v>937</v>
      </c>
      <c r="C8017" s="1" t="s">
        <v>4226</v>
      </c>
      <c r="D8017" s="1" t="s">
        <v>30913</v>
      </c>
      <c r="E8017" s="26">
        <v>2.48</v>
      </c>
      <c r="F8017" s="30">
        <f t="shared" si="250"/>
        <v>3.48</v>
      </c>
      <c r="G8017" s="1" t="s">
        <v>9774</v>
      </c>
    </row>
    <row r="8018" spans="1:7">
      <c r="A8018" s="21">
        <f t="shared" si="251"/>
        <v>576</v>
      </c>
      <c r="B8018" s="1" t="s">
        <v>25150</v>
      </c>
      <c r="C8018" s="1" t="s">
        <v>30914</v>
      </c>
      <c r="D8018" s="1" t="s">
        <v>30915</v>
      </c>
      <c r="E8018" s="26">
        <v>2.4700000000000002</v>
      </c>
      <c r="F8018" s="30">
        <f t="shared" si="250"/>
        <v>3.47</v>
      </c>
      <c r="G8018" s="1" t="s">
        <v>20000</v>
      </c>
    </row>
    <row r="8019" spans="1:7">
      <c r="A8019" s="21">
        <f t="shared" si="251"/>
        <v>576</v>
      </c>
      <c r="B8019" s="1" t="s">
        <v>6018</v>
      </c>
      <c r="C8019" s="1" t="s">
        <v>23142</v>
      </c>
      <c r="D8019" s="1" t="s">
        <v>30916</v>
      </c>
      <c r="E8019" s="26">
        <v>2.4700000000000002</v>
      </c>
      <c r="F8019" s="30">
        <f t="shared" si="250"/>
        <v>3.47</v>
      </c>
      <c r="G8019" s="1" t="s">
        <v>19581</v>
      </c>
    </row>
    <row r="8020" spans="1:7">
      <c r="A8020" s="21">
        <f t="shared" si="251"/>
        <v>576</v>
      </c>
      <c r="B8020" s="1" t="s">
        <v>48</v>
      </c>
      <c r="C8020" s="1" t="s">
        <v>16976</v>
      </c>
      <c r="D8020" s="1" t="s">
        <v>30917</v>
      </c>
      <c r="E8020" s="26">
        <v>2.4700000000000002</v>
      </c>
      <c r="F8020" s="30">
        <f t="shared" si="250"/>
        <v>3.47</v>
      </c>
      <c r="G8020" s="1" t="s">
        <v>8086</v>
      </c>
    </row>
    <row r="8021" spans="1:7">
      <c r="A8021" s="21">
        <f t="shared" si="251"/>
        <v>576</v>
      </c>
      <c r="B8021" s="1" t="s">
        <v>2270</v>
      </c>
      <c r="C8021" s="1" t="s">
        <v>30918</v>
      </c>
      <c r="D8021" s="1" t="s">
        <v>30919</v>
      </c>
      <c r="E8021" s="26">
        <v>2.4700000000000002</v>
      </c>
      <c r="F8021" s="30">
        <f t="shared" si="250"/>
        <v>3.47</v>
      </c>
      <c r="G8021" s="1" t="s">
        <v>8010</v>
      </c>
    </row>
    <row r="8022" spans="1:7">
      <c r="A8022" s="21">
        <f t="shared" si="251"/>
        <v>576</v>
      </c>
      <c r="B8022" s="1" t="s">
        <v>130</v>
      </c>
      <c r="C8022" s="1" t="s">
        <v>11514</v>
      </c>
      <c r="D8022" s="1" t="s">
        <v>30920</v>
      </c>
      <c r="E8022" s="26">
        <v>2.4700000000000002</v>
      </c>
      <c r="F8022" s="30">
        <f t="shared" si="250"/>
        <v>3.47</v>
      </c>
      <c r="G8022" s="1" t="s">
        <v>1929</v>
      </c>
    </row>
    <row r="8023" spans="1:7">
      <c r="A8023" s="21">
        <f t="shared" si="251"/>
        <v>576</v>
      </c>
      <c r="B8023" s="1" t="s">
        <v>352</v>
      </c>
      <c r="C8023" s="1" t="s">
        <v>25085</v>
      </c>
      <c r="D8023" s="1" t="s">
        <v>30921</v>
      </c>
      <c r="E8023" s="26">
        <v>2.4700000000000002</v>
      </c>
      <c r="F8023" s="30">
        <f t="shared" si="250"/>
        <v>3.47</v>
      </c>
      <c r="G8023" s="1" t="s">
        <v>9202</v>
      </c>
    </row>
    <row r="8024" spans="1:7">
      <c r="A8024" s="21">
        <f t="shared" si="251"/>
        <v>576</v>
      </c>
      <c r="B8024" s="1" t="s">
        <v>480</v>
      </c>
      <c r="C8024" s="1" t="s">
        <v>9776</v>
      </c>
      <c r="D8024" s="1" t="s">
        <v>30922</v>
      </c>
      <c r="E8024" s="26">
        <v>2.4700000000000002</v>
      </c>
      <c r="F8024" s="30">
        <f t="shared" si="250"/>
        <v>3.47</v>
      </c>
      <c r="G8024" s="1" t="s">
        <v>105</v>
      </c>
    </row>
    <row r="8025" spans="1:7">
      <c r="A8025" s="21">
        <f t="shared" si="251"/>
        <v>576</v>
      </c>
      <c r="B8025" s="1" t="s">
        <v>1228</v>
      </c>
      <c r="C8025" s="1" t="s">
        <v>30923</v>
      </c>
      <c r="D8025" s="1" t="s">
        <v>30924</v>
      </c>
      <c r="E8025" s="26">
        <v>2.4700000000000002</v>
      </c>
      <c r="F8025" s="30">
        <f t="shared" si="250"/>
        <v>3.47</v>
      </c>
      <c r="G8025" s="1" t="s">
        <v>7980</v>
      </c>
    </row>
    <row r="8026" spans="1:7">
      <c r="A8026" s="21">
        <f t="shared" si="251"/>
        <v>576</v>
      </c>
      <c r="B8026" s="1" t="s">
        <v>12</v>
      </c>
      <c r="C8026" s="1" t="s">
        <v>2837</v>
      </c>
      <c r="D8026" s="1" t="s">
        <v>30925</v>
      </c>
      <c r="E8026" s="26">
        <v>2.4700000000000002</v>
      </c>
      <c r="F8026" s="30">
        <f t="shared" si="250"/>
        <v>3.47</v>
      </c>
      <c r="G8026" s="1" t="s">
        <v>20501</v>
      </c>
    </row>
    <row r="8027" spans="1:7">
      <c r="A8027" s="21">
        <f t="shared" si="251"/>
        <v>576</v>
      </c>
      <c r="B8027" s="1" t="s">
        <v>172</v>
      </c>
      <c r="C8027" s="1" t="s">
        <v>3248</v>
      </c>
      <c r="D8027" s="1" t="s">
        <v>30926</v>
      </c>
      <c r="E8027" s="26">
        <v>2.4700000000000002</v>
      </c>
      <c r="F8027" s="30">
        <f t="shared" si="250"/>
        <v>3.47</v>
      </c>
      <c r="G8027" s="1" t="s">
        <v>19989</v>
      </c>
    </row>
    <row r="8028" spans="1:7">
      <c r="A8028" s="21">
        <f t="shared" si="251"/>
        <v>576</v>
      </c>
      <c r="B8028" s="1" t="s">
        <v>233</v>
      </c>
      <c r="C8028" s="1" t="s">
        <v>168</v>
      </c>
      <c r="D8028" s="1" t="s">
        <v>30927</v>
      </c>
      <c r="E8028" s="26">
        <v>2.4700000000000002</v>
      </c>
      <c r="F8028" s="30">
        <f t="shared" si="250"/>
        <v>3.47</v>
      </c>
      <c r="G8028" s="1" t="s">
        <v>19504</v>
      </c>
    </row>
    <row r="8029" spans="1:7">
      <c r="A8029" s="21">
        <f t="shared" si="251"/>
        <v>576</v>
      </c>
      <c r="B8029" s="1" t="s">
        <v>233</v>
      </c>
      <c r="C8029" s="1" t="s">
        <v>13374</v>
      </c>
      <c r="D8029" s="1" t="s">
        <v>30928</v>
      </c>
      <c r="E8029" s="26">
        <v>2.4700000000000002</v>
      </c>
      <c r="F8029" s="30">
        <f t="shared" si="250"/>
        <v>3.47</v>
      </c>
      <c r="G8029" s="1" t="s">
        <v>9416</v>
      </c>
    </row>
    <row r="8030" spans="1:7">
      <c r="A8030" s="21">
        <f t="shared" si="251"/>
        <v>576</v>
      </c>
      <c r="B8030" s="1" t="s">
        <v>295</v>
      </c>
      <c r="C8030" s="1" t="s">
        <v>30929</v>
      </c>
      <c r="D8030" s="1" t="s">
        <v>30930</v>
      </c>
      <c r="E8030" s="26">
        <v>2.4700000000000002</v>
      </c>
      <c r="F8030" s="30">
        <f t="shared" si="250"/>
        <v>3.47</v>
      </c>
      <c r="G8030" s="1" t="s">
        <v>3841</v>
      </c>
    </row>
    <row r="8031" spans="1:7">
      <c r="A8031" s="21">
        <f t="shared" si="251"/>
        <v>576</v>
      </c>
      <c r="B8031" s="1" t="s">
        <v>25</v>
      </c>
      <c r="C8031" s="1" t="s">
        <v>4913</v>
      </c>
      <c r="D8031" s="1" t="s">
        <v>30931</v>
      </c>
      <c r="E8031" s="26">
        <v>2.4700000000000002</v>
      </c>
      <c r="F8031" s="30">
        <f t="shared" si="250"/>
        <v>3.47</v>
      </c>
      <c r="G8031" s="1" t="s">
        <v>105</v>
      </c>
    </row>
    <row r="8032" spans="1:7">
      <c r="A8032" s="21">
        <f t="shared" si="251"/>
        <v>576</v>
      </c>
      <c r="B8032" s="1" t="s">
        <v>3263</v>
      </c>
      <c r="C8032" s="1" t="s">
        <v>7297</v>
      </c>
      <c r="D8032" s="1" t="s">
        <v>30932</v>
      </c>
      <c r="E8032" s="26">
        <v>2.4700000000000002</v>
      </c>
      <c r="F8032" s="30">
        <f t="shared" si="250"/>
        <v>3.47</v>
      </c>
      <c r="G8032" s="1" t="s">
        <v>10061</v>
      </c>
    </row>
    <row r="8033" spans="1:7">
      <c r="A8033" s="21">
        <f t="shared" si="251"/>
        <v>576</v>
      </c>
      <c r="B8033" s="1" t="s">
        <v>411</v>
      </c>
      <c r="C8033" s="1" t="s">
        <v>6803</v>
      </c>
      <c r="D8033" s="1" t="s">
        <v>30933</v>
      </c>
      <c r="E8033" s="26">
        <v>2.4700000000000002</v>
      </c>
      <c r="F8033" s="30">
        <f t="shared" si="250"/>
        <v>3.47</v>
      </c>
      <c r="G8033" s="1" t="s">
        <v>24548</v>
      </c>
    </row>
    <row r="8034" spans="1:7">
      <c r="A8034" s="21">
        <f t="shared" si="251"/>
        <v>576</v>
      </c>
      <c r="B8034" s="1" t="s">
        <v>30934</v>
      </c>
      <c r="C8034" s="1" t="s">
        <v>21083</v>
      </c>
      <c r="D8034" s="1" t="s">
        <v>30935</v>
      </c>
      <c r="E8034" s="26">
        <v>2.4700000000000002</v>
      </c>
      <c r="F8034" s="30">
        <f t="shared" si="250"/>
        <v>3.47</v>
      </c>
      <c r="G8034" s="1" t="s">
        <v>510</v>
      </c>
    </row>
    <row r="8035" spans="1:7">
      <c r="A8035" s="21">
        <f t="shared" si="251"/>
        <v>576</v>
      </c>
      <c r="B8035" s="1" t="s">
        <v>5955</v>
      </c>
      <c r="C8035" s="1" t="s">
        <v>30936</v>
      </c>
      <c r="D8035" s="1" t="s">
        <v>30937</v>
      </c>
      <c r="E8035" s="26">
        <v>2.4700000000000002</v>
      </c>
      <c r="F8035" s="30">
        <f t="shared" si="250"/>
        <v>3.47</v>
      </c>
      <c r="G8035" s="1" t="s">
        <v>1102</v>
      </c>
    </row>
    <row r="8036" spans="1:7">
      <c r="A8036" s="21">
        <f t="shared" si="251"/>
        <v>576</v>
      </c>
      <c r="B8036" s="1" t="s">
        <v>955</v>
      </c>
      <c r="C8036" s="1" t="s">
        <v>30938</v>
      </c>
      <c r="D8036" s="1" t="s">
        <v>30939</v>
      </c>
      <c r="E8036" s="26">
        <v>2.4700000000000002</v>
      </c>
      <c r="F8036" s="30">
        <f t="shared" si="250"/>
        <v>3.47</v>
      </c>
      <c r="G8036" s="1" t="s">
        <v>1102</v>
      </c>
    </row>
    <row r="8037" spans="1:7">
      <c r="A8037" s="21">
        <f t="shared" si="251"/>
        <v>576</v>
      </c>
      <c r="B8037" s="1" t="s">
        <v>55</v>
      </c>
      <c r="C8037" s="1" t="s">
        <v>243</v>
      </c>
      <c r="D8037" s="1" t="s">
        <v>30940</v>
      </c>
      <c r="E8037" s="26">
        <v>2.4700000000000002</v>
      </c>
      <c r="F8037" s="30">
        <f t="shared" si="250"/>
        <v>3.47</v>
      </c>
      <c r="G8037" s="1" t="s">
        <v>1708</v>
      </c>
    </row>
    <row r="8038" spans="1:7">
      <c r="A8038" s="21">
        <f t="shared" si="251"/>
        <v>576</v>
      </c>
      <c r="B8038" s="1" t="s">
        <v>3253</v>
      </c>
      <c r="C8038" s="1" t="s">
        <v>4806</v>
      </c>
      <c r="D8038" s="1" t="s">
        <v>30941</v>
      </c>
      <c r="E8038" s="26">
        <v>2.4700000000000002</v>
      </c>
      <c r="F8038" s="30">
        <f t="shared" si="250"/>
        <v>3.47</v>
      </c>
      <c r="G8038" s="1" t="s">
        <v>1079</v>
      </c>
    </row>
    <row r="8039" spans="1:7">
      <c r="A8039" s="21">
        <f t="shared" si="251"/>
        <v>576</v>
      </c>
      <c r="B8039" s="1" t="s">
        <v>382</v>
      </c>
      <c r="C8039" s="1" t="s">
        <v>2012</v>
      </c>
      <c r="D8039" s="1" t="s">
        <v>30942</v>
      </c>
      <c r="E8039" s="26">
        <v>2.4700000000000002</v>
      </c>
      <c r="F8039" s="30">
        <f t="shared" si="250"/>
        <v>3.47</v>
      </c>
      <c r="G8039" s="1" t="s">
        <v>9913</v>
      </c>
    </row>
    <row r="8040" spans="1:7">
      <c r="A8040" s="21">
        <f t="shared" si="251"/>
        <v>576</v>
      </c>
      <c r="B8040" s="1" t="s">
        <v>2399</v>
      </c>
      <c r="C8040" s="1" t="s">
        <v>26678</v>
      </c>
      <c r="D8040" s="1" t="s">
        <v>30943</v>
      </c>
      <c r="E8040" s="26">
        <v>2.4700000000000002</v>
      </c>
      <c r="F8040" s="30">
        <f t="shared" si="250"/>
        <v>3.47</v>
      </c>
      <c r="G8040" s="1" t="s">
        <v>2100</v>
      </c>
    </row>
    <row r="8041" spans="1:7">
      <c r="A8041" s="21">
        <f t="shared" si="251"/>
        <v>576</v>
      </c>
      <c r="B8041" s="1" t="s">
        <v>55</v>
      </c>
      <c r="C8041" s="1" t="s">
        <v>6067</v>
      </c>
      <c r="D8041" s="1" t="s">
        <v>30944</v>
      </c>
      <c r="E8041" s="26">
        <v>2.4700000000000002</v>
      </c>
      <c r="F8041" s="30">
        <f t="shared" si="250"/>
        <v>3.47</v>
      </c>
      <c r="G8041" s="1" t="s">
        <v>119</v>
      </c>
    </row>
    <row r="8042" spans="1:7">
      <c r="A8042" s="21">
        <f t="shared" si="251"/>
        <v>576</v>
      </c>
      <c r="B8042" s="1" t="s">
        <v>1151</v>
      </c>
      <c r="C8042" s="1" t="s">
        <v>3537</v>
      </c>
      <c r="D8042" s="1" t="s">
        <v>30945</v>
      </c>
      <c r="E8042" s="26">
        <v>2.4700000000000002</v>
      </c>
      <c r="F8042" s="30">
        <f t="shared" si="250"/>
        <v>3.47</v>
      </c>
      <c r="G8042" s="1" t="s">
        <v>315</v>
      </c>
    </row>
    <row r="8043" spans="1:7">
      <c r="A8043" s="21">
        <f t="shared" si="251"/>
        <v>576</v>
      </c>
      <c r="B8043" s="1" t="s">
        <v>1914</v>
      </c>
      <c r="C8043" s="1" t="s">
        <v>8863</v>
      </c>
      <c r="D8043" s="1" t="s">
        <v>30946</v>
      </c>
      <c r="E8043" s="26">
        <v>2.4700000000000002</v>
      </c>
      <c r="F8043" s="30">
        <f t="shared" si="250"/>
        <v>3.47</v>
      </c>
      <c r="G8043" s="1" t="s">
        <v>23581</v>
      </c>
    </row>
    <row r="8044" spans="1:7">
      <c r="A8044" s="21">
        <f t="shared" si="251"/>
        <v>576</v>
      </c>
      <c r="B8044" s="1" t="s">
        <v>28541</v>
      </c>
      <c r="C8044" s="1" t="s">
        <v>16689</v>
      </c>
      <c r="D8044" s="1" t="s">
        <v>30947</v>
      </c>
      <c r="E8044" s="26">
        <v>2.4700000000000002</v>
      </c>
      <c r="F8044" s="30">
        <f t="shared" si="250"/>
        <v>3.47</v>
      </c>
      <c r="G8044" s="1" t="s">
        <v>439</v>
      </c>
    </row>
    <row r="8045" spans="1:7">
      <c r="A8045" s="21">
        <f t="shared" si="251"/>
        <v>576</v>
      </c>
      <c r="B8045" s="1" t="s">
        <v>468</v>
      </c>
      <c r="C8045" s="1" t="s">
        <v>6198</v>
      </c>
      <c r="D8045" s="1" t="s">
        <v>30948</v>
      </c>
      <c r="E8045" s="26">
        <v>2.4700000000000002</v>
      </c>
      <c r="F8045" s="30">
        <f t="shared" si="250"/>
        <v>3.47</v>
      </c>
      <c r="G8045" s="1" t="s">
        <v>21194</v>
      </c>
    </row>
    <row r="8046" spans="1:7">
      <c r="A8046" s="21">
        <f t="shared" si="251"/>
        <v>576</v>
      </c>
      <c r="B8046" s="1" t="s">
        <v>66</v>
      </c>
      <c r="C8046" s="1" t="s">
        <v>20664</v>
      </c>
      <c r="D8046" s="1" t="s">
        <v>30949</v>
      </c>
      <c r="E8046" s="26">
        <v>2.4700000000000002</v>
      </c>
      <c r="F8046" s="30">
        <f t="shared" si="250"/>
        <v>3.47</v>
      </c>
      <c r="G8046" s="1" t="s">
        <v>449</v>
      </c>
    </row>
    <row r="8047" spans="1:7">
      <c r="A8047" s="21">
        <f t="shared" si="251"/>
        <v>576</v>
      </c>
      <c r="B8047" s="1" t="s">
        <v>3062</v>
      </c>
      <c r="C8047" s="1" t="s">
        <v>1287</v>
      </c>
      <c r="D8047" s="1" t="s">
        <v>30950</v>
      </c>
      <c r="E8047" s="26">
        <v>2.4700000000000002</v>
      </c>
      <c r="F8047" s="30">
        <f t="shared" si="250"/>
        <v>3.47</v>
      </c>
      <c r="G8047" s="1" t="s">
        <v>2260</v>
      </c>
    </row>
    <row r="8048" spans="1:7">
      <c r="A8048" s="21">
        <f t="shared" si="251"/>
        <v>576</v>
      </c>
      <c r="B8048" s="1" t="s">
        <v>200</v>
      </c>
      <c r="C8048" s="1" t="s">
        <v>2052</v>
      </c>
      <c r="D8048" s="1" t="s">
        <v>30951</v>
      </c>
      <c r="E8048" s="26">
        <v>2.4700000000000002</v>
      </c>
      <c r="F8048" s="30">
        <f t="shared" si="250"/>
        <v>3.47</v>
      </c>
      <c r="G8048" s="1" t="s">
        <v>9332</v>
      </c>
    </row>
    <row r="8049" spans="1:7">
      <c r="A8049" s="21">
        <f t="shared" si="251"/>
        <v>576</v>
      </c>
      <c r="B8049" s="1" t="s">
        <v>3838</v>
      </c>
      <c r="C8049" s="1" t="s">
        <v>30952</v>
      </c>
      <c r="D8049" s="1" t="s">
        <v>30953</v>
      </c>
      <c r="E8049" s="26">
        <v>2.4700000000000002</v>
      </c>
      <c r="F8049" s="30">
        <f t="shared" si="250"/>
        <v>3.47</v>
      </c>
      <c r="G8049" s="1" t="s">
        <v>8015</v>
      </c>
    </row>
    <row r="8050" spans="1:7">
      <c r="A8050" s="21">
        <f t="shared" si="251"/>
        <v>576</v>
      </c>
      <c r="B8050" s="1" t="s">
        <v>180</v>
      </c>
      <c r="C8050" s="1" t="s">
        <v>772</v>
      </c>
      <c r="D8050" s="1" t="s">
        <v>30954</v>
      </c>
      <c r="E8050" s="26">
        <v>2.4700000000000002</v>
      </c>
      <c r="F8050" s="30">
        <f t="shared" si="250"/>
        <v>3.47</v>
      </c>
      <c r="G8050" s="1" t="s">
        <v>4872</v>
      </c>
    </row>
    <row r="8051" spans="1:7">
      <c r="A8051" s="21">
        <f t="shared" si="251"/>
        <v>576</v>
      </c>
      <c r="B8051" s="1" t="s">
        <v>763</v>
      </c>
      <c r="C8051" s="1" t="s">
        <v>14321</v>
      </c>
      <c r="D8051" s="1" t="s">
        <v>30955</v>
      </c>
      <c r="E8051" s="26">
        <v>2.4700000000000002</v>
      </c>
      <c r="F8051" s="30">
        <f t="shared" si="250"/>
        <v>3.47</v>
      </c>
      <c r="G8051" s="1" t="s">
        <v>8483</v>
      </c>
    </row>
    <row r="8052" spans="1:7">
      <c r="A8052" s="21">
        <f t="shared" si="251"/>
        <v>576</v>
      </c>
      <c r="B8052" s="1" t="s">
        <v>446</v>
      </c>
      <c r="C8052" s="1" t="s">
        <v>1337</v>
      </c>
      <c r="D8052" s="1" t="s">
        <v>30956</v>
      </c>
      <c r="E8052" s="26">
        <v>2.4700000000000002</v>
      </c>
      <c r="F8052" s="30">
        <f t="shared" si="250"/>
        <v>3.47</v>
      </c>
      <c r="G8052" s="1" t="s">
        <v>417</v>
      </c>
    </row>
    <row r="8053" spans="1:7">
      <c r="A8053" s="21">
        <f t="shared" si="251"/>
        <v>576</v>
      </c>
      <c r="B8053" s="1" t="s">
        <v>997</v>
      </c>
      <c r="C8053" s="1" t="s">
        <v>13747</v>
      </c>
      <c r="D8053" s="1" t="s">
        <v>30957</v>
      </c>
      <c r="E8053" s="26">
        <v>2.4700000000000002</v>
      </c>
      <c r="F8053" s="30">
        <f t="shared" si="250"/>
        <v>3.47</v>
      </c>
      <c r="G8053" s="1" t="s">
        <v>11497</v>
      </c>
    </row>
    <row r="8054" spans="1:7">
      <c r="A8054" s="21">
        <f t="shared" si="251"/>
        <v>576</v>
      </c>
      <c r="B8054" s="1" t="s">
        <v>295</v>
      </c>
      <c r="C8054" s="1" t="s">
        <v>2241</v>
      </c>
      <c r="D8054" s="1" t="s">
        <v>30958</v>
      </c>
      <c r="E8054" s="26">
        <v>2.4700000000000002</v>
      </c>
      <c r="F8054" s="30">
        <f t="shared" si="250"/>
        <v>3.47</v>
      </c>
      <c r="G8054" s="1" t="s">
        <v>1689</v>
      </c>
    </row>
    <row r="8055" spans="1:7">
      <c r="A8055" s="21">
        <f t="shared" si="251"/>
        <v>576</v>
      </c>
      <c r="B8055" s="1" t="s">
        <v>4777</v>
      </c>
      <c r="C8055" s="1" t="s">
        <v>30959</v>
      </c>
      <c r="D8055" s="1" t="s">
        <v>30960</v>
      </c>
      <c r="E8055" s="26">
        <v>2.4700000000000002</v>
      </c>
      <c r="F8055" s="30">
        <f t="shared" si="250"/>
        <v>3.47</v>
      </c>
      <c r="G8055" s="1" t="s">
        <v>593</v>
      </c>
    </row>
    <row r="8056" spans="1:7">
      <c r="A8056" s="21">
        <f t="shared" si="251"/>
        <v>576</v>
      </c>
      <c r="B8056" s="1" t="s">
        <v>145</v>
      </c>
      <c r="C8056" s="1" t="s">
        <v>6164</v>
      </c>
      <c r="D8056" s="1" t="s">
        <v>30961</v>
      </c>
      <c r="E8056" s="26">
        <v>2.4700000000000002</v>
      </c>
      <c r="F8056" s="30">
        <f t="shared" si="250"/>
        <v>3.47</v>
      </c>
      <c r="G8056" s="1" t="s">
        <v>9258</v>
      </c>
    </row>
    <row r="8057" spans="1:7">
      <c r="A8057" s="21">
        <f t="shared" si="251"/>
        <v>576</v>
      </c>
      <c r="B8057" s="1" t="s">
        <v>446</v>
      </c>
      <c r="C8057" s="1" t="s">
        <v>30962</v>
      </c>
      <c r="D8057" s="1" t="s">
        <v>30963</v>
      </c>
      <c r="E8057" s="26">
        <v>2.4700000000000002</v>
      </c>
      <c r="F8057" s="30">
        <f t="shared" si="250"/>
        <v>3.47</v>
      </c>
      <c r="G8057" s="1" t="s">
        <v>19603</v>
      </c>
    </row>
    <row r="8058" spans="1:7">
      <c r="A8058" s="21">
        <f t="shared" si="251"/>
        <v>576</v>
      </c>
      <c r="B8058" s="1" t="s">
        <v>30964</v>
      </c>
      <c r="C8058" s="1" t="s">
        <v>30965</v>
      </c>
      <c r="D8058" s="1" t="s">
        <v>30966</v>
      </c>
      <c r="E8058" s="26">
        <v>2.4700000000000002</v>
      </c>
      <c r="F8058" s="30">
        <f t="shared" si="250"/>
        <v>3.47</v>
      </c>
      <c r="G8058" s="1" t="s">
        <v>3667</v>
      </c>
    </row>
    <row r="8059" spans="1:7">
      <c r="A8059" s="21">
        <f t="shared" si="251"/>
        <v>576</v>
      </c>
      <c r="B8059" s="1" t="s">
        <v>2531</v>
      </c>
      <c r="C8059" s="1" t="s">
        <v>13886</v>
      </c>
      <c r="D8059" s="1" t="s">
        <v>30967</v>
      </c>
      <c r="E8059" s="26">
        <v>2.4700000000000002</v>
      </c>
      <c r="F8059" s="30">
        <f t="shared" si="250"/>
        <v>3.47</v>
      </c>
      <c r="G8059" s="1" t="s">
        <v>19949</v>
      </c>
    </row>
    <row r="8060" spans="1:7">
      <c r="A8060" s="21">
        <f t="shared" si="251"/>
        <v>576</v>
      </c>
      <c r="B8060" s="1" t="s">
        <v>486</v>
      </c>
      <c r="C8060" s="1" t="s">
        <v>30968</v>
      </c>
      <c r="D8060" s="1" t="s">
        <v>30969</v>
      </c>
      <c r="E8060" s="26">
        <v>2.4700000000000002</v>
      </c>
      <c r="F8060" s="30">
        <f t="shared" si="250"/>
        <v>3.47</v>
      </c>
      <c r="G8060" s="1" t="s">
        <v>1079</v>
      </c>
    </row>
    <row r="8061" spans="1:7">
      <c r="A8061" s="21">
        <f t="shared" si="251"/>
        <v>576</v>
      </c>
      <c r="B8061" s="1" t="s">
        <v>355</v>
      </c>
      <c r="C8061" s="1" t="s">
        <v>5191</v>
      </c>
      <c r="D8061" s="1" t="s">
        <v>30970</v>
      </c>
      <c r="E8061" s="26">
        <v>2.4700000000000002</v>
      </c>
      <c r="F8061" s="30">
        <f t="shared" si="250"/>
        <v>3.47</v>
      </c>
      <c r="G8061" s="1" t="s">
        <v>343</v>
      </c>
    </row>
    <row r="8062" spans="1:7">
      <c r="A8062" s="21">
        <f t="shared" si="251"/>
        <v>577</v>
      </c>
      <c r="B8062" s="1" t="s">
        <v>30971</v>
      </c>
      <c r="C8062" s="1" t="s">
        <v>12295</v>
      </c>
      <c r="D8062" s="1" t="s">
        <v>30972</v>
      </c>
      <c r="E8062" s="26">
        <v>2.46</v>
      </c>
      <c r="F8062" s="30">
        <f t="shared" si="250"/>
        <v>3.46</v>
      </c>
      <c r="G8062" s="1" t="s">
        <v>8256</v>
      </c>
    </row>
    <row r="8063" spans="1:7">
      <c r="A8063" s="21">
        <f t="shared" si="251"/>
        <v>577</v>
      </c>
      <c r="B8063" s="1" t="s">
        <v>6667</v>
      </c>
      <c r="C8063" s="1" t="s">
        <v>12623</v>
      </c>
      <c r="D8063" s="1" t="s">
        <v>30973</v>
      </c>
      <c r="E8063" s="26">
        <v>2.46</v>
      </c>
      <c r="F8063" s="30">
        <f t="shared" si="250"/>
        <v>3.46</v>
      </c>
      <c r="G8063" s="1" t="s">
        <v>2260</v>
      </c>
    </row>
    <row r="8064" spans="1:7">
      <c r="A8064" s="21">
        <f t="shared" si="251"/>
        <v>577</v>
      </c>
      <c r="B8064" s="1" t="s">
        <v>25</v>
      </c>
      <c r="C8064" s="1" t="s">
        <v>30974</v>
      </c>
      <c r="D8064" s="1" t="s">
        <v>30975</v>
      </c>
      <c r="E8064" s="26">
        <v>2.46</v>
      </c>
      <c r="F8064" s="30">
        <f t="shared" si="250"/>
        <v>3.46</v>
      </c>
      <c r="G8064" s="1" t="s">
        <v>23948</v>
      </c>
    </row>
    <row r="8065" spans="1:7">
      <c r="A8065" s="21">
        <f t="shared" si="251"/>
        <v>577</v>
      </c>
      <c r="B8065" s="1" t="s">
        <v>175</v>
      </c>
      <c r="C8065" s="1" t="s">
        <v>30976</v>
      </c>
      <c r="D8065" s="1" t="s">
        <v>30977</v>
      </c>
      <c r="E8065" s="26">
        <v>2.46</v>
      </c>
      <c r="F8065" s="30">
        <f t="shared" si="250"/>
        <v>3.46</v>
      </c>
      <c r="G8065" s="1" t="s">
        <v>9013</v>
      </c>
    </row>
    <row r="8066" spans="1:7">
      <c r="A8066" s="21">
        <f t="shared" si="251"/>
        <v>577</v>
      </c>
      <c r="B8066" s="1" t="s">
        <v>418</v>
      </c>
      <c r="C8066" s="1" t="s">
        <v>30978</v>
      </c>
      <c r="D8066" s="1" t="s">
        <v>30979</v>
      </c>
      <c r="E8066" s="26">
        <v>2.46</v>
      </c>
      <c r="F8066" s="30">
        <f t="shared" ref="F8066:F8129" si="252">E8066+1</f>
        <v>3.46</v>
      </c>
      <c r="G8066" s="1" t="s">
        <v>993</v>
      </c>
    </row>
    <row r="8067" spans="1:7">
      <c r="A8067" s="21">
        <f t="shared" si="251"/>
        <v>577</v>
      </c>
      <c r="B8067" s="1" t="s">
        <v>3602</v>
      </c>
      <c r="C8067" s="1" t="s">
        <v>30980</v>
      </c>
      <c r="D8067" s="1" t="s">
        <v>30981</v>
      </c>
      <c r="E8067" s="26">
        <v>2.46</v>
      </c>
      <c r="F8067" s="30">
        <f t="shared" si="252"/>
        <v>3.46</v>
      </c>
      <c r="G8067" s="1" t="s">
        <v>29342</v>
      </c>
    </row>
    <row r="8068" spans="1:7">
      <c r="A8068" s="21">
        <f t="shared" ref="A8068:A8131" si="253">IF(E8068=E8067,A8067,A8067+1)</f>
        <v>577</v>
      </c>
      <c r="B8068" s="1" t="s">
        <v>170</v>
      </c>
      <c r="C8068" s="1" t="s">
        <v>4552</v>
      </c>
      <c r="D8068" s="1" t="s">
        <v>30982</v>
      </c>
      <c r="E8068" s="26">
        <v>2.46</v>
      </c>
      <c r="F8068" s="30">
        <f t="shared" si="252"/>
        <v>3.46</v>
      </c>
      <c r="G8068" s="1" t="s">
        <v>2260</v>
      </c>
    </row>
    <row r="8069" spans="1:7">
      <c r="A8069" s="21">
        <f t="shared" si="253"/>
        <v>577</v>
      </c>
      <c r="B8069" s="1" t="s">
        <v>7598</v>
      </c>
      <c r="C8069" s="1" t="s">
        <v>1474</v>
      </c>
      <c r="D8069" s="1" t="s">
        <v>30983</v>
      </c>
      <c r="E8069" s="26">
        <v>2.46</v>
      </c>
      <c r="F8069" s="30">
        <f t="shared" si="252"/>
        <v>3.46</v>
      </c>
      <c r="G8069" s="1" t="s">
        <v>7939</v>
      </c>
    </row>
    <row r="8070" spans="1:7">
      <c r="A8070" s="21">
        <f t="shared" si="253"/>
        <v>577</v>
      </c>
      <c r="B8070" s="1" t="s">
        <v>446</v>
      </c>
      <c r="C8070" s="1" t="s">
        <v>2965</v>
      </c>
      <c r="D8070" s="1" t="s">
        <v>30984</v>
      </c>
      <c r="E8070" s="26">
        <v>2.46</v>
      </c>
      <c r="F8070" s="30">
        <f t="shared" si="252"/>
        <v>3.46</v>
      </c>
      <c r="G8070" s="1" t="s">
        <v>1215</v>
      </c>
    </row>
    <row r="8071" spans="1:7">
      <c r="A8071" s="21">
        <f t="shared" si="253"/>
        <v>577</v>
      </c>
      <c r="B8071" s="1" t="s">
        <v>2451</v>
      </c>
      <c r="C8071" s="1" t="s">
        <v>1287</v>
      </c>
      <c r="D8071" s="1" t="s">
        <v>30985</v>
      </c>
      <c r="E8071" s="26">
        <v>2.46</v>
      </c>
      <c r="F8071" s="30">
        <f t="shared" si="252"/>
        <v>3.46</v>
      </c>
      <c r="G8071" s="1" t="s">
        <v>1579</v>
      </c>
    </row>
    <row r="8072" spans="1:7">
      <c r="A8072" s="21">
        <f t="shared" si="253"/>
        <v>577</v>
      </c>
      <c r="B8072" s="1" t="s">
        <v>3059</v>
      </c>
      <c r="C8072" s="1" t="s">
        <v>13755</v>
      </c>
      <c r="D8072" s="1" t="s">
        <v>30986</v>
      </c>
      <c r="E8072" s="26">
        <v>2.46</v>
      </c>
      <c r="F8072" s="30">
        <f t="shared" si="252"/>
        <v>3.46</v>
      </c>
      <c r="G8072" s="1" t="s">
        <v>349</v>
      </c>
    </row>
    <row r="8073" spans="1:7">
      <c r="A8073" s="21">
        <f t="shared" si="253"/>
        <v>578</v>
      </c>
      <c r="B8073" s="1" t="s">
        <v>1155</v>
      </c>
      <c r="C8073" s="1" t="s">
        <v>30987</v>
      </c>
      <c r="D8073" s="1" t="s">
        <v>30988</v>
      </c>
      <c r="E8073" s="26">
        <v>2.4500000000000002</v>
      </c>
      <c r="F8073" s="30">
        <f t="shared" si="252"/>
        <v>3.45</v>
      </c>
      <c r="G8073" s="1" t="s">
        <v>596</v>
      </c>
    </row>
    <row r="8074" spans="1:7">
      <c r="A8074" s="21">
        <f t="shared" si="253"/>
        <v>578</v>
      </c>
      <c r="B8074" s="1" t="s">
        <v>106</v>
      </c>
      <c r="C8074" s="1" t="s">
        <v>30989</v>
      </c>
      <c r="D8074" s="1" t="s">
        <v>30990</v>
      </c>
      <c r="E8074" s="26">
        <v>2.4500000000000002</v>
      </c>
      <c r="F8074" s="30">
        <f t="shared" si="252"/>
        <v>3.45</v>
      </c>
      <c r="G8074" s="1" t="s">
        <v>1396</v>
      </c>
    </row>
    <row r="8075" spans="1:7">
      <c r="A8075" s="21">
        <f t="shared" si="253"/>
        <v>578</v>
      </c>
      <c r="B8075" s="1" t="s">
        <v>763</v>
      </c>
      <c r="C8075" s="1" t="s">
        <v>17049</v>
      </c>
      <c r="D8075" s="1" t="s">
        <v>30991</v>
      </c>
      <c r="E8075" s="26">
        <v>2.4500000000000002</v>
      </c>
      <c r="F8075" s="30">
        <f t="shared" si="252"/>
        <v>3.45</v>
      </c>
      <c r="G8075" s="1" t="s">
        <v>1396</v>
      </c>
    </row>
    <row r="8076" spans="1:7">
      <c r="A8076" s="21">
        <f t="shared" si="253"/>
        <v>578</v>
      </c>
      <c r="B8076" s="1" t="s">
        <v>693</v>
      </c>
      <c r="C8076" s="1" t="s">
        <v>25941</v>
      </c>
      <c r="D8076" s="1" t="s">
        <v>30992</v>
      </c>
      <c r="E8076" s="26">
        <v>2.4500000000000002</v>
      </c>
      <c r="F8076" s="30">
        <f t="shared" si="252"/>
        <v>3.45</v>
      </c>
      <c r="G8076" s="1" t="s">
        <v>20470</v>
      </c>
    </row>
    <row r="8077" spans="1:7">
      <c r="A8077" s="21">
        <f t="shared" si="253"/>
        <v>578</v>
      </c>
      <c r="B8077" s="1" t="s">
        <v>180</v>
      </c>
      <c r="C8077" s="1" t="s">
        <v>30993</v>
      </c>
      <c r="D8077" s="1" t="s">
        <v>30994</v>
      </c>
      <c r="E8077" s="26">
        <v>2.4500000000000002</v>
      </c>
      <c r="F8077" s="30">
        <f t="shared" si="252"/>
        <v>3.45</v>
      </c>
      <c r="G8077" s="1" t="s">
        <v>647</v>
      </c>
    </row>
    <row r="8078" spans="1:7">
      <c r="A8078" s="21">
        <f t="shared" si="253"/>
        <v>578</v>
      </c>
      <c r="B8078" s="1" t="s">
        <v>11075</v>
      </c>
      <c r="C8078" s="1" t="s">
        <v>30995</v>
      </c>
      <c r="D8078" s="1" t="s">
        <v>30996</v>
      </c>
      <c r="E8078" s="26">
        <v>2.4500000000000002</v>
      </c>
      <c r="F8078" s="30">
        <f t="shared" si="252"/>
        <v>3.45</v>
      </c>
      <c r="G8078" s="1" t="s">
        <v>24548</v>
      </c>
    </row>
    <row r="8079" spans="1:7">
      <c r="A8079" s="21">
        <f t="shared" si="253"/>
        <v>578</v>
      </c>
      <c r="B8079" s="1" t="s">
        <v>161</v>
      </c>
      <c r="C8079" s="1" t="s">
        <v>15191</v>
      </c>
      <c r="D8079" s="1" t="s">
        <v>30997</v>
      </c>
      <c r="E8079" s="26">
        <v>2.4500000000000002</v>
      </c>
      <c r="F8079" s="30">
        <f t="shared" si="252"/>
        <v>3.45</v>
      </c>
      <c r="G8079" s="1" t="s">
        <v>20097</v>
      </c>
    </row>
    <row r="8080" spans="1:7">
      <c r="A8080" s="21">
        <f t="shared" si="253"/>
        <v>578</v>
      </c>
      <c r="B8080" s="1" t="s">
        <v>3036</v>
      </c>
      <c r="C8080" s="1" t="s">
        <v>13</v>
      </c>
      <c r="D8080" s="1" t="s">
        <v>30998</v>
      </c>
      <c r="E8080" s="26">
        <v>2.4500000000000002</v>
      </c>
      <c r="F8080" s="30">
        <f t="shared" si="252"/>
        <v>3.45</v>
      </c>
      <c r="G8080" s="1" t="s">
        <v>9750</v>
      </c>
    </row>
    <row r="8081" spans="1:7">
      <c r="A8081" s="21">
        <f t="shared" si="253"/>
        <v>578</v>
      </c>
      <c r="B8081" s="1" t="s">
        <v>48</v>
      </c>
      <c r="C8081" s="1" t="s">
        <v>13317</v>
      </c>
      <c r="D8081" s="1" t="s">
        <v>30999</v>
      </c>
      <c r="E8081" s="26">
        <v>2.4500000000000002</v>
      </c>
      <c r="F8081" s="30">
        <f t="shared" si="252"/>
        <v>3.45</v>
      </c>
      <c r="G8081" s="1" t="s">
        <v>8238</v>
      </c>
    </row>
    <row r="8082" spans="1:7">
      <c r="A8082" s="21">
        <f t="shared" si="253"/>
        <v>578</v>
      </c>
      <c r="B8082" s="1" t="s">
        <v>31000</v>
      </c>
      <c r="C8082" s="1" t="s">
        <v>9333</v>
      </c>
      <c r="D8082" s="1" t="s">
        <v>31001</v>
      </c>
      <c r="E8082" s="26">
        <v>2.4500000000000002</v>
      </c>
      <c r="F8082" s="30">
        <f t="shared" si="252"/>
        <v>3.45</v>
      </c>
      <c r="G8082" s="1" t="s">
        <v>23060</v>
      </c>
    </row>
    <row r="8083" spans="1:7">
      <c r="A8083" s="21">
        <f t="shared" si="253"/>
        <v>578</v>
      </c>
      <c r="B8083" s="1" t="s">
        <v>31002</v>
      </c>
      <c r="C8083" s="1" t="s">
        <v>1881</v>
      </c>
      <c r="D8083" s="1" t="s">
        <v>31003</v>
      </c>
      <c r="E8083" s="26">
        <v>2.4500000000000002</v>
      </c>
      <c r="F8083" s="30">
        <f t="shared" si="252"/>
        <v>3.45</v>
      </c>
      <c r="G8083" s="1" t="s">
        <v>1079</v>
      </c>
    </row>
    <row r="8084" spans="1:7">
      <c r="A8084" s="21">
        <f t="shared" si="253"/>
        <v>578</v>
      </c>
      <c r="B8084" s="1" t="s">
        <v>19118</v>
      </c>
      <c r="C8084" s="1" t="s">
        <v>168</v>
      </c>
      <c r="D8084" s="1" t="s">
        <v>31004</v>
      </c>
      <c r="E8084" s="26">
        <v>2.4500000000000002</v>
      </c>
      <c r="F8084" s="30">
        <f t="shared" si="252"/>
        <v>3.45</v>
      </c>
      <c r="G8084" s="1" t="s">
        <v>993</v>
      </c>
    </row>
    <row r="8085" spans="1:7">
      <c r="A8085" s="21">
        <f t="shared" si="253"/>
        <v>578</v>
      </c>
      <c r="B8085" s="1" t="s">
        <v>538</v>
      </c>
      <c r="C8085" s="1" t="s">
        <v>3343</v>
      </c>
      <c r="D8085" s="1" t="s">
        <v>31005</v>
      </c>
      <c r="E8085" s="26">
        <v>2.4500000000000002</v>
      </c>
      <c r="F8085" s="30">
        <f t="shared" si="252"/>
        <v>3.45</v>
      </c>
      <c r="G8085" s="1" t="s">
        <v>8534</v>
      </c>
    </row>
    <row r="8086" spans="1:7">
      <c r="A8086" s="21">
        <f t="shared" si="253"/>
        <v>578</v>
      </c>
      <c r="B8086" s="1" t="s">
        <v>138</v>
      </c>
      <c r="C8086" s="1" t="s">
        <v>31006</v>
      </c>
      <c r="D8086" s="1" t="s">
        <v>31007</v>
      </c>
      <c r="E8086" s="26">
        <v>2.4500000000000002</v>
      </c>
      <c r="F8086" s="30">
        <f t="shared" si="252"/>
        <v>3.45</v>
      </c>
      <c r="G8086" s="1" t="s">
        <v>19616</v>
      </c>
    </row>
    <row r="8087" spans="1:7">
      <c r="A8087" s="21">
        <f t="shared" si="253"/>
        <v>578</v>
      </c>
      <c r="B8087" s="1" t="s">
        <v>142</v>
      </c>
      <c r="C8087" s="1" t="s">
        <v>2452</v>
      </c>
      <c r="D8087" s="1" t="s">
        <v>31008</v>
      </c>
      <c r="E8087" s="26">
        <v>2.4500000000000002</v>
      </c>
      <c r="F8087" s="30">
        <f t="shared" si="252"/>
        <v>3.45</v>
      </c>
      <c r="G8087" s="1" t="s">
        <v>61</v>
      </c>
    </row>
    <row r="8088" spans="1:7">
      <c r="A8088" s="21">
        <f t="shared" si="253"/>
        <v>578</v>
      </c>
      <c r="B8088" s="1" t="s">
        <v>352</v>
      </c>
      <c r="C8088" s="1" t="s">
        <v>1017</v>
      </c>
      <c r="D8088" s="1" t="s">
        <v>31009</v>
      </c>
      <c r="E8088" s="26">
        <v>2.4500000000000002</v>
      </c>
      <c r="F8088" s="30">
        <f t="shared" si="252"/>
        <v>3.45</v>
      </c>
      <c r="G8088" s="1" t="s">
        <v>8357</v>
      </c>
    </row>
    <row r="8089" spans="1:7">
      <c r="A8089" s="21">
        <f t="shared" si="253"/>
        <v>578</v>
      </c>
      <c r="B8089" s="1" t="s">
        <v>2091</v>
      </c>
      <c r="C8089" s="1" t="s">
        <v>705</v>
      </c>
      <c r="D8089" s="1" t="s">
        <v>31010</v>
      </c>
      <c r="E8089" s="26">
        <v>2.4500000000000002</v>
      </c>
      <c r="F8089" s="30">
        <f t="shared" si="252"/>
        <v>3.45</v>
      </c>
      <c r="G8089" s="1" t="s">
        <v>32</v>
      </c>
    </row>
    <row r="8090" spans="1:7">
      <c r="A8090" s="21">
        <f t="shared" si="253"/>
        <v>578</v>
      </c>
      <c r="B8090" s="1" t="s">
        <v>402</v>
      </c>
      <c r="C8090" s="1" t="s">
        <v>31011</v>
      </c>
      <c r="D8090" s="1" t="s">
        <v>31012</v>
      </c>
      <c r="E8090" s="26">
        <v>2.4500000000000002</v>
      </c>
      <c r="F8090" s="30">
        <f t="shared" si="252"/>
        <v>3.45</v>
      </c>
      <c r="G8090" s="1" t="s">
        <v>19738</v>
      </c>
    </row>
    <row r="8091" spans="1:7">
      <c r="A8091" s="21">
        <f t="shared" si="253"/>
        <v>578</v>
      </c>
      <c r="B8091" s="1" t="s">
        <v>222</v>
      </c>
      <c r="C8091" s="1" t="s">
        <v>772</v>
      </c>
      <c r="D8091" s="1" t="s">
        <v>31013</v>
      </c>
      <c r="E8091" s="26">
        <v>2.4500000000000002</v>
      </c>
      <c r="F8091" s="30">
        <f t="shared" si="252"/>
        <v>3.45</v>
      </c>
      <c r="G8091" s="1" t="s">
        <v>8012</v>
      </c>
    </row>
    <row r="8092" spans="1:7">
      <c r="A8092" s="21">
        <f t="shared" si="253"/>
        <v>578</v>
      </c>
      <c r="B8092" s="1" t="s">
        <v>603</v>
      </c>
      <c r="C8092" s="1" t="s">
        <v>10521</v>
      </c>
      <c r="D8092" s="1" t="s">
        <v>31014</v>
      </c>
      <c r="E8092" s="26">
        <v>2.4500000000000002</v>
      </c>
      <c r="F8092" s="30">
        <f t="shared" si="252"/>
        <v>3.45</v>
      </c>
      <c r="G8092" s="1" t="s">
        <v>2300</v>
      </c>
    </row>
    <row r="8093" spans="1:7">
      <c r="A8093" s="21">
        <f t="shared" si="253"/>
        <v>578</v>
      </c>
      <c r="B8093" s="1" t="s">
        <v>142</v>
      </c>
      <c r="C8093" s="1" t="s">
        <v>31015</v>
      </c>
      <c r="D8093" s="1" t="s">
        <v>31016</v>
      </c>
      <c r="E8093" s="26">
        <v>2.4500000000000002</v>
      </c>
      <c r="F8093" s="30">
        <f t="shared" si="252"/>
        <v>3.45</v>
      </c>
      <c r="G8093" s="1" t="s">
        <v>8357</v>
      </c>
    </row>
    <row r="8094" spans="1:7">
      <c r="A8094" s="21">
        <f t="shared" si="253"/>
        <v>578</v>
      </c>
      <c r="B8094" s="1" t="s">
        <v>535</v>
      </c>
      <c r="C8094" s="1" t="s">
        <v>9730</v>
      </c>
      <c r="D8094" s="1" t="s">
        <v>31017</v>
      </c>
      <c r="E8094" s="26">
        <v>2.4500000000000002</v>
      </c>
      <c r="F8094" s="30">
        <f t="shared" si="252"/>
        <v>3.45</v>
      </c>
      <c r="G8094" s="1" t="s">
        <v>24880</v>
      </c>
    </row>
    <row r="8095" spans="1:7">
      <c r="A8095" s="21">
        <f t="shared" si="253"/>
        <v>578</v>
      </c>
      <c r="B8095" s="1" t="s">
        <v>275</v>
      </c>
      <c r="C8095" s="1" t="s">
        <v>2245</v>
      </c>
      <c r="D8095" s="1" t="s">
        <v>31018</v>
      </c>
      <c r="E8095" s="26">
        <v>2.4500000000000002</v>
      </c>
      <c r="F8095" s="30">
        <f t="shared" si="252"/>
        <v>3.45</v>
      </c>
      <c r="G8095" s="1" t="s">
        <v>11227</v>
      </c>
    </row>
    <row r="8096" spans="1:7">
      <c r="A8096" s="21">
        <f t="shared" si="253"/>
        <v>578</v>
      </c>
      <c r="B8096" s="1" t="s">
        <v>275</v>
      </c>
      <c r="C8096" s="1" t="s">
        <v>1521</v>
      </c>
      <c r="D8096" s="1" t="s">
        <v>31019</v>
      </c>
      <c r="E8096" s="26">
        <v>2.4500000000000002</v>
      </c>
      <c r="F8096" s="30">
        <f t="shared" si="252"/>
        <v>3.45</v>
      </c>
      <c r="G8096" s="1" t="s">
        <v>349</v>
      </c>
    </row>
    <row r="8097" spans="1:7">
      <c r="A8097" s="21">
        <f t="shared" si="253"/>
        <v>578</v>
      </c>
      <c r="B8097" s="1" t="s">
        <v>2244</v>
      </c>
      <c r="C8097" s="1" t="s">
        <v>8022</v>
      </c>
      <c r="D8097" s="1" t="s">
        <v>31020</v>
      </c>
      <c r="E8097" s="26">
        <v>2.4500000000000002</v>
      </c>
      <c r="F8097" s="30">
        <f t="shared" si="252"/>
        <v>3.45</v>
      </c>
      <c r="G8097" s="1" t="s">
        <v>1862</v>
      </c>
    </row>
    <row r="8098" spans="1:7">
      <c r="A8098" s="21">
        <f t="shared" si="253"/>
        <v>578</v>
      </c>
      <c r="B8098" s="1" t="s">
        <v>379</v>
      </c>
      <c r="C8098" s="1" t="s">
        <v>3106</v>
      </c>
      <c r="D8098" s="1" t="s">
        <v>31021</v>
      </c>
      <c r="E8098" s="26">
        <v>2.4500000000000002</v>
      </c>
      <c r="F8098" s="30">
        <f t="shared" si="252"/>
        <v>3.45</v>
      </c>
      <c r="G8098" s="1" t="s">
        <v>1862</v>
      </c>
    </row>
    <row r="8099" spans="1:7">
      <c r="A8099" s="21">
        <f t="shared" si="253"/>
        <v>578</v>
      </c>
      <c r="B8099" s="1" t="s">
        <v>304</v>
      </c>
      <c r="C8099" s="1" t="s">
        <v>1001</v>
      </c>
      <c r="D8099" s="1" t="s">
        <v>31022</v>
      </c>
      <c r="E8099" s="26">
        <v>2.4500000000000002</v>
      </c>
      <c r="F8099" s="30">
        <f t="shared" si="252"/>
        <v>3.45</v>
      </c>
      <c r="G8099" s="1" t="s">
        <v>20000</v>
      </c>
    </row>
    <row r="8100" spans="1:7">
      <c r="A8100" s="21">
        <f t="shared" si="253"/>
        <v>579</v>
      </c>
      <c r="B8100" s="1" t="s">
        <v>541</v>
      </c>
      <c r="C8100" s="1" t="s">
        <v>31023</v>
      </c>
      <c r="D8100" s="1" t="s">
        <v>31024</v>
      </c>
      <c r="E8100" s="26">
        <v>2.44</v>
      </c>
      <c r="F8100" s="30">
        <f t="shared" si="252"/>
        <v>3.44</v>
      </c>
      <c r="G8100" s="1" t="s">
        <v>19873</v>
      </c>
    </row>
    <row r="8101" spans="1:7">
      <c r="A8101" s="21">
        <f t="shared" si="253"/>
        <v>579</v>
      </c>
      <c r="B8101" s="1" t="s">
        <v>535</v>
      </c>
      <c r="C8101" s="1" t="s">
        <v>31025</v>
      </c>
      <c r="D8101" s="1" t="s">
        <v>31026</v>
      </c>
      <c r="E8101" s="26">
        <v>2.44</v>
      </c>
      <c r="F8101" s="30">
        <f t="shared" si="252"/>
        <v>3.44</v>
      </c>
      <c r="G8101" s="1" t="s">
        <v>11497</v>
      </c>
    </row>
    <row r="8102" spans="1:7">
      <c r="A8102" s="21">
        <f t="shared" si="253"/>
        <v>579</v>
      </c>
      <c r="B8102" s="1" t="s">
        <v>379</v>
      </c>
      <c r="C8102" s="1" t="s">
        <v>26381</v>
      </c>
      <c r="D8102" s="1" t="s">
        <v>31027</v>
      </c>
      <c r="E8102" s="26">
        <v>2.44</v>
      </c>
      <c r="F8102" s="30">
        <f t="shared" si="252"/>
        <v>3.44</v>
      </c>
      <c r="G8102" s="1" t="s">
        <v>9013</v>
      </c>
    </row>
    <row r="8103" spans="1:7">
      <c r="A8103" s="21">
        <f t="shared" si="253"/>
        <v>579</v>
      </c>
      <c r="B8103" s="1" t="s">
        <v>567</v>
      </c>
      <c r="C8103" s="1" t="s">
        <v>865</v>
      </c>
      <c r="D8103" s="1" t="s">
        <v>31028</v>
      </c>
      <c r="E8103" s="26">
        <v>2.44</v>
      </c>
      <c r="F8103" s="30">
        <f t="shared" si="252"/>
        <v>3.44</v>
      </c>
      <c r="G8103" s="1" t="s">
        <v>285</v>
      </c>
    </row>
    <row r="8104" spans="1:7">
      <c r="A8104" s="21">
        <f t="shared" si="253"/>
        <v>579</v>
      </c>
      <c r="B8104" s="1" t="s">
        <v>5635</v>
      </c>
      <c r="C8104" s="1" t="s">
        <v>31029</v>
      </c>
      <c r="D8104" s="1" t="s">
        <v>31030</v>
      </c>
      <c r="E8104" s="26">
        <v>2.44</v>
      </c>
      <c r="F8104" s="30">
        <f t="shared" si="252"/>
        <v>3.44</v>
      </c>
      <c r="G8104" s="1" t="s">
        <v>596</v>
      </c>
    </row>
    <row r="8105" spans="1:7">
      <c r="A8105" s="21">
        <f t="shared" si="253"/>
        <v>579</v>
      </c>
      <c r="B8105" s="1" t="s">
        <v>1228</v>
      </c>
      <c r="C8105" s="1" t="s">
        <v>31031</v>
      </c>
      <c r="D8105" s="1" t="s">
        <v>31032</v>
      </c>
      <c r="E8105" s="26">
        <v>2.44</v>
      </c>
      <c r="F8105" s="30">
        <f t="shared" si="252"/>
        <v>3.44</v>
      </c>
      <c r="G8105" s="1" t="s">
        <v>19504</v>
      </c>
    </row>
    <row r="8106" spans="1:7">
      <c r="A8106" s="21">
        <f t="shared" si="253"/>
        <v>579</v>
      </c>
      <c r="B8106" s="1" t="s">
        <v>3231</v>
      </c>
      <c r="C8106" s="1" t="s">
        <v>22966</v>
      </c>
      <c r="D8106" s="1" t="s">
        <v>31033</v>
      </c>
      <c r="E8106" s="26">
        <v>2.44</v>
      </c>
      <c r="F8106" s="30">
        <f t="shared" si="252"/>
        <v>3.44</v>
      </c>
      <c r="G8106" s="1" t="s">
        <v>7931</v>
      </c>
    </row>
    <row r="8107" spans="1:7">
      <c r="A8107" s="21">
        <f t="shared" si="253"/>
        <v>579</v>
      </c>
      <c r="B8107" s="1" t="s">
        <v>31034</v>
      </c>
      <c r="C8107" s="1" t="s">
        <v>31035</v>
      </c>
      <c r="D8107" s="1" t="s">
        <v>31036</v>
      </c>
      <c r="E8107" s="26">
        <v>2.44</v>
      </c>
      <c r="F8107" s="30">
        <f t="shared" si="252"/>
        <v>3.44</v>
      </c>
      <c r="G8107" s="1" t="s">
        <v>24685</v>
      </c>
    </row>
    <row r="8108" spans="1:7">
      <c r="A8108" s="21">
        <f t="shared" si="253"/>
        <v>579</v>
      </c>
      <c r="B8108" s="1" t="s">
        <v>4754</v>
      </c>
      <c r="C8108" s="1" t="s">
        <v>168</v>
      </c>
      <c r="D8108" s="1" t="s">
        <v>31037</v>
      </c>
      <c r="E8108" s="26">
        <v>2.44</v>
      </c>
      <c r="F8108" s="30">
        <f t="shared" si="252"/>
        <v>3.44</v>
      </c>
      <c r="G8108" s="1" t="s">
        <v>8015</v>
      </c>
    </row>
    <row r="8109" spans="1:7">
      <c r="A8109" s="21">
        <f t="shared" si="253"/>
        <v>579</v>
      </c>
      <c r="B8109" s="1" t="s">
        <v>2633</v>
      </c>
      <c r="C8109" s="1" t="s">
        <v>5899</v>
      </c>
      <c r="D8109" s="1" t="s">
        <v>31038</v>
      </c>
      <c r="E8109" s="26">
        <v>2.44</v>
      </c>
      <c r="F8109" s="30">
        <f t="shared" si="252"/>
        <v>3.44</v>
      </c>
      <c r="G8109" s="1" t="s">
        <v>1674</v>
      </c>
    </row>
    <row r="8110" spans="1:7">
      <c r="A8110" s="21">
        <f t="shared" si="253"/>
        <v>579</v>
      </c>
      <c r="B8110" s="1" t="s">
        <v>6085</v>
      </c>
      <c r="C8110" s="1" t="s">
        <v>31039</v>
      </c>
      <c r="D8110" s="1" t="s">
        <v>31040</v>
      </c>
      <c r="E8110" s="26">
        <v>2.44</v>
      </c>
      <c r="F8110" s="30">
        <f t="shared" si="252"/>
        <v>3.44</v>
      </c>
      <c r="G8110" s="1" t="s">
        <v>2644</v>
      </c>
    </row>
    <row r="8111" spans="1:7">
      <c r="A8111" s="21">
        <f t="shared" si="253"/>
        <v>579</v>
      </c>
      <c r="B8111" s="1" t="s">
        <v>4276</v>
      </c>
      <c r="C8111" s="1" t="s">
        <v>31041</v>
      </c>
      <c r="D8111" s="1" t="s">
        <v>31042</v>
      </c>
      <c r="E8111" s="26">
        <v>2.44</v>
      </c>
      <c r="F8111" s="30">
        <f t="shared" si="252"/>
        <v>3.44</v>
      </c>
      <c r="G8111" s="1" t="s">
        <v>8251</v>
      </c>
    </row>
    <row r="8112" spans="1:7">
      <c r="A8112" s="21">
        <f t="shared" si="253"/>
        <v>579</v>
      </c>
      <c r="B8112" s="1" t="s">
        <v>700</v>
      </c>
      <c r="C8112" s="1" t="s">
        <v>4552</v>
      </c>
      <c r="D8112" s="1" t="s">
        <v>31043</v>
      </c>
      <c r="E8112" s="26">
        <v>2.44</v>
      </c>
      <c r="F8112" s="30">
        <f t="shared" si="252"/>
        <v>3.44</v>
      </c>
      <c r="G8112" s="1" t="s">
        <v>19989</v>
      </c>
    </row>
    <row r="8113" spans="1:7">
      <c r="A8113" s="21">
        <f t="shared" si="253"/>
        <v>579</v>
      </c>
      <c r="B8113" s="1" t="s">
        <v>759</v>
      </c>
      <c r="C8113" s="1" t="s">
        <v>31044</v>
      </c>
      <c r="D8113" s="1" t="s">
        <v>31045</v>
      </c>
      <c r="E8113" s="26">
        <v>2.44</v>
      </c>
      <c r="F8113" s="30">
        <f t="shared" si="252"/>
        <v>3.44</v>
      </c>
      <c r="G8113" s="1" t="s">
        <v>616</v>
      </c>
    </row>
    <row r="8114" spans="1:7">
      <c r="A8114" s="21">
        <f t="shared" si="253"/>
        <v>579</v>
      </c>
      <c r="B8114" s="1" t="s">
        <v>1901</v>
      </c>
      <c r="C8114" s="1" t="s">
        <v>4060</v>
      </c>
      <c r="D8114" s="1" t="s">
        <v>31046</v>
      </c>
      <c r="E8114" s="26">
        <v>2.44</v>
      </c>
      <c r="F8114" s="30">
        <f t="shared" si="252"/>
        <v>3.44</v>
      </c>
      <c r="G8114" s="1" t="s">
        <v>8201</v>
      </c>
    </row>
    <row r="8115" spans="1:7">
      <c r="A8115" s="21">
        <f t="shared" si="253"/>
        <v>579</v>
      </c>
      <c r="B8115" s="1" t="s">
        <v>130</v>
      </c>
      <c r="C8115" s="1" t="s">
        <v>1591</v>
      </c>
      <c r="D8115" s="1" t="s">
        <v>31047</v>
      </c>
      <c r="E8115" s="26">
        <v>2.44</v>
      </c>
      <c r="F8115" s="30">
        <f t="shared" si="252"/>
        <v>3.44</v>
      </c>
      <c r="G8115" s="1" t="s">
        <v>1778</v>
      </c>
    </row>
    <row r="8116" spans="1:7">
      <c r="A8116" s="21">
        <f t="shared" si="253"/>
        <v>579</v>
      </c>
      <c r="B8116" s="1" t="s">
        <v>1785</v>
      </c>
      <c r="C8116" s="1" t="s">
        <v>8429</v>
      </c>
      <c r="D8116" s="1" t="s">
        <v>31048</v>
      </c>
      <c r="E8116" s="26">
        <v>2.44</v>
      </c>
      <c r="F8116" s="30">
        <f t="shared" si="252"/>
        <v>3.44</v>
      </c>
      <c r="G8116" s="1" t="s">
        <v>8357</v>
      </c>
    </row>
    <row r="8117" spans="1:7">
      <c r="A8117" s="21">
        <f t="shared" si="253"/>
        <v>579</v>
      </c>
      <c r="B8117" s="1" t="s">
        <v>304</v>
      </c>
      <c r="C8117" s="1" t="s">
        <v>11823</v>
      </c>
      <c r="D8117" s="1" t="s">
        <v>31049</v>
      </c>
      <c r="E8117" s="26">
        <v>2.44</v>
      </c>
      <c r="F8117" s="30">
        <f t="shared" si="252"/>
        <v>3.44</v>
      </c>
      <c r="G8117" s="1" t="s">
        <v>19548</v>
      </c>
    </row>
    <row r="8118" spans="1:7">
      <c r="A8118" s="21">
        <f t="shared" si="253"/>
        <v>579</v>
      </c>
      <c r="B8118" s="1" t="s">
        <v>161</v>
      </c>
      <c r="C8118" s="1" t="s">
        <v>3533</v>
      </c>
      <c r="D8118" s="1" t="s">
        <v>31050</v>
      </c>
      <c r="E8118" s="26">
        <v>2.44</v>
      </c>
      <c r="F8118" s="30">
        <f t="shared" si="252"/>
        <v>3.44</v>
      </c>
      <c r="G8118" s="1" t="s">
        <v>9013</v>
      </c>
    </row>
    <row r="8119" spans="1:7">
      <c r="A8119" s="21">
        <f t="shared" si="253"/>
        <v>579</v>
      </c>
      <c r="B8119" s="1" t="s">
        <v>411</v>
      </c>
      <c r="C8119" s="1" t="s">
        <v>31051</v>
      </c>
      <c r="D8119" s="1" t="s">
        <v>31052</v>
      </c>
      <c r="E8119" s="26">
        <v>2.44</v>
      </c>
      <c r="F8119" s="30">
        <f t="shared" si="252"/>
        <v>3.44</v>
      </c>
      <c r="G8119" s="1" t="s">
        <v>126</v>
      </c>
    </row>
    <row r="8120" spans="1:7">
      <c r="A8120" s="21">
        <f t="shared" si="253"/>
        <v>579</v>
      </c>
      <c r="B8120" s="1" t="s">
        <v>216</v>
      </c>
      <c r="C8120" s="1" t="s">
        <v>31053</v>
      </c>
      <c r="D8120" s="1" t="s">
        <v>31054</v>
      </c>
      <c r="E8120" s="26">
        <v>2.44</v>
      </c>
      <c r="F8120" s="30">
        <f t="shared" si="252"/>
        <v>3.44</v>
      </c>
      <c r="G8120" s="1" t="s">
        <v>294</v>
      </c>
    </row>
    <row r="8121" spans="1:7">
      <c r="A8121" s="21">
        <f t="shared" si="253"/>
        <v>579</v>
      </c>
      <c r="B8121" s="1" t="s">
        <v>55</v>
      </c>
      <c r="C8121" s="1" t="s">
        <v>1300</v>
      </c>
      <c r="D8121" s="1" t="s">
        <v>31055</v>
      </c>
      <c r="E8121" s="26">
        <v>2.44</v>
      </c>
      <c r="F8121" s="30">
        <f t="shared" si="252"/>
        <v>3.44</v>
      </c>
      <c r="G8121" s="1" t="s">
        <v>1115</v>
      </c>
    </row>
    <row r="8122" spans="1:7">
      <c r="A8122" s="21">
        <f t="shared" si="253"/>
        <v>579</v>
      </c>
      <c r="B8122" s="1" t="s">
        <v>727</v>
      </c>
      <c r="C8122" s="1" t="s">
        <v>276</v>
      </c>
      <c r="D8122" s="1" t="s">
        <v>31056</v>
      </c>
      <c r="E8122" s="26">
        <v>2.44</v>
      </c>
      <c r="F8122" s="30">
        <f t="shared" si="252"/>
        <v>3.44</v>
      </c>
      <c r="G8122" s="1" t="s">
        <v>294</v>
      </c>
    </row>
    <row r="8123" spans="1:7">
      <c r="A8123" s="21">
        <f t="shared" si="253"/>
        <v>579</v>
      </c>
      <c r="B8123" s="1" t="s">
        <v>1311</v>
      </c>
      <c r="C8123" s="1" t="s">
        <v>4610</v>
      </c>
      <c r="D8123" s="1" t="s">
        <v>31057</v>
      </c>
      <c r="E8123" s="26">
        <v>2.44</v>
      </c>
      <c r="F8123" s="30">
        <f t="shared" si="252"/>
        <v>3.44</v>
      </c>
      <c r="G8123" s="1" t="s">
        <v>320</v>
      </c>
    </row>
    <row r="8124" spans="1:7">
      <c r="A8124" s="21">
        <f t="shared" si="253"/>
        <v>579</v>
      </c>
      <c r="B8124" s="1" t="s">
        <v>31058</v>
      </c>
      <c r="C8124" s="1" t="s">
        <v>31059</v>
      </c>
      <c r="D8124" s="1" t="s">
        <v>31060</v>
      </c>
      <c r="E8124" s="26">
        <v>2.44</v>
      </c>
      <c r="F8124" s="30">
        <f t="shared" si="252"/>
        <v>3.44</v>
      </c>
      <c r="G8124" s="1" t="s">
        <v>791</v>
      </c>
    </row>
    <row r="8125" spans="1:7">
      <c r="A8125" s="21">
        <f t="shared" si="253"/>
        <v>579</v>
      </c>
      <c r="B8125" s="1" t="s">
        <v>55</v>
      </c>
      <c r="C8125" s="1" t="s">
        <v>13713</v>
      </c>
      <c r="D8125" s="1" t="s">
        <v>31061</v>
      </c>
      <c r="E8125" s="26">
        <v>2.44</v>
      </c>
      <c r="F8125" s="30">
        <f t="shared" si="252"/>
        <v>3.44</v>
      </c>
      <c r="G8125" s="1" t="s">
        <v>19485</v>
      </c>
    </row>
    <row r="8126" spans="1:7">
      <c r="A8126" s="21">
        <f t="shared" si="253"/>
        <v>579</v>
      </c>
      <c r="B8126" s="1" t="s">
        <v>31062</v>
      </c>
      <c r="C8126" s="1" t="s">
        <v>13715</v>
      </c>
      <c r="D8126" s="1" t="s">
        <v>31063</v>
      </c>
      <c r="E8126" s="26">
        <v>2.44</v>
      </c>
      <c r="F8126" s="30">
        <f t="shared" si="252"/>
        <v>3.44</v>
      </c>
      <c r="G8126" s="1" t="s">
        <v>11497</v>
      </c>
    </row>
    <row r="8127" spans="1:7">
      <c r="A8127" s="21">
        <f t="shared" si="253"/>
        <v>579</v>
      </c>
      <c r="B8127" s="1" t="s">
        <v>468</v>
      </c>
      <c r="C8127" s="1" t="s">
        <v>2095</v>
      </c>
      <c r="D8127" s="1" t="s">
        <v>31064</v>
      </c>
      <c r="E8127" s="26">
        <v>2.44</v>
      </c>
      <c r="F8127" s="30">
        <f t="shared" si="252"/>
        <v>3.44</v>
      </c>
      <c r="G8127" s="1" t="s">
        <v>653</v>
      </c>
    </row>
    <row r="8128" spans="1:7">
      <c r="A8128" s="21">
        <f t="shared" si="253"/>
        <v>579</v>
      </c>
      <c r="B8128" s="1" t="s">
        <v>446</v>
      </c>
      <c r="C8128" s="1" t="s">
        <v>31065</v>
      </c>
      <c r="D8128" s="1" t="s">
        <v>31066</v>
      </c>
      <c r="E8128" s="26">
        <v>2.44</v>
      </c>
      <c r="F8128" s="30">
        <f t="shared" si="252"/>
        <v>3.44</v>
      </c>
      <c r="G8128" s="1" t="s">
        <v>1021</v>
      </c>
    </row>
    <row r="8129" spans="1:7">
      <c r="A8129" s="21">
        <f t="shared" si="253"/>
        <v>579</v>
      </c>
      <c r="B8129" s="1" t="s">
        <v>965</v>
      </c>
      <c r="C8129" s="1" t="s">
        <v>13025</v>
      </c>
      <c r="D8129" s="1" t="s">
        <v>31067</v>
      </c>
      <c r="E8129" s="26">
        <v>2.44</v>
      </c>
      <c r="F8129" s="30">
        <f t="shared" si="252"/>
        <v>3.44</v>
      </c>
      <c r="G8129" s="1" t="s">
        <v>9754</v>
      </c>
    </row>
    <row r="8130" spans="1:7">
      <c r="A8130" s="21">
        <f t="shared" si="253"/>
        <v>579</v>
      </c>
      <c r="B8130" s="1" t="s">
        <v>3480</v>
      </c>
      <c r="C8130" s="1" t="s">
        <v>2538</v>
      </c>
      <c r="D8130" s="1" t="s">
        <v>31068</v>
      </c>
      <c r="E8130" s="26">
        <v>2.44</v>
      </c>
      <c r="F8130" s="30">
        <f t="shared" ref="F8130:F8193" si="254">E8130+1</f>
        <v>3.44</v>
      </c>
      <c r="G8130" s="1" t="s">
        <v>294</v>
      </c>
    </row>
    <row r="8131" spans="1:7">
      <c r="A8131" s="21">
        <f t="shared" si="253"/>
        <v>579</v>
      </c>
      <c r="B8131" s="1" t="s">
        <v>440</v>
      </c>
      <c r="C8131" s="1" t="s">
        <v>27403</v>
      </c>
      <c r="D8131" s="1" t="s">
        <v>31069</v>
      </c>
      <c r="E8131" s="26">
        <v>2.44</v>
      </c>
      <c r="F8131" s="30">
        <f t="shared" si="254"/>
        <v>3.44</v>
      </c>
      <c r="G8131" s="1" t="s">
        <v>417</v>
      </c>
    </row>
    <row r="8132" spans="1:7">
      <c r="A8132" s="21">
        <f t="shared" ref="A8132:A8195" si="255">IF(E8132=E8131,A8131,A8131+1)</f>
        <v>579</v>
      </c>
      <c r="B8132" s="1" t="s">
        <v>21183</v>
      </c>
      <c r="C8132" s="1" t="s">
        <v>31070</v>
      </c>
      <c r="D8132" s="1" t="s">
        <v>31071</v>
      </c>
      <c r="E8132" s="26">
        <v>2.44</v>
      </c>
      <c r="F8132" s="30">
        <f t="shared" si="254"/>
        <v>3.44</v>
      </c>
      <c r="G8132" s="1" t="s">
        <v>3207</v>
      </c>
    </row>
    <row r="8133" spans="1:7">
      <c r="A8133" s="21">
        <f t="shared" si="255"/>
        <v>579</v>
      </c>
      <c r="B8133" s="1" t="s">
        <v>1499</v>
      </c>
      <c r="C8133" s="1" t="s">
        <v>18968</v>
      </c>
      <c r="D8133" s="1" t="s">
        <v>31072</v>
      </c>
      <c r="E8133" s="26">
        <v>2.44</v>
      </c>
      <c r="F8133" s="30">
        <f t="shared" si="254"/>
        <v>3.44</v>
      </c>
      <c r="G8133" s="1" t="s">
        <v>9140</v>
      </c>
    </row>
    <row r="8134" spans="1:7">
      <c r="A8134" s="21">
        <f t="shared" si="255"/>
        <v>580</v>
      </c>
      <c r="B8134" s="1" t="s">
        <v>687</v>
      </c>
      <c r="C8134" s="1" t="s">
        <v>5245</v>
      </c>
      <c r="D8134" s="1" t="s">
        <v>31073</v>
      </c>
      <c r="E8134" s="26">
        <v>2.4300000000000002</v>
      </c>
      <c r="F8134" s="30">
        <f t="shared" si="254"/>
        <v>3.43</v>
      </c>
      <c r="G8134" s="1" t="s">
        <v>1575</v>
      </c>
    </row>
    <row r="8135" spans="1:7">
      <c r="A8135" s="21">
        <f t="shared" si="255"/>
        <v>580</v>
      </c>
      <c r="B8135" s="1" t="s">
        <v>25</v>
      </c>
      <c r="C8135" s="1" t="s">
        <v>31074</v>
      </c>
      <c r="D8135" s="1" t="s">
        <v>31075</v>
      </c>
      <c r="E8135" s="26">
        <v>2.4300000000000002</v>
      </c>
      <c r="F8135" s="30">
        <f t="shared" si="254"/>
        <v>3.43</v>
      </c>
      <c r="G8135" s="1" t="s">
        <v>653</v>
      </c>
    </row>
    <row r="8136" spans="1:7">
      <c r="A8136" s="21">
        <f t="shared" si="255"/>
        <v>580</v>
      </c>
      <c r="B8136" s="1" t="s">
        <v>269</v>
      </c>
      <c r="C8136" s="1" t="s">
        <v>12338</v>
      </c>
      <c r="D8136" s="1" t="s">
        <v>31076</v>
      </c>
      <c r="E8136" s="26">
        <v>2.4300000000000002</v>
      </c>
      <c r="F8136" s="30">
        <f t="shared" si="254"/>
        <v>3.43</v>
      </c>
      <c r="G8136" s="1" t="s">
        <v>616</v>
      </c>
    </row>
    <row r="8137" spans="1:7">
      <c r="A8137" s="21">
        <f t="shared" si="255"/>
        <v>580</v>
      </c>
      <c r="B8137" s="1" t="s">
        <v>763</v>
      </c>
      <c r="C8137" s="1" t="s">
        <v>31077</v>
      </c>
      <c r="D8137" s="1" t="s">
        <v>31078</v>
      </c>
      <c r="E8137" s="26">
        <v>2.4300000000000002</v>
      </c>
      <c r="F8137" s="30">
        <f t="shared" si="254"/>
        <v>3.43</v>
      </c>
      <c r="G8137" s="1" t="s">
        <v>199</v>
      </c>
    </row>
    <row r="8138" spans="1:7">
      <c r="A8138" s="21">
        <f t="shared" si="255"/>
        <v>580</v>
      </c>
      <c r="B8138" s="1" t="s">
        <v>130</v>
      </c>
      <c r="C8138" s="1" t="s">
        <v>156</v>
      </c>
      <c r="D8138" s="1" t="s">
        <v>31079</v>
      </c>
      <c r="E8138" s="26">
        <v>2.4300000000000002</v>
      </c>
      <c r="F8138" s="30">
        <f t="shared" si="254"/>
        <v>3.43</v>
      </c>
      <c r="G8138" s="1" t="s">
        <v>7939</v>
      </c>
    </row>
    <row r="8139" spans="1:7">
      <c r="A8139" s="21">
        <f t="shared" si="255"/>
        <v>580</v>
      </c>
      <c r="B8139" s="1" t="s">
        <v>872</v>
      </c>
      <c r="C8139" s="1" t="s">
        <v>903</v>
      </c>
      <c r="D8139" s="1" t="s">
        <v>31080</v>
      </c>
      <c r="E8139" s="26">
        <v>2.4300000000000002</v>
      </c>
      <c r="F8139" s="30">
        <f t="shared" si="254"/>
        <v>3.43</v>
      </c>
      <c r="G8139" s="1" t="s">
        <v>1102</v>
      </c>
    </row>
    <row r="8140" spans="1:7">
      <c r="A8140" s="21">
        <f t="shared" si="255"/>
        <v>580</v>
      </c>
      <c r="B8140" s="1" t="s">
        <v>3480</v>
      </c>
      <c r="C8140" s="1" t="s">
        <v>31081</v>
      </c>
      <c r="D8140" s="1" t="s">
        <v>31082</v>
      </c>
      <c r="E8140" s="26">
        <v>2.4300000000000002</v>
      </c>
      <c r="F8140" s="30">
        <f t="shared" si="254"/>
        <v>3.43</v>
      </c>
      <c r="G8140" s="1" t="s">
        <v>2300</v>
      </c>
    </row>
    <row r="8141" spans="1:7">
      <c r="A8141" s="21">
        <f t="shared" si="255"/>
        <v>580</v>
      </c>
      <c r="B8141" s="1" t="s">
        <v>1016</v>
      </c>
      <c r="C8141" s="1" t="s">
        <v>11823</v>
      </c>
      <c r="D8141" s="1" t="s">
        <v>31083</v>
      </c>
      <c r="E8141" s="26">
        <v>2.4300000000000002</v>
      </c>
      <c r="F8141" s="30">
        <f t="shared" si="254"/>
        <v>3.43</v>
      </c>
      <c r="G8141" s="1" t="s">
        <v>112</v>
      </c>
    </row>
    <row r="8142" spans="1:7">
      <c r="A8142" s="21">
        <f t="shared" si="255"/>
        <v>580</v>
      </c>
      <c r="B8142" s="1" t="s">
        <v>693</v>
      </c>
      <c r="C8142" s="1" t="s">
        <v>3533</v>
      </c>
      <c r="D8142" s="1" t="s">
        <v>31084</v>
      </c>
      <c r="E8142" s="26">
        <v>2.4300000000000002</v>
      </c>
      <c r="F8142" s="30">
        <f t="shared" si="254"/>
        <v>3.43</v>
      </c>
      <c r="G8142" s="1" t="s">
        <v>1862</v>
      </c>
    </row>
    <row r="8143" spans="1:7">
      <c r="A8143" s="21">
        <f t="shared" si="255"/>
        <v>580</v>
      </c>
      <c r="B8143" s="1" t="s">
        <v>161</v>
      </c>
      <c r="C8143" s="1" t="s">
        <v>2491</v>
      </c>
      <c r="D8143" s="1" t="s">
        <v>31085</v>
      </c>
      <c r="E8143" s="26">
        <v>2.4300000000000002</v>
      </c>
      <c r="F8143" s="30">
        <f t="shared" si="254"/>
        <v>3.43</v>
      </c>
      <c r="G8143" s="1" t="s">
        <v>10303</v>
      </c>
    </row>
    <row r="8144" spans="1:7">
      <c r="A8144" s="21">
        <f t="shared" si="255"/>
        <v>580</v>
      </c>
      <c r="B8144" s="1" t="s">
        <v>875</v>
      </c>
      <c r="C8144" s="1" t="s">
        <v>31086</v>
      </c>
      <c r="D8144" s="1" t="s">
        <v>31087</v>
      </c>
      <c r="E8144" s="26">
        <v>2.4300000000000002</v>
      </c>
      <c r="F8144" s="30">
        <f t="shared" si="254"/>
        <v>3.43</v>
      </c>
      <c r="G8144" s="1" t="s">
        <v>2260</v>
      </c>
    </row>
    <row r="8145" spans="1:7">
      <c r="A8145" s="21">
        <f t="shared" si="255"/>
        <v>580</v>
      </c>
      <c r="B8145" s="1" t="s">
        <v>654</v>
      </c>
      <c r="C8145" s="1" t="s">
        <v>31088</v>
      </c>
      <c r="D8145" s="1" t="s">
        <v>31089</v>
      </c>
      <c r="E8145" s="26">
        <v>2.4300000000000002</v>
      </c>
      <c r="F8145" s="30">
        <f t="shared" si="254"/>
        <v>3.43</v>
      </c>
      <c r="G8145" s="1" t="s">
        <v>19989</v>
      </c>
    </row>
    <row r="8146" spans="1:7">
      <c r="A8146" s="21">
        <f t="shared" si="255"/>
        <v>580</v>
      </c>
      <c r="B8146" s="1" t="s">
        <v>700</v>
      </c>
      <c r="C8146" s="1" t="s">
        <v>2223</v>
      </c>
      <c r="D8146" s="1" t="s">
        <v>31090</v>
      </c>
      <c r="E8146" s="26">
        <v>2.4300000000000002</v>
      </c>
      <c r="F8146" s="30">
        <f t="shared" si="254"/>
        <v>3.43</v>
      </c>
      <c r="G8146" s="1" t="s">
        <v>647</v>
      </c>
    </row>
    <row r="8147" spans="1:7">
      <c r="A8147" s="21">
        <f t="shared" si="255"/>
        <v>580</v>
      </c>
      <c r="B8147" s="1" t="s">
        <v>2085</v>
      </c>
      <c r="C8147" s="1" t="s">
        <v>471</v>
      </c>
      <c r="D8147" s="1" t="s">
        <v>31091</v>
      </c>
      <c r="E8147" s="26">
        <v>2.4300000000000002</v>
      </c>
      <c r="F8147" s="30">
        <f t="shared" si="254"/>
        <v>3.43</v>
      </c>
      <c r="G8147" s="1" t="s">
        <v>2260</v>
      </c>
    </row>
    <row r="8148" spans="1:7">
      <c r="A8148" s="21">
        <f t="shared" si="255"/>
        <v>580</v>
      </c>
      <c r="B8148" s="1" t="s">
        <v>4906</v>
      </c>
      <c r="C8148" s="1" t="s">
        <v>1337</v>
      </c>
      <c r="D8148" s="1" t="s">
        <v>31092</v>
      </c>
      <c r="E8148" s="26">
        <v>2.4300000000000002</v>
      </c>
      <c r="F8148" s="30">
        <f t="shared" si="254"/>
        <v>3.43</v>
      </c>
      <c r="G8148" s="1" t="s">
        <v>20501</v>
      </c>
    </row>
    <row r="8149" spans="1:7">
      <c r="A8149" s="21">
        <f t="shared" si="255"/>
        <v>580</v>
      </c>
      <c r="B8149" s="1" t="s">
        <v>31093</v>
      </c>
      <c r="C8149" s="1" t="s">
        <v>25259</v>
      </c>
      <c r="D8149" s="1" t="s">
        <v>31094</v>
      </c>
      <c r="E8149" s="26">
        <v>2.4300000000000002</v>
      </c>
      <c r="F8149" s="30">
        <f t="shared" si="254"/>
        <v>3.43</v>
      </c>
      <c r="G8149" s="1" t="s">
        <v>25261</v>
      </c>
    </row>
    <row r="8150" spans="1:7">
      <c r="A8150" s="21">
        <f t="shared" si="255"/>
        <v>580</v>
      </c>
      <c r="B8150" s="1" t="s">
        <v>9528</v>
      </c>
      <c r="C8150" s="1" t="s">
        <v>31095</v>
      </c>
      <c r="D8150" s="1" t="s">
        <v>31096</v>
      </c>
      <c r="E8150" s="26">
        <v>2.4300000000000002</v>
      </c>
      <c r="F8150" s="30">
        <f t="shared" si="254"/>
        <v>3.43</v>
      </c>
      <c r="G8150" s="1" t="s">
        <v>31097</v>
      </c>
    </row>
    <row r="8151" spans="1:7">
      <c r="A8151" s="21">
        <f t="shared" si="255"/>
        <v>580</v>
      </c>
      <c r="B8151" s="1" t="s">
        <v>4575</v>
      </c>
      <c r="C8151" s="1" t="s">
        <v>31098</v>
      </c>
      <c r="D8151" s="1" t="s">
        <v>31099</v>
      </c>
      <c r="E8151" s="26">
        <v>2.4300000000000002</v>
      </c>
      <c r="F8151" s="30">
        <f t="shared" si="254"/>
        <v>3.43</v>
      </c>
      <c r="G8151" s="1" t="s">
        <v>616</v>
      </c>
    </row>
    <row r="8152" spans="1:7">
      <c r="A8152" s="21">
        <f t="shared" si="255"/>
        <v>580</v>
      </c>
      <c r="B8152" s="1" t="s">
        <v>41</v>
      </c>
      <c r="C8152" s="1" t="s">
        <v>31100</v>
      </c>
      <c r="D8152" s="1" t="s">
        <v>31101</v>
      </c>
      <c r="E8152" s="26">
        <v>2.4300000000000002</v>
      </c>
      <c r="F8152" s="30">
        <f t="shared" si="254"/>
        <v>3.43</v>
      </c>
      <c r="G8152" s="1" t="s">
        <v>19738</v>
      </c>
    </row>
    <row r="8153" spans="1:7">
      <c r="A8153" s="21">
        <f t="shared" si="255"/>
        <v>580</v>
      </c>
      <c r="B8153" s="1" t="s">
        <v>673</v>
      </c>
      <c r="C8153" s="1" t="s">
        <v>13025</v>
      </c>
      <c r="D8153" s="1" t="s">
        <v>31102</v>
      </c>
      <c r="E8153" s="26">
        <v>2.4300000000000002</v>
      </c>
      <c r="F8153" s="30">
        <f t="shared" si="254"/>
        <v>3.43</v>
      </c>
      <c r="G8153" s="1" t="s">
        <v>1579</v>
      </c>
    </row>
    <row r="8154" spans="1:7">
      <c r="A8154" s="21">
        <f t="shared" si="255"/>
        <v>580</v>
      </c>
      <c r="B8154" s="1" t="s">
        <v>557</v>
      </c>
      <c r="C8154" s="1" t="s">
        <v>6209</v>
      </c>
      <c r="D8154" s="1" t="s">
        <v>31103</v>
      </c>
      <c r="E8154" s="26">
        <v>2.4300000000000002</v>
      </c>
      <c r="F8154" s="30">
        <f t="shared" si="254"/>
        <v>3.43</v>
      </c>
      <c r="G8154" s="1" t="s">
        <v>349</v>
      </c>
    </row>
    <row r="8155" spans="1:7">
      <c r="A8155" s="21">
        <f t="shared" si="255"/>
        <v>581</v>
      </c>
      <c r="B8155" s="1" t="s">
        <v>576</v>
      </c>
      <c r="C8155" s="1" t="s">
        <v>31104</v>
      </c>
      <c r="D8155" s="1" t="s">
        <v>31105</v>
      </c>
      <c r="E8155" s="26">
        <v>2.42</v>
      </c>
      <c r="F8155" s="30">
        <f t="shared" si="254"/>
        <v>3.42</v>
      </c>
      <c r="G8155" s="1" t="s">
        <v>993</v>
      </c>
    </row>
    <row r="8156" spans="1:7">
      <c r="A8156" s="21">
        <f t="shared" si="255"/>
        <v>581</v>
      </c>
      <c r="B8156" s="1" t="s">
        <v>2572</v>
      </c>
      <c r="C8156" s="1" t="s">
        <v>31106</v>
      </c>
      <c r="D8156" s="1" t="s">
        <v>31107</v>
      </c>
      <c r="E8156" s="26">
        <v>2.42</v>
      </c>
      <c r="F8156" s="30">
        <f t="shared" si="254"/>
        <v>3.42</v>
      </c>
      <c r="G8156" s="1" t="s">
        <v>31108</v>
      </c>
    </row>
    <row r="8157" spans="1:7">
      <c r="A8157" s="21">
        <f t="shared" si="255"/>
        <v>581</v>
      </c>
      <c r="B8157" s="1" t="s">
        <v>130</v>
      </c>
      <c r="C8157" s="1" t="s">
        <v>18590</v>
      </c>
      <c r="D8157" s="1" t="s">
        <v>31109</v>
      </c>
      <c r="E8157" s="26">
        <v>2.42</v>
      </c>
      <c r="F8157" s="30">
        <f t="shared" si="254"/>
        <v>3.42</v>
      </c>
      <c r="G8157" s="1" t="s">
        <v>315</v>
      </c>
    </row>
    <row r="8158" spans="1:7">
      <c r="A8158" s="21">
        <f t="shared" si="255"/>
        <v>581</v>
      </c>
      <c r="B8158" s="1" t="s">
        <v>2531</v>
      </c>
      <c r="C8158" s="1" t="s">
        <v>1163</v>
      </c>
      <c r="D8158" s="1" t="s">
        <v>31110</v>
      </c>
      <c r="E8158" s="26">
        <v>2.42</v>
      </c>
      <c r="F8158" s="30">
        <f t="shared" si="254"/>
        <v>3.42</v>
      </c>
      <c r="G8158" s="1" t="s">
        <v>439</v>
      </c>
    </row>
    <row r="8159" spans="1:7">
      <c r="A8159" s="21">
        <f t="shared" si="255"/>
        <v>581</v>
      </c>
      <c r="B8159" s="1" t="s">
        <v>7913</v>
      </c>
      <c r="C8159" s="1" t="s">
        <v>3343</v>
      </c>
      <c r="D8159" s="1" t="s">
        <v>31111</v>
      </c>
      <c r="E8159" s="26">
        <v>2.42</v>
      </c>
      <c r="F8159" s="30">
        <f t="shared" si="254"/>
        <v>3.42</v>
      </c>
      <c r="G8159" s="1" t="s">
        <v>8534</v>
      </c>
    </row>
    <row r="8160" spans="1:7">
      <c r="A8160" s="21">
        <f t="shared" si="255"/>
        <v>581</v>
      </c>
      <c r="B8160" s="1" t="s">
        <v>3164</v>
      </c>
      <c r="C8160" s="1" t="s">
        <v>3343</v>
      </c>
      <c r="D8160" s="1" t="s">
        <v>31112</v>
      </c>
      <c r="E8160" s="26">
        <v>2.42</v>
      </c>
      <c r="F8160" s="30">
        <f t="shared" si="254"/>
        <v>3.42</v>
      </c>
      <c r="G8160" s="1" t="s">
        <v>8534</v>
      </c>
    </row>
    <row r="8161" spans="1:7">
      <c r="A8161" s="21">
        <f t="shared" si="255"/>
        <v>581</v>
      </c>
      <c r="B8161" s="1" t="s">
        <v>236</v>
      </c>
      <c r="C8161" s="1" t="s">
        <v>2706</v>
      </c>
      <c r="D8161" s="1" t="s">
        <v>31113</v>
      </c>
      <c r="E8161" s="26">
        <v>2.42</v>
      </c>
      <c r="F8161" s="30">
        <f t="shared" si="254"/>
        <v>3.42</v>
      </c>
      <c r="G8161" s="1" t="s">
        <v>593</v>
      </c>
    </row>
    <row r="8162" spans="1:7">
      <c r="A8162" s="21">
        <f t="shared" si="255"/>
        <v>581</v>
      </c>
      <c r="B8162" s="1" t="s">
        <v>130</v>
      </c>
      <c r="C8162" s="1" t="s">
        <v>2887</v>
      </c>
      <c r="D8162" s="1" t="s">
        <v>31114</v>
      </c>
      <c r="E8162" s="26">
        <v>2.42</v>
      </c>
      <c r="F8162" s="30">
        <f t="shared" si="254"/>
        <v>3.42</v>
      </c>
      <c r="G8162" s="1" t="s">
        <v>9013</v>
      </c>
    </row>
    <row r="8163" spans="1:7">
      <c r="A8163" s="21">
        <f t="shared" si="255"/>
        <v>581</v>
      </c>
      <c r="B8163" s="1" t="s">
        <v>55</v>
      </c>
      <c r="C8163" s="1" t="s">
        <v>1952</v>
      </c>
      <c r="D8163" s="1" t="s">
        <v>31115</v>
      </c>
      <c r="E8163" s="26">
        <v>2.42</v>
      </c>
      <c r="F8163" s="30">
        <f t="shared" si="254"/>
        <v>3.42</v>
      </c>
      <c r="G8163" s="1" t="s">
        <v>19738</v>
      </c>
    </row>
    <row r="8164" spans="1:7">
      <c r="A8164" s="21">
        <f t="shared" si="255"/>
        <v>581</v>
      </c>
      <c r="B8164" s="1" t="s">
        <v>535</v>
      </c>
      <c r="C8164" s="1" t="s">
        <v>1952</v>
      </c>
      <c r="D8164" s="1" t="s">
        <v>31116</v>
      </c>
      <c r="E8164" s="26">
        <v>2.42</v>
      </c>
      <c r="F8164" s="30">
        <f t="shared" si="254"/>
        <v>3.42</v>
      </c>
      <c r="G8164" s="1" t="s">
        <v>19504</v>
      </c>
    </row>
    <row r="8165" spans="1:7">
      <c r="A8165" s="21">
        <f t="shared" si="255"/>
        <v>581</v>
      </c>
      <c r="B8165" s="1" t="s">
        <v>1527</v>
      </c>
      <c r="C8165" s="1" t="s">
        <v>23135</v>
      </c>
      <c r="D8165" s="1" t="s">
        <v>31117</v>
      </c>
      <c r="E8165" s="26">
        <v>2.42</v>
      </c>
      <c r="F8165" s="30">
        <f t="shared" si="254"/>
        <v>3.42</v>
      </c>
      <c r="G8165" s="1" t="s">
        <v>8256</v>
      </c>
    </row>
    <row r="8166" spans="1:7">
      <c r="A8166" s="21">
        <f t="shared" si="255"/>
        <v>581</v>
      </c>
      <c r="B8166" s="1" t="s">
        <v>4139</v>
      </c>
      <c r="C8166" s="1" t="s">
        <v>2452</v>
      </c>
      <c r="D8166" s="1" t="s">
        <v>31118</v>
      </c>
      <c r="E8166" s="26">
        <v>2.42</v>
      </c>
      <c r="F8166" s="30">
        <f t="shared" si="254"/>
        <v>3.42</v>
      </c>
      <c r="G8166" s="1" t="s">
        <v>195</v>
      </c>
    </row>
    <row r="8167" spans="1:7">
      <c r="A8167" s="21">
        <f t="shared" si="255"/>
        <v>581</v>
      </c>
      <c r="B8167" s="1" t="s">
        <v>186</v>
      </c>
      <c r="C8167" s="1" t="s">
        <v>9087</v>
      </c>
      <c r="D8167" s="1" t="s">
        <v>31119</v>
      </c>
      <c r="E8167" s="26">
        <v>2.42</v>
      </c>
      <c r="F8167" s="30">
        <f t="shared" si="254"/>
        <v>3.42</v>
      </c>
      <c r="G8167" s="1" t="s">
        <v>1750</v>
      </c>
    </row>
    <row r="8168" spans="1:7">
      <c r="A8168" s="21">
        <f t="shared" si="255"/>
        <v>581</v>
      </c>
      <c r="B8168" s="1" t="s">
        <v>382</v>
      </c>
      <c r="C8168" s="1" t="s">
        <v>11763</v>
      </c>
      <c r="D8168" s="1" t="s">
        <v>31120</v>
      </c>
      <c r="E8168" s="26">
        <v>2.42</v>
      </c>
      <c r="F8168" s="30">
        <f t="shared" si="254"/>
        <v>3.42</v>
      </c>
      <c r="G8168" s="1" t="s">
        <v>8012</v>
      </c>
    </row>
    <row r="8169" spans="1:7">
      <c r="A8169" s="21">
        <f t="shared" si="255"/>
        <v>581</v>
      </c>
      <c r="B8169" s="1" t="s">
        <v>8115</v>
      </c>
      <c r="C8169" s="1" t="s">
        <v>15408</v>
      </c>
      <c r="D8169" s="1" t="s">
        <v>31121</v>
      </c>
      <c r="E8169" s="26">
        <v>2.42</v>
      </c>
      <c r="F8169" s="30">
        <f t="shared" si="254"/>
        <v>3.42</v>
      </c>
      <c r="G8169" s="1" t="s">
        <v>616</v>
      </c>
    </row>
    <row r="8170" spans="1:7">
      <c r="A8170" s="21">
        <f t="shared" si="255"/>
        <v>581</v>
      </c>
      <c r="B8170" s="1" t="s">
        <v>687</v>
      </c>
      <c r="C8170" s="1" t="s">
        <v>10415</v>
      </c>
      <c r="D8170" s="1" t="s">
        <v>31122</v>
      </c>
      <c r="E8170" s="26">
        <v>2.42</v>
      </c>
      <c r="F8170" s="30">
        <f t="shared" si="254"/>
        <v>3.42</v>
      </c>
      <c r="G8170" s="1" t="s">
        <v>294</v>
      </c>
    </row>
    <row r="8171" spans="1:7">
      <c r="A8171" s="21">
        <f t="shared" si="255"/>
        <v>581</v>
      </c>
      <c r="B8171" s="1" t="s">
        <v>222</v>
      </c>
      <c r="C8171" s="1" t="s">
        <v>752</v>
      </c>
      <c r="D8171" s="1" t="s">
        <v>31123</v>
      </c>
      <c r="E8171" s="26">
        <v>2.42</v>
      </c>
      <c r="F8171" s="30">
        <f t="shared" si="254"/>
        <v>3.42</v>
      </c>
      <c r="G8171" s="1" t="s">
        <v>7931</v>
      </c>
    </row>
    <row r="8172" spans="1:7">
      <c r="A8172" s="21">
        <f t="shared" si="255"/>
        <v>581</v>
      </c>
      <c r="B8172" s="1" t="s">
        <v>1787</v>
      </c>
      <c r="C8172" s="1" t="s">
        <v>7672</v>
      </c>
      <c r="D8172" s="1" t="s">
        <v>31124</v>
      </c>
      <c r="E8172" s="26">
        <v>2.42</v>
      </c>
      <c r="F8172" s="30">
        <f t="shared" si="254"/>
        <v>3.42</v>
      </c>
      <c r="G8172" s="1" t="s">
        <v>5270</v>
      </c>
    </row>
    <row r="8173" spans="1:7">
      <c r="A8173" s="21">
        <f t="shared" si="255"/>
        <v>581</v>
      </c>
      <c r="B8173" s="1" t="s">
        <v>551</v>
      </c>
      <c r="C8173" s="1" t="s">
        <v>31125</v>
      </c>
      <c r="D8173" s="1" t="s">
        <v>31126</v>
      </c>
      <c r="E8173" s="26">
        <v>2.42</v>
      </c>
      <c r="F8173" s="30">
        <f t="shared" si="254"/>
        <v>3.42</v>
      </c>
      <c r="G8173" s="1" t="s">
        <v>315</v>
      </c>
    </row>
    <row r="8174" spans="1:7">
      <c r="A8174" s="21">
        <f t="shared" si="255"/>
        <v>581</v>
      </c>
      <c r="B8174" s="1" t="s">
        <v>10809</v>
      </c>
      <c r="C8174" s="1" t="s">
        <v>31127</v>
      </c>
      <c r="D8174" s="1" t="s">
        <v>31128</v>
      </c>
      <c r="E8174" s="26">
        <v>2.42</v>
      </c>
      <c r="F8174" s="30">
        <f t="shared" si="254"/>
        <v>3.42</v>
      </c>
      <c r="G8174" s="1" t="s">
        <v>22036</v>
      </c>
    </row>
    <row r="8175" spans="1:7">
      <c r="A8175" s="21">
        <f t="shared" si="255"/>
        <v>581</v>
      </c>
      <c r="B8175" s="1" t="s">
        <v>62</v>
      </c>
      <c r="C8175" s="1" t="s">
        <v>5748</v>
      </c>
      <c r="D8175" s="1" t="s">
        <v>31129</v>
      </c>
      <c r="E8175" s="26">
        <v>2.42</v>
      </c>
      <c r="F8175" s="30">
        <f t="shared" si="254"/>
        <v>3.42</v>
      </c>
      <c r="G8175" s="1" t="s">
        <v>199</v>
      </c>
    </row>
    <row r="8176" spans="1:7">
      <c r="A8176" s="21">
        <f t="shared" si="255"/>
        <v>581</v>
      </c>
      <c r="B8176" s="1" t="s">
        <v>239</v>
      </c>
      <c r="C8176" s="1" t="s">
        <v>31130</v>
      </c>
      <c r="D8176" s="1" t="s">
        <v>31131</v>
      </c>
      <c r="E8176" s="26">
        <v>2.42</v>
      </c>
      <c r="F8176" s="30">
        <f t="shared" si="254"/>
        <v>3.42</v>
      </c>
      <c r="G8176" s="1" t="s">
        <v>653</v>
      </c>
    </row>
    <row r="8177" spans="1:7">
      <c r="A8177" s="21">
        <f t="shared" si="255"/>
        <v>581</v>
      </c>
      <c r="B8177" s="1" t="s">
        <v>269</v>
      </c>
      <c r="C8177" s="1" t="s">
        <v>6398</v>
      </c>
      <c r="D8177" s="1" t="s">
        <v>31132</v>
      </c>
      <c r="E8177" s="26">
        <v>2.42</v>
      </c>
      <c r="F8177" s="30">
        <f t="shared" si="254"/>
        <v>3.42</v>
      </c>
      <c r="G8177" s="1" t="s">
        <v>19732</v>
      </c>
    </row>
    <row r="8178" spans="1:7">
      <c r="A8178" s="21">
        <f t="shared" si="255"/>
        <v>582</v>
      </c>
      <c r="B8178" s="1" t="s">
        <v>275</v>
      </c>
      <c r="C8178" s="1" t="s">
        <v>2587</v>
      </c>
      <c r="D8178" s="1" t="s">
        <v>31133</v>
      </c>
      <c r="E8178" s="26">
        <v>2.41</v>
      </c>
      <c r="F8178" s="30">
        <f t="shared" si="254"/>
        <v>3.41</v>
      </c>
      <c r="G8178" s="1" t="s">
        <v>10303</v>
      </c>
    </row>
    <row r="8179" spans="1:7">
      <c r="A8179" s="21">
        <f t="shared" si="255"/>
        <v>582</v>
      </c>
      <c r="B8179" s="1" t="s">
        <v>31134</v>
      </c>
      <c r="C8179" s="1" t="s">
        <v>31135</v>
      </c>
      <c r="D8179" s="1" t="s">
        <v>31136</v>
      </c>
      <c r="E8179" s="26">
        <v>2.41</v>
      </c>
      <c r="F8179" s="30">
        <f t="shared" si="254"/>
        <v>3.41</v>
      </c>
      <c r="G8179" s="1" t="s">
        <v>19504</v>
      </c>
    </row>
    <row r="8180" spans="1:7">
      <c r="A8180" s="21">
        <f t="shared" si="255"/>
        <v>583</v>
      </c>
      <c r="B8180" s="1" t="s">
        <v>183</v>
      </c>
      <c r="C8180" s="1" t="s">
        <v>29393</v>
      </c>
      <c r="D8180" s="1" t="s">
        <v>31137</v>
      </c>
      <c r="E8180" s="26">
        <v>2.4</v>
      </c>
      <c r="F8180" s="30">
        <f t="shared" si="254"/>
        <v>3.4</v>
      </c>
      <c r="G8180" s="1" t="s">
        <v>8768</v>
      </c>
    </row>
    <row r="8181" spans="1:7">
      <c r="A8181" s="21">
        <f t="shared" si="255"/>
        <v>583</v>
      </c>
      <c r="B8181" s="1" t="s">
        <v>155</v>
      </c>
      <c r="C8181" s="1" t="s">
        <v>31138</v>
      </c>
      <c r="D8181" s="1" t="s">
        <v>31139</v>
      </c>
      <c r="E8181" s="26">
        <v>2.4</v>
      </c>
      <c r="F8181" s="30">
        <f t="shared" si="254"/>
        <v>3.4</v>
      </c>
      <c r="G8181" s="1" t="s">
        <v>23205</v>
      </c>
    </row>
    <row r="8182" spans="1:7">
      <c r="A8182" s="21">
        <f t="shared" si="255"/>
        <v>583</v>
      </c>
      <c r="B8182" s="1" t="s">
        <v>393</v>
      </c>
      <c r="C8182" s="1" t="s">
        <v>15372</v>
      </c>
      <c r="D8182" s="1" t="s">
        <v>31140</v>
      </c>
      <c r="E8182" s="26">
        <v>2.4</v>
      </c>
      <c r="F8182" s="30">
        <f t="shared" si="254"/>
        <v>3.4</v>
      </c>
      <c r="G8182" s="1" t="s">
        <v>19581</v>
      </c>
    </row>
    <row r="8183" spans="1:7">
      <c r="A8183" s="21">
        <f t="shared" si="255"/>
        <v>583</v>
      </c>
      <c r="B8183" s="1" t="s">
        <v>6851</v>
      </c>
      <c r="C8183" s="1" t="s">
        <v>31141</v>
      </c>
      <c r="D8183" s="1" t="s">
        <v>31142</v>
      </c>
      <c r="E8183" s="26">
        <v>2.4</v>
      </c>
      <c r="F8183" s="30">
        <f t="shared" si="254"/>
        <v>3.4</v>
      </c>
      <c r="G8183" s="1" t="s">
        <v>24548</v>
      </c>
    </row>
    <row r="8184" spans="1:7">
      <c r="A8184" s="21">
        <f t="shared" si="255"/>
        <v>583</v>
      </c>
      <c r="B8184" s="1" t="s">
        <v>200</v>
      </c>
      <c r="C8184" s="1" t="s">
        <v>2012</v>
      </c>
      <c r="D8184" s="1" t="s">
        <v>31143</v>
      </c>
      <c r="E8184" s="26">
        <v>2.4</v>
      </c>
      <c r="F8184" s="30">
        <f t="shared" si="254"/>
        <v>3.4</v>
      </c>
      <c r="G8184" s="1" t="s">
        <v>593</v>
      </c>
    </row>
    <row r="8185" spans="1:7">
      <c r="A8185" s="21">
        <f t="shared" si="255"/>
        <v>583</v>
      </c>
      <c r="B8185" s="1" t="s">
        <v>17657</v>
      </c>
      <c r="C8185" s="1" t="s">
        <v>3374</v>
      </c>
      <c r="D8185" s="1" t="s">
        <v>31144</v>
      </c>
      <c r="E8185" s="26">
        <v>2.4</v>
      </c>
      <c r="F8185" s="30">
        <f t="shared" si="254"/>
        <v>3.4</v>
      </c>
      <c r="G8185" s="1" t="s">
        <v>9140</v>
      </c>
    </row>
    <row r="8186" spans="1:7">
      <c r="A8186" s="21">
        <f t="shared" si="255"/>
        <v>583</v>
      </c>
      <c r="B8186" s="1" t="s">
        <v>361</v>
      </c>
      <c r="C8186" s="1" t="s">
        <v>471</v>
      </c>
      <c r="D8186" s="1" t="s">
        <v>31145</v>
      </c>
      <c r="E8186" s="26">
        <v>2.4</v>
      </c>
      <c r="F8186" s="30">
        <f t="shared" si="254"/>
        <v>3.4</v>
      </c>
      <c r="G8186" s="1" t="s">
        <v>69</v>
      </c>
    </row>
    <row r="8187" spans="1:7">
      <c r="A8187" s="21">
        <f t="shared" si="255"/>
        <v>583</v>
      </c>
      <c r="B8187" s="1" t="s">
        <v>23</v>
      </c>
      <c r="C8187" s="1" t="s">
        <v>8588</v>
      </c>
      <c r="D8187" s="1" t="s">
        <v>31146</v>
      </c>
      <c r="E8187" s="26">
        <v>2.4</v>
      </c>
      <c r="F8187" s="30">
        <f t="shared" si="254"/>
        <v>3.4</v>
      </c>
      <c r="G8187" s="1" t="s">
        <v>19522</v>
      </c>
    </row>
    <row r="8188" spans="1:7">
      <c r="A8188" s="21">
        <f t="shared" si="255"/>
        <v>583</v>
      </c>
      <c r="B8188" s="1" t="s">
        <v>11324</v>
      </c>
      <c r="C8188" s="1" t="s">
        <v>22003</v>
      </c>
      <c r="D8188" s="1" t="s">
        <v>31147</v>
      </c>
      <c r="E8188" s="26">
        <v>2.4</v>
      </c>
      <c r="F8188" s="30">
        <f t="shared" si="254"/>
        <v>3.4</v>
      </c>
      <c r="G8188" s="1" t="s">
        <v>9013</v>
      </c>
    </row>
    <row r="8189" spans="1:7">
      <c r="A8189" s="21">
        <f t="shared" si="255"/>
        <v>583</v>
      </c>
      <c r="B8189" s="1" t="s">
        <v>484</v>
      </c>
      <c r="C8189" s="1" t="s">
        <v>18387</v>
      </c>
      <c r="D8189" s="1" t="s">
        <v>31148</v>
      </c>
      <c r="E8189" s="26">
        <v>2.4</v>
      </c>
      <c r="F8189" s="30">
        <f t="shared" si="254"/>
        <v>3.4</v>
      </c>
      <c r="G8189" s="1" t="s">
        <v>11</v>
      </c>
    </row>
    <row r="8190" spans="1:7">
      <c r="A8190" s="21">
        <f t="shared" si="255"/>
        <v>583</v>
      </c>
      <c r="B8190" s="1" t="s">
        <v>31149</v>
      </c>
      <c r="C8190" s="1" t="s">
        <v>31150</v>
      </c>
      <c r="D8190" s="1" t="s">
        <v>31151</v>
      </c>
      <c r="E8190" s="26">
        <v>2.4</v>
      </c>
      <c r="F8190" s="30">
        <f t="shared" si="254"/>
        <v>3.4</v>
      </c>
      <c r="G8190" s="1" t="s">
        <v>9282</v>
      </c>
    </row>
    <row r="8191" spans="1:7">
      <c r="A8191" s="21">
        <f t="shared" si="255"/>
        <v>583</v>
      </c>
      <c r="B8191" s="1" t="s">
        <v>17086</v>
      </c>
      <c r="C8191" s="1" t="s">
        <v>7366</v>
      </c>
      <c r="D8191" s="1" t="s">
        <v>31152</v>
      </c>
      <c r="E8191" s="26">
        <v>2.4</v>
      </c>
      <c r="F8191" s="30">
        <f t="shared" si="254"/>
        <v>3.4</v>
      </c>
      <c r="G8191" s="1" t="s">
        <v>294</v>
      </c>
    </row>
    <row r="8192" spans="1:7">
      <c r="A8192" s="21">
        <f t="shared" si="255"/>
        <v>583</v>
      </c>
      <c r="B8192" s="1" t="s">
        <v>4168</v>
      </c>
      <c r="C8192" s="1" t="s">
        <v>8532</v>
      </c>
      <c r="D8192" s="1" t="s">
        <v>31153</v>
      </c>
      <c r="E8192" s="26">
        <v>2.4</v>
      </c>
      <c r="F8192" s="30">
        <f t="shared" si="254"/>
        <v>3.4</v>
      </c>
      <c r="G8192" s="1" t="s">
        <v>2243</v>
      </c>
    </row>
    <row r="8193" spans="1:7">
      <c r="A8193" s="21">
        <f t="shared" si="255"/>
        <v>583</v>
      </c>
      <c r="B8193" s="1" t="s">
        <v>170</v>
      </c>
      <c r="C8193" s="1" t="s">
        <v>23944</v>
      </c>
      <c r="D8193" s="1" t="s">
        <v>31154</v>
      </c>
      <c r="E8193" s="26">
        <v>2.4</v>
      </c>
      <c r="F8193" s="30">
        <f t="shared" si="254"/>
        <v>3.4</v>
      </c>
      <c r="G8193" s="1" t="s">
        <v>294</v>
      </c>
    </row>
    <row r="8194" spans="1:7">
      <c r="A8194" s="21">
        <f t="shared" si="255"/>
        <v>583</v>
      </c>
      <c r="B8194" s="1" t="s">
        <v>3503</v>
      </c>
      <c r="C8194" s="1" t="s">
        <v>29674</v>
      </c>
      <c r="D8194" s="1" t="s">
        <v>31155</v>
      </c>
      <c r="E8194" s="26">
        <v>2.4</v>
      </c>
      <c r="F8194" s="30">
        <f t="shared" ref="F8194:F8257" si="256">E8194+1</f>
        <v>3.4</v>
      </c>
      <c r="G8194" s="1" t="s">
        <v>2780</v>
      </c>
    </row>
    <row r="8195" spans="1:7">
      <c r="A8195" s="21">
        <f t="shared" si="255"/>
        <v>583</v>
      </c>
      <c r="B8195" s="1" t="s">
        <v>9562</v>
      </c>
      <c r="C8195" s="1" t="s">
        <v>15820</v>
      </c>
      <c r="D8195" s="1" t="s">
        <v>31156</v>
      </c>
      <c r="E8195" s="26">
        <v>2.4</v>
      </c>
      <c r="F8195" s="30">
        <f t="shared" si="256"/>
        <v>3.4</v>
      </c>
      <c r="G8195" s="1" t="s">
        <v>3667</v>
      </c>
    </row>
    <row r="8196" spans="1:7">
      <c r="A8196" s="21">
        <f t="shared" ref="A8196:A8259" si="257">IF(E8196=E8195,A8195,A8195+1)</f>
        <v>583</v>
      </c>
      <c r="B8196" s="1" t="s">
        <v>23</v>
      </c>
      <c r="C8196" s="1" t="s">
        <v>853</v>
      </c>
      <c r="D8196" s="1" t="s">
        <v>31157</v>
      </c>
      <c r="E8196" s="26">
        <v>2.4</v>
      </c>
      <c r="F8196" s="30">
        <f t="shared" si="256"/>
        <v>3.4</v>
      </c>
      <c r="G8196" s="1" t="s">
        <v>515</v>
      </c>
    </row>
    <row r="8197" spans="1:7">
      <c r="A8197" s="21">
        <f t="shared" si="257"/>
        <v>584</v>
      </c>
      <c r="B8197" s="1" t="s">
        <v>1424</v>
      </c>
      <c r="C8197" s="1" t="s">
        <v>3924</v>
      </c>
      <c r="D8197" s="1" t="s">
        <v>31158</v>
      </c>
      <c r="E8197" s="26">
        <v>2.39</v>
      </c>
      <c r="F8197" s="30">
        <f t="shared" si="256"/>
        <v>3.39</v>
      </c>
      <c r="G8197" s="1" t="s">
        <v>10171</v>
      </c>
    </row>
    <row r="8198" spans="1:7">
      <c r="A8198" s="21">
        <f t="shared" si="257"/>
        <v>584</v>
      </c>
      <c r="B8198" s="1" t="s">
        <v>142</v>
      </c>
      <c r="C8198" s="1" t="s">
        <v>1053</v>
      </c>
      <c r="D8198" s="1" t="s">
        <v>31159</v>
      </c>
      <c r="E8198" s="26">
        <v>2.39</v>
      </c>
      <c r="F8198" s="30">
        <f t="shared" si="256"/>
        <v>3.39</v>
      </c>
      <c r="G8198" s="1" t="s">
        <v>8534</v>
      </c>
    </row>
    <row r="8199" spans="1:7">
      <c r="A8199" s="21">
        <f t="shared" si="257"/>
        <v>584</v>
      </c>
      <c r="B8199" s="1" t="s">
        <v>275</v>
      </c>
      <c r="C8199" s="1" t="s">
        <v>4495</v>
      </c>
      <c r="D8199" s="1" t="s">
        <v>31160</v>
      </c>
      <c r="E8199" s="26">
        <v>2.39</v>
      </c>
      <c r="F8199" s="30">
        <f t="shared" si="256"/>
        <v>3.39</v>
      </c>
      <c r="G8199" s="1" t="s">
        <v>115</v>
      </c>
    </row>
    <row r="8200" spans="1:7">
      <c r="A8200" s="21">
        <f t="shared" si="257"/>
        <v>584</v>
      </c>
      <c r="B8200" s="1" t="s">
        <v>41</v>
      </c>
      <c r="C8200" s="1" t="s">
        <v>1915</v>
      </c>
      <c r="D8200" s="1" t="s">
        <v>31161</v>
      </c>
      <c r="E8200" s="26">
        <v>2.39</v>
      </c>
      <c r="F8200" s="30">
        <f t="shared" si="256"/>
        <v>3.39</v>
      </c>
      <c r="G8200" s="1" t="s">
        <v>8012</v>
      </c>
    </row>
    <row r="8201" spans="1:7">
      <c r="A8201" s="21">
        <f t="shared" si="257"/>
        <v>584</v>
      </c>
      <c r="B8201" s="1" t="s">
        <v>1499</v>
      </c>
      <c r="C8201" s="1" t="s">
        <v>31162</v>
      </c>
      <c r="D8201" s="1" t="s">
        <v>31163</v>
      </c>
      <c r="E8201" s="26">
        <v>2.39</v>
      </c>
      <c r="F8201" s="30">
        <f t="shared" si="256"/>
        <v>3.39</v>
      </c>
      <c r="G8201" s="1" t="s">
        <v>647</v>
      </c>
    </row>
    <row r="8202" spans="1:7">
      <c r="A8202" s="21">
        <f t="shared" si="257"/>
        <v>584</v>
      </c>
      <c r="B8202" s="1" t="s">
        <v>55</v>
      </c>
      <c r="C8202" s="1" t="s">
        <v>7299</v>
      </c>
      <c r="D8202" s="1" t="s">
        <v>31164</v>
      </c>
      <c r="E8202" s="26">
        <v>2.39</v>
      </c>
      <c r="F8202" s="30">
        <f t="shared" si="256"/>
        <v>3.39</v>
      </c>
      <c r="G8202" s="1" t="s">
        <v>7980</v>
      </c>
    </row>
    <row r="8203" spans="1:7">
      <c r="A8203" s="21">
        <f t="shared" si="257"/>
        <v>584</v>
      </c>
      <c r="B8203" s="1" t="s">
        <v>130</v>
      </c>
      <c r="C8203" s="1" t="s">
        <v>13492</v>
      </c>
      <c r="D8203" s="1" t="s">
        <v>31165</v>
      </c>
      <c r="E8203" s="26">
        <v>2.39</v>
      </c>
      <c r="F8203" s="30">
        <f t="shared" si="256"/>
        <v>3.39</v>
      </c>
      <c r="G8203" s="1" t="s">
        <v>294</v>
      </c>
    </row>
    <row r="8204" spans="1:7">
      <c r="A8204" s="21">
        <f t="shared" si="257"/>
        <v>584</v>
      </c>
      <c r="B8204" s="1" t="s">
        <v>446</v>
      </c>
      <c r="C8204" s="1" t="s">
        <v>1593</v>
      </c>
      <c r="D8204" s="1" t="s">
        <v>31166</v>
      </c>
      <c r="E8204" s="26">
        <v>2.39</v>
      </c>
      <c r="F8204" s="30">
        <f t="shared" si="256"/>
        <v>3.39</v>
      </c>
      <c r="G8204" s="1" t="s">
        <v>9140</v>
      </c>
    </row>
    <row r="8205" spans="1:7">
      <c r="A8205" s="21">
        <f t="shared" si="257"/>
        <v>584</v>
      </c>
      <c r="B8205" s="1" t="s">
        <v>693</v>
      </c>
      <c r="C8205" s="1" t="s">
        <v>1602</v>
      </c>
      <c r="D8205" s="1" t="s">
        <v>31167</v>
      </c>
      <c r="E8205" s="26">
        <v>2.39</v>
      </c>
      <c r="F8205" s="30">
        <f t="shared" si="256"/>
        <v>3.39</v>
      </c>
      <c r="G8205" s="1" t="s">
        <v>738</v>
      </c>
    </row>
    <row r="8206" spans="1:7">
      <c r="A8206" s="21">
        <f t="shared" si="257"/>
        <v>584</v>
      </c>
      <c r="B8206" s="1" t="s">
        <v>1499</v>
      </c>
      <c r="C8206" s="1" t="s">
        <v>4119</v>
      </c>
      <c r="D8206" s="1" t="s">
        <v>31168</v>
      </c>
      <c r="E8206" s="26">
        <v>2.39</v>
      </c>
      <c r="F8206" s="30">
        <f t="shared" si="256"/>
        <v>3.39</v>
      </c>
      <c r="G8206" s="1" t="s">
        <v>349</v>
      </c>
    </row>
    <row r="8207" spans="1:7">
      <c r="A8207" s="21">
        <f t="shared" si="257"/>
        <v>584</v>
      </c>
      <c r="B8207" s="1" t="s">
        <v>130</v>
      </c>
      <c r="C8207" s="1" t="s">
        <v>772</v>
      </c>
      <c r="D8207" s="1" t="s">
        <v>31169</v>
      </c>
      <c r="E8207" s="26">
        <v>2.39</v>
      </c>
      <c r="F8207" s="30">
        <f t="shared" si="256"/>
        <v>3.39</v>
      </c>
      <c r="G8207" s="1" t="s">
        <v>993</v>
      </c>
    </row>
    <row r="8208" spans="1:7">
      <c r="A8208" s="21">
        <f t="shared" si="257"/>
        <v>584</v>
      </c>
      <c r="B8208" s="1" t="s">
        <v>155</v>
      </c>
      <c r="C8208" s="1" t="s">
        <v>792</v>
      </c>
      <c r="D8208" s="1" t="s">
        <v>31170</v>
      </c>
      <c r="E8208" s="26">
        <v>2.39</v>
      </c>
      <c r="F8208" s="30">
        <f t="shared" si="256"/>
        <v>3.39</v>
      </c>
      <c r="G8208" s="1" t="s">
        <v>1674</v>
      </c>
    </row>
    <row r="8209" spans="1:7">
      <c r="A8209" s="21">
        <f t="shared" si="257"/>
        <v>584</v>
      </c>
      <c r="B8209" s="1" t="s">
        <v>23</v>
      </c>
      <c r="C8209" s="1" t="s">
        <v>31171</v>
      </c>
      <c r="D8209" s="1" t="s">
        <v>31172</v>
      </c>
      <c r="E8209" s="26">
        <v>2.39</v>
      </c>
      <c r="F8209" s="30">
        <f t="shared" si="256"/>
        <v>3.39</v>
      </c>
      <c r="G8209" s="1" t="s">
        <v>32</v>
      </c>
    </row>
    <row r="8210" spans="1:7">
      <c r="A8210" s="21">
        <f t="shared" si="257"/>
        <v>584</v>
      </c>
      <c r="B8210" s="1" t="s">
        <v>650</v>
      </c>
      <c r="C8210" s="1" t="s">
        <v>31173</v>
      </c>
      <c r="D8210" s="1" t="s">
        <v>31174</v>
      </c>
      <c r="E8210" s="26">
        <v>2.39</v>
      </c>
      <c r="F8210" s="30">
        <f t="shared" si="256"/>
        <v>3.39</v>
      </c>
      <c r="G8210" s="1" t="s">
        <v>10171</v>
      </c>
    </row>
    <row r="8211" spans="1:7">
      <c r="A8211" s="21">
        <f t="shared" si="257"/>
        <v>584</v>
      </c>
      <c r="B8211" s="1" t="s">
        <v>7325</v>
      </c>
      <c r="C8211" s="1" t="s">
        <v>31175</v>
      </c>
      <c r="D8211" s="1" t="s">
        <v>31176</v>
      </c>
      <c r="E8211" s="26">
        <v>2.39</v>
      </c>
      <c r="F8211" s="30">
        <f t="shared" si="256"/>
        <v>3.39</v>
      </c>
      <c r="G8211" s="1" t="s">
        <v>20000</v>
      </c>
    </row>
    <row r="8212" spans="1:7">
      <c r="A8212" s="21">
        <f t="shared" si="257"/>
        <v>585</v>
      </c>
      <c r="B8212" s="1" t="s">
        <v>48</v>
      </c>
      <c r="C8212" s="1" t="s">
        <v>20588</v>
      </c>
      <c r="D8212" s="1" t="s">
        <v>31177</v>
      </c>
      <c r="E8212" s="26">
        <v>2.38</v>
      </c>
      <c r="F8212" s="30">
        <f t="shared" si="256"/>
        <v>3.38</v>
      </c>
      <c r="G8212" s="1" t="s">
        <v>8357</v>
      </c>
    </row>
    <row r="8213" spans="1:7">
      <c r="A8213" s="21">
        <f t="shared" si="257"/>
        <v>585</v>
      </c>
      <c r="B8213" s="1" t="s">
        <v>1089</v>
      </c>
      <c r="C8213" s="1" t="s">
        <v>2108</v>
      </c>
      <c r="D8213" s="1" t="s">
        <v>31178</v>
      </c>
      <c r="E8213" s="26">
        <v>2.38</v>
      </c>
      <c r="F8213" s="30">
        <f t="shared" si="256"/>
        <v>3.38</v>
      </c>
      <c r="G8213" s="1" t="s">
        <v>993</v>
      </c>
    </row>
    <row r="8214" spans="1:7">
      <c r="A8214" s="21">
        <f t="shared" si="257"/>
        <v>585</v>
      </c>
      <c r="B8214" s="1" t="s">
        <v>781</v>
      </c>
      <c r="C8214" s="1" t="s">
        <v>1367</v>
      </c>
      <c r="D8214" s="1" t="s">
        <v>31179</v>
      </c>
      <c r="E8214" s="26">
        <v>2.38</v>
      </c>
      <c r="F8214" s="30">
        <f t="shared" si="256"/>
        <v>3.38</v>
      </c>
      <c r="G8214" s="1" t="s">
        <v>9013</v>
      </c>
    </row>
    <row r="8215" spans="1:7">
      <c r="A8215" s="21">
        <f t="shared" si="257"/>
        <v>585</v>
      </c>
      <c r="B8215" s="1" t="s">
        <v>965</v>
      </c>
      <c r="C8215" s="1" t="s">
        <v>5851</v>
      </c>
      <c r="D8215" s="1" t="s">
        <v>31180</v>
      </c>
      <c r="E8215" s="26">
        <v>2.38</v>
      </c>
      <c r="F8215" s="30">
        <f t="shared" si="256"/>
        <v>3.38</v>
      </c>
      <c r="G8215" s="1" t="s">
        <v>616</v>
      </c>
    </row>
    <row r="8216" spans="1:7">
      <c r="A8216" s="21">
        <f t="shared" si="257"/>
        <v>585</v>
      </c>
      <c r="B8216" s="1" t="s">
        <v>1039</v>
      </c>
      <c r="C8216" s="1" t="s">
        <v>13915</v>
      </c>
      <c r="D8216" s="1" t="s">
        <v>31181</v>
      </c>
      <c r="E8216" s="26">
        <v>2.38</v>
      </c>
      <c r="F8216" s="30">
        <f t="shared" si="256"/>
        <v>3.38</v>
      </c>
      <c r="G8216" s="1" t="s">
        <v>73</v>
      </c>
    </row>
    <row r="8217" spans="1:7">
      <c r="A8217" s="21">
        <f t="shared" si="257"/>
        <v>586</v>
      </c>
      <c r="B8217" s="1" t="s">
        <v>183</v>
      </c>
      <c r="C8217" s="1" t="s">
        <v>31182</v>
      </c>
      <c r="D8217" s="1" t="s">
        <v>31183</v>
      </c>
      <c r="E8217" s="26">
        <v>2.37</v>
      </c>
      <c r="F8217" s="30">
        <f t="shared" si="256"/>
        <v>3.37</v>
      </c>
      <c r="G8217" s="1" t="s">
        <v>20454</v>
      </c>
    </row>
    <row r="8218" spans="1:7">
      <c r="A8218" s="21">
        <f t="shared" si="257"/>
        <v>586</v>
      </c>
      <c r="B8218" s="1" t="s">
        <v>55</v>
      </c>
      <c r="C8218" s="1" t="s">
        <v>17087</v>
      </c>
      <c r="D8218" s="1" t="s">
        <v>31184</v>
      </c>
      <c r="E8218" s="26">
        <v>2.37</v>
      </c>
      <c r="F8218" s="30">
        <f t="shared" si="256"/>
        <v>3.37</v>
      </c>
      <c r="G8218" s="1" t="s">
        <v>20822</v>
      </c>
    </row>
    <row r="8219" spans="1:7">
      <c r="A8219" s="21">
        <f t="shared" si="257"/>
        <v>586</v>
      </c>
      <c r="B8219" s="1" t="s">
        <v>88</v>
      </c>
      <c r="C8219" s="1" t="s">
        <v>5547</v>
      </c>
      <c r="D8219" s="1" t="s">
        <v>31185</v>
      </c>
      <c r="E8219" s="26">
        <v>2.37</v>
      </c>
      <c r="F8219" s="30">
        <f t="shared" si="256"/>
        <v>3.37</v>
      </c>
      <c r="G8219" s="1" t="s">
        <v>1929</v>
      </c>
    </row>
    <row r="8220" spans="1:7">
      <c r="A8220" s="21">
        <f t="shared" si="257"/>
        <v>586</v>
      </c>
      <c r="B8220" s="1" t="s">
        <v>3048</v>
      </c>
      <c r="C8220" s="1" t="s">
        <v>15239</v>
      </c>
      <c r="D8220" s="1" t="s">
        <v>31186</v>
      </c>
      <c r="E8220" s="26">
        <v>2.37</v>
      </c>
      <c r="F8220" s="30">
        <f t="shared" si="256"/>
        <v>3.37</v>
      </c>
      <c r="G8220" s="1" t="s">
        <v>1674</v>
      </c>
    </row>
    <row r="8221" spans="1:7">
      <c r="A8221" s="21">
        <f t="shared" si="257"/>
        <v>586</v>
      </c>
      <c r="B8221" s="1" t="s">
        <v>55</v>
      </c>
      <c r="C8221" s="1" t="s">
        <v>2452</v>
      </c>
      <c r="D8221" s="1" t="s">
        <v>31187</v>
      </c>
      <c r="E8221" s="26">
        <v>2.37</v>
      </c>
      <c r="F8221" s="30">
        <f t="shared" si="256"/>
        <v>3.37</v>
      </c>
      <c r="G8221" s="1" t="s">
        <v>3488</v>
      </c>
    </row>
    <row r="8222" spans="1:7">
      <c r="A8222" s="21">
        <f t="shared" si="257"/>
        <v>586</v>
      </c>
      <c r="B8222" s="1" t="s">
        <v>1126</v>
      </c>
      <c r="C8222" s="1" t="s">
        <v>6930</v>
      </c>
      <c r="D8222" s="1" t="s">
        <v>31188</v>
      </c>
      <c r="E8222" s="26">
        <v>2.37</v>
      </c>
      <c r="F8222" s="30">
        <f t="shared" si="256"/>
        <v>3.37</v>
      </c>
      <c r="G8222" s="1" t="s">
        <v>20131</v>
      </c>
    </row>
    <row r="8223" spans="1:7">
      <c r="A8223" s="21">
        <f t="shared" si="257"/>
        <v>586</v>
      </c>
      <c r="B8223" s="1" t="s">
        <v>1868</v>
      </c>
      <c r="C8223" s="1" t="s">
        <v>31189</v>
      </c>
      <c r="D8223" s="1" t="s">
        <v>31190</v>
      </c>
      <c r="E8223" s="26">
        <v>2.37</v>
      </c>
      <c r="F8223" s="30">
        <f t="shared" si="256"/>
        <v>3.37</v>
      </c>
      <c r="G8223" s="1" t="s">
        <v>1102</v>
      </c>
    </row>
    <row r="8224" spans="1:7">
      <c r="A8224" s="21">
        <f t="shared" si="257"/>
        <v>586</v>
      </c>
      <c r="B8224" s="1" t="s">
        <v>275</v>
      </c>
      <c r="C8224" s="1" t="s">
        <v>1232</v>
      </c>
      <c r="D8224" s="1" t="s">
        <v>31191</v>
      </c>
      <c r="E8224" s="26">
        <v>2.37</v>
      </c>
      <c r="F8224" s="30">
        <f t="shared" si="256"/>
        <v>3.37</v>
      </c>
      <c r="G8224" s="1" t="s">
        <v>9013</v>
      </c>
    </row>
    <row r="8225" spans="1:7">
      <c r="A8225" s="21">
        <f t="shared" si="257"/>
        <v>586</v>
      </c>
      <c r="B8225" s="1" t="s">
        <v>1391</v>
      </c>
      <c r="C8225" s="1" t="s">
        <v>6449</v>
      </c>
      <c r="D8225" s="1" t="s">
        <v>31192</v>
      </c>
      <c r="E8225" s="26">
        <v>2.37</v>
      </c>
      <c r="F8225" s="30">
        <f t="shared" si="256"/>
        <v>3.37</v>
      </c>
      <c r="G8225" s="1" t="s">
        <v>8201</v>
      </c>
    </row>
    <row r="8226" spans="1:7">
      <c r="A8226" s="21">
        <f t="shared" si="257"/>
        <v>586</v>
      </c>
      <c r="B8226" s="1" t="s">
        <v>25</v>
      </c>
      <c r="C8226" s="1" t="s">
        <v>31193</v>
      </c>
      <c r="D8226" s="1" t="s">
        <v>31194</v>
      </c>
      <c r="E8226" s="26">
        <v>2.37</v>
      </c>
      <c r="F8226" s="30">
        <f t="shared" si="256"/>
        <v>3.37</v>
      </c>
      <c r="G8226" s="1" t="s">
        <v>19873</v>
      </c>
    </row>
    <row r="8227" spans="1:7">
      <c r="A8227" s="21">
        <f t="shared" si="257"/>
        <v>586</v>
      </c>
      <c r="B8227" s="1" t="s">
        <v>411</v>
      </c>
      <c r="C8227" s="1" t="s">
        <v>3539</v>
      </c>
      <c r="D8227" s="1" t="s">
        <v>31195</v>
      </c>
      <c r="E8227" s="26">
        <v>2.37</v>
      </c>
      <c r="F8227" s="30">
        <f t="shared" si="256"/>
        <v>3.37</v>
      </c>
      <c r="G8227" s="1" t="s">
        <v>1929</v>
      </c>
    </row>
    <row r="8228" spans="1:7">
      <c r="A8228" s="21">
        <f t="shared" si="257"/>
        <v>586</v>
      </c>
      <c r="B8228" s="1" t="s">
        <v>3566</v>
      </c>
      <c r="C8228" s="1" t="s">
        <v>10449</v>
      </c>
      <c r="D8228" s="1" t="s">
        <v>31196</v>
      </c>
      <c r="E8228" s="26">
        <v>2.37</v>
      </c>
      <c r="F8228" s="30">
        <f t="shared" si="256"/>
        <v>3.37</v>
      </c>
      <c r="G8228" s="1" t="s">
        <v>36</v>
      </c>
    </row>
    <row r="8229" spans="1:7">
      <c r="A8229" s="21">
        <f t="shared" si="257"/>
        <v>586</v>
      </c>
      <c r="B8229" s="1" t="s">
        <v>55</v>
      </c>
      <c r="C8229" s="1" t="s">
        <v>31197</v>
      </c>
      <c r="D8229" s="1" t="s">
        <v>31198</v>
      </c>
      <c r="E8229" s="26">
        <v>2.37</v>
      </c>
      <c r="F8229" s="30">
        <f t="shared" si="256"/>
        <v>3.37</v>
      </c>
      <c r="G8229" s="1" t="s">
        <v>19680</v>
      </c>
    </row>
    <row r="8230" spans="1:7">
      <c r="A8230" s="21">
        <f t="shared" si="257"/>
        <v>586</v>
      </c>
      <c r="B8230" s="1" t="s">
        <v>289</v>
      </c>
      <c r="C8230" s="1" t="s">
        <v>31199</v>
      </c>
      <c r="D8230" s="1" t="s">
        <v>31200</v>
      </c>
      <c r="E8230" s="26">
        <v>2.37</v>
      </c>
      <c r="F8230" s="30">
        <f t="shared" si="256"/>
        <v>3.37</v>
      </c>
      <c r="G8230" s="1" t="s">
        <v>9332</v>
      </c>
    </row>
    <row r="8231" spans="1:7">
      <c r="A8231" s="21">
        <f t="shared" si="257"/>
        <v>586</v>
      </c>
      <c r="B8231" s="1" t="s">
        <v>12937</v>
      </c>
      <c r="C8231" s="1" t="s">
        <v>26943</v>
      </c>
      <c r="D8231" s="1" t="s">
        <v>31201</v>
      </c>
      <c r="E8231" s="26">
        <v>2.37</v>
      </c>
      <c r="F8231" s="30">
        <f t="shared" si="256"/>
        <v>3.37</v>
      </c>
      <c r="G8231" s="1" t="s">
        <v>10171</v>
      </c>
    </row>
    <row r="8232" spans="1:7">
      <c r="A8232" s="21">
        <f t="shared" si="257"/>
        <v>586</v>
      </c>
      <c r="B8232" s="1" t="s">
        <v>1479</v>
      </c>
      <c r="C8232" s="1" t="s">
        <v>7018</v>
      </c>
      <c r="D8232" s="1" t="s">
        <v>31202</v>
      </c>
      <c r="E8232" s="26">
        <v>2.37</v>
      </c>
      <c r="F8232" s="30">
        <f t="shared" si="256"/>
        <v>3.37</v>
      </c>
      <c r="G8232" s="1" t="s">
        <v>8015</v>
      </c>
    </row>
    <row r="8233" spans="1:7">
      <c r="A8233" s="21">
        <f t="shared" si="257"/>
        <v>586</v>
      </c>
      <c r="B8233" s="1" t="s">
        <v>13158</v>
      </c>
      <c r="C8233" s="1" t="s">
        <v>31203</v>
      </c>
      <c r="D8233" s="1" t="s">
        <v>31204</v>
      </c>
      <c r="E8233" s="26">
        <v>2.37</v>
      </c>
      <c r="F8233" s="30">
        <f t="shared" si="256"/>
        <v>3.37</v>
      </c>
      <c r="G8233" s="1" t="s">
        <v>137</v>
      </c>
    </row>
    <row r="8234" spans="1:7">
      <c r="A8234" s="21">
        <f t="shared" si="257"/>
        <v>586</v>
      </c>
      <c r="B8234" s="1" t="s">
        <v>31205</v>
      </c>
      <c r="C8234" s="1" t="s">
        <v>31206</v>
      </c>
      <c r="D8234" s="1" t="s">
        <v>31207</v>
      </c>
      <c r="E8234" s="26">
        <v>2.37</v>
      </c>
      <c r="F8234" s="30">
        <f t="shared" si="256"/>
        <v>3.37</v>
      </c>
      <c r="G8234" s="1" t="s">
        <v>9412</v>
      </c>
    </row>
    <row r="8235" spans="1:7">
      <c r="A8235" s="21">
        <f t="shared" si="257"/>
        <v>586</v>
      </c>
      <c r="B8235" s="1" t="s">
        <v>1311</v>
      </c>
      <c r="C8235" s="1" t="s">
        <v>19083</v>
      </c>
      <c r="D8235" s="1" t="s">
        <v>31208</v>
      </c>
      <c r="E8235" s="26">
        <v>2.37</v>
      </c>
      <c r="F8235" s="30">
        <f t="shared" si="256"/>
        <v>3.37</v>
      </c>
      <c r="G8235" s="1" t="s">
        <v>8201</v>
      </c>
    </row>
    <row r="8236" spans="1:7">
      <c r="A8236" s="21">
        <f t="shared" si="257"/>
        <v>586</v>
      </c>
      <c r="B8236" s="1" t="s">
        <v>2633</v>
      </c>
      <c r="C8236" s="1" t="s">
        <v>8932</v>
      </c>
      <c r="D8236" s="1" t="s">
        <v>31209</v>
      </c>
      <c r="E8236" s="26">
        <v>2.37</v>
      </c>
      <c r="F8236" s="30">
        <f t="shared" si="256"/>
        <v>3.37</v>
      </c>
      <c r="G8236" s="1" t="s">
        <v>1396</v>
      </c>
    </row>
    <row r="8237" spans="1:7">
      <c r="A8237" s="21">
        <f t="shared" si="257"/>
        <v>586</v>
      </c>
      <c r="B8237" s="1" t="s">
        <v>443</v>
      </c>
      <c r="C8237" s="1" t="s">
        <v>26523</v>
      </c>
      <c r="D8237" s="1" t="s">
        <v>31210</v>
      </c>
      <c r="E8237" s="26">
        <v>2.37</v>
      </c>
      <c r="F8237" s="30">
        <f t="shared" si="256"/>
        <v>3.37</v>
      </c>
      <c r="G8237" s="1" t="s">
        <v>9288</v>
      </c>
    </row>
    <row r="8238" spans="1:7">
      <c r="A8238" s="21">
        <f t="shared" si="257"/>
        <v>586</v>
      </c>
      <c r="B8238" s="1" t="s">
        <v>965</v>
      </c>
      <c r="C8238" s="1" t="s">
        <v>31211</v>
      </c>
      <c r="D8238" s="1" t="s">
        <v>31212</v>
      </c>
      <c r="E8238" s="26">
        <v>2.37</v>
      </c>
      <c r="F8238" s="30">
        <f t="shared" si="256"/>
        <v>3.37</v>
      </c>
      <c r="G8238" s="1" t="s">
        <v>1708</v>
      </c>
    </row>
    <row r="8239" spans="1:7">
      <c r="A8239" s="21">
        <f t="shared" si="257"/>
        <v>586</v>
      </c>
      <c r="B8239" s="1" t="s">
        <v>4160</v>
      </c>
      <c r="C8239" s="1" t="s">
        <v>31213</v>
      </c>
      <c r="D8239" s="1" t="s">
        <v>31214</v>
      </c>
      <c r="E8239" s="26">
        <v>2.37</v>
      </c>
      <c r="F8239" s="30">
        <f t="shared" si="256"/>
        <v>3.37</v>
      </c>
      <c r="G8239" s="1" t="s">
        <v>1021</v>
      </c>
    </row>
    <row r="8240" spans="1:7">
      <c r="A8240" s="21">
        <f t="shared" si="257"/>
        <v>587</v>
      </c>
      <c r="B8240" s="1" t="s">
        <v>2549</v>
      </c>
      <c r="C8240" s="1" t="s">
        <v>19280</v>
      </c>
      <c r="D8240" s="1" t="s">
        <v>31215</v>
      </c>
      <c r="E8240" s="26">
        <v>2.36</v>
      </c>
      <c r="F8240" s="30">
        <f t="shared" si="256"/>
        <v>3.36</v>
      </c>
      <c r="G8240" s="1" t="s">
        <v>8487</v>
      </c>
    </row>
    <row r="8241" spans="1:7">
      <c r="A8241" s="21">
        <f t="shared" si="257"/>
        <v>587</v>
      </c>
      <c r="B8241" s="1" t="s">
        <v>2275</v>
      </c>
      <c r="C8241" s="1" t="s">
        <v>14429</v>
      </c>
      <c r="D8241" s="1" t="s">
        <v>31216</v>
      </c>
      <c r="E8241" s="26">
        <v>2.36</v>
      </c>
      <c r="F8241" s="30">
        <f t="shared" si="256"/>
        <v>3.36</v>
      </c>
      <c r="G8241" s="1" t="s">
        <v>8357</v>
      </c>
    </row>
    <row r="8242" spans="1:7">
      <c r="A8242" s="21">
        <f t="shared" si="257"/>
        <v>587</v>
      </c>
      <c r="B8242" s="1" t="s">
        <v>557</v>
      </c>
      <c r="C8242" s="1" t="s">
        <v>76</v>
      </c>
      <c r="D8242" s="1" t="s">
        <v>31217</v>
      </c>
      <c r="E8242" s="26">
        <v>2.36</v>
      </c>
      <c r="F8242" s="30">
        <f t="shared" si="256"/>
        <v>3.36</v>
      </c>
      <c r="G8242" s="1" t="s">
        <v>1010</v>
      </c>
    </row>
    <row r="8243" spans="1:7">
      <c r="A8243" s="21">
        <f t="shared" si="257"/>
        <v>587</v>
      </c>
      <c r="B8243" s="1" t="s">
        <v>6526</v>
      </c>
      <c r="C8243" s="1" t="s">
        <v>31218</v>
      </c>
      <c r="D8243" s="1" t="s">
        <v>31219</v>
      </c>
      <c r="E8243" s="26">
        <v>2.36</v>
      </c>
      <c r="F8243" s="30">
        <f t="shared" si="256"/>
        <v>3.36</v>
      </c>
      <c r="G8243" s="1" t="s">
        <v>22036</v>
      </c>
    </row>
    <row r="8244" spans="1:7">
      <c r="A8244" s="21">
        <f t="shared" si="257"/>
        <v>587</v>
      </c>
      <c r="B8244" s="1" t="s">
        <v>23</v>
      </c>
      <c r="C8244" s="1" t="s">
        <v>5910</v>
      </c>
      <c r="D8244" s="1" t="s">
        <v>31220</v>
      </c>
      <c r="E8244" s="26">
        <v>2.36</v>
      </c>
      <c r="F8244" s="30">
        <f t="shared" si="256"/>
        <v>3.36</v>
      </c>
      <c r="G8244" s="1" t="s">
        <v>1215</v>
      </c>
    </row>
    <row r="8245" spans="1:7">
      <c r="A8245" s="21">
        <f t="shared" si="257"/>
        <v>587</v>
      </c>
      <c r="B8245" s="1" t="s">
        <v>269</v>
      </c>
      <c r="C8245" s="1" t="s">
        <v>20351</v>
      </c>
      <c r="D8245" s="1" t="s">
        <v>31221</v>
      </c>
      <c r="E8245" s="26">
        <v>2.36</v>
      </c>
      <c r="F8245" s="30">
        <f t="shared" si="256"/>
        <v>3.36</v>
      </c>
      <c r="G8245" s="1" t="s">
        <v>1420</v>
      </c>
    </row>
    <row r="8246" spans="1:7">
      <c r="A8246" s="21">
        <f t="shared" si="257"/>
        <v>587</v>
      </c>
      <c r="B8246" s="1" t="s">
        <v>8437</v>
      </c>
      <c r="C8246" s="1" t="s">
        <v>31222</v>
      </c>
      <c r="D8246" s="1" t="s">
        <v>31223</v>
      </c>
      <c r="E8246" s="26">
        <v>2.36</v>
      </c>
      <c r="F8246" s="30">
        <f t="shared" si="256"/>
        <v>3.36</v>
      </c>
      <c r="G8246" s="1" t="s">
        <v>8487</v>
      </c>
    </row>
    <row r="8247" spans="1:7">
      <c r="A8247" s="21">
        <f t="shared" si="257"/>
        <v>587</v>
      </c>
      <c r="B8247" s="1" t="s">
        <v>613</v>
      </c>
      <c r="C8247" s="1" t="s">
        <v>31224</v>
      </c>
      <c r="D8247" s="1" t="s">
        <v>31225</v>
      </c>
      <c r="E8247" s="26">
        <v>2.36</v>
      </c>
      <c r="F8247" s="30">
        <f t="shared" si="256"/>
        <v>3.36</v>
      </c>
      <c r="G8247" s="1" t="s">
        <v>616</v>
      </c>
    </row>
    <row r="8248" spans="1:7">
      <c r="A8248" s="21">
        <f t="shared" si="257"/>
        <v>587</v>
      </c>
      <c r="B8248" s="1" t="s">
        <v>606</v>
      </c>
      <c r="C8248" s="1" t="s">
        <v>29567</v>
      </c>
      <c r="D8248" s="1" t="s">
        <v>31226</v>
      </c>
      <c r="E8248" s="26">
        <v>2.36</v>
      </c>
      <c r="F8248" s="30">
        <f t="shared" si="256"/>
        <v>3.36</v>
      </c>
      <c r="G8248" s="1" t="s">
        <v>2100</v>
      </c>
    </row>
    <row r="8249" spans="1:7">
      <c r="A8249" s="21">
        <f t="shared" si="257"/>
        <v>587</v>
      </c>
      <c r="B8249" s="1" t="s">
        <v>275</v>
      </c>
      <c r="C8249" s="1" t="s">
        <v>31227</v>
      </c>
      <c r="D8249" s="1" t="s">
        <v>31228</v>
      </c>
      <c r="E8249" s="26">
        <v>2.36</v>
      </c>
      <c r="F8249" s="30">
        <f t="shared" si="256"/>
        <v>3.36</v>
      </c>
      <c r="G8249" s="1" t="s">
        <v>8238</v>
      </c>
    </row>
    <row r="8250" spans="1:7">
      <c r="A8250" s="21">
        <f t="shared" si="257"/>
        <v>587</v>
      </c>
      <c r="B8250" s="1" t="s">
        <v>192</v>
      </c>
      <c r="C8250" s="1" t="s">
        <v>5002</v>
      </c>
      <c r="D8250" s="1" t="s">
        <v>31229</v>
      </c>
      <c r="E8250" s="26">
        <v>2.36</v>
      </c>
      <c r="F8250" s="30">
        <f t="shared" si="256"/>
        <v>3.36</v>
      </c>
      <c r="G8250" s="1" t="s">
        <v>294</v>
      </c>
    </row>
    <row r="8251" spans="1:7">
      <c r="A8251" s="21">
        <f t="shared" si="257"/>
        <v>587</v>
      </c>
      <c r="B8251" s="1" t="s">
        <v>700</v>
      </c>
      <c r="C8251" s="1" t="s">
        <v>5798</v>
      </c>
      <c r="D8251" s="1" t="s">
        <v>31230</v>
      </c>
      <c r="E8251" s="26">
        <v>2.36</v>
      </c>
      <c r="F8251" s="30">
        <f t="shared" si="256"/>
        <v>3.36</v>
      </c>
      <c r="G8251" s="1" t="s">
        <v>1674</v>
      </c>
    </row>
    <row r="8252" spans="1:7">
      <c r="A8252" s="21">
        <f t="shared" si="257"/>
        <v>587</v>
      </c>
      <c r="B8252" s="1" t="s">
        <v>1016</v>
      </c>
      <c r="C8252" s="1" t="s">
        <v>11620</v>
      </c>
      <c r="D8252" s="1" t="s">
        <v>31231</v>
      </c>
      <c r="E8252" s="26">
        <v>2.36</v>
      </c>
      <c r="F8252" s="30">
        <f t="shared" si="256"/>
        <v>3.36</v>
      </c>
      <c r="G8252" s="1" t="s">
        <v>593</v>
      </c>
    </row>
    <row r="8253" spans="1:7">
      <c r="A8253" s="21">
        <f t="shared" si="257"/>
        <v>587</v>
      </c>
      <c r="B8253" s="1" t="s">
        <v>2424</v>
      </c>
      <c r="C8253" s="1" t="s">
        <v>2839</v>
      </c>
      <c r="D8253" s="1" t="s">
        <v>31232</v>
      </c>
      <c r="E8253" s="26">
        <v>2.36</v>
      </c>
      <c r="F8253" s="30">
        <f t="shared" si="256"/>
        <v>3.36</v>
      </c>
      <c r="G8253" s="1" t="s">
        <v>11497</v>
      </c>
    </row>
    <row r="8254" spans="1:7">
      <c r="A8254" s="21">
        <f t="shared" si="257"/>
        <v>587</v>
      </c>
      <c r="B8254" s="1" t="s">
        <v>440</v>
      </c>
      <c r="C8254" s="1" t="s">
        <v>597</v>
      </c>
      <c r="D8254" s="1" t="s">
        <v>31233</v>
      </c>
      <c r="E8254" s="26">
        <v>2.36</v>
      </c>
      <c r="F8254" s="30">
        <f t="shared" si="256"/>
        <v>3.36</v>
      </c>
      <c r="G8254" s="1" t="s">
        <v>20470</v>
      </c>
    </row>
    <row r="8255" spans="1:7">
      <c r="A8255" s="21">
        <f t="shared" si="257"/>
        <v>587</v>
      </c>
      <c r="B8255" s="1" t="s">
        <v>1261</v>
      </c>
      <c r="C8255" s="1" t="s">
        <v>31234</v>
      </c>
      <c r="D8255" s="1" t="s">
        <v>31235</v>
      </c>
      <c r="E8255" s="26">
        <v>2.36</v>
      </c>
      <c r="F8255" s="30">
        <f t="shared" si="256"/>
        <v>3.36</v>
      </c>
      <c r="G8255" s="1" t="s">
        <v>1862</v>
      </c>
    </row>
    <row r="8256" spans="1:7">
      <c r="A8256" s="21">
        <f t="shared" si="257"/>
        <v>587</v>
      </c>
      <c r="B8256" s="1" t="s">
        <v>3059</v>
      </c>
      <c r="C8256" s="1" t="s">
        <v>2271</v>
      </c>
      <c r="D8256" s="1" t="s">
        <v>31236</v>
      </c>
      <c r="E8256" s="26">
        <v>2.36</v>
      </c>
      <c r="F8256" s="30">
        <f t="shared" si="256"/>
        <v>3.36</v>
      </c>
      <c r="G8256" s="1" t="s">
        <v>20454</v>
      </c>
    </row>
    <row r="8257" spans="1:7">
      <c r="A8257" s="21">
        <f t="shared" si="257"/>
        <v>587</v>
      </c>
      <c r="B8257" s="1" t="s">
        <v>304</v>
      </c>
      <c r="C8257" s="1" t="s">
        <v>31237</v>
      </c>
      <c r="D8257" s="1" t="s">
        <v>31238</v>
      </c>
      <c r="E8257" s="26">
        <v>2.36</v>
      </c>
      <c r="F8257" s="30">
        <f t="shared" si="256"/>
        <v>3.36</v>
      </c>
      <c r="G8257" s="1" t="s">
        <v>19548</v>
      </c>
    </row>
    <row r="8258" spans="1:7">
      <c r="A8258" s="21">
        <f t="shared" si="257"/>
        <v>587</v>
      </c>
      <c r="B8258" s="1" t="s">
        <v>33</v>
      </c>
      <c r="C8258" s="1" t="s">
        <v>683</v>
      </c>
      <c r="D8258" s="1" t="s">
        <v>31239</v>
      </c>
      <c r="E8258" s="26">
        <v>2.36</v>
      </c>
      <c r="F8258" s="30">
        <f t="shared" ref="F8258:F8321" si="258">E8258+1</f>
        <v>3.36</v>
      </c>
      <c r="G8258" s="1" t="s">
        <v>294</v>
      </c>
    </row>
    <row r="8259" spans="1:7">
      <c r="A8259" s="21">
        <f t="shared" si="257"/>
        <v>587</v>
      </c>
      <c r="B8259" s="1" t="s">
        <v>236</v>
      </c>
      <c r="C8259" s="1" t="s">
        <v>19977</v>
      </c>
      <c r="D8259" s="1" t="s">
        <v>31240</v>
      </c>
      <c r="E8259" s="26">
        <v>2.36</v>
      </c>
      <c r="F8259" s="30">
        <f t="shared" si="258"/>
        <v>3.36</v>
      </c>
      <c r="G8259" s="1" t="s">
        <v>2682</v>
      </c>
    </row>
    <row r="8260" spans="1:7">
      <c r="A8260" s="21">
        <f t="shared" ref="A8260:A8323" si="259">IF(E8260=E8259,A8259,A8259+1)</f>
        <v>587</v>
      </c>
      <c r="B8260" s="1" t="s">
        <v>1311</v>
      </c>
      <c r="C8260" s="1" t="s">
        <v>25951</v>
      </c>
      <c r="D8260" s="1" t="s">
        <v>31241</v>
      </c>
      <c r="E8260" s="26">
        <v>2.36</v>
      </c>
      <c r="F8260" s="30">
        <f t="shared" si="258"/>
        <v>3.36</v>
      </c>
      <c r="G8260" s="1" t="s">
        <v>19738</v>
      </c>
    </row>
    <row r="8261" spans="1:7">
      <c r="A8261" s="21">
        <f t="shared" si="259"/>
        <v>587</v>
      </c>
      <c r="B8261" s="1" t="s">
        <v>1554</v>
      </c>
      <c r="C8261" s="1" t="s">
        <v>748</v>
      </c>
      <c r="D8261" s="1" t="s">
        <v>31242</v>
      </c>
      <c r="E8261" s="26">
        <v>2.36</v>
      </c>
      <c r="F8261" s="30">
        <f t="shared" si="258"/>
        <v>3.36</v>
      </c>
      <c r="G8261" s="1" t="s">
        <v>19743</v>
      </c>
    </row>
    <row r="8262" spans="1:7">
      <c r="A8262" s="21">
        <f t="shared" si="259"/>
        <v>587</v>
      </c>
      <c r="B8262" s="1" t="s">
        <v>402</v>
      </c>
      <c r="C8262" s="1" t="s">
        <v>1734</v>
      </c>
      <c r="D8262" s="1" t="s">
        <v>31243</v>
      </c>
      <c r="E8262" s="26">
        <v>2.36</v>
      </c>
      <c r="F8262" s="30">
        <f t="shared" si="258"/>
        <v>3.36</v>
      </c>
      <c r="G8262" s="1" t="s">
        <v>1079</v>
      </c>
    </row>
    <row r="8263" spans="1:7">
      <c r="A8263" s="21">
        <f t="shared" si="259"/>
        <v>587</v>
      </c>
      <c r="B8263" s="1" t="s">
        <v>1424</v>
      </c>
      <c r="C8263" s="1" t="s">
        <v>31244</v>
      </c>
      <c r="D8263" s="1" t="s">
        <v>31245</v>
      </c>
      <c r="E8263" s="26">
        <v>2.36</v>
      </c>
      <c r="F8263" s="30">
        <f t="shared" si="258"/>
        <v>3.36</v>
      </c>
      <c r="G8263" s="1" t="s">
        <v>19553</v>
      </c>
    </row>
    <row r="8264" spans="1:7">
      <c r="A8264" s="21">
        <f t="shared" si="259"/>
        <v>587</v>
      </c>
      <c r="B8264" s="1" t="s">
        <v>222</v>
      </c>
      <c r="C8264" s="1" t="s">
        <v>1300</v>
      </c>
      <c r="D8264" s="1" t="s">
        <v>31246</v>
      </c>
      <c r="E8264" s="26">
        <v>2.36</v>
      </c>
      <c r="F8264" s="30">
        <f t="shared" si="258"/>
        <v>3.36</v>
      </c>
      <c r="G8264" s="1" t="s">
        <v>8012</v>
      </c>
    </row>
    <row r="8265" spans="1:7">
      <c r="A8265" s="21">
        <f t="shared" si="259"/>
        <v>587</v>
      </c>
      <c r="B8265" s="1" t="s">
        <v>3570</v>
      </c>
      <c r="C8265" s="1" t="s">
        <v>25907</v>
      </c>
      <c r="D8265" s="1" t="s">
        <v>31247</v>
      </c>
      <c r="E8265" s="26">
        <v>2.36</v>
      </c>
      <c r="F8265" s="30">
        <f t="shared" si="258"/>
        <v>3.36</v>
      </c>
      <c r="G8265" s="1" t="s">
        <v>11497</v>
      </c>
    </row>
    <row r="8266" spans="1:7">
      <c r="A8266" s="21">
        <f t="shared" si="259"/>
        <v>587</v>
      </c>
      <c r="B8266" s="1" t="s">
        <v>192</v>
      </c>
      <c r="C8266" s="1" t="s">
        <v>16742</v>
      </c>
      <c r="D8266" s="1" t="s">
        <v>31248</v>
      </c>
      <c r="E8266" s="26">
        <v>2.36</v>
      </c>
      <c r="F8266" s="30">
        <f t="shared" si="258"/>
        <v>3.36</v>
      </c>
      <c r="G8266" s="1" t="s">
        <v>8201</v>
      </c>
    </row>
    <row r="8267" spans="1:7">
      <c r="A8267" s="21">
        <f t="shared" si="259"/>
        <v>587</v>
      </c>
      <c r="B8267" s="1" t="s">
        <v>693</v>
      </c>
      <c r="C8267" s="1" t="s">
        <v>1321</v>
      </c>
      <c r="D8267" s="1" t="s">
        <v>31249</v>
      </c>
      <c r="E8267" s="26">
        <v>2.36</v>
      </c>
      <c r="F8267" s="30">
        <f t="shared" si="258"/>
        <v>3.36</v>
      </c>
      <c r="G8267" s="1" t="s">
        <v>11269</v>
      </c>
    </row>
    <row r="8268" spans="1:7">
      <c r="A8268" s="21">
        <f t="shared" si="259"/>
        <v>587</v>
      </c>
      <c r="B8268" s="1" t="s">
        <v>763</v>
      </c>
      <c r="C8268" s="1" t="s">
        <v>31250</v>
      </c>
      <c r="D8268" s="1" t="s">
        <v>31251</v>
      </c>
      <c r="E8268" s="26">
        <v>2.36</v>
      </c>
      <c r="F8268" s="30">
        <f t="shared" si="258"/>
        <v>3.36</v>
      </c>
      <c r="G8268" s="1" t="s">
        <v>1689</v>
      </c>
    </row>
    <row r="8269" spans="1:7">
      <c r="A8269" s="21">
        <f t="shared" si="259"/>
        <v>587</v>
      </c>
      <c r="B8269" s="1" t="s">
        <v>62</v>
      </c>
      <c r="C8269" s="1" t="s">
        <v>3024</v>
      </c>
      <c r="D8269" s="1" t="s">
        <v>31252</v>
      </c>
      <c r="E8269" s="26">
        <v>2.36</v>
      </c>
      <c r="F8269" s="30">
        <f t="shared" si="258"/>
        <v>3.36</v>
      </c>
      <c r="G8269" s="1" t="s">
        <v>1115</v>
      </c>
    </row>
    <row r="8270" spans="1:7">
      <c r="A8270" s="21">
        <f t="shared" si="259"/>
        <v>587</v>
      </c>
      <c r="B8270" s="1" t="s">
        <v>62</v>
      </c>
      <c r="C8270" s="1" t="s">
        <v>5629</v>
      </c>
      <c r="D8270" s="1" t="s">
        <v>31253</v>
      </c>
      <c r="E8270" s="26">
        <v>2.36</v>
      </c>
      <c r="F8270" s="30">
        <f t="shared" si="258"/>
        <v>3.36</v>
      </c>
      <c r="G8270" s="1" t="s">
        <v>11281</v>
      </c>
    </row>
    <row r="8271" spans="1:7">
      <c r="A8271" s="21">
        <f t="shared" si="259"/>
        <v>587</v>
      </c>
      <c r="B8271" s="1" t="s">
        <v>352</v>
      </c>
      <c r="C8271" s="1" t="s">
        <v>31254</v>
      </c>
      <c r="D8271" s="1" t="s">
        <v>31255</v>
      </c>
      <c r="E8271" s="26">
        <v>2.36</v>
      </c>
      <c r="F8271" s="30">
        <f t="shared" si="258"/>
        <v>3.36</v>
      </c>
      <c r="G8271" s="1" t="s">
        <v>9140</v>
      </c>
    </row>
    <row r="8272" spans="1:7">
      <c r="A8272" s="21">
        <f t="shared" si="259"/>
        <v>587</v>
      </c>
      <c r="B8272" s="1" t="s">
        <v>31256</v>
      </c>
      <c r="C8272" s="1" t="s">
        <v>786</v>
      </c>
      <c r="D8272" s="1" t="s">
        <v>31257</v>
      </c>
      <c r="E8272" s="26">
        <v>2.36</v>
      </c>
      <c r="F8272" s="30">
        <f t="shared" si="258"/>
        <v>3.36</v>
      </c>
      <c r="G8272" s="1" t="s">
        <v>11454</v>
      </c>
    </row>
    <row r="8273" spans="1:7">
      <c r="A8273" s="21">
        <f t="shared" si="259"/>
        <v>587</v>
      </c>
      <c r="B8273" s="1" t="s">
        <v>23</v>
      </c>
      <c r="C8273" s="1" t="s">
        <v>11369</v>
      </c>
      <c r="D8273" s="1" t="s">
        <v>31258</v>
      </c>
      <c r="E8273" s="26">
        <v>2.36</v>
      </c>
      <c r="F8273" s="30">
        <f t="shared" si="258"/>
        <v>3.36</v>
      </c>
      <c r="G8273" s="1" t="s">
        <v>9015</v>
      </c>
    </row>
    <row r="8274" spans="1:7">
      <c r="A8274" s="21">
        <f t="shared" si="259"/>
        <v>587</v>
      </c>
      <c r="B8274" s="1" t="s">
        <v>535</v>
      </c>
      <c r="C8274" s="1" t="s">
        <v>792</v>
      </c>
      <c r="D8274" s="1" t="s">
        <v>31259</v>
      </c>
      <c r="E8274" s="26">
        <v>2.36</v>
      </c>
      <c r="F8274" s="30">
        <f t="shared" si="258"/>
        <v>3.36</v>
      </c>
      <c r="G8274" s="1" t="s">
        <v>1674</v>
      </c>
    </row>
    <row r="8275" spans="1:7">
      <c r="A8275" s="21">
        <f t="shared" si="259"/>
        <v>587</v>
      </c>
      <c r="B8275" s="1" t="s">
        <v>1898</v>
      </c>
      <c r="C8275" s="1" t="s">
        <v>322</v>
      </c>
      <c r="D8275" s="1" t="s">
        <v>31260</v>
      </c>
      <c r="E8275" s="26">
        <v>2.36</v>
      </c>
      <c r="F8275" s="30">
        <f t="shared" si="258"/>
        <v>3.36</v>
      </c>
      <c r="G8275" s="1" t="s">
        <v>61</v>
      </c>
    </row>
    <row r="8276" spans="1:7">
      <c r="A8276" s="21">
        <f t="shared" si="259"/>
        <v>587</v>
      </c>
      <c r="B8276" s="1" t="s">
        <v>14374</v>
      </c>
      <c r="C8276" s="1" t="s">
        <v>31261</v>
      </c>
      <c r="D8276" s="1" t="s">
        <v>31262</v>
      </c>
      <c r="E8276" s="26">
        <v>2.36</v>
      </c>
      <c r="F8276" s="30">
        <f t="shared" si="258"/>
        <v>3.36</v>
      </c>
      <c r="G8276" s="1" t="s">
        <v>1102</v>
      </c>
    </row>
    <row r="8277" spans="1:7">
      <c r="A8277" s="21">
        <f t="shared" si="259"/>
        <v>587</v>
      </c>
      <c r="B8277" s="1" t="s">
        <v>1868</v>
      </c>
      <c r="C8277" s="1" t="s">
        <v>1392</v>
      </c>
      <c r="D8277" s="1" t="s">
        <v>31263</v>
      </c>
      <c r="E8277" s="26">
        <v>2.36</v>
      </c>
      <c r="F8277" s="30">
        <f t="shared" si="258"/>
        <v>3.36</v>
      </c>
      <c r="G8277" s="1" t="s">
        <v>19738</v>
      </c>
    </row>
    <row r="8278" spans="1:7">
      <c r="A8278" s="21">
        <f t="shared" si="259"/>
        <v>587</v>
      </c>
      <c r="B8278" s="1" t="s">
        <v>130</v>
      </c>
      <c r="C8278" s="1" t="s">
        <v>2540</v>
      </c>
      <c r="D8278" s="1" t="s">
        <v>31264</v>
      </c>
      <c r="E8278" s="26">
        <v>2.36</v>
      </c>
      <c r="F8278" s="30">
        <f t="shared" si="258"/>
        <v>3.36</v>
      </c>
      <c r="G8278" s="1" t="s">
        <v>19989</v>
      </c>
    </row>
    <row r="8279" spans="1:7">
      <c r="A8279" s="21">
        <f t="shared" si="259"/>
        <v>587</v>
      </c>
      <c r="B8279" s="1" t="s">
        <v>158</v>
      </c>
      <c r="C8279" s="1" t="s">
        <v>31265</v>
      </c>
      <c r="D8279" s="1" t="s">
        <v>31266</v>
      </c>
      <c r="E8279" s="26">
        <v>2.36</v>
      </c>
      <c r="F8279" s="30">
        <f t="shared" si="258"/>
        <v>3.36</v>
      </c>
      <c r="G8279" s="1" t="s">
        <v>9703</v>
      </c>
    </row>
    <row r="8280" spans="1:7">
      <c r="A8280" s="21">
        <f t="shared" si="259"/>
        <v>587</v>
      </c>
      <c r="B8280" s="1" t="s">
        <v>557</v>
      </c>
      <c r="C8280" s="1" t="s">
        <v>31267</v>
      </c>
      <c r="D8280" s="1" t="s">
        <v>31268</v>
      </c>
      <c r="E8280" s="26">
        <v>2.36</v>
      </c>
      <c r="F8280" s="30">
        <f t="shared" si="258"/>
        <v>3.36</v>
      </c>
      <c r="G8280" s="1" t="s">
        <v>21433</v>
      </c>
    </row>
    <row r="8281" spans="1:7">
      <c r="A8281" s="21">
        <f t="shared" si="259"/>
        <v>587</v>
      </c>
      <c r="B8281" s="1" t="s">
        <v>130</v>
      </c>
      <c r="C8281" s="1" t="s">
        <v>4199</v>
      </c>
      <c r="D8281" s="1" t="s">
        <v>31269</v>
      </c>
      <c r="E8281" s="26">
        <v>2.36</v>
      </c>
      <c r="F8281" s="30">
        <f t="shared" si="258"/>
        <v>3.36</v>
      </c>
      <c r="G8281" s="1" t="s">
        <v>19504</v>
      </c>
    </row>
    <row r="8282" spans="1:7">
      <c r="A8282" s="21">
        <f t="shared" si="259"/>
        <v>587</v>
      </c>
      <c r="B8282" s="1" t="s">
        <v>6667</v>
      </c>
      <c r="C8282" s="1" t="s">
        <v>27175</v>
      </c>
      <c r="D8282" s="1" t="s">
        <v>31270</v>
      </c>
      <c r="E8282" s="26">
        <v>2.36</v>
      </c>
      <c r="F8282" s="30">
        <f t="shared" si="258"/>
        <v>3.36</v>
      </c>
      <c r="G8282" s="1" t="s">
        <v>19873</v>
      </c>
    </row>
    <row r="8283" spans="1:7">
      <c r="A8283" s="21">
        <f t="shared" si="259"/>
        <v>587</v>
      </c>
      <c r="B8283" s="1" t="s">
        <v>29265</v>
      </c>
      <c r="C8283" s="1" t="s">
        <v>31271</v>
      </c>
      <c r="D8283" s="1" t="s">
        <v>31272</v>
      </c>
      <c r="E8283" s="26">
        <v>2.36</v>
      </c>
      <c r="F8283" s="30">
        <f t="shared" si="258"/>
        <v>3.36</v>
      </c>
      <c r="G8283" s="1" t="s">
        <v>19822</v>
      </c>
    </row>
    <row r="8284" spans="1:7">
      <c r="A8284" s="21">
        <f t="shared" si="259"/>
        <v>588</v>
      </c>
      <c r="B8284" s="1" t="s">
        <v>170</v>
      </c>
      <c r="C8284" s="1" t="s">
        <v>13989</v>
      </c>
      <c r="D8284" s="1" t="s">
        <v>31273</v>
      </c>
      <c r="E8284" s="26">
        <v>2.35</v>
      </c>
      <c r="F8284" s="30">
        <f t="shared" si="258"/>
        <v>3.35</v>
      </c>
      <c r="G8284" s="1" t="s">
        <v>315</v>
      </c>
    </row>
    <row r="8285" spans="1:7">
      <c r="A8285" s="21">
        <f t="shared" si="259"/>
        <v>588</v>
      </c>
      <c r="B8285" s="1" t="s">
        <v>130</v>
      </c>
      <c r="C8285" s="1" t="s">
        <v>5926</v>
      </c>
      <c r="D8285" s="1" t="s">
        <v>31274</v>
      </c>
      <c r="E8285" s="26">
        <v>2.35</v>
      </c>
      <c r="F8285" s="30">
        <f t="shared" si="258"/>
        <v>3.35</v>
      </c>
      <c r="G8285" s="1" t="s">
        <v>2426</v>
      </c>
    </row>
    <row r="8286" spans="1:7">
      <c r="A8286" s="21">
        <f t="shared" si="259"/>
        <v>588</v>
      </c>
      <c r="B8286" s="1" t="s">
        <v>3258</v>
      </c>
      <c r="C8286" s="1" t="s">
        <v>31275</v>
      </c>
      <c r="D8286" s="1" t="s">
        <v>31276</v>
      </c>
      <c r="E8286" s="26">
        <v>2.35</v>
      </c>
      <c r="F8286" s="30">
        <f t="shared" si="258"/>
        <v>3.35</v>
      </c>
      <c r="G8286" s="1" t="s">
        <v>133</v>
      </c>
    </row>
    <row r="8287" spans="1:7">
      <c r="A8287" s="21">
        <f t="shared" si="259"/>
        <v>589</v>
      </c>
      <c r="B8287" s="1" t="s">
        <v>130</v>
      </c>
      <c r="C8287" s="1" t="s">
        <v>31277</v>
      </c>
      <c r="D8287" s="1" t="s">
        <v>31278</v>
      </c>
      <c r="E8287" s="26">
        <v>2.34</v>
      </c>
      <c r="F8287" s="30">
        <f t="shared" si="258"/>
        <v>3.34</v>
      </c>
      <c r="G8287" s="1" t="s">
        <v>24548</v>
      </c>
    </row>
    <row r="8288" spans="1:7">
      <c r="A8288" s="21">
        <f t="shared" si="259"/>
        <v>589</v>
      </c>
      <c r="B8288" s="1" t="s">
        <v>1016</v>
      </c>
      <c r="C8288" s="1" t="s">
        <v>1495</v>
      </c>
      <c r="D8288" s="1" t="s">
        <v>31279</v>
      </c>
      <c r="E8288" s="26">
        <v>2.34</v>
      </c>
      <c r="F8288" s="30">
        <f t="shared" si="258"/>
        <v>3.34</v>
      </c>
      <c r="G8288" s="1" t="s">
        <v>7975</v>
      </c>
    </row>
    <row r="8289" spans="1:7">
      <c r="A8289" s="21">
        <f t="shared" si="259"/>
        <v>589</v>
      </c>
      <c r="B8289" s="1" t="s">
        <v>295</v>
      </c>
      <c r="C8289" s="1" t="s">
        <v>31280</v>
      </c>
      <c r="D8289" s="1" t="s">
        <v>31281</v>
      </c>
      <c r="E8289" s="26">
        <v>2.34</v>
      </c>
      <c r="F8289" s="30">
        <f t="shared" si="258"/>
        <v>3.34</v>
      </c>
      <c r="G8289" s="1" t="s">
        <v>638</v>
      </c>
    </row>
    <row r="8290" spans="1:7">
      <c r="A8290" s="21">
        <f t="shared" si="259"/>
        <v>589</v>
      </c>
      <c r="B8290" s="1" t="s">
        <v>2572</v>
      </c>
      <c r="C8290" s="1" t="s">
        <v>31282</v>
      </c>
      <c r="D8290" s="1" t="s">
        <v>31283</v>
      </c>
      <c r="E8290" s="26">
        <v>2.34</v>
      </c>
      <c r="F8290" s="30">
        <f t="shared" si="258"/>
        <v>3.34</v>
      </c>
      <c r="G8290" s="1" t="s">
        <v>1254</v>
      </c>
    </row>
    <row r="8291" spans="1:7">
      <c r="A8291" s="21">
        <f t="shared" si="259"/>
        <v>589</v>
      </c>
      <c r="B8291" s="1" t="s">
        <v>48</v>
      </c>
      <c r="C8291" s="1" t="s">
        <v>16106</v>
      </c>
      <c r="D8291" s="1" t="s">
        <v>31284</v>
      </c>
      <c r="E8291" s="26">
        <v>2.34</v>
      </c>
      <c r="F8291" s="30">
        <f t="shared" si="258"/>
        <v>3.34</v>
      </c>
      <c r="G8291" s="1" t="s">
        <v>294</v>
      </c>
    </row>
    <row r="8292" spans="1:7">
      <c r="A8292" s="21">
        <f t="shared" si="259"/>
        <v>589</v>
      </c>
      <c r="B8292" s="1" t="s">
        <v>19907</v>
      </c>
      <c r="C8292" s="1" t="s">
        <v>13285</v>
      </c>
      <c r="D8292" s="1" t="s">
        <v>31285</v>
      </c>
      <c r="E8292" s="26">
        <v>2.34</v>
      </c>
      <c r="F8292" s="30">
        <f t="shared" si="258"/>
        <v>3.34</v>
      </c>
      <c r="G8292" s="1" t="s">
        <v>2260</v>
      </c>
    </row>
    <row r="8293" spans="1:7">
      <c r="A8293" s="21">
        <f t="shared" si="259"/>
        <v>589</v>
      </c>
      <c r="B8293" s="1" t="s">
        <v>161</v>
      </c>
      <c r="C8293" s="1" t="s">
        <v>5315</v>
      </c>
      <c r="D8293" s="1" t="s">
        <v>31286</v>
      </c>
      <c r="E8293" s="26">
        <v>2.34</v>
      </c>
      <c r="F8293" s="30">
        <f t="shared" si="258"/>
        <v>3.34</v>
      </c>
      <c r="G8293" s="1" t="s">
        <v>900</v>
      </c>
    </row>
    <row r="8294" spans="1:7">
      <c r="A8294" s="21">
        <f t="shared" si="259"/>
        <v>589</v>
      </c>
      <c r="B8294" s="1" t="s">
        <v>352</v>
      </c>
      <c r="C8294" s="1" t="s">
        <v>4528</v>
      </c>
      <c r="D8294" s="1" t="s">
        <v>31287</v>
      </c>
      <c r="E8294" s="26">
        <v>2.34</v>
      </c>
      <c r="F8294" s="30">
        <f t="shared" si="258"/>
        <v>3.34</v>
      </c>
      <c r="G8294" s="1" t="s">
        <v>19989</v>
      </c>
    </row>
    <row r="8295" spans="1:7">
      <c r="A8295" s="21">
        <f t="shared" si="259"/>
        <v>589</v>
      </c>
      <c r="B8295" s="1" t="s">
        <v>393</v>
      </c>
      <c r="C8295" s="1" t="s">
        <v>204</v>
      </c>
      <c r="D8295" s="1" t="s">
        <v>31288</v>
      </c>
      <c r="E8295" s="26">
        <v>2.34</v>
      </c>
      <c r="F8295" s="30">
        <f t="shared" si="258"/>
        <v>3.34</v>
      </c>
      <c r="G8295" s="1" t="s">
        <v>666</v>
      </c>
    </row>
    <row r="8296" spans="1:7">
      <c r="A8296" s="21">
        <f t="shared" si="259"/>
        <v>589</v>
      </c>
      <c r="B8296" s="1" t="s">
        <v>3305</v>
      </c>
      <c r="C8296" s="1" t="s">
        <v>31289</v>
      </c>
      <c r="D8296" s="1" t="s">
        <v>31290</v>
      </c>
      <c r="E8296" s="26">
        <v>2.34</v>
      </c>
      <c r="F8296" s="30">
        <f t="shared" si="258"/>
        <v>3.34</v>
      </c>
      <c r="G8296" s="1" t="s">
        <v>19603</v>
      </c>
    </row>
    <row r="8297" spans="1:7">
      <c r="A8297" s="21">
        <f t="shared" si="259"/>
        <v>589</v>
      </c>
      <c r="B8297" s="1" t="s">
        <v>142</v>
      </c>
      <c r="C8297" s="1" t="s">
        <v>456</v>
      </c>
      <c r="D8297" s="1" t="s">
        <v>31291</v>
      </c>
      <c r="E8297" s="26">
        <v>2.34</v>
      </c>
      <c r="F8297" s="30">
        <f t="shared" si="258"/>
        <v>3.34</v>
      </c>
      <c r="G8297" s="1" t="s">
        <v>7939</v>
      </c>
    </row>
    <row r="8298" spans="1:7">
      <c r="A8298" s="21">
        <f t="shared" si="259"/>
        <v>589</v>
      </c>
      <c r="B8298" s="1" t="s">
        <v>1787</v>
      </c>
      <c r="C8298" s="1" t="s">
        <v>25521</v>
      </c>
      <c r="D8298" s="1" t="s">
        <v>31292</v>
      </c>
      <c r="E8298" s="26">
        <v>2.34</v>
      </c>
      <c r="F8298" s="30">
        <f t="shared" si="258"/>
        <v>3.34</v>
      </c>
      <c r="G8298" s="1" t="s">
        <v>10171</v>
      </c>
    </row>
    <row r="8299" spans="1:7">
      <c r="A8299" s="21">
        <f t="shared" si="259"/>
        <v>589</v>
      </c>
      <c r="B8299" s="1" t="s">
        <v>4612</v>
      </c>
      <c r="C8299" s="1" t="s">
        <v>11036</v>
      </c>
      <c r="D8299" s="1" t="s">
        <v>31293</v>
      </c>
      <c r="E8299" s="26">
        <v>2.34</v>
      </c>
      <c r="F8299" s="30">
        <f t="shared" si="258"/>
        <v>3.34</v>
      </c>
      <c r="G8299" s="1" t="s">
        <v>1102</v>
      </c>
    </row>
    <row r="8300" spans="1:7">
      <c r="A8300" s="21">
        <f t="shared" si="259"/>
        <v>590</v>
      </c>
      <c r="B8300" s="1" t="s">
        <v>606</v>
      </c>
      <c r="C8300" s="1" t="s">
        <v>31294</v>
      </c>
      <c r="D8300" s="1" t="s">
        <v>31295</v>
      </c>
      <c r="E8300" s="26">
        <v>2.33</v>
      </c>
      <c r="F8300" s="30">
        <f t="shared" si="258"/>
        <v>3.33</v>
      </c>
      <c r="G8300" s="1" t="s">
        <v>8487</v>
      </c>
    </row>
    <row r="8301" spans="1:7">
      <c r="A8301" s="21">
        <f t="shared" si="259"/>
        <v>590</v>
      </c>
      <c r="B8301" s="1" t="s">
        <v>693</v>
      </c>
      <c r="C8301" s="1" t="s">
        <v>2585</v>
      </c>
      <c r="D8301" s="1" t="s">
        <v>31296</v>
      </c>
      <c r="E8301" s="26">
        <v>2.33</v>
      </c>
      <c r="F8301" s="30">
        <f t="shared" si="258"/>
        <v>3.33</v>
      </c>
      <c r="G8301" s="1" t="s">
        <v>1294</v>
      </c>
    </row>
    <row r="8302" spans="1:7">
      <c r="A8302" s="21">
        <f t="shared" si="259"/>
        <v>590</v>
      </c>
      <c r="B8302" s="1" t="s">
        <v>486</v>
      </c>
      <c r="C8302" s="1" t="s">
        <v>481</v>
      </c>
      <c r="D8302" s="1" t="s">
        <v>31297</v>
      </c>
      <c r="E8302" s="26">
        <v>2.33</v>
      </c>
      <c r="F8302" s="30">
        <f t="shared" si="258"/>
        <v>3.33</v>
      </c>
      <c r="G8302" s="1" t="s">
        <v>9140</v>
      </c>
    </row>
    <row r="8303" spans="1:7">
      <c r="A8303" s="21">
        <f t="shared" si="259"/>
        <v>590</v>
      </c>
      <c r="B8303" s="1" t="s">
        <v>192</v>
      </c>
      <c r="C8303" s="1" t="s">
        <v>2746</v>
      </c>
      <c r="D8303" s="1" t="s">
        <v>31298</v>
      </c>
      <c r="E8303" s="26">
        <v>2.33</v>
      </c>
      <c r="F8303" s="30">
        <f t="shared" si="258"/>
        <v>3.33</v>
      </c>
      <c r="G8303" s="1" t="s">
        <v>349</v>
      </c>
    </row>
    <row r="8304" spans="1:7">
      <c r="A8304" s="21">
        <f t="shared" si="259"/>
        <v>590</v>
      </c>
      <c r="B8304" s="1" t="s">
        <v>538</v>
      </c>
      <c r="C8304" s="1" t="s">
        <v>76</v>
      </c>
      <c r="D8304" s="1" t="s">
        <v>31299</v>
      </c>
      <c r="E8304" s="26">
        <v>2.33</v>
      </c>
      <c r="F8304" s="30">
        <f t="shared" si="258"/>
        <v>3.33</v>
      </c>
      <c r="G8304" s="1" t="s">
        <v>9274</v>
      </c>
    </row>
    <row r="8305" spans="1:7">
      <c r="A8305" s="21">
        <f t="shared" si="259"/>
        <v>590</v>
      </c>
      <c r="B8305" s="1" t="s">
        <v>186</v>
      </c>
      <c r="C8305" s="1" t="s">
        <v>76</v>
      </c>
      <c r="D8305" s="1" t="s">
        <v>31300</v>
      </c>
      <c r="E8305" s="26">
        <v>2.33</v>
      </c>
      <c r="F8305" s="30">
        <f t="shared" si="258"/>
        <v>3.33</v>
      </c>
      <c r="G8305" s="1" t="s">
        <v>791</v>
      </c>
    </row>
    <row r="8306" spans="1:7">
      <c r="A8306" s="21">
        <f t="shared" si="259"/>
        <v>590</v>
      </c>
      <c r="B8306" s="1" t="s">
        <v>352</v>
      </c>
      <c r="C8306" s="1" t="s">
        <v>31301</v>
      </c>
      <c r="D8306" s="1" t="s">
        <v>31302</v>
      </c>
      <c r="E8306" s="26">
        <v>2.33</v>
      </c>
      <c r="F8306" s="30">
        <f t="shared" si="258"/>
        <v>3.33</v>
      </c>
      <c r="G8306" s="1" t="s">
        <v>449</v>
      </c>
    </row>
    <row r="8307" spans="1:7">
      <c r="A8307" s="21">
        <f t="shared" si="259"/>
        <v>590</v>
      </c>
      <c r="B8307" s="1" t="s">
        <v>1016</v>
      </c>
      <c r="C8307" s="1" t="s">
        <v>9243</v>
      </c>
      <c r="D8307" s="1" t="s">
        <v>31303</v>
      </c>
      <c r="E8307" s="26">
        <v>2.33</v>
      </c>
      <c r="F8307" s="30">
        <f t="shared" si="258"/>
        <v>3.33</v>
      </c>
      <c r="G8307" s="1" t="s">
        <v>449</v>
      </c>
    </row>
    <row r="8308" spans="1:7">
      <c r="A8308" s="21">
        <f t="shared" si="259"/>
        <v>590</v>
      </c>
      <c r="B8308" s="1" t="s">
        <v>158</v>
      </c>
      <c r="C8308" s="1" t="s">
        <v>3401</v>
      </c>
      <c r="D8308" s="1" t="s">
        <v>31304</v>
      </c>
      <c r="E8308" s="26">
        <v>2.33</v>
      </c>
      <c r="F8308" s="30">
        <f t="shared" si="258"/>
        <v>3.33</v>
      </c>
      <c r="G8308" s="1" t="s">
        <v>2100</v>
      </c>
    </row>
    <row r="8309" spans="1:7">
      <c r="A8309" s="21">
        <f t="shared" si="259"/>
        <v>590</v>
      </c>
      <c r="B8309" s="1" t="s">
        <v>62</v>
      </c>
      <c r="C8309" s="1" t="s">
        <v>9141</v>
      </c>
      <c r="D8309" s="1" t="s">
        <v>31305</v>
      </c>
      <c r="E8309" s="26">
        <v>2.33</v>
      </c>
      <c r="F8309" s="30">
        <f t="shared" si="258"/>
        <v>3.33</v>
      </c>
      <c r="G8309" s="1" t="s">
        <v>677</v>
      </c>
    </row>
    <row r="8310" spans="1:7">
      <c r="A8310" s="21">
        <f t="shared" si="259"/>
        <v>590</v>
      </c>
      <c r="B8310" s="1" t="s">
        <v>31306</v>
      </c>
      <c r="C8310" s="1" t="s">
        <v>28938</v>
      </c>
      <c r="D8310" s="1" t="s">
        <v>31307</v>
      </c>
      <c r="E8310" s="26">
        <v>2.33</v>
      </c>
      <c r="F8310" s="30">
        <f t="shared" si="258"/>
        <v>3.33</v>
      </c>
      <c r="G8310" s="1" t="s">
        <v>294</v>
      </c>
    </row>
    <row r="8311" spans="1:7">
      <c r="A8311" s="21">
        <f t="shared" si="259"/>
        <v>590</v>
      </c>
      <c r="B8311" s="1" t="s">
        <v>31308</v>
      </c>
      <c r="C8311" s="1" t="s">
        <v>26165</v>
      </c>
      <c r="D8311" s="1" t="s">
        <v>31309</v>
      </c>
      <c r="E8311" s="26">
        <v>2.33</v>
      </c>
      <c r="F8311" s="30">
        <f t="shared" si="258"/>
        <v>3.33</v>
      </c>
      <c r="G8311" s="1" t="s">
        <v>15</v>
      </c>
    </row>
    <row r="8312" spans="1:7">
      <c r="A8312" s="21">
        <f t="shared" si="259"/>
        <v>590</v>
      </c>
      <c r="B8312" s="1" t="s">
        <v>5325</v>
      </c>
      <c r="C8312" s="1" t="s">
        <v>31310</v>
      </c>
      <c r="D8312" s="1" t="s">
        <v>31311</v>
      </c>
      <c r="E8312" s="26">
        <v>2.33</v>
      </c>
      <c r="F8312" s="30">
        <f t="shared" si="258"/>
        <v>3.33</v>
      </c>
      <c r="G8312" s="1" t="s">
        <v>1079</v>
      </c>
    </row>
    <row r="8313" spans="1:7">
      <c r="A8313" s="21">
        <f t="shared" si="259"/>
        <v>590</v>
      </c>
      <c r="B8313" s="1" t="s">
        <v>116</v>
      </c>
      <c r="C8313" s="1" t="s">
        <v>12310</v>
      </c>
      <c r="D8313" s="1" t="s">
        <v>31312</v>
      </c>
      <c r="E8313" s="26">
        <v>2.33</v>
      </c>
      <c r="F8313" s="30">
        <f t="shared" si="258"/>
        <v>3.33</v>
      </c>
      <c r="G8313" s="1" t="s">
        <v>19822</v>
      </c>
    </row>
    <row r="8314" spans="1:7">
      <c r="A8314" s="21">
        <f t="shared" si="259"/>
        <v>590</v>
      </c>
      <c r="B8314" s="1" t="s">
        <v>700</v>
      </c>
      <c r="C8314" s="1" t="s">
        <v>31313</v>
      </c>
      <c r="D8314" s="1" t="s">
        <v>31314</v>
      </c>
      <c r="E8314" s="26">
        <v>2.33</v>
      </c>
      <c r="F8314" s="30">
        <f t="shared" si="258"/>
        <v>3.33</v>
      </c>
      <c r="G8314" s="1" t="s">
        <v>8218</v>
      </c>
    </row>
    <row r="8315" spans="1:7">
      <c r="A8315" s="21">
        <f t="shared" si="259"/>
        <v>590</v>
      </c>
      <c r="B8315" s="1" t="s">
        <v>20471</v>
      </c>
      <c r="C8315" s="1" t="s">
        <v>31315</v>
      </c>
      <c r="D8315" s="1" t="s">
        <v>31316</v>
      </c>
      <c r="E8315" s="26">
        <v>2.33</v>
      </c>
      <c r="F8315" s="30">
        <f t="shared" si="258"/>
        <v>3.33</v>
      </c>
      <c r="G8315" s="1" t="s">
        <v>596</v>
      </c>
    </row>
    <row r="8316" spans="1:7">
      <c r="A8316" s="21">
        <f t="shared" si="259"/>
        <v>590</v>
      </c>
      <c r="B8316" s="1" t="s">
        <v>436</v>
      </c>
      <c r="C8316" s="1" t="s">
        <v>513</v>
      </c>
      <c r="D8316" s="1" t="s">
        <v>31317</v>
      </c>
      <c r="E8316" s="26">
        <v>2.33</v>
      </c>
      <c r="F8316" s="30">
        <f t="shared" si="258"/>
        <v>3.33</v>
      </c>
      <c r="G8316" s="1" t="s">
        <v>545</v>
      </c>
    </row>
    <row r="8317" spans="1:7">
      <c r="A8317" s="21">
        <f t="shared" si="259"/>
        <v>590</v>
      </c>
      <c r="B8317" s="1" t="s">
        <v>289</v>
      </c>
      <c r="C8317" s="1" t="s">
        <v>9268</v>
      </c>
      <c r="D8317" s="1" t="s">
        <v>31318</v>
      </c>
      <c r="E8317" s="26">
        <v>2.33</v>
      </c>
      <c r="F8317" s="30">
        <f t="shared" si="258"/>
        <v>3.33</v>
      </c>
      <c r="G8317" s="1" t="s">
        <v>9013</v>
      </c>
    </row>
    <row r="8318" spans="1:7">
      <c r="A8318" s="21">
        <f t="shared" si="259"/>
        <v>590</v>
      </c>
      <c r="B8318" s="1" t="s">
        <v>1016</v>
      </c>
      <c r="C8318" s="1" t="s">
        <v>10155</v>
      </c>
      <c r="D8318" s="1" t="s">
        <v>31319</v>
      </c>
      <c r="E8318" s="26">
        <v>2.33</v>
      </c>
      <c r="F8318" s="30">
        <f t="shared" si="258"/>
        <v>3.33</v>
      </c>
      <c r="G8318" s="1" t="s">
        <v>8024</v>
      </c>
    </row>
    <row r="8319" spans="1:7">
      <c r="A8319" s="21">
        <f t="shared" si="259"/>
        <v>590</v>
      </c>
      <c r="B8319" s="1" t="s">
        <v>307</v>
      </c>
      <c r="C8319" s="1" t="s">
        <v>7589</v>
      </c>
      <c r="D8319" s="1" t="s">
        <v>31320</v>
      </c>
      <c r="E8319" s="26">
        <v>2.33</v>
      </c>
      <c r="F8319" s="30">
        <f t="shared" si="258"/>
        <v>3.33</v>
      </c>
      <c r="G8319" s="1" t="s">
        <v>1396</v>
      </c>
    </row>
    <row r="8320" spans="1:7">
      <c r="A8320" s="21">
        <f t="shared" si="259"/>
        <v>590</v>
      </c>
      <c r="B8320" s="1" t="s">
        <v>167</v>
      </c>
      <c r="C8320" s="1" t="s">
        <v>6425</v>
      </c>
      <c r="D8320" s="1" t="s">
        <v>31321</v>
      </c>
      <c r="E8320" s="26">
        <v>2.33</v>
      </c>
      <c r="F8320" s="30">
        <f t="shared" si="258"/>
        <v>3.33</v>
      </c>
      <c r="G8320" s="1" t="s">
        <v>19738</v>
      </c>
    </row>
    <row r="8321" spans="1:7">
      <c r="A8321" s="21">
        <f t="shared" si="259"/>
        <v>590</v>
      </c>
      <c r="B8321" s="1" t="s">
        <v>25</v>
      </c>
      <c r="C8321" s="1" t="s">
        <v>16988</v>
      </c>
      <c r="D8321" s="1" t="s">
        <v>31322</v>
      </c>
      <c r="E8321" s="26">
        <v>2.33</v>
      </c>
      <c r="F8321" s="30">
        <f t="shared" si="258"/>
        <v>3.33</v>
      </c>
      <c r="G8321" s="1" t="s">
        <v>20928</v>
      </c>
    </row>
    <row r="8322" spans="1:7">
      <c r="A8322" s="21">
        <f t="shared" si="259"/>
        <v>590</v>
      </c>
      <c r="B8322" s="1" t="s">
        <v>937</v>
      </c>
      <c r="C8322" s="1" t="s">
        <v>2387</v>
      </c>
      <c r="D8322" s="1" t="s">
        <v>31323</v>
      </c>
      <c r="E8322" s="26">
        <v>2.33</v>
      </c>
      <c r="F8322" s="30">
        <f t="shared" ref="F8322:F8385" si="260">E8322+1</f>
        <v>3.33</v>
      </c>
      <c r="G8322" s="1" t="s">
        <v>449</v>
      </c>
    </row>
    <row r="8323" spans="1:7">
      <c r="A8323" s="21">
        <f t="shared" si="259"/>
        <v>590</v>
      </c>
      <c r="B8323" s="1" t="s">
        <v>4</v>
      </c>
      <c r="C8323" s="1" t="s">
        <v>31324</v>
      </c>
      <c r="D8323" s="1" t="s">
        <v>31325</v>
      </c>
      <c r="E8323" s="26">
        <v>2.33</v>
      </c>
      <c r="F8323" s="30">
        <f t="shared" si="260"/>
        <v>3.33</v>
      </c>
      <c r="G8323" s="1" t="s">
        <v>1021</v>
      </c>
    </row>
    <row r="8324" spans="1:7">
      <c r="A8324" s="21">
        <f t="shared" ref="A8324:A8387" si="261">IF(E8324=E8323,A8323,A8323+1)</f>
        <v>590</v>
      </c>
      <c r="B8324" s="1" t="s">
        <v>5511</v>
      </c>
      <c r="C8324" s="1" t="s">
        <v>5776</v>
      </c>
      <c r="D8324" s="1" t="s">
        <v>31326</v>
      </c>
      <c r="E8324" s="26">
        <v>2.33</v>
      </c>
      <c r="F8324" s="30">
        <f t="shared" si="260"/>
        <v>3.33</v>
      </c>
      <c r="G8324" s="1" t="s">
        <v>112</v>
      </c>
    </row>
    <row r="8325" spans="1:7">
      <c r="A8325" s="21">
        <f t="shared" si="261"/>
        <v>590</v>
      </c>
      <c r="B8325" s="1" t="s">
        <v>289</v>
      </c>
      <c r="C8325" s="1" t="s">
        <v>3952</v>
      </c>
      <c r="D8325" s="1" t="s">
        <v>31327</v>
      </c>
      <c r="E8325" s="26">
        <v>2.33</v>
      </c>
      <c r="F8325" s="30">
        <f t="shared" si="260"/>
        <v>3.33</v>
      </c>
      <c r="G8325" s="1" t="s">
        <v>1038</v>
      </c>
    </row>
    <row r="8326" spans="1:7">
      <c r="A8326" s="21">
        <f t="shared" si="261"/>
        <v>590</v>
      </c>
      <c r="B8326" s="1" t="s">
        <v>130</v>
      </c>
      <c r="C8326" s="1" t="s">
        <v>5977</v>
      </c>
      <c r="D8326" s="1" t="s">
        <v>31328</v>
      </c>
      <c r="E8326" s="26">
        <v>2.33</v>
      </c>
      <c r="F8326" s="30">
        <f t="shared" si="260"/>
        <v>3.33</v>
      </c>
      <c r="G8326" s="1" t="s">
        <v>1021</v>
      </c>
    </row>
    <row r="8327" spans="1:7">
      <c r="A8327" s="21">
        <f t="shared" si="261"/>
        <v>590</v>
      </c>
      <c r="B8327" s="1" t="s">
        <v>145</v>
      </c>
      <c r="C8327" s="1" t="s">
        <v>31329</v>
      </c>
      <c r="D8327" s="1" t="s">
        <v>31330</v>
      </c>
      <c r="E8327" s="26">
        <v>2.33</v>
      </c>
      <c r="F8327" s="30">
        <f t="shared" si="260"/>
        <v>3.33</v>
      </c>
      <c r="G8327" s="1" t="s">
        <v>20387</v>
      </c>
    </row>
    <row r="8328" spans="1:7">
      <c r="A8328" s="21">
        <f t="shared" si="261"/>
        <v>590</v>
      </c>
      <c r="B8328" s="1" t="s">
        <v>2695</v>
      </c>
      <c r="C8328" s="1" t="s">
        <v>2332</v>
      </c>
      <c r="D8328" s="1" t="s">
        <v>31331</v>
      </c>
      <c r="E8328" s="26">
        <v>2.33</v>
      </c>
      <c r="F8328" s="30">
        <f t="shared" si="260"/>
        <v>3.33</v>
      </c>
      <c r="G8328" s="1" t="s">
        <v>1000</v>
      </c>
    </row>
    <row r="8329" spans="1:7">
      <c r="A8329" s="21">
        <f t="shared" si="261"/>
        <v>590</v>
      </c>
      <c r="B8329" s="1" t="s">
        <v>2721</v>
      </c>
      <c r="C8329" s="1" t="s">
        <v>31332</v>
      </c>
      <c r="D8329" s="1" t="s">
        <v>31333</v>
      </c>
      <c r="E8329" s="26">
        <v>2.33</v>
      </c>
      <c r="F8329" s="30">
        <f t="shared" si="260"/>
        <v>3.33</v>
      </c>
      <c r="G8329" s="1" t="s">
        <v>2755</v>
      </c>
    </row>
    <row r="8330" spans="1:7">
      <c r="A8330" s="21">
        <f t="shared" si="261"/>
        <v>590</v>
      </c>
      <c r="B8330" s="1" t="s">
        <v>33</v>
      </c>
      <c r="C8330" s="1" t="s">
        <v>1759</v>
      </c>
      <c r="D8330" s="1" t="s">
        <v>31334</v>
      </c>
      <c r="E8330" s="26">
        <v>2.33</v>
      </c>
      <c r="F8330" s="30">
        <f t="shared" si="260"/>
        <v>3.33</v>
      </c>
      <c r="G8330" s="1" t="s">
        <v>19504</v>
      </c>
    </row>
    <row r="8331" spans="1:7">
      <c r="A8331" s="21">
        <f t="shared" si="261"/>
        <v>590</v>
      </c>
      <c r="B8331" s="1" t="s">
        <v>951</v>
      </c>
      <c r="C8331" s="1" t="s">
        <v>6939</v>
      </c>
      <c r="D8331" s="1" t="s">
        <v>31335</v>
      </c>
      <c r="E8331" s="26">
        <v>2.33</v>
      </c>
      <c r="F8331" s="30">
        <f t="shared" si="260"/>
        <v>3.33</v>
      </c>
      <c r="G8331" s="1" t="s">
        <v>9140</v>
      </c>
    </row>
    <row r="8332" spans="1:7">
      <c r="A8332" s="21">
        <f t="shared" si="261"/>
        <v>590</v>
      </c>
      <c r="B8332" s="1" t="s">
        <v>158</v>
      </c>
      <c r="C8332" s="1" t="s">
        <v>31336</v>
      </c>
      <c r="D8332" s="1" t="s">
        <v>31337</v>
      </c>
      <c r="E8332" s="26">
        <v>2.33</v>
      </c>
      <c r="F8332" s="30">
        <f t="shared" si="260"/>
        <v>3.33</v>
      </c>
      <c r="G8332" s="1" t="s">
        <v>22057</v>
      </c>
    </row>
    <row r="8333" spans="1:7">
      <c r="A8333" s="21">
        <f t="shared" si="261"/>
        <v>590</v>
      </c>
      <c r="B8333" s="1" t="s">
        <v>5446</v>
      </c>
      <c r="C8333" s="1" t="s">
        <v>22888</v>
      </c>
      <c r="D8333" s="1" t="s">
        <v>31338</v>
      </c>
      <c r="E8333" s="26">
        <v>2.33</v>
      </c>
      <c r="F8333" s="30">
        <f t="shared" si="260"/>
        <v>3.33</v>
      </c>
      <c r="G8333" s="1" t="s">
        <v>20338</v>
      </c>
    </row>
    <row r="8334" spans="1:7">
      <c r="A8334" s="21">
        <f t="shared" si="261"/>
        <v>590</v>
      </c>
      <c r="B8334" s="1" t="s">
        <v>180</v>
      </c>
      <c r="C8334" s="1" t="s">
        <v>131</v>
      </c>
      <c r="D8334" s="1" t="s">
        <v>31339</v>
      </c>
      <c r="E8334" s="26">
        <v>2.33</v>
      </c>
      <c r="F8334" s="30">
        <f t="shared" si="260"/>
        <v>3.33</v>
      </c>
      <c r="G8334" s="1" t="s">
        <v>677</v>
      </c>
    </row>
    <row r="8335" spans="1:7">
      <c r="A8335" s="21">
        <f t="shared" si="261"/>
        <v>590</v>
      </c>
      <c r="B8335" s="1" t="s">
        <v>328</v>
      </c>
      <c r="C8335" s="1" t="s">
        <v>7053</v>
      </c>
      <c r="D8335" s="1" t="s">
        <v>31340</v>
      </c>
      <c r="E8335" s="26">
        <v>2.33</v>
      </c>
      <c r="F8335" s="30">
        <f t="shared" si="260"/>
        <v>3.33</v>
      </c>
      <c r="G8335" s="1" t="s">
        <v>8546</v>
      </c>
    </row>
    <row r="8336" spans="1:7">
      <c r="A8336" s="21">
        <f t="shared" si="261"/>
        <v>590</v>
      </c>
      <c r="B8336" s="1" t="s">
        <v>5212</v>
      </c>
      <c r="C8336" s="1" t="s">
        <v>9</v>
      </c>
      <c r="D8336" s="1" t="s">
        <v>31341</v>
      </c>
      <c r="E8336" s="26">
        <v>2.33</v>
      </c>
      <c r="F8336" s="30">
        <f t="shared" si="260"/>
        <v>3.33</v>
      </c>
      <c r="G8336" s="1" t="s">
        <v>942</v>
      </c>
    </row>
    <row r="8337" spans="1:7">
      <c r="A8337" s="21">
        <f t="shared" si="261"/>
        <v>590</v>
      </c>
      <c r="B8337" s="1" t="s">
        <v>31342</v>
      </c>
      <c r="C8337" s="1" t="s">
        <v>14182</v>
      </c>
      <c r="D8337" s="1" t="s">
        <v>31343</v>
      </c>
      <c r="E8337" s="26">
        <v>2.33</v>
      </c>
      <c r="F8337" s="30">
        <f t="shared" si="260"/>
        <v>3.33</v>
      </c>
      <c r="G8337" s="1" t="s">
        <v>9013</v>
      </c>
    </row>
    <row r="8338" spans="1:7">
      <c r="A8338" s="21">
        <f t="shared" si="261"/>
        <v>590</v>
      </c>
      <c r="B8338" s="1" t="s">
        <v>8293</v>
      </c>
      <c r="C8338" s="1" t="s">
        <v>2397</v>
      </c>
      <c r="D8338" s="1" t="s">
        <v>31344</v>
      </c>
      <c r="E8338" s="26">
        <v>2.33</v>
      </c>
      <c r="F8338" s="30">
        <f t="shared" si="260"/>
        <v>3.33</v>
      </c>
      <c r="G8338" s="1" t="s">
        <v>294</v>
      </c>
    </row>
    <row r="8339" spans="1:7">
      <c r="A8339" s="21">
        <f t="shared" si="261"/>
        <v>590</v>
      </c>
      <c r="B8339" s="1" t="s">
        <v>161</v>
      </c>
      <c r="C8339" s="1" t="s">
        <v>16104</v>
      </c>
      <c r="D8339" s="1" t="s">
        <v>31345</v>
      </c>
      <c r="E8339" s="26">
        <v>2.33</v>
      </c>
      <c r="F8339" s="30">
        <f t="shared" si="260"/>
        <v>3.33</v>
      </c>
      <c r="G8339" s="1" t="s">
        <v>22438</v>
      </c>
    </row>
    <row r="8340" spans="1:7">
      <c r="A8340" s="21">
        <f t="shared" si="261"/>
        <v>590</v>
      </c>
      <c r="B8340" s="1" t="s">
        <v>41</v>
      </c>
      <c r="C8340" s="1" t="s">
        <v>5249</v>
      </c>
      <c r="D8340" s="1" t="s">
        <v>31346</v>
      </c>
      <c r="E8340" s="26">
        <v>2.33</v>
      </c>
      <c r="F8340" s="30">
        <f t="shared" si="260"/>
        <v>3.33</v>
      </c>
      <c r="G8340" s="1" t="s">
        <v>20479</v>
      </c>
    </row>
    <row r="8341" spans="1:7">
      <c r="A8341" s="21">
        <f t="shared" si="261"/>
        <v>590</v>
      </c>
      <c r="B8341" s="1" t="s">
        <v>928</v>
      </c>
      <c r="C8341" s="1" t="s">
        <v>30016</v>
      </c>
      <c r="D8341" s="1" t="s">
        <v>31347</v>
      </c>
      <c r="E8341" s="26">
        <v>2.33</v>
      </c>
      <c r="F8341" s="30">
        <f t="shared" si="260"/>
        <v>3.33</v>
      </c>
      <c r="G8341" s="1" t="s">
        <v>1575</v>
      </c>
    </row>
    <row r="8342" spans="1:7">
      <c r="A8342" s="21">
        <f t="shared" si="261"/>
        <v>590</v>
      </c>
      <c r="B8342" s="1" t="s">
        <v>31348</v>
      </c>
      <c r="C8342" s="1" t="s">
        <v>8634</v>
      </c>
      <c r="D8342" s="1" t="s">
        <v>31349</v>
      </c>
      <c r="E8342" s="26">
        <v>2.33</v>
      </c>
      <c r="F8342" s="30">
        <f t="shared" si="260"/>
        <v>3.33</v>
      </c>
      <c r="G8342" s="1" t="s">
        <v>526</v>
      </c>
    </row>
    <row r="8343" spans="1:7">
      <c r="A8343" s="21">
        <f t="shared" si="261"/>
        <v>590</v>
      </c>
      <c r="B8343" s="1" t="s">
        <v>352</v>
      </c>
      <c r="C8343" s="1" t="s">
        <v>11597</v>
      </c>
      <c r="D8343" s="1" t="s">
        <v>31350</v>
      </c>
      <c r="E8343" s="26">
        <v>2.33</v>
      </c>
      <c r="F8343" s="30">
        <f t="shared" si="260"/>
        <v>3.33</v>
      </c>
      <c r="G8343" s="1" t="s">
        <v>11497</v>
      </c>
    </row>
    <row r="8344" spans="1:7">
      <c r="A8344" s="21">
        <f t="shared" si="261"/>
        <v>590</v>
      </c>
      <c r="B8344" s="1" t="s">
        <v>25</v>
      </c>
      <c r="C8344" s="1" t="s">
        <v>14000</v>
      </c>
      <c r="D8344" s="1" t="s">
        <v>31351</v>
      </c>
      <c r="E8344" s="26">
        <v>2.33</v>
      </c>
      <c r="F8344" s="30">
        <f t="shared" si="260"/>
        <v>3.33</v>
      </c>
      <c r="G8344" s="1" t="s">
        <v>7939</v>
      </c>
    </row>
    <row r="8345" spans="1:7">
      <c r="A8345" s="21">
        <f t="shared" si="261"/>
        <v>590</v>
      </c>
      <c r="B8345" s="1" t="s">
        <v>170</v>
      </c>
      <c r="C8345" s="1" t="s">
        <v>2816</v>
      </c>
      <c r="D8345" s="1" t="s">
        <v>31352</v>
      </c>
      <c r="E8345" s="26">
        <v>2.33</v>
      </c>
      <c r="F8345" s="30">
        <f t="shared" si="260"/>
        <v>3.33</v>
      </c>
      <c r="G8345" s="1" t="s">
        <v>9013</v>
      </c>
    </row>
    <row r="8346" spans="1:7">
      <c r="A8346" s="21">
        <f t="shared" si="261"/>
        <v>590</v>
      </c>
      <c r="B8346" s="1" t="s">
        <v>263</v>
      </c>
      <c r="C8346" s="1" t="s">
        <v>4727</v>
      </c>
      <c r="D8346" s="1" t="s">
        <v>31353</v>
      </c>
      <c r="E8346" s="26">
        <v>2.33</v>
      </c>
      <c r="F8346" s="30">
        <f t="shared" si="260"/>
        <v>3.33</v>
      </c>
      <c r="G8346" s="1" t="s">
        <v>1396</v>
      </c>
    </row>
    <row r="8347" spans="1:7">
      <c r="A8347" s="21">
        <f t="shared" si="261"/>
        <v>590</v>
      </c>
      <c r="B8347" s="1" t="s">
        <v>411</v>
      </c>
      <c r="C8347" s="1" t="s">
        <v>3242</v>
      </c>
      <c r="D8347" s="1" t="s">
        <v>31354</v>
      </c>
      <c r="E8347" s="26">
        <v>2.33</v>
      </c>
      <c r="F8347" s="30">
        <f t="shared" si="260"/>
        <v>3.33</v>
      </c>
      <c r="G8347" s="1" t="s">
        <v>1514</v>
      </c>
    </row>
    <row r="8348" spans="1:7">
      <c r="A8348" s="21">
        <f t="shared" si="261"/>
        <v>590</v>
      </c>
      <c r="B8348" s="1" t="s">
        <v>3570</v>
      </c>
      <c r="C8348" s="1" t="s">
        <v>1869</v>
      </c>
      <c r="D8348" s="1" t="s">
        <v>31355</v>
      </c>
      <c r="E8348" s="26">
        <v>2.33</v>
      </c>
      <c r="F8348" s="30">
        <f t="shared" si="260"/>
        <v>3.33</v>
      </c>
      <c r="G8348" s="1" t="s">
        <v>8015</v>
      </c>
    </row>
    <row r="8349" spans="1:7">
      <c r="A8349" s="21">
        <f t="shared" si="261"/>
        <v>590</v>
      </c>
      <c r="B8349" s="1" t="s">
        <v>222</v>
      </c>
      <c r="C8349" s="1" t="s">
        <v>31356</v>
      </c>
      <c r="D8349" s="1" t="s">
        <v>31357</v>
      </c>
      <c r="E8349" s="26">
        <v>2.33</v>
      </c>
      <c r="F8349" s="30">
        <f t="shared" si="260"/>
        <v>3.33</v>
      </c>
      <c r="G8349" s="1" t="s">
        <v>19738</v>
      </c>
    </row>
    <row r="8350" spans="1:7">
      <c r="A8350" s="21">
        <f t="shared" si="261"/>
        <v>590</v>
      </c>
      <c r="B8350" s="1" t="s">
        <v>225</v>
      </c>
      <c r="C8350" s="1" t="s">
        <v>10895</v>
      </c>
      <c r="D8350" s="1" t="s">
        <v>31358</v>
      </c>
      <c r="E8350" s="26">
        <v>2.33</v>
      </c>
      <c r="F8350" s="30">
        <f t="shared" si="260"/>
        <v>3.33</v>
      </c>
      <c r="G8350" s="1" t="s">
        <v>23948</v>
      </c>
    </row>
    <row r="8351" spans="1:7">
      <c r="A8351" s="21">
        <f t="shared" si="261"/>
        <v>590</v>
      </c>
      <c r="B8351" s="1" t="s">
        <v>31359</v>
      </c>
      <c r="C8351" s="1" t="s">
        <v>31360</v>
      </c>
      <c r="D8351" s="1" t="s">
        <v>31361</v>
      </c>
      <c r="E8351" s="26">
        <v>2.33</v>
      </c>
      <c r="F8351" s="30">
        <f t="shared" si="260"/>
        <v>3.33</v>
      </c>
      <c r="G8351" s="1" t="s">
        <v>1021</v>
      </c>
    </row>
    <row r="8352" spans="1:7">
      <c r="A8352" s="21">
        <f t="shared" si="261"/>
        <v>590</v>
      </c>
      <c r="B8352" s="1" t="s">
        <v>3813</v>
      </c>
      <c r="C8352" s="1" t="s">
        <v>3459</v>
      </c>
      <c r="D8352" s="1" t="s">
        <v>31362</v>
      </c>
      <c r="E8352" s="26">
        <v>2.33</v>
      </c>
      <c r="F8352" s="30">
        <f t="shared" si="260"/>
        <v>3.33</v>
      </c>
      <c r="G8352" s="1" t="s">
        <v>8256</v>
      </c>
    </row>
    <row r="8353" spans="1:7">
      <c r="A8353" s="21">
        <f t="shared" si="261"/>
        <v>590</v>
      </c>
      <c r="B8353" s="1" t="s">
        <v>48</v>
      </c>
      <c r="C8353" s="1" t="s">
        <v>31363</v>
      </c>
      <c r="D8353" s="1" t="s">
        <v>31364</v>
      </c>
      <c r="E8353" s="26">
        <v>2.33</v>
      </c>
      <c r="F8353" s="30">
        <f t="shared" si="260"/>
        <v>3.33</v>
      </c>
      <c r="G8353" s="1" t="s">
        <v>11281</v>
      </c>
    </row>
    <row r="8354" spans="1:7">
      <c r="A8354" s="21">
        <f t="shared" si="261"/>
        <v>590</v>
      </c>
      <c r="B8354" s="1" t="s">
        <v>2063</v>
      </c>
      <c r="C8354" s="1" t="s">
        <v>31365</v>
      </c>
      <c r="D8354" s="1" t="s">
        <v>31366</v>
      </c>
      <c r="E8354" s="26">
        <v>2.33</v>
      </c>
      <c r="F8354" s="30">
        <f t="shared" si="260"/>
        <v>3.33</v>
      </c>
      <c r="G8354" s="1" t="s">
        <v>11497</v>
      </c>
    </row>
    <row r="8355" spans="1:7">
      <c r="A8355" s="21">
        <f t="shared" si="261"/>
        <v>590</v>
      </c>
      <c r="B8355" s="1" t="s">
        <v>2403</v>
      </c>
      <c r="C8355" s="1" t="s">
        <v>31367</v>
      </c>
      <c r="D8355" s="1" t="s">
        <v>31368</v>
      </c>
      <c r="E8355" s="26">
        <v>2.33</v>
      </c>
      <c r="F8355" s="30">
        <f t="shared" si="260"/>
        <v>3.33</v>
      </c>
      <c r="G8355" s="1" t="s">
        <v>12248</v>
      </c>
    </row>
    <row r="8356" spans="1:7">
      <c r="A8356" s="21">
        <f t="shared" si="261"/>
        <v>590</v>
      </c>
      <c r="B8356" s="1" t="s">
        <v>31369</v>
      </c>
      <c r="C8356" s="1" t="s">
        <v>3989</v>
      </c>
      <c r="D8356" s="1" t="s">
        <v>31370</v>
      </c>
      <c r="E8356" s="26">
        <v>2.33</v>
      </c>
      <c r="F8356" s="30">
        <f t="shared" si="260"/>
        <v>3.33</v>
      </c>
      <c r="G8356" s="1" t="s">
        <v>20000</v>
      </c>
    </row>
    <row r="8357" spans="1:7">
      <c r="A8357" s="21">
        <f t="shared" si="261"/>
        <v>590</v>
      </c>
      <c r="B8357" s="1" t="s">
        <v>142</v>
      </c>
      <c r="C8357" s="1" t="s">
        <v>31371</v>
      </c>
      <c r="D8357" s="1" t="s">
        <v>31372</v>
      </c>
      <c r="E8357" s="26">
        <v>2.33</v>
      </c>
      <c r="F8357" s="30">
        <f t="shared" si="260"/>
        <v>3.33</v>
      </c>
      <c r="G8357" s="1" t="s">
        <v>9140</v>
      </c>
    </row>
    <row r="8358" spans="1:7">
      <c r="A8358" s="21">
        <f t="shared" si="261"/>
        <v>590</v>
      </c>
      <c r="B8358" s="1" t="s">
        <v>2531</v>
      </c>
      <c r="C8358" s="1" t="s">
        <v>1503</v>
      </c>
      <c r="D8358" s="1" t="s">
        <v>31373</v>
      </c>
      <c r="E8358" s="26">
        <v>2.33</v>
      </c>
      <c r="F8358" s="30">
        <f t="shared" si="260"/>
        <v>3.33</v>
      </c>
      <c r="G8358" s="1" t="s">
        <v>515</v>
      </c>
    </row>
    <row r="8359" spans="1:7">
      <c r="A8359" s="21">
        <f t="shared" si="261"/>
        <v>590</v>
      </c>
      <c r="B8359" s="1" t="s">
        <v>282</v>
      </c>
      <c r="C8359" s="1" t="s">
        <v>31374</v>
      </c>
      <c r="D8359" s="1" t="s">
        <v>31375</v>
      </c>
      <c r="E8359" s="26">
        <v>2.33</v>
      </c>
      <c r="F8359" s="30">
        <f t="shared" si="260"/>
        <v>3.33</v>
      </c>
      <c r="G8359" s="1" t="s">
        <v>1862</v>
      </c>
    </row>
    <row r="8360" spans="1:7">
      <c r="A8360" s="21">
        <f t="shared" si="261"/>
        <v>590</v>
      </c>
      <c r="B8360" s="1" t="s">
        <v>6596</v>
      </c>
      <c r="C8360" s="1" t="s">
        <v>31376</v>
      </c>
      <c r="D8360" s="1" t="s">
        <v>31377</v>
      </c>
      <c r="E8360" s="26">
        <v>2.33</v>
      </c>
      <c r="F8360" s="30">
        <f t="shared" si="260"/>
        <v>3.33</v>
      </c>
      <c r="G8360" s="1" t="s">
        <v>20501</v>
      </c>
    </row>
    <row r="8361" spans="1:7">
      <c r="A8361" s="21">
        <f t="shared" si="261"/>
        <v>590</v>
      </c>
      <c r="B8361" s="1" t="s">
        <v>3528</v>
      </c>
      <c r="C8361" s="1" t="s">
        <v>1563</v>
      </c>
      <c r="D8361" s="1" t="s">
        <v>31378</v>
      </c>
      <c r="E8361" s="26">
        <v>2.33</v>
      </c>
      <c r="F8361" s="30">
        <f t="shared" si="260"/>
        <v>3.33</v>
      </c>
      <c r="G8361" s="1" t="s">
        <v>9140</v>
      </c>
    </row>
    <row r="8362" spans="1:7">
      <c r="A8362" s="21">
        <f t="shared" si="261"/>
        <v>590</v>
      </c>
      <c r="B8362" s="1" t="s">
        <v>3374</v>
      </c>
      <c r="C8362" s="1" t="s">
        <v>31379</v>
      </c>
      <c r="D8362" s="1" t="s">
        <v>31380</v>
      </c>
      <c r="E8362" s="26">
        <v>2.33</v>
      </c>
      <c r="F8362" s="30">
        <f t="shared" si="260"/>
        <v>3.33</v>
      </c>
      <c r="G8362" s="1" t="s">
        <v>1215</v>
      </c>
    </row>
    <row r="8363" spans="1:7">
      <c r="A8363" s="21">
        <f t="shared" si="261"/>
        <v>590</v>
      </c>
      <c r="B8363" s="1" t="s">
        <v>12</v>
      </c>
      <c r="C8363" s="1" t="s">
        <v>1141</v>
      </c>
      <c r="D8363" s="1" t="s">
        <v>31381</v>
      </c>
      <c r="E8363" s="26">
        <v>2.33</v>
      </c>
      <c r="F8363" s="30">
        <f t="shared" si="260"/>
        <v>3.33</v>
      </c>
      <c r="G8363" s="1" t="s">
        <v>8256</v>
      </c>
    </row>
    <row r="8364" spans="1:7">
      <c r="A8364" s="21">
        <f t="shared" si="261"/>
        <v>590</v>
      </c>
      <c r="B8364" s="1" t="s">
        <v>158</v>
      </c>
      <c r="C8364" s="1" t="s">
        <v>31382</v>
      </c>
      <c r="D8364" s="1" t="s">
        <v>31383</v>
      </c>
      <c r="E8364" s="26">
        <v>2.33</v>
      </c>
      <c r="F8364" s="30">
        <f t="shared" si="260"/>
        <v>3.33</v>
      </c>
      <c r="G8364" s="1" t="s">
        <v>10303</v>
      </c>
    </row>
    <row r="8365" spans="1:7">
      <c r="A8365" s="21">
        <f t="shared" si="261"/>
        <v>590</v>
      </c>
      <c r="B8365" s="1" t="s">
        <v>31384</v>
      </c>
      <c r="C8365" s="1" t="s">
        <v>31385</v>
      </c>
      <c r="D8365" s="1" t="s">
        <v>31386</v>
      </c>
      <c r="E8365" s="26">
        <v>2.33</v>
      </c>
      <c r="F8365" s="30">
        <f t="shared" si="260"/>
        <v>3.33</v>
      </c>
      <c r="G8365" s="1" t="s">
        <v>19989</v>
      </c>
    </row>
    <row r="8366" spans="1:7">
      <c r="A8366" s="21">
        <f t="shared" si="261"/>
        <v>590</v>
      </c>
      <c r="B8366" s="1" t="s">
        <v>31387</v>
      </c>
      <c r="C8366" s="1" t="s">
        <v>31388</v>
      </c>
      <c r="D8366" s="1" t="s">
        <v>31389</v>
      </c>
      <c r="E8366" s="26">
        <v>2.33</v>
      </c>
      <c r="F8366" s="30">
        <f t="shared" si="260"/>
        <v>3.33</v>
      </c>
      <c r="G8366" s="1" t="s">
        <v>5270</v>
      </c>
    </row>
    <row r="8367" spans="1:7">
      <c r="A8367" s="21">
        <f t="shared" si="261"/>
        <v>590</v>
      </c>
      <c r="B8367" s="1" t="s">
        <v>175</v>
      </c>
      <c r="C8367" s="1" t="s">
        <v>31390</v>
      </c>
      <c r="D8367" s="1" t="s">
        <v>31391</v>
      </c>
      <c r="E8367" s="26">
        <v>2.33</v>
      </c>
      <c r="F8367" s="30">
        <f t="shared" si="260"/>
        <v>3.33</v>
      </c>
      <c r="G8367" s="1" t="s">
        <v>9140</v>
      </c>
    </row>
    <row r="8368" spans="1:7">
      <c r="A8368" s="21">
        <f t="shared" si="261"/>
        <v>590</v>
      </c>
      <c r="B8368" s="1" t="s">
        <v>31392</v>
      </c>
      <c r="C8368" s="1" t="s">
        <v>168</v>
      </c>
      <c r="D8368" s="1" t="s">
        <v>31393</v>
      </c>
      <c r="E8368" s="26">
        <v>2.33</v>
      </c>
      <c r="F8368" s="30">
        <f t="shared" si="260"/>
        <v>3.33</v>
      </c>
      <c r="G8368" s="1" t="s">
        <v>1215</v>
      </c>
    </row>
    <row r="8369" spans="1:7">
      <c r="A8369" s="21">
        <f t="shared" si="261"/>
        <v>590</v>
      </c>
      <c r="B8369" s="1" t="s">
        <v>369</v>
      </c>
      <c r="C8369" s="1" t="s">
        <v>31394</v>
      </c>
      <c r="D8369" s="1" t="s">
        <v>31395</v>
      </c>
      <c r="E8369" s="26">
        <v>2.33</v>
      </c>
      <c r="F8369" s="30">
        <f t="shared" si="260"/>
        <v>3.33</v>
      </c>
      <c r="G8369" s="1" t="s">
        <v>9651</v>
      </c>
    </row>
    <row r="8370" spans="1:7">
      <c r="A8370" s="21">
        <f t="shared" si="261"/>
        <v>590</v>
      </c>
      <c r="B8370" s="1" t="s">
        <v>382</v>
      </c>
      <c r="C8370" s="1" t="s">
        <v>11184</v>
      </c>
      <c r="D8370" s="1" t="s">
        <v>31396</v>
      </c>
      <c r="E8370" s="26">
        <v>2.33</v>
      </c>
      <c r="F8370" s="30">
        <f t="shared" si="260"/>
        <v>3.33</v>
      </c>
      <c r="G8370" s="1" t="s">
        <v>294</v>
      </c>
    </row>
    <row r="8371" spans="1:7">
      <c r="A8371" s="21">
        <f t="shared" si="261"/>
        <v>590</v>
      </c>
      <c r="B8371" s="1" t="s">
        <v>23</v>
      </c>
      <c r="C8371" s="1" t="s">
        <v>31397</v>
      </c>
      <c r="D8371" s="1" t="s">
        <v>31398</v>
      </c>
      <c r="E8371" s="26">
        <v>2.33</v>
      </c>
      <c r="F8371" s="30">
        <f t="shared" si="260"/>
        <v>3.33</v>
      </c>
      <c r="G8371" s="1" t="s">
        <v>11497</v>
      </c>
    </row>
    <row r="8372" spans="1:7">
      <c r="A8372" s="21">
        <f t="shared" si="261"/>
        <v>590</v>
      </c>
      <c r="B8372" s="1" t="s">
        <v>4183</v>
      </c>
      <c r="C8372" s="1" t="s">
        <v>1917</v>
      </c>
      <c r="D8372" s="1" t="s">
        <v>31399</v>
      </c>
      <c r="E8372" s="26">
        <v>2.33</v>
      </c>
      <c r="F8372" s="30">
        <f t="shared" si="260"/>
        <v>3.33</v>
      </c>
      <c r="G8372" s="1" t="s">
        <v>1851</v>
      </c>
    </row>
    <row r="8373" spans="1:7">
      <c r="A8373" s="21">
        <f t="shared" si="261"/>
        <v>590</v>
      </c>
      <c r="B8373" s="1" t="s">
        <v>23</v>
      </c>
      <c r="C8373" s="1" t="s">
        <v>12752</v>
      </c>
      <c r="D8373" s="1" t="s">
        <v>31400</v>
      </c>
      <c r="E8373" s="26">
        <v>2.33</v>
      </c>
      <c r="F8373" s="30">
        <f t="shared" si="260"/>
        <v>3.33</v>
      </c>
      <c r="G8373" s="1" t="s">
        <v>11281</v>
      </c>
    </row>
    <row r="8374" spans="1:7">
      <c r="A8374" s="21">
        <f t="shared" si="261"/>
        <v>590</v>
      </c>
      <c r="B8374" s="1" t="s">
        <v>494</v>
      </c>
      <c r="C8374" s="1" t="s">
        <v>26792</v>
      </c>
      <c r="D8374" s="1" t="s">
        <v>31401</v>
      </c>
      <c r="E8374" s="26">
        <v>2.33</v>
      </c>
      <c r="F8374" s="30">
        <f t="shared" si="260"/>
        <v>3.33</v>
      </c>
      <c r="G8374" s="1" t="s">
        <v>9013</v>
      </c>
    </row>
    <row r="8375" spans="1:7">
      <c r="A8375" s="21">
        <f t="shared" si="261"/>
        <v>590</v>
      </c>
      <c r="B8375" s="1" t="s">
        <v>22493</v>
      </c>
      <c r="C8375" s="1" t="s">
        <v>5685</v>
      </c>
      <c r="D8375" s="1" t="s">
        <v>31402</v>
      </c>
      <c r="E8375" s="26">
        <v>2.33</v>
      </c>
      <c r="F8375" s="30">
        <f t="shared" si="260"/>
        <v>3.33</v>
      </c>
      <c r="G8375" s="1" t="s">
        <v>9282</v>
      </c>
    </row>
    <row r="8376" spans="1:7">
      <c r="A8376" s="21">
        <f t="shared" si="261"/>
        <v>590</v>
      </c>
      <c r="B8376" s="1" t="s">
        <v>10809</v>
      </c>
      <c r="C8376" s="1" t="s">
        <v>26208</v>
      </c>
      <c r="D8376" s="1" t="s">
        <v>31403</v>
      </c>
      <c r="E8376" s="26">
        <v>2.33</v>
      </c>
      <c r="F8376" s="30">
        <f t="shared" si="260"/>
        <v>3.33</v>
      </c>
      <c r="G8376" s="1" t="s">
        <v>895</v>
      </c>
    </row>
    <row r="8377" spans="1:7">
      <c r="A8377" s="21">
        <f t="shared" si="261"/>
        <v>590</v>
      </c>
      <c r="B8377" s="1" t="s">
        <v>557</v>
      </c>
      <c r="C8377" s="1" t="s">
        <v>31404</v>
      </c>
      <c r="D8377" s="1" t="s">
        <v>31405</v>
      </c>
      <c r="E8377" s="26">
        <v>2.33</v>
      </c>
      <c r="F8377" s="30">
        <f t="shared" si="260"/>
        <v>3.33</v>
      </c>
      <c r="G8377" s="1" t="s">
        <v>2408</v>
      </c>
    </row>
    <row r="8378" spans="1:7">
      <c r="A8378" s="21">
        <f t="shared" si="261"/>
        <v>590</v>
      </c>
      <c r="B8378" s="1" t="s">
        <v>123</v>
      </c>
      <c r="C8378" s="1" t="s">
        <v>26999</v>
      </c>
      <c r="D8378" s="1" t="s">
        <v>31406</v>
      </c>
      <c r="E8378" s="26">
        <v>2.33</v>
      </c>
      <c r="F8378" s="30">
        <f t="shared" si="260"/>
        <v>3.33</v>
      </c>
      <c r="G8378" s="1" t="s">
        <v>3676</v>
      </c>
    </row>
    <row r="8379" spans="1:7">
      <c r="A8379" s="21">
        <f t="shared" si="261"/>
        <v>590</v>
      </c>
      <c r="B8379" s="1" t="s">
        <v>382</v>
      </c>
      <c r="C8379" s="1" t="s">
        <v>15290</v>
      </c>
      <c r="D8379" s="1" t="s">
        <v>31407</v>
      </c>
      <c r="E8379" s="26">
        <v>2.33</v>
      </c>
      <c r="F8379" s="30">
        <f t="shared" si="260"/>
        <v>3.33</v>
      </c>
      <c r="G8379" s="1" t="s">
        <v>8546</v>
      </c>
    </row>
    <row r="8380" spans="1:7">
      <c r="A8380" s="21">
        <f t="shared" si="261"/>
        <v>590</v>
      </c>
      <c r="B8380" s="1" t="s">
        <v>1890</v>
      </c>
      <c r="C8380" s="1" t="s">
        <v>2878</v>
      </c>
      <c r="D8380" s="1" t="s">
        <v>31408</v>
      </c>
      <c r="E8380" s="26">
        <v>2.33</v>
      </c>
      <c r="F8380" s="30">
        <f t="shared" si="260"/>
        <v>3.33</v>
      </c>
      <c r="G8380" s="1" t="s">
        <v>20338</v>
      </c>
    </row>
    <row r="8381" spans="1:7">
      <c r="A8381" s="21">
        <f t="shared" si="261"/>
        <v>590</v>
      </c>
      <c r="B8381" s="1" t="s">
        <v>1462</v>
      </c>
      <c r="C8381" s="1" t="s">
        <v>11202</v>
      </c>
      <c r="D8381" s="1" t="s">
        <v>31409</v>
      </c>
      <c r="E8381" s="26">
        <v>2.33</v>
      </c>
      <c r="F8381" s="30">
        <f t="shared" si="260"/>
        <v>3.33</v>
      </c>
      <c r="G8381" s="1" t="s">
        <v>647</v>
      </c>
    </row>
    <row r="8382" spans="1:7">
      <c r="A8382" s="21">
        <f t="shared" si="261"/>
        <v>590</v>
      </c>
      <c r="B8382" s="1" t="s">
        <v>9595</v>
      </c>
      <c r="C8382" s="1" t="s">
        <v>5573</v>
      </c>
      <c r="D8382" s="1" t="s">
        <v>31410</v>
      </c>
      <c r="E8382" s="26">
        <v>2.33</v>
      </c>
      <c r="F8382" s="30">
        <f t="shared" si="260"/>
        <v>3.33</v>
      </c>
      <c r="G8382" s="1" t="s">
        <v>653</v>
      </c>
    </row>
    <row r="8383" spans="1:7">
      <c r="A8383" s="21">
        <f t="shared" si="261"/>
        <v>590</v>
      </c>
      <c r="B8383" s="1" t="s">
        <v>55</v>
      </c>
      <c r="C8383" s="1" t="s">
        <v>2706</v>
      </c>
      <c r="D8383" s="1" t="s">
        <v>31411</v>
      </c>
      <c r="E8383" s="26">
        <v>2.33</v>
      </c>
      <c r="F8383" s="30">
        <f t="shared" si="260"/>
        <v>3.33</v>
      </c>
      <c r="G8383" s="1" t="s">
        <v>343</v>
      </c>
    </row>
    <row r="8384" spans="1:7">
      <c r="A8384" s="21">
        <f t="shared" si="261"/>
        <v>590</v>
      </c>
      <c r="B8384" s="1" t="s">
        <v>106</v>
      </c>
      <c r="C8384" s="1" t="s">
        <v>189</v>
      </c>
      <c r="D8384" s="1" t="s">
        <v>31412</v>
      </c>
      <c r="E8384" s="26">
        <v>2.33</v>
      </c>
      <c r="F8384" s="30">
        <f t="shared" si="260"/>
        <v>3.33</v>
      </c>
      <c r="G8384" s="1" t="s">
        <v>20501</v>
      </c>
    </row>
    <row r="8385" spans="1:7">
      <c r="A8385" s="21">
        <f t="shared" si="261"/>
        <v>590</v>
      </c>
      <c r="B8385" s="1" t="s">
        <v>158</v>
      </c>
      <c r="C8385" s="1" t="s">
        <v>1935</v>
      </c>
      <c r="D8385" s="1" t="s">
        <v>31413</v>
      </c>
      <c r="E8385" s="26">
        <v>2.33</v>
      </c>
      <c r="F8385" s="30">
        <f t="shared" si="260"/>
        <v>3.33</v>
      </c>
      <c r="G8385" s="1" t="s">
        <v>2506</v>
      </c>
    </row>
    <row r="8386" spans="1:7">
      <c r="A8386" s="21">
        <f t="shared" si="261"/>
        <v>590</v>
      </c>
      <c r="B8386" s="1" t="s">
        <v>358</v>
      </c>
      <c r="C8386" s="1" t="s">
        <v>645</v>
      </c>
      <c r="D8386" s="1" t="s">
        <v>31414</v>
      </c>
      <c r="E8386" s="26">
        <v>2.33</v>
      </c>
      <c r="F8386" s="30">
        <f t="shared" ref="F8386:F8449" si="262">E8386+1</f>
        <v>3.33</v>
      </c>
      <c r="G8386" s="1" t="s">
        <v>8487</v>
      </c>
    </row>
    <row r="8387" spans="1:7">
      <c r="A8387" s="21">
        <f t="shared" si="261"/>
        <v>590</v>
      </c>
      <c r="B8387" s="1" t="s">
        <v>192</v>
      </c>
      <c r="C8387" s="1" t="s">
        <v>2885</v>
      </c>
      <c r="D8387" s="1" t="s">
        <v>31415</v>
      </c>
      <c r="E8387" s="26">
        <v>2.33</v>
      </c>
      <c r="F8387" s="30">
        <f t="shared" si="262"/>
        <v>3.33</v>
      </c>
      <c r="G8387" s="1" t="s">
        <v>294</v>
      </c>
    </row>
    <row r="8388" spans="1:7">
      <c r="A8388" s="21">
        <f t="shared" ref="A8388:A8451" si="263">IF(E8388=E8387,A8387,A8387+1)</f>
        <v>590</v>
      </c>
      <c r="B8388" s="1" t="s">
        <v>31416</v>
      </c>
      <c r="C8388" s="1" t="s">
        <v>12194</v>
      </c>
      <c r="D8388" s="1" t="s">
        <v>31417</v>
      </c>
      <c r="E8388" s="26">
        <v>2.33</v>
      </c>
      <c r="F8388" s="30">
        <f t="shared" si="262"/>
        <v>3.33</v>
      </c>
      <c r="G8388" s="1" t="s">
        <v>9288</v>
      </c>
    </row>
    <row r="8389" spans="1:7">
      <c r="A8389" s="21">
        <f t="shared" si="263"/>
        <v>590</v>
      </c>
      <c r="B8389" s="1" t="s">
        <v>152</v>
      </c>
      <c r="C8389" s="1" t="s">
        <v>31418</v>
      </c>
      <c r="D8389" s="1" t="s">
        <v>31419</v>
      </c>
      <c r="E8389" s="26">
        <v>2.33</v>
      </c>
      <c r="F8389" s="30">
        <f t="shared" si="262"/>
        <v>3.33</v>
      </c>
      <c r="G8389" s="1" t="s">
        <v>1021</v>
      </c>
    </row>
    <row r="8390" spans="1:7">
      <c r="A8390" s="21">
        <f t="shared" si="263"/>
        <v>590</v>
      </c>
      <c r="B8390" s="1" t="s">
        <v>382</v>
      </c>
      <c r="C8390" s="1" t="s">
        <v>4036</v>
      </c>
      <c r="D8390" s="1" t="s">
        <v>31420</v>
      </c>
      <c r="E8390" s="26">
        <v>2.33</v>
      </c>
      <c r="F8390" s="30">
        <f t="shared" si="262"/>
        <v>3.33</v>
      </c>
      <c r="G8390" s="1" t="s">
        <v>7931</v>
      </c>
    </row>
    <row r="8391" spans="1:7">
      <c r="A8391" s="21">
        <f t="shared" si="263"/>
        <v>590</v>
      </c>
      <c r="B8391" s="1" t="s">
        <v>7917</v>
      </c>
      <c r="C8391" s="1" t="s">
        <v>13425</v>
      </c>
      <c r="D8391" s="1" t="s">
        <v>31421</v>
      </c>
      <c r="E8391" s="26">
        <v>2.33</v>
      </c>
      <c r="F8391" s="30">
        <f t="shared" si="262"/>
        <v>3.33</v>
      </c>
      <c r="G8391" s="1" t="s">
        <v>8256</v>
      </c>
    </row>
    <row r="8392" spans="1:7">
      <c r="A8392" s="21">
        <f t="shared" si="263"/>
        <v>590</v>
      </c>
      <c r="B8392" s="1" t="s">
        <v>8230</v>
      </c>
      <c r="C8392" s="1" t="s">
        <v>12402</v>
      </c>
      <c r="D8392" s="1" t="s">
        <v>31422</v>
      </c>
      <c r="E8392" s="26">
        <v>2.33</v>
      </c>
      <c r="F8392" s="30">
        <f t="shared" si="262"/>
        <v>3.33</v>
      </c>
      <c r="G8392" s="1" t="s">
        <v>2243</v>
      </c>
    </row>
    <row r="8393" spans="1:7">
      <c r="A8393" s="21">
        <f t="shared" si="263"/>
        <v>590</v>
      </c>
      <c r="B8393" s="1" t="s">
        <v>222</v>
      </c>
      <c r="C8393" s="1" t="s">
        <v>31423</v>
      </c>
      <c r="D8393" s="1" t="s">
        <v>31424</v>
      </c>
      <c r="E8393" s="26">
        <v>2.33</v>
      </c>
      <c r="F8393" s="30">
        <f t="shared" si="262"/>
        <v>3.33</v>
      </c>
      <c r="G8393" s="1" t="s">
        <v>166</v>
      </c>
    </row>
    <row r="8394" spans="1:7">
      <c r="A8394" s="21">
        <f t="shared" si="263"/>
        <v>590</v>
      </c>
      <c r="B8394" s="1" t="s">
        <v>31425</v>
      </c>
      <c r="C8394" s="1" t="s">
        <v>31426</v>
      </c>
      <c r="D8394" s="1" t="s">
        <v>31427</v>
      </c>
      <c r="E8394" s="26">
        <v>2.33</v>
      </c>
      <c r="F8394" s="30">
        <f t="shared" si="262"/>
        <v>3.33</v>
      </c>
      <c r="G8394" s="1" t="s">
        <v>26104</v>
      </c>
    </row>
    <row r="8395" spans="1:7">
      <c r="A8395" s="21">
        <f t="shared" si="263"/>
        <v>590</v>
      </c>
      <c r="B8395" s="1" t="s">
        <v>355</v>
      </c>
      <c r="C8395" s="1" t="s">
        <v>4288</v>
      </c>
      <c r="D8395" s="1" t="s">
        <v>31428</v>
      </c>
      <c r="E8395" s="26">
        <v>2.33</v>
      </c>
      <c r="F8395" s="30">
        <f t="shared" si="262"/>
        <v>3.33</v>
      </c>
      <c r="G8395" s="1" t="s">
        <v>690</v>
      </c>
    </row>
    <row r="8396" spans="1:7">
      <c r="A8396" s="21">
        <f t="shared" si="263"/>
        <v>590</v>
      </c>
      <c r="B8396" s="1" t="s">
        <v>41</v>
      </c>
      <c r="C8396" s="1" t="s">
        <v>23150</v>
      </c>
      <c r="D8396" s="1" t="s">
        <v>31429</v>
      </c>
      <c r="E8396" s="26">
        <v>2.33</v>
      </c>
      <c r="F8396" s="30">
        <f t="shared" si="262"/>
        <v>3.33</v>
      </c>
      <c r="G8396" s="1" t="s">
        <v>12697</v>
      </c>
    </row>
    <row r="8397" spans="1:7">
      <c r="A8397" s="21">
        <f t="shared" si="263"/>
        <v>590</v>
      </c>
      <c r="B8397" s="1" t="s">
        <v>25</v>
      </c>
      <c r="C8397" s="1" t="s">
        <v>6803</v>
      </c>
      <c r="D8397" s="1" t="s">
        <v>31430</v>
      </c>
      <c r="E8397" s="26">
        <v>2.33</v>
      </c>
      <c r="F8397" s="30">
        <f t="shared" si="262"/>
        <v>3.33</v>
      </c>
      <c r="G8397" s="1" t="s">
        <v>1708</v>
      </c>
    </row>
    <row r="8398" spans="1:7">
      <c r="A8398" s="21">
        <f t="shared" si="263"/>
        <v>590</v>
      </c>
      <c r="B8398" s="1" t="s">
        <v>606</v>
      </c>
      <c r="C8398" s="1" t="s">
        <v>4552</v>
      </c>
      <c r="D8398" s="1" t="s">
        <v>31431</v>
      </c>
      <c r="E8398" s="26">
        <v>2.33</v>
      </c>
      <c r="F8398" s="30">
        <f t="shared" si="262"/>
        <v>3.33</v>
      </c>
      <c r="G8398" s="1" t="s">
        <v>483</v>
      </c>
    </row>
    <row r="8399" spans="1:7">
      <c r="A8399" s="21">
        <f t="shared" si="263"/>
        <v>590</v>
      </c>
      <c r="B8399" s="1" t="s">
        <v>6979</v>
      </c>
      <c r="C8399" s="1" t="s">
        <v>14250</v>
      </c>
      <c r="D8399" s="1" t="s">
        <v>31432</v>
      </c>
      <c r="E8399" s="26">
        <v>2.33</v>
      </c>
      <c r="F8399" s="30">
        <f t="shared" si="262"/>
        <v>3.33</v>
      </c>
      <c r="G8399" s="1" t="s">
        <v>2767</v>
      </c>
    </row>
    <row r="8400" spans="1:7">
      <c r="A8400" s="21">
        <f t="shared" si="263"/>
        <v>590</v>
      </c>
      <c r="B8400" s="1" t="s">
        <v>127</v>
      </c>
      <c r="C8400" s="1" t="s">
        <v>17876</v>
      </c>
      <c r="D8400" s="1" t="s">
        <v>31433</v>
      </c>
      <c r="E8400" s="26">
        <v>2.33</v>
      </c>
      <c r="F8400" s="30">
        <f t="shared" si="262"/>
        <v>3.33</v>
      </c>
      <c r="G8400" s="1" t="s">
        <v>9703</v>
      </c>
    </row>
    <row r="8401" spans="1:7">
      <c r="A8401" s="21">
        <f t="shared" si="263"/>
        <v>590</v>
      </c>
      <c r="B8401" s="1" t="s">
        <v>130</v>
      </c>
      <c r="C8401" s="1" t="s">
        <v>903</v>
      </c>
      <c r="D8401" s="1" t="s">
        <v>31434</v>
      </c>
      <c r="E8401" s="26">
        <v>2.33</v>
      </c>
      <c r="F8401" s="30">
        <f t="shared" si="262"/>
        <v>3.33</v>
      </c>
      <c r="G8401" s="1" t="s">
        <v>199</v>
      </c>
    </row>
    <row r="8402" spans="1:7">
      <c r="A8402" s="21">
        <f t="shared" si="263"/>
        <v>590</v>
      </c>
      <c r="B8402" s="1" t="s">
        <v>8</v>
      </c>
      <c r="C8402" s="1" t="s">
        <v>4054</v>
      </c>
      <c r="D8402" s="1" t="s">
        <v>31435</v>
      </c>
      <c r="E8402" s="26">
        <v>2.33</v>
      </c>
      <c r="F8402" s="30">
        <f t="shared" si="262"/>
        <v>3.33</v>
      </c>
      <c r="G8402" s="1" t="s">
        <v>8251</v>
      </c>
    </row>
    <row r="8403" spans="1:7">
      <c r="A8403" s="21">
        <f t="shared" si="263"/>
        <v>590</v>
      </c>
      <c r="B8403" s="1" t="s">
        <v>7205</v>
      </c>
      <c r="C8403" s="1" t="s">
        <v>31436</v>
      </c>
      <c r="D8403" s="1" t="s">
        <v>31437</v>
      </c>
      <c r="E8403" s="26">
        <v>2.33</v>
      </c>
      <c r="F8403" s="30">
        <f t="shared" si="262"/>
        <v>3.33</v>
      </c>
      <c r="G8403" s="1" t="s">
        <v>9140</v>
      </c>
    </row>
    <row r="8404" spans="1:7">
      <c r="A8404" s="21">
        <f t="shared" si="263"/>
        <v>590</v>
      </c>
      <c r="B8404" s="1" t="s">
        <v>2091</v>
      </c>
      <c r="C8404" s="1" t="s">
        <v>2452</v>
      </c>
      <c r="D8404" s="1" t="s">
        <v>31438</v>
      </c>
      <c r="E8404" s="26">
        <v>2.33</v>
      </c>
      <c r="F8404" s="30">
        <f t="shared" si="262"/>
        <v>3.33</v>
      </c>
      <c r="G8404" s="1" t="s">
        <v>105</v>
      </c>
    </row>
    <row r="8405" spans="1:7">
      <c r="A8405" s="21">
        <f t="shared" si="263"/>
        <v>590</v>
      </c>
      <c r="B8405" s="1" t="s">
        <v>2900</v>
      </c>
      <c r="C8405" s="1" t="s">
        <v>2452</v>
      </c>
      <c r="D8405" s="1" t="s">
        <v>31439</v>
      </c>
      <c r="E8405" s="26">
        <v>2.33</v>
      </c>
      <c r="F8405" s="30">
        <f t="shared" si="262"/>
        <v>3.33</v>
      </c>
      <c r="G8405" s="1" t="s">
        <v>61</v>
      </c>
    </row>
    <row r="8406" spans="1:7">
      <c r="A8406" s="21">
        <f t="shared" si="263"/>
        <v>590</v>
      </c>
      <c r="B8406" s="1" t="s">
        <v>55</v>
      </c>
      <c r="C8406" s="1" t="s">
        <v>214</v>
      </c>
      <c r="D8406" s="1" t="s">
        <v>31440</v>
      </c>
      <c r="E8406" s="26">
        <v>2.33</v>
      </c>
      <c r="F8406" s="30">
        <f t="shared" si="262"/>
        <v>3.33</v>
      </c>
      <c r="G8406" s="1" t="s">
        <v>9183</v>
      </c>
    </row>
    <row r="8407" spans="1:7">
      <c r="A8407" s="21">
        <f t="shared" si="263"/>
        <v>590</v>
      </c>
      <c r="B8407" s="1" t="s">
        <v>11784</v>
      </c>
      <c r="C8407" s="1" t="s">
        <v>214</v>
      </c>
      <c r="D8407" s="1" t="s">
        <v>31441</v>
      </c>
      <c r="E8407" s="26">
        <v>2.33</v>
      </c>
      <c r="F8407" s="30">
        <f t="shared" si="262"/>
        <v>3.33</v>
      </c>
      <c r="G8407" s="1" t="s">
        <v>7931</v>
      </c>
    </row>
    <row r="8408" spans="1:7">
      <c r="A8408" s="21">
        <f t="shared" si="263"/>
        <v>590</v>
      </c>
      <c r="B8408" s="1" t="s">
        <v>130</v>
      </c>
      <c r="C8408" s="1" t="s">
        <v>214</v>
      </c>
      <c r="D8408" s="1" t="s">
        <v>31442</v>
      </c>
      <c r="E8408" s="26">
        <v>2.33</v>
      </c>
      <c r="F8408" s="30">
        <f t="shared" si="262"/>
        <v>3.33</v>
      </c>
      <c r="G8408" s="1" t="s">
        <v>294</v>
      </c>
    </row>
    <row r="8409" spans="1:7">
      <c r="A8409" s="21">
        <f t="shared" si="263"/>
        <v>590</v>
      </c>
      <c r="B8409" s="1" t="s">
        <v>152</v>
      </c>
      <c r="C8409" s="1" t="s">
        <v>667</v>
      </c>
      <c r="D8409" s="1" t="s">
        <v>31443</v>
      </c>
      <c r="E8409" s="26">
        <v>2.33</v>
      </c>
      <c r="F8409" s="30">
        <f t="shared" si="262"/>
        <v>3.33</v>
      </c>
      <c r="G8409" s="1" t="s">
        <v>7939</v>
      </c>
    </row>
    <row r="8410" spans="1:7">
      <c r="A8410" s="21">
        <f t="shared" si="263"/>
        <v>590</v>
      </c>
      <c r="B8410" s="1" t="s">
        <v>304</v>
      </c>
      <c r="C8410" s="1" t="s">
        <v>28571</v>
      </c>
      <c r="D8410" s="1" t="s">
        <v>31444</v>
      </c>
      <c r="E8410" s="26">
        <v>2.33</v>
      </c>
      <c r="F8410" s="30">
        <f t="shared" si="262"/>
        <v>3.33</v>
      </c>
      <c r="G8410" s="1" t="s">
        <v>9913</v>
      </c>
    </row>
    <row r="8411" spans="1:7">
      <c r="A8411" s="21">
        <f t="shared" si="263"/>
        <v>590</v>
      </c>
      <c r="B8411" s="1" t="s">
        <v>25</v>
      </c>
      <c r="C8411" s="1" t="s">
        <v>6194</v>
      </c>
      <c r="D8411" s="1" t="s">
        <v>31445</v>
      </c>
      <c r="E8411" s="26">
        <v>2.33</v>
      </c>
      <c r="F8411" s="30">
        <f t="shared" si="262"/>
        <v>3.33</v>
      </c>
      <c r="G8411" s="1" t="s">
        <v>9282</v>
      </c>
    </row>
    <row r="8412" spans="1:7">
      <c r="A8412" s="21">
        <f t="shared" si="263"/>
        <v>590</v>
      </c>
      <c r="B8412" s="1" t="s">
        <v>3453</v>
      </c>
      <c r="C8412" s="1" t="s">
        <v>17280</v>
      </c>
      <c r="D8412" s="1" t="s">
        <v>31446</v>
      </c>
      <c r="E8412" s="26">
        <v>2.33</v>
      </c>
      <c r="F8412" s="30">
        <f t="shared" si="262"/>
        <v>3.33</v>
      </c>
      <c r="G8412" s="1" t="s">
        <v>8015</v>
      </c>
    </row>
    <row r="8413" spans="1:7">
      <c r="A8413" s="21">
        <f t="shared" si="263"/>
        <v>590</v>
      </c>
      <c r="B8413" s="1" t="s">
        <v>15901</v>
      </c>
      <c r="C8413" s="1" t="s">
        <v>31447</v>
      </c>
      <c r="D8413" s="1" t="s">
        <v>31448</v>
      </c>
      <c r="E8413" s="26">
        <v>2.33</v>
      </c>
      <c r="F8413" s="30">
        <f t="shared" si="262"/>
        <v>3.33</v>
      </c>
      <c r="G8413" s="1" t="s">
        <v>24548</v>
      </c>
    </row>
    <row r="8414" spans="1:7">
      <c r="A8414" s="21">
        <f t="shared" si="263"/>
        <v>590</v>
      </c>
      <c r="B8414" s="1" t="s">
        <v>937</v>
      </c>
      <c r="C8414" s="1" t="s">
        <v>31449</v>
      </c>
      <c r="D8414" s="1" t="s">
        <v>31450</v>
      </c>
      <c r="E8414" s="26">
        <v>2.33</v>
      </c>
      <c r="F8414" s="30">
        <f t="shared" si="262"/>
        <v>3.33</v>
      </c>
      <c r="G8414" s="1" t="s">
        <v>8251</v>
      </c>
    </row>
    <row r="8415" spans="1:7">
      <c r="A8415" s="21">
        <f t="shared" si="263"/>
        <v>590</v>
      </c>
      <c r="B8415" s="1" t="s">
        <v>1890</v>
      </c>
      <c r="C8415" s="1" t="s">
        <v>31451</v>
      </c>
      <c r="D8415" s="1" t="s">
        <v>31452</v>
      </c>
      <c r="E8415" s="26">
        <v>2.33</v>
      </c>
      <c r="F8415" s="30">
        <f t="shared" si="262"/>
        <v>3.33</v>
      </c>
      <c r="G8415" s="1" t="s">
        <v>1331</v>
      </c>
    </row>
    <row r="8416" spans="1:7">
      <c r="A8416" s="21">
        <f t="shared" si="263"/>
        <v>590</v>
      </c>
      <c r="B8416" s="1" t="s">
        <v>693</v>
      </c>
      <c r="C8416" s="1" t="s">
        <v>31453</v>
      </c>
      <c r="D8416" s="1" t="s">
        <v>31454</v>
      </c>
      <c r="E8416" s="26">
        <v>2.33</v>
      </c>
      <c r="F8416" s="30">
        <f t="shared" si="262"/>
        <v>3.33</v>
      </c>
      <c r="G8416" s="1" t="s">
        <v>2287</v>
      </c>
    </row>
    <row r="8417" spans="1:7">
      <c r="A8417" s="21">
        <f t="shared" si="263"/>
        <v>590</v>
      </c>
      <c r="B8417" s="1" t="s">
        <v>31455</v>
      </c>
      <c r="C8417" s="1" t="s">
        <v>1591</v>
      </c>
      <c r="D8417" s="1" t="s">
        <v>31456</v>
      </c>
      <c r="E8417" s="26">
        <v>2.33</v>
      </c>
      <c r="F8417" s="30">
        <f t="shared" si="262"/>
        <v>3.33</v>
      </c>
      <c r="G8417" s="1" t="s">
        <v>8768</v>
      </c>
    </row>
    <row r="8418" spans="1:7">
      <c r="A8418" s="21">
        <f t="shared" si="263"/>
        <v>590</v>
      </c>
      <c r="B8418" s="1" t="s">
        <v>5925</v>
      </c>
      <c r="C8418" s="1" t="s">
        <v>2640</v>
      </c>
      <c r="D8418" s="1" t="s">
        <v>31457</v>
      </c>
      <c r="E8418" s="26">
        <v>2.33</v>
      </c>
      <c r="F8418" s="30">
        <f t="shared" si="262"/>
        <v>3.33</v>
      </c>
      <c r="G8418" s="1" t="s">
        <v>9750</v>
      </c>
    </row>
    <row r="8419" spans="1:7">
      <c r="A8419" s="21">
        <f t="shared" si="263"/>
        <v>590</v>
      </c>
      <c r="B8419" s="1" t="s">
        <v>455</v>
      </c>
      <c r="C8419" s="1" t="s">
        <v>31458</v>
      </c>
      <c r="D8419" s="1" t="s">
        <v>31459</v>
      </c>
      <c r="E8419" s="26">
        <v>2.33</v>
      </c>
      <c r="F8419" s="30">
        <f t="shared" si="262"/>
        <v>3.33</v>
      </c>
      <c r="G8419" s="1" t="s">
        <v>2682</v>
      </c>
    </row>
    <row r="8420" spans="1:7">
      <c r="A8420" s="21">
        <f t="shared" si="263"/>
        <v>590</v>
      </c>
      <c r="B8420" s="1" t="s">
        <v>1106</v>
      </c>
      <c r="C8420" s="1" t="s">
        <v>31460</v>
      </c>
      <c r="D8420" s="1" t="s">
        <v>31461</v>
      </c>
      <c r="E8420" s="26">
        <v>2.33</v>
      </c>
      <c r="F8420" s="30">
        <f t="shared" si="262"/>
        <v>3.33</v>
      </c>
      <c r="G8420" s="1" t="s">
        <v>23762</v>
      </c>
    </row>
    <row r="8421" spans="1:7">
      <c r="A8421" s="21">
        <f t="shared" si="263"/>
        <v>590</v>
      </c>
      <c r="B8421" s="1" t="s">
        <v>25</v>
      </c>
      <c r="C8421" s="1" t="s">
        <v>4806</v>
      </c>
      <c r="D8421" s="1" t="s">
        <v>31462</v>
      </c>
      <c r="E8421" s="26">
        <v>2.33</v>
      </c>
      <c r="F8421" s="30">
        <f t="shared" si="262"/>
        <v>3.33</v>
      </c>
      <c r="G8421" s="1" t="s">
        <v>250</v>
      </c>
    </row>
    <row r="8422" spans="1:7">
      <c r="A8422" s="21">
        <f t="shared" si="263"/>
        <v>590</v>
      </c>
      <c r="B8422" s="1" t="s">
        <v>382</v>
      </c>
      <c r="C8422" s="1" t="s">
        <v>4094</v>
      </c>
      <c r="D8422" s="1" t="s">
        <v>31463</v>
      </c>
      <c r="E8422" s="26">
        <v>2.33</v>
      </c>
      <c r="F8422" s="30">
        <f t="shared" si="262"/>
        <v>3.33</v>
      </c>
      <c r="G8422" s="1" t="s">
        <v>993</v>
      </c>
    </row>
    <row r="8423" spans="1:7">
      <c r="A8423" s="21">
        <f t="shared" si="263"/>
        <v>590</v>
      </c>
      <c r="B8423" s="1" t="s">
        <v>1479</v>
      </c>
      <c r="C8423" s="1" t="s">
        <v>31464</v>
      </c>
      <c r="D8423" s="1" t="s">
        <v>31465</v>
      </c>
      <c r="E8423" s="26">
        <v>2.33</v>
      </c>
      <c r="F8423" s="30">
        <f t="shared" si="262"/>
        <v>3.33</v>
      </c>
      <c r="G8423" s="1" t="s">
        <v>10171</v>
      </c>
    </row>
    <row r="8424" spans="1:7">
      <c r="A8424" s="21">
        <f t="shared" si="263"/>
        <v>590</v>
      </c>
      <c r="B8424" s="1" t="s">
        <v>275</v>
      </c>
      <c r="C8424" s="1" t="s">
        <v>709</v>
      </c>
      <c r="D8424" s="1" t="s">
        <v>31466</v>
      </c>
      <c r="E8424" s="26">
        <v>2.33</v>
      </c>
      <c r="F8424" s="30">
        <f t="shared" si="262"/>
        <v>3.33</v>
      </c>
      <c r="G8424" s="1" t="s">
        <v>315</v>
      </c>
    </row>
    <row r="8425" spans="1:7">
      <c r="A8425" s="21">
        <f t="shared" si="263"/>
        <v>590</v>
      </c>
      <c r="B8425" s="1" t="s">
        <v>233</v>
      </c>
      <c r="C8425" s="1" t="s">
        <v>2012</v>
      </c>
      <c r="D8425" s="1" t="s">
        <v>31467</v>
      </c>
      <c r="E8425" s="26">
        <v>2.33</v>
      </c>
      <c r="F8425" s="30">
        <f t="shared" si="262"/>
        <v>3.33</v>
      </c>
      <c r="G8425" s="1" t="s">
        <v>9140</v>
      </c>
    </row>
    <row r="8426" spans="1:7">
      <c r="A8426" s="21">
        <f t="shared" si="263"/>
        <v>590</v>
      </c>
      <c r="B8426" s="1" t="s">
        <v>12669</v>
      </c>
      <c r="C8426" s="1" t="s">
        <v>10400</v>
      </c>
      <c r="D8426" s="1" t="s">
        <v>31468</v>
      </c>
      <c r="E8426" s="26">
        <v>2.33</v>
      </c>
      <c r="F8426" s="30">
        <f t="shared" si="262"/>
        <v>3.33</v>
      </c>
      <c r="G8426" s="1" t="s">
        <v>8024</v>
      </c>
    </row>
    <row r="8427" spans="1:7">
      <c r="A8427" s="21">
        <f t="shared" si="263"/>
        <v>590</v>
      </c>
      <c r="B8427" s="1" t="s">
        <v>31469</v>
      </c>
      <c r="C8427" s="1" t="s">
        <v>13581</v>
      </c>
      <c r="D8427" s="1" t="s">
        <v>31470</v>
      </c>
      <c r="E8427" s="26">
        <v>2.33</v>
      </c>
      <c r="F8427" s="30">
        <f t="shared" si="262"/>
        <v>3.33</v>
      </c>
      <c r="G8427" s="1" t="s">
        <v>9658</v>
      </c>
    </row>
    <row r="8428" spans="1:7">
      <c r="A8428" s="21">
        <f t="shared" si="263"/>
        <v>590</v>
      </c>
      <c r="B8428" s="1" t="s">
        <v>7625</v>
      </c>
      <c r="C8428" s="1" t="s">
        <v>13583</v>
      </c>
      <c r="D8428" s="1" t="s">
        <v>31471</v>
      </c>
      <c r="E8428" s="26">
        <v>2.33</v>
      </c>
      <c r="F8428" s="30">
        <f t="shared" si="262"/>
        <v>3.33</v>
      </c>
      <c r="G8428" s="1" t="s">
        <v>19743</v>
      </c>
    </row>
    <row r="8429" spans="1:7">
      <c r="A8429" s="21">
        <f t="shared" si="263"/>
        <v>590</v>
      </c>
      <c r="B8429" s="1" t="s">
        <v>180</v>
      </c>
      <c r="C8429" s="1" t="s">
        <v>2483</v>
      </c>
      <c r="D8429" s="1" t="s">
        <v>31472</v>
      </c>
      <c r="E8429" s="26">
        <v>2.33</v>
      </c>
      <c r="F8429" s="30">
        <f t="shared" si="262"/>
        <v>3.33</v>
      </c>
      <c r="G8429" s="1" t="s">
        <v>9913</v>
      </c>
    </row>
    <row r="8430" spans="1:7">
      <c r="A8430" s="21">
        <f t="shared" si="263"/>
        <v>590</v>
      </c>
      <c r="B8430" s="1" t="s">
        <v>535</v>
      </c>
      <c r="C8430" s="1" t="s">
        <v>2483</v>
      </c>
      <c r="D8430" s="1" t="s">
        <v>31473</v>
      </c>
      <c r="E8430" s="26">
        <v>2.33</v>
      </c>
      <c r="F8430" s="30">
        <f t="shared" si="262"/>
        <v>3.33</v>
      </c>
      <c r="G8430" s="1" t="s">
        <v>199</v>
      </c>
    </row>
    <row r="8431" spans="1:7">
      <c r="A8431" s="21">
        <f t="shared" si="263"/>
        <v>590</v>
      </c>
      <c r="B8431" s="1" t="s">
        <v>5648</v>
      </c>
      <c r="C8431" s="1" t="s">
        <v>5607</v>
      </c>
      <c r="D8431" s="1" t="s">
        <v>31474</v>
      </c>
      <c r="E8431" s="26">
        <v>2.33</v>
      </c>
      <c r="F8431" s="30">
        <f t="shared" si="262"/>
        <v>3.33</v>
      </c>
      <c r="G8431" s="1" t="s">
        <v>195</v>
      </c>
    </row>
    <row r="8432" spans="1:7">
      <c r="A8432" s="21">
        <f t="shared" si="263"/>
        <v>590</v>
      </c>
      <c r="B8432" s="1" t="s">
        <v>872</v>
      </c>
      <c r="C8432" s="1" t="s">
        <v>4344</v>
      </c>
      <c r="D8432" s="1" t="s">
        <v>31475</v>
      </c>
      <c r="E8432" s="26">
        <v>2.33</v>
      </c>
      <c r="F8432" s="30">
        <f t="shared" si="262"/>
        <v>3.33</v>
      </c>
      <c r="G8432" s="1" t="s">
        <v>711</v>
      </c>
    </row>
    <row r="8433" spans="1:7">
      <c r="A8433" s="21">
        <f t="shared" si="263"/>
        <v>590</v>
      </c>
      <c r="B8433" s="1" t="s">
        <v>29715</v>
      </c>
      <c r="C8433" s="1" t="s">
        <v>31476</v>
      </c>
      <c r="D8433" s="1" t="s">
        <v>31477</v>
      </c>
      <c r="E8433" s="26">
        <v>2.33</v>
      </c>
      <c r="F8433" s="30">
        <f t="shared" si="262"/>
        <v>3.33</v>
      </c>
      <c r="G8433" s="1" t="s">
        <v>19535</v>
      </c>
    </row>
    <row r="8434" spans="1:7">
      <c r="A8434" s="21">
        <f t="shared" si="263"/>
        <v>590</v>
      </c>
      <c r="B8434" s="1" t="s">
        <v>928</v>
      </c>
      <c r="C8434" s="1" t="s">
        <v>16661</v>
      </c>
      <c r="D8434" s="1" t="s">
        <v>31478</v>
      </c>
      <c r="E8434" s="26">
        <v>2.33</v>
      </c>
      <c r="F8434" s="30">
        <f t="shared" si="262"/>
        <v>3.33</v>
      </c>
      <c r="G8434" s="1" t="s">
        <v>7939</v>
      </c>
    </row>
    <row r="8435" spans="1:7">
      <c r="A8435" s="21">
        <f t="shared" si="263"/>
        <v>590</v>
      </c>
      <c r="B8435" s="1" t="s">
        <v>2189</v>
      </c>
      <c r="C8435" s="1" t="s">
        <v>25654</v>
      </c>
      <c r="D8435" s="1" t="s">
        <v>31479</v>
      </c>
      <c r="E8435" s="26">
        <v>2.33</v>
      </c>
      <c r="F8435" s="30">
        <f t="shared" si="262"/>
        <v>3.33</v>
      </c>
      <c r="G8435" s="1" t="s">
        <v>13443</v>
      </c>
    </row>
    <row r="8436" spans="1:7">
      <c r="A8436" s="21">
        <f t="shared" si="263"/>
        <v>590</v>
      </c>
      <c r="B8436" s="1" t="s">
        <v>10742</v>
      </c>
      <c r="C8436" s="1" t="s">
        <v>11820</v>
      </c>
      <c r="D8436" s="1" t="s">
        <v>31480</v>
      </c>
      <c r="E8436" s="26">
        <v>2.33</v>
      </c>
      <c r="F8436" s="30">
        <f t="shared" si="262"/>
        <v>3.33</v>
      </c>
      <c r="G8436" s="1" t="s">
        <v>2188</v>
      </c>
    </row>
    <row r="8437" spans="1:7">
      <c r="A8437" s="21">
        <f t="shared" si="263"/>
        <v>590</v>
      </c>
      <c r="B8437" s="1" t="s">
        <v>1228</v>
      </c>
      <c r="C8437" s="1" t="s">
        <v>31481</v>
      </c>
      <c r="D8437" s="1" t="s">
        <v>31482</v>
      </c>
      <c r="E8437" s="26">
        <v>2.33</v>
      </c>
      <c r="F8437" s="30">
        <f t="shared" si="262"/>
        <v>3.33</v>
      </c>
      <c r="G8437" s="1" t="s">
        <v>1575</v>
      </c>
    </row>
    <row r="8438" spans="1:7">
      <c r="A8438" s="21">
        <f t="shared" si="263"/>
        <v>590</v>
      </c>
      <c r="B8438" s="1" t="s">
        <v>965</v>
      </c>
      <c r="C8438" s="1" t="s">
        <v>28164</v>
      </c>
      <c r="D8438" s="1" t="s">
        <v>31483</v>
      </c>
      <c r="E8438" s="26">
        <v>2.33</v>
      </c>
      <c r="F8438" s="30">
        <f t="shared" si="262"/>
        <v>3.33</v>
      </c>
      <c r="G8438" s="1" t="s">
        <v>10171</v>
      </c>
    </row>
    <row r="8439" spans="1:7">
      <c r="A8439" s="21">
        <f t="shared" si="263"/>
        <v>590</v>
      </c>
      <c r="B8439" s="1" t="s">
        <v>233</v>
      </c>
      <c r="C8439" s="1" t="s">
        <v>5821</v>
      </c>
      <c r="D8439" s="1" t="s">
        <v>31484</v>
      </c>
      <c r="E8439" s="26">
        <v>2.33</v>
      </c>
      <c r="F8439" s="30">
        <f t="shared" si="262"/>
        <v>3.33</v>
      </c>
      <c r="G8439" s="1" t="s">
        <v>20015</v>
      </c>
    </row>
    <row r="8440" spans="1:7">
      <c r="A8440" s="21">
        <f t="shared" si="263"/>
        <v>590</v>
      </c>
      <c r="B8440" s="1" t="s">
        <v>22772</v>
      </c>
      <c r="C8440" s="1" t="s">
        <v>2495</v>
      </c>
      <c r="D8440" s="1" t="s">
        <v>31485</v>
      </c>
      <c r="E8440" s="26">
        <v>2.33</v>
      </c>
      <c r="F8440" s="30">
        <f t="shared" si="262"/>
        <v>3.33</v>
      </c>
      <c r="G8440" s="1" t="s">
        <v>545</v>
      </c>
    </row>
    <row r="8441" spans="1:7">
      <c r="A8441" s="21">
        <f t="shared" si="263"/>
        <v>590</v>
      </c>
      <c r="B8441" s="1" t="s">
        <v>130</v>
      </c>
      <c r="C8441" s="1" t="s">
        <v>10021</v>
      </c>
      <c r="D8441" s="1" t="s">
        <v>31486</v>
      </c>
      <c r="E8441" s="26">
        <v>2.33</v>
      </c>
      <c r="F8441" s="30">
        <f t="shared" si="262"/>
        <v>3.33</v>
      </c>
      <c r="G8441" s="1" t="s">
        <v>1929</v>
      </c>
    </row>
    <row r="8442" spans="1:7">
      <c r="A8442" s="21">
        <f t="shared" si="263"/>
        <v>590</v>
      </c>
      <c r="B8442" s="1" t="s">
        <v>937</v>
      </c>
      <c r="C8442" s="1" t="s">
        <v>31487</v>
      </c>
      <c r="D8442" s="1" t="s">
        <v>31488</v>
      </c>
      <c r="E8442" s="26">
        <v>2.33</v>
      </c>
      <c r="F8442" s="30">
        <f t="shared" si="262"/>
        <v>3.33</v>
      </c>
      <c r="G8442" s="1" t="s">
        <v>19522</v>
      </c>
    </row>
    <row r="8443" spans="1:7">
      <c r="A8443" s="21">
        <f t="shared" si="263"/>
        <v>590</v>
      </c>
      <c r="B8443" s="1" t="s">
        <v>6667</v>
      </c>
      <c r="C8443" s="1" t="s">
        <v>11308</v>
      </c>
      <c r="D8443" s="1" t="s">
        <v>31489</v>
      </c>
      <c r="E8443" s="26">
        <v>2.33</v>
      </c>
      <c r="F8443" s="30">
        <f t="shared" si="262"/>
        <v>3.33</v>
      </c>
      <c r="G8443" s="1" t="s">
        <v>2780</v>
      </c>
    </row>
    <row r="8444" spans="1:7">
      <c r="A8444" s="21">
        <f t="shared" si="263"/>
        <v>590</v>
      </c>
      <c r="B8444" s="1" t="s">
        <v>233</v>
      </c>
      <c r="C8444" s="1" t="s">
        <v>31490</v>
      </c>
      <c r="D8444" s="1" t="s">
        <v>31491</v>
      </c>
      <c r="E8444" s="26">
        <v>2.33</v>
      </c>
      <c r="F8444" s="30">
        <f t="shared" si="262"/>
        <v>3.33</v>
      </c>
      <c r="G8444" s="1" t="s">
        <v>8010</v>
      </c>
    </row>
    <row r="8445" spans="1:7">
      <c r="A8445" s="21">
        <f t="shared" si="263"/>
        <v>590</v>
      </c>
      <c r="B8445" s="1" t="s">
        <v>2721</v>
      </c>
      <c r="C8445" s="1" t="s">
        <v>5099</v>
      </c>
      <c r="D8445" s="1" t="s">
        <v>31492</v>
      </c>
      <c r="E8445" s="26">
        <v>2.33</v>
      </c>
      <c r="F8445" s="30">
        <f t="shared" si="262"/>
        <v>3.33</v>
      </c>
      <c r="G8445" s="1" t="s">
        <v>126</v>
      </c>
    </row>
    <row r="8446" spans="1:7">
      <c r="A8446" s="21">
        <f t="shared" si="263"/>
        <v>590</v>
      </c>
      <c r="B8446" s="1" t="s">
        <v>192</v>
      </c>
      <c r="C8446" s="1" t="s">
        <v>14786</v>
      </c>
      <c r="D8446" s="1" t="s">
        <v>31493</v>
      </c>
      <c r="E8446" s="26">
        <v>2.33</v>
      </c>
      <c r="F8446" s="30">
        <f t="shared" si="262"/>
        <v>3.33</v>
      </c>
      <c r="G8446" s="1" t="s">
        <v>9013</v>
      </c>
    </row>
    <row r="8447" spans="1:7">
      <c r="A8447" s="21">
        <f t="shared" si="263"/>
        <v>590</v>
      </c>
      <c r="B8447" s="1" t="s">
        <v>1436</v>
      </c>
      <c r="C8447" s="1" t="s">
        <v>21722</v>
      </c>
      <c r="D8447" s="1" t="s">
        <v>31494</v>
      </c>
      <c r="E8447" s="26">
        <v>2.33</v>
      </c>
      <c r="F8447" s="30">
        <f t="shared" si="262"/>
        <v>3.33</v>
      </c>
      <c r="G8447" s="1" t="s">
        <v>8015</v>
      </c>
    </row>
    <row r="8448" spans="1:7">
      <c r="A8448" s="21">
        <f t="shared" si="263"/>
        <v>590</v>
      </c>
      <c r="B8448" s="1" t="s">
        <v>484</v>
      </c>
      <c r="C8448" s="1" t="s">
        <v>10449</v>
      </c>
      <c r="D8448" s="1" t="s">
        <v>31495</v>
      </c>
      <c r="E8448" s="26">
        <v>2.33</v>
      </c>
      <c r="F8448" s="30">
        <f t="shared" si="262"/>
        <v>3.33</v>
      </c>
      <c r="G8448" s="1" t="s">
        <v>1420</v>
      </c>
    </row>
    <row r="8449" spans="1:7">
      <c r="A8449" s="21">
        <f t="shared" si="263"/>
        <v>590</v>
      </c>
      <c r="B8449" s="1" t="s">
        <v>5939</v>
      </c>
      <c r="C8449" s="1" t="s">
        <v>8459</v>
      </c>
      <c r="D8449" s="1" t="s">
        <v>31496</v>
      </c>
      <c r="E8449" s="26">
        <v>2.33</v>
      </c>
      <c r="F8449" s="30">
        <f t="shared" si="262"/>
        <v>3.33</v>
      </c>
      <c r="G8449" s="1" t="s">
        <v>19603</v>
      </c>
    </row>
    <row r="8450" spans="1:7">
      <c r="A8450" s="21">
        <f t="shared" si="263"/>
        <v>590</v>
      </c>
      <c r="B8450" s="1" t="s">
        <v>130</v>
      </c>
      <c r="C8450" s="1" t="s">
        <v>31497</v>
      </c>
      <c r="D8450" s="1" t="s">
        <v>31498</v>
      </c>
      <c r="E8450" s="26">
        <v>2.33</v>
      </c>
      <c r="F8450" s="30">
        <f t="shared" ref="F8450:F8513" si="264">E8450+1</f>
        <v>3.33</v>
      </c>
      <c r="G8450" s="1" t="s">
        <v>19732</v>
      </c>
    </row>
    <row r="8451" spans="1:7">
      <c r="A8451" s="21">
        <f t="shared" si="263"/>
        <v>590</v>
      </c>
      <c r="B8451" s="1" t="s">
        <v>3544</v>
      </c>
      <c r="C8451" s="1" t="s">
        <v>25251</v>
      </c>
      <c r="D8451" s="1" t="s">
        <v>31499</v>
      </c>
      <c r="E8451" s="26">
        <v>2.33</v>
      </c>
      <c r="F8451" s="30">
        <f t="shared" si="264"/>
        <v>3.33</v>
      </c>
      <c r="G8451" s="1" t="s">
        <v>638</v>
      </c>
    </row>
    <row r="8452" spans="1:7">
      <c r="A8452" s="21">
        <f t="shared" ref="A8452:A8515" si="265">IF(E8452=E8451,A8451,A8451+1)</f>
        <v>590</v>
      </c>
      <c r="B8452" s="1" t="s">
        <v>5236</v>
      </c>
      <c r="C8452" s="1" t="s">
        <v>15535</v>
      </c>
      <c r="D8452" s="1" t="s">
        <v>31500</v>
      </c>
      <c r="E8452" s="26">
        <v>2.33</v>
      </c>
      <c r="F8452" s="30">
        <f t="shared" si="264"/>
        <v>3.33</v>
      </c>
      <c r="G8452" s="1" t="s">
        <v>199</v>
      </c>
    </row>
    <row r="8453" spans="1:7">
      <c r="A8453" s="21">
        <f t="shared" si="265"/>
        <v>590</v>
      </c>
      <c r="B8453" s="1" t="s">
        <v>576</v>
      </c>
      <c r="C8453" s="1" t="s">
        <v>270</v>
      </c>
      <c r="D8453" s="1" t="s">
        <v>31501</v>
      </c>
      <c r="E8453" s="26">
        <v>2.33</v>
      </c>
      <c r="F8453" s="30">
        <f t="shared" si="264"/>
        <v>3.33</v>
      </c>
      <c r="G8453" s="1" t="s">
        <v>593</v>
      </c>
    </row>
    <row r="8454" spans="1:7">
      <c r="A8454" s="21">
        <f t="shared" si="265"/>
        <v>590</v>
      </c>
      <c r="B8454" s="1" t="s">
        <v>379</v>
      </c>
      <c r="C8454" s="1" t="s">
        <v>2045</v>
      </c>
      <c r="D8454" s="1" t="s">
        <v>31502</v>
      </c>
      <c r="E8454" s="26">
        <v>2.33</v>
      </c>
      <c r="F8454" s="30">
        <f t="shared" si="264"/>
        <v>3.33</v>
      </c>
      <c r="G8454" s="1" t="s">
        <v>1708</v>
      </c>
    </row>
    <row r="8455" spans="1:7">
      <c r="A8455" s="21">
        <f t="shared" si="265"/>
        <v>590</v>
      </c>
      <c r="B8455" s="1" t="s">
        <v>70</v>
      </c>
      <c r="C8455" s="1" t="s">
        <v>31503</v>
      </c>
      <c r="D8455" s="1" t="s">
        <v>31504</v>
      </c>
      <c r="E8455" s="26">
        <v>2.33</v>
      </c>
      <c r="F8455" s="30">
        <f t="shared" si="264"/>
        <v>3.33</v>
      </c>
      <c r="G8455" s="1" t="s">
        <v>9013</v>
      </c>
    </row>
    <row r="8456" spans="1:7">
      <c r="A8456" s="21">
        <f t="shared" si="265"/>
        <v>590</v>
      </c>
      <c r="B8456" s="1" t="s">
        <v>696</v>
      </c>
      <c r="C8456" s="1" t="s">
        <v>760</v>
      </c>
      <c r="D8456" s="1" t="s">
        <v>31505</v>
      </c>
      <c r="E8456" s="26">
        <v>2.33</v>
      </c>
      <c r="F8456" s="30">
        <f t="shared" si="264"/>
        <v>3.33</v>
      </c>
      <c r="G8456" s="1" t="s">
        <v>762</v>
      </c>
    </row>
    <row r="8457" spans="1:7">
      <c r="A8457" s="21">
        <f t="shared" si="265"/>
        <v>590</v>
      </c>
      <c r="B8457" s="1" t="s">
        <v>289</v>
      </c>
      <c r="C8457" s="1" t="s">
        <v>276</v>
      </c>
      <c r="D8457" s="1" t="s">
        <v>31506</v>
      </c>
      <c r="E8457" s="26">
        <v>2.33</v>
      </c>
      <c r="F8457" s="30">
        <f t="shared" si="264"/>
        <v>3.33</v>
      </c>
      <c r="G8457" s="1" t="s">
        <v>1771</v>
      </c>
    </row>
    <row r="8458" spans="1:7">
      <c r="A8458" s="21">
        <f t="shared" si="265"/>
        <v>590</v>
      </c>
      <c r="B8458" s="1" t="s">
        <v>5925</v>
      </c>
      <c r="C8458" s="1" t="s">
        <v>16739</v>
      </c>
      <c r="D8458" s="1" t="s">
        <v>31507</v>
      </c>
      <c r="E8458" s="26">
        <v>2.33</v>
      </c>
      <c r="F8458" s="30">
        <f t="shared" si="264"/>
        <v>3.33</v>
      </c>
      <c r="G8458" s="1" t="s">
        <v>1750</v>
      </c>
    </row>
    <row r="8459" spans="1:7">
      <c r="A8459" s="21">
        <f t="shared" si="265"/>
        <v>590</v>
      </c>
      <c r="B8459" s="1" t="s">
        <v>411</v>
      </c>
      <c r="C8459" s="1" t="s">
        <v>31508</v>
      </c>
      <c r="D8459" s="1" t="s">
        <v>31509</v>
      </c>
      <c r="E8459" s="26">
        <v>2.33</v>
      </c>
      <c r="F8459" s="30">
        <f t="shared" si="264"/>
        <v>3.33</v>
      </c>
      <c r="G8459" s="1" t="s">
        <v>1451</v>
      </c>
    </row>
    <row r="8460" spans="1:7">
      <c r="A8460" s="21">
        <f t="shared" si="265"/>
        <v>590</v>
      </c>
      <c r="B8460" s="1" t="s">
        <v>436</v>
      </c>
      <c r="C8460" s="1" t="s">
        <v>31510</v>
      </c>
      <c r="D8460" s="1" t="s">
        <v>31511</v>
      </c>
      <c r="E8460" s="26">
        <v>2.33</v>
      </c>
      <c r="F8460" s="30">
        <f t="shared" si="264"/>
        <v>3.33</v>
      </c>
      <c r="G8460" s="1" t="s">
        <v>449</v>
      </c>
    </row>
    <row r="8461" spans="1:7">
      <c r="A8461" s="21">
        <f t="shared" si="265"/>
        <v>590</v>
      </c>
      <c r="B8461" s="1" t="s">
        <v>1433</v>
      </c>
      <c r="C8461" s="1" t="s">
        <v>31512</v>
      </c>
      <c r="D8461" s="1" t="s">
        <v>31513</v>
      </c>
      <c r="E8461" s="26">
        <v>2.33</v>
      </c>
      <c r="F8461" s="30">
        <f t="shared" si="264"/>
        <v>3.33</v>
      </c>
      <c r="G8461" s="1" t="s">
        <v>10171</v>
      </c>
    </row>
    <row r="8462" spans="1:7">
      <c r="A8462" s="21">
        <f t="shared" si="265"/>
        <v>590</v>
      </c>
      <c r="B8462" s="1" t="s">
        <v>3164</v>
      </c>
      <c r="C8462" s="1" t="s">
        <v>31514</v>
      </c>
      <c r="D8462" s="1" t="s">
        <v>31515</v>
      </c>
      <c r="E8462" s="26">
        <v>2.33</v>
      </c>
      <c r="F8462" s="30">
        <f t="shared" si="264"/>
        <v>3.33</v>
      </c>
      <c r="G8462" s="1" t="s">
        <v>23581</v>
      </c>
    </row>
    <row r="8463" spans="1:7">
      <c r="A8463" s="21">
        <f t="shared" si="265"/>
        <v>590</v>
      </c>
      <c r="B8463" s="1" t="s">
        <v>1433</v>
      </c>
      <c r="C8463" s="1" t="s">
        <v>1332</v>
      </c>
      <c r="D8463" s="1" t="s">
        <v>31516</v>
      </c>
      <c r="E8463" s="26">
        <v>2.33</v>
      </c>
      <c r="F8463" s="30">
        <f t="shared" si="264"/>
        <v>3.33</v>
      </c>
      <c r="G8463" s="1" t="s">
        <v>19822</v>
      </c>
    </row>
    <row r="8464" spans="1:7">
      <c r="A8464" s="21">
        <f t="shared" si="265"/>
        <v>590</v>
      </c>
      <c r="B8464" s="1" t="s">
        <v>2900</v>
      </c>
      <c r="C8464" s="1" t="s">
        <v>7888</v>
      </c>
      <c r="D8464" s="1" t="s">
        <v>31517</v>
      </c>
      <c r="E8464" s="26">
        <v>2.33</v>
      </c>
      <c r="F8464" s="30">
        <f t="shared" si="264"/>
        <v>3.33</v>
      </c>
      <c r="G8464" s="1" t="s">
        <v>711</v>
      </c>
    </row>
    <row r="8465" spans="1:7">
      <c r="A8465" s="21">
        <f t="shared" si="265"/>
        <v>590</v>
      </c>
      <c r="B8465" s="1" t="s">
        <v>997</v>
      </c>
      <c r="C8465" s="1" t="s">
        <v>31518</v>
      </c>
      <c r="D8465" s="1" t="s">
        <v>31519</v>
      </c>
      <c r="E8465" s="26">
        <v>2.33</v>
      </c>
      <c r="F8465" s="30">
        <f t="shared" si="264"/>
        <v>3.33</v>
      </c>
      <c r="G8465" s="1" t="s">
        <v>199</v>
      </c>
    </row>
    <row r="8466" spans="1:7">
      <c r="A8466" s="21">
        <f t="shared" si="265"/>
        <v>590</v>
      </c>
      <c r="B8466" s="1" t="s">
        <v>855</v>
      </c>
      <c r="C8466" s="1" t="s">
        <v>31520</v>
      </c>
      <c r="D8466" s="1" t="s">
        <v>31521</v>
      </c>
      <c r="E8466" s="26">
        <v>2.33</v>
      </c>
      <c r="F8466" s="30">
        <f t="shared" si="264"/>
        <v>3.33</v>
      </c>
      <c r="G8466" s="1" t="s">
        <v>21076</v>
      </c>
    </row>
    <row r="8467" spans="1:7">
      <c r="A8467" s="21">
        <f t="shared" si="265"/>
        <v>590</v>
      </c>
      <c r="B8467" s="1" t="s">
        <v>142</v>
      </c>
      <c r="C8467" s="1" t="s">
        <v>21459</v>
      </c>
      <c r="D8467" s="1" t="s">
        <v>31522</v>
      </c>
      <c r="E8467" s="26">
        <v>2.33</v>
      </c>
      <c r="F8467" s="30">
        <f t="shared" si="264"/>
        <v>3.33</v>
      </c>
      <c r="G8467" s="1" t="s">
        <v>2506</v>
      </c>
    </row>
    <row r="8468" spans="1:7">
      <c r="A8468" s="21">
        <f t="shared" si="265"/>
        <v>590</v>
      </c>
      <c r="B8468" s="1" t="s">
        <v>25209</v>
      </c>
      <c r="C8468" s="1" t="s">
        <v>1337</v>
      </c>
      <c r="D8468" s="1" t="s">
        <v>31523</v>
      </c>
      <c r="E8468" s="26">
        <v>2.33</v>
      </c>
      <c r="F8468" s="30">
        <f t="shared" si="264"/>
        <v>3.33</v>
      </c>
      <c r="G8468" s="1" t="s">
        <v>449</v>
      </c>
    </row>
    <row r="8469" spans="1:7">
      <c r="A8469" s="21">
        <f t="shared" si="265"/>
        <v>590</v>
      </c>
      <c r="B8469" s="1" t="s">
        <v>4705</v>
      </c>
      <c r="C8469" s="1" t="s">
        <v>5633</v>
      </c>
      <c r="D8469" s="1" t="s">
        <v>31524</v>
      </c>
      <c r="E8469" s="26">
        <v>2.33</v>
      </c>
      <c r="F8469" s="30">
        <f t="shared" si="264"/>
        <v>3.33</v>
      </c>
      <c r="G8469" s="1" t="s">
        <v>1215</v>
      </c>
    </row>
    <row r="8470" spans="1:7">
      <c r="A8470" s="21">
        <f t="shared" si="265"/>
        <v>590</v>
      </c>
      <c r="B8470" s="1" t="s">
        <v>170</v>
      </c>
      <c r="C8470" s="1" t="s">
        <v>31525</v>
      </c>
      <c r="D8470" s="1" t="s">
        <v>31526</v>
      </c>
      <c r="E8470" s="26">
        <v>2.33</v>
      </c>
      <c r="F8470" s="30">
        <f t="shared" si="264"/>
        <v>3.33</v>
      </c>
      <c r="G8470" s="1" t="s">
        <v>9955</v>
      </c>
    </row>
    <row r="8471" spans="1:7">
      <c r="A8471" s="21">
        <f t="shared" si="265"/>
        <v>590</v>
      </c>
      <c r="B8471" s="1" t="s">
        <v>275</v>
      </c>
      <c r="C8471" s="1" t="s">
        <v>31527</v>
      </c>
      <c r="D8471" s="1" t="s">
        <v>31528</v>
      </c>
      <c r="E8471" s="26">
        <v>2.33</v>
      </c>
      <c r="F8471" s="30">
        <f t="shared" si="264"/>
        <v>3.33</v>
      </c>
      <c r="G8471" s="1" t="s">
        <v>1708</v>
      </c>
    </row>
    <row r="8472" spans="1:7">
      <c r="A8472" s="21">
        <f t="shared" si="265"/>
        <v>590</v>
      </c>
      <c r="B8472" s="1" t="s">
        <v>8824</v>
      </c>
      <c r="C8472" s="1" t="s">
        <v>1649</v>
      </c>
      <c r="D8472" s="1" t="s">
        <v>31529</v>
      </c>
      <c r="E8472" s="26">
        <v>2.33</v>
      </c>
      <c r="F8472" s="30">
        <f t="shared" si="264"/>
        <v>3.33</v>
      </c>
      <c r="G8472" s="1" t="s">
        <v>993</v>
      </c>
    </row>
    <row r="8473" spans="1:7">
      <c r="A8473" s="21">
        <f t="shared" si="265"/>
        <v>590</v>
      </c>
      <c r="B8473" s="1" t="s">
        <v>31530</v>
      </c>
      <c r="C8473" s="1" t="s">
        <v>14093</v>
      </c>
      <c r="D8473" s="1" t="s">
        <v>31531</v>
      </c>
      <c r="E8473" s="26">
        <v>2.33</v>
      </c>
      <c r="F8473" s="30">
        <f t="shared" si="264"/>
        <v>3.33</v>
      </c>
      <c r="G8473" s="1" t="s">
        <v>2644</v>
      </c>
    </row>
    <row r="8474" spans="1:7">
      <c r="A8474" s="21">
        <f t="shared" si="265"/>
        <v>590</v>
      </c>
      <c r="B8474" s="1" t="s">
        <v>31532</v>
      </c>
      <c r="C8474" s="1" t="s">
        <v>20968</v>
      </c>
      <c r="D8474" s="1" t="s">
        <v>31533</v>
      </c>
      <c r="E8474" s="26">
        <v>2.33</v>
      </c>
      <c r="F8474" s="30">
        <f t="shared" si="264"/>
        <v>3.33</v>
      </c>
      <c r="G8474" s="1" t="s">
        <v>9913</v>
      </c>
    </row>
    <row r="8475" spans="1:7">
      <c r="A8475" s="21">
        <f t="shared" si="265"/>
        <v>590</v>
      </c>
      <c r="B8475" s="1" t="s">
        <v>6240</v>
      </c>
      <c r="C8475" s="1" t="s">
        <v>31534</v>
      </c>
      <c r="D8475" s="1" t="s">
        <v>31535</v>
      </c>
      <c r="E8475" s="26">
        <v>2.33</v>
      </c>
      <c r="F8475" s="30">
        <f t="shared" si="264"/>
        <v>3.33</v>
      </c>
      <c r="G8475" s="1" t="s">
        <v>1215</v>
      </c>
    </row>
    <row r="8476" spans="1:7">
      <c r="A8476" s="21">
        <f t="shared" si="265"/>
        <v>590</v>
      </c>
      <c r="B8476" s="1" t="s">
        <v>535</v>
      </c>
      <c r="C8476" s="1" t="s">
        <v>8004</v>
      </c>
      <c r="D8476" s="1" t="s">
        <v>31536</v>
      </c>
      <c r="E8476" s="26">
        <v>2.33</v>
      </c>
      <c r="F8476" s="30">
        <f t="shared" si="264"/>
        <v>3.33</v>
      </c>
      <c r="G8476" s="1" t="s">
        <v>417</v>
      </c>
    </row>
    <row r="8477" spans="1:7">
      <c r="A8477" s="21">
        <f t="shared" si="265"/>
        <v>590</v>
      </c>
      <c r="B8477" s="1" t="s">
        <v>455</v>
      </c>
      <c r="C8477" s="1" t="s">
        <v>31537</v>
      </c>
      <c r="D8477" s="1" t="s">
        <v>31538</v>
      </c>
      <c r="E8477" s="26">
        <v>2.33</v>
      </c>
      <c r="F8477" s="30">
        <f t="shared" si="264"/>
        <v>3.33</v>
      </c>
      <c r="G8477" s="1" t="s">
        <v>1579</v>
      </c>
    </row>
    <row r="8478" spans="1:7">
      <c r="A8478" s="21">
        <f t="shared" si="265"/>
        <v>590</v>
      </c>
      <c r="B8478" s="1" t="s">
        <v>233</v>
      </c>
      <c r="C8478" s="1" t="s">
        <v>11383</v>
      </c>
      <c r="D8478" s="1" t="s">
        <v>31539</v>
      </c>
      <c r="E8478" s="26">
        <v>2.33</v>
      </c>
      <c r="F8478" s="30">
        <f t="shared" si="264"/>
        <v>3.33</v>
      </c>
      <c r="G8478" s="1" t="s">
        <v>32</v>
      </c>
    </row>
    <row r="8479" spans="1:7">
      <c r="A8479" s="21">
        <f t="shared" si="265"/>
        <v>590</v>
      </c>
      <c r="B8479" s="1" t="s">
        <v>1228</v>
      </c>
      <c r="C8479" s="1" t="s">
        <v>803</v>
      </c>
      <c r="D8479" s="1" t="s">
        <v>31540</v>
      </c>
      <c r="E8479" s="26">
        <v>2.33</v>
      </c>
      <c r="F8479" s="30">
        <f t="shared" si="264"/>
        <v>3.33</v>
      </c>
      <c r="G8479" s="1" t="s">
        <v>8010</v>
      </c>
    </row>
    <row r="8480" spans="1:7">
      <c r="A8480" s="21">
        <f t="shared" si="265"/>
        <v>590</v>
      </c>
      <c r="B8480" s="1" t="s">
        <v>130</v>
      </c>
      <c r="C8480" s="1" t="s">
        <v>31541</v>
      </c>
      <c r="D8480" s="1" t="s">
        <v>31542</v>
      </c>
      <c r="E8480" s="26">
        <v>2.33</v>
      </c>
      <c r="F8480" s="30">
        <f t="shared" si="264"/>
        <v>3.33</v>
      </c>
      <c r="G8480" s="1" t="s">
        <v>2780</v>
      </c>
    </row>
    <row r="8481" spans="1:7">
      <c r="A8481" s="21">
        <f t="shared" si="265"/>
        <v>590</v>
      </c>
      <c r="B8481" s="1" t="s">
        <v>25</v>
      </c>
      <c r="C8481" s="1" t="s">
        <v>31543</v>
      </c>
      <c r="D8481" s="1" t="s">
        <v>31544</v>
      </c>
      <c r="E8481" s="26">
        <v>2.33</v>
      </c>
      <c r="F8481" s="30">
        <f t="shared" si="264"/>
        <v>3.33</v>
      </c>
      <c r="G8481" s="1" t="s">
        <v>996</v>
      </c>
    </row>
    <row r="8482" spans="1:7">
      <c r="A8482" s="21">
        <f t="shared" si="265"/>
        <v>590</v>
      </c>
      <c r="B8482" s="1" t="s">
        <v>5007</v>
      </c>
      <c r="C8482" s="1" t="s">
        <v>31545</v>
      </c>
      <c r="D8482" s="1" t="s">
        <v>31546</v>
      </c>
      <c r="E8482" s="26">
        <v>2.33</v>
      </c>
      <c r="F8482" s="30">
        <f t="shared" si="264"/>
        <v>3.33</v>
      </c>
      <c r="G8482" s="1" t="s">
        <v>616</v>
      </c>
    </row>
    <row r="8483" spans="1:7">
      <c r="A8483" s="21">
        <f t="shared" si="265"/>
        <v>590</v>
      </c>
      <c r="B8483" s="1" t="s">
        <v>2900</v>
      </c>
      <c r="C8483" s="1" t="s">
        <v>14891</v>
      </c>
      <c r="D8483" s="1" t="s">
        <v>31547</v>
      </c>
      <c r="E8483" s="26">
        <v>2.33</v>
      </c>
      <c r="F8483" s="30">
        <f t="shared" si="264"/>
        <v>3.33</v>
      </c>
      <c r="G8483" s="1" t="s">
        <v>199</v>
      </c>
    </row>
    <row r="8484" spans="1:7">
      <c r="A8484" s="21">
        <f t="shared" si="265"/>
        <v>590</v>
      </c>
      <c r="B8484" s="1" t="s">
        <v>158</v>
      </c>
      <c r="C8484" s="1" t="s">
        <v>811</v>
      </c>
      <c r="D8484" s="1" t="s">
        <v>31548</v>
      </c>
      <c r="E8484" s="26">
        <v>2.33</v>
      </c>
      <c r="F8484" s="30">
        <f t="shared" si="264"/>
        <v>3.33</v>
      </c>
      <c r="G8484" s="1" t="s">
        <v>711</v>
      </c>
    </row>
    <row r="8485" spans="1:7">
      <c r="A8485" s="21">
        <f t="shared" si="265"/>
        <v>590</v>
      </c>
      <c r="B8485" s="1" t="s">
        <v>155</v>
      </c>
      <c r="C8485" s="1" t="s">
        <v>1654</v>
      </c>
      <c r="D8485" s="1" t="s">
        <v>31549</v>
      </c>
      <c r="E8485" s="26">
        <v>2.33</v>
      </c>
      <c r="F8485" s="30">
        <f t="shared" si="264"/>
        <v>3.33</v>
      </c>
      <c r="G8485" s="1" t="s">
        <v>294</v>
      </c>
    </row>
    <row r="8486" spans="1:7">
      <c r="A8486" s="21">
        <f t="shared" si="265"/>
        <v>590</v>
      </c>
      <c r="B8486" s="1" t="s">
        <v>27217</v>
      </c>
      <c r="C8486" s="1" t="s">
        <v>25400</v>
      </c>
      <c r="D8486" s="1" t="s">
        <v>31550</v>
      </c>
      <c r="E8486" s="26">
        <v>2.33</v>
      </c>
      <c r="F8486" s="30">
        <f t="shared" si="264"/>
        <v>3.33</v>
      </c>
      <c r="G8486" s="1" t="s">
        <v>22036</v>
      </c>
    </row>
    <row r="8487" spans="1:7">
      <c r="A8487" s="21">
        <f t="shared" si="265"/>
        <v>590</v>
      </c>
      <c r="B8487" s="1" t="s">
        <v>25</v>
      </c>
      <c r="C8487" s="1" t="s">
        <v>6848</v>
      </c>
      <c r="D8487" s="1" t="s">
        <v>31551</v>
      </c>
      <c r="E8487" s="26">
        <v>2.33</v>
      </c>
      <c r="F8487" s="30">
        <f t="shared" si="264"/>
        <v>3.33</v>
      </c>
      <c r="G8487" s="1" t="s">
        <v>19844</v>
      </c>
    </row>
    <row r="8488" spans="1:7">
      <c r="A8488" s="21">
        <f t="shared" si="265"/>
        <v>590</v>
      </c>
      <c r="B8488" s="1" t="s">
        <v>858</v>
      </c>
      <c r="C8488" s="1" t="s">
        <v>31552</v>
      </c>
      <c r="D8488" s="1" t="s">
        <v>31553</v>
      </c>
      <c r="E8488" s="26">
        <v>2.33</v>
      </c>
      <c r="F8488" s="30">
        <f t="shared" si="264"/>
        <v>3.33</v>
      </c>
      <c r="G8488" s="1" t="s">
        <v>1708</v>
      </c>
    </row>
    <row r="8489" spans="1:7">
      <c r="A8489" s="21">
        <f t="shared" si="265"/>
        <v>590</v>
      </c>
      <c r="B8489" s="1" t="s">
        <v>13301</v>
      </c>
      <c r="C8489" s="1" t="s">
        <v>31554</v>
      </c>
      <c r="D8489" s="1" t="s">
        <v>31555</v>
      </c>
      <c r="E8489" s="26">
        <v>2.33</v>
      </c>
      <c r="F8489" s="30">
        <f t="shared" si="264"/>
        <v>3.33</v>
      </c>
      <c r="G8489" s="1" t="s">
        <v>8447</v>
      </c>
    </row>
    <row r="8490" spans="1:7">
      <c r="A8490" s="21">
        <f t="shared" si="265"/>
        <v>590</v>
      </c>
      <c r="B8490" s="1" t="s">
        <v>236</v>
      </c>
      <c r="C8490" s="1" t="s">
        <v>3616</v>
      </c>
      <c r="D8490" s="1" t="s">
        <v>31556</v>
      </c>
      <c r="E8490" s="26">
        <v>2.33</v>
      </c>
      <c r="F8490" s="30">
        <f t="shared" si="264"/>
        <v>3.33</v>
      </c>
      <c r="G8490" s="1" t="s">
        <v>653</v>
      </c>
    </row>
    <row r="8491" spans="1:7">
      <c r="A8491" s="21">
        <f t="shared" si="265"/>
        <v>590</v>
      </c>
      <c r="B8491" s="1" t="s">
        <v>269</v>
      </c>
      <c r="C8491" s="1" t="s">
        <v>31557</v>
      </c>
      <c r="D8491" s="1" t="s">
        <v>31558</v>
      </c>
      <c r="E8491" s="26">
        <v>2.33</v>
      </c>
      <c r="F8491" s="30">
        <f t="shared" si="264"/>
        <v>3.33</v>
      </c>
      <c r="G8491" s="1" t="s">
        <v>993</v>
      </c>
    </row>
    <row r="8492" spans="1:7">
      <c r="A8492" s="21">
        <f t="shared" si="265"/>
        <v>590</v>
      </c>
      <c r="B8492" s="1" t="s">
        <v>25</v>
      </c>
      <c r="C8492" s="1" t="s">
        <v>31559</v>
      </c>
      <c r="D8492" s="1" t="s">
        <v>31560</v>
      </c>
      <c r="E8492" s="26">
        <v>2.33</v>
      </c>
      <c r="F8492" s="30">
        <f t="shared" si="264"/>
        <v>3.33</v>
      </c>
      <c r="G8492" s="1" t="s">
        <v>8201</v>
      </c>
    </row>
    <row r="8493" spans="1:7">
      <c r="A8493" s="21">
        <f t="shared" si="265"/>
        <v>590</v>
      </c>
      <c r="B8493" s="1" t="s">
        <v>142</v>
      </c>
      <c r="C8493" s="1" t="s">
        <v>4178</v>
      </c>
      <c r="D8493" s="1" t="s">
        <v>31561</v>
      </c>
      <c r="E8493" s="26">
        <v>2.33</v>
      </c>
      <c r="F8493" s="30">
        <f t="shared" si="264"/>
        <v>3.33</v>
      </c>
      <c r="G8493" s="1" t="s">
        <v>993</v>
      </c>
    </row>
    <row r="8494" spans="1:7">
      <c r="A8494" s="21">
        <f t="shared" si="265"/>
        <v>590</v>
      </c>
      <c r="B8494" s="1" t="s">
        <v>120</v>
      </c>
      <c r="C8494" s="1" t="s">
        <v>2146</v>
      </c>
      <c r="D8494" s="1" t="s">
        <v>31562</v>
      </c>
      <c r="E8494" s="26">
        <v>2.33</v>
      </c>
      <c r="F8494" s="30">
        <f t="shared" si="264"/>
        <v>3.33</v>
      </c>
      <c r="G8494" s="1" t="s">
        <v>19504</v>
      </c>
    </row>
    <row r="8495" spans="1:7">
      <c r="A8495" s="21">
        <f t="shared" si="265"/>
        <v>590</v>
      </c>
      <c r="B8495" s="1" t="s">
        <v>872</v>
      </c>
      <c r="C8495" s="1" t="s">
        <v>2146</v>
      </c>
      <c r="D8495" s="1" t="s">
        <v>31563</v>
      </c>
      <c r="E8495" s="26">
        <v>2.33</v>
      </c>
      <c r="F8495" s="30">
        <f t="shared" si="264"/>
        <v>3.33</v>
      </c>
      <c r="G8495" s="1" t="s">
        <v>19738</v>
      </c>
    </row>
    <row r="8496" spans="1:7">
      <c r="A8496" s="21">
        <f t="shared" si="265"/>
        <v>590</v>
      </c>
      <c r="B8496" s="1" t="s">
        <v>352</v>
      </c>
      <c r="C8496" s="1" t="s">
        <v>31564</v>
      </c>
      <c r="D8496" s="1" t="s">
        <v>31565</v>
      </c>
      <c r="E8496" s="26">
        <v>2.33</v>
      </c>
      <c r="F8496" s="30">
        <f t="shared" si="264"/>
        <v>3.33</v>
      </c>
      <c r="G8496" s="1" t="s">
        <v>9616</v>
      </c>
    </row>
    <row r="8497" spans="1:7">
      <c r="A8497" s="21">
        <f t="shared" si="265"/>
        <v>590</v>
      </c>
      <c r="B8497" s="1" t="s">
        <v>3263</v>
      </c>
      <c r="C8497" s="1" t="s">
        <v>2593</v>
      </c>
      <c r="D8497" s="1" t="s">
        <v>31566</v>
      </c>
      <c r="E8497" s="26">
        <v>2.33</v>
      </c>
      <c r="F8497" s="30">
        <f t="shared" si="264"/>
        <v>3.33</v>
      </c>
      <c r="G8497" s="1" t="s">
        <v>19485</v>
      </c>
    </row>
    <row r="8498" spans="1:7">
      <c r="A8498" s="21">
        <f t="shared" si="265"/>
        <v>590</v>
      </c>
      <c r="B8498" s="1" t="s">
        <v>23</v>
      </c>
      <c r="C8498" s="1" t="s">
        <v>27987</v>
      </c>
      <c r="D8498" s="1" t="s">
        <v>31567</v>
      </c>
      <c r="E8498" s="26">
        <v>2.33</v>
      </c>
      <c r="F8498" s="30">
        <f t="shared" si="264"/>
        <v>3.33</v>
      </c>
      <c r="G8498" s="1" t="s">
        <v>1140</v>
      </c>
    </row>
    <row r="8499" spans="1:7">
      <c r="A8499" s="21">
        <f t="shared" si="265"/>
        <v>590</v>
      </c>
      <c r="B8499" s="1" t="s">
        <v>183</v>
      </c>
      <c r="C8499" s="1" t="s">
        <v>12275</v>
      </c>
      <c r="D8499" s="1" t="s">
        <v>31568</v>
      </c>
      <c r="E8499" s="26">
        <v>2.33</v>
      </c>
      <c r="F8499" s="30">
        <f t="shared" si="264"/>
        <v>3.33</v>
      </c>
      <c r="G8499" s="1" t="s">
        <v>2644</v>
      </c>
    </row>
    <row r="8500" spans="1:7">
      <c r="A8500" s="21">
        <f t="shared" si="265"/>
        <v>590</v>
      </c>
      <c r="B8500" s="1" t="s">
        <v>2633</v>
      </c>
      <c r="C8500" s="1" t="s">
        <v>10598</v>
      </c>
      <c r="D8500" s="1" t="s">
        <v>31569</v>
      </c>
      <c r="E8500" s="26">
        <v>2.33</v>
      </c>
      <c r="F8500" s="30">
        <f t="shared" si="264"/>
        <v>3.33</v>
      </c>
      <c r="G8500" s="1" t="s">
        <v>439</v>
      </c>
    </row>
    <row r="8501" spans="1:7">
      <c r="A8501" s="21">
        <f t="shared" si="265"/>
        <v>590</v>
      </c>
      <c r="B8501" s="1" t="s">
        <v>3359</v>
      </c>
      <c r="C8501" s="1" t="s">
        <v>4745</v>
      </c>
      <c r="D8501" s="1" t="s">
        <v>31570</v>
      </c>
      <c r="E8501" s="26">
        <v>2.33</v>
      </c>
      <c r="F8501" s="30">
        <f t="shared" si="264"/>
        <v>3.33</v>
      </c>
      <c r="G8501" s="1" t="s">
        <v>1215</v>
      </c>
    </row>
    <row r="8502" spans="1:7">
      <c r="A8502" s="21">
        <f t="shared" si="265"/>
        <v>590</v>
      </c>
      <c r="B8502" s="1" t="s">
        <v>66</v>
      </c>
      <c r="C8502" s="1" t="s">
        <v>16308</v>
      </c>
      <c r="D8502" s="1" t="s">
        <v>31571</v>
      </c>
      <c r="E8502" s="26">
        <v>2.33</v>
      </c>
      <c r="F8502" s="30">
        <f t="shared" si="264"/>
        <v>3.33</v>
      </c>
      <c r="G8502" s="1" t="s">
        <v>9140</v>
      </c>
    </row>
    <row r="8503" spans="1:7">
      <c r="A8503" s="21">
        <f t="shared" si="265"/>
        <v>590</v>
      </c>
      <c r="B8503" s="1" t="s">
        <v>31572</v>
      </c>
      <c r="C8503" s="1" t="s">
        <v>31573</v>
      </c>
      <c r="D8503" s="1" t="s">
        <v>31574</v>
      </c>
      <c r="E8503" s="26">
        <v>2.33</v>
      </c>
      <c r="F8503" s="30">
        <f t="shared" si="264"/>
        <v>3.33</v>
      </c>
      <c r="G8503" s="1" t="s">
        <v>2287</v>
      </c>
    </row>
    <row r="8504" spans="1:7">
      <c r="A8504" s="21">
        <f t="shared" si="265"/>
        <v>590</v>
      </c>
      <c r="B8504" s="1" t="s">
        <v>295</v>
      </c>
      <c r="C8504" s="1" t="s">
        <v>4277</v>
      </c>
      <c r="D8504" s="1" t="s">
        <v>31575</v>
      </c>
      <c r="E8504" s="26">
        <v>2.33</v>
      </c>
      <c r="F8504" s="30">
        <f t="shared" si="264"/>
        <v>3.33</v>
      </c>
      <c r="G8504" s="1" t="s">
        <v>19738</v>
      </c>
    </row>
    <row r="8505" spans="1:7">
      <c r="A8505" s="21">
        <f t="shared" si="265"/>
        <v>590</v>
      </c>
      <c r="B8505" s="1" t="s">
        <v>3480</v>
      </c>
      <c r="C8505" s="1" t="s">
        <v>9585</v>
      </c>
      <c r="D8505" s="1" t="s">
        <v>31576</v>
      </c>
      <c r="E8505" s="26">
        <v>2.33</v>
      </c>
      <c r="F8505" s="30">
        <f t="shared" si="264"/>
        <v>3.33</v>
      </c>
      <c r="G8505" s="1" t="s">
        <v>545</v>
      </c>
    </row>
    <row r="8506" spans="1:7">
      <c r="A8506" s="21">
        <f t="shared" si="265"/>
        <v>590</v>
      </c>
      <c r="B8506" s="1" t="s">
        <v>269</v>
      </c>
      <c r="C8506" s="1" t="s">
        <v>31577</v>
      </c>
      <c r="D8506" s="1" t="s">
        <v>31578</v>
      </c>
      <c r="E8506" s="26">
        <v>2.33</v>
      </c>
      <c r="F8506" s="30">
        <f t="shared" si="264"/>
        <v>3.33</v>
      </c>
      <c r="G8506" s="1" t="s">
        <v>9913</v>
      </c>
    </row>
    <row r="8507" spans="1:7">
      <c r="A8507" s="21">
        <f t="shared" si="265"/>
        <v>590</v>
      </c>
      <c r="B8507" s="1" t="s">
        <v>3829</v>
      </c>
      <c r="C8507" s="1" t="s">
        <v>2317</v>
      </c>
      <c r="D8507" s="1" t="s">
        <v>31579</v>
      </c>
      <c r="E8507" s="26">
        <v>2.33</v>
      </c>
      <c r="F8507" s="30">
        <f t="shared" si="264"/>
        <v>3.33</v>
      </c>
      <c r="G8507" s="1" t="s">
        <v>199</v>
      </c>
    </row>
    <row r="8508" spans="1:7">
      <c r="A8508" s="21">
        <f t="shared" si="265"/>
        <v>590</v>
      </c>
      <c r="B8508" s="1" t="s">
        <v>12471</v>
      </c>
      <c r="C8508" s="1" t="s">
        <v>31580</v>
      </c>
      <c r="D8508" s="1" t="s">
        <v>31581</v>
      </c>
      <c r="E8508" s="26">
        <v>2.33</v>
      </c>
      <c r="F8508" s="30">
        <f t="shared" si="264"/>
        <v>3.33</v>
      </c>
      <c r="G8508" s="1" t="s">
        <v>9258</v>
      </c>
    </row>
    <row r="8509" spans="1:7">
      <c r="A8509" s="21">
        <f t="shared" si="265"/>
        <v>590</v>
      </c>
      <c r="B8509" s="1" t="s">
        <v>468</v>
      </c>
      <c r="C8509" s="1" t="s">
        <v>17614</v>
      </c>
      <c r="D8509" s="1" t="s">
        <v>31582</v>
      </c>
      <c r="E8509" s="26">
        <v>2.33</v>
      </c>
      <c r="F8509" s="30">
        <f t="shared" si="264"/>
        <v>3.33</v>
      </c>
      <c r="G8509" s="1" t="s">
        <v>9487</v>
      </c>
    </row>
    <row r="8510" spans="1:7">
      <c r="A8510" s="21">
        <f t="shared" si="265"/>
        <v>590</v>
      </c>
      <c r="B8510" s="1" t="s">
        <v>48</v>
      </c>
      <c r="C8510" s="1" t="s">
        <v>2675</v>
      </c>
      <c r="D8510" s="1" t="s">
        <v>31583</v>
      </c>
      <c r="E8510" s="26">
        <v>2.33</v>
      </c>
      <c r="F8510" s="30">
        <f t="shared" si="264"/>
        <v>3.33</v>
      </c>
      <c r="G8510" s="1" t="s">
        <v>40</v>
      </c>
    </row>
    <row r="8511" spans="1:7">
      <c r="A8511" s="21">
        <f t="shared" si="265"/>
        <v>590</v>
      </c>
      <c r="B8511" s="1" t="s">
        <v>158</v>
      </c>
      <c r="C8511" s="1" t="s">
        <v>8544</v>
      </c>
      <c r="D8511" s="1" t="s">
        <v>31584</v>
      </c>
      <c r="E8511" s="26">
        <v>2.33</v>
      </c>
      <c r="F8511" s="30">
        <f t="shared" si="264"/>
        <v>3.33</v>
      </c>
      <c r="G8511" s="1" t="s">
        <v>9045</v>
      </c>
    </row>
    <row r="8512" spans="1:7">
      <c r="A8512" s="21">
        <f t="shared" si="265"/>
        <v>590</v>
      </c>
      <c r="B8512" s="1" t="s">
        <v>535</v>
      </c>
      <c r="C8512" s="1" t="s">
        <v>3127</v>
      </c>
      <c r="D8512" s="1" t="s">
        <v>31585</v>
      </c>
      <c r="E8512" s="26">
        <v>2.33</v>
      </c>
      <c r="F8512" s="30">
        <f t="shared" si="264"/>
        <v>3.33</v>
      </c>
      <c r="G8512" s="1" t="s">
        <v>19738</v>
      </c>
    </row>
    <row r="8513" spans="1:7">
      <c r="A8513" s="21">
        <f t="shared" si="265"/>
        <v>590</v>
      </c>
      <c r="B8513" s="1" t="s">
        <v>557</v>
      </c>
      <c r="C8513" s="1" t="s">
        <v>14992</v>
      </c>
      <c r="D8513" s="1" t="s">
        <v>31586</v>
      </c>
      <c r="E8513" s="26">
        <v>2.33</v>
      </c>
      <c r="F8513" s="30">
        <f t="shared" si="264"/>
        <v>3.33</v>
      </c>
      <c r="G8513" s="1" t="s">
        <v>19485</v>
      </c>
    </row>
    <row r="8514" spans="1:7">
      <c r="A8514" s="21">
        <f t="shared" si="265"/>
        <v>590</v>
      </c>
      <c r="B8514" s="1" t="s">
        <v>1436</v>
      </c>
      <c r="C8514" s="1" t="s">
        <v>846</v>
      </c>
      <c r="D8514" s="1" t="s">
        <v>31587</v>
      </c>
      <c r="E8514" s="26">
        <v>2.33</v>
      </c>
      <c r="F8514" s="30">
        <f t="shared" ref="F8514:F8577" si="266">E8514+1</f>
        <v>3.33</v>
      </c>
      <c r="G8514" s="1" t="s">
        <v>203</v>
      </c>
    </row>
    <row r="8515" spans="1:7">
      <c r="A8515" s="21">
        <f t="shared" si="265"/>
        <v>590</v>
      </c>
      <c r="B8515" s="1" t="s">
        <v>41</v>
      </c>
      <c r="C8515" s="1" t="s">
        <v>851</v>
      </c>
      <c r="D8515" s="1" t="s">
        <v>31588</v>
      </c>
      <c r="E8515" s="26">
        <v>2.33</v>
      </c>
      <c r="F8515" s="30">
        <f t="shared" si="266"/>
        <v>3.33</v>
      </c>
      <c r="G8515" s="1" t="s">
        <v>1115</v>
      </c>
    </row>
    <row r="8516" spans="1:7">
      <c r="A8516" s="21">
        <f t="shared" ref="A8516:A8579" si="267">IF(E8516=E8515,A8515,A8515+1)</f>
        <v>590</v>
      </c>
      <c r="B8516" s="1" t="s">
        <v>31589</v>
      </c>
      <c r="C8516" s="1" t="s">
        <v>1543</v>
      </c>
      <c r="D8516" s="1" t="s">
        <v>31590</v>
      </c>
      <c r="E8516" s="26">
        <v>2.33</v>
      </c>
      <c r="F8516" s="30">
        <f t="shared" si="266"/>
        <v>3.33</v>
      </c>
      <c r="G8516" s="1" t="s">
        <v>19522</v>
      </c>
    </row>
    <row r="8517" spans="1:7">
      <c r="A8517" s="21">
        <f t="shared" si="267"/>
        <v>590</v>
      </c>
      <c r="B8517" s="1" t="s">
        <v>3570</v>
      </c>
      <c r="C8517" s="1" t="s">
        <v>12560</v>
      </c>
      <c r="D8517" s="1" t="s">
        <v>31591</v>
      </c>
      <c r="E8517" s="26">
        <v>2.33</v>
      </c>
      <c r="F8517" s="30">
        <f t="shared" si="266"/>
        <v>3.33</v>
      </c>
      <c r="G8517" s="1" t="s">
        <v>20470</v>
      </c>
    </row>
    <row r="8518" spans="1:7">
      <c r="A8518" s="21">
        <f t="shared" si="267"/>
        <v>590</v>
      </c>
      <c r="B8518" s="1" t="s">
        <v>875</v>
      </c>
      <c r="C8518" s="1" t="s">
        <v>31592</v>
      </c>
      <c r="D8518" s="1" t="s">
        <v>31593</v>
      </c>
      <c r="E8518" s="26">
        <v>2.33</v>
      </c>
      <c r="F8518" s="30">
        <f t="shared" si="266"/>
        <v>3.33</v>
      </c>
      <c r="G8518" s="1" t="s">
        <v>19603</v>
      </c>
    </row>
    <row r="8519" spans="1:7">
      <c r="A8519" s="21">
        <f t="shared" si="267"/>
        <v>590</v>
      </c>
      <c r="B8519" s="1" t="s">
        <v>25</v>
      </c>
      <c r="C8519" s="1" t="s">
        <v>1449</v>
      </c>
      <c r="D8519" s="1" t="s">
        <v>31594</v>
      </c>
      <c r="E8519" s="26">
        <v>2.33</v>
      </c>
      <c r="F8519" s="30">
        <f t="shared" si="266"/>
        <v>3.33</v>
      </c>
      <c r="G8519" s="1" t="s">
        <v>19601</v>
      </c>
    </row>
    <row r="8520" spans="1:7">
      <c r="A8520" s="21">
        <f t="shared" si="267"/>
        <v>590</v>
      </c>
      <c r="B8520" s="1" t="s">
        <v>25</v>
      </c>
      <c r="C8520" s="1" t="s">
        <v>15853</v>
      </c>
      <c r="D8520" s="1" t="s">
        <v>31595</v>
      </c>
      <c r="E8520" s="26">
        <v>2.33</v>
      </c>
      <c r="F8520" s="30">
        <f t="shared" si="266"/>
        <v>3.33</v>
      </c>
      <c r="G8520" s="1" t="s">
        <v>1487</v>
      </c>
    </row>
    <row r="8521" spans="1:7">
      <c r="A8521" s="21">
        <f t="shared" si="267"/>
        <v>590</v>
      </c>
      <c r="B8521" s="1" t="s">
        <v>1898</v>
      </c>
      <c r="C8521" s="1" t="s">
        <v>31596</v>
      </c>
      <c r="D8521" s="1" t="s">
        <v>31597</v>
      </c>
      <c r="E8521" s="26">
        <v>2.33</v>
      </c>
      <c r="F8521" s="30">
        <f t="shared" si="266"/>
        <v>3.33</v>
      </c>
      <c r="G8521" s="1" t="s">
        <v>1021</v>
      </c>
    </row>
    <row r="8522" spans="1:7">
      <c r="A8522" s="21">
        <f t="shared" si="267"/>
        <v>590</v>
      </c>
      <c r="B8522" s="1" t="s">
        <v>66</v>
      </c>
      <c r="C8522" s="1" t="s">
        <v>8580</v>
      </c>
      <c r="D8522" s="1" t="s">
        <v>31598</v>
      </c>
      <c r="E8522" s="26">
        <v>2.33</v>
      </c>
      <c r="F8522" s="30">
        <f t="shared" si="266"/>
        <v>3.33</v>
      </c>
      <c r="G8522" s="1" t="s">
        <v>119</v>
      </c>
    </row>
    <row r="8523" spans="1:7">
      <c r="A8523" s="21">
        <f t="shared" si="267"/>
        <v>590</v>
      </c>
      <c r="B8523" s="1" t="s">
        <v>25628</v>
      </c>
      <c r="C8523" s="1" t="s">
        <v>9631</v>
      </c>
      <c r="D8523" s="1" t="s">
        <v>31599</v>
      </c>
      <c r="E8523" s="26">
        <v>2.33</v>
      </c>
      <c r="F8523" s="30">
        <f t="shared" si="266"/>
        <v>3.33</v>
      </c>
      <c r="G8523" s="1" t="s">
        <v>2975</v>
      </c>
    </row>
    <row r="8524" spans="1:7">
      <c r="A8524" s="21">
        <f t="shared" si="267"/>
        <v>590</v>
      </c>
      <c r="B8524" s="1" t="s">
        <v>94</v>
      </c>
      <c r="C8524" s="1" t="s">
        <v>3670</v>
      </c>
      <c r="D8524" s="1" t="s">
        <v>31600</v>
      </c>
      <c r="E8524" s="26">
        <v>2.33</v>
      </c>
      <c r="F8524" s="30">
        <f t="shared" si="266"/>
        <v>3.33</v>
      </c>
      <c r="G8524" s="1" t="s">
        <v>7939</v>
      </c>
    </row>
    <row r="8525" spans="1:7">
      <c r="A8525" s="21">
        <f t="shared" si="267"/>
        <v>590</v>
      </c>
      <c r="B8525" s="1" t="s">
        <v>538</v>
      </c>
      <c r="C8525" s="1" t="s">
        <v>5195</v>
      </c>
      <c r="D8525" s="1" t="s">
        <v>31601</v>
      </c>
      <c r="E8525" s="26">
        <v>2.33</v>
      </c>
      <c r="F8525" s="30">
        <f t="shared" si="266"/>
        <v>3.33</v>
      </c>
      <c r="G8525" s="1" t="s">
        <v>2506</v>
      </c>
    </row>
    <row r="8526" spans="1:7">
      <c r="A8526" s="21">
        <f t="shared" si="267"/>
        <v>591</v>
      </c>
      <c r="B8526" s="1" t="s">
        <v>33</v>
      </c>
      <c r="C8526" s="1" t="s">
        <v>12713</v>
      </c>
      <c r="D8526" s="1" t="s">
        <v>31602</v>
      </c>
      <c r="E8526" s="26">
        <v>2.3199999999999998</v>
      </c>
      <c r="F8526" s="30">
        <f t="shared" si="266"/>
        <v>3.32</v>
      </c>
      <c r="G8526" s="1" t="s">
        <v>19738</v>
      </c>
    </row>
    <row r="8527" spans="1:7">
      <c r="A8527" s="21">
        <f t="shared" si="267"/>
        <v>591</v>
      </c>
      <c r="B8527" s="1" t="s">
        <v>116</v>
      </c>
      <c r="C8527" s="1" t="s">
        <v>5044</v>
      </c>
      <c r="D8527" s="1" t="s">
        <v>31603</v>
      </c>
      <c r="E8527" s="26">
        <v>2.3199999999999998</v>
      </c>
      <c r="F8527" s="30">
        <f t="shared" si="266"/>
        <v>3.32</v>
      </c>
      <c r="G8527" s="1" t="s">
        <v>105</v>
      </c>
    </row>
    <row r="8528" spans="1:7">
      <c r="A8528" s="21">
        <f t="shared" si="267"/>
        <v>591</v>
      </c>
      <c r="B8528" s="1" t="s">
        <v>567</v>
      </c>
      <c r="C8528" s="1" t="s">
        <v>6926</v>
      </c>
      <c r="D8528" s="1" t="s">
        <v>31604</v>
      </c>
      <c r="E8528" s="26">
        <v>2.3199999999999998</v>
      </c>
      <c r="F8528" s="30">
        <f t="shared" si="266"/>
        <v>3.32</v>
      </c>
      <c r="G8528" s="1" t="s">
        <v>1420</v>
      </c>
    </row>
    <row r="8529" spans="1:7">
      <c r="A8529" s="21">
        <f t="shared" si="267"/>
        <v>591</v>
      </c>
      <c r="B8529" s="1" t="s">
        <v>366</v>
      </c>
      <c r="C8529" s="1" t="s">
        <v>31605</v>
      </c>
      <c r="D8529" s="1" t="s">
        <v>31606</v>
      </c>
      <c r="E8529" s="26">
        <v>2.3199999999999998</v>
      </c>
      <c r="F8529" s="30">
        <f t="shared" si="266"/>
        <v>3.32</v>
      </c>
      <c r="G8529" s="1" t="s">
        <v>19504</v>
      </c>
    </row>
    <row r="8530" spans="1:7">
      <c r="A8530" s="21">
        <f t="shared" si="267"/>
        <v>591</v>
      </c>
      <c r="B8530" s="1" t="s">
        <v>275</v>
      </c>
      <c r="C8530" s="1" t="s">
        <v>4711</v>
      </c>
      <c r="D8530" s="1" t="s">
        <v>31607</v>
      </c>
      <c r="E8530" s="26">
        <v>2.3199999999999998</v>
      </c>
      <c r="F8530" s="30">
        <f t="shared" si="266"/>
        <v>3.32</v>
      </c>
      <c r="G8530" s="1" t="s">
        <v>2300</v>
      </c>
    </row>
    <row r="8531" spans="1:7">
      <c r="A8531" s="21">
        <f t="shared" si="267"/>
        <v>591</v>
      </c>
      <c r="B8531" s="1" t="s">
        <v>1785</v>
      </c>
      <c r="C8531" s="1" t="s">
        <v>18695</v>
      </c>
      <c r="D8531" s="1" t="s">
        <v>31608</v>
      </c>
      <c r="E8531" s="26">
        <v>2.3199999999999998</v>
      </c>
      <c r="F8531" s="30">
        <f t="shared" si="266"/>
        <v>3.32</v>
      </c>
      <c r="G8531" s="1" t="s">
        <v>9045</v>
      </c>
    </row>
    <row r="8532" spans="1:7">
      <c r="A8532" s="21">
        <f t="shared" si="267"/>
        <v>591</v>
      </c>
      <c r="B8532" s="1" t="s">
        <v>33</v>
      </c>
      <c r="C8532" s="1" t="s">
        <v>1591</v>
      </c>
      <c r="D8532" s="1" t="s">
        <v>31609</v>
      </c>
      <c r="E8532" s="26">
        <v>2.3199999999999998</v>
      </c>
      <c r="F8532" s="30">
        <f t="shared" si="266"/>
        <v>3.32</v>
      </c>
      <c r="G8532" s="1" t="s">
        <v>9288</v>
      </c>
    </row>
    <row r="8533" spans="1:7">
      <c r="A8533" s="21">
        <f t="shared" si="267"/>
        <v>591</v>
      </c>
      <c r="B8533" s="1" t="s">
        <v>161</v>
      </c>
      <c r="C8533" s="1" t="s">
        <v>30532</v>
      </c>
      <c r="D8533" s="1" t="s">
        <v>31610</v>
      </c>
      <c r="E8533" s="26">
        <v>2.3199999999999998</v>
      </c>
      <c r="F8533" s="30">
        <f t="shared" si="266"/>
        <v>3.32</v>
      </c>
      <c r="G8533" s="1" t="s">
        <v>1115</v>
      </c>
    </row>
    <row r="8534" spans="1:7">
      <c r="A8534" s="21">
        <f t="shared" si="267"/>
        <v>591</v>
      </c>
      <c r="B8534" s="1" t="s">
        <v>31611</v>
      </c>
      <c r="C8534" s="1" t="s">
        <v>29495</v>
      </c>
      <c r="D8534" s="1" t="s">
        <v>31612</v>
      </c>
      <c r="E8534" s="26">
        <v>2.3199999999999998</v>
      </c>
      <c r="F8534" s="30">
        <f t="shared" si="266"/>
        <v>3.32</v>
      </c>
      <c r="G8534" s="1" t="s">
        <v>20000</v>
      </c>
    </row>
    <row r="8535" spans="1:7">
      <c r="A8535" s="21">
        <f t="shared" si="267"/>
        <v>591</v>
      </c>
      <c r="B8535" s="1" t="s">
        <v>366</v>
      </c>
      <c r="C8535" s="1" t="s">
        <v>709</v>
      </c>
      <c r="D8535" s="1" t="s">
        <v>31613</v>
      </c>
      <c r="E8535" s="26">
        <v>2.3199999999999998</v>
      </c>
      <c r="F8535" s="30">
        <f t="shared" si="266"/>
        <v>3.32</v>
      </c>
      <c r="G8535" s="1" t="s">
        <v>69</v>
      </c>
    </row>
    <row r="8536" spans="1:7">
      <c r="A8536" s="21">
        <f t="shared" si="267"/>
        <v>591</v>
      </c>
      <c r="B8536" s="1" t="s">
        <v>233</v>
      </c>
      <c r="C8536" s="1" t="s">
        <v>21301</v>
      </c>
      <c r="D8536" s="1" t="s">
        <v>31614</v>
      </c>
      <c r="E8536" s="26">
        <v>2.3199999999999998</v>
      </c>
      <c r="F8536" s="30">
        <f t="shared" si="266"/>
        <v>3.32</v>
      </c>
      <c r="G8536" s="1" t="s">
        <v>19989</v>
      </c>
    </row>
    <row r="8537" spans="1:7">
      <c r="A8537" s="21">
        <f t="shared" si="267"/>
        <v>591</v>
      </c>
      <c r="B8537" s="1" t="s">
        <v>200</v>
      </c>
      <c r="C8537" s="1" t="s">
        <v>5347</v>
      </c>
      <c r="D8537" s="1" t="s">
        <v>31615</v>
      </c>
      <c r="E8537" s="26">
        <v>2.3199999999999998</v>
      </c>
      <c r="F8537" s="30">
        <f t="shared" si="266"/>
        <v>3.32</v>
      </c>
      <c r="G8537" s="1" t="s">
        <v>593</v>
      </c>
    </row>
    <row r="8538" spans="1:7">
      <c r="A8538" s="21">
        <f t="shared" si="267"/>
        <v>591</v>
      </c>
      <c r="B8538" s="1" t="s">
        <v>928</v>
      </c>
      <c r="C8538" s="1" t="s">
        <v>31616</v>
      </c>
      <c r="D8538" s="1" t="s">
        <v>31617</v>
      </c>
      <c r="E8538" s="26">
        <v>2.3199999999999998</v>
      </c>
      <c r="F8538" s="30">
        <f t="shared" si="266"/>
        <v>3.32</v>
      </c>
      <c r="G8538" s="1" t="s">
        <v>1771</v>
      </c>
    </row>
    <row r="8539" spans="1:7">
      <c r="A8539" s="21">
        <f t="shared" si="267"/>
        <v>591</v>
      </c>
      <c r="B8539" s="1" t="s">
        <v>172</v>
      </c>
      <c r="C8539" s="1" t="s">
        <v>31618</v>
      </c>
      <c r="D8539" s="1" t="s">
        <v>31619</v>
      </c>
      <c r="E8539" s="26">
        <v>2.3199999999999998</v>
      </c>
      <c r="F8539" s="30">
        <f t="shared" si="266"/>
        <v>3.32</v>
      </c>
      <c r="G8539" s="1" t="s">
        <v>593</v>
      </c>
    </row>
    <row r="8540" spans="1:7">
      <c r="A8540" s="21">
        <f t="shared" si="267"/>
        <v>591</v>
      </c>
      <c r="B8540" s="1" t="s">
        <v>17458</v>
      </c>
      <c r="C8540" s="1" t="s">
        <v>31620</v>
      </c>
      <c r="D8540" s="1" t="s">
        <v>31621</v>
      </c>
      <c r="E8540" s="26">
        <v>2.3199999999999998</v>
      </c>
      <c r="F8540" s="30">
        <f t="shared" si="266"/>
        <v>3.32</v>
      </c>
      <c r="G8540" s="1" t="s">
        <v>1215</v>
      </c>
    </row>
    <row r="8541" spans="1:7">
      <c r="A8541" s="21">
        <f t="shared" si="267"/>
        <v>591</v>
      </c>
      <c r="B8541" s="1" t="s">
        <v>48</v>
      </c>
      <c r="C8541" s="1" t="s">
        <v>31622</v>
      </c>
      <c r="D8541" s="1" t="s">
        <v>31623</v>
      </c>
      <c r="E8541" s="26">
        <v>2.3199999999999998</v>
      </c>
      <c r="F8541" s="30">
        <f t="shared" si="266"/>
        <v>3.32</v>
      </c>
      <c r="G8541" s="1" t="s">
        <v>25261</v>
      </c>
    </row>
    <row r="8542" spans="1:7">
      <c r="A8542" s="21">
        <f t="shared" si="267"/>
        <v>591</v>
      </c>
      <c r="B8542" s="1" t="s">
        <v>23</v>
      </c>
      <c r="C8542" s="1" t="s">
        <v>31624</v>
      </c>
      <c r="D8542" s="1" t="s">
        <v>31625</v>
      </c>
      <c r="E8542" s="26">
        <v>2.3199999999999998</v>
      </c>
      <c r="F8542" s="30">
        <f t="shared" si="266"/>
        <v>3.32</v>
      </c>
      <c r="G8542" s="1" t="s">
        <v>1514</v>
      </c>
    </row>
    <row r="8543" spans="1:7">
      <c r="A8543" s="21">
        <f t="shared" si="267"/>
        <v>592</v>
      </c>
      <c r="B8543" s="1" t="s">
        <v>1206</v>
      </c>
      <c r="C8543" s="1" t="s">
        <v>31626</v>
      </c>
      <c r="D8543" s="1" t="s">
        <v>31627</v>
      </c>
      <c r="E8543" s="26">
        <v>2.31</v>
      </c>
      <c r="F8543" s="30">
        <f t="shared" si="266"/>
        <v>3.31</v>
      </c>
      <c r="G8543" s="1" t="s">
        <v>203</v>
      </c>
    </row>
    <row r="8544" spans="1:7">
      <c r="A8544" s="21">
        <f t="shared" si="267"/>
        <v>592</v>
      </c>
      <c r="B8544" s="1" t="s">
        <v>130</v>
      </c>
      <c r="C8544" s="1" t="s">
        <v>3933</v>
      </c>
      <c r="D8544" s="1" t="s">
        <v>31628</v>
      </c>
      <c r="E8544" s="26">
        <v>2.31</v>
      </c>
      <c r="F8544" s="30">
        <f t="shared" si="266"/>
        <v>3.31</v>
      </c>
      <c r="G8544" s="1" t="s">
        <v>294</v>
      </c>
    </row>
    <row r="8545" spans="1:7">
      <c r="A8545" s="21">
        <f t="shared" si="267"/>
        <v>592</v>
      </c>
      <c r="B8545" s="1" t="s">
        <v>116</v>
      </c>
      <c r="C8545" s="1" t="s">
        <v>5970</v>
      </c>
      <c r="D8545" s="1" t="s">
        <v>31629</v>
      </c>
      <c r="E8545" s="26">
        <v>2.31</v>
      </c>
      <c r="F8545" s="30">
        <f t="shared" si="266"/>
        <v>3.31</v>
      </c>
      <c r="G8545" s="1" t="s">
        <v>1102</v>
      </c>
    </row>
    <row r="8546" spans="1:7">
      <c r="A8546" s="21">
        <f t="shared" si="267"/>
        <v>592</v>
      </c>
      <c r="B8546" s="1" t="s">
        <v>31630</v>
      </c>
      <c r="C8546" s="1" t="s">
        <v>31631</v>
      </c>
      <c r="D8546" s="1" t="s">
        <v>31632</v>
      </c>
      <c r="E8546" s="26">
        <v>2.31</v>
      </c>
      <c r="F8546" s="30">
        <f t="shared" si="266"/>
        <v>3.31</v>
      </c>
      <c r="G8546" s="1" t="s">
        <v>19548</v>
      </c>
    </row>
    <row r="8547" spans="1:7">
      <c r="A8547" s="21">
        <f t="shared" si="267"/>
        <v>592</v>
      </c>
      <c r="B8547" s="1" t="s">
        <v>1016</v>
      </c>
      <c r="C8547" s="1" t="s">
        <v>26658</v>
      </c>
      <c r="D8547" s="1" t="s">
        <v>31633</v>
      </c>
      <c r="E8547" s="26">
        <v>2.31</v>
      </c>
      <c r="F8547" s="30">
        <f t="shared" si="266"/>
        <v>3.31</v>
      </c>
      <c r="G8547" s="1" t="s">
        <v>1451</v>
      </c>
    </row>
    <row r="8548" spans="1:7">
      <c r="A8548" s="21">
        <f t="shared" si="267"/>
        <v>592</v>
      </c>
      <c r="B8548" s="1" t="s">
        <v>3602</v>
      </c>
      <c r="C8548" s="1" t="s">
        <v>31634</v>
      </c>
      <c r="D8548" s="1" t="s">
        <v>31635</v>
      </c>
      <c r="E8548" s="26">
        <v>2.31</v>
      </c>
      <c r="F8548" s="30">
        <f t="shared" si="266"/>
        <v>3.31</v>
      </c>
      <c r="G8548" s="1" t="s">
        <v>616</v>
      </c>
    </row>
    <row r="8549" spans="1:7">
      <c r="A8549" s="21">
        <f t="shared" si="267"/>
        <v>592</v>
      </c>
      <c r="B8549" s="1" t="s">
        <v>31636</v>
      </c>
      <c r="C8549" s="1" t="s">
        <v>31637</v>
      </c>
      <c r="D8549" s="1" t="s">
        <v>31638</v>
      </c>
      <c r="E8549" s="26">
        <v>2.31</v>
      </c>
      <c r="F8549" s="30">
        <f t="shared" si="266"/>
        <v>3.31</v>
      </c>
      <c r="G8549" s="1" t="s">
        <v>7939</v>
      </c>
    </row>
    <row r="8550" spans="1:7">
      <c r="A8550" s="21">
        <f t="shared" si="267"/>
        <v>592</v>
      </c>
      <c r="B8550" s="1" t="s">
        <v>3956</v>
      </c>
      <c r="C8550" s="1" t="s">
        <v>18552</v>
      </c>
      <c r="D8550" s="1" t="s">
        <v>31639</v>
      </c>
      <c r="E8550" s="26">
        <v>2.31</v>
      </c>
      <c r="F8550" s="30">
        <f t="shared" si="266"/>
        <v>3.31</v>
      </c>
      <c r="G8550" s="1" t="s">
        <v>2755</v>
      </c>
    </row>
    <row r="8551" spans="1:7">
      <c r="A8551" s="21">
        <f t="shared" si="267"/>
        <v>592</v>
      </c>
      <c r="B8551" s="1" t="s">
        <v>519</v>
      </c>
      <c r="C8551" s="1" t="s">
        <v>5798</v>
      </c>
      <c r="D8551" s="1" t="s">
        <v>31640</v>
      </c>
      <c r="E8551" s="26">
        <v>2.31</v>
      </c>
      <c r="F8551" s="30">
        <f t="shared" si="266"/>
        <v>3.31</v>
      </c>
      <c r="G8551" s="1" t="s">
        <v>1674</v>
      </c>
    </row>
    <row r="8552" spans="1:7">
      <c r="A8552" s="21">
        <f t="shared" si="267"/>
        <v>592</v>
      </c>
      <c r="B8552" s="1" t="s">
        <v>4718</v>
      </c>
      <c r="C8552" s="1" t="s">
        <v>31641</v>
      </c>
      <c r="D8552" s="1" t="s">
        <v>31642</v>
      </c>
      <c r="E8552" s="26">
        <v>2.31</v>
      </c>
      <c r="F8552" s="30">
        <f t="shared" si="266"/>
        <v>3.31</v>
      </c>
      <c r="G8552" s="1" t="s">
        <v>13057</v>
      </c>
    </row>
    <row r="8553" spans="1:7">
      <c r="A8553" s="21">
        <f t="shared" si="267"/>
        <v>592</v>
      </c>
      <c r="B8553" s="1" t="s">
        <v>1151</v>
      </c>
      <c r="C8553" s="1" t="s">
        <v>7971</v>
      </c>
      <c r="D8553" s="1" t="s">
        <v>31643</v>
      </c>
      <c r="E8553" s="26">
        <v>2.31</v>
      </c>
      <c r="F8553" s="30">
        <f t="shared" si="266"/>
        <v>3.31</v>
      </c>
      <c r="G8553" s="1" t="s">
        <v>19504</v>
      </c>
    </row>
    <row r="8554" spans="1:7">
      <c r="A8554" s="21">
        <f t="shared" si="267"/>
        <v>592</v>
      </c>
      <c r="B8554" s="1" t="s">
        <v>222</v>
      </c>
      <c r="C8554" s="1" t="s">
        <v>24756</v>
      </c>
      <c r="D8554" s="1" t="s">
        <v>31644</v>
      </c>
      <c r="E8554" s="26">
        <v>2.31</v>
      </c>
      <c r="F8554" s="30">
        <f t="shared" si="266"/>
        <v>3.31</v>
      </c>
      <c r="G8554" s="1" t="s">
        <v>985</v>
      </c>
    </row>
    <row r="8555" spans="1:7">
      <c r="A8555" s="21">
        <f t="shared" si="267"/>
        <v>592</v>
      </c>
      <c r="B8555" s="1" t="s">
        <v>233</v>
      </c>
      <c r="C8555" s="1" t="s">
        <v>189</v>
      </c>
      <c r="D8555" s="1" t="s">
        <v>31645</v>
      </c>
      <c r="E8555" s="26">
        <v>2.31</v>
      </c>
      <c r="F8555" s="30">
        <f t="shared" si="266"/>
        <v>3.31</v>
      </c>
      <c r="G8555" s="1" t="s">
        <v>9754</v>
      </c>
    </row>
    <row r="8556" spans="1:7">
      <c r="A8556" s="21">
        <f t="shared" si="267"/>
        <v>592</v>
      </c>
      <c r="B8556" s="1" t="s">
        <v>535</v>
      </c>
      <c r="C8556" s="1" t="s">
        <v>30268</v>
      </c>
      <c r="D8556" s="1" t="s">
        <v>31646</v>
      </c>
      <c r="E8556" s="26">
        <v>2.31</v>
      </c>
      <c r="F8556" s="30">
        <f t="shared" si="266"/>
        <v>3.31</v>
      </c>
      <c r="G8556" s="1" t="s">
        <v>1417</v>
      </c>
    </row>
    <row r="8557" spans="1:7">
      <c r="A8557" s="21">
        <f t="shared" si="267"/>
        <v>592</v>
      </c>
      <c r="B8557" s="1" t="s">
        <v>411</v>
      </c>
      <c r="C8557" s="1" t="s">
        <v>31647</v>
      </c>
      <c r="D8557" s="1" t="s">
        <v>31648</v>
      </c>
      <c r="E8557" s="26">
        <v>2.31</v>
      </c>
      <c r="F8557" s="30">
        <f t="shared" si="266"/>
        <v>3.31</v>
      </c>
      <c r="G8557" s="1" t="s">
        <v>24548</v>
      </c>
    </row>
    <row r="8558" spans="1:7">
      <c r="A8558" s="21">
        <f t="shared" si="267"/>
        <v>592</v>
      </c>
      <c r="B8558" s="1" t="s">
        <v>1039</v>
      </c>
      <c r="C8558" s="1" t="s">
        <v>4579</v>
      </c>
      <c r="D8558" s="1" t="s">
        <v>31649</v>
      </c>
      <c r="E8558" s="26">
        <v>2.31</v>
      </c>
      <c r="F8558" s="30">
        <f t="shared" si="266"/>
        <v>3.31</v>
      </c>
      <c r="G8558" s="1" t="s">
        <v>515</v>
      </c>
    </row>
    <row r="8559" spans="1:7">
      <c r="A8559" s="21">
        <f t="shared" si="267"/>
        <v>592</v>
      </c>
      <c r="B8559" s="1" t="s">
        <v>295</v>
      </c>
      <c r="C8559" s="1" t="s">
        <v>20302</v>
      </c>
      <c r="D8559" s="1" t="s">
        <v>31650</v>
      </c>
      <c r="E8559" s="26">
        <v>2.31</v>
      </c>
      <c r="F8559" s="30">
        <f t="shared" si="266"/>
        <v>3.31</v>
      </c>
      <c r="G8559" s="1" t="s">
        <v>19548</v>
      </c>
    </row>
    <row r="8560" spans="1:7">
      <c r="A8560" s="21">
        <f t="shared" si="267"/>
        <v>592</v>
      </c>
      <c r="B8560" s="1" t="s">
        <v>130</v>
      </c>
      <c r="C8560" s="1" t="s">
        <v>4888</v>
      </c>
      <c r="D8560" s="1" t="s">
        <v>31651</v>
      </c>
      <c r="E8560" s="26">
        <v>2.31</v>
      </c>
      <c r="F8560" s="30">
        <f t="shared" si="266"/>
        <v>3.31</v>
      </c>
      <c r="G8560" s="1" t="s">
        <v>119</v>
      </c>
    </row>
    <row r="8561" spans="1:7">
      <c r="A8561" s="21">
        <f t="shared" si="267"/>
        <v>592</v>
      </c>
      <c r="B8561" s="1" t="s">
        <v>1527</v>
      </c>
      <c r="C8561" s="1" t="s">
        <v>6298</v>
      </c>
      <c r="D8561" s="1" t="s">
        <v>31652</v>
      </c>
      <c r="E8561" s="26">
        <v>2.31</v>
      </c>
      <c r="F8561" s="30">
        <f t="shared" si="266"/>
        <v>3.31</v>
      </c>
      <c r="G8561" s="1" t="s">
        <v>791</v>
      </c>
    </row>
    <row r="8562" spans="1:7">
      <c r="A8562" s="21">
        <f t="shared" si="267"/>
        <v>592</v>
      </c>
      <c r="B8562" s="1" t="s">
        <v>1433</v>
      </c>
      <c r="C8562" s="1" t="s">
        <v>31653</v>
      </c>
      <c r="D8562" s="1" t="s">
        <v>31654</v>
      </c>
      <c r="E8562" s="26">
        <v>2.31</v>
      </c>
      <c r="F8562" s="30">
        <f t="shared" si="266"/>
        <v>3.31</v>
      </c>
      <c r="G8562" s="1" t="s">
        <v>8546</v>
      </c>
    </row>
    <row r="8563" spans="1:7">
      <c r="A8563" s="21">
        <f t="shared" si="267"/>
        <v>592</v>
      </c>
      <c r="B8563" s="1" t="s">
        <v>1787</v>
      </c>
      <c r="C8563" s="1" t="s">
        <v>2162</v>
      </c>
      <c r="D8563" s="1" t="s">
        <v>31655</v>
      </c>
      <c r="E8563" s="26">
        <v>2.31</v>
      </c>
      <c r="F8563" s="30">
        <f t="shared" si="266"/>
        <v>3.31</v>
      </c>
      <c r="G8563" s="1" t="s">
        <v>23948</v>
      </c>
    </row>
    <row r="8564" spans="1:7">
      <c r="A8564" s="21">
        <f t="shared" si="267"/>
        <v>593</v>
      </c>
      <c r="B8564" s="1" t="s">
        <v>7917</v>
      </c>
      <c r="C8564" s="1" t="s">
        <v>31656</v>
      </c>
      <c r="D8564" s="1" t="s">
        <v>31657</v>
      </c>
      <c r="E8564" s="26">
        <v>2.2999999999999998</v>
      </c>
      <c r="F8564" s="30">
        <f t="shared" si="266"/>
        <v>3.3</v>
      </c>
      <c r="G8564" s="1" t="s">
        <v>993</v>
      </c>
    </row>
    <row r="8565" spans="1:7">
      <c r="A8565" s="21">
        <f t="shared" si="267"/>
        <v>593</v>
      </c>
      <c r="B8565" s="1" t="s">
        <v>15639</v>
      </c>
      <c r="C8565" s="1" t="s">
        <v>25132</v>
      </c>
      <c r="D8565" s="1" t="s">
        <v>31658</v>
      </c>
      <c r="E8565" s="26">
        <v>2.2999999999999998</v>
      </c>
      <c r="F8565" s="30">
        <f t="shared" si="266"/>
        <v>3.3</v>
      </c>
      <c r="G8565" s="1" t="s">
        <v>5270</v>
      </c>
    </row>
    <row r="8566" spans="1:7">
      <c r="A8566" s="21">
        <f t="shared" si="267"/>
        <v>593</v>
      </c>
      <c r="B8566" s="1" t="s">
        <v>2365</v>
      </c>
      <c r="C8566" s="1" t="s">
        <v>13775</v>
      </c>
      <c r="D8566" s="1" t="s">
        <v>31659</v>
      </c>
      <c r="E8566" s="26">
        <v>2.2999999999999998</v>
      </c>
      <c r="F8566" s="30">
        <f t="shared" si="266"/>
        <v>3.3</v>
      </c>
      <c r="G8566" s="1" t="s">
        <v>9849</v>
      </c>
    </row>
    <row r="8567" spans="1:7">
      <c r="A8567" s="21">
        <f t="shared" si="267"/>
        <v>594</v>
      </c>
      <c r="B8567" s="1" t="s">
        <v>1311</v>
      </c>
      <c r="C8567" s="1" t="s">
        <v>1800</v>
      </c>
      <c r="D8567" s="1" t="s">
        <v>31660</v>
      </c>
      <c r="E8567" s="26">
        <v>2.29</v>
      </c>
      <c r="F8567" s="30">
        <f t="shared" si="266"/>
        <v>3.29</v>
      </c>
      <c r="G8567" s="1" t="s">
        <v>9849</v>
      </c>
    </row>
    <row r="8568" spans="1:7">
      <c r="A8568" s="21">
        <f t="shared" si="267"/>
        <v>594</v>
      </c>
      <c r="B8568" s="1" t="s">
        <v>3838</v>
      </c>
      <c r="C8568" s="1" t="s">
        <v>11562</v>
      </c>
      <c r="D8568" s="1" t="s">
        <v>31661</v>
      </c>
      <c r="E8568" s="26">
        <v>2.29</v>
      </c>
      <c r="F8568" s="30">
        <f t="shared" si="266"/>
        <v>3.29</v>
      </c>
      <c r="G8568" s="1" t="s">
        <v>20928</v>
      </c>
    </row>
    <row r="8569" spans="1:7">
      <c r="A8569" s="21">
        <f t="shared" si="267"/>
        <v>594</v>
      </c>
      <c r="B8569" s="1" t="s">
        <v>15194</v>
      </c>
      <c r="C8569" s="1" t="s">
        <v>5739</v>
      </c>
      <c r="D8569" s="1" t="s">
        <v>31662</v>
      </c>
      <c r="E8569" s="26">
        <v>2.29</v>
      </c>
      <c r="F8569" s="30">
        <f t="shared" si="266"/>
        <v>3.29</v>
      </c>
      <c r="G8569" s="1" t="s">
        <v>20650</v>
      </c>
    </row>
    <row r="8570" spans="1:7">
      <c r="A8570" s="21">
        <f t="shared" si="267"/>
        <v>594</v>
      </c>
      <c r="B8570" s="1" t="s">
        <v>167</v>
      </c>
      <c r="C8570" s="1" t="s">
        <v>31663</v>
      </c>
      <c r="D8570" s="1" t="s">
        <v>31664</v>
      </c>
      <c r="E8570" s="26">
        <v>2.29</v>
      </c>
      <c r="F8570" s="30">
        <f t="shared" si="266"/>
        <v>3.29</v>
      </c>
      <c r="G8570" s="1" t="s">
        <v>1102</v>
      </c>
    </row>
    <row r="8571" spans="1:7">
      <c r="A8571" s="21">
        <f t="shared" si="267"/>
        <v>594</v>
      </c>
      <c r="B8571" s="1" t="s">
        <v>145</v>
      </c>
      <c r="C8571" s="1" t="s">
        <v>31665</v>
      </c>
      <c r="D8571" s="1" t="s">
        <v>31666</v>
      </c>
      <c r="E8571" s="26">
        <v>2.29</v>
      </c>
      <c r="F8571" s="30">
        <f t="shared" si="266"/>
        <v>3.29</v>
      </c>
      <c r="G8571" s="1" t="s">
        <v>19603</v>
      </c>
    </row>
    <row r="8572" spans="1:7">
      <c r="A8572" s="21">
        <f t="shared" si="267"/>
        <v>594</v>
      </c>
      <c r="B8572" s="1" t="s">
        <v>200</v>
      </c>
      <c r="C8572" s="1" t="s">
        <v>31667</v>
      </c>
      <c r="D8572" s="1" t="s">
        <v>31668</v>
      </c>
      <c r="E8572" s="26">
        <v>2.29</v>
      </c>
      <c r="F8572" s="30">
        <f t="shared" si="266"/>
        <v>3.29</v>
      </c>
      <c r="G8572" s="1" t="s">
        <v>1280</v>
      </c>
    </row>
    <row r="8573" spans="1:7">
      <c r="A8573" s="21">
        <f t="shared" si="267"/>
        <v>594</v>
      </c>
      <c r="B8573" s="1" t="s">
        <v>2270</v>
      </c>
      <c r="C8573" s="1" t="s">
        <v>4567</v>
      </c>
      <c r="D8573" s="1" t="s">
        <v>31669</v>
      </c>
      <c r="E8573" s="26">
        <v>2.29</v>
      </c>
      <c r="F8573" s="30">
        <f t="shared" si="266"/>
        <v>3.29</v>
      </c>
      <c r="G8573" s="1" t="s">
        <v>993</v>
      </c>
    </row>
    <row r="8574" spans="1:7">
      <c r="A8574" s="21">
        <f t="shared" si="267"/>
        <v>594</v>
      </c>
      <c r="B8574" s="1" t="s">
        <v>30934</v>
      </c>
      <c r="C8574" s="1" t="s">
        <v>4579</v>
      </c>
      <c r="D8574" s="1" t="s">
        <v>31670</v>
      </c>
      <c r="E8574" s="26">
        <v>2.29</v>
      </c>
      <c r="F8574" s="30">
        <f t="shared" si="266"/>
        <v>3.29</v>
      </c>
      <c r="G8574" s="1" t="s">
        <v>2300</v>
      </c>
    </row>
    <row r="8575" spans="1:7">
      <c r="A8575" s="21">
        <f t="shared" si="267"/>
        <v>594</v>
      </c>
      <c r="B8575" s="1" t="s">
        <v>1971</v>
      </c>
      <c r="C8575" s="1" t="s">
        <v>31671</v>
      </c>
      <c r="D8575" s="1" t="s">
        <v>31672</v>
      </c>
      <c r="E8575" s="26">
        <v>2.29</v>
      </c>
      <c r="F8575" s="30">
        <f t="shared" si="266"/>
        <v>3.29</v>
      </c>
      <c r="G8575" s="1" t="s">
        <v>1579</v>
      </c>
    </row>
    <row r="8576" spans="1:7">
      <c r="A8576" s="21">
        <f t="shared" si="267"/>
        <v>594</v>
      </c>
      <c r="B8576" s="1" t="s">
        <v>344</v>
      </c>
      <c r="C8576" s="1" t="s">
        <v>3320</v>
      </c>
      <c r="D8576" s="1" t="s">
        <v>31673</v>
      </c>
      <c r="E8576" s="26">
        <v>2.29</v>
      </c>
      <c r="F8576" s="30">
        <f t="shared" si="266"/>
        <v>3.29</v>
      </c>
      <c r="G8576" s="1" t="s">
        <v>9754</v>
      </c>
    </row>
    <row r="8577" spans="1:7">
      <c r="A8577" s="21">
        <f t="shared" si="267"/>
        <v>595</v>
      </c>
      <c r="B8577" s="1" t="s">
        <v>5035</v>
      </c>
      <c r="C8577" s="1" t="s">
        <v>25090</v>
      </c>
      <c r="D8577" s="1" t="s">
        <v>31674</v>
      </c>
      <c r="E8577" s="26">
        <v>2.2799999999999998</v>
      </c>
      <c r="F8577" s="30">
        <f t="shared" si="266"/>
        <v>3.28</v>
      </c>
      <c r="G8577" s="1" t="s">
        <v>9045</v>
      </c>
    </row>
    <row r="8578" spans="1:7">
      <c r="A8578" s="21">
        <f t="shared" si="267"/>
        <v>595</v>
      </c>
      <c r="B8578" s="1" t="s">
        <v>5023</v>
      </c>
      <c r="C8578" s="1" t="s">
        <v>20876</v>
      </c>
      <c r="D8578" s="1" t="s">
        <v>31675</v>
      </c>
      <c r="E8578" s="26">
        <v>2.2799999999999998</v>
      </c>
      <c r="F8578" s="30">
        <f t="shared" ref="F8578:F8641" si="268">E8578+1</f>
        <v>3.28</v>
      </c>
      <c r="G8578" s="1" t="s">
        <v>9416</v>
      </c>
    </row>
    <row r="8579" spans="1:7">
      <c r="A8579" s="21">
        <f t="shared" si="267"/>
        <v>595</v>
      </c>
      <c r="B8579" s="1" t="s">
        <v>289</v>
      </c>
      <c r="C8579" s="1" t="s">
        <v>31676</v>
      </c>
      <c r="D8579" s="1" t="s">
        <v>31677</v>
      </c>
      <c r="E8579" s="26">
        <v>2.2799999999999998</v>
      </c>
      <c r="F8579" s="30">
        <f t="shared" si="268"/>
        <v>3.28</v>
      </c>
      <c r="G8579" s="1" t="s">
        <v>439</v>
      </c>
    </row>
    <row r="8580" spans="1:7">
      <c r="A8580" s="21">
        <f t="shared" ref="A8580:A8643" si="269">IF(E8580=E8579,A8579,A8579+1)</f>
        <v>595</v>
      </c>
      <c r="B8580" s="1" t="s">
        <v>2900</v>
      </c>
      <c r="C8580" s="1" t="s">
        <v>30019</v>
      </c>
      <c r="D8580" s="1" t="s">
        <v>31678</v>
      </c>
      <c r="E8580" s="26">
        <v>2.2799999999999998</v>
      </c>
      <c r="F8580" s="30">
        <f t="shared" si="268"/>
        <v>3.28</v>
      </c>
      <c r="G8580" s="1" t="s">
        <v>1929</v>
      </c>
    </row>
    <row r="8581" spans="1:7">
      <c r="A8581" s="21">
        <f t="shared" si="269"/>
        <v>595</v>
      </c>
      <c r="B8581" s="1" t="s">
        <v>23</v>
      </c>
      <c r="C8581" s="1" t="s">
        <v>9772</v>
      </c>
      <c r="D8581" s="1" t="s">
        <v>31679</v>
      </c>
      <c r="E8581" s="26">
        <v>2.2799999999999998</v>
      </c>
      <c r="F8581" s="30">
        <f t="shared" si="268"/>
        <v>3.28</v>
      </c>
      <c r="G8581" s="1" t="s">
        <v>1575</v>
      </c>
    </row>
    <row r="8582" spans="1:7">
      <c r="A8582" s="21">
        <f t="shared" si="269"/>
        <v>595</v>
      </c>
      <c r="B8582" s="1" t="s">
        <v>233</v>
      </c>
      <c r="C8582" s="1" t="s">
        <v>31680</v>
      </c>
      <c r="D8582" s="1" t="s">
        <v>31681</v>
      </c>
      <c r="E8582" s="26">
        <v>2.2799999999999998</v>
      </c>
      <c r="F8582" s="30">
        <f t="shared" si="268"/>
        <v>3.28</v>
      </c>
      <c r="G8582" s="1" t="s">
        <v>8256</v>
      </c>
    </row>
    <row r="8583" spans="1:7">
      <c r="A8583" s="21">
        <f t="shared" si="269"/>
        <v>595</v>
      </c>
      <c r="B8583" s="1" t="s">
        <v>23</v>
      </c>
      <c r="C8583" s="1" t="s">
        <v>16481</v>
      </c>
      <c r="D8583" s="1" t="s">
        <v>31682</v>
      </c>
      <c r="E8583" s="26">
        <v>2.2799999999999998</v>
      </c>
      <c r="F8583" s="30">
        <f t="shared" si="268"/>
        <v>3.28</v>
      </c>
      <c r="G8583" s="1" t="s">
        <v>2100</v>
      </c>
    </row>
    <row r="8584" spans="1:7">
      <c r="A8584" s="21">
        <f t="shared" si="269"/>
        <v>595</v>
      </c>
      <c r="B8584" s="1" t="s">
        <v>4242</v>
      </c>
      <c r="C8584" s="1" t="s">
        <v>28077</v>
      </c>
      <c r="D8584" s="1" t="s">
        <v>31683</v>
      </c>
      <c r="E8584" s="26">
        <v>2.2799999999999998</v>
      </c>
      <c r="F8584" s="30">
        <f t="shared" si="268"/>
        <v>3.28</v>
      </c>
      <c r="G8584" s="1" t="s">
        <v>15</v>
      </c>
    </row>
    <row r="8585" spans="1:7">
      <c r="A8585" s="21">
        <f t="shared" si="269"/>
        <v>595</v>
      </c>
      <c r="B8585" s="1" t="s">
        <v>3164</v>
      </c>
      <c r="C8585" s="1" t="s">
        <v>168</v>
      </c>
      <c r="D8585" s="1" t="s">
        <v>31684</v>
      </c>
      <c r="E8585" s="26">
        <v>2.2799999999999998</v>
      </c>
      <c r="F8585" s="30">
        <f t="shared" si="268"/>
        <v>3.28</v>
      </c>
      <c r="G8585" s="1" t="s">
        <v>2755</v>
      </c>
    </row>
    <row r="8586" spans="1:7">
      <c r="A8586" s="21">
        <f t="shared" si="269"/>
        <v>595</v>
      </c>
      <c r="B8586" s="1" t="s">
        <v>12</v>
      </c>
      <c r="C8586" s="1" t="s">
        <v>31404</v>
      </c>
      <c r="D8586" s="1" t="s">
        <v>31685</v>
      </c>
      <c r="E8586" s="26">
        <v>2.2799999999999998</v>
      </c>
      <c r="F8586" s="30">
        <f t="shared" si="268"/>
        <v>3.28</v>
      </c>
      <c r="G8586" s="1" t="s">
        <v>315</v>
      </c>
    </row>
    <row r="8587" spans="1:7">
      <c r="A8587" s="21">
        <f t="shared" si="269"/>
        <v>595</v>
      </c>
      <c r="B8587" s="1" t="s">
        <v>741</v>
      </c>
      <c r="C8587" s="1" t="s">
        <v>31686</v>
      </c>
      <c r="D8587" s="1" t="s">
        <v>31687</v>
      </c>
      <c r="E8587" s="26">
        <v>2.2799999999999998</v>
      </c>
      <c r="F8587" s="30">
        <f t="shared" si="268"/>
        <v>3.28</v>
      </c>
      <c r="G8587" s="1" t="s">
        <v>10303</v>
      </c>
    </row>
    <row r="8588" spans="1:7">
      <c r="A8588" s="21">
        <f t="shared" si="269"/>
        <v>595</v>
      </c>
      <c r="B8588" s="1" t="s">
        <v>31688</v>
      </c>
      <c r="C8588" s="1" t="s">
        <v>18695</v>
      </c>
      <c r="D8588" s="1" t="s">
        <v>31689</v>
      </c>
      <c r="E8588" s="26">
        <v>2.2799999999999998</v>
      </c>
      <c r="F8588" s="30">
        <f t="shared" si="268"/>
        <v>3.28</v>
      </c>
      <c r="G8588" s="1" t="s">
        <v>19616</v>
      </c>
    </row>
    <row r="8589" spans="1:7">
      <c r="A8589" s="21">
        <f t="shared" si="269"/>
        <v>595</v>
      </c>
      <c r="B8589" s="1" t="s">
        <v>455</v>
      </c>
      <c r="C8589" s="1" t="s">
        <v>2640</v>
      </c>
      <c r="D8589" s="1" t="s">
        <v>31690</v>
      </c>
      <c r="E8589" s="26">
        <v>2.2799999999999998</v>
      </c>
      <c r="F8589" s="30">
        <f t="shared" si="268"/>
        <v>3.28</v>
      </c>
      <c r="G8589" s="1" t="s">
        <v>8534</v>
      </c>
    </row>
    <row r="8590" spans="1:7">
      <c r="A8590" s="21">
        <f t="shared" si="269"/>
        <v>595</v>
      </c>
      <c r="B8590" s="1" t="s">
        <v>16663</v>
      </c>
      <c r="C8590" s="1" t="s">
        <v>31691</v>
      </c>
      <c r="D8590" s="1" t="s">
        <v>31692</v>
      </c>
      <c r="E8590" s="26">
        <v>2.2799999999999998</v>
      </c>
      <c r="F8590" s="30">
        <f t="shared" si="268"/>
        <v>3.28</v>
      </c>
      <c r="G8590" s="1" t="s">
        <v>22036</v>
      </c>
    </row>
    <row r="8591" spans="1:7">
      <c r="A8591" s="21">
        <f t="shared" si="269"/>
        <v>595</v>
      </c>
      <c r="B8591" s="1" t="s">
        <v>1231</v>
      </c>
      <c r="C8591" s="1" t="s">
        <v>31693</v>
      </c>
      <c r="D8591" s="1" t="s">
        <v>31694</v>
      </c>
      <c r="E8591" s="26">
        <v>2.2799999999999998</v>
      </c>
      <c r="F8591" s="30">
        <f t="shared" si="268"/>
        <v>3.28</v>
      </c>
      <c r="G8591" s="1" t="s">
        <v>1420</v>
      </c>
    </row>
    <row r="8592" spans="1:7">
      <c r="A8592" s="21">
        <f t="shared" si="269"/>
        <v>595</v>
      </c>
      <c r="B8592" s="1" t="s">
        <v>16675</v>
      </c>
      <c r="C8592" s="1" t="s">
        <v>31695</v>
      </c>
      <c r="D8592" s="1" t="s">
        <v>31696</v>
      </c>
      <c r="E8592" s="26">
        <v>2.2799999999999998</v>
      </c>
      <c r="F8592" s="30">
        <f t="shared" si="268"/>
        <v>3.28</v>
      </c>
      <c r="G8592" s="1" t="s">
        <v>9045</v>
      </c>
    </row>
    <row r="8593" spans="1:7">
      <c r="A8593" s="21">
        <f t="shared" si="269"/>
        <v>595</v>
      </c>
      <c r="B8593" s="1" t="s">
        <v>25</v>
      </c>
      <c r="C8593" s="1" t="s">
        <v>3372</v>
      </c>
      <c r="D8593" s="1" t="s">
        <v>31697</v>
      </c>
      <c r="E8593" s="26">
        <v>2.2799999999999998</v>
      </c>
      <c r="F8593" s="30">
        <f t="shared" si="268"/>
        <v>3.28</v>
      </c>
      <c r="G8593" s="1" t="s">
        <v>294</v>
      </c>
    </row>
    <row r="8594" spans="1:7">
      <c r="A8594" s="21">
        <f t="shared" si="269"/>
        <v>595</v>
      </c>
      <c r="B8594" s="1" t="s">
        <v>1462</v>
      </c>
      <c r="C8594" s="1" t="s">
        <v>2493</v>
      </c>
      <c r="D8594" s="1" t="s">
        <v>31698</v>
      </c>
      <c r="E8594" s="26">
        <v>2.2799999999999998</v>
      </c>
      <c r="F8594" s="30">
        <f t="shared" si="268"/>
        <v>3.28</v>
      </c>
      <c r="G8594" s="1" t="s">
        <v>1420</v>
      </c>
    </row>
    <row r="8595" spans="1:7">
      <c r="A8595" s="21">
        <f t="shared" si="269"/>
        <v>595</v>
      </c>
      <c r="B8595" s="1" t="s">
        <v>9711</v>
      </c>
      <c r="C8595" s="1" t="s">
        <v>29426</v>
      </c>
      <c r="D8595" s="1" t="s">
        <v>31699</v>
      </c>
      <c r="E8595" s="26">
        <v>2.2799999999999998</v>
      </c>
      <c r="F8595" s="30">
        <f t="shared" si="268"/>
        <v>3.28</v>
      </c>
      <c r="G8595" s="1" t="s">
        <v>20470</v>
      </c>
    </row>
    <row r="8596" spans="1:7">
      <c r="A8596" s="21">
        <f t="shared" si="269"/>
        <v>595</v>
      </c>
      <c r="B8596" s="1" t="s">
        <v>130</v>
      </c>
      <c r="C8596" s="1" t="s">
        <v>18308</v>
      </c>
      <c r="D8596" s="1" t="s">
        <v>31700</v>
      </c>
      <c r="E8596" s="26">
        <v>2.2799999999999998</v>
      </c>
      <c r="F8596" s="30">
        <f t="shared" si="268"/>
        <v>3.28</v>
      </c>
      <c r="G8596" s="1" t="s">
        <v>8010</v>
      </c>
    </row>
    <row r="8597" spans="1:7">
      <c r="A8597" s="21">
        <f t="shared" si="269"/>
        <v>595</v>
      </c>
      <c r="B8597" s="1" t="s">
        <v>382</v>
      </c>
      <c r="C8597" s="1" t="s">
        <v>10072</v>
      </c>
      <c r="D8597" s="1" t="s">
        <v>31701</v>
      </c>
      <c r="E8597" s="26">
        <v>2.2799999999999998</v>
      </c>
      <c r="F8597" s="30">
        <f t="shared" si="268"/>
        <v>3.28</v>
      </c>
      <c r="G8597" s="1" t="s">
        <v>19522</v>
      </c>
    </row>
    <row r="8598" spans="1:7">
      <c r="A8598" s="21">
        <f t="shared" si="269"/>
        <v>595</v>
      </c>
      <c r="B8598" s="1" t="s">
        <v>1724</v>
      </c>
      <c r="C8598" s="1" t="s">
        <v>31702</v>
      </c>
      <c r="D8598" s="1" t="s">
        <v>31703</v>
      </c>
      <c r="E8598" s="26">
        <v>2.2799999999999998</v>
      </c>
      <c r="F8598" s="30">
        <f t="shared" si="268"/>
        <v>3.28</v>
      </c>
      <c r="G8598" s="1" t="s">
        <v>1708</v>
      </c>
    </row>
    <row r="8599" spans="1:7">
      <c r="A8599" s="21">
        <f t="shared" si="269"/>
        <v>595</v>
      </c>
      <c r="B8599" s="1" t="s">
        <v>1653</v>
      </c>
      <c r="C8599" s="1" t="s">
        <v>31704</v>
      </c>
      <c r="D8599" s="1" t="s">
        <v>31705</v>
      </c>
      <c r="E8599" s="26">
        <v>2.2799999999999998</v>
      </c>
      <c r="F8599" s="30">
        <f t="shared" si="268"/>
        <v>3.28</v>
      </c>
      <c r="G8599" s="1" t="s">
        <v>133</v>
      </c>
    </row>
    <row r="8600" spans="1:7">
      <c r="A8600" s="21">
        <f t="shared" si="269"/>
        <v>595</v>
      </c>
      <c r="B8600" s="1" t="s">
        <v>1499</v>
      </c>
      <c r="C8600" s="1" t="s">
        <v>12287</v>
      </c>
      <c r="D8600" s="1" t="s">
        <v>31706</v>
      </c>
      <c r="E8600" s="26">
        <v>2.2799999999999998</v>
      </c>
      <c r="F8600" s="30">
        <f t="shared" si="268"/>
        <v>3.28</v>
      </c>
      <c r="G8600" s="1" t="s">
        <v>993</v>
      </c>
    </row>
    <row r="8601" spans="1:7">
      <c r="A8601" s="21">
        <f t="shared" si="269"/>
        <v>596</v>
      </c>
      <c r="B8601" s="1" t="s">
        <v>183</v>
      </c>
      <c r="C8601" s="1" t="s">
        <v>31707</v>
      </c>
      <c r="D8601" s="1" t="s">
        <v>31708</v>
      </c>
      <c r="E8601" s="26">
        <v>2.27</v>
      </c>
      <c r="F8601" s="30">
        <f t="shared" si="268"/>
        <v>3.27</v>
      </c>
      <c r="G8601" s="1" t="s">
        <v>19738</v>
      </c>
    </row>
    <row r="8602" spans="1:7">
      <c r="A8602" s="21">
        <f t="shared" si="269"/>
        <v>596</v>
      </c>
      <c r="B8602" s="1" t="s">
        <v>355</v>
      </c>
      <c r="C8602" s="1" t="s">
        <v>5779</v>
      </c>
      <c r="D8602" s="1" t="s">
        <v>31709</v>
      </c>
      <c r="E8602" s="26">
        <v>2.27</v>
      </c>
      <c r="F8602" s="30">
        <f t="shared" si="268"/>
        <v>3.27</v>
      </c>
      <c r="G8602" s="1" t="s">
        <v>1575</v>
      </c>
    </row>
    <row r="8603" spans="1:7">
      <c r="A8603" s="21">
        <f t="shared" si="269"/>
        <v>596</v>
      </c>
      <c r="B8603" s="1" t="s">
        <v>446</v>
      </c>
      <c r="C8603" s="1" t="s">
        <v>31710</v>
      </c>
      <c r="D8603" s="1" t="s">
        <v>31711</v>
      </c>
      <c r="E8603" s="26">
        <v>2.27</v>
      </c>
      <c r="F8603" s="30">
        <f t="shared" si="268"/>
        <v>3.27</v>
      </c>
      <c r="G8603" s="1" t="s">
        <v>20454</v>
      </c>
    </row>
    <row r="8604" spans="1:7">
      <c r="A8604" s="21">
        <f t="shared" si="269"/>
        <v>596</v>
      </c>
      <c r="B8604" s="1" t="s">
        <v>366</v>
      </c>
      <c r="C8604" s="1" t="s">
        <v>2483</v>
      </c>
      <c r="D8604" s="1" t="s">
        <v>31712</v>
      </c>
      <c r="E8604" s="26">
        <v>2.27</v>
      </c>
      <c r="F8604" s="30">
        <f t="shared" si="268"/>
        <v>3.27</v>
      </c>
      <c r="G8604" s="1" t="s">
        <v>21540</v>
      </c>
    </row>
    <row r="8605" spans="1:7">
      <c r="A8605" s="21">
        <f t="shared" si="269"/>
        <v>596</v>
      </c>
      <c r="B8605" s="1" t="s">
        <v>3480</v>
      </c>
      <c r="C8605" s="1" t="s">
        <v>6566</v>
      </c>
      <c r="D8605" s="1" t="s">
        <v>31713</v>
      </c>
      <c r="E8605" s="26">
        <v>2.27</v>
      </c>
      <c r="F8605" s="30">
        <f t="shared" si="268"/>
        <v>3.27</v>
      </c>
      <c r="G8605" s="1" t="s">
        <v>2100</v>
      </c>
    </row>
    <row r="8606" spans="1:7">
      <c r="A8606" s="21">
        <f t="shared" si="269"/>
        <v>596</v>
      </c>
      <c r="B8606" s="1" t="s">
        <v>200</v>
      </c>
      <c r="C8606" s="1" t="s">
        <v>16302</v>
      </c>
      <c r="D8606" s="1" t="s">
        <v>31714</v>
      </c>
      <c r="E8606" s="26">
        <v>2.27</v>
      </c>
      <c r="F8606" s="30">
        <f t="shared" si="268"/>
        <v>3.27</v>
      </c>
      <c r="G8606" s="1" t="s">
        <v>2300</v>
      </c>
    </row>
    <row r="8607" spans="1:7">
      <c r="A8607" s="21">
        <f t="shared" si="269"/>
        <v>596</v>
      </c>
      <c r="B8607" s="1" t="s">
        <v>3528</v>
      </c>
      <c r="C8607" s="1" t="s">
        <v>1147</v>
      </c>
      <c r="D8607" s="1" t="s">
        <v>31715</v>
      </c>
      <c r="E8607" s="26">
        <v>2.27</v>
      </c>
      <c r="F8607" s="30">
        <f t="shared" si="268"/>
        <v>3.27</v>
      </c>
      <c r="G8607" s="1" t="s">
        <v>21433</v>
      </c>
    </row>
    <row r="8608" spans="1:7">
      <c r="A8608" s="21">
        <f t="shared" si="269"/>
        <v>597</v>
      </c>
      <c r="B8608" s="1" t="s">
        <v>31716</v>
      </c>
      <c r="C8608" s="1" t="s">
        <v>31717</v>
      </c>
      <c r="D8608" s="1" t="s">
        <v>31718</v>
      </c>
      <c r="E8608" s="26">
        <v>2.2599999999999998</v>
      </c>
      <c r="F8608" s="30">
        <f t="shared" si="268"/>
        <v>3.26</v>
      </c>
      <c r="G8608" s="1" t="s">
        <v>791</v>
      </c>
    </row>
    <row r="8609" spans="1:7">
      <c r="A8609" s="21">
        <f t="shared" si="269"/>
        <v>597</v>
      </c>
      <c r="B8609" s="1" t="s">
        <v>3253</v>
      </c>
      <c r="C8609" s="1" t="s">
        <v>31719</v>
      </c>
      <c r="D8609" s="1" t="s">
        <v>31720</v>
      </c>
      <c r="E8609" s="26">
        <v>2.2599999999999998</v>
      </c>
      <c r="F8609" s="30">
        <f t="shared" si="268"/>
        <v>3.26</v>
      </c>
      <c r="G8609" s="1" t="s">
        <v>1708</v>
      </c>
    </row>
    <row r="8610" spans="1:7">
      <c r="A8610" s="21">
        <f t="shared" si="269"/>
        <v>597</v>
      </c>
      <c r="B8610" s="1" t="s">
        <v>1151</v>
      </c>
      <c r="C8610" s="1" t="s">
        <v>5776</v>
      </c>
      <c r="D8610" s="1" t="s">
        <v>31721</v>
      </c>
      <c r="E8610" s="26">
        <v>2.2599999999999998</v>
      </c>
      <c r="F8610" s="30">
        <f t="shared" si="268"/>
        <v>3.26</v>
      </c>
      <c r="G8610" s="1" t="s">
        <v>1851</v>
      </c>
    </row>
    <row r="8611" spans="1:7">
      <c r="A8611" s="21">
        <f t="shared" si="269"/>
        <v>597</v>
      </c>
      <c r="B8611" s="1" t="s">
        <v>161</v>
      </c>
      <c r="C8611" s="1" t="s">
        <v>10887</v>
      </c>
      <c r="D8611" s="1" t="s">
        <v>31722</v>
      </c>
      <c r="E8611" s="26">
        <v>2.2599999999999998</v>
      </c>
      <c r="F8611" s="30">
        <f t="shared" si="268"/>
        <v>3.26</v>
      </c>
      <c r="G8611" s="1" t="s">
        <v>1771</v>
      </c>
    </row>
    <row r="8612" spans="1:7">
      <c r="A8612" s="21">
        <f t="shared" si="269"/>
        <v>597</v>
      </c>
      <c r="B8612" s="1" t="s">
        <v>965</v>
      </c>
      <c r="C8612" s="1" t="s">
        <v>31723</v>
      </c>
      <c r="D8612" s="1" t="s">
        <v>31724</v>
      </c>
      <c r="E8612" s="26">
        <v>2.2599999999999998</v>
      </c>
      <c r="F8612" s="30">
        <f t="shared" si="268"/>
        <v>3.26</v>
      </c>
      <c r="G8612" s="1" t="s">
        <v>19603</v>
      </c>
    </row>
    <row r="8613" spans="1:7">
      <c r="A8613" s="21">
        <f t="shared" si="269"/>
        <v>597</v>
      </c>
      <c r="B8613" s="1" t="s">
        <v>1311</v>
      </c>
      <c r="C8613" s="1" t="s">
        <v>14595</v>
      </c>
      <c r="D8613" s="1" t="s">
        <v>31725</v>
      </c>
      <c r="E8613" s="26">
        <v>2.2599999999999998</v>
      </c>
      <c r="F8613" s="30">
        <f t="shared" si="268"/>
        <v>3.26</v>
      </c>
      <c r="G8613" s="1" t="s">
        <v>1396</v>
      </c>
    </row>
    <row r="8614" spans="1:7">
      <c r="A8614" s="21">
        <f t="shared" si="269"/>
        <v>597</v>
      </c>
      <c r="B8614" s="1" t="s">
        <v>1462</v>
      </c>
      <c r="C8614" s="1" t="s">
        <v>961</v>
      </c>
      <c r="D8614" s="1" t="s">
        <v>31726</v>
      </c>
      <c r="E8614" s="26">
        <v>2.2599999999999998</v>
      </c>
      <c r="F8614" s="30">
        <f t="shared" si="268"/>
        <v>3.26</v>
      </c>
      <c r="G8614" s="1" t="s">
        <v>9013</v>
      </c>
    </row>
    <row r="8615" spans="1:7">
      <c r="A8615" s="21">
        <f t="shared" si="269"/>
        <v>597</v>
      </c>
      <c r="B8615" s="1" t="s">
        <v>700</v>
      </c>
      <c r="C8615" s="1" t="s">
        <v>31727</v>
      </c>
      <c r="D8615" s="1" t="s">
        <v>31728</v>
      </c>
      <c r="E8615" s="26">
        <v>2.2599999999999998</v>
      </c>
      <c r="F8615" s="30">
        <f t="shared" si="268"/>
        <v>3.26</v>
      </c>
      <c r="G8615" s="1" t="s">
        <v>10482</v>
      </c>
    </row>
    <row r="8616" spans="1:7">
      <c r="A8616" s="21">
        <f t="shared" si="269"/>
        <v>597</v>
      </c>
      <c r="B8616" s="1" t="s">
        <v>4939</v>
      </c>
      <c r="C8616" s="1" t="s">
        <v>10468</v>
      </c>
      <c r="D8616" s="1" t="s">
        <v>31729</v>
      </c>
      <c r="E8616" s="26">
        <v>2.2599999999999998</v>
      </c>
      <c r="F8616" s="30">
        <f t="shared" si="268"/>
        <v>3.26</v>
      </c>
      <c r="G8616" s="1" t="s">
        <v>1294</v>
      </c>
    </row>
    <row r="8617" spans="1:7">
      <c r="A8617" s="21">
        <f t="shared" si="269"/>
        <v>597</v>
      </c>
      <c r="B8617" s="1" t="s">
        <v>48</v>
      </c>
      <c r="C8617" s="1" t="s">
        <v>31730</v>
      </c>
      <c r="D8617" s="1" t="s">
        <v>31731</v>
      </c>
      <c r="E8617" s="26">
        <v>2.2599999999999998</v>
      </c>
      <c r="F8617" s="30">
        <f t="shared" si="268"/>
        <v>3.26</v>
      </c>
      <c r="G8617" s="1" t="s">
        <v>112</v>
      </c>
    </row>
    <row r="8618" spans="1:7">
      <c r="A8618" s="21">
        <f t="shared" si="269"/>
        <v>597</v>
      </c>
      <c r="B8618" s="1" t="s">
        <v>31732</v>
      </c>
      <c r="C8618" s="1" t="s">
        <v>806</v>
      </c>
      <c r="D8618" s="1" t="s">
        <v>31733</v>
      </c>
      <c r="E8618" s="26">
        <v>2.2599999999999998</v>
      </c>
      <c r="F8618" s="30">
        <f t="shared" si="268"/>
        <v>3.26</v>
      </c>
      <c r="G8618" s="1" t="s">
        <v>11497</v>
      </c>
    </row>
    <row r="8619" spans="1:7">
      <c r="A8619" s="21">
        <f t="shared" si="269"/>
        <v>597</v>
      </c>
      <c r="B8619" s="1" t="s">
        <v>3838</v>
      </c>
      <c r="C8619" s="1" t="s">
        <v>7231</v>
      </c>
      <c r="D8619" s="1" t="s">
        <v>31734</v>
      </c>
      <c r="E8619" s="26">
        <v>2.2599999999999998</v>
      </c>
      <c r="F8619" s="30">
        <f t="shared" si="268"/>
        <v>3.26</v>
      </c>
      <c r="G8619" s="1" t="s">
        <v>7970</v>
      </c>
    </row>
    <row r="8620" spans="1:7">
      <c r="A8620" s="21">
        <f t="shared" si="269"/>
        <v>597</v>
      </c>
      <c r="B8620" s="1" t="s">
        <v>2633</v>
      </c>
      <c r="C8620" s="1" t="s">
        <v>31735</v>
      </c>
      <c r="D8620" s="1" t="s">
        <v>31736</v>
      </c>
      <c r="E8620" s="26">
        <v>2.2599999999999998</v>
      </c>
      <c r="F8620" s="30">
        <f t="shared" si="268"/>
        <v>3.26</v>
      </c>
      <c r="G8620" s="1" t="s">
        <v>8357</v>
      </c>
    </row>
    <row r="8621" spans="1:7">
      <c r="A8621" s="21">
        <f t="shared" si="269"/>
        <v>597</v>
      </c>
      <c r="B8621" s="1" t="s">
        <v>18951</v>
      </c>
      <c r="C8621" s="1" t="s">
        <v>31737</v>
      </c>
      <c r="D8621" s="1" t="s">
        <v>31738</v>
      </c>
      <c r="E8621" s="26">
        <v>2.2599999999999998</v>
      </c>
      <c r="F8621" s="30">
        <f t="shared" si="268"/>
        <v>3.26</v>
      </c>
      <c r="G8621" s="1" t="s">
        <v>1102</v>
      </c>
    </row>
    <row r="8622" spans="1:7">
      <c r="A8622" s="21">
        <f t="shared" si="269"/>
        <v>597</v>
      </c>
      <c r="B8622" s="1" t="s">
        <v>10370</v>
      </c>
      <c r="C8622" s="1" t="s">
        <v>898</v>
      </c>
      <c r="D8622" s="1" t="s">
        <v>31739</v>
      </c>
      <c r="E8622" s="26">
        <v>2.2599999999999998</v>
      </c>
      <c r="F8622" s="30">
        <f t="shared" si="268"/>
        <v>3.26</v>
      </c>
      <c r="G8622" s="1" t="s">
        <v>8024</v>
      </c>
    </row>
    <row r="8623" spans="1:7">
      <c r="A8623" s="21">
        <f t="shared" si="269"/>
        <v>597</v>
      </c>
      <c r="B8623" s="1" t="s">
        <v>130</v>
      </c>
      <c r="C8623" s="1" t="s">
        <v>31740</v>
      </c>
      <c r="D8623" s="1" t="s">
        <v>31741</v>
      </c>
      <c r="E8623" s="26">
        <v>2.2599999999999998</v>
      </c>
      <c r="F8623" s="30">
        <f t="shared" si="268"/>
        <v>3.26</v>
      </c>
      <c r="G8623" s="1" t="s">
        <v>1579</v>
      </c>
    </row>
    <row r="8624" spans="1:7">
      <c r="A8624" s="21">
        <f t="shared" si="269"/>
        <v>597</v>
      </c>
      <c r="B8624" s="1" t="s">
        <v>142</v>
      </c>
      <c r="C8624" s="1" t="s">
        <v>9047</v>
      </c>
      <c r="D8624" s="1" t="s">
        <v>31742</v>
      </c>
      <c r="E8624" s="26">
        <v>2.2599999999999998</v>
      </c>
      <c r="F8624" s="30">
        <f t="shared" si="268"/>
        <v>3.26</v>
      </c>
      <c r="G8624" s="1" t="s">
        <v>1102</v>
      </c>
    </row>
    <row r="8625" spans="1:7">
      <c r="A8625" s="21">
        <f t="shared" si="269"/>
        <v>598</v>
      </c>
      <c r="B8625" s="1" t="s">
        <v>3258</v>
      </c>
      <c r="C8625" s="1" t="s">
        <v>10117</v>
      </c>
      <c r="D8625" s="1" t="s">
        <v>31743</v>
      </c>
      <c r="E8625" s="26">
        <v>2.25</v>
      </c>
      <c r="F8625" s="30">
        <f t="shared" si="268"/>
        <v>3.25</v>
      </c>
      <c r="G8625" s="1" t="s">
        <v>9183</v>
      </c>
    </row>
    <row r="8626" spans="1:7">
      <c r="A8626" s="21">
        <f t="shared" si="269"/>
        <v>598</v>
      </c>
      <c r="B8626" s="1" t="s">
        <v>41</v>
      </c>
      <c r="C8626" s="1" t="s">
        <v>21049</v>
      </c>
      <c r="D8626" s="1" t="s">
        <v>31744</v>
      </c>
      <c r="E8626" s="26">
        <v>2.25</v>
      </c>
      <c r="F8626" s="30">
        <f t="shared" si="268"/>
        <v>3.25</v>
      </c>
      <c r="G8626" s="1" t="s">
        <v>616</v>
      </c>
    </row>
    <row r="8627" spans="1:7">
      <c r="A8627" s="21">
        <f t="shared" si="269"/>
        <v>598</v>
      </c>
      <c r="B8627" s="1" t="s">
        <v>31745</v>
      </c>
      <c r="C8627" s="1" t="s">
        <v>31746</v>
      </c>
      <c r="D8627" s="1" t="s">
        <v>31747</v>
      </c>
      <c r="E8627" s="26">
        <v>2.25</v>
      </c>
      <c r="F8627" s="30">
        <f t="shared" si="268"/>
        <v>3.25</v>
      </c>
      <c r="G8627" s="1" t="s">
        <v>119</v>
      </c>
    </row>
    <row r="8628" spans="1:7">
      <c r="A8628" s="21">
        <f t="shared" si="269"/>
        <v>598</v>
      </c>
      <c r="B8628" s="1" t="s">
        <v>700</v>
      </c>
      <c r="C8628" s="1" t="s">
        <v>31748</v>
      </c>
      <c r="D8628" s="1" t="s">
        <v>31749</v>
      </c>
      <c r="E8628" s="26">
        <v>2.25</v>
      </c>
      <c r="F8628" s="30">
        <f t="shared" si="268"/>
        <v>3.25</v>
      </c>
      <c r="G8628" s="1" t="s">
        <v>8668</v>
      </c>
    </row>
    <row r="8629" spans="1:7">
      <c r="A8629" s="21">
        <f t="shared" si="269"/>
        <v>598</v>
      </c>
      <c r="B8629" s="1" t="s">
        <v>1854</v>
      </c>
      <c r="C8629" s="1" t="s">
        <v>89</v>
      </c>
      <c r="D8629" s="1" t="s">
        <v>31750</v>
      </c>
      <c r="E8629" s="26">
        <v>2.25</v>
      </c>
      <c r="F8629" s="30">
        <f t="shared" si="268"/>
        <v>3.25</v>
      </c>
      <c r="G8629" s="1" t="s">
        <v>294</v>
      </c>
    </row>
    <row r="8630" spans="1:7">
      <c r="A8630" s="21">
        <f t="shared" si="269"/>
        <v>598</v>
      </c>
      <c r="B8630" s="1" t="s">
        <v>269</v>
      </c>
      <c r="C8630" s="1" t="s">
        <v>9869</v>
      </c>
      <c r="D8630" s="1" t="s">
        <v>31751</v>
      </c>
      <c r="E8630" s="26">
        <v>2.25</v>
      </c>
      <c r="F8630" s="30">
        <f t="shared" si="268"/>
        <v>3.25</v>
      </c>
      <c r="G8630" s="1" t="s">
        <v>1579</v>
      </c>
    </row>
    <row r="8631" spans="1:7">
      <c r="A8631" s="21">
        <f t="shared" si="269"/>
        <v>598</v>
      </c>
      <c r="B8631" s="1" t="s">
        <v>275</v>
      </c>
      <c r="C8631" s="1" t="s">
        <v>31752</v>
      </c>
      <c r="D8631" s="1" t="s">
        <v>31753</v>
      </c>
      <c r="E8631" s="26">
        <v>2.25</v>
      </c>
      <c r="F8631" s="30">
        <f t="shared" si="268"/>
        <v>3.25</v>
      </c>
      <c r="G8631" s="1" t="s">
        <v>11497</v>
      </c>
    </row>
    <row r="8632" spans="1:7">
      <c r="A8632" s="21">
        <f t="shared" si="269"/>
        <v>598</v>
      </c>
      <c r="B8632" s="1" t="s">
        <v>700</v>
      </c>
      <c r="C8632" s="1" t="s">
        <v>12617</v>
      </c>
      <c r="D8632" s="1" t="s">
        <v>31754</v>
      </c>
      <c r="E8632" s="26">
        <v>2.25</v>
      </c>
      <c r="F8632" s="30">
        <f t="shared" si="268"/>
        <v>3.25</v>
      </c>
      <c r="G8632" s="1" t="s">
        <v>19989</v>
      </c>
    </row>
    <row r="8633" spans="1:7">
      <c r="A8633" s="21">
        <f t="shared" si="269"/>
        <v>598</v>
      </c>
      <c r="B8633" s="1" t="s">
        <v>3881</v>
      </c>
      <c r="C8633" s="1" t="s">
        <v>520</v>
      </c>
      <c r="D8633" s="1" t="s">
        <v>31755</v>
      </c>
      <c r="E8633" s="26">
        <v>2.25</v>
      </c>
      <c r="F8633" s="30">
        <f t="shared" si="268"/>
        <v>3.25</v>
      </c>
      <c r="G8633" s="1" t="s">
        <v>25261</v>
      </c>
    </row>
    <row r="8634" spans="1:7">
      <c r="A8634" s="21">
        <f t="shared" si="269"/>
        <v>598</v>
      </c>
      <c r="B8634" s="1" t="s">
        <v>25</v>
      </c>
      <c r="C8634" s="1" t="s">
        <v>1053</v>
      </c>
      <c r="D8634" s="1" t="s">
        <v>31756</v>
      </c>
      <c r="E8634" s="26">
        <v>2.25</v>
      </c>
      <c r="F8634" s="30">
        <f t="shared" si="268"/>
        <v>3.25</v>
      </c>
      <c r="G8634" s="1" t="s">
        <v>31757</v>
      </c>
    </row>
    <row r="8635" spans="1:7">
      <c r="A8635" s="21">
        <f t="shared" si="269"/>
        <v>598</v>
      </c>
      <c r="B8635" s="1" t="s">
        <v>1433</v>
      </c>
      <c r="C8635" s="1" t="s">
        <v>4412</v>
      </c>
      <c r="D8635" s="1" t="s">
        <v>31758</v>
      </c>
      <c r="E8635" s="26">
        <v>2.25</v>
      </c>
      <c r="F8635" s="30">
        <f t="shared" si="268"/>
        <v>3.25</v>
      </c>
      <c r="G8635" s="1" t="s">
        <v>61</v>
      </c>
    </row>
    <row r="8636" spans="1:7">
      <c r="A8636" s="21">
        <f t="shared" si="269"/>
        <v>598</v>
      </c>
      <c r="B8636" s="1" t="s">
        <v>1206</v>
      </c>
      <c r="C8636" s="1" t="s">
        <v>103</v>
      </c>
      <c r="D8636" s="1" t="s">
        <v>31759</v>
      </c>
      <c r="E8636" s="26">
        <v>2.25</v>
      </c>
      <c r="F8636" s="30">
        <f t="shared" si="268"/>
        <v>3.25</v>
      </c>
      <c r="G8636" s="1" t="s">
        <v>387</v>
      </c>
    </row>
    <row r="8637" spans="1:7">
      <c r="A8637" s="21">
        <f t="shared" si="269"/>
        <v>598</v>
      </c>
      <c r="B8637" s="1" t="s">
        <v>7917</v>
      </c>
      <c r="C8637" s="1" t="s">
        <v>9293</v>
      </c>
      <c r="D8637" s="1" t="s">
        <v>31760</v>
      </c>
      <c r="E8637" s="26">
        <v>2.25</v>
      </c>
      <c r="F8637" s="30">
        <f t="shared" si="268"/>
        <v>3.25</v>
      </c>
      <c r="G8637" s="1" t="s">
        <v>1132</v>
      </c>
    </row>
    <row r="8638" spans="1:7">
      <c r="A8638" s="21">
        <f t="shared" si="269"/>
        <v>598</v>
      </c>
      <c r="B8638" s="1" t="s">
        <v>31761</v>
      </c>
      <c r="C8638" s="1" t="s">
        <v>19968</v>
      </c>
      <c r="D8638" s="1" t="s">
        <v>31762</v>
      </c>
      <c r="E8638" s="26">
        <v>2.25</v>
      </c>
      <c r="F8638" s="30">
        <f t="shared" si="268"/>
        <v>3.25</v>
      </c>
      <c r="G8638" s="1" t="s">
        <v>19738</v>
      </c>
    </row>
    <row r="8639" spans="1:7">
      <c r="A8639" s="21">
        <f t="shared" si="269"/>
        <v>598</v>
      </c>
      <c r="B8639" s="1" t="s">
        <v>200</v>
      </c>
      <c r="C8639" s="1" t="s">
        <v>31763</v>
      </c>
      <c r="D8639" s="1" t="s">
        <v>31764</v>
      </c>
      <c r="E8639" s="26">
        <v>2.25</v>
      </c>
      <c r="F8639" s="30">
        <f t="shared" si="268"/>
        <v>3.25</v>
      </c>
      <c r="G8639" s="1" t="s">
        <v>647</v>
      </c>
    </row>
    <row r="8640" spans="1:7">
      <c r="A8640" s="21">
        <f t="shared" si="269"/>
        <v>598</v>
      </c>
      <c r="B8640" s="1" t="s">
        <v>31765</v>
      </c>
      <c r="C8640" s="1" t="s">
        <v>3748</v>
      </c>
      <c r="D8640" s="1" t="s">
        <v>31766</v>
      </c>
      <c r="E8640" s="26">
        <v>2.25</v>
      </c>
      <c r="F8640" s="30">
        <f t="shared" si="268"/>
        <v>3.25</v>
      </c>
      <c r="G8640" s="1" t="s">
        <v>1420</v>
      </c>
    </row>
    <row r="8641" spans="1:7">
      <c r="A8641" s="21">
        <f t="shared" si="269"/>
        <v>598</v>
      </c>
      <c r="B8641" s="1" t="s">
        <v>2085</v>
      </c>
      <c r="C8641" s="1" t="s">
        <v>29814</v>
      </c>
      <c r="D8641" s="1" t="s">
        <v>31767</v>
      </c>
      <c r="E8641" s="26">
        <v>2.25</v>
      </c>
      <c r="F8641" s="30">
        <f t="shared" si="268"/>
        <v>3.25</v>
      </c>
      <c r="G8641" s="1" t="s">
        <v>19581</v>
      </c>
    </row>
    <row r="8642" spans="1:7">
      <c r="A8642" s="21">
        <f t="shared" si="269"/>
        <v>598</v>
      </c>
      <c r="B8642" s="1" t="s">
        <v>183</v>
      </c>
      <c r="C8642" s="1" t="s">
        <v>31768</v>
      </c>
      <c r="D8642" s="1" t="s">
        <v>31769</v>
      </c>
      <c r="E8642" s="26">
        <v>2.25</v>
      </c>
      <c r="F8642" s="30">
        <f t="shared" ref="F8642:F8705" si="270">E8642+1</f>
        <v>3.25</v>
      </c>
      <c r="G8642" s="1" t="s">
        <v>1215</v>
      </c>
    </row>
    <row r="8643" spans="1:7">
      <c r="A8643" s="21">
        <f t="shared" si="269"/>
        <v>598</v>
      </c>
      <c r="B8643" s="1" t="s">
        <v>23041</v>
      </c>
      <c r="C8643" s="1" t="s">
        <v>31770</v>
      </c>
      <c r="D8643" s="1" t="s">
        <v>31771</v>
      </c>
      <c r="E8643" s="26">
        <v>2.25</v>
      </c>
      <c r="F8643" s="30">
        <f t="shared" si="270"/>
        <v>3.25</v>
      </c>
      <c r="G8643" s="1" t="s">
        <v>581</v>
      </c>
    </row>
    <row r="8644" spans="1:7">
      <c r="A8644" s="21">
        <f t="shared" ref="A8644:A8707" si="271">IF(E8644=E8643,A8643,A8643+1)</f>
        <v>598</v>
      </c>
      <c r="B8644" s="1" t="s">
        <v>519</v>
      </c>
      <c r="C8644" s="1" t="s">
        <v>31772</v>
      </c>
      <c r="D8644" s="1" t="s">
        <v>31773</v>
      </c>
      <c r="E8644" s="26">
        <v>2.25</v>
      </c>
      <c r="F8644" s="30">
        <f t="shared" si="270"/>
        <v>3.25</v>
      </c>
      <c r="G8644" s="1" t="s">
        <v>7939</v>
      </c>
    </row>
    <row r="8645" spans="1:7">
      <c r="A8645" s="21">
        <f t="shared" si="271"/>
        <v>598</v>
      </c>
      <c r="B8645" s="1" t="s">
        <v>161</v>
      </c>
      <c r="C8645" s="1" t="s">
        <v>12699</v>
      </c>
      <c r="D8645" s="1" t="s">
        <v>31774</v>
      </c>
      <c r="E8645" s="26">
        <v>2.25</v>
      </c>
      <c r="F8645" s="30">
        <f t="shared" si="270"/>
        <v>3.25</v>
      </c>
      <c r="G8645" s="1" t="s">
        <v>9013</v>
      </c>
    </row>
    <row r="8646" spans="1:7">
      <c r="A8646" s="21">
        <f t="shared" si="271"/>
        <v>598</v>
      </c>
      <c r="B8646" s="1" t="s">
        <v>965</v>
      </c>
      <c r="C8646" s="1" t="s">
        <v>6777</v>
      </c>
      <c r="D8646" s="1" t="s">
        <v>31775</v>
      </c>
      <c r="E8646" s="26">
        <v>2.25</v>
      </c>
      <c r="F8646" s="30">
        <f t="shared" si="270"/>
        <v>3.25</v>
      </c>
      <c r="G8646" s="1" t="s">
        <v>1575</v>
      </c>
    </row>
    <row r="8647" spans="1:7">
      <c r="A8647" s="21">
        <f t="shared" si="271"/>
        <v>598</v>
      </c>
      <c r="B8647" s="1" t="s">
        <v>167</v>
      </c>
      <c r="C8647" s="1" t="s">
        <v>5798</v>
      </c>
      <c r="D8647" s="1" t="s">
        <v>31776</v>
      </c>
      <c r="E8647" s="26">
        <v>2.25</v>
      </c>
      <c r="F8647" s="30">
        <f t="shared" si="270"/>
        <v>3.25</v>
      </c>
      <c r="G8647" s="1" t="s">
        <v>1674</v>
      </c>
    </row>
    <row r="8648" spans="1:7">
      <c r="A8648" s="21">
        <f t="shared" si="271"/>
        <v>598</v>
      </c>
      <c r="B8648" s="1" t="s">
        <v>4158</v>
      </c>
      <c r="C8648" s="1" t="s">
        <v>1563</v>
      </c>
      <c r="D8648" s="1" t="s">
        <v>31777</v>
      </c>
      <c r="E8648" s="26">
        <v>2.25</v>
      </c>
      <c r="F8648" s="30">
        <f t="shared" si="270"/>
        <v>3.25</v>
      </c>
      <c r="G8648" s="1" t="s">
        <v>1102</v>
      </c>
    </row>
    <row r="8649" spans="1:7">
      <c r="A8649" s="21">
        <f t="shared" si="271"/>
        <v>598</v>
      </c>
      <c r="B8649" s="1" t="s">
        <v>275</v>
      </c>
      <c r="C8649" s="1" t="s">
        <v>31778</v>
      </c>
      <c r="D8649" s="1" t="s">
        <v>31779</v>
      </c>
      <c r="E8649" s="26">
        <v>2.25</v>
      </c>
      <c r="F8649" s="30">
        <f t="shared" si="270"/>
        <v>3.25</v>
      </c>
      <c r="G8649" s="1" t="s">
        <v>19504</v>
      </c>
    </row>
    <row r="8650" spans="1:7">
      <c r="A8650" s="21">
        <f t="shared" si="271"/>
        <v>598</v>
      </c>
      <c r="B8650" s="1" t="s">
        <v>222</v>
      </c>
      <c r="C8650" s="1" t="s">
        <v>25230</v>
      </c>
      <c r="D8650" s="1" t="s">
        <v>31780</v>
      </c>
      <c r="E8650" s="26">
        <v>2.25</v>
      </c>
      <c r="F8650" s="30">
        <f t="shared" si="270"/>
        <v>3.25</v>
      </c>
      <c r="G8650" s="1" t="s">
        <v>11281</v>
      </c>
    </row>
    <row r="8651" spans="1:7">
      <c r="A8651" s="21">
        <f t="shared" si="271"/>
        <v>598</v>
      </c>
      <c r="B8651" s="1" t="s">
        <v>1499</v>
      </c>
      <c r="C8651" s="1" t="s">
        <v>6898</v>
      </c>
      <c r="D8651" s="1" t="s">
        <v>31781</v>
      </c>
      <c r="E8651" s="26">
        <v>2.25</v>
      </c>
      <c r="F8651" s="30">
        <f t="shared" si="270"/>
        <v>3.25</v>
      </c>
      <c r="G8651" s="1" t="s">
        <v>9955</v>
      </c>
    </row>
    <row r="8652" spans="1:7">
      <c r="A8652" s="21">
        <f t="shared" si="271"/>
        <v>598</v>
      </c>
      <c r="B8652" s="1" t="s">
        <v>1462</v>
      </c>
      <c r="C8652" s="1" t="s">
        <v>10301</v>
      </c>
      <c r="D8652" s="1" t="s">
        <v>31782</v>
      </c>
      <c r="E8652" s="26">
        <v>2.25</v>
      </c>
      <c r="F8652" s="30">
        <f t="shared" si="270"/>
        <v>3.25</v>
      </c>
      <c r="G8652" s="1" t="s">
        <v>8357</v>
      </c>
    </row>
    <row r="8653" spans="1:7">
      <c r="A8653" s="21">
        <f t="shared" si="271"/>
        <v>598</v>
      </c>
      <c r="B8653" s="1" t="s">
        <v>48</v>
      </c>
      <c r="C8653" s="1" t="s">
        <v>189</v>
      </c>
      <c r="D8653" s="1" t="s">
        <v>31783</v>
      </c>
      <c r="E8653" s="26">
        <v>2.25</v>
      </c>
      <c r="F8653" s="30">
        <f t="shared" si="270"/>
        <v>3.25</v>
      </c>
      <c r="G8653" s="1" t="s">
        <v>711</v>
      </c>
    </row>
    <row r="8654" spans="1:7">
      <c r="A8654" s="21">
        <f t="shared" si="271"/>
        <v>598</v>
      </c>
      <c r="B8654" s="1" t="s">
        <v>557</v>
      </c>
      <c r="C8654" s="1" t="s">
        <v>2273</v>
      </c>
      <c r="D8654" s="1" t="s">
        <v>31784</v>
      </c>
      <c r="E8654" s="26">
        <v>2.25</v>
      </c>
      <c r="F8654" s="30">
        <f t="shared" si="270"/>
        <v>3.25</v>
      </c>
      <c r="G8654" s="1" t="s">
        <v>1514</v>
      </c>
    </row>
    <row r="8655" spans="1:7">
      <c r="A8655" s="21">
        <f t="shared" si="271"/>
        <v>598</v>
      </c>
      <c r="B8655" s="1" t="s">
        <v>48</v>
      </c>
      <c r="C8655" s="1" t="s">
        <v>31785</v>
      </c>
      <c r="D8655" s="1" t="s">
        <v>31786</v>
      </c>
      <c r="E8655" s="26">
        <v>2.25</v>
      </c>
      <c r="F8655" s="30">
        <f t="shared" si="270"/>
        <v>3.25</v>
      </c>
      <c r="G8655" s="1" t="s">
        <v>7931</v>
      </c>
    </row>
    <row r="8656" spans="1:7">
      <c r="A8656" s="21">
        <f t="shared" si="271"/>
        <v>598</v>
      </c>
      <c r="B8656" s="1" t="s">
        <v>11900</v>
      </c>
      <c r="C8656" s="1" t="s">
        <v>1204</v>
      </c>
      <c r="D8656" s="1" t="s">
        <v>31787</v>
      </c>
      <c r="E8656" s="26">
        <v>2.25</v>
      </c>
      <c r="F8656" s="30">
        <f t="shared" si="270"/>
        <v>3.25</v>
      </c>
      <c r="G8656" s="1" t="s">
        <v>315</v>
      </c>
    </row>
    <row r="8657" spans="1:7">
      <c r="A8657" s="21">
        <f t="shared" si="271"/>
        <v>598</v>
      </c>
      <c r="B8657" s="1" t="s">
        <v>233</v>
      </c>
      <c r="C8657" s="1" t="s">
        <v>13477</v>
      </c>
      <c r="D8657" s="1" t="s">
        <v>31788</v>
      </c>
      <c r="E8657" s="26">
        <v>2.25</v>
      </c>
      <c r="F8657" s="30">
        <f t="shared" si="270"/>
        <v>3.25</v>
      </c>
      <c r="G8657" s="1" t="s">
        <v>3488</v>
      </c>
    </row>
    <row r="8658" spans="1:7">
      <c r="A8658" s="21">
        <f t="shared" si="271"/>
        <v>598</v>
      </c>
      <c r="B8658" s="1" t="s">
        <v>20883</v>
      </c>
      <c r="C8658" s="1" t="s">
        <v>6808</v>
      </c>
      <c r="D8658" s="1" t="s">
        <v>31789</v>
      </c>
      <c r="E8658" s="26">
        <v>2.25</v>
      </c>
      <c r="F8658" s="30">
        <f t="shared" si="270"/>
        <v>3.25</v>
      </c>
      <c r="G8658" s="1" t="s">
        <v>11454</v>
      </c>
    </row>
    <row r="8659" spans="1:7">
      <c r="A8659" s="21">
        <f t="shared" si="271"/>
        <v>598</v>
      </c>
      <c r="B8659" s="1" t="s">
        <v>484</v>
      </c>
      <c r="C8659" s="1" t="s">
        <v>31790</v>
      </c>
      <c r="D8659" s="1" t="s">
        <v>31791</v>
      </c>
      <c r="E8659" s="26">
        <v>2.25</v>
      </c>
      <c r="F8659" s="30">
        <f t="shared" si="270"/>
        <v>3.25</v>
      </c>
      <c r="G8659" s="1" t="s">
        <v>593</v>
      </c>
    </row>
    <row r="8660" spans="1:7">
      <c r="A8660" s="21">
        <f t="shared" si="271"/>
        <v>598</v>
      </c>
      <c r="B8660" s="1" t="s">
        <v>275</v>
      </c>
      <c r="C8660" s="1" t="s">
        <v>31792</v>
      </c>
      <c r="D8660" s="1" t="s">
        <v>31793</v>
      </c>
      <c r="E8660" s="26">
        <v>2.25</v>
      </c>
      <c r="F8660" s="30">
        <f t="shared" si="270"/>
        <v>3.25</v>
      </c>
      <c r="G8660" s="1" t="s">
        <v>19738</v>
      </c>
    </row>
    <row r="8661" spans="1:7">
      <c r="A8661" s="21">
        <f t="shared" si="271"/>
        <v>598</v>
      </c>
      <c r="B8661" s="1" t="s">
        <v>928</v>
      </c>
      <c r="C8661" s="1" t="s">
        <v>31794</v>
      </c>
      <c r="D8661" s="1" t="s">
        <v>31795</v>
      </c>
      <c r="E8661" s="26">
        <v>2.25</v>
      </c>
      <c r="F8661" s="30">
        <f t="shared" si="270"/>
        <v>3.25</v>
      </c>
      <c r="G8661" s="1" t="s">
        <v>1378</v>
      </c>
    </row>
    <row r="8662" spans="1:7">
      <c r="A8662" s="21">
        <f t="shared" si="271"/>
        <v>598</v>
      </c>
      <c r="B8662" s="1" t="s">
        <v>233</v>
      </c>
      <c r="C8662" s="1" t="s">
        <v>25059</v>
      </c>
      <c r="D8662" s="1" t="s">
        <v>31796</v>
      </c>
      <c r="E8662" s="26">
        <v>2.25</v>
      </c>
      <c r="F8662" s="30">
        <f t="shared" si="270"/>
        <v>3.25</v>
      </c>
      <c r="G8662" s="1" t="s">
        <v>23002</v>
      </c>
    </row>
    <row r="8663" spans="1:7">
      <c r="A8663" s="21">
        <f t="shared" si="271"/>
        <v>598</v>
      </c>
      <c r="B8663" s="1" t="s">
        <v>1151</v>
      </c>
      <c r="C8663" s="1" t="s">
        <v>17897</v>
      </c>
      <c r="D8663" s="1" t="s">
        <v>31797</v>
      </c>
      <c r="E8663" s="26">
        <v>2.25</v>
      </c>
      <c r="F8663" s="30">
        <f t="shared" si="270"/>
        <v>3.25</v>
      </c>
      <c r="G8663" s="1" t="s">
        <v>1708</v>
      </c>
    </row>
    <row r="8664" spans="1:7">
      <c r="A8664" s="21">
        <f t="shared" si="271"/>
        <v>598</v>
      </c>
      <c r="B8664" s="1" t="s">
        <v>66</v>
      </c>
      <c r="C8664" s="1" t="s">
        <v>11294</v>
      </c>
      <c r="D8664" s="1" t="s">
        <v>31798</v>
      </c>
      <c r="E8664" s="26">
        <v>2.25</v>
      </c>
      <c r="F8664" s="30">
        <f t="shared" si="270"/>
        <v>3.25</v>
      </c>
      <c r="G8664" s="1" t="s">
        <v>105</v>
      </c>
    </row>
    <row r="8665" spans="1:7">
      <c r="A8665" s="21">
        <f t="shared" si="271"/>
        <v>598</v>
      </c>
      <c r="B8665" s="1" t="s">
        <v>158</v>
      </c>
      <c r="C8665" s="1" t="s">
        <v>22622</v>
      </c>
      <c r="D8665" s="1" t="s">
        <v>31799</v>
      </c>
      <c r="E8665" s="26">
        <v>2.25</v>
      </c>
      <c r="F8665" s="30">
        <f t="shared" si="270"/>
        <v>3.25</v>
      </c>
      <c r="G8665" s="1" t="s">
        <v>1215</v>
      </c>
    </row>
    <row r="8666" spans="1:7">
      <c r="A8666" s="21">
        <f t="shared" si="271"/>
        <v>598</v>
      </c>
      <c r="B8666" s="1" t="s">
        <v>55</v>
      </c>
      <c r="C8666" s="1" t="s">
        <v>1281</v>
      </c>
      <c r="D8666" s="1" t="s">
        <v>31800</v>
      </c>
      <c r="E8666" s="26">
        <v>2.25</v>
      </c>
      <c r="F8666" s="30">
        <f t="shared" si="270"/>
        <v>3.25</v>
      </c>
      <c r="G8666" s="1" t="s">
        <v>20000</v>
      </c>
    </row>
    <row r="8667" spans="1:7">
      <c r="A8667" s="21">
        <f t="shared" si="271"/>
        <v>598</v>
      </c>
      <c r="B8667" s="1" t="s">
        <v>2900</v>
      </c>
      <c r="C8667" s="1" t="s">
        <v>2652</v>
      </c>
      <c r="D8667" s="1" t="s">
        <v>31801</v>
      </c>
      <c r="E8667" s="26">
        <v>2.25</v>
      </c>
      <c r="F8667" s="30">
        <f t="shared" si="270"/>
        <v>3.25</v>
      </c>
      <c r="G8667" s="1" t="s">
        <v>9140</v>
      </c>
    </row>
    <row r="8668" spans="1:7">
      <c r="A8668" s="21">
        <f t="shared" si="271"/>
        <v>598</v>
      </c>
      <c r="B8668" s="1" t="s">
        <v>3838</v>
      </c>
      <c r="C8668" s="1" t="s">
        <v>31802</v>
      </c>
      <c r="D8668" s="1" t="s">
        <v>31803</v>
      </c>
      <c r="E8668" s="26">
        <v>2.25</v>
      </c>
      <c r="F8668" s="30">
        <f t="shared" si="270"/>
        <v>3.25</v>
      </c>
      <c r="G8668" s="1" t="s">
        <v>8534</v>
      </c>
    </row>
    <row r="8669" spans="1:7">
      <c r="A8669" s="21">
        <f t="shared" si="271"/>
        <v>598</v>
      </c>
      <c r="B8669" s="1" t="s">
        <v>31804</v>
      </c>
      <c r="C8669" s="1" t="s">
        <v>31805</v>
      </c>
      <c r="D8669" s="1" t="s">
        <v>31806</v>
      </c>
      <c r="E8669" s="26">
        <v>2.25</v>
      </c>
      <c r="F8669" s="30">
        <f t="shared" si="270"/>
        <v>3.25</v>
      </c>
      <c r="G8669" s="1" t="s">
        <v>19485</v>
      </c>
    </row>
    <row r="8670" spans="1:7">
      <c r="A8670" s="21">
        <f t="shared" si="271"/>
        <v>598</v>
      </c>
      <c r="B8670" s="1" t="s">
        <v>355</v>
      </c>
      <c r="C8670" s="1" t="s">
        <v>9100</v>
      </c>
      <c r="D8670" s="1" t="s">
        <v>31807</v>
      </c>
      <c r="E8670" s="26">
        <v>2.25</v>
      </c>
      <c r="F8670" s="30">
        <f t="shared" si="270"/>
        <v>3.25</v>
      </c>
      <c r="G8670" s="1" t="s">
        <v>510</v>
      </c>
    </row>
    <row r="8671" spans="1:7">
      <c r="A8671" s="21">
        <f t="shared" si="271"/>
        <v>598</v>
      </c>
      <c r="B8671" s="1" t="s">
        <v>3618</v>
      </c>
      <c r="C8671" s="1" t="s">
        <v>5432</v>
      </c>
      <c r="D8671" s="1" t="s">
        <v>31808</v>
      </c>
      <c r="E8671" s="26">
        <v>2.25</v>
      </c>
      <c r="F8671" s="30">
        <f t="shared" si="270"/>
        <v>3.25</v>
      </c>
      <c r="G8671" s="1" t="s">
        <v>3988</v>
      </c>
    </row>
    <row r="8672" spans="1:7">
      <c r="A8672" s="21">
        <f t="shared" si="271"/>
        <v>598</v>
      </c>
      <c r="B8672" s="1" t="s">
        <v>951</v>
      </c>
      <c r="C8672" s="1" t="s">
        <v>17770</v>
      </c>
      <c r="D8672" s="1" t="s">
        <v>31809</v>
      </c>
      <c r="E8672" s="26">
        <v>2.25</v>
      </c>
      <c r="F8672" s="30">
        <f t="shared" si="270"/>
        <v>3.25</v>
      </c>
      <c r="G8672" s="1" t="s">
        <v>2408</v>
      </c>
    </row>
    <row r="8673" spans="1:7">
      <c r="A8673" s="21">
        <f t="shared" si="271"/>
        <v>598</v>
      </c>
      <c r="B8673" s="1" t="s">
        <v>175</v>
      </c>
      <c r="C8673" s="1" t="s">
        <v>31810</v>
      </c>
      <c r="D8673" s="1" t="s">
        <v>31811</v>
      </c>
      <c r="E8673" s="26">
        <v>2.25</v>
      </c>
      <c r="F8673" s="30">
        <f t="shared" si="270"/>
        <v>3.25</v>
      </c>
      <c r="G8673" s="1" t="s">
        <v>20493</v>
      </c>
    </row>
    <row r="8674" spans="1:7">
      <c r="A8674" s="21">
        <f t="shared" si="271"/>
        <v>598</v>
      </c>
      <c r="B8674" s="1" t="s">
        <v>123</v>
      </c>
      <c r="C8674" s="1" t="s">
        <v>31812</v>
      </c>
      <c r="D8674" s="1" t="s">
        <v>31813</v>
      </c>
      <c r="E8674" s="26">
        <v>2.25</v>
      </c>
      <c r="F8674" s="30">
        <f t="shared" si="270"/>
        <v>3.25</v>
      </c>
      <c r="G8674" s="1" t="s">
        <v>2260</v>
      </c>
    </row>
    <row r="8675" spans="1:7">
      <c r="A8675" s="21">
        <f t="shared" si="271"/>
        <v>598</v>
      </c>
      <c r="B8675" s="1" t="s">
        <v>24085</v>
      </c>
      <c r="C8675" s="1" t="s">
        <v>31814</v>
      </c>
      <c r="D8675" s="1" t="s">
        <v>31815</v>
      </c>
      <c r="E8675" s="26">
        <v>2.25</v>
      </c>
      <c r="F8675" s="30">
        <f t="shared" si="270"/>
        <v>3.25</v>
      </c>
      <c r="G8675" s="1" t="s">
        <v>435</v>
      </c>
    </row>
    <row r="8676" spans="1:7">
      <c r="A8676" s="21">
        <f t="shared" si="271"/>
        <v>598</v>
      </c>
      <c r="B8676" s="1" t="s">
        <v>1016</v>
      </c>
      <c r="C8676" s="1" t="s">
        <v>2059</v>
      </c>
      <c r="D8676" s="1" t="s">
        <v>31816</v>
      </c>
      <c r="E8676" s="26">
        <v>2.25</v>
      </c>
      <c r="F8676" s="30">
        <f t="shared" si="270"/>
        <v>3.25</v>
      </c>
      <c r="G8676" s="1" t="s">
        <v>19989</v>
      </c>
    </row>
    <row r="8677" spans="1:7">
      <c r="A8677" s="21">
        <f t="shared" si="271"/>
        <v>598</v>
      </c>
      <c r="B8677" s="1" t="s">
        <v>2531</v>
      </c>
      <c r="C8677" s="1" t="s">
        <v>4824</v>
      </c>
      <c r="D8677" s="1" t="s">
        <v>31817</v>
      </c>
      <c r="E8677" s="26">
        <v>2.25</v>
      </c>
      <c r="F8677" s="30">
        <f t="shared" si="270"/>
        <v>3.25</v>
      </c>
      <c r="G8677" s="1" t="s">
        <v>9013</v>
      </c>
    </row>
    <row r="8678" spans="1:7">
      <c r="A8678" s="21">
        <f t="shared" si="271"/>
        <v>598</v>
      </c>
      <c r="B8678" s="1" t="s">
        <v>484</v>
      </c>
      <c r="C8678" s="1" t="s">
        <v>9506</v>
      </c>
      <c r="D8678" s="1" t="s">
        <v>31818</v>
      </c>
      <c r="E8678" s="26">
        <v>2.25</v>
      </c>
      <c r="F8678" s="30">
        <f t="shared" si="270"/>
        <v>3.25</v>
      </c>
      <c r="G8678" s="1" t="s">
        <v>250</v>
      </c>
    </row>
    <row r="8679" spans="1:7">
      <c r="A8679" s="21">
        <f t="shared" si="271"/>
        <v>598</v>
      </c>
      <c r="B8679" s="1" t="s">
        <v>106</v>
      </c>
      <c r="C8679" s="1" t="s">
        <v>3316</v>
      </c>
      <c r="D8679" s="1" t="s">
        <v>31819</v>
      </c>
      <c r="E8679" s="26">
        <v>2.25</v>
      </c>
      <c r="F8679" s="30">
        <f t="shared" si="270"/>
        <v>3.25</v>
      </c>
      <c r="G8679" s="1" t="s">
        <v>8301</v>
      </c>
    </row>
    <row r="8680" spans="1:7">
      <c r="A8680" s="21">
        <f t="shared" si="271"/>
        <v>598</v>
      </c>
      <c r="B8680" s="1" t="s">
        <v>418</v>
      </c>
      <c r="C8680" s="1" t="s">
        <v>3577</v>
      </c>
      <c r="D8680" s="1" t="s">
        <v>31820</v>
      </c>
      <c r="E8680" s="26">
        <v>2.25</v>
      </c>
      <c r="F8680" s="30">
        <f t="shared" si="270"/>
        <v>3.25</v>
      </c>
      <c r="G8680" s="1" t="s">
        <v>11281</v>
      </c>
    </row>
    <row r="8681" spans="1:7">
      <c r="A8681" s="21">
        <f t="shared" si="271"/>
        <v>598</v>
      </c>
      <c r="B8681" s="1" t="s">
        <v>1151</v>
      </c>
      <c r="C8681" s="1" t="s">
        <v>8202</v>
      </c>
      <c r="D8681" s="1" t="s">
        <v>31821</v>
      </c>
      <c r="E8681" s="26">
        <v>2.25</v>
      </c>
      <c r="F8681" s="30">
        <f t="shared" si="270"/>
        <v>3.25</v>
      </c>
      <c r="G8681" s="1" t="s">
        <v>2260</v>
      </c>
    </row>
    <row r="8682" spans="1:7">
      <c r="A8682" s="21">
        <f t="shared" si="271"/>
        <v>598</v>
      </c>
      <c r="B8682" s="1" t="s">
        <v>106</v>
      </c>
      <c r="C8682" s="1" t="s">
        <v>14085</v>
      </c>
      <c r="D8682" s="1" t="s">
        <v>31822</v>
      </c>
      <c r="E8682" s="26">
        <v>2.25</v>
      </c>
      <c r="F8682" s="30">
        <f t="shared" si="270"/>
        <v>3.25</v>
      </c>
      <c r="G8682" s="1" t="s">
        <v>294</v>
      </c>
    </row>
    <row r="8683" spans="1:7">
      <c r="A8683" s="21">
        <f t="shared" si="271"/>
        <v>598</v>
      </c>
      <c r="B8683" s="1" t="s">
        <v>275</v>
      </c>
      <c r="C8683" s="1" t="s">
        <v>290</v>
      </c>
      <c r="D8683" s="1" t="s">
        <v>31823</v>
      </c>
      <c r="E8683" s="26">
        <v>2.25</v>
      </c>
      <c r="F8683" s="30">
        <f t="shared" si="270"/>
        <v>3.25</v>
      </c>
      <c r="G8683" s="1" t="s">
        <v>19743</v>
      </c>
    </row>
    <row r="8684" spans="1:7">
      <c r="A8684" s="21">
        <f t="shared" si="271"/>
        <v>598</v>
      </c>
      <c r="B8684" s="1" t="s">
        <v>13158</v>
      </c>
      <c r="C8684" s="1" t="s">
        <v>31824</v>
      </c>
      <c r="D8684" s="1" t="s">
        <v>31825</v>
      </c>
      <c r="E8684" s="26">
        <v>2.25</v>
      </c>
      <c r="F8684" s="30">
        <f t="shared" si="270"/>
        <v>3.25</v>
      </c>
      <c r="G8684" s="1" t="s">
        <v>20000</v>
      </c>
    </row>
    <row r="8685" spans="1:7">
      <c r="A8685" s="21">
        <f t="shared" si="271"/>
        <v>598</v>
      </c>
      <c r="B8685" s="1" t="s">
        <v>3453</v>
      </c>
      <c r="C8685" s="1" t="s">
        <v>31826</v>
      </c>
      <c r="D8685" s="1" t="s">
        <v>31827</v>
      </c>
      <c r="E8685" s="26">
        <v>2.25</v>
      </c>
      <c r="F8685" s="30">
        <f t="shared" si="270"/>
        <v>3.25</v>
      </c>
      <c r="G8685" s="1" t="s">
        <v>294</v>
      </c>
    </row>
    <row r="8686" spans="1:7">
      <c r="A8686" s="21">
        <f t="shared" si="271"/>
        <v>598</v>
      </c>
      <c r="B8686" s="1" t="s">
        <v>557</v>
      </c>
      <c r="C8686" s="1" t="s">
        <v>1656</v>
      </c>
      <c r="D8686" s="1" t="s">
        <v>31828</v>
      </c>
      <c r="E8686" s="26">
        <v>2.25</v>
      </c>
      <c r="F8686" s="30">
        <f t="shared" si="270"/>
        <v>3.25</v>
      </c>
      <c r="G8686" s="1" t="s">
        <v>12668</v>
      </c>
    </row>
    <row r="8687" spans="1:7">
      <c r="A8687" s="21">
        <f t="shared" si="271"/>
        <v>598</v>
      </c>
      <c r="B8687" s="1" t="s">
        <v>225</v>
      </c>
      <c r="C8687" s="1" t="s">
        <v>3063</v>
      </c>
      <c r="D8687" s="1" t="s">
        <v>31829</v>
      </c>
      <c r="E8687" s="26">
        <v>2.25</v>
      </c>
      <c r="F8687" s="30">
        <f t="shared" si="270"/>
        <v>3.25</v>
      </c>
      <c r="G8687" s="1" t="s">
        <v>526</v>
      </c>
    </row>
    <row r="8688" spans="1:7">
      <c r="A8688" s="21">
        <f t="shared" si="271"/>
        <v>598</v>
      </c>
      <c r="B8688" s="1" t="s">
        <v>192</v>
      </c>
      <c r="C8688" s="1" t="s">
        <v>31564</v>
      </c>
      <c r="D8688" s="1" t="s">
        <v>31830</v>
      </c>
      <c r="E8688" s="26">
        <v>2.25</v>
      </c>
      <c r="F8688" s="30">
        <f t="shared" si="270"/>
        <v>3.25</v>
      </c>
      <c r="G8688" s="1" t="s">
        <v>9616</v>
      </c>
    </row>
    <row r="8689" spans="1:7">
      <c r="A8689" s="21">
        <f t="shared" si="271"/>
        <v>598</v>
      </c>
      <c r="B8689" s="1" t="s">
        <v>6205</v>
      </c>
      <c r="C8689" s="1" t="s">
        <v>27990</v>
      </c>
      <c r="D8689" s="1" t="s">
        <v>31831</v>
      </c>
      <c r="E8689" s="26">
        <v>2.25</v>
      </c>
      <c r="F8689" s="30">
        <f t="shared" si="270"/>
        <v>3.25</v>
      </c>
      <c r="G8689" s="1" t="s">
        <v>2260</v>
      </c>
    </row>
    <row r="8690" spans="1:7">
      <c r="A8690" s="21">
        <f t="shared" si="271"/>
        <v>598</v>
      </c>
      <c r="B8690" s="1" t="s">
        <v>557</v>
      </c>
      <c r="C8690" s="1" t="s">
        <v>18407</v>
      </c>
      <c r="D8690" s="1" t="s">
        <v>31832</v>
      </c>
      <c r="E8690" s="26">
        <v>2.25</v>
      </c>
      <c r="F8690" s="30">
        <f t="shared" si="270"/>
        <v>3.25</v>
      </c>
      <c r="G8690" s="1" t="s">
        <v>9616</v>
      </c>
    </row>
    <row r="8691" spans="1:7">
      <c r="A8691" s="21">
        <f t="shared" si="271"/>
        <v>598</v>
      </c>
      <c r="B8691" s="1" t="s">
        <v>1499</v>
      </c>
      <c r="C8691" s="1" t="s">
        <v>4839</v>
      </c>
      <c r="D8691" s="1" t="s">
        <v>31833</v>
      </c>
      <c r="E8691" s="26">
        <v>2.25</v>
      </c>
      <c r="F8691" s="30">
        <f t="shared" si="270"/>
        <v>3.25</v>
      </c>
      <c r="G8691" s="1" t="s">
        <v>1771</v>
      </c>
    </row>
    <row r="8692" spans="1:7">
      <c r="A8692" s="21">
        <f t="shared" si="271"/>
        <v>598</v>
      </c>
      <c r="B8692" s="1" t="s">
        <v>236</v>
      </c>
      <c r="C8692" s="1" t="s">
        <v>31834</v>
      </c>
      <c r="D8692" s="1" t="s">
        <v>31835</v>
      </c>
      <c r="E8692" s="26">
        <v>2.25</v>
      </c>
      <c r="F8692" s="30">
        <f t="shared" si="270"/>
        <v>3.25</v>
      </c>
      <c r="G8692" s="1" t="s">
        <v>643</v>
      </c>
    </row>
    <row r="8693" spans="1:7">
      <c r="A8693" s="21">
        <f t="shared" si="271"/>
        <v>598</v>
      </c>
      <c r="B8693" s="1" t="s">
        <v>519</v>
      </c>
      <c r="C8693" s="1" t="s">
        <v>9130</v>
      </c>
      <c r="D8693" s="1" t="s">
        <v>31836</v>
      </c>
      <c r="E8693" s="26">
        <v>2.25</v>
      </c>
      <c r="F8693" s="30">
        <f t="shared" si="270"/>
        <v>3.25</v>
      </c>
      <c r="G8693" s="1" t="s">
        <v>19727</v>
      </c>
    </row>
    <row r="8694" spans="1:7">
      <c r="A8694" s="21">
        <f t="shared" si="271"/>
        <v>598</v>
      </c>
      <c r="B8694" s="1" t="s">
        <v>130</v>
      </c>
      <c r="C8694" s="1" t="s">
        <v>7000</v>
      </c>
      <c r="D8694" s="1" t="s">
        <v>31837</v>
      </c>
      <c r="E8694" s="26">
        <v>2.25</v>
      </c>
      <c r="F8694" s="30">
        <f t="shared" si="270"/>
        <v>3.25</v>
      </c>
      <c r="G8694" s="1" t="s">
        <v>19603</v>
      </c>
    </row>
    <row r="8695" spans="1:7">
      <c r="A8695" s="21">
        <f t="shared" si="271"/>
        <v>598</v>
      </c>
      <c r="B8695" s="1" t="s">
        <v>557</v>
      </c>
      <c r="C8695" s="1" t="s">
        <v>31838</v>
      </c>
      <c r="D8695" s="1" t="s">
        <v>31839</v>
      </c>
      <c r="E8695" s="26">
        <v>2.25</v>
      </c>
      <c r="F8695" s="30">
        <f t="shared" si="270"/>
        <v>3.25</v>
      </c>
      <c r="G8695" s="1" t="s">
        <v>1514</v>
      </c>
    </row>
    <row r="8696" spans="1:7">
      <c r="A8696" s="21">
        <f t="shared" si="271"/>
        <v>598</v>
      </c>
      <c r="B8696" s="1" t="s">
        <v>4633</v>
      </c>
      <c r="C8696" s="1" t="s">
        <v>7698</v>
      </c>
      <c r="D8696" s="1" t="s">
        <v>31840</v>
      </c>
      <c r="E8696" s="26">
        <v>2.25</v>
      </c>
      <c r="F8696" s="30">
        <f t="shared" si="270"/>
        <v>3.25</v>
      </c>
      <c r="G8696" s="1" t="s">
        <v>1674</v>
      </c>
    </row>
    <row r="8697" spans="1:7">
      <c r="A8697" s="21">
        <f t="shared" si="271"/>
        <v>598</v>
      </c>
      <c r="B8697" s="1" t="s">
        <v>1785</v>
      </c>
      <c r="C8697" s="1" t="s">
        <v>9601</v>
      </c>
      <c r="D8697" s="1" t="s">
        <v>31841</v>
      </c>
      <c r="E8697" s="26">
        <v>2.25</v>
      </c>
      <c r="F8697" s="30">
        <f t="shared" si="270"/>
        <v>3.25</v>
      </c>
      <c r="G8697" s="1" t="s">
        <v>115</v>
      </c>
    </row>
    <row r="8698" spans="1:7">
      <c r="A8698" s="21">
        <f t="shared" si="271"/>
        <v>598</v>
      </c>
      <c r="B8698" s="1" t="s">
        <v>506</v>
      </c>
      <c r="C8698" s="1" t="s">
        <v>25842</v>
      </c>
      <c r="D8698" s="1" t="s">
        <v>31842</v>
      </c>
      <c r="E8698" s="26">
        <v>2.25</v>
      </c>
      <c r="F8698" s="30">
        <f t="shared" si="270"/>
        <v>3.25</v>
      </c>
      <c r="G8698" s="1" t="s">
        <v>1102</v>
      </c>
    </row>
    <row r="8699" spans="1:7">
      <c r="A8699" s="21">
        <f t="shared" si="271"/>
        <v>598</v>
      </c>
      <c r="B8699" s="1" t="s">
        <v>155</v>
      </c>
      <c r="C8699" s="1" t="s">
        <v>998</v>
      </c>
      <c r="D8699" s="1" t="s">
        <v>31843</v>
      </c>
      <c r="E8699" s="26">
        <v>2.25</v>
      </c>
      <c r="F8699" s="30">
        <f t="shared" si="270"/>
        <v>3.25</v>
      </c>
      <c r="G8699" s="1" t="s">
        <v>8024</v>
      </c>
    </row>
    <row r="8700" spans="1:7">
      <c r="A8700" s="21">
        <f t="shared" si="271"/>
        <v>598</v>
      </c>
      <c r="B8700" s="1" t="s">
        <v>145</v>
      </c>
      <c r="C8700" s="1" t="s">
        <v>1697</v>
      </c>
      <c r="D8700" s="1" t="s">
        <v>31844</v>
      </c>
      <c r="E8700" s="26">
        <v>2.25</v>
      </c>
      <c r="F8700" s="30">
        <f t="shared" si="270"/>
        <v>3.25</v>
      </c>
      <c r="G8700" s="1" t="s">
        <v>11281</v>
      </c>
    </row>
    <row r="8701" spans="1:7">
      <c r="A8701" s="21">
        <f t="shared" si="271"/>
        <v>598</v>
      </c>
      <c r="B8701" s="1" t="s">
        <v>1554</v>
      </c>
      <c r="C8701" s="1" t="s">
        <v>12099</v>
      </c>
      <c r="D8701" s="1" t="s">
        <v>31845</v>
      </c>
      <c r="E8701" s="26">
        <v>2.25</v>
      </c>
      <c r="F8701" s="30">
        <f t="shared" si="270"/>
        <v>3.25</v>
      </c>
      <c r="G8701" s="1" t="s">
        <v>1575</v>
      </c>
    </row>
    <row r="8702" spans="1:7">
      <c r="A8702" s="21">
        <f t="shared" si="271"/>
        <v>598</v>
      </c>
      <c r="B8702" s="1" t="s">
        <v>269</v>
      </c>
      <c r="C8702" s="1" t="s">
        <v>373</v>
      </c>
      <c r="D8702" s="1" t="s">
        <v>31846</v>
      </c>
      <c r="E8702" s="26">
        <v>2.25</v>
      </c>
      <c r="F8702" s="30">
        <f t="shared" si="270"/>
        <v>3.25</v>
      </c>
      <c r="G8702" s="1" t="s">
        <v>8251</v>
      </c>
    </row>
    <row r="8703" spans="1:7">
      <c r="A8703" s="21">
        <f t="shared" si="271"/>
        <v>598</v>
      </c>
      <c r="B8703" s="1" t="s">
        <v>31847</v>
      </c>
      <c r="C8703" s="1" t="s">
        <v>18959</v>
      </c>
      <c r="D8703" s="1" t="s">
        <v>31848</v>
      </c>
      <c r="E8703" s="26">
        <v>2.25</v>
      </c>
      <c r="F8703" s="30">
        <f t="shared" si="270"/>
        <v>3.25</v>
      </c>
      <c r="G8703" s="1" t="s">
        <v>449</v>
      </c>
    </row>
    <row r="8704" spans="1:7">
      <c r="A8704" s="21">
        <f t="shared" si="271"/>
        <v>598</v>
      </c>
      <c r="B8704" s="1" t="s">
        <v>304</v>
      </c>
      <c r="C8704" s="1" t="s">
        <v>17804</v>
      </c>
      <c r="D8704" s="1" t="s">
        <v>31849</v>
      </c>
      <c r="E8704" s="26">
        <v>2.25</v>
      </c>
      <c r="F8704" s="30">
        <f t="shared" si="270"/>
        <v>3.25</v>
      </c>
      <c r="G8704" s="1" t="s">
        <v>19949</v>
      </c>
    </row>
    <row r="8705" spans="1:7">
      <c r="A8705" s="21">
        <f t="shared" si="271"/>
        <v>598</v>
      </c>
      <c r="B8705" s="1" t="s">
        <v>301</v>
      </c>
      <c r="C8705" s="1" t="s">
        <v>17679</v>
      </c>
      <c r="D8705" s="1" t="s">
        <v>31850</v>
      </c>
      <c r="E8705" s="26">
        <v>2.25</v>
      </c>
      <c r="F8705" s="30">
        <f t="shared" si="270"/>
        <v>3.25</v>
      </c>
      <c r="G8705" s="1" t="s">
        <v>19590</v>
      </c>
    </row>
    <row r="8706" spans="1:7">
      <c r="A8706" s="21">
        <f t="shared" si="271"/>
        <v>598</v>
      </c>
      <c r="B8706" s="1" t="s">
        <v>14940</v>
      </c>
      <c r="C8706" s="1" t="s">
        <v>31851</v>
      </c>
      <c r="D8706" s="1" t="s">
        <v>31852</v>
      </c>
      <c r="E8706" s="26">
        <v>2.25</v>
      </c>
      <c r="F8706" s="30">
        <f t="shared" ref="F8706:F8769" si="272">E8706+1</f>
        <v>3.25</v>
      </c>
      <c r="G8706" s="1" t="s">
        <v>791</v>
      </c>
    </row>
    <row r="8707" spans="1:7">
      <c r="A8707" s="21">
        <f t="shared" si="271"/>
        <v>598</v>
      </c>
      <c r="B8707" s="1" t="s">
        <v>27956</v>
      </c>
      <c r="C8707" s="1" t="s">
        <v>31853</v>
      </c>
      <c r="D8707" s="1" t="s">
        <v>31854</v>
      </c>
      <c r="E8707" s="26">
        <v>2.25</v>
      </c>
      <c r="F8707" s="30">
        <f t="shared" si="272"/>
        <v>3.25</v>
      </c>
      <c r="G8707" s="1" t="s">
        <v>1677</v>
      </c>
    </row>
    <row r="8708" spans="1:7">
      <c r="A8708" s="21">
        <f t="shared" ref="A8708:A8771" si="273">IF(E8708=E8707,A8707,A8707+1)</f>
        <v>599</v>
      </c>
      <c r="B8708" s="1" t="s">
        <v>289</v>
      </c>
      <c r="C8708" s="1" t="s">
        <v>5432</v>
      </c>
      <c r="D8708" s="1" t="s">
        <v>31855</v>
      </c>
      <c r="E8708" s="26">
        <v>2.2400000000000002</v>
      </c>
      <c r="F8708" s="30">
        <f t="shared" si="272"/>
        <v>3.24</v>
      </c>
      <c r="G8708" s="1" t="s">
        <v>23948</v>
      </c>
    </row>
    <row r="8709" spans="1:7">
      <c r="A8709" s="21">
        <f t="shared" si="273"/>
        <v>600</v>
      </c>
      <c r="B8709" s="1" t="s">
        <v>379</v>
      </c>
      <c r="C8709" s="1" t="s">
        <v>2758</v>
      </c>
      <c r="D8709" s="1" t="s">
        <v>31856</v>
      </c>
      <c r="E8709" s="26">
        <v>2.23</v>
      </c>
      <c r="F8709" s="30">
        <f t="shared" si="272"/>
        <v>3.23</v>
      </c>
      <c r="G8709" s="1" t="s">
        <v>1862</v>
      </c>
    </row>
    <row r="8710" spans="1:7">
      <c r="A8710" s="21">
        <f t="shared" si="273"/>
        <v>600</v>
      </c>
      <c r="B8710" s="1" t="s">
        <v>180</v>
      </c>
      <c r="C8710" s="1" t="s">
        <v>30014</v>
      </c>
      <c r="D8710" s="1" t="s">
        <v>31857</v>
      </c>
      <c r="E8710" s="26">
        <v>2.23</v>
      </c>
      <c r="F8710" s="30">
        <f t="shared" si="272"/>
        <v>3.23</v>
      </c>
      <c r="G8710" s="1" t="s">
        <v>19822</v>
      </c>
    </row>
    <row r="8711" spans="1:7">
      <c r="A8711" s="21">
        <f t="shared" si="273"/>
        <v>600</v>
      </c>
      <c r="B8711" s="1" t="s">
        <v>31858</v>
      </c>
      <c r="C8711" s="1" t="s">
        <v>31859</v>
      </c>
      <c r="D8711" s="1" t="s">
        <v>31860</v>
      </c>
      <c r="E8711" s="26">
        <v>2.23</v>
      </c>
      <c r="F8711" s="30">
        <f t="shared" si="272"/>
        <v>3.23</v>
      </c>
      <c r="G8711" s="1" t="s">
        <v>9013</v>
      </c>
    </row>
    <row r="8712" spans="1:7">
      <c r="A8712" s="21">
        <f t="shared" si="273"/>
        <v>600</v>
      </c>
      <c r="B8712" s="1" t="s">
        <v>130</v>
      </c>
      <c r="C8712" s="1" t="s">
        <v>14212</v>
      </c>
      <c r="D8712" s="1" t="s">
        <v>31861</v>
      </c>
      <c r="E8712" s="26">
        <v>2.23</v>
      </c>
      <c r="F8712" s="30">
        <f t="shared" si="272"/>
        <v>3.23</v>
      </c>
      <c r="G8712" s="1" t="s">
        <v>19743</v>
      </c>
    </row>
    <row r="8713" spans="1:7">
      <c r="A8713" s="21">
        <f t="shared" si="273"/>
        <v>600</v>
      </c>
      <c r="B8713" s="1" t="s">
        <v>3890</v>
      </c>
      <c r="C8713" s="1" t="s">
        <v>31862</v>
      </c>
      <c r="D8713" s="1" t="s">
        <v>31863</v>
      </c>
      <c r="E8713" s="26">
        <v>2.23</v>
      </c>
      <c r="F8713" s="30">
        <f t="shared" si="272"/>
        <v>3.23</v>
      </c>
      <c r="G8713" s="1" t="s">
        <v>2348</v>
      </c>
    </row>
    <row r="8714" spans="1:7">
      <c r="A8714" s="21">
        <f t="shared" si="273"/>
        <v>600</v>
      </c>
      <c r="B8714" s="1" t="s">
        <v>7580</v>
      </c>
      <c r="C8714" s="1" t="s">
        <v>4664</v>
      </c>
      <c r="D8714" s="1" t="s">
        <v>31864</v>
      </c>
      <c r="E8714" s="26">
        <v>2.23</v>
      </c>
      <c r="F8714" s="30">
        <f t="shared" si="272"/>
        <v>3.23</v>
      </c>
      <c r="G8714" s="1" t="s">
        <v>2260</v>
      </c>
    </row>
    <row r="8715" spans="1:7">
      <c r="A8715" s="21">
        <f t="shared" si="273"/>
        <v>600</v>
      </c>
      <c r="B8715" s="1" t="s">
        <v>480</v>
      </c>
      <c r="C8715" s="1" t="s">
        <v>9080</v>
      </c>
      <c r="D8715" s="1" t="s">
        <v>31865</v>
      </c>
      <c r="E8715" s="26">
        <v>2.23</v>
      </c>
      <c r="F8715" s="30">
        <f t="shared" si="272"/>
        <v>3.23</v>
      </c>
      <c r="G8715" s="1" t="s">
        <v>8201</v>
      </c>
    </row>
    <row r="8716" spans="1:7">
      <c r="A8716" s="21">
        <f t="shared" si="273"/>
        <v>600</v>
      </c>
      <c r="B8716" s="1" t="s">
        <v>519</v>
      </c>
      <c r="C8716" s="1" t="s">
        <v>4542</v>
      </c>
      <c r="D8716" s="1" t="s">
        <v>31866</v>
      </c>
      <c r="E8716" s="26">
        <v>2.23</v>
      </c>
      <c r="F8716" s="30">
        <f t="shared" si="272"/>
        <v>3.23</v>
      </c>
      <c r="G8716" s="1" t="s">
        <v>199</v>
      </c>
    </row>
    <row r="8717" spans="1:7">
      <c r="A8717" s="21">
        <f t="shared" si="273"/>
        <v>600</v>
      </c>
      <c r="B8717" s="1" t="s">
        <v>2308</v>
      </c>
      <c r="C8717" s="1" t="s">
        <v>189</v>
      </c>
      <c r="D8717" s="1" t="s">
        <v>31867</v>
      </c>
      <c r="E8717" s="26">
        <v>2.23</v>
      </c>
      <c r="F8717" s="30">
        <f t="shared" si="272"/>
        <v>3.23</v>
      </c>
      <c r="G8717" s="1" t="s">
        <v>20928</v>
      </c>
    </row>
    <row r="8718" spans="1:7">
      <c r="A8718" s="21">
        <f t="shared" si="273"/>
        <v>600</v>
      </c>
      <c r="B8718" s="1" t="s">
        <v>275</v>
      </c>
      <c r="C8718" s="1" t="s">
        <v>25042</v>
      </c>
      <c r="D8718" s="1" t="s">
        <v>31868</v>
      </c>
      <c r="E8718" s="26">
        <v>2.23</v>
      </c>
      <c r="F8718" s="30">
        <f t="shared" si="272"/>
        <v>3.23</v>
      </c>
      <c r="G8718" s="1" t="s">
        <v>1708</v>
      </c>
    </row>
    <row r="8719" spans="1:7">
      <c r="A8719" s="21">
        <f t="shared" si="273"/>
        <v>600</v>
      </c>
      <c r="B8719" s="1" t="s">
        <v>5933</v>
      </c>
      <c r="C8719" s="1" t="s">
        <v>24776</v>
      </c>
      <c r="D8719" s="1" t="s">
        <v>31869</v>
      </c>
      <c r="E8719" s="26">
        <v>2.23</v>
      </c>
      <c r="F8719" s="30">
        <f t="shared" si="272"/>
        <v>3.23</v>
      </c>
      <c r="G8719" s="1" t="s">
        <v>9754</v>
      </c>
    </row>
    <row r="8720" spans="1:7">
      <c r="A8720" s="21">
        <f t="shared" si="273"/>
        <v>600</v>
      </c>
      <c r="B8720" s="1" t="s">
        <v>875</v>
      </c>
      <c r="C8720" s="1" t="s">
        <v>664</v>
      </c>
      <c r="D8720" s="1" t="s">
        <v>31870</v>
      </c>
      <c r="E8720" s="26">
        <v>2.23</v>
      </c>
      <c r="F8720" s="30">
        <f t="shared" si="272"/>
        <v>3.23</v>
      </c>
      <c r="G8720" s="1" t="s">
        <v>8668</v>
      </c>
    </row>
    <row r="8721" spans="1:7">
      <c r="A8721" s="21">
        <f t="shared" si="273"/>
        <v>600</v>
      </c>
      <c r="B8721" s="1" t="s">
        <v>31871</v>
      </c>
      <c r="C8721" s="1" t="s">
        <v>28569</v>
      </c>
      <c r="D8721" s="1" t="s">
        <v>31872</v>
      </c>
      <c r="E8721" s="26">
        <v>2.23</v>
      </c>
      <c r="F8721" s="30">
        <f t="shared" si="272"/>
        <v>3.23</v>
      </c>
      <c r="G8721" s="1" t="s">
        <v>526</v>
      </c>
    </row>
    <row r="8722" spans="1:7">
      <c r="A8722" s="21">
        <f t="shared" si="273"/>
        <v>600</v>
      </c>
      <c r="B8722" s="1" t="s">
        <v>33</v>
      </c>
      <c r="C8722" s="1" t="s">
        <v>21699</v>
      </c>
      <c r="D8722" s="1" t="s">
        <v>31873</v>
      </c>
      <c r="E8722" s="26">
        <v>2.23</v>
      </c>
      <c r="F8722" s="30">
        <f t="shared" si="272"/>
        <v>3.23</v>
      </c>
      <c r="G8722" s="1" t="s">
        <v>993</v>
      </c>
    </row>
    <row r="8723" spans="1:7">
      <c r="A8723" s="21">
        <f t="shared" si="273"/>
        <v>600</v>
      </c>
      <c r="B8723" s="1" t="s">
        <v>10287</v>
      </c>
      <c r="C8723" s="1" t="s">
        <v>688</v>
      </c>
      <c r="D8723" s="1" t="s">
        <v>31874</v>
      </c>
      <c r="E8723" s="26">
        <v>2.23</v>
      </c>
      <c r="F8723" s="30">
        <f t="shared" si="272"/>
        <v>3.23</v>
      </c>
      <c r="G8723" s="1" t="s">
        <v>8010</v>
      </c>
    </row>
    <row r="8724" spans="1:7">
      <c r="A8724" s="21">
        <f t="shared" si="273"/>
        <v>600</v>
      </c>
      <c r="B8724" s="1" t="s">
        <v>2900</v>
      </c>
      <c r="C8724" s="1" t="s">
        <v>4342</v>
      </c>
      <c r="D8724" s="1" t="s">
        <v>31875</v>
      </c>
      <c r="E8724" s="26">
        <v>2.23</v>
      </c>
      <c r="F8724" s="30">
        <f t="shared" si="272"/>
        <v>3.23</v>
      </c>
      <c r="G8724" s="1" t="s">
        <v>8218</v>
      </c>
    </row>
    <row r="8725" spans="1:7">
      <c r="A8725" s="21">
        <f t="shared" si="273"/>
        <v>600</v>
      </c>
      <c r="B8725" s="1" t="s">
        <v>1619</v>
      </c>
      <c r="C8725" s="1" t="s">
        <v>20025</v>
      </c>
      <c r="D8725" s="1" t="s">
        <v>31876</v>
      </c>
      <c r="E8725" s="26">
        <v>2.23</v>
      </c>
      <c r="F8725" s="30">
        <f t="shared" si="272"/>
        <v>3.23</v>
      </c>
      <c r="G8725" s="1" t="s">
        <v>19522</v>
      </c>
    </row>
    <row r="8726" spans="1:7">
      <c r="A8726" s="21">
        <f t="shared" si="273"/>
        <v>600</v>
      </c>
      <c r="B8726" s="1" t="s">
        <v>4084</v>
      </c>
      <c r="C8726" s="1" t="s">
        <v>31877</v>
      </c>
      <c r="D8726" s="1" t="s">
        <v>31878</v>
      </c>
      <c r="E8726" s="26">
        <v>2.23</v>
      </c>
      <c r="F8726" s="30">
        <f t="shared" si="272"/>
        <v>3.23</v>
      </c>
      <c r="G8726" s="1" t="s">
        <v>3667</v>
      </c>
    </row>
    <row r="8727" spans="1:7">
      <c r="A8727" s="21">
        <f t="shared" si="273"/>
        <v>600</v>
      </c>
      <c r="B8727" s="1" t="s">
        <v>10742</v>
      </c>
      <c r="C8727" s="1" t="s">
        <v>10801</v>
      </c>
      <c r="D8727" s="1" t="s">
        <v>31879</v>
      </c>
      <c r="E8727" s="26">
        <v>2.23</v>
      </c>
      <c r="F8727" s="30">
        <f t="shared" si="272"/>
        <v>3.23</v>
      </c>
      <c r="G8727" s="1" t="s">
        <v>711</v>
      </c>
    </row>
    <row r="8728" spans="1:7">
      <c r="A8728" s="21">
        <f t="shared" si="273"/>
        <v>600</v>
      </c>
      <c r="B8728" s="1" t="s">
        <v>155</v>
      </c>
      <c r="C8728" s="1" t="s">
        <v>31880</v>
      </c>
      <c r="D8728" s="1" t="s">
        <v>31881</v>
      </c>
      <c r="E8728" s="26">
        <v>2.23</v>
      </c>
      <c r="F8728" s="30">
        <f t="shared" si="272"/>
        <v>3.23</v>
      </c>
      <c r="G8728" s="1" t="s">
        <v>8086</v>
      </c>
    </row>
    <row r="8729" spans="1:7">
      <c r="A8729" s="21">
        <f t="shared" si="273"/>
        <v>600</v>
      </c>
      <c r="B8729" s="1" t="s">
        <v>138</v>
      </c>
      <c r="C8729" s="1" t="s">
        <v>19027</v>
      </c>
      <c r="D8729" s="1" t="s">
        <v>31882</v>
      </c>
      <c r="E8729" s="26">
        <v>2.23</v>
      </c>
      <c r="F8729" s="30">
        <f t="shared" si="272"/>
        <v>3.23</v>
      </c>
      <c r="G8729" s="1" t="s">
        <v>9332</v>
      </c>
    </row>
    <row r="8730" spans="1:7">
      <c r="A8730" s="21">
        <f t="shared" si="273"/>
        <v>600</v>
      </c>
      <c r="B8730" s="1" t="s">
        <v>418</v>
      </c>
      <c r="C8730" s="1" t="s">
        <v>21060</v>
      </c>
      <c r="D8730" s="1" t="s">
        <v>31883</v>
      </c>
      <c r="E8730" s="26">
        <v>2.23</v>
      </c>
      <c r="F8730" s="30">
        <f t="shared" si="272"/>
        <v>3.23</v>
      </c>
      <c r="G8730" s="1" t="s">
        <v>9202</v>
      </c>
    </row>
    <row r="8731" spans="1:7">
      <c r="A8731" s="21">
        <f t="shared" si="273"/>
        <v>600</v>
      </c>
      <c r="B8731" s="1" t="s">
        <v>3480</v>
      </c>
      <c r="C8731" s="1" t="s">
        <v>31884</v>
      </c>
      <c r="D8731" s="1" t="s">
        <v>31885</v>
      </c>
      <c r="E8731" s="26">
        <v>2.23</v>
      </c>
      <c r="F8731" s="30">
        <f t="shared" si="272"/>
        <v>3.23</v>
      </c>
      <c r="G8731" s="1" t="s">
        <v>1420</v>
      </c>
    </row>
    <row r="8732" spans="1:7">
      <c r="A8732" s="21">
        <f t="shared" si="273"/>
        <v>600</v>
      </c>
      <c r="B8732" s="1" t="s">
        <v>763</v>
      </c>
      <c r="C8732" s="1" t="s">
        <v>31886</v>
      </c>
      <c r="D8732" s="1" t="s">
        <v>31887</v>
      </c>
      <c r="E8732" s="26">
        <v>2.23</v>
      </c>
      <c r="F8732" s="30">
        <f t="shared" si="272"/>
        <v>3.23</v>
      </c>
      <c r="G8732" s="1" t="s">
        <v>19504</v>
      </c>
    </row>
    <row r="8733" spans="1:7">
      <c r="A8733" s="21">
        <f t="shared" si="273"/>
        <v>600</v>
      </c>
      <c r="B8733" s="1" t="s">
        <v>535</v>
      </c>
      <c r="C8733" s="1" t="s">
        <v>3122</v>
      </c>
      <c r="D8733" s="1" t="s">
        <v>31888</v>
      </c>
      <c r="E8733" s="26">
        <v>2.23</v>
      </c>
      <c r="F8733" s="30">
        <f t="shared" si="272"/>
        <v>3.23</v>
      </c>
      <c r="G8733" s="1" t="s">
        <v>1215</v>
      </c>
    </row>
    <row r="8734" spans="1:7">
      <c r="A8734" s="21">
        <f t="shared" si="273"/>
        <v>600</v>
      </c>
      <c r="B8734" s="1" t="s">
        <v>819</v>
      </c>
      <c r="C8734" s="1" t="s">
        <v>14409</v>
      </c>
      <c r="D8734" s="1" t="s">
        <v>31889</v>
      </c>
      <c r="E8734" s="26">
        <v>2.23</v>
      </c>
      <c r="F8734" s="30">
        <f t="shared" si="272"/>
        <v>3.23</v>
      </c>
      <c r="G8734" s="1" t="s">
        <v>7980</v>
      </c>
    </row>
    <row r="8735" spans="1:7">
      <c r="A8735" s="21">
        <f t="shared" si="273"/>
        <v>601</v>
      </c>
      <c r="B8735" s="1" t="s">
        <v>1724</v>
      </c>
      <c r="C8735" s="1" t="s">
        <v>31890</v>
      </c>
      <c r="D8735" s="1" t="s">
        <v>31891</v>
      </c>
      <c r="E8735" s="26">
        <v>2.2200000000000002</v>
      </c>
      <c r="F8735" s="30">
        <f t="shared" si="272"/>
        <v>3.22</v>
      </c>
      <c r="G8735" s="1" t="s">
        <v>791</v>
      </c>
    </row>
    <row r="8736" spans="1:7">
      <c r="A8736" s="21">
        <f t="shared" si="273"/>
        <v>601</v>
      </c>
      <c r="B8736" s="1" t="s">
        <v>130</v>
      </c>
      <c r="C8736" s="1" t="s">
        <v>31892</v>
      </c>
      <c r="D8736" s="1" t="s">
        <v>31893</v>
      </c>
      <c r="E8736" s="26">
        <v>2.2200000000000002</v>
      </c>
      <c r="F8736" s="30">
        <f t="shared" si="272"/>
        <v>3.22</v>
      </c>
      <c r="G8736" s="1" t="s">
        <v>19504</v>
      </c>
    </row>
    <row r="8737" spans="1:7">
      <c r="A8737" s="21">
        <f t="shared" si="273"/>
        <v>601</v>
      </c>
      <c r="B8737" s="1" t="s">
        <v>937</v>
      </c>
      <c r="C8737" s="1" t="s">
        <v>10860</v>
      </c>
      <c r="D8737" s="1" t="s">
        <v>31894</v>
      </c>
      <c r="E8737" s="26">
        <v>2.2200000000000002</v>
      </c>
      <c r="F8737" s="30">
        <f t="shared" si="272"/>
        <v>3.22</v>
      </c>
      <c r="G8737" s="1" t="s">
        <v>294</v>
      </c>
    </row>
    <row r="8738" spans="1:7">
      <c r="A8738" s="21">
        <f t="shared" si="273"/>
        <v>601</v>
      </c>
      <c r="B8738" s="1" t="s">
        <v>1785</v>
      </c>
      <c r="C8738" s="1" t="s">
        <v>2328</v>
      </c>
      <c r="D8738" s="1" t="s">
        <v>31895</v>
      </c>
      <c r="E8738" s="26">
        <v>2.2200000000000002</v>
      </c>
      <c r="F8738" s="30">
        <f t="shared" si="272"/>
        <v>3.22</v>
      </c>
      <c r="G8738" s="1" t="s">
        <v>8015</v>
      </c>
    </row>
    <row r="8739" spans="1:7">
      <c r="A8739" s="21">
        <f t="shared" si="273"/>
        <v>601</v>
      </c>
      <c r="B8739" s="1" t="s">
        <v>700</v>
      </c>
      <c r="C8739" s="1" t="s">
        <v>31896</v>
      </c>
      <c r="D8739" s="1" t="s">
        <v>31897</v>
      </c>
      <c r="E8739" s="26">
        <v>2.2200000000000002</v>
      </c>
      <c r="F8739" s="30">
        <f t="shared" si="272"/>
        <v>3.22</v>
      </c>
      <c r="G8739" s="1" t="s">
        <v>1487</v>
      </c>
    </row>
    <row r="8740" spans="1:7">
      <c r="A8740" s="21">
        <f t="shared" si="273"/>
        <v>601</v>
      </c>
      <c r="B8740" s="1" t="s">
        <v>892</v>
      </c>
      <c r="C8740" s="1" t="s">
        <v>31898</v>
      </c>
      <c r="D8740" s="1" t="s">
        <v>31899</v>
      </c>
      <c r="E8740" s="26">
        <v>2.2200000000000002</v>
      </c>
      <c r="F8740" s="30">
        <f t="shared" si="272"/>
        <v>3.22</v>
      </c>
      <c r="G8740" s="1" t="s">
        <v>2408</v>
      </c>
    </row>
    <row r="8741" spans="1:7">
      <c r="A8741" s="21">
        <f t="shared" si="273"/>
        <v>601</v>
      </c>
      <c r="B8741" s="1" t="s">
        <v>155</v>
      </c>
      <c r="C8741" s="1" t="s">
        <v>5997</v>
      </c>
      <c r="D8741" s="1" t="s">
        <v>31900</v>
      </c>
      <c r="E8741" s="26">
        <v>2.2200000000000002</v>
      </c>
      <c r="F8741" s="30">
        <f t="shared" si="272"/>
        <v>3.22</v>
      </c>
      <c r="G8741" s="1" t="s">
        <v>2408</v>
      </c>
    </row>
    <row r="8742" spans="1:7">
      <c r="A8742" s="21">
        <f t="shared" si="273"/>
        <v>601</v>
      </c>
      <c r="B8742" s="1" t="s">
        <v>7325</v>
      </c>
      <c r="C8742" s="1" t="s">
        <v>31901</v>
      </c>
      <c r="D8742" s="1" t="s">
        <v>31902</v>
      </c>
      <c r="E8742" s="26">
        <v>2.2200000000000002</v>
      </c>
      <c r="F8742" s="30">
        <f t="shared" si="272"/>
        <v>3.22</v>
      </c>
      <c r="G8742" s="1" t="s">
        <v>3667</v>
      </c>
    </row>
    <row r="8743" spans="1:7">
      <c r="A8743" s="21">
        <f t="shared" si="273"/>
        <v>601</v>
      </c>
      <c r="B8743" s="1" t="s">
        <v>6227</v>
      </c>
      <c r="C8743" s="1" t="s">
        <v>4942</v>
      </c>
      <c r="D8743" s="1" t="s">
        <v>31903</v>
      </c>
      <c r="E8743" s="26">
        <v>2.2200000000000002</v>
      </c>
      <c r="F8743" s="30">
        <f t="shared" si="272"/>
        <v>3.22</v>
      </c>
      <c r="G8743" s="1" t="s">
        <v>8010</v>
      </c>
    </row>
    <row r="8744" spans="1:7">
      <c r="A8744" s="21">
        <f t="shared" si="273"/>
        <v>601</v>
      </c>
      <c r="B8744" s="1" t="s">
        <v>10809</v>
      </c>
      <c r="C8744" s="1" t="s">
        <v>31904</v>
      </c>
      <c r="D8744" s="1" t="s">
        <v>31905</v>
      </c>
      <c r="E8744" s="26">
        <v>2.2200000000000002</v>
      </c>
      <c r="F8744" s="30">
        <f t="shared" si="272"/>
        <v>3.22</v>
      </c>
      <c r="G8744" s="1" t="s">
        <v>1102</v>
      </c>
    </row>
    <row r="8745" spans="1:7">
      <c r="A8745" s="21">
        <f t="shared" si="273"/>
        <v>601</v>
      </c>
      <c r="B8745" s="1" t="s">
        <v>358</v>
      </c>
      <c r="C8745" s="1" t="s">
        <v>30212</v>
      </c>
      <c r="D8745" s="1" t="s">
        <v>31906</v>
      </c>
      <c r="E8745" s="26">
        <v>2.2200000000000002</v>
      </c>
      <c r="F8745" s="30">
        <f t="shared" si="272"/>
        <v>3.22</v>
      </c>
      <c r="G8745" s="1" t="s">
        <v>9288</v>
      </c>
    </row>
    <row r="8746" spans="1:7">
      <c r="A8746" s="21">
        <f t="shared" si="273"/>
        <v>601</v>
      </c>
      <c r="B8746" s="1" t="s">
        <v>3602</v>
      </c>
      <c r="C8746" s="1" t="s">
        <v>31907</v>
      </c>
      <c r="D8746" s="1" t="s">
        <v>31908</v>
      </c>
      <c r="E8746" s="26">
        <v>2.2200000000000002</v>
      </c>
      <c r="F8746" s="30">
        <f t="shared" si="272"/>
        <v>3.22</v>
      </c>
      <c r="G8746" s="1" t="s">
        <v>20501</v>
      </c>
    </row>
    <row r="8747" spans="1:7">
      <c r="A8747" s="21">
        <f t="shared" si="273"/>
        <v>601</v>
      </c>
      <c r="B8747" s="1" t="s">
        <v>23</v>
      </c>
      <c r="C8747" s="1" t="s">
        <v>31909</v>
      </c>
      <c r="D8747" s="1" t="s">
        <v>31910</v>
      </c>
      <c r="E8747" s="26">
        <v>2.2200000000000002</v>
      </c>
      <c r="F8747" s="30">
        <f t="shared" si="272"/>
        <v>3.22</v>
      </c>
      <c r="G8747" s="1" t="s">
        <v>1215</v>
      </c>
    </row>
    <row r="8748" spans="1:7">
      <c r="A8748" s="21">
        <f t="shared" si="273"/>
        <v>601</v>
      </c>
      <c r="B8748" s="1" t="s">
        <v>62</v>
      </c>
      <c r="C8748" s="1" t="s">
        <v>1891</v>
      </c>
      <c r="D8748" s="1" t="s">
        <v>31911</v>
      </c>
      <c r="E8748" s="26">
        <v>2.2200000000000002</v>
      </c>
      <c r="F8748" s="30">
        <f t="shared" si="272"/>
        <v>3.22</v>
      </c>
      <c r="G8748" s="1" t="s">
        <v>8012</v>
      </c>
    </row>
    <row r="8749" spans="1:7">
      <c r="A8749" s="21">
        <f t="shared" si="273"/>
        <v>601</v>
      </c>
      <c r="B8749" s="1" t="s">
        <v>62</v>
      </c>
      <c r="C8749" s="1" t="s">
        <v>168</v>
      </c>
      <c r="D8749" s="1" t="s">
        <v>31912</v>
      </c>
      <c r="E8749" s="26">
        <v>2.2200000000000002</v>
      </c>
      <c r="F8749" s="30">
        <f t="shared" si="272"/>
        <v>3.22</v>
      </c>
      <c r="G8749" s="1" t="s">
        <v>2408</v>
      </c>
    </row>
    <row r="8750" spans="1:7">
      <c r="A8750" s="21">
        <f t="shared" si="273"/>
        <v>601</v>
      </c>
      <c r="B8750" s="1" t="s">
        <v>8389</v>
      </c>
      <c r="C8750" s="1" t="s">
        <v>168</v>
      </c>
      <c r="D8750" s="1" t="s">
        <v>31913</v>
      </c>
      <c r="E8750" s="26">
        <v>2.2200000000000002</v>
      </c>
      <c r="F8750" s="30">
        <f t="shared" si="272"/>
        <v>3.22</v>
      </c>
      <c r="G8750" s="1" t="s">
        <v>666</v>
      </c>
    </row>
    <row r="8751" spans="1:7">
      <c r="A8751" s="21">
        <f t="shared" si="273"/>
        <v>601</v>
      </c>
      <c r="B8751" s="1" t="s">
        <v>455</v>
      </c>
      <c r="C8751" s="1" t="s">
        <v>2870</v>
      </c>
      <c r="D8751" s="1" t="s">
        <v>31914</v>
      </c>
      <c r="E8751" s="26">
        <v>2.2200000000000002</v>
      </c>
      <c r="F8751" s="30">
        <f t="shared" si="272"/>
        <v>3.22</v>
      </c>
      <c r="G8751" s="1" t="s">
        <v>19738</v>
      </c>
    </row>
    <row r="8752" spans="1:7">
      <c r="A8752" s="21">
        <f t="shared" si="273"/>
        <v>601</v>
      </c>
      <c r="B8752" s="1" t="s">
        <v>687</v>
      </c>
      <c r="C8752" s="1" t="s">
        <v>1532</v>
      </c>
      <c r="D8752" s="1" t="s">
        <v>31915</v>
      </c>
      <c r="E8752" s="26">
        <v>2.2200000000000002</v>
      </c>
      <c r="F8752" s="30">
        <f t="shared" si="272"/>
        <v>3.22</v>
      </c>
      <c r="G8752" s="1" t="s">
        <v>10303</v>
      </c>
    </row>
    <row r="8753" spans="1:7">
      <c r="A8753" s="21">
        <f t="shared" si="273"/>
        <v>601</v>
      </c>
      <c r="B8753" s="1" t="s">
        <v>1433</v>
      </c>
      <c r="C8753" s="1" t="s">
        <v>1961</v>
      </c>
      <c r="D8753" s="1" t="s">
        <v>31916</v>
      </c>
      <c r="E8753" s="26">
        <v>2.2200000000000002</v>
      </c>
      <c r="F8753" s="30">
        <f t="shared" si="272"/>
        <v>3.22</v>
      </c>
      <c r="G8753" s="1" t="s">
        <v>9913</v>
      </c>
    </row>
    <row r="8754" spans="1:7">
      <c r="A8754" s="21">
        <f t="shared" si="273"/>
        <v>601</v>
      </c>
      <c r="B8754" s="1" t="s">
        <v>352</v>
      </c>
      <c r="C8754" s="1" t="s">
        <v>2452</v>
      </c>
      <c r="D8754" s="1" t="s">
        <v>31917</v>
      </c>
      <c r="E8754" s="26">
        <v>2.2200000000000002</v>
      </c>
      <c r="F8754" s="30">
        <f t="shared" si="272"/>
        <v>3.22</v>
      </c>
      <c r="G8754" s="1" t="s">
        <v>7980</v>
      </c>
    </row>
    <row r="8755" spans="1:7">
      <c r="A8755" s="21">
        <f t="shared" si="273"/>
        <v>601</v>
      </c>
      <c r="B8755" s="1" t="s">
        <v>1218</v>
      </c>
      <c r="C8755" s="1" t="s">
        <v>1017</v>
      </c>
      <c r="D8755" s="1" t="s">
        <v>31918</v>
      </c>
      <c r="E8755" s="26">
        <v>2.2200000000000002</v>
      </c>
      <c r="F8755" s="30">
        <f t="shared" si="272"/>
        <v>3.22</v>
      </c>
      <c r="G8755" s="1" t="s">
        <v>616</v>
      </c>
    </row>
    <row r="8756" spans="1:7">
      <c r="A8756" s="21">
        <f t="shared" si="273"/>
        <v>601</v>
      </c>
      <c r="B8756" s="1" t="s">
        <v>269</v>
      </c>
      <c r="C8756" s="1" t="s">
        <v>18212</v>
      </c>
      <c r="D8756" s="1" t="s">
        <v>31919</v>
      </c>
      <c r="E8756" s="26">
        <v>2.2200000000000002</v>
      </c>
      <c r="F8756" s="30">
        <f t="shared" si="272"/>
        <v>3.22</v>
      </c>
      <c r="G8756" s="1" t="s">
        <v>119</v>
      </c>
    </row>
    <row r="8757" spans="1:7">
      <c r="A8757" s="21">
        <f t="shared" si="273"/>
        <v>601</v>
      </c>
      <c r="B8757" s="1" t="s">
        <v>928</v>
      </c>
      <c r="C8757" s="1" t="s">
        <v>31920</v>
      </c>
      <c r="D8757" s="1" t="s">
        <v>31921</v>
      </c>
      <c r="E8757" s="26">
        <v>2.2200000000000002</v>
      </c>
      <c r="F8757" s="30">
        <f t="shared" si="272"/>
        <v>3.22</v>
      </c>
      <c r="G8757" s="1" t="s">
        <v>19680</v>
      </c>
    </row>
    <row r="8758" spans="1:7">
      <c r="A8758" s="21">
        <f t="shared" si="273"/>
        <v>601</v>
      </c>
      <c r="B8758" s="1" t="s">
        <v>369</v>
      </c>
      <c r="C8758" s="1" t="s">
        <v>23206</v>
      </c>
      <c r="D8758" s="1" t="s">
        <v>31922</v>
      </c>
      <c r="E8758" s="26">
        <v>2.2200000000000002</v>
      </c>
      <c r="F8758" s="30">
        <f t="shared" si="272"/>
        <v>3.22</v>
      </c>
      <c r="G8758" s="1" t="s">
        <v>19993</v>
      </c>
    </row>
    <row r="8759" spans="1:7">
      <c r="A8759" s="21">
        <f t="shared" si="273"/>
        <v>601</v>
      </c>
      <c r="B8759" s="1" t="s">
        <v>2482</v>
      </c>
      <c r="C8759" s="1" t="s">
        <v>31923</v>
      </c>
      <c r="D8759" s="1" t="s">
        <v>31924</v>
      </c>
      <c r="E8759" s="26">
        <v>2.2200000000000002</v>
      </c>
      <c r="F8759" s="30">
        <f t="shared" si="272"/>
        <v>3.22</v>
      </c>
      <c r="G8759" s="1" t="s">
        <v>791</v>
      </c>
    </row>
    <row r="8760" spans="1:7">
      <c r="A8760" s="21">
        <f t="shared" si="273"/>
        <v>601</v>
      </c>
      <c r="B8760" s="1" t="s">
        <v>4101</v>
      </c>
      <c r="C8760" s="1" t="s">
        <v>31925</v>
      </c>
      <c r="D8760" s="1" t="s">
        <v>31926</v>
      </c>
      <c r="E8760" s="26">
        <v>2.2200000000000002</v>
      </c>
      <c r="F8760" s="30">
        <f t="shared" si="272"/>
        <v>3.22</v>
      </c>
      <c r="G8760" s="1" t="s">
        <v>10148</v>
      </c>
    </row>
    <row r="8761" spans="1:7">
      <c r="A8761" s="21">
        <f t="shared" si="273"/>
        <v>601</v>
      </c>
      <c r="B8761" s="1" t="s">
        <v>6683</v>
      </c>
      <c r="C8761" s="1" t="s">
        <v>31927</v>
      </c>
      <c r="D8761" s="1" t="s">
        <v>31928</v>
      </c>
      <c r="E8761" s="26">
        <v>2.2200000000000002</v>
      </c>
      <c r="F8761" s="30">
        <f t="shared" si="272"/>
        <v>3.22</v>
      </c>
      <c r="G8761" s="1" t="s">
        <v>1862</v>
      </c>
    </row>
    <row r="8762" spans="1:7">
      <c r="A8762" s="21">
        <f t="shared" si="273"/>
        <v>601</v>
      </c>
      <c r="B8762" s="1" t="s">
        <v>951</v>
      </c>
      <c r="C8762" s="1" t="s">
        <v>4342</v>
      </c>
      <c r="D8762" s="1" t="s">
        <v>31929</v>
      </c>
      <c r="E8762" s="26">
        <v>2.2200000000000002</v>
      </c>
      <c r="F8762" s="30">
        <f t="shared" si="272"/>
        <v>3.22</v>
      </c>
      <c r="G8762" s="1" t="s">
        <v>1674</v>
      </c>
    </row>
    <row r="8763" spans="1:7">
      <c r="A8763" s="21">
        <f t="shared" si="273"/>
        <v>601</v>
      </c>
      <c r="B8763" s="1" t="s">
        <v>1039</v>
      </c>
      <c r="C8763" s="1" t="s">
        <v>251</v>
      </c>
      <c r="D8763" s="1" t="s">
        <v>31930</v>
      </c>
      <c r="E8763" s="26">
        <v>2.2200000000000002</v>
      </c>
      <c r="F8763" s="30">
        <f t="shared" si="272"/>
        <v>3.22</v>
      </c>
      <c r="G8763" s="1" t="s">
        <v>1451</v>
      </c>
    </row>
    <row r="8764" spans="1:7">
      <c r="A8764" s="21">
        <f t="shared" si="273"/>
        <v>601</v>
      </c>
      <c r="B8764" s="1" t="s">
        <v>1033</v>
      </c>
      <c r="C8764" s="1" t="s">
        <v>11820</v>
      </c>
      <c r="D8764" s="1" t="s">
        <v>31931</v>
      </c>
      <c r="E8764" s="26">
        <v>2.2200000000000002</v>
      </c>
      <c r="F8764" s="30">
        <f t="shared" si="272"/>
        <v>3.22</v>
      </c>
      <c r="G8764" s="1" t="s">
        <v>19727</v>
      </c>
    </row>
    <row r="8765" spans="1:7">
      <c r="A8765" s="21">
        <f t="shared" si="273"/>
        <v>601</v>
      </c>
      <c r="B8765" s="1" t="s">
        <v>3480</v>
      </c>
      <c r="C8765" s="1" t="s">
        <v>5471</v>
      </c>
      <c r="D8765" s="1" t="s">
        <v>31932</v>
      </c>
      <c r="E8765" s="26">
        <v>2.2200000000000002</v>
      </c>
      <c r="F8765" s="30">
        <f t="shared" si="272"/>
        <v>3.22</v>
      </c>
      <c r="G8765" s="1" t="s">
        <v>1708</v>
      </c>
    </row>
    <row r="8766" spans="1:7">
      <c r="A8766" s="21">
        <f t="shared" si="273"/>
        <v>601</v>
      </c>
      <c r="B8766" s="1" t="s">
        <v>192</v>
      </c>
      <c r="C8766" s="1" t="s">
        <v>1287</v>
      </c>
      <c r="D8766" s="1" t="s">
        <v>31933</v>
      </c>
      <c r="E8766" s="26">
        <v>2.2200000000000002</v>
      </c>
      <c r="F8766" s="30">
        <f t="shared" si="272"/>
        <v>3.22</v>
      </c>
      <c r="G8766" s="1" t="s">
        <v>8296</v>
      </c>
    </row>
    <row r="8767" spans="1:7">
      <c r="A8767" s="21">
        <f t="shared" si="273"/>
        <v>601</v>
      </c>
      <c r="B8767" s="1" t="s">
        <v>41</v>
      </c>
      <c r="C8767" s="1" t="s">
        <v>270</v>
      </c>
      <c r="D8767" s="1" t="s">
        <v>31934</v>
      </c>
      <c r="E8767" s="26">
        <v>2.2200000000000002</v>
      </c>
      <c r="F8767" s="30">
        <f t="shared" si="272"/>
        <v>3.22</v>
      </c>
      <c r="G8767" s="1" t="s">
        <v>8024</v>
      </c>
    </row>
    <row r="8768" spans="1:7">
      <c r="A8768" s="21">
        <f t="shared" si="273"/>
        <v>601</v>
      </c>
      <c r="B8768" s="1" t="s">
        <v>1126</v>
      </c>
      <c r="C8768" s="1" t="s">
        <v>1300</v>
      </c>
      <c r="D8768" s="1" t="s">
        <v>31935</v>
      </c>
      <c r="E8768" s="26">
        <v>2.2200000000000002</v>
      </c>
      <c r="F8768" s="30">
        <f t="shared" si="272"/>
        <v>3.22</v>
      </c>
      <c r="G8768" s="1" t="s">
        <v>20454</v>
      </c>
    </row>
    <row r="8769" spans="1:7">
      <c r="A8769" s="21">
        <f t="shared" si="273"/>
        <v>601</v>
      </c>
      <c r="B8769" s="1" t="s">
        <v>275</v>
      </c>
      <c r="C8769" s="1" t="s">
        <v>1634</v>
      </c>
      <c r="D8769" s="1" t="s">
        <v>31936</v>
      </c>
      <c r="E8769" s="26">
        <v>2.2200000000000002</v>
      </c>
      <c r="F8769" s="30">
        <f t="shared" si="272"/>
        <v>3.22</v>
      </c>
      <c r="G8769" s="1" t="s">
        <v>9913</v>
      </c>
    </row>
    <row r="8770" spans="1:7">
      <c r="A8770" s="21">
        <f t="shared" si="273"/>
        <v>601</v>
      </c>
      <c r="B8770" s="1" t="s">
        <v>31937</v>
      </c>
      <c r="C8770" s="1" t="s">
        <v>1329</v>
      </c>
      <c r="D8770" s="1" t="s">
        <v>31938</v>
      </c>
      <c r="E8770" s="26">
        <v>2.2200000000000002</v>
      </c>
      <c r="F8770" s="30">
        <f t="shared" ref="F8770:F8833" si="274">E8770+1</f>
        <v>3.22</v>
      </c>
      <c r="G8770" s="1" t="s">
        <v>19548</v>
      </c>
    </row>
    <row r="8771" spans="1:7">
      <c r="A8771" s="21">
        <f t="shared" si="273"/>
        <v>601</v>
      </c>
      <c r="B8771" s="1" t="s">
        <v>3996</v>
      </c>
      <c r="C8771" s="1" t="s">
        <v>13713</v>
      </c>
      <c r="D8771" s="1" t="s">
        <v>31939</v>
      </c>
      <c r="E8771" s="26">
        <v>2.2200000000000002</v>
      </c>
      <c r="F8771" s="30">
        <f t="shared" si="274"/>
        <v>3.22</v>
      </c>
      <c r="G8771" s="1" t="s">
        <v>8238</v>
      </c>
    </row>
    <row r="8772" spans="1:7">
      <c r="A8772" s="21">
        <f t="shared" ref="A8772:A8835" si="275">IF(E8772=E8771,A8771,A8771+1)</f>
        <v>601</v>
      </c>
      <c r="B8772" s="1" t="s">
        <v>236</v>
      </c>
      <c r="C8772" s="1" t="s">
        <v>2093</v>
      </c>
      <c r="D8772" s="1" t="s">
        <v>31940</v>
      </c>
      <c r="E8772" s="26">
        <v>2.2200000000000002</v>
      </c>
      <c r="F8772" s="30">
        <f t="shared" si="274"/>
        <v>3.22</v>
      </c>
      <c r="G8772" s="1" t="s">
        <v>2644</v>
      </c>
    </row>
    <row r="8773" spans="1:7">
      <c r="A8773" s="21">
        <f t="shared" si="275"/>
        <v>601</v>
      </c>
      <c r="B8773" s="1" t="s">
        <v>2189</v>
      </c>
      <c r="C8773" s="1" t="s">
        <v>31941</v>
      </c>
      <c r="D8773" s="1" t="s">
        <v>31942</v>
      </c>
      <c r="E8773" s="26">
        <v>2.2200000000000002</v>
      </c>
      <c r="F8773" s="30">
        <f t="shared" si="274"/>
        <v>3.22</v>
      </c>
      <c r="G8773" s="1" t="s">
        <v>3667</v>
      </c>
    </row>
    <row r="8774" spans="1:7">
      <c r="A8774" s="21">
        <f t="shared" si="275"/>
        <v>601</v>
      </c>
      <c r="B8774" s="1" t="s">
        <v>33</v>
      </c>
      <c r="C8774" s="1" t="s">
        <v>23018</v>
      </c>
      <c r="D8774" s="1" t="s">
        <v>31943</v>
      </c>
      <c r="E8774" s="26">
        <v>2.2200000000000002</v>
      </c>
      <c r="F8774" s="30">
        <f t="shared" si="274"/>
        <v>3.22</v>
      </c>
      <c r="G8774" s="1" t="s">
        <v>545</v>
      </c>
    </row>
    <row r="8775" spans="1:7">
      <c r="A8775" s="21">
        <f t="shared" si="275"/>
        <v>601</v>
      </c>
      <c r="B8775" s="1" t="s">
        <v>892</v>
      </c>
      <c r="C8775" s="1" t="s">
        <v>31944</v>
      </c>
      <c r="D8775" s="1" t="s">
        <v>31945</v>
      </c>
      <c r="E8775" s="26">
        <v>2.2200000000000002</v>
      </c>
      <c r="F8775" s="30">
        <f t="shared" si="274"/>
        <v>3.22</v>
      </c>
      <c r="G8775" s="1" t="s">
        <v>19581</v>
      </c>
    </row>
    <row r="8776" spans="1:7">
      <c r="A8776" s="21">
        <f t="shared" si="275"/>
        <v>601</v>
      </c>
      <c r="B8776" s="1" t="s">
        <v>943</v>
      </c>
      <c r="C8776" s="1" t="s">
        <v>31946</v>
      </c>
      <c r="D8776" s="1" t="s">
        <v>31947</v>
      </c>
      <c r="E8776" s="26">
        <v>2.2200000000000002</v>
      </c>
      <c r="F8776" s="30">
        <f t="shared" si="274"/>
        <v>3.22</v>
      </c>
      <c r="G8776" s="1" t="s">
        <v>1102</v>
      </c>
    </row>
    <row r="8777" spans="1:7">
      <c r="A8777" s="21">
        <f t="shared" si="275"/>
        <v>601</v>
      </c>
      <c r="B8777" s="1" t="s">
        <v>3694</v>
      </c>
      <c r="C8777" s="1" t="s">
        <v>31948</v>
      </c>
      <c r="D8777" s="1" t="s">
        <v>31949</v>
      </c>
      <c r="E8777" s="26">
        <v>2.2200000000000002</v>
      </c>
      <c r="F8777" s="30">
        <f t="shared" si="274"/>
        <v>3.22</v>
      </c>
      <c r="G8777" s="1" t="s">
        <v>993</v>
      </c>
    </row>
    <row r="8778" spans="1:7">
      <c r="A8778" s="21">
        <f t="shared" si="275"/>
        <v>601</v>
      </c>
      <c r="B8778" s="1" t="s">
        <v>12378</v>
      </c>
      <c r="C8778" s="1" t="s">
        <v>13775</v>
      </c>
      <c r="D8778" s="1" t="s">
        <v>31950</v>
      </c>
      <c r="E8778" s="26">
        <v>2.2200000000000002</v>
      </c>
      <c r="F8778" s="30">
        <f t="shared" si="274"/>
        <v>3.22</v>
      </c>
      <c r="G8778" s="1" t="s">
        <v>9849</v>
      </c>
    </row>
    <row r="8779" spans="1:7">
      <c r="A8779" s="21">
        <f t="shared" si="275"/>
        <v>601</v>
      </c>
      <c r="B8779" s="1" t="s">
        <v>727</v>
      </c>
      <c r="C8779" s="1" t="s">
        <v>31951</v>
      </c>
      <c r="D8779" s="1" t="s">
        <v>31952</v>
      </c>
      <c r="E8779" s="26">
        <v>2.2200000000000002</v>
      </c>
      <c r="F8779" s="30">
        <f t="shared" si="274"/>
        <v>3.22</v>
      </c>
      <c r="G8779" s="1" t="s">
        <v>2300</v>
      </c>
    </row>
    <row r="8780" spans="1:7">
      <c r="A8780" s="21">
        <f t="shared" si="275"/>
        <v>601</v>
      </c>
      <c r="B8780" s="1" t="s">
        <v>741</v>
      </c>
      <c r="C8780" s="1" t="s">
        <v>28485</v>
      </c>
      <c r="D8780" s="1" t="s">
        <v>31953</v>
      </c>
      <c r="E8780" s="26">
        <v>2.2200000000000002</v>
      </c>
      <c r="F8780" s="30">
        <f t="shared" si="274"/>
        <v>3.22</v>
      </c>
      <c r="G8780" s="1" t="s">
        <v>24880</v>
      </c>
    </row>
    <row r="8781" spans="1:7">
      <c r="A8781" s="21">
        <f t="shared" si="275"/>
        <v>601</v>
      </c>
      <c r="B8781" s="1" t="s">
        <v>3570</v>
      </c>
      <c r="C8781" s="1" t="s">
        <v>17620</v>
      </c>
      <c r="D8781" s="1" t="s">
        <v>31954</v>
      </c>
      <c r="E8781" s="26">
        <v>2.2200000000000002</v>
      </c>
      <c r="F8781" s="30">
        <f t="shared" si="274"/>
        <v>3.22</v>
      </c>
      <c r="G8781" s="1" t="s">
        <v>8487</v>
      </c>
    </row>
    <row r="8782" spans="1:7">
      <c r="A8782" s="21">
        <f t="shared" si="275"/>
        <v>601</v>
      </c>
      <c r="B8782" s="1" t="s">
        <v>269</v>
      </c>
      <c r="C8782" s="1" t="s">
        <v>17664</v>
      </c>
      <c r="D8782" s="1" t="s">
        <v>31955</v>
      </c>
      <c r="E8782" s="26">
        <v>2.2200000000000002</v>
      </c>
      <c r="F8782" s="30">
        <f t="shared" si="274"/>
        <v>3.22</v>
      </c>
      <c r="G8782" s="1" t="s">
        <v>638</v>
      </c>
    </row>
    <row r="8783" spans="1:7">
      <c r="A8783" s="21">
        <f t="shared" si="275"/>
        <v>601</v>
      </c>
      <c r="B8783" s="1" t="s">
        <v>31956</v>
      </c>
      <c r="C8783" s="1" t="s">
        <v>27175</v>
      </c>
      <c r="D8783" s="1" t="s">
        <v>31957</v>
      </c>
      <c r="E8783" s="26">
        <v>2.2200000000000002</v>
      </c>
      <c r="F8783" s="30">
        <f t="shared" si="274"/>
        <v>3.22</v>
      </c>
      <c r="G8783" s="1" t="s">
        <v>8010</v>
      </c>
    </row>
    <row r="8784" spans="1:7">
      <c r="A8784" s="21">
        <f t="shared" si="275"/>
        <v>601</v>
      </c>
      <c r="B8784" s="1" t="s">
        <v>25</v>
      </c>
      <c r="C8784" s="1" t="s">
        <v>391</v>
      </c>
      <c r="D8784" s="1" t="s">
        <v>31958</v>
      </c>
      <c r="E8784" s="26">
        <v>2.2200000000000002</v>
      </c>
      <c r="F8784" s="30">
        <f t="shared" si="274"/>
        <v>3.22</v>
      </c>
      <c r="G8784" s="1" t="s">
        <v>9416</v>
      </c>
    </row>
    <row r="8785" spans="1:7">
      <c r="A8785" s="21">
        <f t="shared" si="275"/>
        <v>602</v>
      </c>
      <c r="B8785" s="1" t="s">
        <v>436</v>
      </c>
      <c r="C8785" s="1" t="s">
        <v>4406</v>
      </c>
      <c r="D8785" s="1" t="s">
        <v>31959</v>
      </c>
      <c r="E8785" s="26">
        <v>2.21</v>
      </c>
      <c r="F8785" s="30">
        <f t="shared" si="274"/>
        <v>3.21</v>
      </c>
      <c r="G8785" s="1" t="s">
        <v>23441</v>
      </c>
    </row>
    <row r="8786" spans="1:7">
      <c r="A8786" s="21">
        <f t="shared" si="275"/>
        <v>602</v>
      </c>
      <c r="B8786" s="1" t="s">
        <v>455</v>
      </c>
      <c r="C8786" s="1" t="s">
        <v>31960</v>
      </c>
      <c r="D8786" s="1" t="s">
        <v>31961</v>
      </c>
      <c r="E8786" s="26">
        <v>2.21</v>
      </c>
      <c r="F8786" s="30">
        <f t="shared" si="274"/>
        <v>3.21</v>
      </c>
      <c r="G8786" s="1" t="s">
        <v>19873</v>
      </c>
    </row>
    <row r="8787" spans="1:7">
      <c r="A8787" s="21">
        <f t="shared" si="275"/>
        <v>602</v>
      </c>
      <c r="B8787" s="1" t="s">
        <v>55</v>
      </c>
      <c r="C8787" s="1" t="s">
        <v>8101</v>
      </c>
      <c r="D8787" s="1" t="s">
        <v>31962</v>
      </c>
      <c r="E8787" s="26">
        <v>2.21</v>
      </c>
      <c r="F8787" s="30">
        <f t="shared" si="274"/>
        <v>3.21</v>
      </c>
      <c r="G8787" s="1" t="s">
        <v>1451</v>
      </c>
    </row>
    <row r="8788" spans="1:7">
      <c r="A8788" s="21">
        <f t="shared" si="275"/>
        <v>602</v>
      </c>
      <c r="B8788" s="1" t="s">
        <v>2443</v>
      </c>
      <c r="C8788" s="1" t="s">
        <v>204</v>
      </c>
      <c r="D8788" s="1" t="s">
        <v>31963</v>
      </c>
      <c r="E8788" s="26">
        <v>2.21</v>
      </c>
      <c r="F8788" s="30">
        <f t="shared" si="274"/>
        <v>3.21</v>
      </c>
      <c r="G8788" s="1" t="s">
        <v>711</v>
      </c>
    </row>
    <row r="8789" spans="1:7">
      <c r="A8789" s="21">
        <f t="shared" si="275"/>
        <v>602</v>
      </c>
      <c r="B8789" s="1" t="s">
        <v>1671</v>
      </c>
      <c r="C8789" s="1" t="s">
        <v>17768</v>
      </c>
      <c r="D8789" s="1" t="s">
        <v>31964</v>
      </c>
      <c r="E8789" s="26">
        <v>2.21</v>
      </c>
      <c r="F8789" s="30">
        <f t="shared" si="274"/>
        <v>3.21</v>
      </c>
      <c r="G8789" s="1" t="s">
        <v>1420</v>
      </c>
    </row>
    <row r="8790" spans="1:7">
      <c r="A8790" s="21">
        <f t="shared" si="275"/>
        <v>602</v>
      </c>
      <c r="B8790" s="1" t="s">
        <v>366</v>
      </c>
      <c r="C8790" s="1" t="s">
        <v>12913</v>
      </c>
      <c r="D8790" s="1" t="s">
        <v>31965</v>
      </c>
      <c r="E8790" s="26">
        <v>2.21</v>
      </c>
      <c r="F8790" s="30">
        <f t="shared" si="274"/>
        <v>3.21</v>
      </c>
      <c r="G8790" s="1" t="s">
        <v>2100</v>
      </c>
    </row>
    <row r="8791" spans="1:7">
      <c r="A8791" s="21">
        <f t="shared" si="275"/>
        <v>602</v>
      </c>
      <c r="B8791" s="1" t="s">
        <v>4463</v>
      </c>
      <c r="C8791" s="1" t="s">
        <v>31966</v>
      </c>
      <c r="D8791" s="1" t="s">
        <v>31967</v>
      </c>
      <c r="E8791" s="26">
        <v>2.21</v>
      </c>
      <c r="F8791" s="30">
        <f t="shared" si="274"/>
        <v>3.21</v>
      </c>
      <c r="G8791" s="1" t="s">
        <v>7944</v>
      </c>
    </row>
    <row r="8792" spans="1:7">
      <c r="A8792" s="21">
        <f t="shared" si="275"/>
        <v>602</v>
      </c>
      <c r="B8792" s="1" t="s">
        <v>5446</v>
      </c>
      <c r="C8792" s="1" t="s">
        <v>1376</v>
      </c>
      <c r="D8792" s="1" t="s">
        <v>31968</v>
      </c>
      <c r="E8792" s="26">
        <v>2.21</v>
      </c>
      <c r="F8792" s="30">
        <f t="shared" si="274"/>
        <v>3.21</v>
      </c>
      <c r="G8792" s="1" t="s">
        <v>12516</v>
      </c>
    </row>
    <row r="8793" spans="1:7">
      <c r="A8793" s="21">
        <f t="shared" si="275"/>
        <v>603</v>
      </c>
      <c r="B8793" s="1" t="s">
        <v>3048</v>
      </c>
      <c r="C8793" s="1" t="s">
        <v>31969</v>
      </c>
      <c r="D8793" s="1" t="s">
        <v>31970</v>
      </c>
      <c r="E8793" s="26">
        <v>2.2000000000000002</v>
      </c>
      <c r="F8793" s="30">
        <f t="shared" si="274"/>
        <v>3.2</v>
      </c>
      <c r="G8793" s="1" t="s">
        <v>2408</v>
      </c>
    </row>
    <row r="8794" spans="1:7">
      <c r="A8794" s="21">
        <f t="shared" si="275"/>
        <v>603</v>
      </c>
      <c r="B8794" s="1" t="s">
        <v>1228</v>
      </c>
      <c r="C8794" s="1" t="s">
        <v>501</v>
      </c>
      <c r="D8794" s="1" t="s">
        <v>31971</v>
      </c>
      <c r="E8794" s="26">
        <v>2.2000000000000002</v>
      </c>
      <c r="F8794" s="30">
        <f t="shared" si="274"/>
        <v>3.2</v>
      </c>
      <c r="G8794" s="1" t="s">
        <v>1750</v>
      </c>
    </row>
    <row r="8795" spans="1:7">
      <c r="A8795" s="21">
        <f t="shared" si="275"/>
        <v>603</v>
      </c>
      <c r="B8795" s="1" t="s">
        <v>1399</v>
      </c>
      <c r="C8795" s="1" t="s">
        <v>16967</v>
      </c>
      <c r="D8795" s="1" t="s">
        <v>31972</v>
      </c>
      <c r="E8795" s="26">
        <v>2.2000000000000002</v>
      </c>
      <c r="F8795" s="30">
        <f t="shared" si="274"/>
        <v>3.2</v>
      </c>
      <c r="G8795" s="1" t="s">
        <v>2097</v>
      </c>
    </row>
    <row r="8796" spans="1:7">
      <c r="A8796" s="21">
        <f t="shared" si="275"/>
        <v>603</v>
      </c>
      <c r="B8796" s="1" t="s">
        <v>1151</v>
      </c>
      <c r="C8796" s="1" t="s">
        <v>2387</v>
      </c>
      <c r="D8796" s="1" t="s">
        <v>31973</v>
      </c>
      <c r="E8796" s="26">
        <v>2.2000000000000002</v>
      </c>
      <c r="F8796" s="30">
        <f t="shared" si="274"/>
        <v>3.2</v>
      </c>
      <c r="G8796" s="1" t="s">
        <v>8768</v>
      </c>
    </row>
    <row r="8797" spans="1:7">
      <c r="A8797" s="21">
        <f t="shared" si="275"/>
        <v>603</v>
      </c>
      <c r="B8797" s="1" t="s">
        <v>207</v>
      </c>
      <c r="C8797" s="1" t="s">
        <v>31974</v>
      </c>
      <c r="D8797" s="1" t="s">
        <v>31975</v>
      </c>
      <c r="E8797" s="26">
        <v>2.2000000000000002</v>
      </c>
      <c r="F8797" s="30">
        <f t="shared" si="274"/>
        <v>3.2</v>
      </c>
      <c r="G8797" s="1" t="s">
        <v>2767</v>
      </c>
    </row>
    <row r="8798" spans="1:7">
      <c r="A8798" s="21">
        <f t="shared" si="275"/>
        <v>603</v>
      </c>
      <c r="B8798" s="1" t="s">
        <v>9879</v>
      </c>
      <c r="C8798" s="1" t="s">
        <v>31976</v>
      </c>
      <c r="D8798" s="1" t="s">
        <v>31977</v>
      </c>
      <c r="E8798" s="26">
        <v>2.2000000000000002</v>
      </c>
      <c r="F8798" s="30">
        <f t="shared" si="274"/>
        <v>3.2</v>
      </c>
      <c r="G8798" s="1" t="s">
        <v>1396</v>
      </c>
    </row>
    <row r="8799" spans="1:7">
      <c r="A8799" s="21">
        <f t="shared" si="275"/>
        <v>603</v>
      </c>
      <c r="B8799" s="1" t="s">
        <v>1277</v>
      </c>
      <c r="C8799" s="1" t="s">
        <v>18574</v>
      </c>
      <c r="D8799" s="1" t="s">
        <v>31978</v>
      </c>
      <c r="E8799" s="26">
        <v>2.2000000000000002</v>
      </c>
      <c r="F8799" s="30">
        <f t="shared" si="274"/>
        <v>3.2</v>
      </c>
      <c r="G8799" s="1" t="s">
        <v>2300</v>
      </c>
    </row>
    <row r="8800" spans="1:7">
      <c r="A8800" s="21">
        <f t="shared" si="275"/>
        <v>603</v>
      </c>
      <c r="B8800" s="1" t="s">
        <v>142</v>
      </c>
      <c r="C8800" s="1" t="s">
        <v>31979</v>
      </c>
      <c r="D8800" s="1" t="s">
        <v>31980</v>
      </c>
      <c r="E8800" s="26">
        <v>2.2000000000000002</v>
      </c>
      <c r="F8800" s="30">
        <f t="shared" si="274"/>
        <v>3.2</v>
      </c>
      <c r="G8800" s="1" t="s">
        <v>3988</v>
      </c>
    </row>
    <row r="8801" spans="1:7">
      <c r="A8801" s="21">
        <f t="shared" si="275"/>
        <v>603</v>
      </c>
      <c r="B8801" s="1" t="s">
        <v>3188</v>
      </c>
      <c r="C8801" s="1" t="s">
        <v>1153</v>
      </c>
      <c r="D8801" s="1" t="s">
        <v>31981</v>
      </c>
      <c r="E8801" s="26">
        <v>2.2000000000000002</v>
      </c>
      <c r="F8801" s="30">
        <f t="shared" si="274"/>
        <v>3.2</v>
      </c>
      <c r="G8801" s="1" t="s">
        <v>11454</v>
      </c>
    </row>
    <row r="8802" spans="1:7">
      <c r="A8802" s="21">
        <f t="shared" si="275"/>
        <v>603</v>
      </c>
      <c r="B8802" s="1" t="s">
        <v>1261</v>
      </c>
      <c r="C8802" s="1" t="s">
        <v>31982</v>
      </c>
      <c r="D8802" s="1" t="s">
        <v>31983</v>
      </c>
      <c r="E8802" s="26">
        <v>2.2000000000000002</v>
      </c>
      <c r="F8802" s="30">
        <f t="shared" si="274"/>
        <v>3.2</v>
      </c>
      <c r="G8802" s="1" t="s">
        <v>515</v>
      </c>
    </row>
    <row r="8803" spans="1:7">
      <c r="A8803" s="21">
        <f t="shared" si="275"/>
        <v>603</v>
      </c>
      <c r="B8803" s="1" t="s">
        <v>1785</v>
      </c>
      <c r="C8803" s="1" t="s">
        <v>9692</v>
      </c>
      <c r="D8803" s="1" t="s">
        <v>31984</v>
      </c>
      <c r="E8803" s="26">
        <v>2.2000000000000002</v>
      </c>
      <c r="F8803" s="30">
        <f t="shared" si="274"/>
        <v>3.2</v>
      </c>
      <c r="G8803" s="1" t="s">
        <v>1579</v>
      </c>
    </row>
    <row r="8804" spans="1:7">
      <c r="A8804" s="21">
        <f t="shared" si="275"/>
        <v>603</v>
      </c>
      <c r="B8804" s="1" t="s">
        <v>2135</v>
      </c>
      <c r="C8804" s="1" t="s">
        <v>8809</v>
      </c>
      <c r="D8804" s="1" t="s">
        <v>31985</v>
      </c>
      <c r="E8804" s="26">
        <v>2.2000000000000002</v>
      </c>
      <c r="F8804" s="30">
        <f t="shared" si="274"/>
        <v>3.2</v>
      </c>
      <c r="G8804" s="1" t="s">
        <v>1708</v>
      </c>
    </row>
    <row r="8805" spans="1:7">
      <c r="A8805" s="21">
        <f t="shared" si="275"/>
        <v>603</v>
      </c>
      <c r="B8805" s="1" t="s">
        <v>519</v>
      </c>
      <c r="C8805" s="1" t="s">
        <v>5920</v>
      </c>
      <c r="D8805" s="1" t="s">
        <v>31986</v>
      </c>
      <c r="E8805" s="26">
        <v>2.2000000000000002</v>
      </c>
      <c r="F8805" s="30">
        <f t="shared" si="274"/>
        <v>3.2</v>
      </c>
      <c r="G8805" s="1" t="s">
        <v>2975</v>
      </c>
    </row>
    <row r="8806" spans="1:7">
      <c r="A8806" s="21">
        <f t="shared" si="275"/>
        <v>603</v>
      </c>
      <c r="B8806" s="1" t="s">
        <v>233</v>
      </c>
      <c r="C8806" s="1" t="s">
        <v>2636</v>
      </c>
      <c r="D8806" s="1" t="s">
        <v>31987</v>
      </c>
      <c r="E8806" s="26">
        <v>2.2000000000000002</v>
      </c>
      <c r="F8806" s="30">
        <f t="shared" si="274"/>
        <v>3.2</v>
      </c>
      <c r="G8806" s="1" t="s">
        <v>515</v>
      </c>
    </row>
    <row r="8807" spans="1:7">
      <c r="A8807" s="21">
        <f t="shared" si="275"/>
        <v>603</v>
      </c>
      <c r="B8807" s="1" t="s">
        <v>9188</v>
      </c>
      <c r="C8807" s="1" t="s">
        <v>31988</v>
      </c>
      <c r="D8807" s="1" t="s">
        <v>31989</v>
      </c>
      <c r="E8807" s="26">
        <v>2.2000000000000002</v>
      </c>
      <c r="F8807" s="30">
        <f t="shared" si="274"/>
        <v>3.2</v>
      </c>
      <c r="G8807" s="1" t="s">
        <v>985</v>
      </c>
    </row>
    <row r="8808" spans="1:7">
      <c r="A8808" s="21">
        <f t="shared" si="275"/>
        <v>603</v>
      </c>
      <c r="B8808" s="1" t="s">
        <v>123</v>
      </c>
      <c r="C8808" s="1" t="s">
        <v>31990</v>
      </c>
      <c r="D8808" s="1" t="s">
        <v>31991</v>
      </c>
      <c r="E8808" s="26">
        <v>2.2000000000000002</v>
      </c>
      <c r="F8808" s="30">
        <f t="shared" si="274"/>
        <v>3.2</v>
      </c>
      <c r="G8808" s="1" t="s">
        <v>638</v>
      </c>
    </row>
    <row r="8809" spans="1:7">
      <c r="A8809" s="21">
        <f t="shared" si="275"/>
        <v>603</v>
      </c>
      <c r="B8809" s="1" t="s">
        <v>158</v>
      </c>
      <c r="C8809" s="1" t="s">
        <v>870</v>
      </c>
      <c r="D8809" s="1" t="s">
        <v>31992</v>
      </c>
      <c r="E8809" s="26">
        <v>2.2000000000000002</v>
      </c>
      <c r="F8809" s="30">
        <f t="shared" si="274"/>
        <v>3.2</v>
      </c>
      <c r="G8809" s="1" t="s">
        <v>2287</v>
      </c>
    </row>
    <row r="8810" spans="1:7">
      <c r="A8810" s="21">
        <f t="shared" si="275"/>
        <v>603</v>
      </c>
      <c r="B8810" s="1" t="s">
        <v>1311</v>
      </c>
      <c r="C8810" s="1" t="s">
        <v>5603</v>
      </c>
      <c r="D8810" s="1" t="s">
        <v>31993</v>
      </c>
      <c r="E8810" s="26">
        <v>2.2000000000000002</v>
      </c>
      <c r="F8810" s="30">
        <f t="shared" si="274"/>
        <v>3.2</v>
      </c>
      <c r="G8810" s="1" t="s">
        <v>20015</v>
      </c>
    </row>
    <row r="8811" spans="1:7">
      <c r="A8811" s="21">
        <f t="shared" si="275"/>
        <v>603</v>
      </c>
      <c r="B8811" s="1" t="s">
        <v>700</v>
      </c>
      <c r="C8811" s="1" t="s">
        <v>5607</v>
      </c>
      <c r="D8811" s="1" t="s">
        <v>31994</v>
      </c>
      <c r="E8811" s="26">
        <v>2.2000000000000002</v>
      </c>
      <c r="F8811" s="30">
        <f t="shared" si="274"/>
        <v>3.2</v>
      </c>
      <c r="G8811" s="1" t="s">
        <v>2300</v>
      </c>
    </row>
    <row r="8812" spans="1:7">
      <c r="A8812" s="21">
        <f t="shared" si="275"/>
        <v>603</v>
      </c>
      <c r="B8812" s="1" t="s">
        <v>275</v>
      </c>
      <c r="C8812" s="1" t="s">
        <v>31995</v>
      </c>
      <c r="D8812" s="1" t="s">
        <v>31996</v>
      </c>
      <c r="E8812" s="26">
        <v>2.2000000000000002</v>
      </c>
      <c r="F8812" s="30">
        <f t="shared" si="274"/>
        <v>3.2</v>
      </c>
      <c r="G8812" s="1" t="s">
        <v>7980</v>
      </c>
    </row>
    <row r="8813" spans="1:7">
      <c r="A8813" s="21">
        <f t="shared" si="275"/>
        <v>603</v>
      </c>
      <c r="B8813" s="1" t="s">
        <v>1363</v>
      </c>
      <c r="C8813" s="1" t="s">
        <v>31997</v>
      </c>
      <c r="D8813" s="1" t="s">
        <v>31998</v>
      </c>
      <c r="E8813" s="26">
        <v>2.2000000000000002</v>
      </c>
      <c r="F8813" s="30">
        <f t="shared" si="274"/>
        <v>3.2</v>
      </c>
      <c r="G8813" s="1" t="s">
        <v>19873</v>
      </c>
    </row>
    <row r="8814" spans="1:7">
      <c r="A8814" s="21">
        <f t="shared" si="275"/>
        <v>603</v>
      </c>
      <c r="B8814" s="1" t="s">
        <v>23</v>
      </c>
      <c r="C8814" s="1" t="s">
        <v>3564</v>
      </c>
      <c r="D8814" s="1" t="s">
        <v>31999</v>
      </c>
      <c r="E8814" s="26">
        <v>2.2000000000000002</v>
      </c>
      <c r="F8814" s="30">
        <f t="shared" si="274"/>
        <v>3.2</v>
      </c>
      <c r="G8814" s="1" t="s">
        <v>8012</v>
      </c>
    </row>
    <row r="8815" spans="1:7">
      <c r="A8815" s="21">
        <f t="shared" si="275"/>
        <v>603</v>
      </c>
      <c r="B8815" s="1" t="s">
        <v>446</v>
      </c>
      <c r="C8815" s="1" t="s">
        <v>32000</v>
      </c>
      <c r="D8815" s="1" t="s">
        <v>32001</v>
      </c>
      <c r="E8815" s="26">
        <v>2.2000000000000002</v>
      </c>
      <c r="F8815" s="30">
        <f t="shared" si="274"/>
        <v>3.2</v>
      </c>
      <c r="G8815" s="1" t="s">
        <v>9045</v>
      </c>
    </row>
    <row r="8816" spans="1:7">
      <c r="A8816" s="21">
        <f t="shared" si="275"/>
        <v>603</v>
      </c>
      <c r="B8816" s="1" t="s">
        <v>295</v>
      </c>
      <c r="C8816" s="1" t="s">
        <v>32002</v>
      </c>
      <c r="D8816" s="1" t="s">
        <v>32003</v>
      </c>
      <c r="E8816" s="26">
        <v>2.2000000000000002</v>
      </c>
      <c r="F8816" s="30">
        <f t="shared" si="274"/>
        <v>3.2</v>
      </c>
      <c r="G8816" s="1" t="s">
        <v>10171</v>
      </c>
    </row>
    <row r="8817" spans="1:7">
      <c r="A8817" s="21">
        <f t="shared" si="275"/>
        <v>603</v>
      </c>
      <c r="B8817" s="1" t="s">
        <v>933</v>
      </c>
      <c r="C8817" s="1" t="s">
        <v>276</v>
      </c>
      <c r="D8817" s="1" t="s">
        <v>32004</v>
      </c>
      <c r="E8817" s="26">
        <v>2.2000000000000002</v>
      </c>
      <c r="F8817" s="30">
        <f t="shared" si="274"/>
        <v>3.2</v>
      </c>
      <c r="G8817" s="1" t="s">
        <v>294</v>
      </c>
    </row>
    <row r="8818" spans="1:7">
      <c r="A8818" s="21">
        <f t="shared" si="275"/>
        <v>603</v>
      </c>
      <c r="B8818" s="1" t="s">
        <v>455</v>
      </c>
      <c r="C8818" s="1" t="s">
        <v>29956</v>
      </c>
      <c r="D8818" s="1" t="s">
        <v>32005</v>
      </c>
      <c r="E8818" s="26">
        <v>2.2000000000000002</v>
      </c>
      <c r="F8818" s="30">
        <f t="shared" si="274"/>
        <v>3.2</v>
      </c>
      <c r="G8818" s="1" t="s">
        <v>1396</v>
      </c>
    </row>
    <row r="8819" spans="1:7">
      <c r="A8819" s="21">
        <f t="shared" si="275"/>
        <v>603</v>
      </c>
      <c r="B8819" s="1" t="s">
        <v>8090</v>
      </c>
      <c r="C8819" s="1" t="s">
        <v>32006</v>
      </c>
      <c r="D8819" s="1" t="s">
        <v>32007</v>
      </c>
      <c r="E8819" s="26">
        <v>2.2000000000000002</v>
      </c>
      <c r="F8819" s="30">
        <f t="shared" si="274"/>
        <v>3.2</v>
      </c>
      <c r="G8819" s="1" t="s">
        <v>8256</v>
      </c>
    </row>
    <row r="8820" spans="1:7">
      <c r="A8820" s="21">
        <f t="shared" si="275"/>
        <v>603</v>
      </c>
      <c r="B8820" s="1" t="s">
        <v>557</v>
      </c>
      <c r="C8820" s="1" t="s">
        <v>13688</v>
      </c>
      <c r="D8820" s="1" t="s">
        <v>32008</v>
      </c>
      <c r="E8820" s="26">
        <v>2.2000000000000002</v>
      </c>
      <c r="F8820" s="30">
        <f t="shared" si="274"/>
        <v>3.2</v>
      </c>
      <c r="G8820" s="1" t="s">
        <v>9282</v>
      </c>
    </row>
    <row r="8821" spans="1:7">
      <c r="A8821" s="21">
        <f t="shared" si="275"/>
        <v>603</v>
      </c>
      <c r="B8821" s="1" t="s">
        <v>127</v>
      </c>
      <c r="C8821" s="1" t="s">
        <v>1326</v>
      </c>
      <c r="D8821" s="1" t="s">
        <v>32009</v>
      </c>
      <c r="E8821" s="26">
        <v>2.2000000000000002</v>
      </c>
      <c r="F8821" s="30">
        <f t="shared" si="274"/>
        <v>3.2</v>
      </c>
      <c r="G8821" s="1" t="s">
        <v>1579</v>
      </c>
    </row>
    <row r="8822" spans="1:7">
      <c r="A8822" s="21">
        <f t="shared" si="275"/>
        <v>603</v>
      </c>
      <c r="B8822" s="1" t="s">
        <v>1914</v>
      </c>
      <c r="C8822" s="1" t="s">
        <v>471</v>
      </c>
      <c r="D8822" s="1" t="s">
        <v>32010</v>
      </c>
      <c r="E8822" s="26">
        <v>2.2000000000000002</v>
      </c>
      <c r="F8822" s="30">
        <f t="shared" si="274"/>
        <v>3.2</v>
      </c>
      <c r="G8822" s="1" t="s">
        <v>19738</v>
      </c>
    </row>
    <row r="8823" spans="1:7">
      <c r="A8823" s="21">
        <f t="shared" si="275"/>
        <v>603</v>
      </c>
      <c r="B8823" s="1" t="s">
        <v>1033</v>
      </c>
      <c r="C8823" s="1" t="s">
        <v>32011</v>
      </c>
      <c r="D8823" s="1" t="s">
        <v>32012</v>
      </c>
      <c r="E8823" s="26">
        <v>2.2000000000000002</v>
      </c>
      <c r="F8823" s="30">
        <f t="shared" si="274"/>
        <v>3.2</v>
      </c>
      <c r="G8823" s="1" t="s">
        <v>119</v>
      </c>
    </row>
    <row r="8824" spans="1:7">
      <c r="A8824" s="21">
        <f t="shared" si="275"/>
        <v>603</v>
      </c>
      <c r="B8824" s="1" t="s">
        <v>382</v>
      </c>
      <c r="C8824" s="1" t="s">
        <v>32013</v>
      </c>
      <c r="D8824" s="1" t="s">
        <v>32014</v>
      </c>
      <c r="E8824" s="26">
        <v>2.2000000000000002</v>
      </c>
      <c r="F8824" s="30">
        <f t="shared" si="274"/>
        <v>3.2</v>
      </c>
      <c r="G8824" s="1" t="s">
        <v>11497</v>
      </c>
    </row>
    <row r="8825" spans="1:7">
      <c r="A8825" s="21">
        <f t="shared" si="275"/>
        <v>603</v>
      </c>
      <c r="B8825" s="1" t="s">
        <v>158</v>
      </c>
      <c r="C8825" s="1" t="s">
        <v>24539</v>
      </c>
      <c r="D8825" s="1" t="s">
        <v>32015</v>
      </c>
      <c r="E8825" s="26">
        <v>2.2000000000000002</v>
      </c>
      <c r="F8825" s="30">
        <f t="shared" si="274"/>
        <v>3.2</v>
      </c>
      <c r="G8825" s="1" t="s">
        <v>315</v>
      </c>
    </row>
    <row r="8826" spans="1:7">
      <c r="A8826" s="21">
        <f t="shared" si="275"/>
        <v>603</v>
      </c>
      <c r="B8826" s="1" t="s">
        <v>32016</v>
      </c>
      <c r="C8826" s="1" t="s">
        <v>32017</v>
      </c>
      <c r="D8826" s="1" t="s">
        <v>32018</v>
      </c>
      <c r="E8826" s="26">
        <v>2.2000000000000002</v>
      </c>
      <c r="F8826" s="30">
        <f t="shared" si="274"/>
        <v>3.2</v>
      </c>
      <c r="G8826" s="1" t="s">
        <v>895</v>
      </c>
    </row>
    <row r="8827" spans="1:7">
      <c r="A8827" s="21">
        <f t="shared" si="275"/>
        <v>603</v>
      </c>
      <c r="B8827" s="1" t="s">
        <v>589</v>
      </c>
      <c r="C8827" s="1" t="s">
        <v>3849</v>
      </c>
      <c r="D8827" s="1" t="s">
        <v>32019</v>
      </c>
      <c r="E8827" s="26">
        <v>2.2000000000000002</v>
      </c>
      <c r="F8827" s="30">
        <f t="shared" si="274"/>
        <v>3.2</v>
      </c>
      <c r="G8827" s="1" t="s">
        <v>19522</v>
      </c>
    </row>
    <row r="8828" spans="1:7">
      <c r="A8828" s="21">
        <f t="shared" si="275"/>
        <v>603</v>
      </c>
      <c r="B8828" s="1" t="s">
        <v>1311</v>
      </c>
      <c r="C8828" s="1" t="s">
        <v>32020</v>
      </c>
      <c r="D8828" s="1" t="s">
        <v>32021</v>
      </c>
      <c r="E8828" s="26">
        <v>2.2000000000000002</v>
      </c>
      <c r="F8828" s="30">
        <f t="shared" si="274"/>
        <v>3.2</v>
      </c>
      <c r="G8828" s="1" t="s">
        <v>428</v>
      </c>
    </row>
    <row r="8829" spans="1:7">
      <c r="A8829" s="21">
        <f t="shared" si="275"/>
        <v>604</v>
      </c>
      <c r="B8829" s="1" t="s">
        <v>304</v>
      </c>
      <c r="C8829" s="1" t="s">
        <v>32022</v>
      </c>
      <c r="D8829" s="1" t="s">
        <v>32023</v>
      </c>
      <c r="E8829" s="26">
        <v>2.19</v>
      </c>
      <c r="F8829" s="30">
        <f t="shared" si="274"/>
        <v>3.19</v>
      </c>
      <c r="G8829" s="1" t="s">
        <v>8024</v>
      </c>
    </row>
    <row r="8830" spans="1:7">
      <c r="A8830" s="21">
        <f t="shared" si="275"/>
        <v>604</v>
      </c>
      <c r="B8830" s="1" t="s">
        <v>233</v>
      </c>
      <c r="C8830" s="1" t="s">
        <v>32024</v>
      </c>
      <c r="D8830" s="1" t="s">
        <v>32025</v>
      </c>
      <c r="E8830" s="26">
        <v>2.19</v>
      </c>
      <c r="F8830" s="30">
        <f t="shared" si="274"/>
        <v>3.19</v>
      </c>
      <c r="G8830" s="1" t="s">
        <v>203</v>
      </c>
    </row>
    <row r="8831" spans="1:7">
      <c r="A8831" s="21">
        <f t="shared" si="275"/>
        <v>604</v>
      </c>
      <c r="B8831" s="1" t="s">
        <v>289</v>
      </c>
      <c r="C8831" s="1" t="s">
        <v>31976</v>
      </c>
      <c r="D8831" s="1" t="s">
        <v>32026</v>
      </c>
      <c r="E8831" s="26">
        <v>2.19</v>
      </c>
      <c r="F8831" s="30">
        <f t="shared" si="274"/>
        <v>3.19</v>
      </c>
      <c r="G8831" s="1" t="s">
        <v>8256</v>
      </c>
    </row>
    <row r="8832" spans="1:7">
      <c r="A8832" s="21">
        <f t="shared" si="275"/>
        <v>604</v>
      </c>
      <c r="B8832" s="1" t="s">
        <v>3694</v>
      </c>
      <c r="C8832" s="1" t="s">
        <v>32027</v>
      </c>
      <c r="D8832" s="1" t="s">
        <v>32028</v>
      </c>
      <c r="E8832" s="26">
        <v>2.19</v>
      </c>
      <c r="F8832" s="30">
        <f t="shared" si="274"/>
        <v>3.19</v>
      </c>
      <c r="G8832" s="1" t="s">
        <v>1115</v>
      </c>
    </row>
    <row r="8833" spans="1:7">
      <c r="A8833" s="21">
        <f t="shared" si="275"/>
        <v>604</v>
      </c>
      <c r="B8833" s="1" t="s">
        <v>3528</v>
      </c>
      <c r="C8833" s="1" t="s">
        <v>709</v>
      </c>
      <c r="D8833" s="1" t="s">
        <v>32029</v>
      </c>
      <c r="E8833" s="26">
        <v>2.19</v>
      </c>
      <c r="F8833" s="30">
        <f t="shared" si="274"/>
        <v>3.19</v>
      </c>
      <c r="G8833" s="1" t="s">
        <v>203</v>
      </c>
    </row>
    <row r="8834" spans="1:7">
      <c r="A8834" s="21">
        <f t="shared" si="275"/>
        <v>604</v>
      </c>
      <c r="B8834" s="1" t="s">
        <v>468</v>
      </c>
      <c r="C8834" s="1" t="s">
        <v>10641</v>
      </c>
      <c r="D8834" s="1" t="s">
        <v>32030</v>
      </c>
      <c r="E8834" s="26">
        <v>2.19</v>
      </c>
      <c r="F8834" s="30">
        <f t="shared" ref="F8834:F8897" si="276">E8834+1</f>
        <v>3.19</v>
      </c>
      <c r="G8834" s="1" t="s">
        <v>199</v>
      </c>
    </row>
    <row r="8835" spans="1:7">
      <c r="A8835" s="21">
        <f t="shared" si="275"/>
        <v>605</v>
      </c>
      <c r="B8835" s="1" t="s">
        <v>872</v>
      </c>
      <c r="C8835" s="1" t="s">
        <v>32031</v>
      </c>
      <c r="D8835" s="1" t="s">
        <v>32032</v>
      </c>
      <c r="E8835" s="26">
        <v>2.1800000000000002</v>
      </c>
      <c r="F8835" s="30">
        <f t="shared" si="276"/>
        <v>3.18</v>
      </c>
      <c r="G8835" s="1" t="s">
        <v>1021</v>
      </c>
    </row>
    <row r="8836" spans="1:7">
      <c r="A8836" s="21">
        <f t="shared" ref="A8836:A8899" si="277">IF(E8836=E8835,A8835,A8835+1)</f>
        <v>605</v>
      </c>
      <c r="B8836" s="1" t="s">
        <v>7115</v>
      </c>
      <c r="C8836" s="1" t="s">
        <v>32033</v>
      </c>
      <c r="D8836" s="1" t="s">
        <v>32034</v>
      </c>
      <c r="E8836" s="26">
        <v>2.1800000000000002</v>
      </c>
      <c r="F8836" s="30">
        <f t="shared" si="276"/>
        <v>3.18</v>
      </c>
      <c r="G8836" s="1" t="s">
        <v>19822</v>
      </c>
    </row>
    <row r="8837" spans="1:7">
      <c r="A8837" s="21">
        <f t="shared" si="277"/>
        <v>605</v>
      </c>
      <c r="B8837" s="1" t="s">
        <v>3356</v>
      </c>
      <c r="C8837" s="1" t="s">
        <v>10713</v>
      </c>
      <c r="D8837" s="1" t="s">
        <v>32035</v>
      </c>
      <c r="E8837" s="26">
        <v>2.1800000000000002</v>
      </c>
      <c r="F8837" s="30">
        <f t="shared" si="276"/>
        <v>3.18</v>
      </c>
      <c r="G8837" s="1" t="s">
        <v>8015</v>
      </c>
    </row>
    <row r="8838" spans="1:7">
      <c r="A8838" s="21">
        <f t="shared" si="277"/>
        <v>605</v>
      </c>
      <c r="B8838" s="1" t="s">
        <v>183</v>
      </c>
      <c r="C8838" s="1" t="s">
        <v>24034</v>
      </c>
      <c r="D8838" s="1" t="s">
        <v>32036</v>
      </c>
      <c r="E8838" s="26">
        <v>2.1800000000000002</v>
      </c>
      <c r="F8838" s="30">
        <f t="shared" si="276"/>
        <v>3.18</v>
      </c>
      <c r="G8838" s="1" t="s">
        <v>19504</v>
      </c>
    </row>
    <row r="8839" spans="1:7">
      <c r="A8839" s="21">
        <f t="shared" si="277"/>
        <v>605</v>
      </c>
      <c r="B8839" s="1" t="s">
        <v>12650</v>
      </c>
      <c r="C8839" s="1" t="s">
        <v>3346</v>
      </c>
      <c r="D8839" s="1" t="s">
        <v>32037</v>
      </c>
      <c r="E8839" s="26">
        <v>2.1800000000000002</v>
      </c>
      <c r="F8839" s="30">
        <f t="shared" si="276"/>
        <v>3.18</v>
      </c>
      <c r="G8839" s="1" t="s">
        <v>1708</v>
      </c>
    </row>
    <row r="8840" spans="1:7">
      <c r="A8840" s="21">
        <f t="shared" si="277"/>
        <v>605</v>
      </c>
      <c r="B8840" s="1" t="s">
        <v>23</v>
      </c>
      <c r="C8840" s="1" t="s">
        <v>32038</v>
      </c>
      <c r="D8840" s="1" t="s">
        <v>32039</v>
      </c>
      <c r="E8840" s="26">
        <v>2.1800000000000002</v>
      </c>
      <c r="F8840" s="30">
        <f t="shared" si="276"/>
        <v>3.18</v>
      </c>
      <c r="G8840" s="1" t="s">
        <v>8024</v>
      </c>
    </row>
    <row r="8841" spans="1:7">
      <c r="A8841" s="21">
        <f t="shared" si="277"/>
        <v>605</v>
      </c>
      <c r="B8841" s="1" t="s">
        <v>6085</v>
      </c>
      <c r="C8841" s="1" t="s">
        <v>17567</v>
      </c>
      <c r="D8841" s="1" t="s">
        <v>32040</v>
      </c>
      <c r="E8841" s="26">
        <v>2.1800000000000002</v>
      </c>
      <c r="F8841" s="30">
        <f t="shared" si="276"/>
        <v>3.18</v>
      </c>
      <c r="G8841" s="1" t="s">
        <v>439</v>
      </c>
    </row>
    <row r="8842" spans="1:7">
      <c r="A8842" s="21">
        <f t="shared" si="277"/>
        <v>605</v>
      </c>
      <c r="B8842" s="1" t="s">
        <v>975</v>
      </c>
      <c r="C8842" s="1" t="s">
        <v>24961</v>
      </c>
      <c r="D8842" s="1" t="s">
        <v>32041</v>
      </c>
      <c r="E8842" s="26">
        <v>2.1800000000000002</v>
      </c>
      <c r="F8842" s="30">
        <f t="shared" si="276"/>
        <v>3.18</v>
      </c>
      <c r="G8842" s="1" t="s">
        <v>105</v>
      </c>
    </row>
    <row r="8843" spans="1:7">
      <c r="A8843" s="21">
        <f t="shared" si="277"/>
        <v>605</v>
      </c>
      <c r="B8843" s="1" t="s">
        <v>32042</v>
      </c>
      <c r="C8843" s="1" t="s">
        <v>32043</v>
      </c>
      <c r="D8843" s="1" t="s">
        <v>32044</v>
      </c>
      <c r="E8843" s="26">
        <v>2.1800000000000002</v>
      </c>
      <c r="F8843" s="30">
        <f t="shared" si="276"/>
        <v>3.18</v>
      </c>
      <c r="G8843" s="1" t="s">
        <v>21689</v>
      </c>
    </row>
    <row r="8844" spans="1:7">
      <c r="A8844" s="21">
        <f t="shared" si="277"/>
        <v>605</v>
      </c>
      <c r="B8844" s="1" t="s">
        <v>66</v>
      </c>
      <c r="C8844" s="1" t="s">
        <v>10115</v>
      </c>
      <c r="D8844" s="1" t="s">
        <v>32045</v>
      </c>
      <c r="E8844" s="26">
        <v>2.1800000000000002</v>
      </c>
      <c r="F8844" s="30">
        <f t="shared" si="276"/>
        <v>3.18</v>
      </c>
      <c r="G8844" s="1" t="s">
        <v>19680</v>
      </c>
    </row>
    <row r="8845" spans="1:7">
      <c r="A8845" s="21">
        <f t="shared" si="277"/>
        <v>606</v>
      </c>
      <c r="B8845" s="1" t="s">
        <v>382</v>
      </c>
      <c r="C8845" s="1" t="s">
        <v>12617</v>
      </c>
      <c r="D8845" s="1" t="s">
        <v>32046</v>
      </c>
      <c r="E8845" s="26">
        <v>2.17</v>
      </c>
      <c r="F8845" s="30">
        <f t="shared" si="276"/>
        <v>3.17</v>
      </c>
      <c r="G8845" s="1" t="s">
        <v>3676</v>
      </c>
    </row>
    <row r="8846" spans="1:7">
      <c r="A8846" s="21">
        <f t="shared" si="277"/>
        <v>606</v>
      </c>
      <c r="B8846" s="1" t="s">
        <v>2091</v>
      </c>
      <c r="C8846" s="1" t="s">
        <v>32047</v>
      </c>
      <c r="D8846" s="1" t="s">
        <v>32048</v>
      </c>
      <c r="E8846" s="26">
        <v>2.17</v>
      </c>
      <c r="F8846" s="30">
        <f t="shared" si="276"/>
        <v>3.17</v>
      </c>
      <c r="G8846" s="1" t="s">
        <v>19873</v>
      </c>
    </row>
    <row r="8847" spans="1:7">
      <c r="A8847" s="21">
        <f t="shared" si="277"/>
        <v>606</v>
      </c>
      <c r="B8847" s="1" t="s">
        <v>48</v>
      </c>
      <c r="C8847" s="1" t="s">
        <v>1497</v>
      </c>
      <c r="D8847" s="1" t="s">
        <v>32049</v>
      </c>
      <c r="E8847" s="26">
        <v>2.17</v>
      </c>
      <c r="F8847" s="30">
        <f t="shared" si="276"/>
        <v>3.17</v>
      </c>
      <c r="G8847" s="1" t="s">
        <v>1420</v>
      </c>
    </row>
    <row r="8848" spans="1:7">
      <c r="A8848" s="21">
        <f t="shared" si="277"/>
        <v>606</v>
      </c>
      <c r="B8848" s="1" t="s">
        <v>352</v>
      </c>
      <c r="C8848" s="1" t="s">
        <v>32050</v>
      </c>
      <c r="D8848" s="1" t="s">
        <v>32051</v>
      </c>
      <c r="E8848" s="26">
        <v>2.17</v>
      </c>
      <c r="F8848" s="30">
        <f t="shared" si="276"/>
        <v>3.17</v>
      </c>
      <c r="G8848" s="1" t="s">
        <v>1318</v>
      </c>
    </row>
    <row r="8849" spans="1:7">
      <c r="A8849" s="21">
        <f t="shared" si="277"/>
        <v>606</v>
      </c>
      <c r="B8849" s="1" t="s">
        <v>1218</v>
      </c>
      <c r="C8849" s="1" t="s">
        <v>32052</v>
      </c>
      <c r="D8849" s="1" t="s">
        <v>32053</v>
      </c>
      <c r="E8849" s="26">
        <v>2.17</v>
      </c>
      <c r="F8849" s="30">
        <f t="shared" si="276"/>
        <v>3.17</v>
      </c>
      <c r="G8849" s="1" t="s">
        <v>5270</v>
      </c>
    </row>
    <row r="8850" spans="1:7">
      <c r="A8850" s="21">
        <f t="shared" si="277"/>
        <v>606</v>
      </c>
      <c r="B8850" s="1" t="s">
        <v>310</v>
      </c>
      <c r="C8850" s="1" t="s">
        <v>32054</v>
      </c>
      <c r="D8850" s="1" t="s">
        <v>32055</v>
      </c>
      <c r="E8850" s="26">
        <v>2.17</v>
      </c>
      <c r="F8850" s="30">
        <f t="shared" si="276"/>
        <v>3.17</v>
      </c>
      <c r="G8850" s="1" t="s">
        <v>19616</v>
      </c>
    </row>
    <row r="8851" spans="1:7">
      <c r="A8851" s="21">
        <f t="shared" si="277"/>
        <v>606</v>
      </c>
      <c r="B8851" s="1" t="s">
        <v>9831</v>
      </c>
      <c r="C8851" s="1" t="s">
        <v>32056</v>
      </c>
      <c r="D8851" s="1" t="s">
        <v>32057</v>
      </c>
      <c r="E8851" s="26">
        <v>2.17</v>
      </c>
      <c r="F8851" s="30">
        <f t="shared" si="276"/>
        <v>3.17</v>
      </c>
      <c r="G8851" s="1" t="s">
        <v>435</v>
      </c>
    </row>
    <row r="8852" spans="1:7">
      <c r="A8852" s="21">
        <f t="shared" si="277"/>
        <v>606</v>
      </c>
      <c r="B8852" s="1" t="s">
        <v>180</v>
      </c>
      <c r="C8852" s="1" t="s">
        <v>32058</v>
      </c>
      <c r="D8852" s="1" t="s">
        <v>32059</v>
      </c>
      <c r="E8852" s="26">
        <v>2.17</v>
      </c>
      <c r="F8852" s="30">
        <f t="shared" si="276"/>
        <v>3.17</v>
      </c>
      <c r="G8852" s="1" t="s">
        <v>19504</v>
      </c>
    </row>
    <row r="8853" spans="1:7">
      <c r="A8853" s="21">
        <f t="shared" si="277"/>
        <v>606</v>
      </c>
      <c r="B8853" s="1" t="s">
        <v>32060</v>
      </c>
      <c r="C8853" s="1" t="s">
        <v>12365</v>
      </c>
      <c r="D8853" s="1" t="s">
        <v>32061</v>
      </c>
      <c r="E8853" s="26">
        <v>2.17</v>
      </c>
      <c r="F8853" s="30">
        <f t="shared" si="276"/>
        <v>3.17</v>
      </c>
      <c r="G8853" s="1" t="s">
        <v>1579</v>
      </c>
    </row>
    <row r="8854" spans="1:7">
      <c r="A8854" s="21">
        <f t="shared" si="277"/>
        <v>606</v>
      </c>
      <c r="B8854" s="1" t="s">
        <v>2436</v>
      </c>
      <c r="C8854" s="1" t="s">
        <v>32062</v>
      </c>
      <c r="D8854" s="1" t="s">
        <v>32063</v>
      </c>
      <c r="E8854" s="26">
        <v>2.17</v>
      </c>
      <c r="F8854" s="30">
        <f t="shared" si="276"/>
        <v>3.17</v>
      </c>
      <c r="G8854" s="1" t="s">
        <v>1689</v>
      </c>
    </row>
    <row r="8855" spans="1:7">
      <c r="A8855" s="21">
        <f t="shared" si="277"/>
        <v>606</v>
      </c>
      <c r="B8855" s="1" t="s">
        <v>106</v>
      </c>
      <c r="C8855" s="1" t="s">
        <v>32064</v>
      </c>
      <c r="D8855" s="1" t="s">
        <v>32065</v>
      </c>
      <c r="E8855" s="26">
        <v>2.17</v>
      </c>
      <c r="F8855" s="30">
        <f t="shared" si="276"/>
        <v>3.17</v>
      </c>
      <c r="G8855" s="1" t="s">
        <v>9045</v>
      </c>
    </row>
    <row r="8856" spans="1:7">
      <c r="A8856" s="21">
        <f t="shared" si="277"/>
        <v>606</v>
      </c>
      <c r="B8856" s="1" t="s">
        <v>145</v>
      </c>
      <c r="C8856" s="1" t="s">
        <v>6795</v>
      </c>
      <c r="D8856" s="1" t="s">
        <v>32066</v>
      </c>
      <c r="E8856" s="26">
        <v>2.17</v>
      </c>
      <c r="F8856" s="30">
        <f t="shared" si="276"/>
        <v>3.17</v>
      </c>
      <c r="G8856" s="1" t="s">
        <v>8668</v>
      </c>
    </row>
    <row r="8857" spans="1:7">
      <c r="A8857" s="21">
        <f t="shared" si="277"/>
        <v>606</v>
      </c>
      <c r="B8857" s="1" t="s">
        <v>32067</v>
      </c>
      <c r="C8857" s="1" t="s">
        <v>2429</v>
      </c>
      <c r="D8857" s="1" t="s">
        <v>32068</v>
      </c>
      <c r="E8857" s="26">
        <v>2.17</v>
      </c>
      <c r="F8857" s="30">
        <f t="shared" si="276"/>
        <v>3.17</v>
      </c>
      <c r="G8857" s="1" t="s">
        <v>19873</v>
      </c>
    </row>
    <row r="8858" spans="1:7">
      <c r="A8858" s="21">
        <f t="shared" si="277"/>
        <v>606</v>
      </c>
      <c r="B8858" s="1" t="s">
        <v>1218</v>
      </c>
      <c r="C8858" s="1" t="s">
        <v>10748</v>
      </c>
      <c r="D8858" s="1" t="s">
        <v>32069</v>
      </c>
      <c r="E8858" s="26">
        <v>2.17</v>
      </c>
      <c r="F8858" s="30">
        <f t="shared" si="276"/>
        <v>3.17</v>
      </c>
      <c r="G8858" s="1" t="s">
        <v>199</v>
      </c>
    </row>
    <row r="8859" spans="1:7">
      <c r="A8859" s="21">
        <f t="shared" si="277"/>
        <v>606</v>
      </c>
      <c r="B8859" s="1" t="s">
        <v>937</v>
      </c>
      <c r="C8859" s="1" t="s">
        <v>15297</v>
      </c>
      <c r="D8859" s="1" t="s">
        <v>32070</v>
      </c>
      <c r="E8859" s="26">
        <v>2.17</v>
      </c>
      <c r="F8859" s="30">
        <f t="shared" si="276"/>
        <v>3.17</v>
      </c>
      <c r="G8859" s="1" t="s">
        <v>7939</v>
      </c>
    </row>
    <row r="8860" spans="1:7">
      <c r="A8860" s="21">
        <f t="shared" si="277"/>
        <v>606</v>
      </c>
      <c r="B8860" s="1" t="s">
        <v>23</v>
      </c>
      <c r="C8860" s="1" t="s">
        <v>32071</v>
      </c>
      <c r="D8860" s="1" t="s">
        <v>32072</v>
      </c>
      <c r="E8860" s="26">
        <v>2.17</v>
      </c>
      <c r="F8860" s="30">
        <f t="shared" si="276"/>
        <v>3.17</v>
      </c>
      <c r="G8860" s="1" t="s">
        <v>9140</v>
      </c>
    </row>
    <row r="8861" spans="1:7">
      <c r="A8861" s="21">
        <f t="shared" si="277"/>
        <v>606</v>
      </c>
      <c r="B8861" s="1" t="s">
        <v>325</v>
      </c>
      <c r="C8861" s="1" t="s">
        <v>26427</v>
      </c>
      <c r="D8861" s="1" t="s">
        <v>32073</v>
      </c>
      <c r="E8861" s="26">
        <v>2.17</v>
      </c>
      <c r="F8861" s="30">
        <f t="shared" si="276"/>
        <v>3.17</v>
      </c>
      <c r="G8861" s="1" t="s">
        <v>9754</v>
      </c>
    </row>
    <row r="8862" spans="1:7">
      <c r="A8862" s="21">
        <f t="shared" si="277"/>
        <v>606</v>
      </c>
      <c r="B8862" s="1" t="s">
        <v>233</v>
      </c>
      <c r="C8862" s="1" t="s">
        <v>32074</v>
      </c>
      <c r="D8862" s="1" t="s">
        <v>32075</v>
      </c>
      <c r="E8862" s="26">
        <v>2.17</v>
      </c>
      <c r="F8862" s="30">
        <f t="shared" si="276"/>
        <v>3.17</v>
      </c>
      <c r="G8862" s="1" t="s">
        <v>1102</v>
      </c>
    </row>
    <row r="8863" spans="1:7">
      <c r="A8863" s="21">
        <f t="shared" si="277"/>
        <v>606</v>
      </c>
      <c r="B8863" s="1" t="s">
        <v>263</v>
      </c>
      <c r="C8863" s="1" t="s">
        <v>444</v>
      </c>
      <c r="D8863" s="1" t="s">
        <v>32076</v>
      </c>
      <c r="E8863" s="26">
        <v>2.17</v>
      </c>
      <c r="F8863" s="30">
        <f t="shared" si="276"/>
        <v>3.17</v>
      </c>
      <c r="G8863" s="1" t="s">
        <v>8608</v>
      </c>
    </row>
    <row r="8864" spans="1:7">
      <c r="A8864" s="21">
        <f t="shared" si="277"/>
        <v>606</v>
      </c>
      <c r="B8864" s="1" t="s">
        <v>183</v>
      </c>
      <c r="C8864" s="1" t="s">
        <v>15947</v>
      </c>
      <c r="D8864" s="1" t="s">
        <v>32077</v>
      </c>
      <c r="E8864" s="26">
        <v>2.17</v>
      </c>
      <c r="F8864" s="30">
        <f t="shared" si="276"/>
        <v>3.17</v>
      </c>
      <c r="G8864" s="1" t="s">
        <v>9913</v>
      </c>
    </row>
    <row r="8865" spans="1:7">
      <c r="A8865" s="21">
        <f t="shared" si="277"/>
        <v>606</v>
      </c>
      <c r="B8865" s="1" t="s">
        <v>233</v>
      </c>
      <c r="C8865" s="1" t="s">
        <v>1208</v>
      </c>
      <c r="D8865" s="1" t="s">
        <v>32078</v>
      </c>
      <c r="E8865" s="26">
        <v>2.17</v>
      </c>
      <c r="F8865" s="30">
        <f t="shared" si="276"/>
        <v>3.17</v>
      </c>
      <c r="G8865" s="1" t="s">
        <v>2260</v>
      </c>
    </row>
    <row r="8866" spans="1:7">
      <c r="A8866" s="21">
        <f t="shared" si="277"/>
        <v>606</v>
      </c>
      <c r="B8866" s="1" t="s">
        <v>5925</v>
      </c>
      <c r="C8866" s="1" t="s">
        <v>2458</v>
      </c>
      <c r="D8866" s="1" t="s">
        <v>32079</v>
      </c>
      <c r="E8866" s="26">
        <v>2.17</v>
      </c>
      <c r="F8866" s="30">
        <f t="shared" si="276"/>
        <v>3.17</v>
      </c>
      <c r="G8866" s="1" t="s">
        <v>2300</v>
      </c>
    </row>
    <row r="8867" spans="1:7">
      <c r="A8867" s="21">
        <f t="shared" si="277"/>
        <v>606</v>
      </c>
      <c r="B8867" s="1" t="s">
        <v>167</v>
      </c>
      <c r="C8867" s="1" t="s">
        <v>4062</v>
      </c>
      <c r="D8867" s="1" t="s">
        <v>32080</v>
      </c>
      <c r="E8867" s="26">
        <v>2.17</v>
      </c>
      <c r="F8867" s="30">
        <f t="shared" si="276"/>
        <v>3.17</v>
      </c>
      <c r="G8867" s="1" t="s">
        <v>1396</v>
      </c>
    </row>
    <row r="8868" spans="1:7">
      <c r="A8868" s="21">
        <f t="shared" si="277"/>
        <v>606</v>
      </c>
      <c r="B8868" s="1" t="s">
        <v>382</v>
      </c>
      <c r="C8868" s="1" t="s">
        <v>6446</v>
      </c>
      <c r="D8868" s="1" t="s">
        <v>32081</v>
      </c>
      <c r="E8868" s="26">
        <v>2.17</v>
      </c>
      <c r="F8868" s="30">
        <f t="shared" si="276"/>
        <v>3.17</v>
      </c>
      <c r="G8868" s="1" t="s">
        <v>11454</v>
      </c>
    </row>
    <row r="8869" spans="1:7">
      <c r="A8869" s="21">
        <f t="shared" si="277"/>
        <v>606</v>
      </c>
      <c r="B8869" s="1" t="s">
        <v>369</v>
      </c>
      <c r="C8869" s="1" t="s">
        <v>9705</v>
      </c>
      <c r="D8869" s="1" t="s">
        <v>32082</v>
      </c>
      <c r="E8869" s="26">
        <v>2.17</v>
      </c>
      <c r="F8869" s="30">
        <f t="shared" si="276"/>
        <v>3.17</v>
      </c>
      <c r="G8869" s="1" t="s">
        <v>19616</v>
      </c>
    </row>
    <row r="8870" spans="1:7">
      <c r="A8870" s="21">
        <f t="shared" si="277"/>
        <v>606</v>
      </c>
      <c r="B8870" s="1" t="s">
        <v>12214</v>
      </c>
      <c r="C8870" s="1" t="s">
        <v>1259</v>
      </c>
      <c r="D8870" s="1" t="s">
        <v>32083</v>
      </c>
      <c r="E8870" s="26">
        <v>2.17</v>
      </c>
      <c r="F8870" s="30">
        <f t="shared" si="276"/>
        <v>3.17</v>
      </c>
      <c r="G8870" s="1" t="s">
        <v>19738</v>
      </c>
    </row>
    <row r="8871" spans="1:7">
      <c r="A8871" s="21">
        <f t="shared" si="277"/>
        <v>606</v>
      </c>
      <c r="B8871" s="1" t="s">
        <v>20643</v>
      </c>
      <c r="C8871" s="1" t="s">
        <v>4582</v>
      </c>
      <c r="D8871" s="1" t="s">
        <v>32084</v>
      </c>
      <c r="E8871" s="26">
        <v>2.17</v>
      </c>
      <c r="F8871" s="30">
        <f t="shared" si="276"/>
        <v>3.17</v>
      </c>
      <c r="G8871" s="1" t="s">
        <v>2949</v>
      </c>
    </row>
    <row r="8872" spans="1:7">
      <c r="A8872" s="21">
        <f t="shared" si="277"/>
        <v>606</v>
      </c>
      <c r="B8872" s="1" t="s">
        <v>233</v>
      </c>
      <c r="C8872" s="1" t="s">
        <v>5092</v>
      </c>
      <c r="D8872" s="1" t="s">
        <v>32085</v>
      </c>
      <c r="E8872" s="26">
        <v>2.17</v>
      </c>
      <c r="F8872" s="30">
        <f t="shared" si="276"/>
        <v>3.17</v>
      </c>
      <c r="G8872" s="1" t="s">
        <v>2755</v>
      </c>
    </row>
    <row r="8873" spans="1:7">
      <c r="A8873" s="21">
        <f t="shared" si="277"/>
        <v>606</v>
      </c>
      <c r="B8873" s="1" t="s">
        <v>233</v>
      </c>
      <c r="C8873" s="1" t="s">
        <v>3533</v>
      </c>
      <c r="D8873" s="1" t="s">
        <v>32086</v>
      </c>
      <c r="E8873" s="26">
        <v>2.17</v>
      </c>
      <c r="F8873" s="30">
        <f t="shared" si="276"/>
        <v>3.17</v>
      </c>
      <c r="G8873" s="1" t="s">
        <v>9013</v>
      </c>
    </row>
    <row r="8874" spans="1:7">
      <c r="A8874" s="21">
        <f t="shared" si="277"/>
        <v>606</v>
      </c>
      <c r="B8874" s="1" t="s">
        <v>3838</v>
      </c>
      <c r="C8874" s="1" t="s">
        <v>29983</v>
      </c>
      <c r="D8874" s="1" t="s">
        <v>32087</v>
      </c>
      <c r="E8874" s="26">
        <v>2.17</v>
      </c>
      <c r="F8874" s="30">
        <f t="shared" si="276"/>
        <v>3.17</v>
      </c>
      <c r="G8874" s="1" t="s">
        <v>3841</v>
      </c>
    </row>
    <row r="8875" spans="1:7">
      <c r="A8875" s="21">
        <f t="shared" si="277"/>
        <v>606</v>
      </c>
      <c r="B8875" s="1" t="s">
        <v>175</v>
      </c>
      <c r="C8875" s="1" t="s">
        <v>32088</v>
      </c>
      <c r="D8875" s="1" t="s">
        <v>32089</v>
      </c>
      <c r="E8875" s="26">
        <v>2.17</v>
      </c>
      <c r="F8875" s="30">
        <f t="shared" si="276"/>
        <v>3.17</v>
      </c>
      <c r="G8875" s="1" t="s">
        <v>19993</v>
      </c>
    </row>
    <row r="8876" spans="1:7">
      <c r="A8876" s="21">
        <f t="shared" si="277"/>
        <v>606</v>
      </c>
      <c r="B8876" s="1" t="s">
        <v>180</v>
      </c>
      <c r="C8876" s="1" t="s">
        <v>32090</v>
      </c>
      <c r="D8876" s="1" t="s">
        <v>32091</v>
      </c>
      <c r="E8876" s="26">
        <v>2.17</v>
      </c>
      <c r="F8876" s="30">
        <f t="shared" si="276"/>
        <v>3.17</v>
      </c>
      <c r="G8876" s="1" t="s">
        <v>738</v>
      </c>
    </row>
    <row r="8877" spans="1:7">
      <c r="A8877" s="21">
        <f t="shared" si="277"/>
        <v>606</v>
      </c>
      <c r="B8877" s="1" t="s">
        <v>551</v>
      </c>
      <c r="C8877" s="1" t="s">
        <v>32092</v>
      </c>
      <c r="D8877" s="1" t="s">
        <v>32093</v>
      </c>
      <c r="E8877" s="26">
        <v>2.17</v>
      </c>
      <c r="F8877" s="30">
        <f t="shared" si="276"/>
        <v>3.17</v>
      </c>
      <c r="G8877" s="1" t="s">
        <v>9140</v>
      </c>
    </row>
    <row r="8878" spans="1:7">
      <c r="A8878" s="21">
        <f t="shared" si="277"/>
        <v>606</v>
      </c>
      <c r="B8878" s="1" t="s">
        <v>14468</v>
      </c>
      <c r="C8878" s="1" t="s">
        <v>969</v>
      </c>
      <c r="D8878" s="1" t="s">
        <v>32094</v>
      </c>
      <c r="E8878" s="26">
        <v>2.17</v>
      </c>
      <c r="F8878" s="30">
        <f t="shared" si="276"/>
        <v>3.17</v>
      </c>
      <c r="G8878" s="1" t="s">
        <v>11497</v>
      </c>
    </row>
    <row r="8879" spans="1:7">
      <c r="A8879" s="21">
        <f t="shared" si="277"/>
        <v>606</v>
      </c>
      <c r="B8879" s="1" t="s">
        <v>8370</v>
      </c>
      <c r="C8879" s="1" t="s">
        <v>28542</v>
      </c>
      <c r="D8879" s="1" t="s">
        <v>32095</v>
      </c>
      <c r="E8879" s="26">
        <v>2.17</v>
      </c>
      <c r="F8879" s="30">
        <f t="shared" si="276"/>
        <v>3.17</v>
      </c>
      <c r="G8879" s="1" t="s">
        <v>8201</v>
      </c>
    </row>
    <row r="8880" spans="1:7">
      <c r="A8880" s="21">
        <f t="shared" si="277"/>
        <v>606</v>
      </c>
      <c r="B8880" s="1" t="s">
        <v>33</v>
      </c>
      <c r="C8880" s="1" t="s">
        <v>32096</v>
      </c>
      <c r="D8880" s="1" t="s">
        <v>32097</v>
      </c>
      <c r="E8880" s="26">
        <v>2.17</v>
      </c>
      <c r="F8880" s="30">
        <f t="shared" si="276"/>
        <v>3.17</v>
      </c>
      <c r="G8880" s="1" t="s">
        <v>1215</v>
      </c>
    </row>
    <row r="8881" spans="1:7">
      <c r="A8881" s="21">
        <f t="shared" si="277"/>
        <v>606</v>
      </c>
      <c r="B8881" s="1" t="s">
        <v>289</v>
      </c>
      <c r="C8881" s="1" t="s">
        <v>20033</v>
      </c>
      <c r="D8881" s="1" t="s">
        <v>32098</v>
      </c>
      <c r="E8881" s="26">
        <v>2.17</v>
      </c>
      <c r="F8881" s="30">
        <f t="shared" si="276"/>
        <v>3.17</v>
      </c>
      <c r="G8881" s="1" t="s">
        <v>7939</v>
      </c>
    </row>
    <row r="8882" spans="1:7">
      <c r="A8882" s="21">
        <f t="shared" si="277"/>
        <v>606</v>
      </c>
      <c r="B8882" s="1" t="s">
        <v>1690</v>
      </c>
      <c r="C8882" s="1" t="s">
        <v>2223</v>
      </c>
      <c r="D8882" s="1" t="s">
        <v>32099</v>
      </c>
      <c r="E8882" s="26">
        <v>2.17</v>
      </c>
      <c r="F8882" s="30">
        <f t="shared" si="276"/>
        <v>3.17</v>
      </c>
      <c r="G8882" s="1" t="s">
        <v>9013</v>
      </c>
    </row>
    <row r="8883" spans="1:7">
      <c r="A8883" s="21">
        <f t="shared" si="277"/>
        <v>606</v>
      </c>
      <c r="B8883" s="1" t="s">
        <v>10372</v>
      </c>
      <c r="C8883" s="1" t="s">
        <v>32100</v>
      </c>
      <c r="D8883" s="1" t="s">
        <v>32101</v>
      </c>
      <c r="E8883" s="26">
        <v>2.17</v>
      </c>
      <c r="F8883" s="30">
        <f t="shared" si="276"/>
        <v>3.17</v>
      </c>
      <c r="G8883" s="1" t="s">
        <v>8447</v>
      </c>
    </row>
    <row r="8884" spans="1:7">
      <c r="A8884" s="21">
        <f t="shared" si="277"/>
        <v>606</v>
      </c>
      <c r="B8884" s="1" t="s">
        <v>269</v>
      </c>
      <c r="C8884" s="1" t="s">
        <v>12481</v>
      </c>
      <c r="D8884" s="1" t="s">
        <v>32102</v>
      </c>
      <c r="E8884" s="26">
        <v>2.17</v>
      </c>
      <c r="F8884" s="30">
        <f t="shared" si="276"/>
        <v>3.17</v>
      </c>
      <c r="G8884" s="1" t="s">
        <v>2100</v>
      </c>
    </row>
    <row r="8885" spans="1:7">
      <c r="A8885" s="21">
        <f t="shared" si="277"/>
        <v>606</v>
      </c>
      <c r="B8885" s="1" t="s">
        <v>130</v>
      </c>
      <c r="C8885" s="1" t="s">
        <v>10487</v>
      </c>
      <c r="D8885" s="1" t="s">
        <v>32103</v>
      </c>
      <c r="E8885" s="26">
        <v>2.17</v>
      </c>
      <c r="F8885" s="30">
        <f t="shared" si="276"/>
        <v>3.17</v>
      </c>
      <c r="G8885" s="1" t="s">
        <v>19738</v>
      </c>
    </row>
    <row r="8886" spans="1:7">
      <c r="A8886" s="21">
        <f t="shared" si="277"/>
        <v>606</v>
      </c>
      <c r="B8886" s="1" t="s">
        <v>161</v>
      </c>
      <c r="C8886" s="1" t="s">
        <v>17489</v>
      </c>
      <c r="D8886" s="1" t="s">
        <v>32104</v>
      </c>
      <c r="E8886" s="26">
        <v>2.17</v>
      </c>
      <c r="F8886" s="30">
        <f t="shared" si="276"/>
        <v>3.17</v>
      </c>
      <c r="G8886" s="1" t="s">
        <v>7939</v>
      </c>
    </row>
    <row r="8887" spans="1:7">
      <c r="A8887" s="21">
        <f t="shared" si="277"/>
        <v>606</v>
      </c>
      <c r="B8887" s="1" t="s">
        <v>13118</v>
      </c>
      <c r="C8887" s="1" t="s">
        <v>1357</v>
      </c>
      <c r="D8887" s="1" t="s">
        <v>32105</v>
      </c>
      <c r="E8887" s="26">
        <v>2.17</v>
      </c>
      <c r="F8887" s="30">
        <f t="shared" si="276"/>
        <v>3.17</v>
      </c>
      <c r="G8887" s="1" t="s">
        <v>203</v>
      </c>
    </row>
    <row r="8888" spans="1:7">
      <c r="A8888" s="21">
        <f t="shared" si="277"/>
        <v>606</v>
      </c>
      <c r="B8888" s="1" t="s">
        <v>145</v>
      </c>
      <c r="C8888" s="1" t="s">
        <v>11383</v>
      </c>
      <c r="D8888" s="1" t="s">
        <v>32106</v>
      </c>
      <c r="E8888" s="26">
        <v>2.17</v>
      </c>
      <c r="F8888" s="30">
        <f t="shared" si="276"/>
        <v>3.17</v>
      </c>
      <c r="G8888" s="1" t="s">
        <v>19548</v>
      </c>
    </row>
    <row r="8889" spans="1:7">
      <c r="A8889" s="21">
        <f t="shared" si="277"/>
        <v>606</v>
      </c>
      <c r="B8889" s="1" t="s">
        <v>405</v>
      </c>
      <c r="C8889" s="1" t="s">
        <v>8588</v>
      </c>
      <c r="D8889" s="1" t="s">
        <v>32107</v>
      </c>
      <c r="E8889" s="26">
        <v>2.17</v>
      </c>
      <c r="F8889" s="30">
        <f t="shared" si="276"/>
        <v>3.17</v>
      </c>
      <c r="G8889" s="1" t="s">
        <v>653</v>
      </c>
    </row>
    <row r="8890" spans="1:7">
      <c r="A8890" s="21">
        <f t="shared" si="277"/>
        <v>606</v>
      </c>
      <c r="B8890" s="1" t="s">
        <v>289</v>
      </c>
      <c r="C8890" s="1" t="s">
        <v>32108</v>
      </c>
      <c r="D8890" s="1" t="s">
        <v>32109</v>
      </c>
      <c r="E8890" s="26">
        <v>2.17</v>
      </c>
      <c r="F8890" s="30">
        <f t="shared" si="276"/>
        <v>3.17</v>
      </c>
      <c r="G8890" s="1" t="s">
        <v>288</v>
      </c>
    </row>
    <row r="8891" spans="1:7">
      <c r="A8891" s="21">
        <f t="shared" si="277"/>
        <v>606</v>
      </c>
      <c r="B8891" s="1" t="s">
        <v>382</v>
      </c>
      <c r="C8891" s="1" t="s">
        <v>32110</v>
      </c>
      <c r="D8891" s="1" t="s">
        <v>32111</v>
      </c>
      <c r="E8891" s="26">
        <v>2.17</v>
      </c>
      <c r="F8891" s="30">
        <f t="shared" si="276"/>
        <v>3.17</v>
      </c>
      <c r="G8891" s="1" t="s">
        <v>9754</v>
      </c>
    </row>
    <row r="8892" spans="1:7">
      <c r="A8892" s="21">
        <f t="shared" si="277"/>
        <v>606</v>
      </c>
      <c r="B8892" s="1" t="s">
        <v>304</v>
      </c>
      <c r="C8892" s="1" t="s">
        <v>32112</v>
      </c>
      <c r="D8892" s="1" t="s">
        <v>32113</v>
      </c>
      <c r="E8892" s="26">
        <v>2.17</v>
      </c>
      <c r="F8892" s="30">
        <f t="shared" si="276"/>
        <v>3.17</v>
      </c>
      <c r="G8892" s="1" t="s">
        <v>1451</v>
      </c>
    </row>
    <row r="8893" spans="1:7">
      <c r="A8893" s="21">
        <f t="shared" si="277"/>
        <v>606</v>
      </c>
      <c r="B8893" s="1" t="s">
        <v>1126</v>
      </c>
      <c r="C8893" s="1" t="s">
        <v>9585</v>
      </c>
      <c r="D8893" s="1" t="s">
        <v>32114</v>
      </c>
      <c r="E8893" s="26">
        <v>2.17</v>
      </c>
      <c r="F8893" s="30">
        <f t="shared" si="276"/>
        <v>3.17</v>
      </c>
      <c r="G8893" s="1" t="s">
        <v>9332</v>
      </c>
    </row>
    <row r="8894" spans="1:7">
      <c r="A8894" s="21">
        <f t="shared" si="277"/>
        <v>606</v>
      </c>
      <c r="B8894" s="1" t="s">
        <v>4</v>
      </c>
      <c r="C8894" s="1" t="s">
        <v>4249</v>
      </c>
      <c r="D8894" s="1" t="s">
        <v>32115</v>
      </c>
      <c r="E8894" s="26">
        <v>2.17</v>
      </c>
      <c r="F8894" s="30">
        <f t="shared" si="276"/>
        <v>3.17</v>
      </c>
      <c r="G8894" s="1" t="s">
        <v>8487</v>
      </c>
    </row>
    <row r="8895" spans="1:7">
      <c r="A8895" s="21">
        <f t="shared" si="277"/>
        <v>606</v>
      </c>
      <c r="B8895" s="1" t="s">
        <v>382</v>
      </c>
      <c r="C8895" s="1" t="s">
        <v>380</v>
      </c>
      <c r="D8895" s="1" t="s">
        <v>32116</v>
      </c>
      <c r="E8895" s="26">
        <v>2.17</v>
      </c>
      <c r="F8895" s="30">
        <f t="shared" si="276"/>
        <v>3.17</v>
      </c>
      <c r="G8895" s="1" t="s">
        <v>9202</v>
      </c>
    </row>
    <row r="8896" spans="1:7">
      <c r="A8896" s="21">
        <f t="shared" si="277"/>
        <v>607</v>
      </c>
      <c r="B8896" s="1" t="s">
        <v>10256</v>
      </c>
      <c r="C8896" s="1" t="s">
        <v>9933</v>
      </c>
      <c r="D8896" s="1" t="s">
        <v>32117</v>
      </c>
      <c r="E8896" s="26">
        <v>2.16</v>
      </c>
      <c r="F8896" s="30">
        <f t="shared" si="276"/>
        <v>3.16</v>
      </c>
      <c r="G8896" s="1" t="s">
        <v>19873</v>
      </c>
    </row>
    <row r="8897" spans="1:7">
      <c r="A8897" s="21">
        <f t="shared" si="277"/>
        <v>607</v>
      </c>
      <c r="B8897" s="1" t="s">
        <v>138</v>
      </c>
      <c r="C8897" s="1" t="s">
        <v>879</v>
      </c>
      <c r="D8897" s="1" t="s">
        <v>32118</v>
      </c>
      <c r="E8897" s="26">
        <v>2.16</v>
      </c>
      <c r="F8897" s="30">
        <f t="shared" si="276"/>
        <v>3.16</v>
      </c>
      <c r="G8897" s="1" t="s">
        <v>1451</v>
      </c>
    </row>
    <row r="8898" spans="1:7">
      <c r="A8898" s="21">
        <f t="shared" si="277"/>
        <v>607</v>
      </c>
      <c r="B8898" s="1" t="s">
        <v>573</v>
      </c>
      <c r="C8898" s="1" t="s">
        <v>11865</v>
      </c>
      <c r="D8898" s="1" t="s">
        <v>32119</v>
      </c>
      <c r="E8898" s="26">
        <v>2.16</v>
      </c>
      <c r="F8898" s="30">
        <f t="shared" ref="F8898:F8961" si="278">E8898+1</f>
        <v>3.16</v>
      </c>
      <c r="G8898" s="1" t="s">
        <v>1778</v>
      </c>
    </row>
    <row r="8899" spans="1:7">
      <c r="A8899" s="21">
        <f t="shared" si="277"/>
        <v>607</v>
      </c>
      <c r="B8899" s="1" t="s">
        <v>48</v>
      </c>
      <c r="C8899" s="1" t="s">
        <v>4121</v>
      </c>
      <c r="D8899" s="1" t="s">
        <v>32120</v>
      </c>
      <c r="E8899" s="26">
        <v>2.16</v>
      </c>
      <c r="F8899" s="30">
        <f t="shared" si="278"/>
        <v>3.16</v>
      </c>
      <c r="G8899" s="1" t="s">
        <v>8256</v>
      </c>
    </row>
    <row r="8900" spans="1:7">
      <c r="A8900" s="21">
        <f t="shared" ref="A8900:A8963" si="279">IF(E8900=E8899,A8899,A8899+1)</f>
        <v>608</v>
      </c>
      <c r="B8900" s="1" t="s">
        <v>172</v>
      </c>
      <c r="C8900" s="1" t="s">
        <v>5715</v>
      </c>
      <c r="D8900" s="1" t="s">
        <v>32121</v>
      </c>
      <c r="E8900" s="26">
        <v>2.14</v>
      </c>
      <c r="F8900" s="30">
        <f t="shared" si="278"/>
        <v>3.14</v>
      </c>
      <c r="G8900" s="1" t="s">
        <v>11497</v>
      </c>
    </row>
    <row r="8901" spans="1:7">
      <c r="A8901" s="21">
        <f t="shared" si="279"/>
        <v>608</v>
      </c>
      <c r="B8901" s="1" t="s">
        <v>289</v>
      </c>
      <c r="C8901" s="1" t="s">
        <v>3405</v>
      </c>
      <c r="D8901" s="1" t="s">
        <v>32122</v>
      </c>
      <c r="E8901" s="26">
        <v>2.14</v>
      </c>
      <c r="F8901" s="30">
        <f t="shared" si="278"/>
        <v>3.14</v>
      </c>
      <c r="G8901" s="1" t="s">
        <v>9288</v>
      </c>
    </row>
    <row r="8902" spans="1:7">
      <c r="A8902" s="21">
        <f t="shared" si="279"/>
        <v>608</v>
      </c>
      <c r="B8902" s="1" t="s">
        <v>200</v>
      </c>
      <c r="C8902" s="1" t="s">
        <v>10860</v>
      </c>
      <c r="D8902" s="1" t="s">
        <v>32123</v>
      </c>
      <c r="E8902" s="26">
        <v>2.14</v>
      </c>
      <c r="F8902" s="30">
        <f t="shared" si="278"/>
        <v>3.14</v>
      </c>
      <c r="G8902" s="1" t="s">
        <v>9803</v>
      </c>
    </row>
    <row r="8903" spans="1:7">
      <c r="A8903" s="21">
        <f t="shared" si="279"/>
        <v>608</v>
      </c>
      <c r="B8903" s="1" t="s">
        <v>4235</v>
      </c>
      <c r="C8903" s="1" t="s">
        <v>32124</v>
      </c>
      <c r="D8903" s="1" t="s">
        <v>32125</v>
      </c>
      <c r="E8903" s="26">
        <v>2.14</v>
      </c>
      <c r="F8903" s="30">
        <f t="shared" si="278"/>
        <v>3.14</v>
      </c>
      <c r="G8903" s="1" t="s">
        <v>8201</v>
      </c>
    </row>
    <row r="8904" spans="1:7">
      <c r="A8904" s="21">
        <f t="shared" si="279"/>
        <v>608</v>
      </c>
      <c r="B8904" s="1" t="s">
        <v>2690</v>
      </c>
      <c r="C8904" s="1" t="s">
        <v>32126</v>
      </c>
      <c r="D8904" s="1" t="s">
        <v>32127</v>
      </c>
      <c r="E8904" s="26">
        <v>2.14</v>
      </c>
      <c r="F8904" s="30">
        <f t="shared" si="278"/>
        <v>3.14</v>
      </c>
      <c r="G8904" s="1" t="s">
        <v>2767</v>
      </c>
    </row>
    <row r="8905" spans="1:7">
      <c r="A8905" s="21">
        <f t="shared" si="279"/>
        <v>608</v>
      </c>
      <c r="B8905" s="1" t="s">
        <v>25</v>
      </c>
      <c r="C8905" s="1" t="s">
        <v>31025</v>
      </c>
      <c r="D8905" s="1" t="s">
        <v>32128</v>
      </c>
      <c r="E8905" s="26">
        <v>2.14</v>
      </c>
      <c r="F8905" s="30">
        <f t="shared" si="278"/>
        <v>3.14</v>
      </c>
      <c r="G8905" s="1" t="s">
        <v>1420</v>
      </c>
    </row>
    <row r="8906" spans="1:7">
      <c r="A8906" s="21">
        <f t="shared" si="279"/>
        <v>608</v>
      </c>
      <c r="B8906" s="1" t="s">
        <v>2531</v>
      </c>
      <c r="C8906" s="1" t="s">
        <v>14171</v>
      </c>
      <c r="D8906" s="1" t="s">
        <v>32129</v>
      </c>
      <c r="E8906" s="26">
        <v>2.14</v>
      </c>
      <c r="F8906" s="30">
        <f t="shared" si="278"/>
        <v>3.14</v>
      </c>
      <c r="G8906" s="1" t="s">
        <v>19738</v>
      </c>
    </row>
    <row r="8907" spans="1:7">
      <c r="A8907" s="21">
        <f t="shared" si="279"/>
        <v>608</v>
      </c>
      <c r="B8907" s="1" t="s">
        <v>1424</v>
      </c>
      <c r="C8907" s="1" t="s">
        <v>18063</v>
      </c>
      <c r="D8907" s="1" t="s">
        <v>32130</v>
      </c>
      <c r="E8907" s="26">
        <v>2.14</v>
      </c>
      <c r="F8907" s="30">
        <f t="shared" si="278"/>
        <v>3.14</v>
      </c>
      <c r="G8907" s="1" t="s">
        <v>2287</v>
      </c>
    </row>
    <row r="8908" spans="1:7">
      <c r="A8908" s="21">
        <f t="shared" si="279"/>
        <v>608</v>
      </c>
      <c r="B8908" s="1" t="s">
        <v>16301</v>
      </c>
      <c r="C8908" s="1" t="s">
        <v>6777</v>
      </c>
      <c r="D8908" s="1" t="s">
        <v>32131</v>
      </c>
      <c r="E8908" s="26">
        <v>2.14</v>
      </c>
      <c r="F8908" s="30">
        <f t="shared" si="278"/>
        <v>3.14</v>
      </c>
      <c r="G8908" s="1" t="s">
        <v>993</v>
      </c>
    </row>
    <row r="8909" spans="1:7">
      <c r="A8909" s="21">
        <f t="shared" si="279"/>
        <v>608</v>
      </c>
      <c r="B8909" s="1" t="s">
        <v>1039</v>
      </c>
      <c r="C8909" s="1" t="s">
        <v>2419</v>
      </c>
      <c r="D8909" s="1" t="s">
        <v>32132</v>
      </c>
      <c r="E8909" s="26">
        <v>2.14</v>
      </c>
      <c r="F8909" s="30">
        <f t="shared" si="278"/>
        <v>3.14</v>
      </c>
      <c r="G8909" s="1" t="s">
        <v>19485</v>
      </c>
    </row>
    <row r="8910" spans="1:7">
      <c r="A8910" s="21">
        <f t="shared" si="279"/>
        <v>608</v>
      </c>
      <c r="B8910" s="1" t="s">
        <v>33</v>
      </c>
      <c r="C8910" s="1" t="s">
        <v>6898</v>
      </c>
      <c r="D8910" s="1" t="s">
        <v>32133</v>
      </c>
      <c r="E8910" s="26">
        <v>2.14</v>
      </c>
      <c r="F8910" s="30">
        <f t="shared" si="278"/>
        <v>3.14</v>
      </c>
      <c r="G8910" s="1" t="s">
        <v>7980</v>
      </c>
    </row>
    <row r="8911" spans="1:7">
      <c r="A8911" s="21">
        <f t="shared" si="279"/>
        <v>608</v>
      </c>
      <c r="B8911" s="1" t="s">
        <v>130</v>
      </c>
      <c r="C8911" s="1" t="s">
        <v>10908</v>
      </c>
      <c r="D8911" s="1" t="s">
        <v>32134</v>
      </c>
      <c r="E8911" s="26">
        <v>2.14</v>
      </c>
      <c r="F8911" s="30">
        <f t="shared" si="278"/>
        <v>3.14</v>
      </c>
      <c r="G8911" s="1" t="s">
        <v>19485</v>
      </c>
    </row>
    <row r="8912" spans="1:7">
      <c r="A8912" s="21">
        <f t="shared" si="279"/>
        <v>608</v>
      </c>
      <c r="B8912" s="1" t="s">
        <v>928</v>
      </c>
      <c r="C8912" s="1" t="s">
        <v>32135</v>
      </c>
      <c r="D8912" s="1" t="s">
        <v>32136</v>
      </c>
      <c r="E8912" s="26">
        <v>2.14</v>
      </c>
      <c r="F8912" s="30">
        <f t="shared" si="278"/>
        <v>3.14</v>
      </c>
      <c r="G8912" s="1" t="s">
        <v>8487</v>
      </c>
    </row>
    <row r="8913" spans="1:7">
      <c r="A8913" s="21">
        <f t="shared" si="279"/>
        <v>608</v>
      </c>
      <c r="B8913" s="1" t="s">
        <v>295</v>
      </c>
      <c r="C8913" s="1" t="s">
        <v>1979</v>
      </c>
      <c r="D8913" s="1" t="s">
        <v>32137</v>
      </c>
      <c r="E8913" s="26">
        <v>2.14</v>
      </c>
      <c r="F8913" s="30">
        <f t="shared" si="278"/>
        <v>3.14</v>
      </c>
      <c r="G8913" s="1" t="s">
        <v>8012</v>
      </c>
    </row>
    <row r="8914" spans="1:7">
      <c r="A8914" s="21">
        <f t="shared" si="279"/>
        <v>608</v>
      </c>
      <c r="B8914" s="1" t="s">
        <v>8230</v>
      </c>
      <c r="C8914" s="1" t="s">
        <v>32138</v>
      </c>
      <c r="D8914" s="1" t="s">
        <v>32139</v>
      </c>
      <c r="E8914" s="26">
        <v>2.14</v>
      </c>
      <c r="F8914" s="30">
        <f t="shared" si="278"/>
        <v>3.14</v>
      </c>
      <c r="G8914" s="1" t="s">
        <v>1862</v>
      </c>
    </row>
    <row r="8915" spans="1:7">
      <c r="A8915" s="21">
        <f t="shared" si="279"/>
        <v>608</v>
      </c>
      <c r="B8915" s="1" t="s">
        <v>1499</v>
      </c>
      <c r="C8915" s="1" t="s">
        <v>5111</v>
      </c>
      <c r="D8915" s="1" t="s">
        <v>32140</v>
      </c>
      <c r="E8915" s="26">
        <v>2.14</v>
      </c>
      <c r="F8915" s="30">
        <f t="shared" si="278"/>
        <v>3.14</v>
      </c>
      <c r="G8915" s="1" t="s">
        <v>1115</v>
      </c>
    </row>
    <row r="8916" spans="1:7">
      <c r="A8916" s="21">
        <f t="shared" si="279"/>
        <v>608</v>
      </c>
      <c r="B8916" s="1" t="s">
        <v>289</v>
      </c>
      <c r="C8916" s="1" t="s">
        <v>32141</v>
      </c>
      <c r="D8916" s="1" t="s">
        <v>32142</v>
      </c>
      <c r="E8916" s="26">
        <v>2.14</v>
      </c>
      <c r="F8916" s="30">
        <f t="shared" si="278"/>
        <v>3.14</v>
      </c>
      <c r="G8916" s="1" t="s">
        <v>647</v>
      </c>
    </row>
    <row r="8917" spans="1:7">
      <c r="A8917" s="21">
        <f t="shared" si="279"/>
        <v>608</v>
      </c>
      <c r="B8917" s="1" t="s">
        <v>175</v>
      </c>
      <c r="C8917" s="1" t="s">
        <v>3008</v>
      </c>
      <c r="D8917" s="1" t="s">
        <v>32143</v>
      </c>
      <c r="E8917" s="26">
        <v>2.14</v>
      </c>
      <c r="F8917" s="30">
        <f t="shared" si="278"/>
        <v>3.14</v>
      </c>
      <c r="G8917" s="1" t="s">
        <v>2644</v>
      </c>
    </row>
    <row r="8918" spans="1:7">
      <c r="A8918" s="21">
        <f t="shared" si="279"/>
        <v>608</v>
      </c>
      <c r="B8918" s="1" t="s">
        <v>3164</v>
      </c>
      <c r="C8918" s="1" t="s">
        <v>1337</v>
      </c>
      <c r="D8918" s="1" t="s">
        <v>32144</v>
      </c>
      <c r="E8918" s="26">
        <v>2.14</v>
      </c>
      <c r="F8918" s="30">
        <f t="shared" si="278"/>
        <v>3.14</v>
      </c>
      <c r="G8918" s="1" t="s">
        <v>195</v>
      </c>
    </row>
    <row r="8919" spans="1:7">
      <c r="A8919" s="21">
        <f t="shared" si="279"/>
        <v>608</v>
      </c>
      <c r="B8919" s="1" t="s">
        <v>4906</v>
      </c>
      <c r="C8919" s="1" t="s">
        <v>24208</v>
      </c>
      <c r="D8919" s="1" t="s">
        <v>32145</v>
      </c>
      <c r="E8919" s="26">
        <v>2.14</v>
      </c>
      <c r="F8919" s="30">
        <f t="shared" si="278"/>
        <v>3.14</v>
      </c>
      <c r="G8919" s="1" t="s">
        <v>738</v>
      </c>
    </row>
    <row r="8920" spans="1:7">
      <c r="A8920" s="21">
        <f t="shared" si="279"/>
        <v>608</v>
      </c>
      <c r="B8920" s="1" t="s">
        <v>2482</v>
      </c>
      <c r="C8920" s="1" t="s">
        <v>3908</v>
      </c>
      <c r="D8920" s="1" t="s">
        <v>32146</v>
      </c>
      <c r="E8920" s="26">
        <v>2.14</v>
      </c>
      <c r="F8920" s="30">
        <f t="shared" si="278"/>
        <v>3.14</v>
      </c>
      <c r="G8920" s="1" t="s">
        <v>1674</v>
      </c>
    </row>
    <row r="8921" spans="1:7">
      <c r="A8921" s="21">
        <f t="shared" si="279"/>
        <v>608</v>
      </c>
      <c r="B8921" s="1" t="s">
        <v>161</v>
      </c>
      <c r="C8921" s="1" t="s">
        <v>811</v>
      </c>
      <c r="D8921" s="1" t="s">
        <v>32147</v>
      </c>
      <c r="E8921" s="26">
        <v>2.14</v>
      </c>
      <c r="F8921" s="30">
        <f t="shared" si="278"/>
        <v>3.14</v>
      </c>
      <c r="G8921" s="1" t="s">
        <v>19522</v>
      </c>
    </row>
    <row r="8922" spans="1:7">
      <c r="A8922" s="21">
        <f t="shared" si="279"/>
        <v>608</v>
      </c>
      <c r="B8922" s="1" t="s">
        <v>8</v>
      </c>
      <c r="C8922" s="1" t="s">
        <v>2731</v>
      </c>
      <c r="D8922" s="1" t="s">
        <v>32148</v>
      </c>
      <c r="E8922" s="26">
        <v>2.14</v>
      </c>
      <c r="F8922" s="30">
        <f t="shared" si="278"/>
        <v>3.14</v>
      </c>
      <c r="G8922" s="1" t="s">
        <v>294</v>
      </c>
    </row>
    <row r="8923" spans="1:7">
      <c r="A8923" s="21">
        <f t="shared" si="279"/>
        <v>608</v>
      </c>
      <c r="B8923" s="1" t="s">
        <v>12</v>
      </c>
      <c r="C8923" s="1" t="s">
        <v>32149</v>
      </c>
      <c r="D8923" s="1" t="s">
        <v>32150</v>
      </c>
      <c r="E8923" s="26">
        <v>2.14</v>
      </c>
      <c r="F8923" s="30">
        <f t="shared" si="278"/>
        <v>3.14</v>
      </c>
      <c r="G8923" s="1" t="s">
        <v>315</v>
      </c>
    </row>
    <row r="8924" spans="1:7">
      <c r="A8924" s="21">
        <f t="shared" si="279"/>
        <v>608</v>
      </c>
      <c r="B8924" s="1" t="s">
        <v>167</v>
      </c>
      <c r="C8924" s="1" t="s">
        <v>7911</v>
      </c>
      <c r="D8924" s="1" t="s">
        <v>32151</v>
      </c>
      <c r="E8924" s="26">
        <v>2.14</v>
      </c>
      <c r="F8924" s="30">
        <f t="shared" si="278"/>
        <v>3.14</v>
      </c>
      <c r="G8924" s="1" t="s">
        <v>2100</v>
      </c>
    </row>
    <row r="8925" spans="1:7">
      <c r="A8925" s="21">
        <f t="shared" si="279"/>
        <v>608</v>
      </c>
      <c r="B8925" s="1" t="s">
        <v>418</v>
      </c>
      <c r="C8925" s="1" t="s">
        <v>5853</v>
      </c>
      <c r="D8925" s="1" t="s">
        <v>32152</v>
      </c>
      <c r="E8925" s="26">
        <v>2.14</v>
      </c>
      <c r="F8925" s="30">
        <f t="shared" si="278"/>
        <v>3.14</v>
      </c>
      <c r="G8925" s="1" t="s">
        <v>9754</v>
      </c>
    </row>
    <row r="8926" spans="1:7">
      <c r="A8926" s="21">
        <f t="shared" si="279"/>
        <v>608</v>
      </c>
      <c r="B8926" s="1" t="s">
        <v>5409</v>
      </c>
      <c r="C8926" s="1" t="s">
        <v>3897</v>
      </c>
      <c r="D8926" s="1" t="s">
        <v>32153</v>
      </c>
      <c r="E8926" s="26">
        <v>2.14</v>
      </c>
      <c r="F8926" s="30">
        <f t="shared" si="278"/>
        <v>3.14</v>
      </c>
      <c r="G8926" s="1" t="s">
        <v>10171</v>
      </c>
    </row>
    <row r="8927" spans="1:7">
      <c r="A8927" s="21">
        <f t="shared" si="279"/>
        <v>608</v>
      </c>
      <c r="B8927" s="1" t="s">
        <v>1016</v>
      </c>
      <c r="C8927" s="1" t="s">
        <v>19733</v>
      </c>
      <c r="D8927" s="1" t="s">
        <v>32154</v>
      </c>
      <c r="E8927" s="26">
        <v>2.14</v>
      </c>
      <c r="F8927" s="30">
        <f t="shared" si="278"/>
        <v>3.14</v>
      </c>
      <c r="G8927" s="1" t="s">
        <v>315</v>
      </c>
    </row>
    <row r="8928" spans="1:7">
      <c r="A8928" s="21">
        <f t="shared" si="279"/>
        <v>608</v>
      </c>
      <c r="B8928" s="1" t="s">
        <v>1499</v>
      </c>
      <c r="C8928" s="1" t="s">
        <v>32155</v>
      </c>
      <c r="D8928" s="1" t="s">
        <v>32156</v>
      </c>
      <c r="E8928" s="26">
        <v>2.14</v>
      </c>
      <c r="F8928" s="30">
        <f t="shared" si="278"/>
        <v>3.14</v>
      </c>
      <c r="G8928" s="1" t="s">
        <v>1771</v>
      </c>
    </row>
    <row r="8929" spans="1:7">
      <c r="A8929" s="21">
        <f t="shared" si="279"/>
        <v>609</v>
      </c>
      <c r="B8929" s="1" t="s">
        <v>23</v>
      </c>
      <c r="C8929" s="1" t="s">
        <v>12623</v>
      </c>
      <c r="D8929" s="1" t="s">
        <v>32157</v>
      </c>
      <c r="E8929" s="26">
        <v>2.13</v>
      </c>
      <c r="F8929" s="30">
        <f t="shared" si="278"/>
        <v>3.13</v>
      </c>
      <c r="G8929" s="1" t="s">
        <v>8024</v>
      </c>
    </row>
    <row r="8930" spans="1:7">
      <c r="A8930" s="21">
        <f t="shared" si="279"/>
        <v>609</v>
      </c>
      <c r="B8930" s="1" t="s">
        <v>3036</v>
      </c>
      <c r="C8930" s="1" t="s">
        <v>32158</v>
      </c>
      <c r="D8930" s="1" t="s">
        <v>32159</v>
      </c>
      <c r="E8930" s="26">
        <v>2.13</v>
      </c>
      <c r="F8930" s="30">
        <f t="shared" si="278"/>
        <v>3.13</v>
      </c>
      <c r="G8930" s="1" t="s">
        <v>9913</v>
      </c>
    </row>
    <row r="8931" spans="1:7">
      <c r="A8931" s="21">
        <f t="shared" si="279"/>
        <v>609</v>
      </c>
      <c r="B8931" s="1" t="s">
        <v>1787</v>
      </c>
      <c r="C8931" s="1" t="s">
        <v>1891</v>
      </c>
      <c r="D8931" s="1" t="s">
        <v>32160</v>
      </c>
      <c r="E8931" s="26">
        <v>2.13</v>
      </c>
      <c r="F8931" s="30">
        <f t="shared" si="278"/>
        <v>3.13</v>
      </c>
      <c r="G8931" s="1" t="s">
        <v>10171</v>
      </c>
    </row>
    <row r="8932" spans="1:7">
      <c r="A8932" s="21">
        <f t="shared" si="279"/>
        <v>609</v>
      </c>
      <c r="B8932" s="1" t="s">
        <v>557</v>
      </c>
      <c r="C8932" s="1" t="s">
        <v>2640</v>
      </c>
      <c r="D8932" s="1" t="s">
        <v>32161</v>
      </c>
      <c r="E8932" s="26">
        <v>2.13</v>
      </c>
      <c r="F8932" s="30">
        <f t="shared" si="278"/>
        <v>3.13</v>
      </c>
      <c r="G8932" s="1" t="s">
        <v>993</v>
      </c>
    </row>
    <row r="8933" spans="1:7">
      <c r="A8933" s="21">
        <f t="shared" si="279"/>
        <v>609</v>
      </c>
      <c r="B8933" s="1" t="s">
        <v>155</v>
      </c>
      <c r="C8933" s="1" t="s">
        <v>2965</v>
      </c>
      <c r="D8933" s="1" t="s">
        <v>32162</v>
      </c>
      <c r="E8933" s="26">
        <v>2.13</v>
      </c>
      <c r="F8933" s="30">
        <f t="shared" si="278"/>
        <v>3.13</v>
      </c>
      <c r="G8933" s="1" t="s">
        <v>19727</v>
      </c>
    </row>
    <row r="8934" spans="1:7">
      <c r="A8934" s="21">
        <f t="shared" si="279"/>
        <v>609</v>
      </c>
      <c r="B8934" s="1" t="s">
        <v>25055</v>
      </c>
      <c r="C8934" s="1" t="s">
        <v>16874</v>
      </c>
      <c r="D8934" s="1" t="s">
        <v>32163</v>
      </c>
      <c r="E8934" s="26">
        <v>2.13</v>
      </c>
      <c r="F8934" s="30">
        <f t="shared" si="278"/>
        <v>3.13</v>
      </c>
      <c r="G8934" s="1" t="s">
        <v>9013</v>
      </c>
    </row>
    <row r="8935" spans="1:7">
      <c r="A8935" s="21">
        <f t="shared" si="279"/>
        <v>610</v>
      </c>
      <c r="B8935" s="1" t="s">
        <v>32164</v>
      </c>
      <c r="C8935" s="1" t="s">
        <v>6650</v>
      </c>
      <c r="D8935" s="1" t="s">
        <v>32165</v>
      </c>
      <c r="E8935" s="26">
        <v>2.12</v>
      </c>
      <c r="F8935" s="30">
        <f t="shared" si="278"/>
        <v>3.12</v>
      </c>
      <c r="G8935" s="1" t="s">
        <v>1708</v>
      </c>
    </row>
    <row r="8936" spans="1:7">
      <c r="A8936" s="21">
        <f t="shared" si="279"/>
        <v>610</v>
      </c>
      <c r="B8936" s="1" t="s">
        <v>138</v>
      </c>
      <c r="C8936" s="1" t="s">
        <v>32166</v>
      </c>
      <c r="D8936" s="1" t="s">
        <v>32167</v>
      </c>
      <c r="E8936" s="26">
        <v>2.12</v>
      </c>
      <c r="F8936" s="30">
        <f t="shared" si="278"/>
        <v>3.12</v>
      </c>
      <c r="G8936" s="1" t="s">
        <v>638</v>
      </c>
    </row>
    <row r="8937" spans="1:7">
      <c r="A8937" s="21">
        <f t="shared" si="279"/>
        <v>610</v>
      </c>
      <c r="B8937" s="1" t="s">
        <v>455</v>
      </c>
      <c r="C8937" s="1" t="s">
        <v>32168</v>
      </c>
      <c r="D8937" s="1" t="s">
        <v>32169</v>
      </c>
      <c r="E8937" s="26">
        <v>2.12</v>
      </c>
      <c r="F8937" s="30">
        <f t="shared" si="278"/>
        <v>3.12</v>
      </c>
      <c r="G8937" s="1" t="s">
        <v>993</v>
      </c>
    </row>
    <row r="8938" spans="1:7">
      <c r="A8938" s="21">
        <f t="shared" si="279"/>
        <v>610</v>
      </c>
      <c r="B8938" s="1" t="s">
        <v>192</v>
      </c>
      <c r="C8938" s="1" t="s">
        <v>32170</v>
      </c>
      <c r="D8938" s="1" t="s">
        <v>32171</v>
      </c>
      <c r="E8938" s="26">
        <v>2.12</v>
      </c>
      <c r="F8938" s="30">
        <f t="shared" si="278"/>
        <v>3.12</v>
      </c>
      <c r="G8938" s="1" t="s">
        <v>203</v>
      </c>
    </row>
    <row r="8939" spans="1:7">
      <c r="A8939" s="21">
        <f t="shared" si="279"/>
        <v>610</v>
      </c>
      <c r="B8939" s="1" t="s">
        <v>269</v>
      </c>
      <c r="C8939" s="1" t="s">
        <v>6702</v>
      </c>
      <c r="D8939" s="1" t="s">
        <v>32172</v>
      </c>
      <c r="E8939" s="26">
        <v>2.12</v>
      </c>
      <c r="F8939" s="30">
        <f t="shared" si="278"/>
        <v>3.12</v>
      </c>
      <c r="G8939" s="1" t="s">
        <v>1215</v>
      </c>
    </row>
    <row r="8940" spans="1:7">
      <c r="A8940" s="21">
        <f t="shared" si="279"/>
        <v>610</v>
      </c>
      <c r="B8940" s="1" t="s">
        <v>200</v>
      </c>
      <c r="C8940" s="1" t="s">
        <v>2387</v>
      </c>
      <c r="D8940" s="1" t="s">
        <v>32173</v>
      </c>
      <c r="E8940" s="26">
        <v>2.12</v>
      </c>
      <c r="F8940" s="30">
        <f t="shared" si="278"/>
        <v>3.12</v>
      </c>
      <c r="G8940" s="1" t="s">
        <v>1215</v>
      </c>
    </row>
    <row r="8941" spans="1:7">
      <c r="A8941" s="21">
        <f t="shared" si="279"/>
        <v>610</v>
      </c>
      <c r="B8941" s="1" t="s">
        <v>1412</v>
      </c>
      <c r="C8941" s="1" t="s">
        <v>26765</v>
      </c>
      <c r="D8941" s="1" t="s">
        <v>32174</v>
      </c>
      <c r="E8941" s="26">
        <v>2.12</v>
      </c>
      <c r="F8941" s="30">
        <f t="shared" si="278"/>
        <v>3.12</v>
      </c>
      <c r="G8941" s="1" t="s">
        <v>8024</v>
      </c>
    </row>
    <row r="8942" spans="1:7">
      <c r="A8942" s="21">
        <f t="shared" si="279"/>
        <v>610</v>
      </c>
      <c r="B8942" s="1" t="s">
        <v>7917</v>
      </c>
      <c r="C8942" s="1" t="s">
        <v>23929</v>
      </c>
      <c r="D8942" s="1" t="s">
        <v>32175</v>
      </c>
      <c r="E8942" s="26">
        <v>2.12</v>
      </c>
      <c r="F8942" s="30">
        <f t="shared" si="278"/>
        <v>3.12</v>
      </c>
      <c r="G8942" s="1" t="s">
        <v>19738</v>
      </c>
    </row>
    <row r="8943" spans="1:7">
      <c r="A8943" s="21">
        <f t="shared" si="279"/>
        <v>610</v>
      </c>
      <c r="B8943" s="1" t="s">
        <v>17226</v>
      </c>
      <c r="C8943" s="1" t="s">
        <v>1014</v>
      </c>
      <c r="D8943" s="1" t="s">
        <v>32176</v>
      </c>
      <c r="E8943" s="26">
        <v>2.12</v>
      </c>
      <c r="F8943" s="30">
        <f t="shared" si="278"/>
        <v>3.12</v>
      </c>
      <c r="G8943" s="1" t="s">
        <v>8357</v>
      </c>
    </row>
    <row r="8944" spans="1:7">
      <c r="A8944" s="21">
        <f t="shared" si="279"/>
        <v>610</v>
      </c>
      <c r="B8944" s="1" t="s">
        <v>142</v>
      </c>
      <c r="C8944" s="1" t="s">
        <v>597</v>
      </c>
      <c r="D8944" s="1" t="s">
        <v>32177</v>
      </c>
      <c r="E8944" s="26">
        <v>2.12</v>
      </c>
      <c r="F8944" s="30">
        <f t="shared" si="278"/>
        <v>3.12</v>
      </c>
      <c r="G8944" s="1" t="s">
        <v>20470</v>
      </c>
    </row>
    <row r="8945" spans="1:7">
      <c r="A8945" s="21">
        <f t="shared" si="279"/>
        <v>610</v>
      </c>
      <c r="B8945" s="1" t="s">
        <v>200</v>
      </c>
      <c r="C8945" s="1" t="s">
        <v>639</v>
      </c>
      <c r="D8945" s="1" t="s">
        <v>32178</v>
      </c>
      <c r="E8945" s="26">
        <v>2.12</v>
      </c>
      <c r="F8945" s="30">
        <f t="shared" si="278"/>
        <v>3.12</v>
      </c>
      <c r="G8945" s="1" t="s">
        <v>638</v>
      </c>
    </row>
    <row r="8946" spans="1:7">
      <c r="A8946" s="21">
        <f t="shared" si="279"/>
        <v>610</v>
      </c>
      <c r="B8946" s="1" t="s">
        <v>130</v>
      </c>
      <c r="C8946" s="1" t="s">
        <v>13436</v>
      </c>
      <c r="D8946" s="1" t="s">
        <v>32179</v>
      </c>
      <c r="E8946" s="26">
        <v>2.12</v>
      </c>
      <c r="F8946" s="30">
        <f t="shared" si="278"/>
        <v>3.12</v>
      </c>
      <c r="G8946" s="1" t="s">
        <v>9754</v>
      </c>
    </row>
    <row r="8947" spans="1:7">
      <c r="A8947" s="21">
        <f t="shared" si="279"/>
        <v>610</v>
      </c>
      <c r="B8947" s="1" t="s">
        <v>32180</v>
      </c>
      <c r="C8947" s="1" t="s">
        <v>32181</v>
      </c>
      <c r="D8947" s="1" t="s">
        <v>32182</v>
      </c>
      <c r="E8947" s="26">
        <v>2.12</v>
      </c>
      <c r="F8947" s="30">
        <f t="shared" si="278"/>
        <v>3.12</v>
      </c>
      <c r="G8947" s="1" t="s">
        <v>294</v>
      </c>
    </row>
    <row r="8948" spans="1:7">
      <c r="A8948" s="21">
        <f t="shared" si="279"/>
        <v>610</v>
      </c>
      <c r="B8948" s="1" t="s">
        <v>468</v>
      </c>
      <c r="C8948" s="1" t="s">
        <v>903</v>
      </c>
      <c r="D8948" s="1" t="s">
        <v>32183</v>
      </c>
      <c r="E8948" s="26">
        <v>2.12</v>
      </c>
      <c r="F8948" s="30">
        <f t="shared" si="278"/>
        <v>3.12</v>
      </c>
      <c r="G8948" s="1" t="s">
        <v>19727</v>
      </c>
    </row>
    <row r="8949" spans="1:7">
      <c r="A8949" s="21">
        <f t="shared" si="279"/>
        <v>610</v>
      </c>
      <c r="B8949" s="1" t="s">
        <v>161</v>
      </c>
      <c r="C8949" s="1" t="s">
        <v>1204</v>
      </c>
      <c r="D8949" s="1" t="s">
        <v>32184</v>
      </c>
      <c r="E8949" s="26">
        <v>2.12</v>
      </c>
      <c r="F8949" s="30">
        <f t="shared" si="278"/>
        <v>3.12</v>
      </c>
      <c r="G8949" s="1" t="s">
        <v>2755</v>
      </c>
    </row>
    <row r="8950" spans="1:7">
      <c r="A8950" s="21">
        <f t="shared" si="279"/>
        <v>610</v>
      </c>
      <c r="B8950" s="1" t="s">
        <v>167</v>
      </c>
      <c r="C8950" s="1" t="s">
        <v>31447</v>
      </c>
      <c r="D8950" s="1" t="s">
        <v>32185</v>
      </c>
      <c r="E8950" s="26">
        <v>2.12</v>
      </c>
      <c r="F8950" s="30">
        <f t="shared" si="278"/>
        <v>3.12</v>
      </c>
      <c r="G8950" s="1" t="s">
        <v>1000</v>
      </c>
    </row>
    <row r="8951" spans="1:7">
      <c r="A8951" s="21">
        <f t="shared" si="279"/>
        <v>610</v>
      </c>
      <c r="B8951" s="1" t="s">
        <v>289</v>
      </c>
      <c r="C8951" s="1" t="s">
        <v>32186</v>
      </c>
      <c r="D8951" s="1" t="s">
        <v>32187</v>
      </c>
      <c r="E8951" s="26">
        <v>2.12</v>
      </c>
      <c r="F8951" s="30">
        <f t="shared" si="278"/>
        <v>3.12</v>
      </c>
      <c r="G8951" s="1" t="s">
        <v>8487</v>
      </c>
    </row>
    <row r="8952" spans="1:7">
      <c r="A8952" s="21">
        <f t="shared" si="279"/>
        <v>610</v>
      </c>
      <c r="B8952" s="1" t="s">
        <v>446</v>
      </c>
      <c r="C8952" s="1" t="s">
        <v>32188</v>
      </c>
      <c r="D8952" s="1" t="s">
        <v>32189</v>
      </c>
      <c r="E8952" s="26">
        <v>2.12</v>
      </c>
      <c r="F8952" s="30">
        <f t="shared" si="278"/>
        <v>3.12</v>
      </c>
      <c r="G8952" s="1" t="s">
        <v>166</v>
      </c>
    </row>
    <row r="8953" spans="1:7">
      <c r="A8953" s="21">
        <f t="shared" si="279"/>
        <v>610</v>
      </c>
      <c r="B8953" s="1" t="s">
        <v>402</v>
      </c>
      <c r="C8953" s="1" t="s">
        <v>5337</v>
      </c>
      <c r="D8953" s="1" t="s">
        <v>32190</v>
      </c>
      <c r="E8953" s="26">
        <v>2.12</v>
      </c>
      <c r="F8953" s="30">
        <f t="shared" si="278"/>
        <v>3.12</v>
      </c>
      <c r="G8953" s="1" t="s">
        <v>126</v>
      </c>
    </row>
    <row r="8954" spans="1:7">
      <c r="A8954" s="21">
        <f t="shared" si="279"/>
        <v>610</v>
      </c>
      <c r="B8954" s="1" t="s">
        <v>567</v>
      </c>
      <c r="C8954" s="1" t="s">
        <v>7659</v>
      </c>
      <c r="D8954" s="1" t="s">
        <v>32191</v>
      </c>
      <c r="E8954" s="26">
        <v>2.12</v>
      </c>
      <c r="F8954" s="30">
        <f t="shared" si="278"/>
        <v>3.12</v>
      </c>
      <c r="G8954" s="1" t="s">
        <v>2243</v>
      </c>
    </row>
    <row r="8955" spans="1:7">
      <c r="A8955" s="21">
        <f t="shared" si="279"/>
        <v>610</v>
      </c>
      <c r="B8955" s="1" t="s">
        <v>41</v>
      </c>
      <c r="C8955" s="1" t="s">
        <v>32192</v>
      </c>
      <c r="D8955" s="1" t="s">
        <v>32193</v>
      </c>
      <c r="E8955" s="26">
        <v>2.12</v>
      </c>
      <c r="F8955" s="30">
        <f t="shared" si="278"/>
        <v>3.12</v>
      </c>
      <c r="G8955" s="1" t="s">
        <v>8012</v>
      </c>
    </row>
    <row r="8956" spans="1:7">
      <c r="A8956" s="21">
        <f t="shared" si="279"/>
        <v>610</v>
      </c>
      <c r="B8956" s="1" t="s">
        <v>1787</v>
      </c>
      <c r="C8956" s="1" t="s">
        <v>9715</v>
      </c>
      <c r="D8956" s="1" t="s">
        <v>32194</v>
      </c>
      <c r="E8956" s="26">
        <v>2.12</v>
      </c>
      <c r="F8956" s="30">
        <f t="shared" si="278"/>
        <v>3.12</v>
      </c>
      <c r="G8956" s="1" t="s">
        <v>199</v>
      </c>
    </row>
    <row r="8957" spans="1:7">
      <c r="A8957" s="21">
        <f t="shared" si="279"/>
        <v>610</v>
      </c>
      <c r="B8957" s="1" t="s">
        <v>1433</v>
      </c>
      <c r="C8957" s="1" t="s">
        <v>5432</v>
      </c>
      <c r="D8957" s="1" t="s">
        <v>32195</v>
      </c>
      <c r="E8957" s="26">
        <v>2.12</v>
      </c>
      <c r="F8957" s="30">
        <f t="shared" si="278"/>
        <v>3.12</v>
      </c>
      <c r="G8957" s="1" t="s">
        <v>20338</v>
      </c>
    </row>
    <row r="8958" spans="1:7">
      <c r="A8958" s="21">
        <f t="shared" si="279"/>
        <v>610</v>
      </c>
      <c r="B8958" s="1" t="s">
        <v>1016</v>
      </c>
      <c r="C8958" s="1" t="s">
        <v>22066</v>
      </c>
      <c r="D8958" s="1" t="s">
        <v>32196</v>
      </c>
      <c r="E8958" s="26">
        <v>2.12</v>
      </c>
      <c r="F8958" s="30">
        <f t="shared" si="278"/>
        <v>3.12</v>
      </c>
      <c r="G8958" s="1" t="s">
        <v>1523</v>
      </c>
    </row>
    <row r="8959" spans="1:7">
      <c r="A8959" s="21">
        <f t="shared" si="279"/>
        <v>610</v>
      </c>
      <c r="B8959" s="1" t="s">
        <v>31134</v>
      </c>
      <c r="C8959" s="1" t="s">
        <v>28173</v>
      </c>
      <c r="D8959" s="1" t="s">
        <v>32197</v>
      </c>
      <c r="E8959" s="26">
        <v>2.12</v>
      </c>
      <c r="F8959" s="30">
        <f t="shared" si="278"/>
        <v>3.12</v>
      </c>
      <c r="G8959" s="1" t="s">
        <v>7980</v>
      </c>
    </row>
    <row r="8960" spans="1:7">
      <c r="A8960" s="21">
        <f t="shared" si="279"/>
        <v>610</v>
      </c>
      <c r="B8960" s="1" t="s">
        <v>382</v>
      </c>
      <c r="C8960" s="1" t="s">
        <v>32198</v>
      </c>
      <c r="D8960" s="1" t="s">
        <v>32199</v>
      </c>
      <c r="E8960" s="26">
        <v>2.12</v>
      </c>
      <c r="F8960" s="30">
        <f t="shared" si="278"/>
        <v>3.12</v>
      </c>
      <c r="G8960" s="1" t="s">
        <v>2300</v>
      </c>
    </row>
    <row r="8961" spans="1:7">
      <c r="A8961" s="21">
        <f t="shared" si="279"/>
        <v>610</v>
      </c>
      <c r="B8961" s="1" t="s">
        <v>1554</v>
      </c>
      <c r="C8961" s="1" t="s">
        <v>32200</v>
      </c>
      <c r="D8961" s="1" t="s">
        <v>32201</v>
      </c>
      <c r="E8961" s="26">
        <v>2.12</v>
      </c>
      <c r="F8961" s="30">
        <f t="shared" si="278"/>
        <v>3.12</v>
      </c>
      <c r="G8961" s="1" t="s">
        <v>1708</v>
      </c>
    </row>
    <row r="8962" spans="1:7">
      <c r="A8962" s="21">
        <f t="shared" si="279"/>
        <v>610</v>
      </c>
      <c r="B8962" s="1" t="s">
        <v>16537</v>
      </c>
      <c r="C8962" s="1" t="s">
        <v>32202</v>
      </c>
      <c r="D8962" s="1" t="s">
        <v>32203</v>
      </c>
      <c r="E8962" s="26">
        <v>2.12</v>
      </c>
      <c r="F8962" s="30">
        <f t="shared" ref="F8962:F9025" si="280">E8962+1</f>
        <v>3.12</v>
      </c>
      <c r="G8962" s="1" t="s">
        <v>616</v>
      </c>
    </row>
    <row r="8963" spans="1:7">
      <c r="A8963" s="21">
        <f t="shared" si="279"/>
        <v>610</v>
      </c>
      <c r="B8963" s="1" t="s">
        <v>382</v>
      </c>
      <c r="C8963" s="1" t="s">
        <v>32204</v>
      </c>
      <c r="D8963" s="1" t="s">
        <v>32205</v>
      </c>
      <c r="E8963" s="26">
        <v>2.12</v>
      </c>
      <c r="F8963" s="30">
        <f t="shared" si="280"/>
        <v>3.12</v>
      </c>
      <c r="G8963" s="1" t="s">
        <v>1771</v>
      </c>
    </row>
    <row r="8964" spans="1:7">
      <c r="A8964" s="21">
        <f t="shared" ref="A8964:A9027" si="281">IF(E8964=E8963,A8963,A8963+1)</f>
        <v>610</v>
      </c>
      <c r="B8964" s="1" t="s">
        <v>535</v>
      </c>
      <c r="C8964" s="1" t="s">
        <v>6107</v>
      </c>
      <c r="D8964" s="1" t="s">
        <v>32206</v>
      </c>
      <c r="E8964" s="26">
        <v>2.12</v>
      </c>
      <c r="F8964" s="30">
        <f t="shared" si="280"/>
        <v>3.12</v>
      </c>
      <c r="G8964" s="1" t="s">
        <v>1200</v>
      </c>
    </row>
    <row r="8965" spans="1:7">
      <c r="A8965" s="21">
        <f t="shared" si="281"/>
        <v>610</v>
      </c>
      <c r="B8965" s="1" t="s">
        <v>693</v>
      </c>
      <c r="C8965" s="1" t="s">
        <v>8530</v>
      </c>
      <c r="D8965" s="1" t="s">
        <v>32207</v>
      </c>
      <c r="E8965" s="26">
        <v>2.12</v>
      </c>
      <c r="F8965" s="30">
        <f t="shared" si="280"/>
        <v>3.12</v>
      </c>
      <c r="G8965" s="1" t="s">
        <v>27281</v>
      </c>
    </row>
    <row r="8966" spans="1:7">
      <c r="A8966" s="21">
        <f t="shared" si="281"/>
        <v>611</v>
      </c>
      <c r="B8966" s="1" t="s">
        <v>32208</v>
      </c>
      <c r="C8966" s="1" t="s">
        <v>32209</v>
      </c>
      <c r="D8966" s="1" t="s">
        <v>32210</v>
      </c>
      <c r="E8966" s="26">
        <v>2.11</v>
      </c>
      <c r="F8966" s="30">
        <f t="shared" si="280"/>
        <v>3.11</v>
      </c>
      <c r="G8966" s="1" t="s">
        <v>1575</v>
      </c>
    </row>
    <row r="8967" spans="1:7">
      <c r="A8967" s="21">
        <f t="shared" si="281"/>
        <v>611</v>
      </c>
      <c r="B8967" s="1" t="s">
        <v>3511</v>
      </c>
      <c r="C8967" s="1" t="s">
        <v>495</v>
      </c>
      <c r="D8967" s="1" t="s">
        <v>32211</v>
      </c>
      <c r="E8967" s="26">
        <v>2.11</v>
      </c>
      <c r="F8967" s="30">
        <f t="shared" si="280"/>
        <v>3.11</v>
      </c>
      <c r="G8967" s="1" t="s">
        <v>3988</v>
      </c>
    </row>
    <row r="8968" spans="1:7">
      <c r="A8968" s="21">
        <f t="shared" si="281"/>
        <v>611</v>
      </c>
      <c r="B8968" s="1" t="s">
        <v>222</v>
      </c>
      <c r="C8968" s="1" t="s">
        <v>4406</v>
      </c>
      <c r="D8968" s="1" t="s">
        <v>32212</v>
      </c>
      <c r="E8968" s="26">
        <v>2.11</v>
      </c>
      <c r="F8968" s="30">
        <f t="shared" si="280"/>
        <v>3.11</v>
      </c>
      <c r="G8968" s="1" t="s">
        <v>8546</v>
      </c>
    </row>
    <row r="8969" spans="1:7">
      <c r="A8969" s="21">
        <f t="shared" si="281"/>
        <v>611</v>
      </c>
      <c r="B8969" s="1" t="s">
        <v>23</v>
      </c>
      <c r="C8969" s="1" t="s">
        <v>32213</v>
      </c>
      <c r="D8969" s="1" t="s">
        <v>32214</v>
      </c>
      <c r="E8969" s="26">
        <v>2.11</v>
      </c>
      <c r="F8969" s="30">
        <f t="shared" si="280"/>
        <v>3.11</v>
      </c>
      <c r="G8969" s="1" t="s">
        <v>294</v>
      </c>
    </row>
    <row r="8970" spans="1:7">
      <c r="A8970" s="21">
        <f t="shared" si="281"/>
        <v>611</v>
      </c>
      <c r="B8970" s="1" t="s">
        <v>2531</v>
      </c>
      <c r="C8970" s="1" t="s">
        <v>32215</v>
      </c>
      <c r="D8970" s="1" t="s">
        <v>32216</v>
      </c>
      <c r="E8970" s="26">
        <v>2.11</v>
      </c>
      <c r="F8970" s="30">
        <f t="shared" si="280"/>
        <v>3.11</v>
      </c>
      <c r="G8970" s="1" t="s">
        <v>19601</v>
      </c>
    </row>
    <row r="8971" spans="1:7">
      <c r="A8971" s="21">
        <f t="shared" si="281"/>
        <v>611</v>
      </c>
      <c r="B8971" s="1" t="s">
        <v>289</v>
      </c>
      <c r="C8971" s="1" t="s">
        <v>3405</v>
      </c>
      <c r="D8971" s="1" t="s">
        <v>32217</v>
      </c>
      <c r="E8971" s="26">
        <v>2.11</v>
      </c>
      <c r="F8971" s="30">
        <f t="shared" si="280"/>
        <v>3.11</v>
      </c>
      <c r="G8971" s="1" t="s">
        <v>19508</v>
      </c>
    </row>
    <row r="8972" spans="1:7">
      <c r="A8972" s="21">
        <f t="shared" si="281"/>
        <v>611</v>
      </c>
      <c r="B8972" s="1" t="s">
        <v>1241</v>
      </c>
      <c r="C8972" s="1" t="s">
        <v>32218</v>
      </c>
      <c r="D8972" s="1" t="s">
        <v>32219</v>
      </c>
      <c r="E8972" s="26">
        <v>2.11</v>
      </c>
      <c r="F8972" s="30">
        <f t="shared" si="280"/>
        <v>3.11</v>
      </c>
      <c r="G8972" s="1" t="s">
        <v>19485</v>
      </c>
    </row>
    <row r="8973" spans="1:7">
      <c r="A8973" s="21">
        <f t="shared" si="281"/>
        <v>611</v>
      </c>
      <c r="B8973" s="1" t="s">
        <v>41</v>
      </c>
      <c r="C8973" s="1" t="s">
        <v>32220</v>
      </c>
      <c r="D8973" s="1" t="s">
        <v>32221</v>
      </c>
      <c r="E8973" s="26">
        <v>2.11</v>
      </c>
      <c r="F8973" s="30">
        <f t="shared" si="280"/>
        <v>3.11</v>
      </c>
      <c r="G8973" s="1" t="s">
        <v>19873</v>
      </c>
    </row>
    <row r="8974" spans="1:7">
      <c r="A8974" s="21">
        <f t="shared" si="281"/>
        <v>611</v>
      </c>
      <c r="B8974" s="1" t="s">
        <v>33</v>
      </c>
      <c r="C8974" s="1" t="s">
        <v>1563</v>
      </c>
      <c r="D8974" s="1" t="s">
        <v>32222</v>
      </c>
      <c r="E8974" s="26">
        <v>2.11</v>
      </c>
      <c r="F8974" s="30">
        <f t="shared" si="280"/>
        <v>3.11</v>
      </c>
      <c r="G8974" s="1" t="s">
        <v>10482</v>
      </c>
    </row>
    <row r="8975" spans="1:7">
      <c r="A8975" s="21">
        <f t="shared" si="281"/>
        <v>611</v>
      </c>
      <c r="B8975" s="1" t="s">
        <v>875</v>
      </c>
      <c r="C8975" s="1" t="s">
        <v>10917</v>
      </c>
      <c r="D8975" s="1" t="s">
        <v>32223</v>
      </c>
      <c r="E8975" s="26">
        <v>2.11</v>
      </c>
      <c r="F8975" s="30">
        <f t="shared" si="280"/>
        <v>3.11</v>
      </c>
      <c r="G8975" s="1" t="s">
        <v>19738</v>
      </c>
    </row>
    <row r="8976" spans="1:7">
      <c r="A8976" s="21">
        <f t="shared" si="281"/>
        <v>611</v>
      </c>
      <c r="B8976" s="1" t="s">
        <v>1462</v>
      </c>
      <c r="C8976" s="1" t="s">
        <v>5573</v>
      </c>
      <c r="D8976" s="1" t="s">
        <v>32224</v>
      </c>
      <c r="E8976" s="26">
        <v>2.11</v>
      </c>
      <c r="F8976" s="30">
        <f t="shared" si="280"/>
        <v>3.11</v>
      </c>
      <c r="G8976" s="1" t="s">
        <v>638</v>
      </c>
    </row>
    <row r="8977" spans="1:7">
      <c r="A8977" s="21">
        <f t="shared" si="281"/>
        <v>611</v>
      </c>
      <c r="B8977" s="1" t="s">
        <v>965</v>
      </c>
      <c r="C8977" s="1" t="s">
        <v>639</v>
      </c>
      <c r="D8977" s="1" t="s">
        <v>32225</v>
      </c>
      <c r="E8977" s="26">
        <v>2.11</v>
      </c>
      <c r="F8977" s="30">
        <f t="shared" si="280"/>
        <v>3.11</v>
      </c>
      <c r="G8977" s="1" t="s">
        <v>470</v>
      </c>
    </row>
    <row r="8978" spans="1:7">
      <c r="A8978" s="21">
        <f t="shared" si="281"/>
        <v>611</v>
      </c>
      <c r="B8978" s="1" t="s">
        <v>1815</v>
      </c>
      <c r="C8978" s="1" t="s">
        <v>1927</v>
      </c>
      <c r="D8978" s="1" t="s">
        <v>32226</v>
      </c>
      <c r="E8978" s="26">
        <v>2.11</v>
      </c>
      <c r="F8978" s="30">
        <f t="shared" si="280"/>
        <v>3.11</v>
      </c>
      <c r="G8978" s="1" t="s">
        <v>9754</v>
      </c>
    </row>
    <row r="8979" spans="1:7">
      <c r="A8979" s="21">
        <f t="shared" si="281"/>
        <v>611</v>
      </c>
      <c r="B8979" s="1" t="s">
        <v>352</v>
      </c>
      <c r="C8979" s="1" t="s">
        <v>189</v>
      </c>
      <c r="D8979" s="1" t="s">
        <v>32227</v>
      </c>
      <c r="E8979" s="26">
        <v>2.11</v>
      </c>
      <c r="F8979" s="30">
        <f t="shared" si="280"/>
        <v>3.11</v>
      </c>
      <c r="G8979" s="1" t="s">
        <v>9955</v>
      </c>
    </row>
    <row r="8980" spans="1:7">
      <c r="A8980" s="21">
        <f t="shared" si="281"/>
        <v>611</v>
      </c>
      <c r="B8980" s="1" t="s">
        <v>55</v>
      </c>
      <c r="C8980" s="1" t="s">
        <v>32228</v>
      </c>
      <c r="D8980" s="1" t="s">
        <v>32229</v>
      </c>
      <c r="E8980" s="26">
        <v>2.11</v>
      </c>
      <c r="F8980" s="30">
        <f t="shared" si="280"/>
        <v>3.11</v>
      </c>
      <c r="G8980" s="1" t="s">
        <v>294</v>
      </c>
    </row>
    <row r="8981" spans="1:7">
      <c r="A8981" s="21">
        <f t="shared" si="281"/>
        <v>611</v>
      </c>
      <c r="B8981" s="1" t="s">
        <v>62</v>
      </c>
      <c r="C8981" s="1" t="s">
        <v>1952</v>
      </c>
      <c r="D8981" s="1" t="s">
        <v>32230</v>
      </c>
      <c r="E8981" s="26">
        <v>2.11</v>
      </c>
      <c r="F8981" s="30">
        <f t="shared" si="280"/>
        <v>3.11</v>
      </c>
      <c r="G8981" s="1" t="s">
        <v>315</v>
      </c>
    </row>
    <row r="8982" spans="1:7">
      <c r="A8982" s="21">
        <f t="shared" si="281"/>
        <v>611</v>
      </c>
      <c r="B8982" s="1" t="s">
        <v>1499</v>
      </c>
      <c r="C8982" s="1" t="s">
        <v>1958</v>
      </c>
      <c r="D8982" s="1" t="s">
        <v>32231</v>
      </c>
      <c r="E8982" s="26">
        <v>2.11</v>
      </c>
      <c r="F8982" s="30">
        <f t="shared" si="280"/>
        <v>3.11</v>
      </c>
      <c r="G8982" s="1" t="s">
        <v>19822</v>
      </c>
    </row>
    <row r="8983" spans="1:7">
      <c r="A8983" s="21">
        <f t="shared" si="281"/>
        <v>611</v>
      </c>
      <c r="B8983" s="1" t="s">
        <v>175</v>
      </c>
      <c r="C8983" s="1" t="s">
        <v>10349</v>
      </c>
      <c r="D8983" s="1" t="s">
        <v>32232</v>
      </c>
      <c r="E8983" s="26">
        <v>2.11</v>
      </c>
      <c r="F8983" s="30">
        <f t="shared" si="280"/>
        <v>3.11</v>
      </c>
      <c r="G8983" s="1" t="s">
        <v>2780</v>
      </c>
    </row>
    <row r="8984" spans="1:7">
      <c r="A8984" s="21">
        <f t="shared" si="281"/>
        <v>611</v>
      </c>
      <c r="B8984" s="1" t="s">
        <v>7580</v>
      </c>
      <c r="C8984" s="1" t="s">
        <v>32233</v>
      </c>
      <c r="D8984" s="1" t="s">
        <v>32234</v>
      </c>
      <c r="E8984" s="26">
        <v>2.11</v>
      </c>
      <c r="F8984" s="30">
        <f t="shared" si="280"/>
        <v>3.11</v>
      </c>
      <c r="G8984" s="1" t="s">
        <v>8024</v>
      </c>
    </row>
    <row r="8985" spans="1:7">
      <c r="A8985" s="21">
        <f t="shared" si="281"/>
        <v>611</v>
      </c>
      <c r="B8985" s="1" t="s">
        <v>33</v>
      </c>
      <c r="C8985" s="1" t="s">
        <v>6284</v>
      </c>
      <c r="D8985" s="1" t="s">
        <v>32235</v>
      </c>
      <c r="E8985" s="26">
        <v>2.11</v>
      </c>
      <c r="F8985" s="30">
        <f t="shared" si="280"/>
        <v>3.11</v>
      </c>
      <c r="G8985" s="1" t="s">
        <v>10482</v>
      </c>
    </row>
    <row r="8986" spans="1:7">
      <c r="A8986" s="21">
        <f t="shared" si="281"/>
        <v>611</v>
      </c>
      <c r="B8986" s="1" t="s">
        <v>446</v>
      </c>
      <c r="C8986" s="1" t="s">
        <v>10009</v>
      </c>
      <c r="D8986" s="1" t="s">
        <v>32236</v>
      </c>
      <c r="E8986" s="26">
        <v>2.11</v>
      </c>
      <c r="F8986" s="30">
        <f t="shared" si="280"/>
        <v>3.11</v>
      </c>
      <c r="G8986" s="1" t="s">
        <v>1523</v>
      </c>
    </row>
    <row r="8987" spans="1:7">
      <c r="A8987" s="21">
        <f t="shared" si="281"/>
        <v>611</v>
      </c>
      <c r="B8987" s="1" t="s">
        <v>446</v>
      </c>
      <c r="C8987" s="1" t="s">
        <v>18250</v>
      </c>
      <c r="D8987" s="1" t="s">
        <v>32237</v>
      </c>
      <c r="E8987" s="26">
        <v>2.11</v>
      </c>
      <c r="F8987" s="30">
        <f t="shared" si="280"/>
        <v>3.11</v>
      </c>
      <c r="G8987" s="1" t="s">
        <v>9288</v>
      </c>
    </row>
    <row r="8988" spans="1:7">
      <c r="A8988" s="21">
        <f t="shared" si="281"/>
        <v>611</v>
      </c>
      <c r="B8988" s="1" t="s">
        <v>239</v>
      </c>
      <c r="C8988" s="1" t="s">
        <v>32238</v>
      </c>
      <c r="D8988" s="1" t="s">
        <v>32239</v>
      </c>
      <c r="E8988" s="26">
        <v>2.11</v>
      </c>
      <c r="F8988" s="30">
        <f t="shared" si="280"/>
        <v>3.11</v>
      </c>
      <c r="G8988" s="1" t="s">
        <v>9045</v>
      </c>
    </row>
    <row r="8989" spans="1:7">
      <c r="A8989" s="21">
        <f t="shared" si="281"/>
        <v>611</v>
      </c>
      <c r="B8989" s="1" t="s">
        <v>1103</v>
      </c>
      <c r="C8989" s="1" t="s">
        <v>32240</v>
      </c>
      <c r="D8989" s="1" t="s">
        <v>32241</v>
      </c>
      <c r="E8989" s="26">
        <v>2.11</v>
      </c>
      <c r="F8989" s="30">
        <f t="shared" si="280"/>
        <v>3.11</v>
      </c>
      <c r="G8989" s="1" t="s">
        <v>105</v>
      </c>
    </row>
    <row r="8990" spans="1:7">
      <c r="A8990" s="21">
        <f t="shared" si="281"/>
        <v>611</v>
      </c>
      <c r="B8990" s="1" t="s">
        <v>408</v>
      </c>
      <c r="C8990" s="1" t="s">
        <v>32242</v>
      </c>
      <c r="D8990" s="1" t="s">
        <v>32243</v>
      </c>
      <c r="E8990" s="26">
        <v>2.11</v>
      </c>
      <c r="F8990" s="30">
        <f t="shared" si="280"/>
        <v>3.11</v>
      </c>
      <c r="G8990" s="1" t="s">
        <v>19680</v>
      </c>
    </row>
    <row r="8991" spans="1:7">
      <c r="A8991" s="21">
        <f t="shared" si="281"/>
        <v>611</v>
      </c>
      <c r="B8991" s="1" t="s">
        <v>142</v>
      </c>
      <c r="C8991" s="1" t="s">
        <v>6566</v>
      </c>
      <c r="D8991" s="1" t="s">
        <v>32244</v>
      </c>
      <c r="E8991" s="26">
        <v>2.11</v>
      </c>
      <c r="F8991" s="30">
        <f t="shared" si="280"/>
        <v>3.11</v>
      </c>
      <c r="G8991" s="1" t="s">
        <v>1689</v>
      </c>
    </row>
    <row r="8992" spans="1:7">
      <c r="A8992" s="21">
        <f t="shared" si="281"/>
        <v>611</v>
      </c>
      <c r="B8992" s="1" t="s">
        <v>1311</v>
      </c>
      <c r="C8992" s="1" t="s">
        <v>2043</v>
      </c>
      <c r="D8992" s="1" t="s">
        <v>32245</v>
      </c>
      <c r="E8992" s="26">
        <v>2.11</v>
      </c>
      <c r="F8992" s="30">
        <f t="shared" si="280"/>
        <v>3.11</v>
      </c>
      <c r="G8992" s="1" t="s">
        <v>93</v>
      </c>
    </row>
    <row r="8993" spans="1:7">
      <c r="A8993" s="21">
        <f t="shared" si="281"/>
        <v>611</v>
      </c>
      <c r="B8993" s="1" t="s">
        <v>37</v>
      </c>
      <c r="C8993" s="1" t="s">
        <v>3588</v>
      </c>
      <c r="D8993" s="1" t="s">
        <v>32246</v>
      </c>
      <c r="E8993" s="26">
        <v>2.11</v>
      </c>
      <c r="F8993" s="30">
        <f t="shared" si="280"/>
        <v>3.11</v>
      </c>
      <c r="G8993" s="1" t="s">
        <v>11497</v>
      </c>
    </row>
    <row r="8994" spans="1:7">
      <c r="A8994" s="21">
        <f t="shared" si="281"/>
        <v>611</v>
      </c>
      <c r="B8994" s="1" t="s">
        <v>12692</v>
      </c>
      <c r="C8994" s="1" t="s">
        <v>1339</v>
      </c>
      <c r="D8994" s="1" t="s">
        <v>32247</v>
      </c>
      <c r="E8994" s="26">
        <v>2.11</v>
      </c>
      <c r="F8994" s="30">
        <f t="shared" si="280"/>
        <v>3.11</v>
      </c>
      <c r="G8994" s="1" t="s">
        <v>349</v>
      </c>
    </row>
    <row r="8995" spans="1:7">
      <c r="A8995" s="21">
        <f t="shared" si="281"/>
        <v>611</v>
      </c>
      <c r="B8995" s="1" t="s">
        <v>557</v>
      </c>
      <c r="C8995" s="1" t="s">
        <v>2665</v>
      </c>
      <c r="D8995" s="1" t="s">
        <v>32248</v>
      </c>
      <c r="E8995" s="26">
        <v>2.11</v>
      </c>
      <c r="F8995" s="30">
        <f t="shared" si="280"/>
        <v>3.11</v>
      </c>
      <c r="G8995" s="1" t="s">
        <v>593</v>
      </c>
    </row>
    <row r="8996" spans="1:7">
      <c r="A8996" s="21">
        <f t="shared" si="281"/>
        <v>611</v>
      </c>
      <c r="B8996" s="1" t="s">
        <v>25</v>
      </c>
      <c r="C8996" s="1" t="s">
        <v>4834</v>
      </c>
      <c r="D8996" s="1" t="s">
        <v>32249</v>
      </c>
      <c r="E8996" s="26">
        <v>2.11</v>
      </c>
      <c r="F8996" s="30">
        <f t="shared" si="280"/>
        <v>3.11</v>
      </c>
      <c r="G8996" s="1" t="s">
        <v>7931</v>
      </c>
    </row>
    <row r="8997" spans="1:7">
      <c r="A8997" s="21">
        <f t="shared" si="281"/>
        <v>611</v>
      </c>
      <c r="B8997" s="1" t="s">
        <v>48</v>
      </c>
      <c r="C8997" s="1" t="s">
        <v>5512</v>
      </c>
      <c r="D8997" s="1" t="s">
        <v>32250</v>
      </c>
      <c r="E8997" s="26">
        <v>2.11</v>
      </c>
      <c r="F8997" s="30">
        <f t="shared" si="280"/>
        <v>3.11</v>
      </c>
      <c r="G8997" s="1" t="s">
        <v>228</v>
      </c>
    </row>
    <row r="8998" spans="1:7">
      <c r="A8998" s="21">
        <f t="shared" si="281"/>
        <v>611</v>
      </c>
      <c r="B8998" s="1" t="s">
        <v>180</v>
      </c>
      <c r="C8998" s="1" t="s">
        <v>32251</v>
      </c>
      <c r="D8998" s="1" t="s">
        <v>32252</v>
      </c>
      <c r="E8998" s="26">
        <v>2.11</v>
      </c>
      <c r="F8998" s="30">
        <f t="shared" si="280"/>
        <v>3.11</v>
      </c>
      <c r="G8998" s="1" t="s">
        <v>1140</v>
      </c>
    </row>
    <row r="8999" spans="1:7">
      <c r="A8999" s="21">
        <f t="shared" si="281"/>
        <v>611</v>
      </c>
      <c r="B8999" s="1" t="s">
        <v>4168</v>
      </c>
      <c r="C8999" s="1" t="s">
        <v>32253</v>
      </c>
      <c r="D8999" s="1" t="s">
        <v>32254</v>
      </c>
      <c r="E8999" s="26">
        <v>2.11</v>
      </c>
      <c r="F8999" s="30">
        <f t="shared" si="280"/>
        <v>3.11</v>
      </c>
      <c r="G8999" s="1" t="s">
        <v>3012</v>
      </c>
    </row>
    <row r="9000" spans="1:7">
      <c r="A9000" s="21">
        <f t="shared" si="281"/>
        <v>611</v>
      </c>
      <c r="B9000" s="1" t="s">
        <v>1231</v>
      </c>
      <c r="C9000" s="1" t="s">
        <v>3124</v>
      </c>
      <c r="D9000" s="1" t="s">
        <v>32255</v>
      </c>
      <c r="E9000" s="26">
        <v>2.11</v>
      </c>
      <c r="F9000" s="30">
        <f t="shared" si="280"/>
        <v>3.11</v>
      </c>
      <c r="G9000" s="1" t="s">
        <v>1750</v>
      </c>
    </row>
    <row r="9001" spans="1:7">
      <c r="A9001" s="21">
        <f t="shared" si="281"/>
        <v>611</v>
      </c>
      <c r="B9001" s="1" t="s">
        <v>33</v>
      </c>
      <c r="C9001" s="1" t="s">
        <v>1543</v>
      </c>
      <c r="D9001" s="1" t="s">
        <v>32256</v>
      </c>
      <c r="E9001" s="26">
        <v>2.11</v>
      </c>
      <c r="F9001" s="30">
        <f t="shared" si="280"/>
        <v>3.11</v>
      </c>
      <c r="G9001" s="1" t="s">
        <v>9288</v>
      </c>
    </row>
    <row r="9002" spans="1:7">
      <c r="A9002" s="21">
        <f t="shared" si="281"/>
        <v>611</v>
      </c>
      <c r="B9002" s="1" t="s">
        <v>32257</v>
      </c>
      <c r="C9002" s="1" t="s">
        <v>25532</v>
      </c>
      <c r="D9002" s="1" t="s">
        <v>32258</v>
      </c>
      <c r="E9002" s="26">
        <v>2.11</v>
      </c>
      <c r="F9002" s="30">
        <f t="shared" si="280"/>
        <v>3.11</v>
      </c>
      <c r="G9002" s="1" t="s">
        <v>20338</v>
      </c>
    </row>
    <row r="9003" spans="1:7">
      <c r="A9003" s="21">
        <f t="shared" si="281"/>
        <v>612</v>
      </c>
      <c r="B9003" s="1" t="s">
        <v>170</v>
      </c>
      <c r="C9003" s="1" t="s">
        <v>5910</v>
      </c>
      <c r="D9003" s="1" t="s">
        <v>32259</v>
      </c>
      <c r="E9003" s="26">
        <v>2.1</v>
      </c>
      <c r="F9003" s="30">
        <f t="shared" si="280"/>
        <v>3.1</v>
      </c>
      <c r="G9003" s="1" t="s">
        <v>20401</v>
      </c>
    </row>
    <row r="9004" spans="1:7">
      <c r="A9004" s="21">
        <f t="shared" si="281"/>
        <v>612</v>
      </c>
      <c r="B9004" s="1" t="s">
        <v>411</v>
      </c>
      <c r="C9004" s="1" t="s">
        <v>26368</v>
      </c>
      <c r="D9004" s="1" t="s">
        <v>32260</v>
      </c>
      <c r="E9004" s="26">
        <v>2.1</v>
      </c>
      <c r="F9004" s="30">
        <f t="shared" si="280"/>
        <v>3.1</v>
      </c>
      <c r="G9004" s="1" t="s">
        <v>19993</v>
      </c>
    </row>
    <row r="9005" spans="1:7">
      <c r="A9005" s="21">
        <f t="shared" si="281"/>
        <v>612</v>
      </c>
      <c r="B9005" s="1" t="s">
        <v>48</v>
      </c>
      <c r="C9005" s="1" t="s">
        <v>189</v>
      </c>
      <c r="D9005" s="1" t="s">
        <v>32261</v>
      </c>
      <c r="E9005" s="26">
        <v>2.1</v>
      </c>
      <c r="F9005" s="30">
        <f t="shared" si="280"/>
        <v>3.1</v>
      </c>
      <c r="G9005" s="1" t="s">
        <v>7939</v>
      </c>
    </row>
    <row r="9006" spans="1:7">
      <c r="A9006" s="21">
        <f t="shared" si="281"/>
        <v>612</v>
      </c>
      <c r="B9006" s="1" t="s">
        <v>55</v>
      </c>
      <c r="C9006" s="1" t="s">
        <v>1946</v>
      </c>
      <c r="D9006" s="1" t="s">
        <v>32262</v>
      </c>
      <c r="E9006" s="26">
        <v>2.1</v>
      </c>
      <c r="F9006" s="30">
        <f t="shared" si="280"/>
        <v>3.1</v>
      </c>
      <c r="G9006" s="1" t="s">
        <v>10171</v>
      </c>
    </row>
    <row r="9007" spans="1:7">
      <c r="A9007" s="21">
        <f t="shared" si="281"/>
        <v>612</v>
      </c>
      <c r="B9007" s="1" t="s">
        <v>145</v>
      </c>
      <c r="C9007" s="1" t="s">
        <v>870</v>
      </c>
      <c r="D9007" s="1" t="s">
        <v>32263</v>
      </c>
      <c r="E9007" s="26">
        <v>2.1</v>
      </c>
      <c r="F9007" s="30">
        <f t="shared" si="280"/>
        <v>3.1</v>
      </c>
      <c r="G9007" s="1" t="s">
        <v>11497</v>
      </c>
    </row>
    <row r="9008" spans="1:7">
      <c r="A9008" s="21">
        <f t="shared" si="281"/>
        <v>612</v>
      </c>
      <c r="B9008" s="1" t="s">
        <v>1462</v>
      </c>
      <c r="C9008" s="1" t="s">
        <v>4590</v>
      </c>
      <c r="D9008" s="1" t="s">
        <v>32264</v>
      </c>
      <c r="E9008" s="26">
        <v>2.1</v>
      </c>
      <c r="F9008" s="30">
        <f t="shared" si="280"/>
        <v>3.1</v>
      </c>
      <c r="G9008" s="1" t="s">
        <v>126</v>
      </c>
    </row>
    <row r="9009" spans="1:7">
      <c r="A9009" s="21">
        <f t="shared" si="281"/>
        <v>612</v>
      </c>
      <c r="B9009" s="1" t="s">
        <v>3258</v>
      </c>
      <c r="C9009" s="1" t="s">
        <v>12885</v>
      </c>
      <c r="D9009" s="1" t="s">
        <v>32265</v>
      </c>
      <c r="E9009" s="26">
        <v>2.1</v>
      </c>
      <c r="F9009" s="30">
        <f t="shared" si="280"/>
        <v>3.1</v>
      </c>
      <c r="G9009" s="1" t="s">
        <v>20454</v>
      </c>
    </row>
    <row r="9010" spans="1:7">
      <c r="A9010" s="21">
        <f t="shared" si="281"/>
        <v>612</v>
      </c>
      <c r="B9010" s="1" t="s">
        <v>2531</v>
      </c>
      <c r="C9010" s="1" t="s">
        <v>471</v>
      </c>
      <c r="D9010" s="1" t="s">
        <v>32266</v>
      </c>
      <c r="E9010" s="26">
        <v>2.1</v>
      </c>
      <c r="F9010" s="30">
        <f t="shared" si="280"/>
        <v>3.1</v>
      </c>
      <c r="G9010" s="1" t="s">
        <v>119</v>
      </c>
    </row>
    <row r="9011" spans="1:7">
      <c r="A9011" s="21">
        <f t="shared" si="281"/>
        <v>613</v>
      </c>
      <c r="B9011" s="1" t="s">
        <v>12746</v>
      </c>
      <c r="C9011" s="1" t="s">
        <v>19852</v>
      </c>
      <c r="D9011" s="1" t="s">
        <v>32267</v>
      </c>
      <c r="E9011" s="26">
        <v>2.09</v>
      </c>
      <c r="F9011" s="30">
        <f t="shared" si="280"/>
        <v>3.09</v>
      </c>
      <c r="G9011" s="1" t="s">
        <v>8447</v>
      </c>
    </row>
    <row r="9012" spans="1:7">
      <c r="A9012" s="21">
        <f t="shared" si="281"/>
        <v>613</v>
      </c>
      <c r="B9012" s="1" t="s">
        <v>408</v>
      </c>
      <c r="C9012" s="1" t="s">
        <v>11128</v>
      </c>
      <c r="D9012" s="1" t="s">
        <v>32268</v>
      </c>
      <c r="E9012" s="26">
        <v>2.09</v>
      </c>
      <c r="F9012" s="30">
        <f t="shared" si="280"/>
        <v>3.09</v>
      </c>
      <c r="G9012" s="1" t="s">
        <v>19738</v>
      </c>
    </row>
    <row r="9013" spans="1:7">
      <c r="A9013" s="21">
        <f t="shared" si="281"/>
        <v>613</v>
      </c>
      <c r="B9013" s="1" t="s">
        <v>32269</v>
      </c>
      <c r="C9013" s="1" t="s">
        <v>10927</v>
      </c>
      <c r="D9013" s="1" t="s">
        <v>32270</v>
      </c>
      <c r="E9013" s="26">
        <v>2.09</v>
      </c>
      <c r="F9013" s="30">
        <f t="shared" si="280"/>
        <v>3.09</v>
      </c>
      <c r="G9013" s="1" t="s">
        <v>1708</v>
      </c>
    </row>
    <row r="9014" spans="1:7">
      <c r="A9014" s="21">
        <f t="shared" si="281"/>
        <v>613</v>
      </c>
      <c r="B9014" s="1" t="s">
        <v>142</v>
      </c>
      <c r="C9014" s="1" t="s">
        <v>2057</v>
      </c>
      <c r="D9014" s="1" t="s">
        <v>32271</v>
      </c>
      <c r="E9014" s="26">
        <v>2.09</v>
      </c>
      <c r="F9014" s="30">
        <f t="shared" si="280"/>
        <v>3.09</v>
      </c>
      <c r="G9014" s="1" t="s">
        <v>315</v>
      </c>
    </row>
    <row r="9015" spans="1:7">
      <c r="A9015" s="21">
        <f t="shared" si="281"/>
        <v>613</v>
      </c>
      <c r="B9015" s="1" t="s">
        <v>186</v>
      </c>
      <c r="C9015" s="1" t="s">
        <v>792</v>
      </c>
      <c r="D9015" s="1" t="s">
        <v>32272</v>
      </c>
      <c r="E9015" s="26">
        <v>2.09</v>
      </c>
      <c r="F9015" s="30">
        <f t="shared" si="280"/>
        <v>3.09</v>
      </c>
      <c r="G9015" s="1" t="s">
        <v>1674</v>
      </c>
    </row>
    <row r="9016" spans="1:7">
      <c r="A9016" s="21">
        <f t="shared" si="281"/>
        <v>613</v>
      </c>
      <c r="B9016" s="1" t="s">
        <v>275</v>
      </c>
      <c r="C9016" s="1" t="s">
        <v>2532</v>
      </c>
      <c r="D9016" s="1" t="s">
        <v>32273</v>
      </c>
      <c r="E9016" s="26">
        <v>2.09</v>
      </c>
      <c r="F9016" s="30">
        <f t="shared" si="280"/>
        <v>3.09</v>
      </c>
      <c r="G9016" s="1" t="s">
        <v>10625</v>
      </c>
    </row>
    <row r="9017" spans="1:7">
      <c r="A9017" s="21">
        <f t="shared" si="281"/>
        <v>613</v>
      </c>
      <c r="B9017" s="1" t="s">
        <v>142</v>
      </c>
      <c r="C9017" s="1" t="s">
        <v>26070</v>
      </c>
      <c r="D9017" s="1" t="s">
        <v>32274</v>
      </c>
      <c r="E9017" s="26">
        <v>2.09</v>
      </c>
      <c r="F9017" s="30">
        <f t="shared" si="280"/>
        <v>3.09</v>
      </c>
      <c r="G9017" s="1" t="s">
        <v>417</v>
      </c>
    </row>
    <row r="9018" spans="1:7">
      <c r="A9018" s="21">
        <f t="shared" si="281"/>
        <v>613</v>
      </c>
      <c r="B9018" s="1" t="s">
        <v>9490</v>
      </c>
      <c r="C9018" s="1" t="s">
        <v>3157</v>
      </c>
      <c r="D9018" s="1" t="s">
        <v>32275</v>
      </c>
      <c r="E9018" s="26">
        <v>2.09</v>
      </c>
      <c r="F9018" s="30">
        <f t="shared" si="280"/>
        <v>3.09</v>
      </c>
      <c r="G9018" s="1" t="s">
        <v>1579</v>
      </c>
    </row>
    <row r="9019" spans="1:7">
      <c r="A9019" s="21">
        <f t="shared" si="281"/>
        <v>614</v>
      </c>
      <c r="B9019" s="1" t="s">
        <v>32276</v>
      </c>
      <c r="C9019" s="1" t="s">
        <v>32277</v>
      </c>
      <c r="D9019" s="1" t="s">
        <v>32278</v>
      </c>
      <c r="E9019" s="26">
        <v>2.08</v>
      </c>
      <c r="F9019" s="30">
        <f t="shared" si="280"/>
        <v>3.08</v>
      </c>
      <c r="G9019" s="1" t="s">
        <v>647</v>
      </c>
    </row>
    <row r="9020" spans="1:7">
      <c r="A9020" s="21">
        <f t="shared" si="281"/>
        <v>614</v>
      </c>
      <c r="B9020" s="1" t="s">
        <v>233</v>
      </c>
      <c r="C9020" s="1" t="s">
        <v>32279</v>
      </c>
      <c r="D9020" s="1" t="s">
        <v>32280</v>
      </c>
      <c r="E9020" s="26">
        <v>2.08</v>
      </c>
      <c r="F9020" s="30">
        <f t="shared" si="280"/>
        <v>3.08</v>
      </c>
      <c r="G9020" s="1" t="s">
        <v>627</v>
      </c>
    </row>
    <row r="9021" spans="1:7">
      <c r="A9021" s="21">
        <f t="shared" si="281"/>
        <v>614</v>
      </c>
      <c r="B9021" s="1" t="s">
        <v>233</v>
      </c>
      <c r="C9021" s="1" t="s">
        <v>8773</v>
      </c>
      <c r="D9021" s="1" t="s">
        <v>32281</v>
      </c>
      <c r="E9021" s="26">
        <v>2.08</v>
      </c>
      <c r="F9021" s="30">
        <f t="shared" si="280"/>
        <v>3.08</v>
      </c>
      <c r="G9021" s="1" t="s">
        <v>20479</v>
      </c>
    </row>
    <row r="9022" spans="1:7">
      <c r="A9022" s="21">
        <f t="shared" si="281"/>
        <v>614</v>
      </c>
      <c r="B9022" s="1" t="s">
        <v>1228</v>
      </c>
      <c r="C9022" s="1" t="s">
        <v>189</v>
      </c>
      <c r="D9022" s="1" t="s">
        <v>32282</v>
      </c>
      <c r="E9022" s="26">
        <v>2.08</v>
      </c>
      <c r="F9022" s="30">
        <f t="shared" si="280"/>
        <v>3.08</v>
      </c>
      <c r="G9022" s="1" t="s">
        <v>647</v>
      </c>
    </row>
    <row r="9023" spans="1:7">
      <c r="A9023" s="21">
        <f t="shared" si="281"/>
        <v>614</v>
      </c>
      <c r="B9023" s="1" t="s">
        <v>352</v>
      </c>
      <c r="C9023" s="1" t="s">
        <v>32283</v>
      </c>
      <c r="D9023" s="1" t="s">
        <v>32284</v>
      </c>
      <c r="E9023" s="26">
        <v>2.08</v>
      </c>
      <c r="F9023" s="30">
        <f t="shared" si="280"/>
        <v>3.08</v>
      </c>
      <c r="G9023" s="1" t="s">
        <v>9703</v>
      </c>
    </row>
    <row r="9024" spans="1:7">
      <c r="A9024" s="21">
        <f t="shared" si="281"/>
        <v>614</v>
      </c>
      <c r="B9024" s="1" t="s">
        <v>1033</v>
      </c>
      <c r="C9024" s="1" t="s">
        <v>32285</v>
      </c>
      <c r="D9024" s="1" t="s">
        <v>32286</v>
      </c>
      <c r="E9024" s="26">
        <v>2.08</v>
      </c>
      <c r="F9024" s="30">
        <f t="shared" si="280"/>
        <v>3.08</v>
      </c>
      <c r="G9024" s="1" t="s">
        <v>8024</v>
      </c>
    </row>
    <row r="9025" spans="1:7">
      <c r="A9025" s="21">
        <f t="shared" si="281"/>
        <v>614</v>
      </c>
      <c r="B9025" s="1" t="s">
        <v>4754</v>
      </c>
      <c r="C9025" s="1" t="s">
        <v>22761</v>
      </c>
      <c r="D9025" s="1" t="s">
        <v>32287</v>
      </c>
      <c r="E9025" s="26">
        <v>2.08</v>
      </c>
      <c r="F9025" s="30">
        <f t="shared" si="280"/>
        <v>3.08</v>
      </c>
      <c r="G9025" s="1" t="s">
        <v>19873</v>
      </c>
    </row>
    <row r="9026" spans="1:7">
      <c r="A9026" s="21">
        <f t="shared" si="281"/>
        <v>614</v>
      </c>
      <c r="B9026" s="1" t="s">
        <v>24972</v>
      </c>
      <c r="C9026" s="1" t="s">
        <v>1596</v>
      </c>
      <c r="D9026" s="1" t="s">
        <v>32288</v>
      </c>
      <c r="E9026" s="26">
        <v>2.08</v>
      </c>
      <c r="F9026" s="30">
        <f t="shared" ref="F9026:F9089" si="282">E9026+1</f>
        <v>3.08</v>
      </c>
      <c r="G9026" s="1" t="s">
        <v>20554</v>
      </c>
    </row>
    <row r="9027" spans="1:7">
      <c r="A9027" s="21">
        <f t="shared" si="281"/>
        <v>614</v>
      </c>
      <c r="B9027" s="1" t="s">
        <v>32289</v>
      </c>
      <c r="C9027" s="1" t="s">
        <v>2982</v>
      </c>
      <c r="D9027" s="1" t="s">
        <v>32290</v>
      </c>
      <c r="E9027" s="26">
        <v>2.08</v>
      </c>
      <c r="F9027" s="30">
        <f t="shared" si="282"/>
        <v>3.08</v>
      </c>
      <c r="G9027" s="1" t="s">
        <v>545</v>
      </c>
    </row>
    <row r="9028" spans="1:7">
      <c r="A9028" s="21">
        <f t="shared" ref="A9028:A9091" si="283">IF(E9028=E9027,A9027,A9027+1)</f>
        <v>614</v>
      </c>
      <c r="B9028" s="1" t="s">
        <v>130</v>
      </c>
      <c r="C9028" s="1" t="s">
        <v>32291</v>
      </c>
      <c r="D9028" s="1" t="s">
        <v>32292</v>
      </c>
      <c r="E9028" s="26">
        <v>2.08</v>
      </c>
      <c r="F9028" s="30">
        <f t="shared" si="282"/>
        <v>3.08</v>
      </c>
      <c r="G9028" s="1" t="s">
        <v>1708</v>
      </c>
    </row>
    <row r="9029" spans="1:7">
      <c r="A9029" s="21">
        <f t="shared" si="283"/>
        <v>614</v>
      </c>
      <c r="B9029" s="1" t="s">
        <v>32293</v>
      </c>
      <c r="C9029" s="1" t="s">
        <v>1337</v>
      </c>
      <c r="D9029" s="1" t="s">
        <v>32294</v>
      </c>
      <c r="E9029" s="26">
        <v>2.08</v>
      </c>
      <c r="F9029" s="30">
        <f t="shared" si="282"/>
        <v>3.08</v>
      </c>
      <c r="G9029" s="1" t="s">
        <v>8534</v>
      </c>
    </row>
    <row r="9030" spans="1:7">
      <c r="A9030" s="21">
        <f t="shared" si="283"/>
        <v>614</v>
      </c>
      <c r="B9030" s="1" t="s">
        <v>3838</v>
      </c>
      <c r="C9030" s="1" t="s">
        <v>23286</v>
      </c>
      <c r="D9030" s="1" t="s">
        <v>32295</v>
      </c>
      <c r="E9030" s="26">
        <v>2.08</v>
      </c>
      <c r="F9030" s="30">
        <f t="shared" si="282"/>
        <v>3.08</v>
      </c>
      <c r="G9030" s="1" t="s">
        <v>9754</v>
      </c>
    </row>
    <row r="9031" spans="1:7">
      <c r="A9031" s="21">
        <f t="shared" si="283"/>
        <v>614</v>
      </c>
      <c r="B9031" s="1" t="s">
        <v>3062</v>
      </c>
      <c r="C9031" s="1" t="s">
        <v>6890</v>
      </c>
      <c r="D9031" s="1" t="s">
        <v>32296</v>
      </c>
      <c r="E9031" s="26">
        <v>2.08</v>
      </c>
      <c r="F9031" s="30">
        <f t="shared" si="282"/>
        <v>3.08</v>
      </c>
      <c r="G9031" s="1" t="s">
        <v>20554</v>
      </c>
    </row>
    <row r="9032" spans="1:7">
      <c r="A9032" s="21">
        <f t="shared" si="283"/>
        <v>615</v>
      </c>
      <c r="B9032" s="1" t="s">
        <v>975</v>
      </c>
      <c r="C9032" s="1" t="s">
        <v>32297</v>
      </c>
      <c r="D9032" s="1" t="s">
        <v>32298</v>
      </c>
      <c r="E9032" s="26">
        <v>2.0699999999999998</v>
      </c>
      <c r="F9032" s="30">
        <f t="shared" si="282"/>
        <v>3.07</v>
      </c>
      <c r="G9032" s="1" t="s">
        <v>19488</v>
      </c>
    </row>
    <row r="9033" spans="1:7">
      <c r="A9033" s="21">
        <f t="shared" si="283"/>
        <v>615</v>
      </c>
      <c r="B9033" s="1" t="s">
        <v>446</v>
      </c>
      <c r="C9033" s="1" t="s">
        <v>19577</v>
      </c>
      <c r="D9033" s="1" t="s">
        <v>32299</v>
      </c>
      <c r="E9033" s="26">
        <v>2.0699999999999998</v>
      </c>
      <c r="F9033" s="30">
        <f t="shared" si="282"/>
        <v>3.07</v>
      </c>
      <c r="G9033" s="1" t="s">
        <v>647</v>
      </c>
    </row>
    <row r="9034" spans="1:7">
      <c r="A9034" s="21">
        <f t="shared" si="283"/>
        <v>615</v>
      </c>
      <c r="B9034" s="1" t="s">
        <v>573</v>
      </c>
      <c r="C9034" s="1" t="s">
        <v>30479</v>
      </c>
      <c r="D9034" s="1" t="s">
        <v>32300</v>
      </c>
      <c r="E9034" s="26">
        <v>2.0699999999999998</v>
      </c>
      <c r="F9034" s="30">
        <f t="shared" si="282"/>
        <v>3.07</v>
      </c>
      <c r="G9034" s="1" t="s">
        <v>905</v>
      </c>
    </row>
    <row r="9035" spans="1:7">
      <c r="A9035" s="21">
        <f t="shared" si="283"/>
        <v>615</v>
      </c>
      <c r="B9035" s="1" t="s">
        <v>32301</v>
      </c>
      <c r="C9035" s="1" t="s">
        <v>24840</v>
      </c>
      <c r="D9035" s="1" t="s">
        <v>32302</v>
      </c>
      <c r="E9035" s="26">
        <v>2.0699999999999998</v>
      </c>
      <c r="F9035" s="30">
        <f t="shared" si="282"/>
        <v>3.07</v>
      </c>
      <c r="G9035" s="1" t="s">
        <v>9416</v>
      </c>
    </row>
    <row r="9036" spans="1:7">
      <c r="A9036" s="21">
        <f t="shared" si="283"/>
        <v>615</v>
      </c>
      <c r="B9036" s="1" t="s">
        <v>233</v>
      </c>
      <c r="C9036" s="1" t="s">
        <v>32303</v>
      </c>
      <c r="D9036" s="1" t="s">
        <v>32304</v>
      </c>
      <c r="E9036" s="26">
        <v>2.0699999999999998</v>
      </c>
      <c r="F9036" s="30">
        <f t="shared" si="282"/>
        <v>3.07</v>
      </c>
      <c r="G9036" s="1" t="s">
        <v>1708</v>
      </c>
    </row>
    <row r="9037" spans="1:7">
      <c r="A9037" s="21">
        <f t="shared" si="283"/>
        <v>615</v>
      </c>
      <c r="B9037" s="1" t="s">
        <v>4160</v>
      </c>
      <c r="C9037" s="1" t="s">
        <v>18117</v>
      </c>
      <c r="D9037" s="1" t="s">
        <v>32305</v>
      </c>
      <c r="E9037" s="26">
        <v>2.0699999999999998</v>
      </c>
      <c r="F9037" s="30">
        <f t="shared" si="282"/>
        <v>3.07</v>
      </c>
      <c r="G9037" s="1" t="s">
        <v>11497</v>
      </c>
    </row>
    <row r="9038" spans="1:7">
      <c r="A9038" s="21">
        <f t="shared" si="283"/>
        <v>615</v>
      </c>
      <c r="B9038" s="1" t="s">
        <v>606</v>
      </c>
      <c r="C9038" s="1" t="s">
        <v>251</v>
      </c>
      <c r="D9038" s="1" t="s">
        <v>32306</v>
      </c>
      <c r="E9038" s="26">
        <v>2.0699999999999998</v>
      </c>
      <c r="F9038" s="30">
        <f t="shared" si="282"/>
        <v>3.07</v>
      </c>
      <c r="G9038" s="1" t="s">
        <v>1432</v>
      </c>
    </row>
    <row r="9039" spans="1:7">
      <c r="A9039" s="21">
        <f t="shared" si="283"/>
        <v>615</v>
      </c>
      <c r="B9039" s="1" t="s">
        <v>12937</v>
      </c>
      <c r="C9039" s="1" t="s">
        <v>251</v>
      </c>
      <c r="D9039" s="1" t="s">
        <v>32307</v>
      </c>
      <c r="E9039" s="26">
        <v>2.0699999999999998</v>
      </c>
      <c r="F9039" s="30">
        <f t="shared" si="282"/>
        <v>3.07</v>
      </c>
      <c r="G9039" s="1" t="s">
        <v>9202</v>
      </c>
    </row>
    <row r="9040" spans="1:7">
      <c r="A9040" s="21">
        <f t="shared" si="283"/>
        <v>615</v>
      </c>
      <c r="B9040" s="1" t="s">
        <v>23</v>
      </c>
      <c r="C9040" s="1" t="s">
        <v>16689</v>
      </c>
      <c r="D9040" s="1" t="s">
        <v>32308</v>
      </c>
      <c r="E9040" s="26">
        <v>2.0699999999999998</v>
      </c>
      <c r="F9040" s="30">
        <f t="shared" si="282"/>
        <v>3.07</v>
      </c>
      <c r="G9040" s="1" t="s">
        <v>1514</v>
      </c>
    </row>
    <row r="9041" spans="1:7">
      <c r="A9041" s="21">
        <f t="shared" si="283"/>
        <v>615</v>
      </c>
      <c r="B9041" s="1" t="s">
        <v>32309</v>
      </c>
      <c r="C9041" s="1" t="s">
        <v>11865</v>
      </c>
      <c r="D9041" s="1" t="s">
        <v>32310</v>
      </c>
      <c r="E9041" s="26">
        <v>2.0699999999999998</v>
      </c>
      <c r="F9041" s="30">
        <f t="shared" si="282"/>
        <v>3.07</v>
      </c>
      <c r="G9041" s="1" t="s">
        <v>510</v>
      </c>
    </row>
    <row r="9042" spans="1:7">
      <c r="A9042" s="21">
        <f t="shared" si="283"/>
        <v>615</v>
      </c>
      <c r="B9042" s="1" t="s">
        <v>741</v>
      </c>
      <c r="C9042" s="1" t="s">
        <v>28370</v>
      </c>
      <c r="D9042" s="1" t="s">
        <v>32311</v>
      </c>
      <c r="E9042" s="26">
        <v>2.0699999999999998</v>
      </c>
      <c r="F9042" s="30">
        <f t="shared" si="282"/>
        <v>3.07</v>
      </c>
      <c r="G9042" s="1" t="s">
        <v>5270</v>
      </c>
    </row>
    <row r="9043" spans="1:7">
      <c r="A9043" s="21">
        <f t="shared" si="283"/>
        <v>615</v>
      </c>
      <c r="B9043" s="1" t="s">
        <v>32312</v>
      </c>
      <c r="C9043" s="1" t="s">
        <v>19409</v>
      </c>
      <c r="D9043" s="1" t="s">
        <v>32313</v>
      </c>
      <c r="E9043" s="26">
        <v>2.0699999999999998</v>
      </c>
      <c r="F9043" s="30">
        <f t="shared" si="282"/>
        <v>3.07</v>
      </c>
      <c r="G9043" s="1" t="s">
        <v>2767</v>
      </c>
    </row>
    <row r="9044" spans="1:7">
      <c r="A9044" s="21">
        <f t="shared" si="283"/>
        <v>615</v>
      </c>
      <c r="B9044" s="1" t="s">
        <v>275</v>
      </c>
      <c r="C9044" s="1" t="s">
        <v>32314</v>
      </c>
      <c r="D9044" s="1" t="s">
        <v>32315</v>
      </c>
      <c r="E9044" s="26">
        <v>2.0699999999999998</v>
      </c>
      <c r="F9044" s="30">
        <f t="shared" si="282"/>
        <v>3.07</v>
      </c>
      <c r="G9044" s="1" t="s">
        <v>112</v>
      </c>
    </row>
    <row r="9045" spans="1:7">
      <c r="A9045" s="21">
        <f t="shared" si="283"/>
        <v>615</v>
      </c>
      <c r="B9045" s="1" t="s">
        <v>25</v>
      </c>
      <c r="C9045" s="1" t="s">
        <v>32316</v>
      </c>
      <c r="D9045" s="1" t="s">
        <v>32317</v>
      </c>
      <c r="E9045" s="26">
        <v>2.0699999999999998</v>
      </c>
      <c r="F9045" s="30">
        <f t="shared" si="282"/>
        <v>3.07</v>
      </c>
      <c r="G9045" s="1" t="s">
        <v>1689</v>
      </c>
    </row>
    <row r="9046" spans="1:7">
      <c r="A9046" s="21">
        <f t="shared" si="283"/>
        <v>615</v>
      </c>
      <c r="B9046" s="1" t="s">
        <v>2282</v>
      </c>
      <c r="C9046" s="1" t="s">
        <v>32318</v>
      </c>
      <c r="D9046" s="1" t="s">
        <v>32319</v>
      </c>
      <c r="E9046" s="26">
        <v>2.0699999999999998</v>
      </c>
      <c r="F9046" s="30">
        <f t="shared" si="282"/>
        <v>3.07</v>
      </c>
      <c r="G9046" s="1" t="s">
        <v>878</v>
      </c>
    </row>
    <row r="9047" spans="1:7">
      <c r="A9047" s="21">
        <f t="shared" si="283"/>
        <v>615</v>
      </c>
      <c r="B9047" s="1" t="s">
        <v>33</v>
      </c>
      <c r="C9047" s="1" t="s">
        <v>8897</v>
      </c>
      <c r="D9047" s="1" t="s">
        <v>32320</v>
      </c>
      <c r="E9047" s="26">
        <v>2.0699999999999998</v>
      </c>
      <c r="F9047" s="30">
        <f t="shared" si="282"/>
        <v>3.07</v>
      </c>
      <c r="G9047" s="1" t="s">
        <v>9955</v>
      </c>
    </row>
    <row r="9048" spans="1:7">
      <c r="A9048" s="21">
        <f t="shared" si="283"/>
        <v>615</v>
      </c>
      <c r="B9048" s="1" t="s">
        <v>23</v>
      </c>
      <c r="C9048" s="1" t="s">
        <v>32321</v>
      </c>
      <c r="D9048" s="1" t="s">
        <v>32322</v>
      </c>
      <c r="E9048" s="26">
        <v>2.0699999999999998</v>
      </c>
      <c r="F9048" s="30">
        <f t="shared" si="282"/>
        <v>3.07</v>
      </c>
      <c r="G9048" s="1" t="s">
        <v>9754</v>
      </c>
    </row>
    <row r="9049" spans="1:7">
      <c r="A9049" s="21">
        <f t="shared" si="283"/>
        <v>615</v>
      </c>
      <c r="B9049" s="1" t="s">
        <v>1103</v>
      </c>
      <c r="C9049" s="1" t="s">
        <v>32323</v>
      </c>
      <c r="D9049" s="1" t="s">
        <v>32324</v>
      </c>
      <c r="E9049" s="26">
        <v>2.0699999999999998</v>
      </c>
      <c r="F9049" s="30">
        <f t="shared" si="282"/>
        <v>3.07</v>
      </c>
      <c r="G9049" s="1" t="s">
        <v>9183</v>
      </c>
    </row>
    <row r="9050" spans="1:7">
      <c r="A9050" s="21">
        <f t="shared" si="283"/>
        <v>615</v>
      </c>
      <c r="B9050" s="1" t="s">
        <v>106</v>
      </c>
      <c r="C9050" s="1" t="s">
        <v>1763</v>
      </c>
      <c r="D9050" s="1" t="s">
        <v>32325</v>
      </c>
      <c r="E9050" s="26">
        <v>2.0699999999999998</v>
      </c>
      <c r="F9050" s="30">
        <f t="shared" si="282"/>
        <v>3.07</v>
      </c>
      <c r="G9050" s="1" t="s">
        <v>677</v>
      </c>
    </row>
    <row r="9051" spans="1:7">
      <c r="A9051" s="21">
        <f t="shared" si="283"/>
        <v>615</v>
      </c>
      <c r="B9051" s="1" t="s">
        <v>233</v>
      </c>
      <c r="C9051" s="1" t="s">
        <v>21041</v>
      </c>
      <c r="D9051" s="1" t="s">
        <v>32326</v>
      </c>
      <c r="E9051" s="26">
        <v>2.0699999999999998</v>
      </c>
      <c r="F9051" s="30">
        <f t="shared" si="282"/>
        <v>3.07</v>
      </c>
      <c r="G9051" s="1" t="s">
        <v>593</v>
      </c>
    </row>
    <row r="9052" spans="1:7">
      <c r="A9052" s="21">
        <f t="shared" si="283"/>
        <v>616</v>
      </c>
      <c r="B9052" s="1" t="s">
        <v>2531</v>
      </c>
      <c r="C9052" s="1" t="s">
        <v>17693</v>
      </c>
      <c r="D9052" s="1" t="s">
        <v>32327</v>
      </c>
      <c r="E9052" s="26">
        <v>2.06</v>
      </c>
      <c r="F9052" s="30">
        <f t="shared" si="282"/>
        <v>3.06</v>
      </c>
      <c r="G9052" s="1" t="s">
        <v>9913</v>
      </c>
    </row>
    <row r="9053" spans="1:7">
      <c r="A9053" s="21">
        <f t="shared" si="283"/>
        <v>616</v>
      </c>
      <c r="B9053" s="1" t="s">
        <v>192</v>
      </c>
      <c r="C9053" s="1" t="s">
        <v>32328</v>
      </c>
      <c r="D9053" s="1" t="s">
        <v>32329</v>
      </c>
      <c r="E9053" s="26">
        <v>2.06</v>
      </c>
      <c r="F9053" s="30">
        <f t="shared" si="282"/>
        <v>3.06</v>
      </c>
      <c r="G9053" s="1" t="s">
        <v>8301</v>
      </c>
    </row>
    <row r="9054" spans="1:7">
      <c r="A9054" s="21">
        <f t="shared" si="283"/>
        <v>616</v>
      </c>
      <c r="B9054" s="1" t="s">
        <v>4780</v>
      </c>
      <c r="C9054" s="1" t="s">
        <v>32330</v>
      </c>
      <c r="D9054" s="1" t="s">
        <v>32331</v>
      </c>
      <c r="E9054" s="26">
        <v>2.06</v>
      </c>
      <c r="F9054" s="30">
        <f t="shared" si="282"/>
        <v>3.06</v>
      </c>
      <c r="G9054" s="1" t="s">
        <v>596</v>
      </c>
    </row>
    <row r="9055" spans="1:7">
      <c r="A9055" s="21">
        <f t="shared" si="283"/>
        <v>616</v>
      </c>
      <c r="B9055" s="1" t="s">
        <v>1228</v>
      </c>
      <c r="C9055" s="1" t="s">
        <v>13</v>
      </c>
      <c r="D9055" s="1" t="s">
        <v>32332</v>
      </c>
      <c r="E9055" s="26">
        <v>2.06</v>
      </c>
      <c r="F9055" s="30">
        <f t="shared" si="282"/>
        <v>3.06</v>
      </c>
      <c r="G9055" s="1" t="s">
        <v>1575</v>
      </c>
    </row>
    <row r="9056" spans="1:7">
      <c r="A9056" s="21">
        <f t="shared" si="283"/>
        <v>616</v>
      </c>
      <c r="B9056" s="1" t="s">
        <v>1898</v>
      </c>
      <c r="C9056" s="1" t="s">
        <v>22419</v>
      </c>
      <c r="D9056" s="1" t="s">
        <v>32333</v>
      </c>
      <c r="E9056" s="26">
        <v>2.06</v>
      </c>
      <c r="F9056" s="30">
        <f t="shared" si="282"/>
        <v>3.06</v>
      </c>
      <c r="G9056" s="1" t="s">
        <v>9913</v>
      </c>
    </row>
    <row r="9057" spans="1:7">
      <c r="A9057" s="21">
        <f t="shared" si="283"/>
        <v>616</v>
      </c>
      <c r="B9057" s="1" t="s">
        <v>4920</v>
      </c>
      <c r="C9057" s="1" t="s">
        <v>1891</v>
      </c>
      <c r="D9057" s="1" t="s">
        <v>32334</v>
      </c>
      <c r="E9057" s="26">
        <v>2.06</v>
      </c>
      <c r="F9057" s="30">
        <f t="shared" si="282"/>
        <v>3.06</v>
      </c>
      <c r="G9057" s="1" t="s">
        <v>2682</v>
      </c>
    </row>
    <row r="9058" spans="1:7">
      <c r="A9058" s="21">
        <f t="shared" si="283"/>
        <v>616</v>
      </c>
      <c r="B9058" s="1" t="s">
        <v>700</v>
      </c>
      <c r="C9058" s="1" t="s">
        <v>4028</v>
      </c>
      <c r="D9058" s="1" t="s">
        <v>32335</v>
      </c>
      <c r="E9058" s="26">
        <v>2.06</v>
      </c>
      <c r="F9058" s="30">
        <f t="shared" si="282"/>
        <v>3.06</v>
      </c>
      <c r="G9058" s="1" t="s">
        <v>119</v>
      </c>
    </row>
    <row r="9059" spans="1:7">
      <c r="A9059" s="21">
        <f t="shared" si="283"/>
        <v>616</v>
      </c>
      <c r="B9059" s="1" t="s">
        <v>138</v>
      </c>
      <c r="C9059" s="1" t="s">
        <v>32336</v>
      </c>
      <c r="D9059" s="1" t="s">
        <v>32337</v>
      </c>
      <c r="E9059" s="26">
        <v>2.06</v>
      </c>
      <c r="F9059" s="30">
        <f t="shared" si="282"/>
        <v>3.06</v>
      </c>
      <c r="G9059" s="1" t="s">
        <v>8768</v>
      </c>
    </row>
    <row r="9060" spans="1:7">
      <c r="A9060" s="21">
        <f t="shared" si="283"/>
        <v>616</v>
      </c>
      <c r="B9060" s="1" t="s">
        <v>272</v>
      </c>
      <c r="C9060" s="1" t="s">
        <v>32338</v>
      </c>
      <c r="D9060" s="1" t="s">
        <v>32339</v>
      </c>
      <c r="E9060" s="26">
        <v>2.06</v>
      </c>
      <c r="F9060" s="30">
        <f t="shared" si="282"/>
        <v>3.06</v>
      </c>
      <c r="G9060" s="1" t="s">
        <v>449</v>
      </c>
    </row>
    <row r="9061" spans="1:7">
      <c r="A9061" s="21">
        <f t="shared" si="283"/>
        <v>616</v>
      </c>
      <c r="B9061" s="1" t="s">
        <v>928</v>
      </c>
      <c r="C9061" s="1" t="s">
        <v>1988</v>
      </c>
      <c r="D9061" s="1" t="s">
        <v>32340</v>
      </c>
      <c r="E9061" s="26">
        <v>2.06</v>
      </c>
      <c r="F9061" s="30">
        <f t="shared" si="282"/>
        <v>3.06</v>
      </c>
      <c r="G9061" s="1" t="s">
        <v>8251</v>
      </c>
    </row>
    <row r="9062" spans="1:7">
      <c r="A9062" s="21">
        <f t="shared" si="283"/>
        <v>616</v>
      </c>
      <c r="B9062" s="1" t="s">
        <v>2549</v>
      </c>
      <c r="C9062" s="1" t="s">
        <v>6457</v>
      </c>
      <c r="D9062" s="1" t="s">
        <v>32341</v>
      </c>
      <c r="E9062" s="26">
        <v>2.06</v>
      </c>
      <c r="F9062" s="30">
        <f t="shared" si="282"/>
        <v>3.06</v>
      </c>
      <c r="G9062" s="1" t="s">
        <v>1038</v>
      </c>
    </row>
    <row r="9063" spans="1:7">
      <c r="A9063" s="21">
        <f t="shared" si="283"/>
        <v>616</v>
      </c>
      <c r="B9063" s="1" t="s">
        <v>965</v>
      </c>
      <c r="C9063" s="1" t="s">
        <v>27567</v>
      </c>
      <c r="D9063" s="1" t="s">
        <v>32342</v>
      </c>
      <c r="E9063" s="26">
        <v>2.06</v>
      </c>
      <c r="F9063" s="30">
        <f t="shared" si="282"/>
        <v>3.06</v>
      </c>
      <c r="G9063" s="1" t="s">
        <v>11497</v>
      </c>
    </row>
    <row r="9064" spans="1:7">
      <c r="A9064" s="21">
        <f t="shared" si="283"/>
        <v>616</v>
      </c>
      <c r="B9064" s="1" t="s">
        <v>557</v>
      </c>
      <c r="C9064" s="1" t="s">
        <v>32343</v>
      </c>
      <c r="D9064" s="1" t="s">
        <v>32344</v>
      </c>
      <c r="E9064" s="26">
        <v>2.06</v>
      </c>
      <c r="F9064" s="30">
        <f t="shared" si="282"/>
        <v>3.06</v>
      </c>
      <c r="G9064" s="1" t="s">
        <v>1674</v>
      </c>
    </row>
    <row r="9065" spans="1:7">
      <c r="A9065" s="21">
        <f t="shared" si="283"/>
        <v>616</v>
      </c>
      <c r="B9065" s="1" t="s">
        <v>1848</v>
      </c>
      <c r="C9065" s="1" t="s">
        <v>3823</v>
      </c>
      <c r="D9065" s="1" t="s">
        <v>32345</v>
      </c>
      <c r="E9065" s="26">
        <v>2.06</v>
      </c>
      <c r="F9065" s="30">
        <f t="shared" si="282"/>
        <v>3.06</v>
      </c>
      <c r="G9065" s="1" t="s">
        <v>1579</v>
      </c>
    </row>
    <row r="9066" spans="1:7">
      <c r="A9066" s="21">
        <f t="shared" si="283"/>
        <v>616</v>
      </c>
      <c r="B9066" s="1" t="s">
        <v>436</v>
      </c>
      <c r="C9066" s="1" t="s">
        <v>18391</v>
      </c>
      <c r="D9066" s="1" t="s">
        <v>32346</v>
      </c>
      <c r="E9066" s="26">
        <v>2.06</v>
      </c>
      <c r="F9066" s="30">
        <f t="shared" si="282"/>
        <v>3.06</v>
      </c>
      <c r="G9066" s="1" t="s">
        <v>19488</v>
      </c>
    </row>
    <row r="9067" spans="1:7">
      <c r="A9067" s="21">
        <f t="shared" si="283"/>
        <v>616</v>
      </c>
      <c r="B9067" s="1" t="s">
        <v>106</v>
      </c>
      <c r="C9067" s="1" t="s">
        <v>32347</v>
      </c>
      <c r="D9067" s="1" t="s">
        <v>32348</v>
      </c>
      <c r="E9067" s="26">
        <v>2.06</v>
      </c>
      <c r="F9067" s="30">
        <f t="shared" si="282"/>
        <v>3.06</v>
      </c>
      <c r="G9067" s="1" t="s">
        <v>515</v>
      </c>
    </row>
    <row r="9068" spans="1:7">
      <c r="A9068" s="21">
        <f t="shared" si="283"/>
        <v>616</v>
      </c>
      <c r="B9068" s="1" t="s">
        <v>19907</v>
      </c>
      <c r="C9068" s="1" t="s">
        <v>2314</v>
      </c>
      <c r="D9068" s="1" t="s">
        <v>32349</v>
      </c>
      <c r="E9068" s="26">
        <v>2.06</v>
      </c>
      <c r="F9068" s="30">
        <f t="shared" si="282"/>
        <v>3.06</v>
      </c>
      <c r="G9068" s="1" t="s">
        <v>9651</v>
      </c>
    </row>
    <row r="9069" spans="1:7">
      <c r="A9069" s="21">
        <f t="shared" si="283"/>
        <v>616</v>
      </c>
      <c r="B9069" s="1" t="s">
        <v>2900</v>
      </c>
      <c r="C9069" s="1" t="s">
        <v>1543</v>
      </c>
      <c r="D9069" s="1" t="s">
        <v>32350</v>
      </c>
      <c r="E9069" s="26">
        <v>2.06</v>
      </c>
      <c r="F9069" s="30">
        <f t="shared" si="282"/>
        <v>3.06</v>
      </c>
      <c r="G9069" s="1" t="s">
        <v>449</v>
      </c>
    </row>
    <row r="9070" spans="1:7">
      <c r="A9070" s="21">
        <f t="shared" si="283"/>
        <v>616</v>
      </c>
      <c r="B9070" s="1" t="s">
        <v>130</v>
      </c>
      <c r="C9070" s="1" t="s">
        <v>1543</v>
      </c>
      <c r="D9070" s="1" t="s">
        <v>32351</v>
      </c>
      <c r="E9070" s="26">
        <v>2.06</v>
      </c>
      <c r="F9070" s="30">
        <f t="shared" si="282"/>
        <v>3.06</v>
      </c>
      <c r="G9070" s="1" t="s">
        <v>19738</v>
      </c>
    </row>
    <row r="9071" spans="1:7">
      <c r="A9071" s="21">
        <f t="shared" si="283"/>
        <v>617</v>
      </c>
      <c r="B9071" s="1" t="s">
        <v>21510</v>
      </c>
      <c r="C9071" s="1" t="s">
        <v>14419</v>
      </c>
      <c r="D9071" s="1" t="s">
        <v>32352</v>
      </c>
      <c r="E9071" s="26">
        <v>2.0499999999999998</v>
      </c>
      <c r="F9071" s="30">
        <f t="shared" si="282"/>
        <v>3.05</v>
      </c>
      <c r="G9071" s="1" t="s">
        <v>8534</v>
      </c>
    </row>
    <row r="9072" spans="1:7">
      <c r="A9072" s="21">
        <f t="shared" si="283"/>
        <v>617</v>
      </c>
      <c r="B9072" s="1" t="s">
        <v>418</v>
      </c>
      <c r="C9072" s="1" t="s">
        <v>2781</v>
      </c>
      <c r="D9072" s="1" t="s">
        <v>32353</v>
      </c>
      <c r="E9072" s="26">
        <v>2.0499999999999998</v>
      </c>
      <c r="F9072" s="30">
        <f t="shared" si="282"/>
        <v>3.05</v>
      </c>
      <c r="G9072" s="1" t="s">
        <v>2260</v>
      </c>
    </row>
    <row r="9073" spans="1:7">
      <c r="A9073" s="21">
        <f t="shared" si="283"/>
        <v>617</v>
      </c>
      <c r="B9073" s="1" t="s">
        <v>17947</v>
      </c>
      <c r="C9073" s="1" t="s">
        <v>10908</v>
      </c>
      <c r="D9073" s="1" t="s">
        <v>32354</v>
      </c>
      <c r="E9073" s="26">
        <v>2.0499999999999998</v>
      </c>
      <c r="F9073" s="30">
        <f t="shared" si="282"/>
        <v>3.05</v>
      </c>
      <c r="G9073" s="1" t="s">
        <v>19603</v>
      </c>
    </row>
    <row r="9074" spans="1:7">
      <c r="A9074" s="21">
        <f t="shared" si="283"/>
        <v>617</v>
      </c>
      <c r="B9074" s="1" t="s">
        <v>33</v>
      </c>
      <c r="C9074" s="1" t="s">
        <v>32355</v>
      </c>
      <c r="D9074" s="1" t="s">
        <v>32356</v>
      </c>
      <c r="E9074" s="26">
        <v>2.0499999999999998</v>
      </c>
      <c r="F9074" s="30">
        <f t="shared" si="282"/>
        <v>3.05</v>
      </c>
      <c r="G9074" s="1" t="s">
        <v>19727</v>
      </c>
    </row>
    <row r="9075" spans="1:7">
      <c r="A9075" s="21">
        <f t="shared" si="283"/>
        <v>617</v>
      </c>
      <c r="B9075" s="1" t="s">
        <v>2040</v>
      </c>
      <c r="C9075" s="1" t="s">
        <v>4794</v>
      </c>
      <c r="D9075" s="1" t="s">
        <v>32357</v>
      </c>
      <c r="E9075" s="26">
        <v>2.0499999999999998</v>
      </c>
      <c r="F9075" s="30">
        <f t="shared" si="282"/>
        <v>3.05</v>
      </c>
      <c r="G9075" s="1" t="s">
        <v>586</v>
      </c>
    </row>
    <row r="9076" spans="1:7">
      <c r="A9076" s="21">
        <f t="shared" si="283"/>
        <v>617</v>
      </c>
      <c r="B9076" s="1" t="s">
        <v>66</v>
      </c>
      <c r="C9076" s="1" t="s">
        <v>22445</v>
      </c>
      <c r="D9076" s="1" t="s">
        <v>32358</v>
      </c>
      <c r="E9076" s="26">
        <v>2.0499999999999998</v>
      </c>
      <c r="F9076" s="30">
        <f t="shared" si="282"/>
        <v>3.05</v>
      </c>
      <c r="G9076" s="1" t="s">
        <v>8256</v>
      </c>
    </row>
    <row r="9077" spans="1:7">
      <c r="A9077" s="21">
        <f t="shared" si="283"/>
        <v>617</v>
      </c>
      <c r="B9077" s="1" t="s">
        <v>263</v>
      </c>
      <c r="C9077" s="1" t="s">
        <v>32359</v>
      </c>
      <c r="D9077" s="1" t="s">
        <v>32360</v>
      </c>
      <c r="E9077" s="26">
        <v>2.0499999999999998</v>
      </c>
      <c r="F9077" s="30">
        <f t="shared" si="282"/>
        <v>3.05</v>
      </c>
      <c r="G9077" s="1" t="s">
        <v>8256</v>
      </c>
    </row>
    <row r="9078" spans="1:7">
      <c r="A9078" s="21">
        <f t="shared" si="283"/>
        <v>618</v>
      </c>
      <c r="B9078" s="1" t="s">
        <v>130</v>
      </c>
      <c r="C9078" s="1" t="s">
        <v>1077</v>
      </c>
      <c r="D9078" s="1" t="s">
        <v>32361</v>
      </c>
      <c r="E9078" s="26">
        <v>2.04</v>
      </c>
      <c r="F9078" s="30">
        <f t="shared" si="282"/>
        <v>3.04</v>
      </c>
      <c r="G9078" s="1" t="s">
        <v>439</v>
      </c>
    </row>
    <row r="9079" spans="1:7">
      <c r="A9079" s="21">
        <f t="shared" si="283"/>
        <v>618</v>
      </c>
      <c r="B9079" s="1" t="s">
        <v>12715</v>
      </c>
      <c r="C9079" s="1" t="s">
        <v>7271</v>
      </c>
      <c r="D9079" s="1" t="s">
        <v>32362</v>
      </c>
      <c r="E9079" s="26">
        <v>2.04</v>
      </c>
      <c r="F9079" s="30">
        <f t="shared" si="282"/>
        <v>3.04</v>
      </c>
      <c r="G9079" s="1" t="s">
        <v>19886</v>
      </c>
    </row>
    <row r="9080" spans="1:7">
      <c r="A9080" s="21">
        <f t="shared" si="283"/>
        <v>618</v>
      </c>
      <c r="B9080" s="1" t="s">
        <v>436</v>
      </c>
      <c r="C9080" s="1" t="s">
        <v>4579</v>
      </c>
      <c r="D9080" s="1" t="s">
        <v>32363</v>
      </c>
      <c r="E9080" s="26">
        <v>2.04</v>
      </c>
      <c r="F9080" s="30">
        <f t="shared" si="282"/>
        <v>3.04</v>
      </c>
      <c r="G9080" s="1" t="s">
        <v>1420</v>
      </c>
    </row>
    <row r="9081" spans="1:7">
      <c r="A9081" s="21">
        <f t="shared" si="283"/>
        <v>619</v>
      </c>
      <c r="B9081" s="1" t="s">
        <v>1499</v>
      </c>
      <c r="C9081" s="1" t="s">
        <v>11458</v>
      </c>
      <c r="D9081" s="1" t="s">
        <v>32364</v>
      </c>
      <c r="E9081" s="26">
        <v>2.0299999999999998</v>
      </c>
      <c r="F9081" s="30">
        <f t="shared" si="282"/>
        <v>3.03</v>
      </c>
      <c r="G9081" s="1" t="s">
        <v>8357</v>
      </c>
    </row>
    <row r="9082" spans="1:7">
      <c r="A9082" s="21">
        <f t="shared" si="283"/>
        <v>619</v>
      </c>
      <c r="B9082" s="1" t="s">
        <v>1424</v>
      </c>
      <c r="C9082" s="1" t="s">
        <v>4487</v>
      </c>
      <c r="D9082" s="1" t="s">
        <v>32365</v>
      </c>
      <c r="E9082" s="26">
        <v>2.0299999999999998</v>
      </c>
      <c r="F9082" s="30">
        <f t="shared" si="282"/>
        <v>3.03</v>
      </c>
      <c r="G9082" s="1" t="s">
        <v>20454</v>
      </c>
    </row>
    <row r="9083" spans="1:7">
      <c r="A9083" s="21">
        <f t="shared" si="283"/>
        <v>619</v>
      </c>
      <c r="B9083" s="1" t="s">
        <v>519</v>
      </c>
      <c r="C9083" s="1" t="s">
        <v>32366</v>
      </c>
      <c r="D9083" s="1" t="s">
        <v>32367</v>
      </c>
      <c r="E9083" s="26">
        <v>2.0299999999999998</v>
      </c>
      <c r="F9083" s="30">
        <f t="shared" si="282"/>
        <v>3.03</v>
      </c>
      <c r="G9083" s="1" t="s">
        <v>9013</v>
      </c>
    </row>
    <row r="9084" spans="1:7">
      <c r="A9084" s="21">
        <f t="shared" si="283"/>
        <v>619</v>
      </c>
      <c r="B9084" s="1" t="s">
        <v>142</v>
      </c>
      <c r="C9084" s="1" t="s">
        <v>32368</v>
      </c>
      <c r="D9084" s="1" t="s">
        <v>32369</v>
      </c>
      <c r="E9084" s="26">
        <v>2.0299999999999998</v>
      </c>
      <c r="F9084" s="30">
        <f t="shared" si="282"/>
        <v>3.03</v>
      </c>
      <c r="G9084" s="1" t="s">
        <v>1689</v>
      </c>
    </row>
    <row r="9085" spans="1:7">
      <c r="A9085" s="21">
        <f t="shared" si="283"/>
        <v>619</v>
      </c>
      <c r="B9085" s="1" t="s">
        <v>222</v>
      </c>
      <c r="C9085" s="1" t="s">
        <v>32370</v>
      </c>
      <c r="D9085" s="1" t="s">
        <v>32371</v>
      </c>
      <c r="E9085" s="26">
        <v>2.0299999999999998</v>
      </c>
      <c r="F9085" s="30">
        <f t="shared" si="282"/>
        <v>3.03</v>
      </c>
      <c r="G9085" s="1" t="s">
        <v>20554</v>
      </c>
    </row>
    <row r="9086" spans="1:7">
      <c r="A9086" s="21">
        <f t="shared" si="283"/>
        <v>619</v>
      </c>
      <c r="B9086" s="1" t="s">
        <v>30247</v>
      </c>
      <c r="C9086" s="1" t="s">
        <v>32372</v>
      </c>
      <c r="D9086" s="1" t="s">
        <v>32373</v>
      </c>
      <c r="E9086" s="26">
        <v>2.0299999999999998</v>
      </c>
      <c r="F9086" s="30">
        <f t="shared" si="282"/>
        <v>3.03</v>
      </c>
      <c r="G9086" s="1" t="s">
        <v>1021</v>
      </c>
    </row>
    <row r="9087" spans="1:7">
      <c r="A9087" s="21">
        <f t="shared" si="283"/>
        <v>619</v>
      </c>
      <c r="B9087" s="1" t="s">
        <v>3480</v>
      </c>
      <c r="C9087" s="1" t="s">
        <v>24267</v>
      </c>
      <c r="D9087" s="1" t="s">
        <v>32374</v>
      </c>
      <c r="E9087" s="26">
        <v>2.0299999999999998</v>
      </c>
      <c r="F9087" s="30">
        <f t="shared" si="282"/>
        <v>3.03</v>
      </c>
      <c r="G9087" s="1" t="s">
        <v>23762</v>
      </c>
    </row>
    <row r="9088" spans="1:7">
      <c r="A9088" s="21">
        <f t="shared" si="283"/>
        <v>619</v>
      </c>
      <c r="B9088" s="1" t="s">
        <v>2399</v>
      </c>
      <c r="C9088" s="1" t="s">
        <v>1109</v>
      </c>
      <c r="D9088" s="1" t="s">
        <v>32375</v>
      </c>
      <c r="E9088" s="26">
        <v>2.0299999999999998</v>
      </c>
      <c r="F9088" s="30">
        <f t="shared" si="282"/>
        <v>3.03</v>
      </c>
      <c r="G9088" s="1" t="s">
        <v>20928</v>
      </c>
    </row>
    <row r="9089" spans="1:7">
      <c r="A9089" s="21">
        <f t="shared" si="283"/>
        <v>619</v>
      </c>
      <c r="B9089" s="1" t="s">
        <v>557</v>
      </c>
      <c r="C9089" s="1" t="s">
        <v>21219</v>
      </c>
      <c r="D9089" s="1" t="s">
        <v>32376</v>
      </c>
      <c r="E9089" s="26">
        <v>2.0299999999999998</v>
      </c>
      <c r="F9089" s="30">
        <f t="shared" si="282"/>
        <v>3.03</v>
      </c>
      <c r="G9089" s="1" t="s">
        <v>3488</v>
      </c>
    </row>
    <row r="9090" spans="1:7">
      <c r="A9090" s="21">
        <f t="shared" si="283"/>
        <v>619</v>
      </c>
      <c r="B9090" s="1" t="s">
        <v>7917</v>
      </c>
      <c r="C9090" s="1" t="s">
        <v>5251</v>
      </c>
      <c r="D9090" s="1" t="s">
        <v>32377</v>
      </c>
      <c r="E9090" s="26">
        <v>2.0299999999999998</v>
      </c>
      <c r="F9090" s="30">
        <f t="shared" ref="F9090:F9153" si="284">E9090+1</f>
        <v>3.03</v>
      </c>
      <c r="G9090" s="1" t="s">
        <v>2975</v>
      </c>
    </row>
    <row r="9091" spans="1:7">
      <c r="A9091" s="21">
        <f t="shared" si="283"/>
        <v>619</v>
      </c>
      <c r="B9091" s="1" t="s">
        <v>551</v>
      </c>
      <c r="C9091" s="1" t="s">
        <v>16157</v>
      </c>
      <c r="D9091" s="1" t="s">
        <v>32378</v>
      </c>
      <c r="E9091" s="26">
        <v>2.0299999999999998</v>
      </c>
      <c r="F9091" s="30">
        <f t="shared" si="284"/>
        <v>3.03</v>
      </c>
      <c r="G9091" s="1" t="s">
        <v>9913</v>
      </c>
    </row>
    <row r="9092" spans="1:7">
      <c r="A9092" s="21">
        <f t="shared" ref="A9092:A9155" si="285">IF(E9092=E9091,A9091,A9091+1)</f>
        <v>619</v>
      </c>
      <c r="B9092" s="1" t="s">
        <v>436</v>
      </c>
      <c r="C9092" s="1" t="s">
        <v>3779</v>
      </c>
      <c r="D9092" s="1" t="s">
        <v>32379</v>
      </c>
      <c r="E9092" s="26">
        <v>2.0299999999999998</v>
      </c>
      <c r="F9092" s="30">
        <f t="shared" si="284"/>
        <v>3.03</v>
      </c>
      <c r="G9092" s="1" t="s">
        <v>19504</v>
      </c>
    </row>
    <row r="9093" spans="1:7">
      <c r="A9093" s="21">
        <f t="shared" si="285"/>
        <v>619</v>
      </c>
      <c r="B9093" s="1" t="s">
        <v>289</v>
      </c>
      <c r="C9093" s="1" t="s">
        <v>7218</v>
      </c>
      <c r="D9093" s="1" t="s">
        <v>32380</v>
      </c>
      <c r="E9093" s="26">
        <v>2.0299999999999998</v>
      </c>
      <c r="F9093" s="30">
        <f t="shared" si="284"/>
        <v>3.03</v>
      </c>
      <c r="G9093" s="1" t="s">
        <v>993</v>
      </c>
    </row>
    <row r="9094" spans="1:7">
      <c r="A9094" s="21">
        <f t="shared" si="285"/>
        <v>619</v>
      </c>
      <c r="B9094" s="1" t="s">
        <v>3258</v>
      </c>
      <c r="C9094" s="1" t="s">
        <v>1204</v>
      </c>
      <c r="D9094" s="1" t="s">
        <v>32381</v>
      </c>
      <c r="E9094" s="26">
        <v>2.0299999999999998</v>
      </c>
      <c r="F9094" s="30">
        <f t="shared" si="284"/>
        <v>3.03</v>
      </c>
      <c r="G9094" s="1" t="s">
        <v>7931</v>
      </c>
    </row>
    <row r="9095" spans="1:7">
      <c r="A9095" s="21">
        <f t="shared" si="285"/>
        <v>619</v>
      </c>
      <c r="B9095" s="1" t="s">
        <v>867</v>
      </c>
      <c r="C9095" s="1" t="s">
        <v>2924</v>
      </c>
      <c r="D9095" s="1" t="s">
        <v>32382</v>
      </c>
      <c r="E9095" s="26">
        <v>2.0299999999999998</v>
      </c>
      <c r="F9095" s="30">
        <f t="shared" si="284"/>
        <v>3.03</v>
      </c>
      <c r="G9095" s="1" t="s">
        <v>9140</v>
      </c>
    </row>
    <row r="9096" spans="1:7">
      <c r="A9096" s="21">
        <f t="shared" si="285"/>
        <v>619</v>
      </c>
      <c r="B9096" s="1" t="s">
        <v>45</v>
      </c>
      <c r="C9096" s="1" t="s">
        <v>4062</v>
      </c>
      <c r="D9096" s="1" t="s">
        <v>32383</v>
      </c>
      <c r="E9096" s="26">
        <v>2.0299999999999998</v>
      </c>
      <c r="F9096" s="30">
        <f t="shared" si="284"/>
        <v>3.03</v>
      </c>
      <c r="G9096" s="1" t="s">
        <v>349</v>
      </c>
    </row>
    <row r="9097" spans="1:7">
      <c r="A9097" s="21">
        <f t="shared" si="285"/>
        <v>619</v>
      </c>
      <c r="B9097" s="1" t="s">
        <v>1479</v>
      </c>
      <c r="C9097" s="1" t="s">
        <v>32384</v>
      </c>
      <c r="D9097" s="1" t="s">
        <v>32385</v>
      </c>
      <c r="E9097" s="26">
        <v>2.0299999999999998</v>
      </c>
      <c r="F9097" s="30">
        <f t="shared" si="284"/>
        <v>3.03</v>
      </c>
      <c r="G9097" s="1" t="s">
        <v>417</v>
      </c>
    </row>
    <row r="9098" spans="1:7">
      <c r="A9098" s="21">
        <f t="shared" si="285"/>
        <v>619</v>
      </c>
      <c r="B9098" s="1" t="s">
        <v>289</v>
      </c>
      <c r="C9098" s="1" t="s">
        <v>2012</v>
      </c>
      <c r="D9098" s="1" t="s">
        <v>32386</v>
      </c>
      <c r="E9098" s="26">
        <v>2.0299999999999998</v>
      </c>
      <c r="F9098" s="30">
        <f t="shared" si="284"/>
        <v>3.03</v>
      </c>
      <c r="G9098" s="1" t="s">
        <v>1851</v>
      </c>
    </row>
    <row r="9099" spans="1:7">
      <c r="A9099" s="21">
        <f t="shared" si="285"/>
        <v>619</v>
      </c>
      <c r="B9099" s="1" t="s">
        <v>2135</v>
      </c>
      <c r="C9099" s="1" t="s">
        <v>736</v>
      </c>
      <c r="D9099" s="1" t="s">
        <v>32387</v>
      </c>
      <c r="E9099" s="26">
        <v>2.0299999999999998</v>
      </c>
      <c r="F9099" s="30">
        <f t="shared" si="284"/>
        <v>3.03</v>
      </c>
      <c r="G9099" s="1" t="s">
        <v>738</v>
      </c>
    </row>
    <row r="9100" spans="1:7">
      <c r="A9100" s="21">
        <f t="shared" si="285"/>
        <v>619</v>
      </c>
      <c r="B9100" s="1" t="s">
        <v>142</v>
      </c>
      <c r="C9100" s="1" t="s">
        <v>5432</v>
      </c>
      <c r="D9100" s="1" t="s">
        <v>32388</v>
      </c>
      <c r="E9100" s="26">
        <v>2.0299999999999998</v>
      </c>
      <c r="F9100" s="30">
        <f t="shared" si="284"/>
        <v>3.03</v>
      </c>
      <c r="G9100" s="1" t="s">
        <v>7931</v>
      </c>
    </row>
    <row r="9101" spans="1:7">
      <c r="A9101" s="21">
        <f t="shared" si="285"/>
        <v>619</v>
      </c>
      <c r="B9101" s="1" t="s">
        <v>1424</v>
      </c>
      <c r="C9101" s="1" t="s">
        <v>772</v>
      </c>
      <c r="D9101" s="1" t="s">
        <v>32389</v>
      </c>
      <c r="E9101" s="26">
        <v>2.0299999999999998</v>
      </c>
      <c r="F9101" s="30">
        <f t="shared" si="284"/>
        <v>3.03</v>
      </c>
      <c r="G9101" s="1" t="s">
        <v>9282</v>
      </c>
    </row>
    <row r="9102" spans="1:7">
      <c r="A9102" s="21">
        <f t="shared" si="285"/>
        <v>619</v>
      </c>
      <c r="B9102" s="1" t="s">
        <v>304</v>
      </c>
      <c r="C9102" s="1" t="s">
        <v>4352</v>
      </c>
      <c r="D9102" s="1" t="s">
        <v>32390</v>
      </c>
      <c r="E9102" s="26">
        <v>2.0299999999999998</v>
      </c>
      <c r="F9102" s="30">
        <f t="shared" si="284"/>
        <v>3.03</v>
      </c>
      <c r="G9102" s="1" t="s">
        <v>1689</v>
      </c>
    </row>
    <row r="9103" spans="1:7">
      <c r="A9103" s="21">
        <f t="shared" si="285"/>
        <v>619</v>
      </c>
      <c r="B9103" s="1" t="s">
        <v>32391</v>
      </c>
      <c r="C9103" s="1" t="s">
        <v>32392</v>
      </c>
      <c r="D9103" s="1" t="s">
        <v>32393</v>
      </c>
      <c r="E9103" s="26">
        <v>2.0299999999999998</v>
      </c>
      <c r="F9103" s="30">
        <f t="shared" si="284"/>
        <v>3.03</v>
      </c>
      <c r="G9103" s="1" t="s">
        <v>19601</v>
      </c>
    </row>
    <row r="9104" spans="1:7">
      <c r="A9104" s="21">
        <f t="shared" si="285"/>
        <v>619</v>
      </c>
      <c r="B9104" s="1" t="s">
        <v>32394</v>
      </c>
      <c r="C9104" s="1" t="s">
        <v>32395</v>
      </c>
      <c r="D9104" s="1" t="s">
        <v>32396</v>
      </c>
      <c r="E9104" s="26">
        <v>2.0299999999999998</v>
      </c>
      <c r="F9104" s="30">
        <f t="shared" si="284"/>
        <v>3.03</v>
      </c>
      <c r="G9104" s="1" t="s">
        <v>1250</v>
      </c>
    </row>
    <row r="9105" spans="1:7">
      <c r="A9105" s="21">
        <f t="shared" si="285"/>
        <v>619</v>
      </c>
      <c r="B9105" s="1" t="s">
        <v>2189</v>
      </c>
      <c r="C9105" s="1" t="s">
        <v>32397</v>
      </c>
      <c r="D9105" s="1" t="s">
        <v>32398</v>
      </c>
      <c r="E9105" s="26">
        <v>2.0299999999999998</v>
      </c>
      <c r="F9105" s="30">
        <f t="shared" si="284"/>
        <v>3.03</v>
      </c>
      <c r="G9105" s="1" t="s">
        <v>762</v>
      </c>
    </row>
    <row r="9106" spans="1:7">
      <c r="A9106" s="21">
        <f t="shared" si="285"/>
        <v>619</v>
      </c>
      <c r="B9106" s="1" t="s">
        <v>130</v>
      </c>
      <c r="C9106" s="1" t="s">
        <v>18373</v>
      </c>
      <c r="D9106" s="1" t="s">
        <v>32399</v>
      </c>
      <c r="E9106" s="26">
        <v>2.0299999999999998</v>
      </c>
      <c r="F9106" s="30">
        <f t="shared" si="284"/>
        <v>3.03</v>
      </c>
      <c r="G9106" s="1" t="s">
        <v>7931</v>
      </c>
    </row>
    <row r="9107" spans="1:7">
      <c r="A9107" s="21">
        <f t="shared" si="285"/>
        <v>619</v>
      </c>
      <c r="B9107" s="1" t="s">
        <v>3164</v>
      </c>
      <c r="C9107" s="1" t="s">
        <v>26347</v>
      </c>
      <c r="D9107" s="1" t="s">
        <v>32400</v>
      </c>
      <c r="E9107" s="26">
        <v>2.0299999999999998</v>
      </c>
      <c r="F9107" s="30">
        <f t="shared" si="284"/>
        <v>3.03</v>
      </c>
      <c r="G9107" s="1" t="s">
        <v>2300</v>
      </c>
    </row>
    <row r="9108" spans="1:7">
      <c r="A9108" s="21">
        <f t="shared" si="285"/>
        <v>619</v>
      </c>
      <c r="B9108" s="1" t="s">
        <v>484</v>
      </c>
      <c r="C9108" s="1" t="s">
        <v>3616</v>
      </c>
      <c r="D9108" s="1" t="s">
        <v>32401</v>
      </c>
      <c r="E9108" s="26">
        <v>2.0299999999999998</v>
      </c>
      <c r="F9108" s="30">
        <f t="shared" si="284"/>
        <v>3.03</v>
      </c>
      <c r="G9108" s="1" t="s">
        <v>133</v>
      </c>
    </row>
    <row r="9109" spans="1:7">
      <c r="A9109" s="21">
        <f t="shared" si="285"/>
        <v>619</v>
      </c>
      <c r="B9109" s="1" t="s">
        <v>170</v>
      </c>
      <c r="C9109" s="1" t="s">
        <v>2146</v>
      </c>
      <c r="D9109" s="1" t="s">
        <v>32402</v>
      </c>
      <c r="E9109" s="26">
        <v>2.0299999999999998</v>
      </c>
      <c r="F9109" s="30">
        <f t="shared" si="284"/>
        <v>3.03</v>
      </c>
      <c r="G9109" s="1" t="s">
        <v>69</v>
      </c>
    </row>
    <row r="9110" spans="1:7">
      <c r="A9110" s="21">
        <f t="shared" si="285"/>
        <v>619</v>
      </c>
      <c r="B9110" s="1" t="s">
        <v>32403</v>
      </c>
      <c r="C9110" s="1" t="s">
        <v>32404</v>
      </c>
      <c r="D9110" s="1" t="s">
        <v>32405</v>
      </c>
      <c r="E9110" s="26">
        <v>2.0299999999999998</v>
      </c>
      <c r="F9110" s="30">
        <f t="shared" si="284"/>
        <v>3.03</v>
      </c>
      <c r="G9110" s="1" t="s">
        <v>105</v>
      </c>
    </row>
    <row r="9111" spans="1:7">
      <c r="A9111" s="21">
        <f t="shared" si="285"/>
        <v>619</v>
      </c>
      <c r="B9111" s="1" t="s">
        <v>130</v>
      </c>
      <c r="C9111" s="1" t="s">
        <v>396</v>
      </c>
      <c r="D9111" s="1" t="s">
        <v>32406</v>
      </c>
      <c r="E9111" s="26">
        <v>2.0299999999999998</v>
      </c>
      <c r="F9111" s="30">
        <f t="shared" si="284"/>
        <v>3.03</v>
      </c>
      <c r="G9111" s="1" t="s">
        <v>203</v>
      </c>
    </row>
    <row r="9112" spans="1:7">
      <c r="A9112" s="21">
        <f t="shared" si="285"/>
        <v>619</v>
      </c>
      <c r="B9112" s="1" t="s">
        <v>304</v>
      </c>
      <c r="C9112" s="1" t="s">
        <v>8544</v>
      </c>
      <c r="D9112" s="1" t="s">
        <v>32407</v>
      </c>
      <c r="E9112" s="26">
        <v>2.0299999999999998</v>
      </c>
      <c r="F9112" s="30">
        <f t="shared" si="284"/>
        <v>3.03</v>
      </c>
      <c r="G9112" s="1" t="s">
        <v>5270</v>
      </c>
    </row>
    <row r="9113" spans="1:7">
      <c r="A9113" s="21">
        <f t="shared" si="285"/>
        <v>619</v>
      </c>
      <c r="B9113" s="1" t="s">
        <v>3813</v>
      </c>
      <c r="C9113" s="1" t="s">
        <v>998</v>
      </c>
      <c r="D9113" s="1" t="s">
        <v>32408</v>
      </c>
      <c r="E9113" s="26">
        <v>2.0299999999999998</v>
      </c>
      <c r="F9113" s="30">
        <f t="shared" si="284"/>
        <v>3.03</v>
      </c>
      <c r="G9113" s="1" t="s">
        <v>69</v>
      </c>
    </row>
    <row r="9114" spans="1:7">
      <c r="A9114" s="21">
        <f t="shared" si="285"/>
        <v>619</v>
      </c>
      <c r="B9114" s="1" t="s">
        <v>25</v>
      </c>
      <c r="C9114" s="1" t="s">
        <v>998</v>
      </c>
      <c r="D9114" s="1" t="s">
        <v>32409</v>
      </c>
      <c r="E9114" s="26">
        <v>2.0299999999999998</v>
      </c>
      <c r="F9114" s="30">
        <f t="shared" si="284"/>
        <v>3.03</v>
      </c>
      <c r="G9114" s="1" t="s">
        <v>20338</v>
      </c>
    </row>
    <row r="9115" spans="1:7">
      <c r="A9115" s="21">
        <f t="shared" si="285"/>
        <v>619</v>
      </c>
      <c r="B9115" s="1" t="s">
        <v>408</v>
      </c>
      <c r="C9115" s="1" t="s">
        <v>998</v>
      </c>
      <c r="D9115" s="1" t="s">
        <v>32410</v>
      </c>
      <c r="E9115" s="26">
        <v>2.0299999999999998</v>
      </c>
      <c r="F9115" s="30">
        <f t="shared" si="284"/>
        <v>3.03</v>
      </c>
      <c r="G9115" s="1" t="s">
        <v>69</v>
      </c>
    </row>
    <row r="9116" spans="1:7">
      <c r="A9116" s="21">
        <f t="shared" si="285"/>
        <v>619</v>
      </c>
      <c r="B9116" s="1" t="s">
        <v>1433</v>
      </c>
      <c r="C9116" s="1" t="s">
        <v>12099</v>
      </c>
      <c r="D9116" s="1" t="s">
        <v>32411</v>
      </c>
      <c r="E9116" s="26">
        <v>2.0299999999999998</v>
      </c>
      <c r="F9116" s="30">
        <f t="shared" si="284"/>
        <v>3.03</v>
      </c>
      <c r="G9116" s="1" t="s">
        <v>3329</v>
      </c>
    </row>
    <row r="9117" spans="1:7">
      <c r="A9117" s="21">
        <f t="shared" si="285"/>
        <v>619</v>
      </c>
      <c r="B9117" s="1" t="s">
        <v>10245</v>
      </c>
      <c r="C9117" s="1" t="s">
        <v>4279</v>
      </c>
      <c r="D9117" s="1" t="s">
        <v>32412</v>
      </c>
      <c r="E9117" s="26">
        <v>2.0299999999999998</v>
      </c>
      <c r="F9117" s="30">
        <f t="shared" si="284"/>
        <v>3.03</v>
      </c>
      <c r="G9117" s="1" t="s">
        <v>10148</v>
      </c>
    </row>
    <row r="9118" spans="1:7">
      <c r="A9118" s="21">
        <f t="shared" si="285"/>
        <v>619</v>
      </c>
      <c r="B9118" s="1" t="s">
        <v>382</v>
      </c>
      <c r="C9118" s="1" t="s">
        <v>2552</v>
      </c>
      <c r="D9118" s="1" t="s">
        <v>32413</v>
      </c>
      <c r="E9118" s="26">
        <v>2.0299999999999998</v>
      </c>
      <c r="F9118" s="30">
        <f t="shared" si="284"/>
        <v>3.03</v>
      </c>
      <c r="G9118" s="1" t="s">
        <v>19738</v>
      </c>
    </row>
    <row r="9119" spans="1:7">
      <c r="A9119" s="21">
        <f t="shared" si="285"/>
        <v>620</v>
      </c>
      <c r="B9119" s="1" t="s">
        <v>1499</v>
      </c>
      <c r="C9119" s="1" t="s">
        <v>2870</v>
      </c>
      <c r="D9119" s="1" t="s">
        <v>32414</v>
      </c>
      <c r="E9119" s="26">
        <v>2.02</v>
      </c>
      <c r="F9119" s="30">
        <f t="shared" si="284"/>
        <v>3.02</v>
      </c>
      <c r="G9119" s="1" t="s">
        <v>1250</v>
      </c>
    </row>
    <row r="9120" spans="1:7">
      <c r="A9120" s="21">
        <f t="shared" si="285"/>
        <v>620</v>
      </c>
      <c r="B9120" s="1" t="s">
        <v>1815</v>
      </c>
      <c r="C9120" s="1" t="s">
        <v>32415</v>
      </c>
      <c r="D9120" s="1" t="s">
        <v>32416</v>
      </c>
      <c r="E9120" s="26">
        <v>2.02</v>
      </c>
      <c r="F9120" s="30">
        <f t="shared" si="284"/>
        <v>3.02</v>
      </c>
      <c r="G9120" s="1" t="s">
        <v>20015</v>
      </c>
    </row>
    <row r="9121" spans="1:7">
      <c r="A9121" s="21">
        <f t="shared" si="285"/>
        <v>620</v>
      </c>
      <c r="B9121" s="1" t="s">
        <v>269</v>
      </c>
      <c r="C9121" s="1" t="s">
        <v>8874</v>
      </c>
      <c r="D9121" s="1" t="s">
        <v>32417</v>
      </c>
      <c r="E9121" s="26">
        <v>2.02</v>
      </c>
      <c r="F9121" s="30">
        <f t="shared" si="284"/>
        <v>3.02</v>
      </c>
      <c r="G9121" s="1" t="s">
        <v>19488</v>
      </c>
    </row>
    <row r="9122" spans="1:7">
      <c r="A9122" s="21">
        <f t="shared" si="285"/>
        <v>620</v>
      </c>
      <c r="B9122" s="1" t="s">
        <v>14277</v>
      </c>
      <c r="C9122" s="1" t="s">
        <v>11322</v>
      </c>
      <c r="D9122" s="1" t="s">
        <v>32418</v>
      </c>
      <c r="E9122" s="26">
        <v>2.02</v>
      </c>
      <c r="F9122" s="30">
        <f t="shared" si="284"/>
        <v>3.02</v>
      </c>
      <c r="G9122" s="1" t="s">
        <v>19504</v>
      </c>
    </row>
    <row r="9123" spans="1:7">
      <c r="A9123" s="21">
        <f t="shared" si="285"/>
        <v>620</v>
      </c>
      <c r="B9123" s="1" t="s">
        <v>1016</v>
      </c>
      <c r="C9123" s="1" t="s">
        <v>1321</v>
      </c>
      <c r="D9123" s="1" t="s">
        <v>32419</v>
      </c>
      <c r="E9123" s="26">
        <v>2.02</v>
      </c>
      <c r="F9123" s="30">
        <f t="shared" si="284"/>
        <v>3.02</v>
      </c>
      <c r="G9123" s="1" t="s">
        <v>9013</v>
      </c>
    </row>
    <row r="9124" spans="1:7">
      <c r="A9124" s="21">
        <f t="shared" si="285"/>
        <v>620</v>
      </c>
      <c r="B9124" s="1" t="s">
        <v>158</v>
      </c>
      <c r="C9124" s="1" t="s">
        <v>3852</v>
      </c>
      <c r="D9124" s="1" t="s">
        <v>32420</v>
      </c>
      <c r="E9124" s="26">
        <v>2.02</v>
      </c>
      <c r="F9124" s="30">
        <f t="shared" si="284"/>
        <v>3.02</v>
      </c>
      <c r="G9124" s="1" t="s">
        <v>9849</v>
      </c>
    </row>
    <row r="9125" spans="1:7">
      <c r="A9125" s="21">
        <f t="shared" si="285"/>
        <v>621</v>
      </c>
      <c r="B9125" s="1" t="s">
        <v>32421</v>
      </c>
      <c r="C9125" s="1" t="s">
        <v>1053</v>
      </c>
      <c r="D9125" s="1" t="s">
        <v>32422</v>
      </c>
      <c r="E9125" s="26">
        <v>2.0099999999999998</v>
      </c>
      <c r="F9125" s="30">
        <f t="shared" si="284"/>
        <v>3.01</v>
      </c>
      <c r="G9125" s="1" t="s">
        <v>10322</v>
      </c>
    </row>
    <row r="9126" spans="1:7">
      <c r="A9126" s="21">
        <f t="shared" si="285"/>
        <v>621</v>
      </c>
      <c r="B9126" s="1" t="s">
        <v>3570</v>
      </c>
      <c r="C9126" s="1" t="s">
        <v>13</v>
      </c>
      <c r="D9126" s="1" t="s">
        <v>32423</v>
      </c>
      <c r="E9126" s="26">
        <v>2.0099999999999998</v>
      </c>
      <c r="F9126" s="30">
        <f t="shared" si="284"/>
        <v>3.01</v>
      </c>
      <c r="G9126" s="1" t="s">
        <v>647</v>
      </c>
    </row>
    <row r="9127" spans="1:7">
      <c r="A9127" s="21">
        <f t="shared" si="285"/>
        <v>621</v>
      </c>
      <c r="B9127" s="1" t="s">
        <v>269</v>
      </c>
      <c r="C9127" s="1" t="s">
        <v>32424</v>
      </c>
      <c r="D9127" s="1" t="s">
        <v>32425</v>
      </c>
      <c r="E9127" s="26">
        <v>2.0099999999999998</v>
      </c>
      <c r="F9127" s="30">
        <f t="shared" si="284"/>
        <v>3.01</v>
      </c>
      <c r="G9127" s="1" t="s">
        <v>647</v>
      </c>
    </row>
    <row r="9128" spans="1:7">
      <c r="A9128" s="21">
        <f t="shared" si="285"/>
        <v>621</v>
      </c>
      <c r="B9128" s="1" t="s">
        <v>355</v>
      </c>
      <c r="C9128" s="1" t="s">
        <v>32426</v>
      </c>
      <c r="D9128" s="1" t="s">
        <v>32427</v>
      </c>
      <c r="E9128" s="26">
        <v>2.0099999999999998</v>
      </c>
      <c r="F9128" s="30">
        <f t="shared" si="284"/>
        <v>3.01</v>
      </c>
      <c r="G9128" s="1" t="s">
        <v>19844</v>
      </c>
    </row>
    <row r="9129" spans="1:7">
      <c r="A9129" s="21">
        <f t="shared" si="285"/>
        <v>621</v>
      </c>
      <c r="B9129" s="1" t="s">
        <v>1499</v>
      </c>
      <c r="C9129" s="1" t="s">
        <v>12775</v>
      </c>
      <c r="D9129" s="1" t="s">
        <v>32428</v>
      </c>
      <c r="E9129" s="26">
        <v>2.0099999999999998</v>
      </c>
      <c r="F9129" s="30">
        <f t="shared" si="284"/>
        <v>3.01</v>
      </c>
      <c r="G9129" s="1" t="s">
        <v>115</v>
      </c>
    </row>
    <row r="9130" spans="1:7">
      <c r="A9130" s="21">
        <f t="shared" si="285"/>
        <v>621</v>
      </c>
      <c r="B9130" s="1" t="s">
        <v>352</v>
      </c>
      <c r="C9130" s="1" t="s">
        <v>21083</v>
      </c>
      <c r="D9130" s="1" t="s">
        <v>32429</v>
      </c>
      <c r="E9130" s="26">
        <v>2.0099999999999998</v>
      </c>
      <c r="F9130" s="30">
        <f t="shared" si="284"/>
        <v>3.01</v>
      </c>
      <c r="G9130" s="1" t="s">
        <v>510</v>
      </c>
    </row>
    <row r="9131" spans="1:7">
      <c r="A9131" s="21">
        <f t="shared" si="285"/>
        <v>621</v>
      </c>
      <c r="B9131" s="1" t="s">
        <v>411</v>
      </c>
      <c r="C9131" s="1" t="s">
        <v>4579</v>
      </c>
      <c r="D9131" s="1" t="s">
        <v>32430</v>
      </c>
      <c r="E9131" s="26">
        <v>2.0099999999999998</v>
      </c>
      <c r="F9131" s="30">
        <f t="shared" si="284"/>
        <v>3.01</v>
      </c>
      <c r="G9131" s="1" t="s">
        <v>526</v>
      </c>
    </row>
    <row r="9132" spans="1:7">
      <c r="A9132" s="21">
        <f t="shared" si="285"/>
        <v>621</v>
      </c>
      <c r="B9132" s="1" t="s">
        <v>180</v>
      </c>
      <c r="C9132" s="1" t="s">
        <v>7182</v>
      </c>
      <c r="D9132" s="1" t="s">
        <v>32431</v>
      </c>
      <c r="E9132" s="26">
        <v>2.0099999999999998</v>
      </c>
      <c r="F9132" s="30">
        <f t="shared" si="284"/>
        <v>3.01</v>
      </c>
      <c r="G9132" s="1" t="s">
        <v>19485</v>
      </c>
    </row>
    <row r="9133" spans="1:7">
      <c r="A9133" s="21">
        <f t="shared" si="285"/>
        <v>621</v>
      </c>
      <c r="B9133" s="1" t="s">
        <v>200</v>
      </c>
      <c r="C9133" s="1" t="s">
        <v>276</v>
      </c>
      <c r="D9133" s="1" t="s">
        <v>32432</v>
      </c>
      <c r="E9133" s="26">
        <v>2.0099999999999998</v>
      </c>
      <c r="F9133" s="30">
        <f t="shared" si="284"/>
        <v>3.01</v>
      </c>
      <c r="G9133" s="1" t="s">
        <v>515</v>
      </c>
    </row>
    <row r="9134" spans="1:7">
      <c r="A9134" s="21">
        <f t="shared" si="285"/>
        <v>621</v>
      </c>
      <c r="B9134" s="1" t="s">
        <v>142</v>
      </c>
      <c r="C9134" s="1" t="s">
        <v>3015</v>
      </c>
      <c r="D9134" s="1" t="s">
        <v>32433</v>
      </c>
      <c r="E9134" s="26">
        <v>2.0099999999999998</v>
      </c>
      <c r="F9134" s="30">
        <f t="shared" si="284"/>
        <v>3.01</v>
      </c>
      <c r="G9134" s="1" t="s">
        <v>417</v>
      </c>
    </row>
    <row r="9135" spans="1:7">
      <c r="A9135" s="21">
        <f t="shared" si="285"/>
        <v>621</v>
      </c>
      <c r="B9135" s="1" t="s">
        <v>192</v>
      </c>
      <c r="C9135" s="1" t="s">
        <v>4143</v>
      </c>
      <c r="D9135" s="1" t="s">
        <v>32434</v>
      </c>
      <c r="E9135" s="26">
        <v>2.0099999999999998</v>
      </c>
      <c r="F9135" s="30">
        <f t="shared" si="284"/>
        <v>3.01</v>
      </c>
      <c r="G9135" s="1" t="s">
        <v>9754</v>
      </c>
    </row>
    <row r="9136" spans="1:7">
      <c r="A9136" s="21">
        <f t="shared" si="285"/>
        <v>621</v>
      </c>
      <c r="B9136" s="1" t="s">
        <v>519</v>
      </c>
      <c r="C9136" s="1" t="s">
        <v>3320</v>
      </c>
      <c r="D9136" s="1" t="s">
        <v>32435</v>
      </c>
      <c r="E9136" s="26">
        <v>2.0099999999999998</v>
      </c>
      <c r="F9136" s="30">
        <f t="shared" si="284"/>
        <v>3.01</v>
      </c>
      <c r="G9136" s="1" t="s">
        <v>19522</v>
      </c>
    </row>
    <row r="9137" spans="1:7">
      <c r="A9137" s="21">
        <f t="shared" si="285"/>
        <v>621</v>
      </c>
      <c r="B9137" s="1" t="s">
        <v>557</v>
      </c>
      <c r="C9137" s="1" t="s">
        <v>32436</v>
      </c>
      <c r="D9137" s="1" t="s">
        <v>32437</v>
      </c>
      <c r="E9137" s="26">
        <v>2.0099999999999998</v>
      </c>
      <c r="F9137" s="30">
        <f t="shared" si="284"/>
        <v>3.01</v>
      </c>
      <c r="G9137" s="1" t="s">
        <v>8668</v>
      </c>
    </row>
    <row r="9138" spans="1:7">
      <c r="A9138" s="21">
        <f t="shared" si="285"/>
        <v>621</v>
      </c>
      <c r="B9138" s="1" t="s">
        <v>366</v>
      </c>
      <c r="C9138" s="1" t="s">
        <v>15795</v>
      </c>
      <c r="D9138" s="1" t="s">
        <v>32438</v>
      </c>
      <c r="E9138" s="26">
        <v>2.0099999999999998</v>
      </c>
      <c r="F9138" s="30">
        <f t="shared" si="284"/>
        <v>3.01</v>
      </c>
      <c r="G9138" s="1" t="s">
        <v>7931</v>
      </c>
    </row>
    <row r="9139" spans="1:7">
      <c r="A9139" s="21">
        <f t="shared" si="285"/>
        <v>621</v>
      </c>
      <c r="B9139" s="1" t="s">
        <v>32439</v>
      </c>
      <c r="C9139" s="1" t="s">
        <v>3866</v>
      </c>
      <c r="D9139" s="1" t="s">
        <v>32440</v>
      </c>
      <c r="E9139" s="26">
        <v>2.0099999999999998</v>
      </c>
      <c r="F9139" s="30">
        <f t="shared" si="284"/>
        <v>3.01</v>
      </c>
      <c r="G9139" s="1" t="s">
        <v>1674</v>
      </c>
    </row>
    <row r="9140" spans="1:7">
      <c r="A9140" s="21">
        <f t="shared" si="285"/>
        <v>621</v>
      </c>
      <c r="B9140" s="1" t="s">
        <v>55</v>
      </c>
      <c r="C9140" s="1" t="s">
        <v>2322</v>
      </c>
      <c r="D9140" s="1" t="s">
        <v>32441</v>
      </c>
      <c r="E9140" s="26">
        <v>2.0099999999999998</v>
      </c>
      <c r="F9140" s="30">
        <f t="shared" si="284"/>
        <v>3.01</v>
      </c>
      <c r="G9140" s="1" t="s">
        <v>9658</v>
      </c>
    </row>
    <row r="9141" spans="1:7">
      <c r="A9141" s="21">
        <f t="shared" si="285"/>
        <v>622</v>
      </c>
      <c r="B9141" s="1" t="s">
        <v>289</v>
      </c>
      <c r="C9141" s="1" t="s">
        <v>16940</v>
      </c>
      <c r="D9141" s="1" t="s">
        <v>32442</v>
      </c>
      <c r="E9141" s="26">
        <v>2</v>
      </c>
      <c r="F9141" s="30">
        <f t="shared" si="284"/>
        <v>3</v>
      </c>
      <c r="G9141" s="1" t="s">
        <v>581</v>
      </c>
    </row>
    <row r="9142" spans="1:7">
      <c r="A9142" s="21">
        <f t="shared" si="285"/>
        <v>622</v>
      </c>
      <c r="B9142" s="1" t="s">
        <v>32443</v>
      </c>
      <c r="C9142" s="1" t="s">
        <v>32444</v>
      </c>
      <c r="D9142" s="1" t="s">
        <v>32445</v>
      </c>
      <c r="E9142" s="26">
        <v>2</v>
      </c>
      <c r="F9142" s="30">
        <f t="shared" si="284"/>
        <v>3</v>
      </c>
      <c r="G9142" s="1" t="s">
        <v>20000</v>
      </c>
    </row>
    <row r="9143" spans="1:7">
      <c r="A9143" s="21">
        <f t="shared" si="285"/>
        <v>622</v>
      </c>
      <c r="B9143" s="1" t="s">
        <v>233</v>
      </c>
      <c r="C9143" s="1" t="s">
        <v>32446</v>
      </c>
      <c r="D9143" s="1" t="s">
        <v>32447</v>
      </c>
      <c r="E9143" s="26">
        <v>2</v>
      </c>
      <c r="F9143" s="30">
        <f t="shared" si="284"/>
        <v>3</v>
      </c>
      <c r="G9143" s="1" t="s">
        <v>627</v>
      </c>
    </row>
    <row r="9144" spans="1:7">
      <c r="A9144" s="21">
        <f t="shared" si="285"/>
        <v>622</v>
      </c>
      <c r="B9144" s="1" t="s">
        <v>1162</v>
      </c>
      <c r="C9144" s="1" t="s">
        <v>2599</v>
      </c>
      <c r="D9144" s="1" t="s">
        <v>32448</v>
      </c>
      <c r="E9144" s="26">
        <v>2</v>
      </c>
      <c r="F9144" s="30">
        <f t="shared" si="284"/>
        <v>3</v>
      </c>
      <c r="G9144" s="1" t="s">
        <v>21076</v>
      </c>
    </row>
    <row r="9145" spans="1:7">
      <c r="A9145" s="21">
        <f t="shared" si="285"/>
        <v>622</v>
      </c>
      <c r="B9145" s="1" t="s">
        <v>25</v>
      </c>
      <c r="C9145" s="1" t="s">
        <v>3679</v>
      </c>
      <c r="D9145" s="1" t="s">
        <v>32449</v>
      </c>
      <c r="E9145" s="26">
        <v>2</v>
      </c>
      <c r="F9145" s="30">
        <f t="shared" si="284"/>
        <v>3</v>
      </c>
      <c r="G9145" s="1" t="s">
        <v>8012</v>
      </c>
    </row>
    <row r="9146" spans="1:7">
      <c r="A9146" s="21">
        <f t="shared" si="285"/>
        <v>622</v>
      </c>
      <c r="B9146" s="1" t="s">
        <v>32450</v>
      </c>
      <c r="C9146" s="1" t="s">
        <v>8072</v>
      </c>
      <c r="D9146" s="1" t="s">
        <v>32451</v>
      </c>
      <c r="E9146" s="26">
        <v>2</v>
      </c>
      <c r="F9146" s="30">
        <f t="shared" si="284"/>
        <v>3</v>
      </c>
      <c r="G9146" s="1" t="s">
        <v>10614</v>
      </c>
    </row>
    <row r="9147" spans="1:7">
      <c r="A9147" s="21">
        <f t="shared" si="285"/>
        <v>622</v>
      </c>
      <c r="B9147" s="1" t="s">
        <v>14115</v>
      </c>
      <c r="C9147" s="1" t="s">
        <v>32452</v>
      </c>
      <c r="D9147" s="1" t="s">
        <v>32453</v>
      </c>
      <c r="E9147" s="26">
        <v>2</v>
      </c>
      <c r="F9147" s="30">
        <f t="shared" si="284"/>
        <v>3</v>
      </c>
      <c r="G9147" s="1" t="s">
        <v>7944</v>
      </c>
    </row>
    <row r="9148" spans="1:7">
      <c r="A9148" s="21">
        <f t="shared" si="285"/>
        <v>622</v>
      </c>
      <c r="B9148" s="1" t="s">
        <v>12</v>
      </c>
      <c r="C9148" s="1" t="s">
        <v>19109</v>
      </c>
      <c r="D9148" s="1" t="s">
        <v>32454</v>
      </c>
      <c r="E9148" s="26">
        <v>2</v>
      </c>
      <c r="F9148" s="30">
        <f t="shared" si="284"/>
        <v>3</v>
      </c>
      <c r="G9148" s="1" t="s">
        <v>19504</v>
      </c>
    </row>
    <row r="9149" spans="1:7">
      <c r="A9149" s="21">
        <f t="shared" si="285"/>
        <v>622</v>
      </c>
      <c r="B9149" s="1" t="s">
        <v>1228</v>
      </c>
      <c r="C9149" s="1" t="s">
        <v>27256</v>
      </c>
      <c r="D9149" s="1" t="s">
        <v>32455</v>
      </c>
      <c r="E9149" s="26">
        <v>2</v>
      </c>
      <c r="F9149" s="30">
        <f t="shared" si="284"/>
        <v>3</v>
      </c>
      <c r="G9149" s="1" t="s">
        <v>9288</v>
      </c>
    </row>
    <row r="9150" spans="1:7">
      <c r="A9150" s="21">
        <f t="shared" si="285"/>
        <v>622</v>
      </c>
      <c r="B9150" s="1" t="s">
        <v>3838</v>
      </c>
      <c r="C9150" s="1" t="s">
        <v>924</v>
      </c>
      <c r="D9150" s="1" t="s">
        <v>32456</v>
      </c>
      <c r="E9150" s="26">
        <v>2</v>
      </c>
      <c r="F9150" s="30">
        <f t="shared" si="284"/>
        <v>3</v>
      </c>
      <c r="G9150" s="1" t="s">
        <v>7980</v>
      </c>
    </row>
    <row r="9151" spans="1:7">
      <c r="A9151" s="21">
        <f t="shared" si="285"/>
        <v>622</v>
      </c>
      <c r="B9151" s="1" t="s">
        <v>25</v>
      </c>
      <c r="C9151" s="1" t="s">
        <v>10700</v>
      </c>
      <c r="D9151" s="1" t="s">
        <v>32457</v>
      </c>
      <c r="E9151" s="26">
        <v>2</v>
      </c>
      <c r="F9151" s="30">
        <f t="shared" si="284"/>
        <v>3</v>
      </c>
      <c r="G9151" s="1" t="s">
        <v>2426</v>
      </c>
    </row>
    <row r="9152" spans="1:7">
      <c r="A9152" s="21">
        <f t="shared" si="285"/>
        <v>622</v>
      </c>
      <c r="B9152" s="1" t="s">
        <v>2482</v>
      </c>
      <c r="C9152" s="1" t="s">
        <v>1053</v>
      </c>
      <c r="D9152" s="1" t="s">
        <v>32458</v>
      </c>
      <c r="E9152" s="26">
        <v>2</v>
      </c>
      <c r="F9152" s="30">
        <f t="shared" si="284"/>
        <v>3</v>
      </c>
      <c r="G9152" s="1" t="s">
        <v>1115</v>
      </c>
    </row>
    <row r="9153" spans="1:7">
      <c r="A9153" s="21">
        <f t="shared" si="285"/>
        <v>622</v>
      </c>
      <c r="B9153" s="1" t="s">
        <v>275</v>
      </c>
      <c r="C9153" s="1" t="s">
        <v>5970</v>
      </c>
      <c r="D9153" s="1" t="s">
        <v>32459</v>
      </c>
      <c r="E9153" s="26">
        <v>2</v>
      </c>
      <c r="F9153" s="30">
        <f t="shared" si="284"/>
        <v>3</v>
      </c>
      <c r="G9153" s="1" t="s">
        <v>8256</v>
      </c>
    </row>
    <row r="9154" spans="1:7">
      <c r="A9154" s="21">
        <f t="shared" si="285"/>
        <v>622</v>
      </c>
      <c r="B9154" s="1" t="s">
        <v>2633</v>
      </c>
      <c r="C9154" s="1" t="s">
        <v>32460</v>
      </c>
      <c r="D9154" s="1" t="s">
        <v>32461</v>
      </c>
      <c r="E9154" s="26">
        <v>2</v>
      </c>
      <c r="F9154" s="30">
        <f t="shared" ref="F9154:F9217" si="286">E9154+1</f>
        <v>3</v>
      </c>
      <c r="G9154" s="1" t="s">
        <v>1579</v>
      </c>
    </row>
    <row r="9155" spans="1:7">
      <c r="A9155" s="21">
        <f t="shared" si="285"/>
        <v>622</v>
      </c>
      <c r="B9155" s="1" t="s">
        <v>2091</v>
      </c>
      <c r="C9155" s="1" t="s">
        <v>528</v>
      </c>
      <c r="D9155" s="1" t="s">
        <v>32462</v>
      </c>
      <c r="E9155" s="26">
        <v>2</v>
      </c>
      <c r="F9155" s="30">
        <f t="shared" si="286"/>
        <v>3</v>
      </c>
      <c r="G9155" s="1" t="s">
        <v>8251</v>
      </c>
    </row>
    <row r="9156" spans="1:7">
      <c r="A9156" s="21">
        <f t="shared" ref="A9156:A9219" si="287">IF(E9156=E9155,A9155,A9155+1)</f>
        <v>622</v>
      </c>
      <c r="B9156" s="1" t="s">
        <v>41</v>
      </c>
      <c r="C9156" s="1" t="s">
        <v>103</v>
      </c>
      <c r="D9156" s="1" t="s">
        <v>32463</v>
      </c>
      <c r="E9156" s="26">
        <v>2</v>
      </c>
      <c r="F9156" s="30">
        <f t="shared" si="286"/>
        <v>3</v>
      </c>
      <c r="G9156" s="1" t="s">
        <v>9616</v>
      </c>
    </row>
    <row r="9157" spans="1:7">
      <c r="A9157" s="21">
        <f t="shared" si="287"/>
        <v>622</v>
      </c>
      <c r="B9157" s="1" t="s">
        <v>3400</v>
      </c>
      <c r="C9157" s="1" t="s">
        <v>32464</v>
      </c>
      <c r="D9157" s="1" t="s">
        <v>32465</v>
      </c>
      <c r="E9157" s="26">
        <v>2</v>
      </c>
      <c r="F9157" s="30">
        <f t="shared" si="286"/>
        <v>3</v>
      </c>
      <c r="G9157" s="1" t="s">
        <v>11497</v>
      </c>
    </row>
    <row r="9158" spans="1:7">
      <c r="A9158" s="21">
        <f t="shared" si="287"/>
        <v>622</v>
      </c>
      <c r="B9158" s="1" t="s">
        <v>687</v>
      </c>
      <c r="C9158" s="1" t="s">
        <v>11093</v>
      </c>
      <c r="D9158" s="1" t="s">
        <v>32466</v>
      </c>
      <c r="E9158" s="26">
        <v>2</v>
      </c>
      <c r="F9158" s="30">
        <f t="shared" si="286"/>
        <v>3</v>
      </c>
      <c r="G9158" s="1" t="s">
        <v>21433</v>
      </c>
    </row>
    <row r="9159" spans="1:7">
      <c r="A9159" s="21">
        <f t="shared" si="287"/>
        <v>622</v>
      </c>
      <c r="B9159" s="1" t="s">
        <v>727</v>
      </c>
      <c r="C9159" s="1" t="s">
        <v>26580</v>
      </c>
      <c r="D9159" s="1" t="s">
        <v>32467</v>
      </c>
      <c r="E9159" s="26">
        <v>2</v>
      </c>
      <c r="F9159" s="30">
        <f t="shared" si="286"/>
        <v>3</v>
      </c>
      <c r="G9159" s="1" t="s">
        <v>19504</v>
      </c>
    </row>
    <row r="9160" spans="1:7">
      <c r="A9160" s="21">
        <f t="shared" si="287"/>
        <v>622</v>
      </c>
      <c r="B9160" s="1" t="s">
        <v>289</v>
      </c>
      <c r="C9160" s="1" t="s">
        <v>32468</v>
      </c>
      <c r="D9160" s="1" t="s">
        <v>32469</v>
      </c>
      <c r="E9160" s="26">
        <v>2</v>
      </c>
      <c r="F9160" s="30">
        <f t="shared" si="286"/>
        <v>3</v>
      </c>
      <c r="G9160" s="1" t="s">
        <v>996</v>
      </c>
    </row>
    <row r="9161" spans="1:7">
      <c r="A9161" s="21">
        <f t="shared" si="287"/>
        <v>622</v>
      </c>
      <c r="B9161" s="1" t="s">
        <v>155</v>
      </c>
      <c r="C9161" s="1" t="s">
        <v>3422</v>
      </c>
      <c r="D9161" s="1" t="s">
        <v>32470</v>
      </c>
      <c r="E9161" s="26">
        <v>2</v>
      </c>
      <c r="F9161" s="30">
        <f t="shared" si="286"/>
        <v>3</v>
      </c>
      <c r="G9161" s="1" t="s">
        <v>9774</v>
      </c>
    </row>
    <row r="9162" spans="1:7">
      <c r="A9162" s="21">
        <f t="shared" si="287"/>
        <v>622</v>
      </c>
      <c r="B9162" s="1" t="s">
        <v>344</v>
      </c>
      <c r="C9162" s="1" t="s">
        <v>113</v>
      </c>
      <c r="D9162" s="1" t="s">
        <v>32471</v>
      </c>
      <c r="E9162" s="26">
        <v>2</v>
      </c>
      <c r="F9162" s="30">
        <f t="shared" si="286"/>
        <v>3</v>
      </c>
      <c r="G9162" s="1" t="s">
        <v>9282</v>
      </c>
    </row>
    <row r="9163" spans="1:7">
      <c r="A9163" s="21">
        <f t="shared" si="287"/>
        <v>622</v>
      </c>
      <c r="B9163" s="1" t="s">
        <v>3687</v>
      </c>
      <c r="C9163" s="1" t="s">
        <v>32472</v>
      </c>
      <c r="D9163" s="1" t="s">
        <v>32473</v>
      </c>
      <c r="E9163" s="26">
        <v>2</v>
      </c>
      <c r="F9163" s="30">
        <f t="shared" si="286"/>
        <v>3</v>
      </c>
      <c r="G9163" s="1" t="s">
        <v>7939</v>
      </c>
    </row>
    <row r="9164" spans="1:7">
      <c r="A9164" s="21">
        <f t="shared" si="287"/>
        <v>622</v>
      </c>
      <c r="B9164" s="1" t="s">
        <v>32474</v>
      </c>
      <c r="C9164" s="1" t="s">
        <v>20164</v>
      </c>
      <c r="D9164" s="1" t="s">
        <v>32475</v>
      </c>
      <c r="E9164" s="26">
        <v>2</v>
      </c>
      <c r="F9164" s="30">
        <f t="shared" si="286"/>
        <v>3</v>
      </c>
      <c r="G9164" s="1" t="s">
        <v>387</v>
      </c>
    </row>
    <row r="9165" spans="1:7">
      <c r="A9165" s="21">
        <f t="shared" si="287"/>
        <v>622</v>
      </c>
      <c r="B9165" s="1" t="s">
        <v>295</v>
      </c>
      <c r="C9165" s="1" t="s">
        <v>10210</v>
      </c>
      <c r="D9165" s="1" t="s">
        <v>32476</v>
      </c>
      <c r="E9165" s="26">
        <v>2</v>
      </c>
      <c r="F9165" s="30">
        <f t="shared" si="286"/>
        <v>3</v>
      </c>
      <c r="G9165" s="1" t="s">
        <v>7939</v>
      </c>
    </row>
    <row r="9166" spans="1:7">
      <c r="A9166" s="21">
        <f t="shared" si="287"/>
        <v>622</v>
      </c>
      <c r="B9166" s="1" t="s">
        <v>535</v>
      </c>
      <c r="C9166" s="1" t="s">
        <v>4875</v>
      </c>
      <c r="D9166" s="1" t="s">
        <v>32477</v>
      </c>
      <c r="E9166" s="26">
        <v>2</v>
      </c>
      <c r="F9166" s="30">
        <f t="shared" si="286"/>
        <v>3</v>
      </c>
      <c r="G9166" s="1" t="s">
        <v>8537</v>
      </c>
    </row>
    <row r="9167" spans="1:7">
      <c r="A9167" s="21">
        <f t="shared" si="287"/>
        <v>622</v>
      </c>
      <c r="B9167" s="1" t="s">
        <v>32478</v>
      </c>
      <c r="C9167" s="1" t="s">
        <v>8705</v>
      </c>
      <c r="D9167" s="1" t="s">
        <v>32479</v>
      </c>
      <c r="E9167" s="26">
        <v>2</v>
      </c>
      <c r="F9167" s="30">
        <f t="shared" si="286"/>
        <v>3</v>
      </c>
      <c r="G9167" s="1" t="s">
        <v>7931</v>
      </c>
    </row>
    <row r="9168" spans="1:7">
      <c r="A9168" s="21">
        <f t="shared" si="287"/>
        <v>622</v>
      </c>
      <c r="B9168" s="1" t="s">
        <v>233</v>
      </c>
      <c r="C9168" s="1" t="s">
        <v>32480</v>
      </c>
      <c r="D9168" s="1" t="s">
        <v>32481</v>
      </c>
      <c r="E9168" s="26">
        <v>2</v>
      </c>
      <c r="F9168" s="30">
        <f t="shared" si="286"/>
        <v>3</v>
      </c>
      <c r="G9168" s="1" t="s">
        <v>199</v>
      </c>
    </row>
    <row r="9169" spans="1:7">
      <c r="A9169" s="21">
        <f t="shared" si="287"/>
        <v>622</v>
      </c>
      <c r="B9169" s="1" t="s">
        <v>106</v>
      </c>
      <c r="C9169" s="1" t="s">
        <v>25941</v>
      </c>
      <c r="D9169" s="1" t="s">
        <v>32482</v>
      </c>
      <c r="E9169" s="26">
        <v>2</v>
      </c>
      <c r="F9169" s="30">
        <f t="shared" si="286"/>
        <v>3</v>
      </c>
      <c r="G9169" s="1" t="s">
        <v>20470</v>
      </c>
    </row>
    <row r="9170" spans="1:7">
      <c r="A9170" s="21">
        <f t="shared" si="287"/>
        <v>622</v>
      </c>
      <c r="B9170" s="1" t="s">
        <v>3838</v>
      </c>
      <c r="C9170" s="1" t="s">
        <v>32483</v>
      </c>
      <c r="D9170" s="1" t="s">
        <v>32484</v>
      </c>
      <c r="E9170" s="26">
        <v>2</v>
      </c>
      <c r="F9170" s="30">
        <f t="shared" si="286"/>
        <v>3</v>
      </c>
      <c r="G9170" s="1" t="s">
        <v>1771</v>
      </c>
    </row>
    <row r="9171" spans="1:7">
      <c r="A9171" s="21">
        <f t="shared" si="287"/>
        <v>622</v>
      </c>
      <c r="B9171" s="1" t="s">
        <v>557</v>
      </c>
      <c r="C9171" s="1" t="s">
        <v>14523</v>
      </c>
      <c r="D9171" s="1" t="s">
        <v>32485</v>
      </c>
      <c r="E9171" s="26">
        <v>2</v>
      </c>
      <c r="F9171" s="30">
        <f t="shared" si="286"/>
        <v>3</v>
      </c>
      <c r="G9171" s="1" t="s">
        <v>20000</v>
      </c>
    </row>
    <row r="9172" spans="1:7">
      <c r="A9172" s="21">
        <f t="shared" si="287"/>
        <v>622</v>
      </c>
      <c r="B9172" s="1" t="s">
        <v>1499</v>
      </c>
      <c r="C9172" s="1" t="s">
        <v>18532</v>
      </c>
      <c r="D9172" s="1" t="s">
        <v>32486</v>
      </c>
      <c r="E9172" s="26">
        <v>2</v>
      </c>
      <c r="F9172" s="30">
        <f t="shared" si="286"/>
        <v>3</v>
      </c>
      <c r="G9172" s="1" t="s">
        <v>19504</v>
      </c>
    </row>
    <row r="9173" spans="1:7">
      <c r="A9173" s="21">
        <f t="shared" si="287"/>
        <v>622</v>
      </c>
      <c r="B9173" s="1" t="s">
        <v>1424</v>
      </c>
      <c r="C9173" s="1" t="s">
        <v>16104</v>
      </c>
      <c r="D9173" s="1" t="s">
        <v>32487</v>
      </c>
      <c r="E9173" s="26">
        <v>2</v>
      </c>
      <c r="F9173" s="30">
        <f t="shared" si="286"/>
        <v>3</v>
      </c>
      <c r="G9173" s="1" t="s">
        <v>9754</v>
      </c>
    </row>
    <row r="9174" spans="1:7">
      <c r="A9174" s="21">
        <f t="shared" si="287"/>
        <v>622</v>
      </c>
      <c r="B9174" s="1" t="s">
        <v>1883</v>
      </c>
      <c r="C9174" s="1" t="s">
        <v>28028</v>
      </c>
      <c r="D9174" s="1" t="s">
        <v>32488</v>
      </c>
      <c r="E9174" s="26">
        <v>2</v>
      </c>
      <c r="F9174" s="30">
        <f t="shared" si="286"/>
        <v>3</v>
      </c>
      <c r="G9174" s="1" t="s">
        <v>8447</v>
      </c>
    </row>
    <row r="9175" spans="1:7">
      <c r="A9175" s="21">
        <f t="shared" si="287"/>
        <v>622</v>
      </c>
      <c r="B9175" s="1" t="s">
        <v>3258</v>
      </c>
      <c r="C9175" s="1" t="s">
        <v>32489</v>
      </c>
      <c r="D9175" s="1" t="s">
        <v>32490</v>
      </c>
      <c r="E9175" s="26">
        <v>2</v>
      </c>
      <c r="F9175" s="30">
        <f t="shared" si="286"/>
        <v>3</v>
      </c>
      <c r="G9175" s="1" t="s">
        <v>20928</v>
      </c>
    </row>
    <row r="9176" spans="1:7">
      <c r="A9176" s="21">
        <f t="shared" si="287"/>
        <v>622</v>
      </c>
      <c r="B9176" s="1" t="s">
        <v>25</v>
      </c>
      <c r="C9176" s="1" t="s">
        <v>571</v>
      </c>
      <c r="D9176" s="1" t="s">
        <v>32491</v>
      </c>
      <c r="E9176" s="26">
        <v>2</v>
      </c>
      <c r="F9176" s="30">
        <f t="shared" si="286"/>
        <v>3</v>
      </c>
      <c r="G9176" s="1" t="s">
        <v>199</v>
      </c>
    </row>
    <row r="9177" spans="1:7">
      <c r="A9177" s="21">
        <f t="shared" si="287"/>
        <v>622</v>
      </c>
      <c r="B9177" s="1" t="s">
        <v>1462</v>
      </c>
      <c r="C9177" s="1" t="s">
        <v>1745</v>
      </c>
      <c r="D9177" s="1" t="s">
        <v>32492</v>
      </c>
      <c r="E9177" s="26">
        <v>2</v>
      </c>
      <c r="F9177" s="30">
        <f t="shared" si="286"/>
        <v>3</v>
      </c>
      <c r="G9177" s="1" t="s">
        <v>1000</v>
      </c>
    </row>
    <row r="9178" spans="1:7">
      <c r="A9178" s="21">
        <f t="shared" si="287"/>
        <v>622</v>
      </c>
      <c r="B9178" s="1" t="s">
        <v>2531</v>
      </c>
      <c r="C9178" s="1" t="s">
        <v>4942</v>
      </c>
      <c r="D9178" s="1" t="s">
        <v>32493</v>
      </c>
      <c r="E9178" s="26">
        <v>2</v>
      </c>
      <c r="F9178" s="30">
        <f t="shared" si="286"/>
        <v>3</v>
      </c>
      <c r="G9178" s="1" t="s">
        <v>878</v>
      </c>
    </row>
    <row r="9179" spans="1:7">
      <c r="A9179" s="21">
        <f t="shared" si="287"/>
        <v>622</v>
      </c>
      <c r="B9179" s="1" t="s">
        <v>382</v>
      </c>
      <c r="C9179" s="1" t="s">
        <v>13285</v>
      </c>
      <c r="D9179" s="1" t="s">
        <v>32494</v>
      </c>
      <c r="E9179" s="26">
        <v>2</v>
      </c>
      <c r="F9179" s="30">
        <f t="shared" si="286"/>
        <v>3</v>
      </c>
      <c r="G9179" s="1" t="s">
        <v>8066</v>
      </c>
    </row>
    <row r="9180" spans="1:7">
      <c r="A9180" s="21">
        <f t="shared" si="287"/>
        <v>622</v>
      </c>
      <c r="B9180" s="1" t="s">
        <v>289</v>
      </c>
      <c r="C9180" s="1" t="s">
        <v>32495</v>
      </c>
      <c r="D9180" s="1" t="s">
        <v>32496</v>
      </c>
      <c r="E9180" s="26">
        <v>2</v>
      </c>
      <c r="F9180" s="30">
        <f t="shared" si="286"/>
        <v>3</v>
      </c>
      <c r="G9180" s="1" t="s">
        <v>1432</v>
      </c>
    </row>
    <row r="9181" spans="1:7">
      <c r="A9181" s="21">
        <f t="shared" si="287"/>
        <v>622</v>
      </c>
      <c r="B9181" s="1" t="s">
        <v>142</v>
      </c>
      <c r="C9181" s="1" t="s">
        <v>1871</v>
      </c>
      <c r="D9181" s="1" t="s">
        <v>32497</v>
      </c>
      <c r="E9181" s="26">
        <v>2</v>
      </c>
      <c r="F9181" s="30">
        <f t="shared" si="286"/>
        <v>3</v>
      </c>
      <c r="G9181" s="1" t="s">
        <v>8357</v>
      </c>
    </row>
    <row r="9182" spans="1:7">
      <c r="A9182" s="21">
        <f t="shared" si="287"/>
        <v>622</v>
      </c>
      <c r="B9182" s="1" t="s">
        <v>1277</v>
      </c>
      <c r="C9182" s="1" t="s">
        <v>3244</v>
      </c>
      <c r="D9182" s="1" t="s">
        <v>32498</v>
      </c>
      <c r="E9182" s="26">
        <v>2</v>
      </c>
      <c r="F9182" s="30">
        <f t="shared" si="286"/>
        <v>3</v>
      </c>
      <c r="G9182" s="1" t="s">
        <v>2612</v>
      </c>
    </row>
    <row r="9183" spans="1:7">
      <c r="A9183" s="21">
        <f t="shared" si="287"/>
        <v>622</v>
      </c>
      <c r="B9183" s="1" t="s">
        <v>14912</v>
      </c>
      <c r="C9183" s="1" t="s">
        <v>32499</v>
      </c>
      <c r="D9183" s="1" t="s">
        <v>32500</v>
      </c>
      <c r="E9183" s="26">
        <v>2</v>
      </c>
      <c r="F9183" s="30">
        <f t="shared" si="286"/>
        <v>3</v>
      </c>
      <c r="G9183" s="1" t="s">
        <v>20015</v>
      </c>
    </row>
    <row r="9184" spans="1:7">
      <c r="A9184" s="21">
        <f t="shared" si="287"/>
        <v>622</v>
      </c>
      <c r="B9184" s="1" t="s">
        <v>382</v>
      </c>
      <c r="C9184" s="1" t="s">
        <v>3459</v>
      </c>
      <c r="D9184" s="1" t="s">
        <v>32501</v>
      </c>
      <c r="E9184" s="26">
        <v>2</v>
      </c>
      <c r="F9184" s="30">
        <f t="shared" si="286"/>
        <v>3</v>
      </c>
      <c r="G9184" s="1" t="s">
        <v>3012</v>
      </c>
    </row>
    <row r="9185" spans="1:7">
      <c r="A9185" s="21">
        <f t="shared" si="287"/>
        <v>622</v>
      </c>
      <c r="B9185" s="1" t="s">
        <v>18938</v>
      </c>
      <c r="C9185" s="1" t="s">
        <v>7021</v>
      </c>
      <c r="D9185" s="1" t="s">
        <v>32502</v>
      </c>
      <c r="E9185" s="26">
        <v>2</v>
      </c>
      <c r="F9185" s="30">
        <f t="shared" si="286"/>
        <v>3</v>
      </c>
      <c r="G9185" s="1" t="s">
        <v>1771</v>
      </c>
    </row>
    <row r="9186" spans="1:7">
      <c r="A9186" s="21">
        <f t="shared" si="287"/>
        <v>622</v>
      </c>
      <c r="B9186" s="1" t="s">
        <v>142</v>
      </c>
      <c r="C9186" s="1" t="s">
        <v>8348</v>
      </c>
      <c r="D9186" s="1" t="s">
        <v>32503</v>
      </c>
      <c r="E9186" s="26">
        <v>2</v>
      </c>
      <c r="F9186" s="30">
        <f t="shared" si="286"/>
        <v>3</v>
      </c>
      <c r="G9186" s="1" t="s">
        <v>21076</v>
      </c>
    </row>
    <row r="9187" spans="1:7">
      <c r="A9187" s="21">
        <f t="shared" si="287"/>
        <v>622</v>
      </c>
      <c r="B9187" s="1" t="s">
        <v>5925</v>
      </c>
      <c r="C9187" s="1" t="s">
        <v>9335</v>
      </c>
      <c r="D9187" s="1" t="s">
        <v>32504</v>
      </c>
      <c r="E9187" s="26">
        <v>2</v>
      </c>
      <c r="F9187" s="30">
        <f t="shared" si="286"/>
        <v>3</v>
      </c>
      <c r="G9187" s="1" t="s">
        <v>11167</v>
      </c>
    </row>
    <row r="9188" spans="1:7">
      <c r="A9188" s="21">
        <f t="shared" si="287"/>
        <v>622</v>
      </c>
      <c r="B9188" s="1" t="s">
        <v>928</v>
      </c>
      <c r="C9188" s="1" t="s">
        <v>3992</v>
      </c>
      <c r="D9188" s="1" t="s">
        <v>32505</v>
      </c>
      <c r="E9188" s="26">
        <v>2</v>
      </c>
      <c r="F9188" s="30">
        <f t="shared" si="286"/>
        <v>3</v>
      </c>
      <c r="G9188" s="1" t="s">
        <v>647</v>
      </c>
    </row>
    <row r="9189" spans="1:7">
      <c r="A9189" s="21">
        <f t="shared" si="287"/>
        <v>622</v>
      </c>
      <c r="B9189" s="1" t="s">
        <v>1914</v>
      </c>
      <c r="C9189" s="1" t="s">
        <v>10254</v>
      </c>
      <c r="D9189" s="1" t="s">
        <v>32506</v>
      </c>
      <c r="E9189" s="26">
        <v>2</v>
      </c>
      <c r="F9189" s="30">
        <f t="shared" si="286"/>
        <v>3</v>
      </c>
      <c r="G9189" s="1" t="s">
        <v>19504</v>
      </c>
    </row>
    <row r="9190" spans="1:7">
      <c r="A9190" s="21">
        <f t="shared" si="287"/>
        <v>622</v>
      </c>
      <c r="B9190" s="1" t="s">
        <v>535</v>
      </c>
      <c r="C9190" s="1" t="s">
        <v>1563</v>
      </c>
      <c r="D9190" s="1" t="s">
        <v>32507</v>
      </c>
      <c r="E9190" s="26">
        <v>2</v>
      </c>
      <c r="F9190" s="30">
        <f t="shared" si="286"/>
        <v>3</v>
      </c>
      <c r="G9190" s="1" t="s">
        <v>8301</v>
      </c>
    </row>
    <row r="9191" spans="1:7">
      <c r="A9191" s="21">
        <f t="shared" si="287"/>
        <v>622</v>
      </c>
      <c r="B9191" s="1" t="s">
        <v>158</v>
      </c>
      <c r="C9191" s="1" t="s">
        <v>6599</v>
      </c>
      <c r="D9191" s="1" t="s">
        <v>32508</v>
      </c>
      <c r="E9191" s="26">
        <v>2</v>
      </c>
      <c r="F9191" s="30">
        <f t="shared" si="286"/>
        <v>3</v>
      </c>
      <c r="G9191" s="1" t="s">
        <v>439</v>
      </c>
    </row>
    <row r="9192" spans="1:7">
      <c r="A9192" s="21">
        <f t="shared" si="287"/>
        <v>622</v>
      </c>
      <c r="B9192" s="1" t="s">
        <v>275</v>
      </c>
      <c r="C9192" s="1" t="s">
        <v>4664</v>
      </c>
      <c r="D9192" s="1" t="s">
        <v>32509</v>
      </c>
      <c r="E9192" s="26">
        <v>2</v>
      </c>
      <c r="F9192" s="30">
        <f t="shared" si="286"/>
        <v>3</v>
      </c>
      <c r="G9192" s="1" t="s">
        <v>9140</v>
      </c>
    </row>
    <row r="9193" spans="1:7">
      <c r="A9193" s="21">
        <f t="shared" si="287"/>
        <v>622</v>
      </c>
      <c r="B9193" s="1" t="s">
        <v>2572</v>
      </c>
      <c r="C9193" s="1" t="s">
        <v>6797</v>
      </c>
      <c r="D9193" s="1" t="s">
        <v>32510</v>
      </c>
      <c r="E9193" s="26">
        <v>2</v>
      </c>
      <c r="F9193" s="30">
        <f t="shared" si="286"/>
        <v>3</v>
      </c>
      <c r="G9193" s="1" t="s">
        <v>653</v>
      </c>
    </row>
    <row r="9194" spans="1:7">
      <c r="A9194" s="21">
        <f t="shared" si="287"/>
        <v>622</v>
      </c>
      <c r="B9194" s="1" t="s">
        <v>25195</v>
      </c>
      <c r="C9194" s="1" t="s">
        <v>32511</v>
      </c>
      <c r="D9194" s="1" t="s">
        <v>32512</v>
      </c>
      <c r="E9194" s="26">
        <v>2</v>
      </c>
      <c r="F9194" s="30">
        <f t="shared" si="286"/>
        <v>3</v>
      </c>
      <c r="G9194" s="1" t="s">
        <v>3667</v>
      </c>
    </row>
    <row r="9195" spans="1:7">
      <c r="A9195" s="21">
        <f t="shared" si="287"/>
        <v>622</v>
      </c>
      <c r="B9195" s="1" t="s">
        <v>418</v>
      </c>
      <c r="C9195" s="1" t="s">
        <v>5741</v>
      </c>
      <c r="D9195" s="1" t="s">
        <v>32513</v>
      </c>
      <c r="E9195" s="26">
        <v>2</v>
      </c>
      <c r="F9195" s="30">
        <f t="shared" si="286"/>
        <v>3</v>
      </c>
      <c r="G9195" s="1" t="s">
        <v>203</v>
      </c>
    </row>
    <row r="9196" spans="1:7">
      <c r="A9196" s="21">
        <f t="shared" si="287"/>
        <v>622</v>
      </c>
      <c r="B9196" s="1" t="s">
        <v>443</v>
      </c>
      <c r="C9196" s="1" t="s">
        <v>29973</v>
      </c>
      <c r="D9196" s="1" t="s">
        <v>32514</v>
      </c>
      <c r="E9196" s="26">
        <v>2</v>
      </c>
      <c r="F9196" s="30">
        <f t="shared" si="286"/>
        <v>3</v>
      </c>
      <c r="G9196" s="1" t="s">
        <v>8024</v>
      </c>
    </row>
    <row r="9197" spans="1:7">
      <c r="A9197" s="21">
        <f t="shared" si="287"/>
        <v>622</v>
      </c>
      <c r="B9197" s="1" t="s">
        <v>1724</v>
      </c>
      <c r="C9197" s="1" t="s">
        <v>32515</v>
      </c>
      <c r="D9197" s="1" t="s">
        <v>32516</v>
      </c>
      <c r="E9197" s="26">
        <v>2</v>
      </c>
      <c r="F9197" s="30">
        <f t="shared" si="286"/>
        <v>3</v>
      </c>
      <c r="G9197" s="1" t="s">
        <v>390</v>
      </c>
    </row>
    <row r="9198" spans="1:7">
      <c r="A9198" s="21">
        <f t="shared" si="287"/>
        <v>622</v>
      </c>
      <c r="B9198" s="1" t="s">
        <v>2091</v>
      </c>
      <c r="C9198" s="1" t="s">
        <v>3779</v>
      </c>
      <c r="D9198" s="1" t="s">
        <v>32517</v>
      </c>
      <c r="E9198" s="26">
        <v>2</v>
      </c>
      <c r="F9198" s="30">
        <f t="shared" si="286"/>
        <v>3</v>
      </c>
      <c r="G9198" s="1" t="s">
        <v>349</v>
      </c>
    </row>
    <row r="9199" spans="1:7">
      <c r="A9199" s="21">
        <f t="shared" si="287"/>
        <v>622</v>
      </c>
      <c r="B9199" s="1" t="s">
        <v>142</v>
      </c>
      <c r="C9199" s="1" t="s">
        <v>639</v>
      </c>
      <c r="D9199" s="1" t="s">
        <v>32518</v>
      </c>
      <c r="E9199" s="26">
        <v>2</v>
      </c>
      <c r="F9199" s="30">
        <f t="shared" si="286"/>
        <v>3</v>
      </c>
      <c r="G9199" s="1" t="s">
        <v>1318</v>
      </c>
    </row>
    <row r="9200" spans="1:7">
      <c r="A9200" s="21">
        <f t="shared" si="287"/>
        <v>622</v>
      </c>
      <c r="B9200" s="1" t="s">
        <v>2900</v>
      </c>
      <c r="C9200" s="1" t="s">
        <v>2704</v>
      </c>
      <c r="D9200" s="1" t="s">
        <v>32519</v>
      </c>
      <c r="E9200" s="26">
        <v>2</v>
      </c>
      <c r="F9200" s="30">
        <f t="shared" si="286"/>
        <v>3</v>
      </c>
      <c r="G9200" s="1" t="s">
        <v>7966</v>
      </c>
    </row>
    <row r="9201" spans="1:7">
      <c r="A9201" s="21">
        <f t="shared" si="287"/>
        <v>622</v>
      </c>
      <c r="B9201" s="1" t="s">
        <v>3528</v>
      </c>
      <c r="C9201" s="1" t="s">
        <v>32520</v>
      </c>
      <c r="D9201" s="1" t="s">
        <v>32521</v>
      </c>
      <c r="E9201" s="26">
        <v>2</v>
      </c>
      <c r="F9201" s="30">
        <f t="shared" si="286"/>
        <v>3</v>
      </c>
      <c r="G9201" s="1" t="s">
        <v>8238</v>
      </c>
    </row>
    <row r="9202" spans="1:7">
      <c r="A9202" s="21">
        <f t="shared" si="287"/>
        <v>622</v>
      </c>
      <c r="B9202" s="1" t="s">
        <v>289</v>
      </c>
      <c r="C9202" s="1" t="s">
        <v>32522</v>
      </c>
      <c r="D9202" s="1" t="s">
        <v>32523</v>
      </c>
      <c r="E9202" s="26">
        <v>2</v>
      </c>
      <c r="F9202" s="30">
        <f t="shared" si="286"/>
        <v>3</v>
      </c>
      <c r="G9202" s="1" t="s">
        <v>19738</v>
      </c>
    </row>
    <row r="9203" spans="1:7">
      <c r="A9203" s="21">
        <f t="shared" si="287"/>
        <v>622</v>
      </c>
      <c r="B9203" s="1" t="s">
        <v>366</v>
      </c>
      <c r="C9203" s="1" t="s">
        <v>1183</v>
      </c>
      <c r="D9203" s="1" t="s">
        <v>32524</v>
      </c>
      <c r="E9203" s="26">
        <v>2</v>
      </c>
      <c r="F9203" s="30">
        <f t="shared" si="286"/>
        <v>3</v>
      </c>
      <c r="G9203" s="1" t="s">
        <v>627</v>
      </c>
    </row>
    <row r="9204" spans="1:7">
      <c r="A9204" s="21">
        <f t="shared" si="287"/>
        <v>622</v>
      </c>
      <c r="B9204" s="1" t="s">
        <v>1898</v>
      </c>
      <c r="C9204" s="1" t="s">
        <v>16566</v>
      </c>
      <c r="D9204" s="1" t="s">
        <v>32525</v>
      </c>
      <c r="E9204" s="26">
        <v>2</v>
      </c>
      <c r="F9204" s="30">
        <f t="shared" si="286"/>
        <v>3</v>
      </c>
      <c r="G9204" s="1" t="s">
        <v>9013</v>
      </c>
    </row>
    <row r="9205" spans="1:7">
      <c r="A9205" s="21">
        <f t="shared" si="287"/>
        <v>622</v>
      </c>
      <c r="B9205" s="1" t="s">
        <v>1354</v>
      </c>
      <c r="C9205" s="1" t="s">
        <v>1952</v>
      </c>
      <c r="D9205" s="1" t="s">
        <v>32526</v>
      </c>
      <c r="E9205" s="26">
        <v>2</v>
      </c>
      <c r="F9205" s="30">
        <f t="shared" si="286"/>
        <v>3</v>
      </c>
      <c r="G9205" s="1" t="s">
        <v>7966</v>
      </c>
    </row>
    <row r="9206" spans="1:7">
      <c r="A9206" s="21">
        <f t="shared" si="287"/>
        <v>622</v>
      </c>
      <c r="B9206" s="1" t="s">
        <v>418</v>
      </c>
      <c r="C9206" s="1" t="s">
        <v>32527</v>
      </c>
      <c r="D9206" s="1" t="s">
        <v>32528</v>
      </c>
      <c r="E9206" s="26">
        <v>2</v>
      </c>
      <c r="F9206" s="30">
        <f t="shared" si="286"/>
        <v>3</v>
      </c>
      <c r="G9206" s="1" t="s">
        <v>545</v>
      </c>
    </row>
    <row r="9207" spans="1:7">
      <c r="A9207" s="21">
        <f t="shared" si="287"/>
        <v>622</v>
      </c>
      <c r="B9207" s="1" t="s">
        <v>1391</v>
      </c>
      <c r="C9207" s="1" t="s">
        <v>13446</v>
      </c>
      <c r="D9207" s="1" t="s">
        <v>32529</v>
      </c>
      <c r="E9207" s="26">
        <v>2</v>
      </c>
      <c r="F9207" s="30">
        <f t="shared" si="286"/>
        <v>3</v>
      </c>
      <c r="G9207" s="1" t="s">
        <v>711</v>
      </c>
    </row>
    <row r="9208" spans="1:7">
      <c r="A9208" s="21">
        <f t="shared" si="287"/>
        <v>622</v>
      </c>
      <c r="B9208" s="1" t="s">
        <v>763</v>
      </c>
      <c r="C9208" s="1" t="s">
        <v>1961</v>
      </c>
      <c r="D9208" s="1" t="s">
        <v>32530</v>
      </c>
      <c r="E9208" s="26">
        <v>2</v>
      </c>
      <c r="F9208" s="30">
        <f t="shared" si="286"/>
        <v>3</v>
      </c>
      <c r="G9208" s="1" t="s">
        <v>105</v>
      </c>
    </row>
    <row r="9209" spans="1:7">
      <c r="A9209" s="21">
        <f t="shared" si="287"/>
        <v>622</v>
      </c>
      <c r="B9209" s="1" t="s">
        <v>130</v>
      </c>
      <c r="C9209" s="1" t="s">
        <v>6803</v>
      </c>
      <c r="D9209" s="1" t="s">
        <v>32531</v>
      </c>
      <c r="E9209" s="26">
        <v>2</v>
      </c>
      <c r="F9209" s="30">
        <f t="shared" si="286"/>
        <v>3</v>
      </c>
      <c r="G9209" s="1" t="s">
        <v>19738</v>
      </c>
    </row>
    <row r="9210" spans="1:7">
      <c r="A9210" s="21">
        <f t="shared" si="287"/>
        <v>622</v>
      </c>
      <c r="B9210" s="1" t="s">
        <v>418</v>
      </c>
      <c r="C9210" s="1" t="s">
        <v>10334</v>
      </c>
      <c r="D9210" s="1" t="s">
        <v>32532</v>
      </c>
      <c r="E9210" s="26">
        <v>2</v>
      </c>
      <c r="F9210" s="30">
        <f t="shared" si="286"/>
        <v>3</v>
      </c>
      <c r="G9210" s="1" t="s">
        <v>1708</v>
      </c>
    </row>
    <row r="9211" spans="1:7">
      <c r="A9211" s="21">
        <f t="shared" si="287"/>
        <v>622</v>
      </c>
      <c r="B9211" s="1" t="s">
        <v>32533</v>
      </c>
      <c r="C9211" s="1" t="s">
        <v>32534</v>
      </c>
      <c r="D9211" s="1" t="s">
        <v>32535</v>
      </c>
      <c r="E9211" s="26">
        <v>2</v>
      </c>
      <c r="F9211" s="30">
        <f t="shared" si="286"/>
        <v>3</v>
      </c>
      <c r="G9211" s="1" t="s">
        <v>19520</v>
      </c>
    </row>
    <row r="9212" spans="1:7">
      <c r="A9212" s="21">
        <f t="shared" si="287"/>
        <v>622</v>
      </c>
      <c r="B9212" s="1" t="s">
        <v>23</v>
      </c>
      <c r="C9212" s="1" t="s">
        <v>13477</v>
      </c>
      <c r="D9212" s="1" t="s">
        <v>32536</v>
      </c>
      <c r="E9212" s="26">
        <v>2</v>
      </c>
      <c r="F9212" s="30">
        <f t="shared" si="286"/>
        <v>3</v>
      </c>
      <c r="G9212" s="1" t="s">
        <v>32</v>
      </c>
    </row>
    <row r="9213" spans="1:7">
      <c r="A9213" s="21">
        <f t="shared" si="287"/>
        <v>622</v>
      </c>
      <c r="B9213" s="1" t="s">
        <v>1462</v>
      </c>
      <c r="C9213" s="1" t="s">
        <v>32537</v>
      </c>
      <c r="D9213" s="1" t="s">
        <v>32538</v>
      </c>
      <c r="E9213" s="26">
        <v>2</v>
      </c>
      <c r="F9213" s="30">
        <f t="shared" si="286"/>
        <v>3</v>
      </c>
      <c r="G9213" s="1" t="s">
        <v>449</v>
      </c>
    </row>
    <row r="9214" spans="1:7">
      <c r="A9214" s="21">
        <f t="shared" si="287"/>
        <v>622</v>
      </c>
      <c r="B9214" s="1" t="s">
        <v>928</v>
      </c>
      <c r="C9214" s="1" t="s">
        <v>32539</v>
      </c>
      <c r="D9214" s="1" t="s">
        <v>32540</v>
      </c>
      <c r="E9214" s="26">
        <v>2</v>
      </c>
      <c r="F9214" s="30">
        <f t="shared" si="286"/>
        <v>3</v>
      </c>
      <c r="G9214" s="1" t="s">
        <v>294</v>
      </c>
    </row>
    <row r="9215" spans="1:7">
      <c r="A9215" s="21">
        <f t="shared" si="287"/>
        <v>622</v>
      </c>
      <c r="B9215" s="1" t="s">
        <v>418</v>
      </c>
      <c r="C9215" s="1" t="s">
        <v>32541</v>
      </c>
      <c r="D9215" s="1" t="s">
        <v>32542</v>
      </c>
      <c r="E9215" s="26">
        <v>2</v>
      </c>
      <c r="F9215" s="30">
        <f t="shared" si="286"/>
        <v>3</v>
      </c>
      <c r="G9215" s="1" t="s">
        <v>8010</v>
      </c>
    </row>
    <row r="9216" spans="1:7">
      <c r="A9216" s="21">
        <f t="shared" si="287"/>
        <v>622</v>
      </c>
      <c r="B9216" s="1" t="s">
        <v>170</v>
      </c>
      <c r="C9216" s="1" t="s">
        <v>4337</v>
      </c>
      <c r="D9216" s="1" t="s">
        <v>32543</v>
      </c>
      <c r="E9216" s="26">
        <v>2</v>
      </c>
      <c r="F9216" s="30">
        <f t="shared" si="286"/>
        <v>3</v>
      </c>
      <c r="G9216" s="1" t="s">
        <v>9288</v>
      </c>
    </row>
    <row r="9217" spans="1:7">
      <c r="A9217" s="21">
        <f t="shared" si="287"/>
        <v>622</v>
      </c>
      <c r="B9217" s="1" t="s">
        <v>55</v>
      </c>
      <c r="C9217" s="1" t="s">
        <v>1988</v>
      </c>
      <c r="D9217" s="1" t="s">
        <v>32544</v>
      </c>
      <c r="E9217" s="26">
        <v>2</v>
      </c>
      <c r="F9217" s="30">
        <f t="shared" si="286"/>
        <v>3</v>
      </c>
      <c r="G9217" s="1" t="s">
        <v>349</v>
      </c>
    </row>
    <row r="9218" spans="1:7">
      <c r="A9218" s="21">
        <f t="shared" si="287"/>
        <v>622</v>
      </c>
      <c r="B9218" s="1" t="s">
        <v>5933</v>
      </c>
      <c r="C9218" s="1" t="s">
        <v>3521</v>
      </c>
      <c r="D9218" s="1" t="s">
        <v>32545</v>
      </c>
      <c r="E9218" s="26">
        <v>2</v>
      </c>
      <c r="F9218" s="30">
        <f t="shared" ref="F9218:F9281" si="288">E9218+1</f>
        <v>3</v>
      </c>
      <c r="G9218" s="1" t="s">
        <v>878</v>
      </c>
    </row>
    <row r="9219" spans="1:7">
      <c r="A9219" s="21">
        <f t="shared" si="287"/>
        <v>622</v>
      </c>
      <c r="B9219" s="1" t="s">
        <v>158</v>
      </c>
      <c r="C9219" s="1" t="s">
        <v>32546</v>
      </c>
      <c r="D9219" s="1" t="s">
        <v>32547</v>
      </c>
      <c r="E9219" s="26">
        <v>2</v>
      </c>
      <c r="F9219" s="30">
        <f t="shared" si="288"/>
        <v>3</v>
      </c>
      <c r="G9219" s="1" t="s">
        <v>1689</v>
      </c>
    </row>
    <row r="9220" spans="1:7">
      <c r="A9220" s="21">
        <f t="shared" ref="A9220:A9283" si="289">IF(E9220=E9219,A9219,A9219+1)</f>
        <v>622</v>
      </c>
      <c r="B9220" s="1" t="s">
        <v>2728</v>
      </c>
      <c r="C9220" s="1" t="s">
        <v>32548</v>
      </c>
      <c r="D9220" s="1" t="s">
        <v>32549</v>
      </c>
      <c r="E9220" s="26">
        <v>2</v>
      </c>
      <c r="F9220" s="30">
        <f t="shared" si="288"/>
        <v>3</v>
      </c>
      <c r="G9220" s="1" t="s">
        <v>2260</v>
      </c>
    </row>
    <row r="9221" spans="1:7">
      <c r="A9221" s="21">
        <f t="shared" si="289"/>
        <v>622</v>
      </c>
      <c r="B9221" s="1" t="s">
        <v>161</v>
      </c>
      <c r="C9221" s="1" t="s">
        <v>688</v>
      </c>
      <c r="D9221" s="1" t="s">
        <v>32550</v>
      </c>
      <c r="E9221" s="26">
        <v>2</v>
      </c>
      <c r="F9221" s="30">
        <f t="shared" si="288"/>
        <v>3</v>
      </c>
      <c r="G9221" s="1" t="s">
        <v>8251</v>
      </c>
    </row>
    <row r="9222" spans="1:7">
      <c r="A9222" s="21">
        <f t="shared" si="289"/>
        <v>622</v>
      </c>
      <c r="B9222" s="1" t="s">
        <v>62</v>
      </c>
      <c r="C9222" s="1" t="s">
        <v>25339</v>
      </c>
      <c r="D9222" s="1" t="s">
        <v>32551</v>
      </c>
      <c r="E9222" s="26">
        <v>2</v>
      </c>
      <c r="F9222" s="30">
        <f t="shared" si="288"/>
        <v>3</v>
      </c>
      <c r="G9222" s="1" t="s">
        <v>470</v>
      </c>
    </row>
    <row r="9223" spans="1:7">
      <c r="A9223" s="21">
        <f t="shared" si="289"/>
        <v>622</v>
      </c>
      <c r="B9223" s="1" t="s">
        <v>170</v>
      </c>
      <c r="C9223" s="1" t="s">
        <v>32552</v>
      </c>
      <c r="D9223" s="1" t="s">
        <v>32553</v>
      </c>
      <c r="E9223" s="26">
        <v>2</v>
      </c>
      <c r="F9223" s="30">
        <f t="shared" si="288"/>
        <v>3</v>
      </c>
      <c r="G9223" s="1" t="s">
        <v>11</v>
      </c>
    </row>
    <row r="9224" spans="1:7">
      <c r="A9224" s="21">
        <f t="shared" si="289"/>
        <v>622</v>
      </c>
      <c r="B9224" s="1" t="s">
        <v>269</v>
      </c>
      <c r="C9224" s="1" t="s">
        <v>5291</v>
      </c>
      <c r="D9224" s="1" t="s">
        <v>32554</v>
      </c>
      <c r="E9224" s="26">
        <v>2</v>
      </c>
      <c r="F9224" s="30">
        <f t="shared" si="288"/>
        <v>3</v>
      </c>
      <c r="G9224" s="1" t="s">
        <v>21987</v>
      </c>
    </row>
    <row r="9225" spans="1:7">
      <c r="A9225" s="21">
        <f t="shared" si="289"/>
        <v>622</v>
      </c>
      <c r="B9225" s="1" t="s">
        <v>123</v>
      </c>
      <c r="C9225" s="1" t="s">
        <v>32555</v>
      </c>
      <c r="D9225" s="1" t="s">
        <v>32556</v>
      </c>
      <c r="E9225" s="26">
        <v>2</v>
      </c>
      <c r="F9225" s="30">
        <f t="shared" si="288"/>
        <v>3</v>
      </c>
      <c r="G9225" s="1" t="s">
        <v>8010</v>
      </c>
    </row>
    <row r="9226" spans="1:7">
      <c r="A9226" s="21">
        <f t="shared" si="289"/>
        <v>622</v>
      </c>
      <c r="B9226" s="1" t="s">
        <v>557</v>
      </c>
      <c r="C9226" s="1" t="s">
        <v>1259</v>
      </c>
      <c r="D9226" s="1" t="s">
        <v>32557</v>
      </c>
      <c r="E9226" s="26">
        <v>2</v>
      </c>
      <c r="F9226" s="30">
        <f t="shared" si="288"/>
        <v>3</v>
      </c>
      <c r="G9226" s="1" t="s">
        <v>653</v>
      </c>
    </row>
    <row r="9227" spans="1:7">
      <c r="A9227" s="21">
        <f t="shared" si="289"/>
        <v>622</v>
      </c>
      <c r="B9227" s="1" t="s">
        <v>519</v>
      </c>
      <c r="C9227" s="1" t="s">
        <v>4579</v>
      </c>
      <c r="D9227" s="1" t="s">
        <v>32558</v>
      </c>
      <c r="E9227" s="26">
        <v>2</v>
      </c>
      <c r="F9227" s="30">
        <f t="shared" si="288"/>
        <v>3</v>
      </c>
      <c r="G9227" s="1" t="s">
        <v>315</v>
      </c>
    </row>
    <row r="9228" spans="1:7">
      <c r="A9228" s="21">
        <f t="shared" si="289"/>
        <v>622</v>
      </c>
      <c r="B9228" s="1" t="s">
        <v>1554</v>
      </c>
      <c r="C9228" s="1" t="s">
        <v>4579</v>
      </c>
      <c r="D9228" s="1" t="s">
        <v>32559</v>
      </c>
      <c r="E9228" s="26">
        <v>2</v>
      </c>
      <c r="F9228" s="30">
        <f t="shared" si="288"/>
        <v>3</v>
      </c>
      <c r="G9228" s="1" t="s">
        <v>315</v>
      </c>
    </row>
    <row r="9229" spans="1:7">
      <c r="A9229" s="21">
        <f t="shared" si="289"/>
        <v>622</v>
      </c>
      <c r="B9229" s="1" t="s">
        <v>170</v>
      </c>
      <c r="C9229" s="1" t="s">
        <v>8849</v>
      </c>
      <c r="D9229" s="1" t="s">
        <v>32560</v>
      </c>
      <c r="E9229" s="26">
        <v>2</v>
      </c>
      <c r="F9229" s="30">
        <f t="shared" si="288"/>
        <v>3</v>
      </c>
      <c r="G9229" s="1" t="s">
        <v>8534</v>
      </c>
    </row>
    <row r="9230" spans="1:7">
      <c r="A9230" s="21">
        <f t="shared" si="289"/>
        <v>622</v>
      </c>
      <c r="B9230" s="1" t="s">
        <v>4160</v>
      </c>
      <c r="C9230" s="1" t="s">
        <v>3873</v>
      </c>
      <c r="D9230" s="1" t="s">
        <v>32561</v>
      </c>
      <c r="E9230" s="26">
        <v>2</v>
      </c>
      <c r="F9230" s="30">
        <f t="shared" si="288"/>
        <v>3</v>
      </c>
      <c r="G9230" s="1" t="s">
        <v>199</v>
      </c>
    </row>
    <row r="9231" spans="1:7">
      <c r="A9231" s="21">
        <f t="shared" si="289"/>
        <v>622</v>
      </c>
      <c r="B9231" s="1" t="s">
        <v>2633</v>
      </c>
      <c r="C9231" s="1" t="s">
        <v>8435</v>
      </c>
      <c r="D9231" s="1" t="s">
        <v>32562</v>
      </c>
      <c r="E9231" s="26">
        <v>2</v>
      </c>
      <c r="F9231" s="30">
        <f t="shared" si="288"/>
        <v>3</v>
      </c>
      <c r="G9231" s="1" t="s">
        <v>2300</v>
      </c>
    </row>
    <row r="9232" spans="1:7">
      <c r="A9232" s="21">
        <f t="shared" si="289"/>
        <v>622</v>
      </c>
      <c r="B9232" s="1" t="s">
        <v>3258</v>
      </c>
      <c r="C9232" s="1" t="s">
        <v>2495</v>
      </c>
      <c r="D9232" s="1" t="s">
        <v>32563</v>
      </c>
      <c r="E9232" s="26">
        <v>2</v>
      </c>
      <c r="F9232" s="30">
        <f t="shared" si="288"/>
        <v>3</v>
      </c>
      <c r="G9232" s="1" t="s">
        <v>19634</v>
      </c>
    </row>
    <row r="9233" spans="1:7">
      <c r="A9233" s="21">
        <f t="shared" si="289"/>
        <v>622</v>
      </c>
      <c r="B9233" s="1" t="s">
        <v>3570</v>
      </c>
      <c r="C9233" s="1" t="s">
        <v>32564</v>
      </c>
      <c r="D9233" s="1" t="s">
        <v>32565</v>
      </c>
      <c r="E9233" s="26">
        <v>2</v>
      </c>
      <c r="F9233" s="30">
        <f t="shared" si="288"/>
        <v>3</v>
      </c>
      <c r="G9233" s="1" t="s">
        <v>791</v>
      </c>
    </row>
    <row r="9234" spans="1:7">
      <c r="A9234" s="21">
        <f t="shared" si="289"/>
        <v>622</v>
      </c>
      <c r="B9234" s="1" t="s">
        <v>6085</v>
      </c>
      <c r="C9234" s="1" t="s">
        <v>32566</v>
      </c>
      <c r="D9234" s="1" t="s">
        <v>32567</v>
      </c>
      <c r="E9234" s="26">
        <v>2</v>
      </c>
      <c r="F9234" s="30">
        <f t="shared" si="288"/>
        <v>3</v>
      </c>
      <c r="G9234" s="1" t="s">
        <v>8201</v>
      </c>
    </row>
    <row r="9235" spans="1:7">
      <c r="A9235" s="21">
        <f t="shared" si="289"/>
        <v>622</v>
      </c>
      <c r="B9235" s="1" t="s">
        <v>25891</v>
      </c>
      <c r="C9235" s="1" t="s">
        <v>16231</v>
      </c>
      <c r="D9235" s="1" t="s">
        <v>32568</v>
      </c>
      <c r="E9235" s="26">
        <v>2</v>
      </c>
      <c r="F9235" s="30">
        <f t="shared" si="288"/>
        <v>3</v>
      </c>
      <c r="G9235" s="1" t="s">
        <v>2510</v>
      </c>
    </row>
    <row r="9236" spans="1:7">
      <c r="A9236" s="21">
        <f t="shared" si="289"/>
        <v>622</v>
      </c>
      <c r="B9236" s="1" t="s">
        <v>361</v>
      </c>
      <c r="C9236" s="1" t="s">
        <v>32569</v>
      </c>
      <c r="D9236" s="1" t="s">
        <v>32570</v>
      </c>
      <c r="E9236" s="26">
        <v>2</v>
      </c>
      <c r="F9236" s="30">
        <f t="shared" si="288"/>
        <v>3</v>
      </c>
      <c r="G9236" s="1" t="s">
        <v>8487</v>
      </c>
    </row>
    <row r="9237" spans="1:7">
      <c r="A9237" s="21">
        <f t="shared" si="289"/>
        <v>622</v>
      </c>
      <c r="B9237" s="1" t="s">
        <v>142</v>
      </c>
      <c r="C9237" s="1" t="s">
        <v>11865</v>
      </c>
      <c r="D9237" s="1" t="s">
        <v>32571</v>
      </c>
      <c r="E9237" s="26">
        <v>2</v>
      </c>
      <c r="F9237" s="30">
        <f t="shared" si="288"/>
        <v>3</v>
      </c>
      <c r="G9237" s="1" t="s">
        <v>9288</v>
      </c>
    </row>
    <row r="9238" spans="1:7">
      <c r="A9238" s="21">
        <f t="shared" si="289"/>
        <v>622</v>
      </c>
      <c r="B9238" s="1" t="s">
        <v>130</v>
      </c>
      <c r="C9238" s="1" t="s">
        <v>32572</v>
      </c>
      <c r="D9238" s="1" t="s">
        <v>32573</v>
      </c>
      <c r="E9238" s="26">
        <v>2</v>
      </c>
      <c r="F9238" s="30">
        <f t="shared" si="288"/>
        <v>3</v>
      </c>
      <c r="G9238" s="1" t="s">
        <v>11281</v>
      </c>
    </row>
    <row r="9239" spans="1:7">
      <c r="A9239" s="21">
        <f t="shared" si="289"/>
        <v>622</v>
      </c>
      <c r="B9239" s="1" t="s">
        <v>369</v>
      </c>
      <c r="C9239" s="1" t="s">
        <v>32574</v>
      </c>
      <c r="D9239" s="1" t="s">
        <v>32575</v>
      </c>
      <c r="E9239" s="26">
        <v>2</v>
      </c>
      <c r="F9239" s="30">
        <f t="shared" si="288"/>
        <v>3</v>
      </c>
      <c r="G9239" s="1" t="s">
        <v>993</v>
      </c>
    </row>
    <row r="9240" spans="1:7">
      <c r="A9240" s="21">
        <f t="shared" si="289"/>
        <v>622</v>
      </c>
      <c r="B9240" s="1" t="s">
        <v>680</v>
      </c>
      <c r="C9240" s="1" t="s">
        <v>17392</v>
      </c>
      <c r="D9240" s="1" t="s">
        <v>32576</v>
      </c>
      <c r="E9240" s="26">
        <v>2</v>
      </c>
      <c r="F9240" s="30">
        <f t="shared" si="288"/>
        <v>3</v>
      </c>
      <c r="G9240" s="1" t="s">
        <v>8201</v>
      </c>
    </row>
    <row r="9241" spans="1:7">
      <c r="A9241" s="21">
        <f t="shared" si="289"/>
        <v>622</v>
      </c>
      <c r="B9241" s="1" t="s">
        <v>1499</v>
      </c>
      <c r="C9241" s="1" t="s">
        <v>8465</v>
      </c>
      <c r="D9241" s="1" t="s">
        <v>32577</v>
      </c>
      <c r="E9241" s="26">
        <v>2</v>
      </c>
      <c r="F9241" s="30">
        <f t="shared" si="288"/>
        <v>3</v>
      </c>
      <c r="G9241" s="1" t="s">
        <v>1514</v>
      </c>
    </row>
    <row r="9242" spans="1:7">
      <c r="A9242" s="21">
        <f t="shared" si="289"/>
        <v>622</v>
      </c>
      <c r="B9242" s="1" t="s">
        <v>32578</v>
      </c>
      <c r="C9242" s="1" t="s">
        <v>32579</v>
      </c>
      <c r="D9242" s="1" t="s">
        <v>32580</v>
      </c>
      <c r="E9242" s="26">
        <v>2</v>
      </c>
      <c r="F9242" s="30">
        <f t="shared" si="288"/>
        <v>3</v>
      </c>
      <c r="G9242" s="1" t="s">
        <v>449</v>
      </c>
    </row>
    <row r="9243" spans="1:7">
      <c r="A9243" s="21">
        <f t="shared" si="289"/>
        <v>622</v>
      </c>
      <c r="B9243" s="1" t="s">
        <v>183</v>
      </c>
      <c r="C9243" s="1" t="s">
        <v>3379</v>
      </c>
      <c r="D9243" s="1" t="s">
        <v>32581</v>
      </c>
      <c r="E9243" s="26">
        <v>2</v>
      </c>
      <c r="F9243" s="30">
        <f t="shared" si="288"/>
        <v>3</v>
      </c>
      <c r="G9243" s="1" t="s">
        <v>8256</v>
      </c>
    </row>
    <row r="9244" spans="1:7">
      <c r="A9244" s="21">
        <f t="shared" si="289"/>
        <v>622</v>
      </c>
      <c r="B9244" s="1" t="s">
        <v>2270</v>
      </c>
      <c r="C9244" s="1" t="s">
        <v>270</v>
      </c>
      <c r="D9244" s="1" t="s">
        <v>32582</v>
      </c>
      <c r="E9244" s="26">
        <v>2</v>
      </c>
      <c r="F9244" s="30">
        <f t="shared" si="288"/>
        <v>3</v>
      </c>
      <c r="G9244" s="1" t="s">
        <v>61</v>
      </c>
    </row>
    <row r="9245" spans="1:7">
      <c r="A9245" s="21">
        <f t="shared" si="289"/>
        <v>622</v>
      </c>
      <c r="B9245" s="1" t="s">
        <v>937</v>
      </c>
      <c r="C9245" s="1" t="s">
        <v>1300</v>
      </c>
      <c r="D9245" s="1" t="s">
        <v>32583</v>
      </c>
      <c r="E9245" s="26">
        <v>2</v>
      </c>
      <c r="F9245" s="30">
        <f t="shared" si="288"/>
        <v>3</v>
      </c>
      <c r="G9245" s="1" t="s">
        <v>199</v>
      </c>
    </row>
    <row r="9246" spans="1:7">
      <c r="A9246" s="21">
        <f t="shared" si="289"/>
        <v>622</v>
      </c>
      <c r="B9246" s="1" t="s">
        <v>1433</v>
      </c>
      <c r="C9246" s="1" t="s">
        <v>1300</v>
      </c>
      <c r="D9246" s="1" t="s">
        <v>32584</v>
      </c>
      <c r="E9246" s="26">
        <v>2</v>
      </c>
      <c r="F9246" s="30">
        <f t="shared" si="288"/>
        <v>3</v>
      </c>
      <c r="G9246" s="1" t="s">
        <v>8301</v>
      </c>
    </row>
    <row r="9247" spans="1:7">
      <c r="A9247" s="21">
        <f t="shared" si="289"/>
        <v>622</v>
      </c>
      <c r="B9247" s="1" t="s">
        <v>693</v>
      </c>
      <c r="C9247" s="1" t="s">
        <v>7182</v>
      </c>
      <c r="D9247" s="1" t="s">
        <v>32585</v>
      </c>
      <c r="E9247" s="26">
        <v>2</v>
      </c>
      <c r="F9247" s="30">
        <f t="shared" si="288"/>
        <v>3</v>
      </c>
      <c r="G9247" s="1" t="s">
        <v>203</v>
      </c>
    </row>
    <row r="9248" spans="1:7">
      <c r="A9248" s="21">
        <f t="shared" si="289"/>
        <v>622</v>
      </c>
      <c r="B9248" s="1" t="s">
        <v>12</v>
      </c>
      <c r="C9248" s="1" t="s">
        <v>32586</v>
      </c>
      <c r="D9248" s="1" t="s">
        <v>32587</v>
      </c>
      <c r="E9248" s="26">
        <v>2</v>
      </c>
      <c r="F9248" s="30">
        <f t="shared" si="288"/>
        <v>3</v>
      </c>
      <c r="G9248" s="1" t="s">
        <v>11227</v>
      </c>
    </row>
    <row r="9249" spans="1:7">
      <c r="A9249" s="21">
        <f t="shared" si="289"/>
        <v>622</v>
      </c>
      <c r="B9249" s="1" t="s">
        <v>161</v>
      </c>
      <c r="C9249" s="1" t="s">
        <v>32588</v>
      </c>
      <c r="D9249" s="1" t="s">
        <v>32589</v>
      </c>
      <c r="E9249" s="26">
        <v>2</v>
      </c>
      <c r="F9249" s="30">
        <f t="shared" si="288"/>
        <v>3</v>
      </c>
      <c r="G9249" s="1" t="s">
        <v>133</v>
      </c>
    </row>
    <row r="9250" spans="1:7">
      <c r="A9250" s="21">
        <f t="shared" si="289"/>
        <v>622</v>
      </c>
      <c r="B9250" s="1" t="s">
        <v>216</v>
      </c>
      <c r="C9250" s="1" t="s">
        <v>32590</v>
      </c>
      <c r="D9250" s="1" t="s">
        <v>32591</v>
      </c>
      <c r="E9250" s="26">
        <v>2</v>
      </c>
      <c r="F9250" s="30">
        <f t="shared" si="288"/>
        <v>3</v>
      </c>
      <c r="G9250" s="1" t="s">
        <v>19738</v>
      </c>
    </row>
    <row r="9251" spans="1:7">
      <c r="A9251" s="21">
        <f t="shared" si="289"/>
        <v>622</v>
      </c>
      <c r="B9251" s="1" t="s">
        <v>5635</v>
      </c>
      <c r="C9251" s="1" t="s">
        <v>32592</v>
      </c>
      <c r="D9251" s="1" t="s">
        <v>32593</v>
      </c>
      <c r="E9251" s="26">
        <v>2</v>
      </c>
      <c r="F9251" s="30">
        <f t="shared" si="288"/>
        <v>3</v>
      </c>
      <c r="G9251" s="1" t="s">
        <v>616</v>
      </c>
    </row>
    <row r="9252" spans="1:7">
      <c r="A9252" s="21">
        <f t="shared" si="289"/>
        <v>622</v>
      </c>
      <c r="B9252" s="1" t="s">
        <v>192</v>
      </c>
      <c r="C9252" s="1" t="s">
        <v>32594</v>
      </c>
      <c r="D9252" s="1" t="s">
        <v>32595</v>
      </c>
      <c r="E9252" s="26">
        <v>2</v>
      </c>
      <c r="F9252" s="30">
        <f t="shared" si="288"/>
        <v>3</v>
      </c>
      <c r="G9252" s="1" t="s">
        <v>10171</v>
      </c>
    </row>
    <row r="9253" spans="1:7">
      <c r="A9253" s="21">
        <f t="shared" si="289"/>
        <v>622</v>
      </c>
      <c r="B9253" s="1" t="s">
        <v>557</v>
      </c>
      <c r="C9253" s="1" t="s">
        <v>1337</v>
      </c>
      <c r="D9253" s="1" t="s">
        <v>32596</v>
      </c>
      <c r="E9253" s="26">
        <v>2</v>
      </c>
      <c r="F9253" s="30">
        <f t="shared" si="288"/>
        <v>3</v>
      </c>
      <c r="G9253" s="1" t="s">
        <v>11497</v>
      </c>
    </row>
    <row r="9254" spans="1:7">
      <c r="A9254" s="21">
        <f t="shared" si="289"/>
        <v>622</v>
      </c>
      <c r="B9254" s="1" t="s">
        <v>170</v>
      </c>
      <c r="C9254" s="1" t="s">
        <v>290</v>
      </c>
      <c r="D9254" s="1" t="s">
        <v>32597</v>
      </c>
      <c r="E9254" s="26">
        <v>2</v>
      </c>
      <c r="F9254" s="30">
        <f t="shared" si="288"/>
        <v>3</v>
      </c>
      <c r="G9254" s="1" t="s">
        <v>15</v>
      </c>
    </row>
    <row r="9255" spans="1:7">
      <c r="A9255" s="21">
        <f t="shared" si="289"/>
        <v>622</v>
      </c>
      <c r="B9255" s="1" t="s">
        <v>32598</v>
      </c>
      <c r="C9255" s="1" t="s">
        <v>25830</v>
      </c>
      <c r="D9255" s="1" t="s">
        <v>32599</v>
      </c>
      <c r="E9255" s="26">
        <v>2</v>
      </c>
      <c r="F9255" s="30">
        <f t="shared" si="288"/>
        <v>3</v>
      </c>
      <c r="G9255" s="1" t="s">
        <v>8015</v>
      </c>
    </row>
    <row r="9256" spans="1:7">
      <c r="A9256" s="21">
        <f t="shared" si="289"/>
        <v>622</v>
      </c>
      <c r="B9256" s="1" t="s">
        <v>3263</v>
      </c>
      <c r="C9256" s="1" t="s">
        <v>12974</v>
      </c>
      <c r="D9256" s="1" t="s">
        <v>32600</v>
      </c>
      <c r="E9256" s="26">
        <v>2</v>
      </c>
      <c r="F9256" s="30">
        <f t="shared" si="288"/>
        <v>3</v>
      </c>
      <c r="G9256" s="1" t="s">
        <v>439</v>
      </c>
    </row>
    <row r="9257" spans="1:7">
      <c r="A9257" s="21">
        <f t="shared" si="289"/>
        <v>622</v>
      </c>
      <c r="B9257" s="1" t="s">
        <v>23</v>
      </c>
      <c r="C9257" s="1" t="s">
        <v>27975</v>
      </c>
      <c r="D9257" s="1" t="s">
        <v>32601</v>
      </c>
      <c r="E9257" s="26">
        <v>2</v>
      </c>
      <c r="F9257" s="30">
        <f t="shared" si="288"/>
        <v>3</v>
      </c>
      <c r="G9257" s="1" t="s">
        <v>11497</v>
      </c>
    </row>
    <row r="9258" spans="1:7">
      <c r="A9258" s="21">
        <f t="shared" si="289"/>
        <v>622</v>
      </c>
      <c r="B9258" s="1" t="s">
        <v>700</v>
      </c>
      <c r="C9258" s="1" t="s">
        <v>27977</v>
      </c>
      <c r="D9258" s="1" t="s">
        <v>32602</v>
      </c>
      <c r="E9258" s="26">
        <v>2</v>
      </c>
      <c r="F9258" s="30">
        <f t="shared" si="288"/>
        <v>3</v>
      </c>
      <c r="G9258" s="1" t="s">
        <v>10303</v>
      </c>
    </row>
    <row r="9259" spans="1:7">
      <c r="A9259" s="21">
        <f t="shared" si="289"/>
        <v>622</v>
      </c>
      <c r="B9259" s="1" t="s">
        <v>180</v>
      </c>
      <c r="C9259" s="1" t="s">
        <v>29652</v>
      </c>
      <c r="D9259" s="1" t="s">
        <v>32603</v>
      </c>
      <c r="E9259" s="26">
        <v>2</v>
      </c>
      <c r="F9259" s="30">
        <f t="shared" si="288"/>
        <v>3</v>
      </c>
      <c r="G9259" s="1" t="s">
        <v>19738</v>
      </c>
    </row>
    <row r="9260" spans="1:7">
      <c r="A9260" s="21">
        <f t="shared" si="289"/>
        <v>622</v>
      </c>
      <c r="B9260" s="1" t="s">
        <v>161</v>
      </c>
      <c r="C9260" s="1" t="s">
        <v>32604</v>
      </c>
      <c r="D9260" s="1" t="s">
        <v>32605</v>
      </c>
      <c r="E9260" s="26">
        <v>2</v>
      </c>
      <c r="F9260" s="30">
        <f t="shared" si="288"/>
        <v>3</v>
      </c>
      <c r="G9260" s="1" t="s">
        <v>9955</v>
      </c>
    </row>
    <row r="9261" spans="1:7">
      <c r="A9261" s="21">
        <f t="shared" si="289"/>
        <v>622</v>
      </c>
      <c r="B9261" s="1" t="s">
        <v>18987</v>
      </c>
      <c r="C9261" s="1" t="s">
        <v>32606</v>
      </c>
      <c r="D9261" s="1" t="s">
        <v>32607</v>
      </c>
      <c r="E9261" s="26">
        <v>2</v>
      </c>
      <c r="F9261" s="30">
        <f t="shared" si="288"/>
        <v>3</v>
      </c>
      <c r="G9261" s="1" t="s">
        <v>11497</v>
      </c>
    </row>
    <row r="9262" spans="1:7">
      <c r="A9262" s="21">
        <f t="shared" si="289"/>
        <v>622</v>
      </c>
      <c r="B9262" s="1" t="s">
        <v>12</v>
      </c>
      <c r="C9262" s="1" t="s">
        <v>4161</v>
      </c>
      <c r="D9262" s="1" t="s">
        <v>32608</v>
      </c>
      <c r="E9262" s="26">
        <v>2</v>
      </c>
      <c r="F9262" s="30">
        <f t="shared" si="288"/>
        <v>3</v>
      </c>
      <c r="G9262" s="1" t="s">
        <v>4872</v>
      </c>
    </row>
    <row r="9263" spans="1:7">
      <c r="A9263" s="21">
        <f t="shared" si="289"/>
        <v>622</v>
      </c>
      <c r="B9263" s="1" t="s">
        <v>2143</v>
      </c>
      <c r="C9263" s="1" t="s">
        <v>5264</v>
      </c>
      <c r="D9263" s="1" t="s">
        <v>32609</v>
      </c>
      <c r="E9263" s="26">
        <v>2</v>
      </c>
      <c r="F9263" s="30">
        <f t="shared" si="288"/>
        <v>3</v>
      </c>
      <c r="G9263" s="1" t="s">
        <v>27281</v>
      </c>
    </row>
    <row r="9264" spans="1:7">
      <c r="A9264" s="21">
        <f t="shared" si="289"/>
        <v>622</v>
      </c>
      <c r="B9264" s="1" t="s">
        <v>1479</v>
      </c>
      <c r="C9264" s="1" t="s">
        <v>16018</v>
      </c>
      <c r="D9264" s="1" t="s">
        <v>32610</v>
      </c>
      <c r="E9264" s="26">
        <v>2</v>
      </c>
      <c r="F9264" s="30">
        <f t="shared" si="288"/>
        <v>3</v>
      </c>
      <c r="G9264" s="1" t="s">
        <v>9013</v>
      </c>
    </row>
    <row r="9265" spans="1:7">
      <c r="A9265" s="21">
        <f t="shared" si="289"/>
        <v>622</v>
      </c>
      <c r="B9265" s="1" t="s">
        <v>106</v>
      </c>
      <c r="C9265" s="1" t="s">
        <v>3280</v>
      </c>
      <c r="D9265" s="1" t="s">
        <v>32611</v>
      </c>
      <c r="E9265" s="26">
        <v>2</v>
      </c>
      <c r="F9265" s="30">
        <f t="shared" si="288"/>
        <v>3</v>
      </c>
      <c r="G9265" s="1" t="s">
        <v>2243</v>
      </c>
    </row>
    <row r="9266" spans="1:7">
      <c r="A9266" s="21">
        <f t="shared" si="289"/>
        <v>622</v>
      </c>
      <c r="B9266" s="1" t="s">
        <v>393</v>
      </c>
      <c r="C9266" s="1" t="s">
        <v>3070</v>
      </c>
      <c r="D9266" s="1" t="s">
        <v>32612</v>
      </c>
      <c r="E9266" s="26">
        <v>2</v>
      </c>
      <c r="F9266" s="30">
        <f t="shared" si="288"/>
        <v>3</v>
      </c>
      <c r="G9266" s="1" t="s">
        <v>119</v>
      </c>
    </row>
    <row r="9267" spans="1:7">
      <c r="A9267" s="21">
        <f t="shared" si="289"/>
        <v>622</v>
      </c>
      <c r="B9267" s="1" t="s">
        <v>32613</v>
      </c>
      <c r="C9267" s="1" t="s">
        <v>32614</v>
      </c>
      <c r="D9267" s="1" t="s">
        <v>32615</v>
      </c>
      <c r="E9267" s="26">
        <v>2</v>
      </c>
      <c r="F9267" s="30">
        <f t="shared" si="288"/>
        <v>3</v>
      </c>
      <c r="G9267" s="1" t="s">
        <v>8768</v>
      </c>
    </row>
    <row r="9268" spans="1:7">
      <c r="A9268" s="21">
        <f t="shared" si="289"/>
        <v>622</v>
      </c>
      <c r="B9268" s="1" t="s">
        <v>484</v>
      </c>
      <c r="C9268" s="1" t="s">
        <v>22817</v>
      </c>
      <c r="D9268" s="1" t="s">
        <v>32616</v>
      </c>
      <c r="E9268" s="26">
        <v>2</v>
      </c>
      <c r="F9268" s="30">
        <f t="shared" si="288"/>
        <v>3</v>
      </c>
      <c r="G9268" s="1" t="s">
        <v>19873</v>
      </c>
    </row>
    <row r="9269" spans="1:7">
      <c r="A9269" s="21">
        <f t="shared" si="289"/>
        <v>622</v>
      </c>
      <c r="B9269" s="1" t="s">
        <v>8293</v>
      </c>
      <c r="C9269" s="1" t="s">
        <v>10567</v>
      </c>
      <c r="D9269" s="1" t="s">
        <v>32617</v>
      </c>
      <c r="E9269" s="26">
        <v>2</v>
      </c>
      <c r="F9269" s="30">
        <f t="shared" si="288"/>
        <v>3</v>
      </c>
      <c r="G9269" s="1" t="s">
        <v>1129</v>
      </c>
    </row>
    <row r="9270" spans="1:7">
      <c r="A9270" s="21">
        <f t="shared" si="289"/>
        <v>622</v>
      </c>
      <c r="B9270" s="1" t="s">
        <v>2130</v>
      </c>
      <c r="C9270" s="1" t="s">
        <v>32618</v>
      </c>
      <c r="D9270" s="1" t="s">
        <v>32619</v>
      </c>
      <c r="E9270" s="26">
        <v>2</v>
      </c>
      <c r="F9270" s="30">
        <f t="shared" si="288"/>
        <v>3</v>
      </c>
      <c r="G9270" s="1" t="s">
        <v>653</v>
      </c>
    </row>
    <row r="9271" spans="1:7">
      <c r="A9271" s="21">
        <f t="shared" si="289"/>
        <v>622</v>
      </c>
      <c r="B9271" s="1" t="s">
        <v>369</v>
      </c>
      <c r="C9271" s="1" t="s">
        <v>3895</v>
      </c>
      <c r="D9271" s="1" t="s">
        <v>32620</v>
      </c>
      <c r="E9271" s="26">
        <v>2</v>
      </c>
      <c r="F9271" s="30">
        <f t="shared" si="288"/>
        <v>3</v>
      </c>
      <c r="G9271" s="1" t="s">
        <v>19601</v>
      </c>
    </row>
    <row r="9272" spans="1:7">
      <c r="A9272" s="21">
        <f t="shared" si="289"/>
        <v>622</v>
      </c>
      <c r="B9272" s="1" t="s">
        <v>3570</v>
      </c>
      <c r="C9272" s="1" t="s">
        <v>5849</v>
      </c>
      <c r="D9272" s="1" t="s">
        <v>32621</v>
      </c>
      <c r="E9272" s="26">
        <v>2</v>
      </c>
      <c r="F9272" s="30">
        <f t="shared" si="288"/>
        <v>3</v>
      </c>
      <c r="G9272" s="1" t="s">
        <v>24548</v>
      </c>
    </row>
    <row r="9273" spans="1:7">
      <c r="A9273" s="21">
        <f t="shared" si="289"/>
        <v>622</v>
      </c>
      <c r="B9273" s="1" t="s">
        <v>557</v>
      </c>
      <c r="C9273" s="1" t="s">
        <v>17563</v>
      </c>
      <c r="D9273" s="1" t="s">
        <v>32622</v>
      </c>
      <c r="E9273" s="26">
        <v>2</v>
      </c>
      <c r="F9273" s="30">
        <f t="shared" si="288"/>
        <v>3</v>
      </c>
      <c r="G9273" s="1" t="s">
        <v>12152</v>
      </c>
    </row>
    <row r="9274" spans="1:7">
      <c r="A9274" s="21">
        <f t="shared" si="289"/>
        <v>622</v>
      </c>
      <c r="B9274" s="1" t="s">
        <v>484</v>
      </c>
      <c r="C9274" s="1" t="s">
        <v>32623</v>
      </c>
      <c r="D9274" s="1" t="s">
        <v>32624</v>
      </c>
      <c r="E9274" s="26">
        <v>2</v>
      </c>
      <c r="F9274" s="30">
        <f t="shared" si="288"/>
        <v>3</v>
      </c>
      <c r="G9274" s="1" t="s">
        <v>593</v>
      </c>
    </row>
    <row r="9275" spans="1:7">
      <c r="A9275" s="21">
        <f t="shared" si="289"/>
        <v>622</v>
      </c>
      <c r="B9275" s="1" t="s">
        <v>236</v>
      </c>
      <c r="C9275" s="1" t="s">
        <v>1397</v>
      </c>
      <c r="D9275" s="1" t="s">
        <v>32625</v>
      </c>
      <c r="E9275" s="26">
        <v>2</v>
      </c>
      <c r="F9275" s="30">
        <f t="shared" si="288"/>
        <v>3</v>
      </c>
      <c r="G9275" s="1" t="s">
        <v>23581</v>
      </c>
    </row>
    <row r="9276" spans="1:7">
      <c r="A9276" s="21">
        <f t="shared" si="289"/>
        <v>622</v>
      </c>
      <c r="B9276" s="1" t="s">
        <v>233</v>
      </c>
      <c r="C9276" s="1" t="s">
        <v>13838</v>
      </c>
      <c r="D9276" s="1" t="s">
        <v>32626</v>
      </c>
      <c r="E9276" s="26">
        <v>2</v>
      </c>
      <c r="F9276" s="30">
        <f t="shared" si="288"/>
        <v>3</v>
      </c>
      <c r="G9276" s="1" t="s">
        <v>439</v>
      </c>
    </row>
    <row r="9277" spans="1:7">
      <c r="A9277" s="21">
        <f t="shared" si="289"/>
        <v>622</v>
      </c>
      <c r="B9277" s="1" t="s">
        <v>37</v>
      </c>
      <c r="C9277" s="1" t="s">
        <v>986</v>
      </c>
      <c r="D9277" s="1" t="s">
        <v>32627</v>
      </c>
      <c r="E9277" s="26">
        <v>2</v>
      </c>
      <c r="F9277" s="30">
        <f t="shared" si="288"/>
        <v>3</v>
      </c>
      <c r="G9277" s="1" t="s">
        <v>9754</v>
      </c>
    </row>
    <row r="9278" spans="1:7">
      <c r="A9278" s="21">
        <f t="shared" si="289"/>
        <v>622</v>
      </c>
      <c r="B9278" s="1" t="s">
        <v>32628</v>
      </c>
      <c r="C9278" s="1" t="s">
        <v>32629</v>
      </c>
      <c r="D9278" s="1" t="s">
        <v>32630</v>
      </c>
      <c r="E9278" s="26">
        <v>2</v>
      </c>
      <c r="F9278" s="30">
        <f t="shared" si="288"/>
        <v>3</v>
      </c>
      <c r="G9278" s="1" t="s">
        <v>8447</v>
      </c>
    </row>
    <row r="9279" spans="1:7">
      <c r="A9279" s="21">
        <f t="shared" si="289"/>
        <v>622</v>
      </c>
      <c r="B9279" s="1" t="s">
        <v>183</v>
      </c>
      <c r="C9279" s="1" t="s">
        <v>2164</v>
      </c>
      <c r="D9279" s="1" t="s">
        <v>32631</v>
      </c>
      <c r="E9279" s="26">
        <v>2</v>
      </c>
      <c r="F9279" s="30">
        <f t="shared" si="288"/>
        <v>3</v>
      </c>
      <c r="G9279" s="1" t="s">
        <v>1102</v>
      </c>
    </row>
    <row r="9280" spans="1:7">
      <c r="A9280" s="21">
        <f t="shared" si="289"/>
        <v>622</v>
      </c>
      <c r="B9280" s="1" t="s">
        <v>116</v>
      </c>
      <c r="C9280" s="1" t="s">
        <v>1519</v>
      </c>
      <c r="D9280" s="1" t="s">
        <v>32632</v>
      </c>
      <c r="E9280" s="26">
        <v>2</v>
      </c>
      <c r="F9280" s="30">
        <f t="shared" si="288"/>
        <v>3</v>
      </c>
      <c r="G9280" s="1" t="s">
        <v>19993</v>
      </c>
    </row>
    <row r="9281" spans="1:7">
      <c r="A9281" s="21">
        <f t="shared" si="289"/>
        <v>622</v>
      </c>
      <c r="B9281" s="1" t="s">
        <v>25</v>
      </c>
      <c r="C9281" s="1" t="s">
        <v>25479</v>
      </c>
      <c r="D9281" s="1" t="s">
        <v>32633</v>
      </c>
      <c r="E9281" s="26">
        <v>2</v>
      </c>
      <c r="F9281" s="30">
        <f t="shared" si="288"/>
        <v>3</v>
      </c>
      <c r="G9281" s="1" t="s">
        <v>285</v>
      </c>
    </row>
    <row r="9282" spans="1:7">
      <c r="A9282" s="21">
        <f t="shared" si="289"/>
        <v>622</v>
      </c>
      <c r="B9282" s="1" t="s">
        <v>564</v>
      </c>
      <c r="C9282" s="1" t="s">
        <v>32634</v>
      </c>
      <c r="D9282" s="1" t="s">
        <v>32635</v>
      </c>
      <c r="E9282" s="26">
        <v>2</v>
      </c>
      <c r="F9282" s="30">
        <f t="shared" ref="F9282:F9345" si="290">E9282+1</f>
        <v>3</v>
      </c>
      <c r="G9282" s="1" t="s">
        <v>596</v>
      </c>
    </row>
    <row r="9283" spans="1:7">
      <c r="A9283" s="21">
        <f t="shared" si="289"/>
        <v>622</v>
      </c>
      <c r="B9283" s="1" t="s">
        <v>355</v>
      </c>
      <c r="C9283" s="1" t="s">
        <v>32636</v>
      </c>
      <c r="D9283" s="1" t="s">
        <v>32637</v>
      </c>
      <c r="E9283" s="26">
        <v>2</v>
      </c>
      <c r="F9283" s="30">
        <f t="shared" si="290"/>
        <v>3</v>
      </c>
      <c r="G9283" s="1" t="s">
        <v>24880</v>
      </c>
    </row>
    <row r="9284" spans="1:7">
      <c r="A9284" s="21">
        <f t="shared" ref="A9284:A9347" si="291">IF(E9284=E9283,A9283,A9283+1)</f>
        <v>622</v>
      </c>
      <c r="B9284" s="1" t="s">
        <v>352</v>
      </c>
      <c r="C9284" s="1" t="s">
        <v>6393</v>
      </c>
      <c r="D9284" s="1" t="s">
        <v>32638</v>
      </c>
      <c r="E9284" s="26">
        <v>2</v>
      </c>
      <c r="F9284" s="30">
        <f t="shared" si="290"/>
        <v>3</v>
      </c>
      <c r="G9284" s="1" t="s">
        <v>19732</v>
      </c>
    </row>
    <row r="9285" spans="1:7">
      <c r="A9285" s="21">
        <f t="shared" si="291"/>
        <v>622</v>
      </c>
      <c r="B9285" s="1" t="s">
        <v>142</v>
      </c>
      <c r="C9285" s="1" t="s">
        <v>2673</v>
      </c>
      <c r="D9285" s="1" t="s">
        <v>32639</v>
      </c>
      <c r="E9285" s="26">
        <v>2</v>
      </c>
      <c r="F9285" s="30">
        <f t="shared" si="290"/>
        <v>3</v>
      </c>
      <c r="G9285" s="1" t="s">
        <v>8447</v>
      </c>
    </row>
    <row r="9286" spans="1:7">
      <c r="A9286" s="21">
        <f t="shared" si="291"/>
        <v>622</v>
      </c>
      <c r="B9286" s="1" t="s">
        <v>446</v>
      </c>
      <c r="C9286" s="1" t="s">
        <v>18941</v>
      </c>
      <c r="D9286" s="1" t="s">
        <v>32640</v>
      </c>
      <c r="E9286" s="26">
        <v>2</v>
      </c>
      <c r="F9286" s="30">
        <f t="shared" si="290"/>
        <v>3</v>
      </c>
      <c r="G9286" s="1" t="s">
        <v>166</v>
      </c>
    </row>
    <row r="9287" spans="1:7">
      <c r="A9287" s="21">
        <f t="shared" si="291"/>
        <v>622</v>
      </c>
      <c r="B9287" s="1" t="s">
        <v>66</v>
      </c>
      <c r="C9287" s="1" t="s">
        <v>14377</v>
      </c>
      <c r="D9287" s="1" t="s">
        <v>32641</v>
      </c>
      <c r="E9287" s="26">
        <v>2</v>
      </c>
      <c r="F9287" s="30">
        <f t="shared" si="290"/>
        <v>3</v>
      </c>
      <c r="G9287" s="1" t="s">
        <v>199</v>
      </c>
    </row>
    <row r="9288" spans="1:7">
      <c r="A9288" s="21">
        <f t="shared" si="291"/>
        <v>622</v>
      </c>
      <c r="B9288" s="1" t="s">
        <v>727</v>
      </c>
      <c r="C9288" s="1" t="s">
        <v>17614</v>
      </c>
      <c r="D9288" s="1" t="s">
        <v>32642</v>
      </c>
      <c r="E9288" s="26">
        <v>2</v>
      </c>
      <c r="F9288" s="30">
        <f t="shared" si="290"/>
        <v>3</v>
      </c>
      <c r="G9288" s="1" t="s">
        <v>20928</v>
      </c>
    </row>
    <row r="9289" spans="1:7">
      <c r="A9289" s="21">
        <f t="shared" si="291"/>
        <v>622</v>
      </c>
      <c r="B9289" s="1" t="s">
        <v>289</v>
      </c>
      <c r="C9289" s="1" t="s">
        <v>4204</v>
      </c>
      <c r="D9289" s="1" t="s">
        <v>32643</v>
      </c>
      <c r="E9289" s="26">
        <v>2</v>
      </c>
      <c r="F9289" s="30">
        <f t="shared" si="290"/>
        <v>3</v>
      </c>
      <c r="G9289" s="1" t="s">
        <v>294</v>
      </c>
    </row>
    <row r="9290" spans="1:7">
      <c r="A9290" s="21">
        <f t="shared" si="291"/>
        <v>622</v>
      </c>
      <c r="B9290" s="1" t="s">
        <v>538</v>
      </c>
      <c r="C9290" s="1" t="s">
        <v>18963</v>
      </c>
      <c r="D9290" s="1" t="s">
        <v>32644</v>
      </c>
      <c r="E9290" s="26">
        <v>2</v>
      </c>
      <c r="F9290" s="30">
        <f t="shared" si="290"/>
        <v>3</v>
      </c>
      <c r="G9290" s="1" t="s">
        <v>20595</v>
      </c>
    </row>
    <row r="9291" spans="1:7">
      <c r="A9291" s="21">
        <f t="shared" si="291"/>
        <v>622</v>
      </c>
      <c r="B9291" s="1" t="s">
        <v>355</v>
      </c>
      <c r="C9291" s="1" t="s">
        <v>32645</v>
      </c>
      <c r="D9291" s="1" t="s">
        <v>32646</v>
      </c>
      <c r="E9291" s="26">
        <v>2</v>
      </c>
      <c r="F9291" s="30">
        <f t="shared" si="290"/>
        <v>3</v>
      </c>
      <c r="G9291" s="1" t="s">
        <v>166</v>
      </c>
    </row>
    <row r="9292" spans="1:7">
      <c r="A9292" s="21">
        <f t="shared" si="291"/>
        <v>622</v>
      </c>
      <c r="B9292" s="1" t="s">
        <v>142</v>
      </c>
      <c r="C9292" s="1" t="s">
        <v>32647</v>
      </c>
      <c r="D9292" s="1" t="s">
        <v>32648</v>
      </c>
      <c r="E9292" s="26">
        <v>2</v>
      </c>
      <c r="F9292" s="30">
        <f t="shared" si="290"/>
        <v>3</v>
      </c>
      <c r="G9292" s="1" t="s">
        <v>112</v>
      </c>
    </row>
    <row r="9293" spans="1:7">
      <c r="A9293" s="21">
        <f t="shared" si="291"/>
        <v>622</v>
      </c>
      <c r="B9293" s="1" t="s">
        <v>408</v>
      </c>
      <c r="C9293" s="1" t="s">
        <v>3130</v>
      </c>
      <c r="D9293" s="1" t="s">
        <v>32649</v>
      </c>
      <c r="E9293" s="26">
        <v>2</v>
      </c>
      <c r="F9293" s="30">
        <f t="shared" si="290"/>
        <v>3</v>
      </c>
      <c r="G9293" s="1" t="s">
        <v>20595</v>
      </c>
    </row>
    <row r="9294" spans="1:7">
      <c r="A9294" s="21">
        <f t="shared" si="291"/>
        <v>622</v>
      </c>
      <c r="B9294" s="1" t="s">
        <v>455</v>
      </c>
      <c r="C9294" s="1" t="s">
        <v>10651</v>
      </c>
      <c r="D9294" s="1" t="s">
        <v>32650</v>
      </c>
      <c r="E9294" s="26">
        <v>2</v>
      </c>
      <c r="F9294" s="30">
        <f t="shared" si="290"/>
        <v>3</v>
      </c>
      <c r="G9294" s="1" t="s">
        <v>20000</v>
      </c>
    </row>
    <row r="9295" spans="1:7">
      <c r="A9295" s="21">
        <f t="shared" si="291"/>
        <v>622</v>
      </c>
      <c r="B9295" s="1" t="s">
        <v>3813</v>
      </c>
      <c r="C9295" s="1" t="s">
        <v>8555</v>
      </c>
      <c r="D9295" s="1" t="s">
        <v>32651</v>
      </c>
      <c r="E9295" s="26">
        <v>2</v>
      </c>
      <c r="F9295" s="30">
        <f t="shared" si="290"/>
        <v>3</v>
      </c>
      <c r="G9295" s="1" t="s">
        <v>7931</v>
      </c>
    </row>
    <row r="9296" spans="1:7">
      <c r="A9296" s="21">
        <f t="shared" si="291"/>
        <v>622</v>
      </c>
      <c r="B9296" s="1" t="s">
        <v>18921</v>
      </c>
      <c r="C9296" s="1" t="s">
        <v>18977</v>
      </c>
      <c r="D9296" s="1" t="s">
        <v>32652</v>
      </c>
      <c r="E9296" s="26">
        <v>2</v>
      </c>
      <c r="F9296" s="30">
        <f t="shared" si="290"/>
        <v>3</v>
      </c>
      <c r="G9296" s="1" t="s">
        <v>3667</v>
      </c>
    </row>
    <row r="9297" spans="1:7">
      <c r="A9297" s="21">
        <f t="shared" si="291"/>
        <v>622</v>
      </c>
      <c r="B9297" s="1" t="s">
        <v>680</v>
      </c>
      <c r="C9297" s="1" t="s">
        <v>32653</v>
      </c>
      <c r="D9297" s="1" t="s">
        <v>32654</v>
      </c>
      <c r="E9297" s="26">
        <v>2</v>
      </c>
      <c r="F9297" s="30">
        <f t="shared" si="290"/>
        <v>3</v>
      </c>
      <c r="G9297" s="1" t="s">
        <v>119</v>
      </c>
    </row>
    <row r="9298" spans="1:7">
      <c r="A9298" s="21">
        <f t="shared" si="291"/>
        <v>622</v>
      </c>
      <c r="B9298" s="1" t="s">
        <v>12049</v>
      </c>
      <c r="C9298" s="1" t="s">
        <v>32655</v>
      </c>
      <c r="D9298" s="1" t="s">
        <v>32656</v>
      </c>
      <c r="E9298" s="26">
        <v>2</v>
      </c>
      <c r="F9298" s="30">
        <f t="shared" si="290"/>
        <v>3</v>
      </c>
      <c r="G9298" s="1" t="s">
        <v>2408</v>
      </c>
    </row>
    <row r="9299" spans="1:7">
      <c r="A9299" s="21">
        <f t="shared" si="291"/>
        <v>622</v>
      </c>
      <c r="B9299" s="1" t="s">
        <v>130</v>
      </c>
      <c r="C9299" s="1" t="s">
        <v>7507</v>
      </c>
      <c r="D9299" s="1" t="s">
        <v>32657</v>
      </c>
      <c r="E9299" s="26">
        <v>2</v>
      </c>
      <c r="F9299" s="30">
        <f t="shared" si="290"/>
        <v>3</v>
      </c>
      <c r="G9299" s="1" t="s">
        <v>993</v>
      </c>
    </row>
    <row r="9300" spans="1:7">
      <c r="A9300" s="21">
        <f t="shared" si="291"/>
        <v>622</v>
      </c>
      <c r="B9300" s="1" t="s">
        <v>32658</v>
      </c>
      <c r="C9300" s="1" t="s">
        <v>32659</v>
      </c>
      <c r="D9300" s="1" t="s">
        <v>32660</v>
      </c>
      <c r="E9300" s="26">
        <v>2</v>
      </c>
      <c r="F9300" s="30">
        <f t="shared" si="290"/>
        <v>3</v>
      </c>
      <c r="G9300" s="1" t="s">
        <v>596</v>
      </c>
    </row>
    <row r="9301" spans="1:7">
      <c r="A9301" s="21">
        <f t="shared" si="291"/>
        <v>623</v>
      </c>
      <c r="B9301" s="1" t="s">
        <v>130</v>
      </c>
      <c r="C9301" s="1" t="s">
        <v>1818</v>
      </c>
      <c r="D9301" s="1" t="s">
        <v>32661</v>
      </c>
      <c r="E9301" s="26">
        <v>1.99</v>
      </c>
      <c r="F9301" s="30">
        <f t="shared" si="290"/>
        <v>2.99</v>
      </c>
      <c r="G9301" s="1" t="s">
        <v>7939</v>
      </c>
    </row>
    <row r="9302" spans="1:7">
      <c r="A9302" s="21">
        <f t="shared" si="291"/>
        <v>623</v>
      </c>
      <c r="B9302" s="1" t="s">
        <v>3607</v>
      </c>
      <c r="C9302" s="1" t="s">
        <v>2462</v>
      </c>
      <c r="D9302" s="1" t="s">
        <v>32662</v>
      </c>
      <c r="E9302" s="26">
        <v>1.99</v>
      </c>
      <c r="F9302" s="30">
        <f t="shared" si="290"/>
        <v>2.99</v>
      </c>
      <c r="G9302" s="1" t="s">
        <v>19822</v>
      </c>
    </row>
    <row r="9303" spans="1:7">
      <c r="A9303" s="21">
        <f t="shared" si="291"/>
        <v>623</v>
      </c>
      <c r="B9303" s="1" t="s">
        <v>307</v>
      </c>
      <c r="C9303" s="1" t="s">
        <v>13583</v>
      </c>
      <c r="D9303" s="1" t="s">
        <v>32663</v>
      </c>
      <c r="E9303" s="26">
        <v>1.99</v>
      </c>
      <c r="F9303" s="30">
        <f t="shared" si="290"/>
        <v>2.99</v>
      </c>
      <c r="G9303" s="1" t="s">
        <v>9282</v>
      </c>
    </row>
    <row r="9304" spans="1:7">
      <c r="A9304" s="21">
        <f t="shared" si="291"/>
        <v>623</v>
      </c>
      <c r="B9304" s="1" t="s">
        <v>41</v>
      </c>
      <c r="C9304" s="1" t="s">
        <v>23694</v>
      </c>
      <c r="D9304" s="1" t="s">
        <v>32664</v>
      </c>
      <c r="E9304" s="26">
        <v>1.99</v>
      </c>
      <c r="F9304" s="30">
        <f t="shared" si="290"/>
        <v>2.99</v>
      </c>
      <c r="G9304" s="1" t="s">
        <v>9288</v>
      </c>
    </row>
    <row r="9305" spans="1:7">
      <c r="A9305" s="21">
        <f t="shared" si="291"/>
        <v>623</v>
      </c>
      <c r="B9305" s="1" t="s">
        <v>183</v>
      </c>
      <c r="C9305" s="1" t="s">
        <v>5232</v>
      </c>
      <c r="D9305" s="1" t="s">
        <v>32665</v>
      </c>
      <c r="E9305" s="26">
        <v>1.99</v>
      </c>
      <c r="F9305" s="30">
        <f t="shared" si="290"/>
        <v>2.99</v>
      </c>
      <c r="G9305" s="1" t="s">
        <v>439</v>
      </c>
    </row>
    <row r="9306" spans="1:7">
      <c r="A9306" s="21">
        <f t="shared" si="291"/>
        <v>623</v>
      </c>
      <c r="B9306" s="1" t="s">
        <v>1815</v>
      </c>
      <c r="C9306" s="1" t="s">
        <v>32666</v>
      </c>
      <c r="D9306" s="1" t="s">
        <v>32667</v>
      </c>
      <c r="E9306" s="26">
        <v>1.99</v>
      </c>
      <c r="F9306" s="30">
        <f t="shared" si="290"/>
        <v>2.99</v>
      </c>
      <c r="G9306" s="1" t="s">
        <v>19504</v>
      </c>
    </row>
    <row r="9307" spans="1:7">
      <c r="A9307" s="21">
        <f t="shared" si="291"/>
        <v>623</v>
      </c>
      <c r="B9307" s="1" t="s">
        <v>62</v>
      </c>
      <c r="C9307" s="1" t="s">
        <v>12134</v>
      </c>
      <c r="D9307" s="1" t="s">
        <v>32668</v>
      </c>
      <c r="E9307" s="26">
        <v>1.99</v>
      </c>
      <c r="F9307" s="30">
        <f t="shared" si="290"/>
        <v>2.99</v>
      </c>
      <c r="G9307" s="1" t="s">
        <v>1689</v>
      </c>
    </row>
    <row r="9308" spans="1:7">
      <c r="A9308" s="21">
        <f t="shared" si="291"/>
        <v>624</v>
      </c>
      <c r="B9308" s="1" t="s">
        <v>11836</v>
      </c>
      <c r="C9308" s="1" t="s">
        <v>4406</v>
      </c>
      <c r="D9308" s="1" t="s">
        <v>32669</v>
      </c>
      <c r="E9308" s="26">
        <v>1.98</v>
      </c>
      <c r="F9308" s="30">
        <f t="shared" si="290"/>
        <v>2.98</v>
      </c>
      <c r="G9308" s="1" t="s">
        <v>5270</v>
      </c>
    </row>
    <row r="9309" spans="1:7">
      <c r="A9309" s="21">
        <f t="shared" si="291"/>
        <v>624</v>
      </c>
      <c r="B9309" s="1" t="s">
        <v>7625</v>
      </c>
      <c r="C9309" s="1" t="s">
        <v>4406</v>
      </c>
      <c r="D9309" s="1" t="s">
        <v>32670</v>
      </c>
      <c r="E9309" s="26">
        <v>1.98</v>
      </c>
      <c r="F9309" s="30">
        <f t="shared" si="290"/>
        <v>2.98</v>
      </c>
      <c r="G9309" s="1" t="s">
        <v>5270</v>
      </c>
    </row>
    <row r="9310" spans="1:7">
      <c r="A9310" s="21">
        <f t="shared" si="291"/>
        <v>624</v>
      </c>
      <c r="B9310" s="1" t="s">
        <v>222</v>
      </c>
      <c r="C9310" s="1" t="s">
        <v>32671</v>
      </c>
      <c r="D9310" s="1" t="s">
        <v>32672</v>
      </c>
      <c r="E9310" s="26">
        <v>1.98</v>
      </c>
      <c r="F9310" s="30">
        <f t="shared" si="290"/>
        <v>2.98</v>
      </c>
      <c r="G9310" s="1" t="s">
        <v>19504</v>
      </c>
    </row>
    <row r="9311" spans="1:7">
      <c r="A9311" s="21">
        <f t="shared" si="291"/>
        <v>624</v>
      </c>
      <c r="B9311" s="1" t="s">
        <v>1914</v>
      </c>
      <c r="C9311" s="1" t="s">
        <v>8690</v>
      </c>
      <c r="D9311" s="1" t="s">
        <v>32673</v>
      </c>
      <c r="E9311" s="26">
        <v>1.98</v>
      </c>
      <c r="F9311" s="30">
        <f t="shared" si="290"/>
        <v>2.98</v>
      </c>
      <c r="G9311" s="1" t="s">
        <v>1244</v>
      </c>
    </row>
    <row r="9312" spans="1:7">
      <c r="A9312" s="21">
        <f t="shared" si="291"/>
        <v>624</v>
      </c>
      <c r="B9312" s="1" t="s">
        <v>1787</v>
      </c>
      <c r="C9312" s="1" t="s">
        <v>32674</v>
      </c>
      <c r="D9312" s="1" t="s">
        <v>32675</v>
      </c>
      <c r="E9312" s="26">
        <v>1.98</v>
      </c>
      <c r="F9312" s="30">
        <f t="shared" si="290"/>
        <v>2.98</v>
      </c>
      <c r="G9312" s="1" t="s">
        <v>2243</v>
      </c>
    </row>
    <row r="9313" spans="1:7">
      <c r="A9313" s="21">
        <f t="shared" si="291"/>
        <v>624</v>
      </c>
      <c r="B9313" s="1" t="s">
        <v>1433</v>
      </c>
      <c r="C9313" s="1" t="s">
        <v>8989</v>
      </c>
      <c r="D9313" s="1" t="s">
        <v>32676</v>
      </c>
      <c r="E9313" s="26">
        <v>1.98</v>
      </c>
      <c r="F9313" s="30">
        <f t="shared" si="290"/>
        <v>2.98</v>
      </c>
      <c r="G9313" s="1" t="s">
        <v>1102</v>
      </c>
    </row>
    <row r="9314" spans="1:7">
      <c r="A9314" s="21">
        <f t="shared" si="291"/>
        <v>624</v>
      </c>
      <c r="B9314" s="1" t="s">
        <v>23</v>
      </c>
      <c r="C9314" s="1" t="s">
        <v>6939</v>
      </c>
      <c r="D9314" s="1" t="s">
        <v>32677</v>
      </c>
      <c r="E9314" s="26">
        <v>1.98</v>
      </c>
      <c r="F9314" s="30">
        <f t="shared" si="290"/>
        <v>2.98</v>
      </c>
      <c r="G9314" s="1" t="s">
        <v>3988</v>
      </c>
    </row>
    <row r="9315" spans="1:7">
      <c r="A9315" s="21">
        <f t="shared" si="291"/>
        <v>624</v>
      </c>
      <c r="B9315" s="1" t="s">
        <v>222</v>
      </c>
      <c r="C9315" s="1" t="s">
        <v>2225</v>
      </c>
      <c r="D9315" s="1" t="s">
        <v>32678</v>
      </c>
      <c r="E9315" s="26">
        <v>1.98</v>
      </c>
      <c r="F9315" s="30">
        <f t="shared" si="290"/>
        <v>2.98</v>
      </c>
      <c r="G9315" s="1" t="s">
        <v>9913</v>
      </c>
    </row>
    <row r="9316" spans="1:7">
      <c r="A9316" s="21">
        <f t="shared" si="291"/>
        <v>624</v>
      </c>
      <c r="B9316" s="1" t="s">
        <v>8087</v>
      </c>
      <c r="C9316" s="1" t="s">
        <v>8630</v>
      </c>
      <c r="D9316" s="1" t="s">
        <v>32679</v>
      </c>
      <c r="E9316" s="26">
        <v>1.98</v>
      </c>
      <c r="F9316" s="30">
        <f t="shared" si="290"/>
        <v>2.98</v>
      </c>
      <c r="G9316" s="1" t="s">
        <v>1929</v>
      </c>
    </row>
    <row r="9317" spans="1:7">
      <c r="A9317" s="21">
        <f t="shared" si="291"/>
        <v>624</v>
      </c>
      <c r="B9317" s="1" t="s">
        <v>1151</v>
      </c>
      <c r="C9317" s="1" t="s">
        <v>15909</v>
      </c>
      <c r="D9317" s="1" t="s">
        <v>32680</v>
      </c>
      <c r="E9317" s="26">
        <v>1.98</v>
      </c>
      <c r="F9317" s="30">
        <f t="shared" si="290"/>
        <v>2.98</v>
      </c>
      <c r="G9317" s="1" t="s">
        <v>2975</v>
      </c>
    </row>
    <row r="9318" spans="1:7">
      <c r="A9318" s="21">
        <f t="shared" si="291"/>
        <v>624</v>
      </c>
      <c r="B9318" s="1" t="s">
        <v>937</v>
      </c>
      <c r="C9318" s="1" t="s">
        <v>21123</v>
      </c>
      <c r="D9318" s="1" t="s">
        <v>32681</v>
      </c>
      <c r="E9318" s="26">
        <v>1.98</v>
      </c>
      <c r="F9318" s="30">
        <f t="shared" si="290"/>
        <v>2.98</v>
      </c>
      <c r="G9318" s="1" t="s">
        <v>1708</v>
      </c>
    </row>
    <row r="9319" spans="1:7">
      <c r="A9319" s="21">
        <f t="shared" si="291"/>
        <v>624</v>
      </c>
      <c r="B9319" s="1" t="s">
        <v>21911</v>
      </c>
      <c r="C9319" s="1" t="s">
        <v>9681</v>
      </c>
      <c r="D9319" s="1" t="s">
        <v>32682</v>
      </c>
      <c r="E9319" s="26">
        <v>1.98</v>
      </c>
      <c r="F9319" s="30">
        <f t="shared" si="290"/>
        <v>2.98</v>
      </c>
      <c r="G9319" s="1" t="s">
        <v>1579</v>
      </c>
    </row>
    <row r="9320" spans="1:7">
      <c r="A9320" s="21">
        <f t="shared" si="291"/>
        <v>624</v>
      </c>
      <c r="B9320" s="1" t="s">
        <v>62</v>
      </c>
      <c r="C9320" s="1" t="s">
        <v>32683</v>
      </c>
      <c r="D9320" s="1" t="s">
        <v>32684</v>
      </c>
      <c r="E9320" s="26">
        <v>1.98</v>
      </c>
      <c r="F9320" s="30">
        <f t="shared" si="290"/>
        <v>2.98</v>
      </c>
      <c r="G9320" s="1" t="s">
        <v>666</v>
      </c>
    </row>
    <row r="9321" spans="1:7">
      <c r="A9321" s="21">
        <f t="shared" si="291"/>
        <v>624</v>
      </c>
      <c r="B9321" s="1" t="s">
        <v>468</v>
      </c>
      <c r="C9321" s="1" t="s">
        <v>18590</v>
      </c>
      <c r="D9321" s="1" t="s">
        <v>32685</v>
      </c>
      <c r="E9321" s="26">
        <v>1.98</v>
      </c>
      <c r="F9321" s="30">
        <f t="shared" si="290"/>
        <v>2.98</v>
      </c>
      <c r="G9321" s="1" t="s">
        <v>21089</v>
      </c>
    </row>
    <row r="9322" spans="1:7">
      <c r="A9322" s="21">
        <f t="shared" si="291"/>
        <v>624</v>
      </c>
      <c r="B9322" s="1" t="s">
        <v>180</v>
      </c>
      <c r="C9322" s="1" t="s">
        <v>28439</v>
      </c>
      <c r="D9322" s="1" t="s">
        <v>32686</v>
      </c>
      <c r="E9322" s="26">
        <v>1.98</v>
      </c>
      <c r="F9322" s="30">
        <f t="shared" si="290"/>
        <v>2.98</v>
      </c>
      <c r="G9322" s="1" t="s">
        <v>593</v>
      </c>
    </row>
    <row r="9323" spans="1:7">
      <c r="A9323" s="21">
        <f t="shared" si="291"/>
        <v>624</v>
      </c>
      <c r="B9323" s="1" t="s">
        <v>32687</v>
      </c>
      <c r="C9323" s="1" t="s">
        <v>1257</v>
      </c>
      <c r="D9323" s="1" t="s">
        <v>32688</v>
      </c>
      <c r="E9323" s="26">
        <v>1.98</v>
      </c>
      <c r="F9323" s="30">
        <f t="shared" si="290"/>
        <v>2.98</v>
      </c>
      <c r="G9323" s="1" t="s">
        <v>1514</v>
      </c>
    </row>
    <row r="9324" spans="1:7">
      <c r="A9324" s="21">
        <f t="shared" si="291"/>
        <v>624</v>
      </c>
      <c r="B9324" s="1" t="s">
        <v>16528</v>
      </c>
      <c r="C9324" s="1" t="s">
        <v>251</v>
      </c>
      <c r="D9324" s="1" t="s">
        <v>32689</v>
      </c>
      <c r="E9324" s="26">
        <v>1.98</v>
      </c>
      <c r="F9324" s="30">
        <f t="shared" si="290"/>
        <v>2.98</v>
      </c>
      <c r="G9324" s="1" t="s">
        <v>8693</v>
      </c>
    </row>
    <row r="9325" spans="1:7">
      <c r="A9325" s="21">
        <f t="shared" si="291"/>
        <v>624</v>
      </c>
      <c r="B9325" s="1" t="s">
        <v>14673</v>
      </c>
      <c r="C9325" s="1" t="s">
        <v>32690</v>
      </c>
      <c r="D9325" s="1" t="s">
        <v>32691</v>
      </c>
      <c r="E9325" s="26">
        <v>1.98</v>
      </c>
      <c r="F9325" s="30">
        <f t="shared" si="290"/>
        <v>2.98</v>
      </c>
      <c r="G9325" s="1" t="s">
        <v>20000</v>
      </c>
    </row>
    <row r="9326" spans="1:7">
      <c r="A9326" s="21">
        <f t="shared" si="291"/>
        <v>624</v>
      </c>
      <c r="B9326" s="1" t="s">
        <v>1890</v>
      </c>
      <c r="C9326" s="1" t="s">
        <v>27784</v>
      </c>
      <c r="D9326" s="1" t="s">
        <v>32692</v>
      </c>
      <c r="E9326" s="26">
        <v>1.98</v>
      </c>
      <c r="F9326" s="30">
        <f t="shared" si="290"/>
        <v>2.98</v>
      </c>
      <c r="G9326" s="1" t="s">
        <v>593</v>
      </c>
    </row>
    <row r="9327" spans="1:7">
      <c r="A9327" s="21">
        <f t="shared" si="291"/>
        <v>624</v>
      </c>
      <c r="B9327" s="1" t="s">
        <v>1126</v>
      </c>
      <c r="C9327" s="1" t="s">
        <v>12236</v>
      </c>
      <c r="D9327" s="1" t="s">
        <v>32693</v>
      </c>
      <c r="E9327" s="26">
        <v>1.98</v>
      </c>
      <c r="F9327" s="30">
        <f t="shared" si="290"/>
        <v>2.98</v>
      </c>
      <c r="G9327" s="1" t="s">
        <v>9913</v>
      </c>
    </row>
    <row r="9328" spans="1:7">
      <c r="A9328" s="21">
        <f t="shared" si="291"/>
        <v>624</v>
      </c>
      <c r="B9328" s="1" t="s">
        <v>557</v>
      </c>
      <c r="C9328" s="1" t="s">
        <v>292</v>
      </c>
      <c r="D9328" s="1" t="s">
        <v>32694</v>
      </c>
      <c r="E9328" s="26">
        <v>1.98</v>
      </c>
      <c r="F9328" s="30">
        <f t="shared" si="290"/>
        <v>2.98</v>
      </c>
      <c r="G9328" s="1" t="s">
        <v>2780</v>
      </c>
    </row>
    <row r="9329" spans="1:7">
      <c r="A9329" s="21">
        <f t="shared" si="291"/>
        <v>624</v>
      </c>
      <c r="B9329" s="1" t="s">
        <v>15585</v>
      </c>
      <c r="C9329" s="1" t="s">
        <v>5841</v>
      </c>
      <c r="D9329" s="1" t="s">
        <v>32695</v>
      </c>
      <c r="E9329" s="26">
        <v>1.98</v>
      </c>
      <c r="F9329" s="30">
        <f t="shared" si="290"/>
        <v>2.98</v>
      </c>
      <c r="G9329" s="1" t="s">
        <v>2408</v>
      </c>
    </row>
    <row r="9330" spans="1:7">
      <c r="A9330" s="21">
        <f t="shared" si="291"/>
        <v>624</v>
      </c>
      <c r="B9330" s="1" t="s">
        <v>161</v>
      </c>
      <c r="C9330" s="1" t="s">
        <v>22113</v>
      </c>
      <c r="D9330" s="1" t="s">
        <v>32696</v>
      </c>
      <c r="E9330" s="26">
        <v>1.98</v>
      </c>
      <c r="F9330" s="30">
        <f t="shared" si="290"/>
        <v>2.98</v>
      </c>
      <c r="G9330" s="1" t="s">
        <v>647</v>
      </c>
    </row>
    <row r="9331" spans="1:7">
      <c r="A9331" s="21">
        <f t="shared" si="291"/>
        <v>624</v>
      </c>
      <c r="B9331" s="1" t="s">
        <v>23</v>
      </c>
      <c r="C9331" s="1" t="s">
        <v>32697</v>
      </c>
      <c r="D9331" s="1" t="s">
        <v>32698</v>
      </c>
      <c r="E9331" s="26">
        <v>1.98</v>
      </c>
      <c r="F9331" s="30">
        <f t="shared" si="290"/>
        <v>2.98</v>
      </c>
      <c r="G9331" s="1" t="s">
        <v>20928</v>
      </c>
    </row>
    <row r="9332" spans="1:7">
      <c r="A9332" s="21">
        <f t="shared" si="291"/>
        <v>624</v>
      </c>
      <c r="B9332" s="1" t="s">
        <v>142</v>
      </c>
      <c r="C9332" s="1" t="s">
        <v>32699</v>
      </c>
      <c r="D9332" s="1" t="s">
        <v>32700</v>
      </c>
      <c r="E9332" s="26">
        <v>1.98</v>
      </c>
      <c r="F9332" s="30">
        <f t="shared" si="290"/>
        <v>2.98</v>
      </c>
      <c r="G9332" s="1" t="s">
        <v>8251</v>
      </c>
    </row>
    <row r="9333" spans="1:7">
      <c r="A9333" s="21">
        <f t="shared" si="291"/>
        <v>624</v>
      </c>
      <c r="B9333" s="1" t="s">
        <v>32701</v>
      </c>
      <c r="C9333" s="1" t="s">
        <v>32702</v>
      </c>
      <c r="D9333" s="1" t="s">
        <v>32703</v>
      </c>
      <c r="E9333" s="26">
        <v>1.98</v>
      </c>
      <c r="F9333" s="30">
        <f t="shared" si="290"/>
        <v>2.98</v>
      </c>
      <c r="G9333" s="1" t="s">
        <v>1514</v>
      </c>
    </row>
    <row r="9334" spans="1:7">
      <c r="A9334" s="21">
        <f t="shared" si="291"/>
        <v>624</v>
      </c>
      <c r="B9334" s="1" t="s">
        <v>7598</v>
      </c>
      <c r="C9334" s="1" t="s">
        <v>32704</v>
      </c>
      <c r="D9334" s="1" t="s">
        <v>32705</v>
      </c>
      <c r="E9334" s="26">
        <v>1.98</v>
      </c>
      <c r="F9334" s="30">
        <f t="shared" si="290"/>
        <v>2.98</v>
      </c>
      <c r="G9334" s="1" t="s">
        <v>942</v>
      </c>
    </row>
    <row r="9335" spans="1:7">
      <c r="A9335" s="21">
        <f t="shared" si="291"/>
        <v>624</v>
      </c>
      <c r="B9335" s="1" t="s">
        <v>180</v>
      </c>
      <c r="C9335" s="1" t="s">
        <v>24794</v>
      </c>
      <c r="D9335" s="1" t="s">
        <v>32706</v>
      </c>
      <c r="E9335" s="26">
        <v>1.98</v>
      </c>
      <c r="F9335" s="30">
        <f t="shared" si="290"/>
        <v>2.98</v>
      </c>
      <c r="G9335" s="1" t="s">
        <v>7931</v>
      </c>
    </row>
    <row r="9336" spans="1:7">
      <c r="A9336" s="21">
        <f t="shared" si="291"/>
        <v>625</v>
      </c>
      <c r="B9336" s="1" t="s">
        <v>5409</v>
      </c>
      <c r="C9336" s="1" t="s">
        <v>4750</v>
      </c>
      <c r="D9336" s="1" t="s">
        <v>32707</v>
      </c>
      <c r="E9336" s="26">
        <v>1.97</v>
      </c>
      <c r="F9336" s="30">
        <f t="shared" si="290"/>
        <v>2.9699999999999998</v>
      </c>
      <c r="G9336" s="1" t="s">
        <v>105</v>
      </c>
    </row>
    <row r="9337" spans="1:7">
      <c r="A9337" s="21">
        <f t="shared" si="291"/>
        <v>625</v>
      </c>
      <c r="B9337" s="1" t="s">
        <v>32708</v>
      </c>
      <c r="C9337" s="1" t="s">
        <v>85</v>
      </c>
      <c r="D9337" s="1" t="s">
        <v>32709</v>
      </c>
      <c r="E9337" s="26">
        <v>1.97</v>
      </c>
      <c r="F9337" s="30">
        <f t="shared" si="290"/>
        <v>2.9699999999999998</v>
      </c>
      <c r="G9337" s="1" t="s">
        <v>2172</v>
      </c>
    </row>
    <row r="9338" spans="1:7">
      <c r="A9338" s="21">
        <f t="shared" si="291"/>
        <v>625</v>
      </c>
      <c r="B9338" s="1" t="s">
        <v>382</v>
      </c>
      <c r="C9338" s="1" t="s">
        <v>32710</v>
      </c>
      <c r="D9338" s="1" t="s">
        <v>32711</v>
      </c>
      <c r="E9338" s="26">
        <v>1.97</v>
      </c>
      <c r="F9338" s="30">
        <f t="shared" si="290"/>
        <v>2.9699999999999998</v>
      </c>
      <c r="G9338" s="1" t="s">
        <v>2300</v>
      </c>
    </row>
    <row r="9339" spans="1:7">
      <c r="A9339" s="21">
        <f t="shared" si="291"/>
        <v>625</v>
      </c>
      <c r="B9339" s="1" t="s">
        <v>382</v>
      </c>
      <c r="C9339" s="1" t="s">
        <v>1965</v>
      </c>
      <c r="D9339" s="1" t="s">
        <v>32712</v>
      </c>
      <c r="E9339" s="26">
        <v>1.97</v>
      </c>
      <c r="F9339" s="30">
        <f t="shared" si="290"/>
        <v>2.9699999999999998</v>
      </c>
      <c r="G9339" s="1" t="s">
        <v>2243</v>
      </c>
    </row>
    <row r="9340" spans="1:7">
      <c r="A9340" s="21">
        <f t="shared" si="291"/>
        <v>625</v>
      </c>
      <c r="B9340" s="1" t="s">
        <v>4705</v>
      </c>
      <c r="C9340" s="1" t="s">
        <v>32713</v>
      </c>
      <c r="D9340" s="1" t="s">
        <v>32714</v>
      </c>
      <c r="E9340" s="26">
        <v>1.97</v>
      </c>
      <c r="F9340" s="30">
        <f t="shared" si="290"/>
        <v>2.9699999999999998</v>
      </c>
      <c r="G9340" s="1" t="s">
        <v>19553</v>
      </c>
    </row>
    <row r="9341" spans="1:7">
      <c r="A9341" s="21">
        <f t="shared" si="291"/>
        <v>625</v>
      </c>
      <c r="B9341" s="1" t="s">
        <v>3062</v>
      </c>
      <c r="C9341" s="1" t="s">
        <v>32715</v>
      </c>
      <c r="D9341" s="1" t="s">
        <v>32716</v>
      </c>
      <c r="E9341" s="26">
        <v>1.97</v>
      </c>
      <c r="F9341" s="30">
        <f t="shared" si="290"/>
        <v>2.9699999999999998</v>
      </c>
      <c r="G9341" s="1" t="s">
        <v>19727</v>
      </c>
    </row>
    <row r="9342" spans="1:7">
      <c r="A9342" s="21">
        <f t="shared" si="291"/>
        <v>625</v>
      </c>
      <c r="B9342" s="1" t="s">
        <v>158</v>
      </c>
      <c r="C9342" s="1" t="s">
        <v>17760</v>
      </c>
      <c r="D9342" s="1" t="s">
        <v>32717</v>
      </c>
      <c r="E9342" s="26">
        <v>1.97</v>
      </c>
      <c r="F9342" s="30">
        <f t="shared" si="290"/>
        <v>2.9699999999999998</v>
      </c>
      <c r="G9342" s="1" t="s">
        <v>9651</v>
      </c>
    </row>
    <row r="9343" spans="1:7">
      <c r="A9343" s="21">
        <f t="shared" si="291"/>
        <v>625</v>
      </c>
      <c r="B9343" s="1" t="s">
        <v>6683</v>
      </c>
      <c r="C9343" s="1" t="s">
        <v>32718</v>
      </c>
      <c r="D9343" s="1" t="s">
        <v>32719</v>
      </c>
      <c r="E9343" s="26">
        <v>1.97</v>
      </c>
      <c r="F9343" s="30">
        <f t="shared" si="290"/>
        <v>2.9699999999999998</v>
      </c>
      <c r="G9343" s="1" t="s">
        <v>294</v>
      </c>
    </row>
    <row r="9344" spans="1:7">
      <c r="A9344" s="21">
        <f t="shared" si="291"/>
        <v>625</v>
      </c>
      <c r="B9344" s="1" t="s">
        <v>872</v>
      </c>
      <c r="C9344" s="1" t="s">
        <v>32720</v>
      </c>
      <c r="D9344" s="1" t="s">
        <v>32721</v>
      </c>
      <c r="E9344" s="26">
        <v>1.97</v>
      </c>
      <c r="F9344" s="30">
        <f t="shared" si="290"/>
        <v>2.9699999999999998</v>
      </c>
      <c r="G9344" s="1" t="s">
        <v>315</v>
      </c>
    </row>
    <row r="9345" spans="1:7">
      <c r="A9345" s="21">
        <f t="shared" si="291"/>
        <v>625</v>
      </c>
      <c r="B9345" s="1" t="s">
        <v>170</v>
      </c>
      <c r="C9345" s="1" t="s">
        <v>17567</v>
      </c>
      <c r="D9345" s="1" t="s">
        <v>32722</v>
      </c>
      <c r="E9345" s="26">
        <v>1.97</v>
      </c>
      <c r="F9345" s="30">
        <f t="shared" si="290"/>
        <v>2.9699999999999998</v>
      </c>
      <c r="G9345" s="1" t="s">
        <v>8010</v>
      </c>
    </row>
    <row r="9346" spans="1:7">
      <c r="A9346" s="21">
        <f t="shared" si="291"/>
        <v>626</v>
      </c>
      <c r="B9346" s="1" t="s">
        <v>741</v>
      </c>
      <c r="C9346" s="1" t="s">
        <v>32723</v>
      </c>
      <c r="D9346" s="1" t="s">
        <v>32724</v>
      </c>
      <c r="E9346" s="26">
        <v>1.96</v>
      </c>
      <c r="F9346" s="30">
        <f t="shared" ref="F9346:F9409" si="292">E9346+1</f>
        <v>2.96</v>
      </c>
      <c r="G9346" s="1" t="s">
        <v>21194</v>
      </c>
    </row>
    <row r="9347" spans="1:7">
      <c r="A9347" s="21">
        <f t="shared" si="291"/>
        <v>626</v>
      </c>
      <c r="B9347" s="1" t="s">
        <v>32725</v>
      </c>
      <c r="C9347" s="1" t="s">
        <v>32726</v>
      </c>
      <c r="D9347" s="1" t="s">
        <v>32727</v>
      </c>
      <c r="E9347" s="26">
        <v>1.96</v>
      </c>
      <c r="F9347" s="30">
        <f t="shared" si="292"/>
        <v>2.96</v>
      </c>
      <c r="G9347" s="1" t="s">
        <v>1102</v>
      </c>
    </row>
    <row r="9348" spans="1:7">
      <c r="A9348" s="21">
        <f t="shared" ref="A9348:A9411" si="293">IF(E9348=E9347,A9347,A9347+1)</f>
        <v>626</v>
      </c>
      <c r="B9348" s="1" t="s">
        <v>382</v>
      </c>
      <c r="C9348" s="1" t="s">
        <v>1563</v>
      </c>
      <c r="D9348" s="1" t="s">
        <v>32728</v>
      </c>
      <c r="E9348" s="26">
        <v>1.96</v>
      </c>
      <c r="F9348" s="30">
        <f t="shared" si="292"/>
        <v>2.96</v>
      </c>
      <c r="G9348" s="1" t="s">
        <v>2300</v>
      </c>
    </row>
    <row r="9349" spans="1:7">
      <c r="A9349" s="21">
        <f t="shared" si="293"/>
        <v>626</v>
      </c>
      <c r="B9349" s="1" t="s">
        <v>352</v>
      </c>
      <c r="C9349" s="1" t="s">
        <v>17872</v>
      </c>
      <c r="D9349" s="1" t="s">
        <v>32729</v>
      </c>
      <c r="E9349" s="26">
        <v>1.96</v>
      </c>
      <c r="F9349" s="30">
        <f t="shared" si="292"/>
        <v>2.96</v>
      </c>
      <c r="G9349" s="1" t="s">
        <v>203</v>
      </c>
    </row>
    <row r="9350" spans="1:7">
      <c r="A9350" s="21">
        <f t="shared" si="293"/>
        <v>626</v>
      </c>
      <c r="B9350" s="1" t="s">
        <v>295</v>
      </c>
      <c r="C9350" s="1" t="s">
        <v>32730</v>
      </c>
      <c r="D9350" s="1" t="s">
        <v>32731</v>
      </c>
      <c r="E9350" s="26">
        <v>1.96</v>
      </c>
      <c r="F9350" s="30">
        <f t="shared" si="292"/>
        <v>2.96</v>
      </c>
      <c r="G9350" s="1" t="s">
        <v>470</v>
      </c>
    </row>
    <row r="9351" spans="1:7">
      <c r="A9351" s="21">
        <f t="shared" si="293"/>
        <v>626</v>
      </c>
      <c r="B9351" s="1" t="s">
        <v>130</v>
      </c>
      <c r="C9351" s="1" t="s">
        <v>3189</v>
      </c>
      <c r="D9351" s="1" t="s">
        <v>32732</v>
      </c>
      <c r="E9351" s="26">
        <v>1.96</v>
      </c>
      <c r="F9351" s="30">
        <f t="shared" si="292"/>
        <v>2.96</v>
      </c>
      <c r="G9351" s="1" t="s">
        <v>8768</v>
      </c>
    </row>
    <row r="9352" spans="1:7">
      <c r="A9352" s="21">
        <f t="shared" si="293"/>
        <v>626</v>
      </c>
      <c r="B9352" s="1" t="s">
        <v>937</v>
      </c>
      <c r="C9352" s="1" t="s">
        <v>14740</v>
      </c>
      <c r="D9352" s="1" t="s">
        <v>32733</v>
      </c>
      <c r="E9352" s="26">
        <v>1.96</v>
      </c>
      <c r="F9352" s="30">
        <f t="shared" si="292"/>
        <v>2.96</v>
      </c>
      <c r="G9352" s="1" t="s">
        <v>666</v>
      </c>
    </row>
    <row r="9353" spans="1:7">
      <c r="A9353" s="21">
        <f t="shared" si="293"/>
        <v>626</v>
      </c>
      <c r="B9353" s="1" t="s">
        <v>12</v>
      </c>
      <c r="C9353" s="1" t="s">
        <v>6136</v>
      </c>
      <c r="D9353" s="1" t="s">
        <v>32734</v>
      </c>
      <c r="E9353" s="26">
        <v>1.96</v>
      </c>
      <c r="F9353" s="30">
        <f t="shared" si="292"/>
        <v>2.96</v>
      </c>
      <c r="G9353" s="1" t="s">
        <v>2408</v>
      </c>
    </row>
    <row r="9354" spans="1:7">
      <c r="A9354" s="21">
        <f t="shared" si="293"/>
        <v>626</v>
      </c>
      <c r="B9354" s="1" t="s">
        <v>382</v>
      </c>
      <c r="C9354" s="1" t="s">
        <v>19235</v>
      </c>
      <c r="D9354" s="1" t="s">
        <v>32735</v>
      </c>
      <c r="E9354" s="26">
        <v>1.96</v>
      </c>
      <c r="F9354" s="30">
        <f t="shared" si="292"/>
        <v>2.96</v>
      </c>
      <c r="G9354" s="1" t="s">
        <v>428</v>
      </c>
    </row>
    <row r="9355" spans="1:7">
      <c r="A9355" s="21">
        <f t="shared" si="293"/>
        <v>626</v>
      </c>
      <c r="B9355" s="1" t="s">
        <v>25</v>
      </c>
      <c r="C9355" s="1" t="s">
        <v>4832</v>
      </c>
      <c r="D9355" s="1" t="s">
        <v>32736</v>
      </c>
      <c r="E9355" s="26">
        <v>1.96</v>
      </c>
      <c r="F9355" s="30">
        <f t="shared" si="292"/>
        <v>2.96</v>
      </c>
      <c r="G9355" s="1" t="s">
        <v>19485</v>
      </c>
    </row>
    <row r="9356" spans="1:7">
      <c r="A9356" s="21">
        <f t="shared" si="293"/>
        <v>626</v>
      </c>
      <c r="B9356" s="1" t="s">
        <v>20032</v>
      </c>
      <c r="C9356" s="1" t="s">
        <v>1693</v>
      </c>
      <c r="D9356" s="1" t="s">
        <v>32737</v>
      </c>
      <c r="E9356" s="26">
        <v>1.96</v>
      </c>
      <c r="F9356" s="30">
        <f t="shared" si="292"/>
        <v>2.96</v>
      </c>
      <c r="G9356" s="1" t="s">
        <v>19601</v>
      </c>
    </row>
    <row r="9357" spans="1:7">
      <c r="A9357" s="21">
        <f t="shared" si="293"/>
        <v>627</v>
      </c>
      <c r="B9357" s="1" t="s">
        <v>741</v>
      </c>
      <c r="C9357" s="1" t="s">
        <v>5436</v>
      </c>
      <c r="D9357" s="1" t="s">
        <v>32738</v>
      </c>
      <c r="E9357" s="26">
        <v>1.95</v>
      </c>
      <c r="F9357" s="30">
        <f t="shared" si="292"/>
        <v>2.95</v>
      </c>
      <c r="G9357" s="1" t="s">
        <v>8546</v>
      </c>
    </row>
    <row r="9358" spans="1:7">
      <c r="A9358" s="21">
        <f t="shared" si="293"/>
        <v>627</v>
      </c>
      <c r="B9358" s="1" t="s">
        <v>130</v>
      </c>
      <c r="C9358" s="1" t="s">
        <v>764</v>
      </c>
      <c r="D9358" s="1" t="s">
        <v>32739</v>
      </c>
      <c r="E9358" s="26">
        <v>1.95</v>
      </c>
      <c r="F9358" s="30">
        <f t="shared" si="292"/>
        <v>2.95</v>
      </c>
      <c r="G9358" s="1" t="s">
        <v>315</v>
      </c>
    </row>
    <row r="9359" spans="1:7">
      <c r="A9359" s="21">
        <f t="shared" si="293"/>
        <v>627</v>
      </c>
      <c r="B9359" s="1" t="s">
        <v>106</v>
      </c>
      <c r="C9359" s="1" t="s">
        <v>3008</v>
      </c>
      <c r="D9359" s="1" t="s">
        <v>32740</v>
      </c>
      <c r="E9359" s="26">
        <v>1.95</v>
      </c>
      <c r="F9359" s="30">
        <f t="shared" si="292"/>
        <v>2.95</v>
      </c>
      <c r="G9359" s="1" t="s">
        <v>24548</v>
      </c>
    </row>
    <row r="9360" spans="1:7">
      <c r="A9360" s="21">
        <f t="shared" si="293"/>
        <v>627</v>
      </c>
      <c r="B9360" s="1" t="s">
        <v>455</v>
      </c>
      <c r="C9360" s="1" t="s">
        <v>305</v>
      </c>
      <c r="D9360" s="1" t="s">
        <v>32741</v>
      </c>
      <c r="E9360" s="26">
        <v>1.95</v>
      </c>
      <c r="F9360" s="30">
        <f t="shared" si="292"/>
        <v>2.95</v>
      </c>
      <c r="G9360" s="1" t="s">
        <v>19738</v>
      </c>
    </row>
    <row r="9361" spans="1:7">
      <c r="A9361" s="21">
        <f t="shared" si="293"/>
        <v>627</v>
      </c>
      <c r="B9361" s="1" t="s">
        <v>573</v>
      </c>
      <c r="C9361" s="1" t="s">
        <v>22454</v>
      </c>
      <c r="D9361" s="1" t="s">
        <v>32742</v>
      </c>
      <c r="E9361" s="26">
        <v>1.95</v>
      </c>
      <c r="F9361" s="30">
        <f t="shared" si="292"/>
        <v>2.95</v>
      </c>
      <c r="G9361" s="1" t="s">
        <v>417</v>
      </c>
    </row>
    <row r="9362" spans="1:7">
      <c r="A9362" s="21">
        <f t="shared" si="293"/>
        <v>628</v>
      </c>
      <c r="B9362" s="1" t="s">
        <v>361</v>
      </c>
      <c r="C9362" s="1" t="s">
        <v>32743</v>
      </c>
      <c r="D9362" s="1" t="s">
        <v>32744</v>
      </c>
      <c r="E9362" s="26">
        <v>1.94</v>
      </c>
      <c r="F9362" s="30">
        <f t="shared" si="292"/>
        <v>2.94</v>
      </c>
      <c r="G9362" s="1" t="s">
        <v>105</v>
      </c>
    </row>
    <row r="9363" spans="1:7">
      <c r="A9363" s="21">
        <f t="shared" si="293"/>
        <v>628</v>
      </c>
      <c r="B9363" s="1" t="s">
        <v>11981</v>
      </c>
      <c r="C9363" s="1" t="s">
        <v>4406</v>
      </c>
      <c r="D9363" s="1" t="s">
        <v>32745</v>
      </c>
      <c r="E9363" s="26">
        <v>1.94</v>
      </c>
      <c r="F9363" s="30">
        <f t="shared" si="292"/>
        <v>2.94</v>
      </c>
      <c r="G9363" s="1" t="s">
        <v>2644</v>
      </c>
    </row>
    <row r="9364" spans="1:7">
      <c r="A9364" s="21">
        <f t="shared" si="293"/>
        <v>628</v>
      </c>
      <c r="B9364" s="1" t="s">
        <v>233</v>
      </c>
      <c r="C9364" s="1" t="s">
        <v>3924</v>
      </c>
      <c r="D9364" s="1" t="s">
        <v>32746</v>
      </c>
      <c r="E9364" s="26">
        <v>1.94</v>
      </c>
      <c r="F9364" s="30">
        <f t="shared" si="292"/>
        <v>2.94</v>
      </c>
      <c r="G9364" s="1" t="s">
        <v>449</v>
      </c>
    </row>
    <row r="9365" spans="1:7">
      <c r="A9365" s="21">
        <f t="shared" si="293"/>
        <v>628</v>
      </c>
      <c r="B9365" s="1" t="s">
        <v>158</v>
      </c>
      <c r="C9365" s="1" t="s">
        <v>3407</v>
      </c>
      <c r="D9365" s="1" t="s">
        <v>32747</v>
      </c>
      <c r="E9365" s="26">
        <v>1.94</v>
      </c>
      <c r="F9365" s="30">
        <f t="shared" si="292"/>
        <v>2.94</v>
      </c>
      <c r="G9365" s="1" t="s">
        <v>105</v>
      </c>
    </row>
    <row r="9366" spans="1:7">
      <c r="A9366" s="21">
        <f t="shared" si="293"/>
        <v>628</v>
      </c>
      <c r="B9366" s="1" t="s">
        <v>32748</v>
      </c>
      <c r="C9366" s="1" t="s">
        <v>32749</v>
      </c>
      <c r="D9366" s="1" t="s">
        <v>32750</v>
      </c>
      <c r="E9366" s="26">
        <v>1.94</v>
      </c>
      <c r="F9366" s="30">
        <f t="shared" si="292"/>
        <v>2.94</v>
      </c>
      <c r="G9366" s="1" t="s">
        <v>15</v>
      </c>
    </row>
    <row r="9367" spans="1:7">
      <c r="A9367" s="21">
        <f t="shared" si="293"/>
        <v>628</v>
      </c>
      <c r="B9367" s="1" t="s">
        <v>142</v>
      </c>
      <c r="C9367" s="1" t="s">
        <v>7805</v>
      </c>
      <c r="D9367" s="1" t="s">
        <v>32751</v>
      </c>
      <c r="E9367" s="26">
        <v>1.94</v>
      </c>
      <c r="F9367" s="30">
        <f t="shared" si="292"/>
        <v>2.94</v>
      </c>
      <c r="G9367" s="1" t="s">
        <v>20089</v>
      </c>
    </row>
    <row r="9368" spans="1:7">
      <c r="A9368" s="21">
        <f t="shared" si="293"/>
        <v>628</v>
      </c>
      <c r="B9368" s="1" t="s">
        <v>408</v>
      </c>
      <c r="C9368" s="1" t="s">
        <v>25177</v>
      </c>
      <c r="D9368" s="1" t="s">
        <v>32752</v>
      </c>
      <c r="E9368" s="26">
        <v>1.94</v>
      </c>
      <c r="F9368" s="30">
        <f t="shared" si="292"/>
        <v>2.94</v>
      </c>
      <c r="G9368" s="1" t="s">
        <v>20387</v>
      </c>
    </row>
    <row r="9369" spans="1:7">
      <c r="A9369" s="21">
        <f t="shared" si="293"/>
        <v>628</v>
      </c>
      <c r="B9369" s="1" t="s">
        <v>192</v>
      </c>
      <c r="C9369" s="1" t="s">
        <v>1053</v>
      </c>
      <c r="D9369" s="1" t="s">
        <v>32753</v>
      </c>
      <c r="E9369" s="26">
        <v>1.94</v>
      </c>
      <c r="F9369" s="30">
        <f t="shared" si="292"/>
        <v>2.94</v>
      </c>
      <c r="G9369" s="1" t="s">
        <v>69</v>
      </c>
    </row>
    <row r="9370" spans="1:7">
      <c r="A9370" s="21">
        <f t="shared" si="293"/>
        <v>628</v>
      </c>
      <c r="B9370" s="1" t="s">
        <v>48</v>
      </c>
      <c r="C9370" s="1" t="s">
        <v>32754</v>
      </c>
      <c r="D9370" s="1" t="s">
        <v>32755</v>
      </c>
      <c r="E9370" s="26">
        <v>1.94</v>
      </c>
      <c r="F9370" s="30">
        <f t="shared" si="292"/>
        <v>2.94</v>
      </c>
      <c r="G9370" s="1" t="s">
        <v>19822</v>
      </c>
    </row>
    <row r="9371" spans="1:7">
      <c r="A9371" s="21">
        <f t="shared" si="293"/>
        <v>628</v>
      </c>
      <c r="B9371" s="1" t="s">
        <v>55</v>
      </c>
      <c r="C9371" s="1" t="s">
        <v>17841</v>
      </c>
      <c r="D9371" s="1" t="s">
        <v>32756</v>
      </c>
      <c r="E9371" s="26">
        <v>1.94</v>
      </c>
      <c r="F9371" s="30">
        <f t="shared" si="292"/>
        <v>2.94</v>
      </c>
      <c r="G9371" s="1" t="s">
        <v>9651</v>
      </c>
    </row>
    <row r="9372" spans="1:7">
      <c r="A9372" s="21">
        <f t="shared" si="293"/>
        <v>628</v>
      </c>
      <c r="B9372" s="1" t="s">
        <v>62</v>
      </c>
      <c r="C9372" s="1" t="s">
        <v>32757</v>
      </c>
      <c r="D9372" s="1" t="s">
        <v>32758</v>
      </c>
      <c r="E9372" s="26">
        <v>1.94</v>
      </c>
      <c r="F9372" s="30">
        <f t="shared" si="292"/>
        <v>2.94</v>
      </c>
      <c r="G9372" s="1" t="s">
        <v>593</v>
      </c>
    </row>
    <row r="9373" spans="1:7">
      <c r="A9373" s="21">
        <f t="shared" si="293"/>
        <v>628</v>
      </c>
      <c r="B9373" s="1" t="s">
        <v>62</v>
      </c>
      <c r="C9373" s="1" t="s">
        <v>26437</v>
      </c>
      <c r="D9373" s="1" t="s">
        <v>32759</v>
      </c>
      <c r="E9373" s="26">
        <v>1.94</v>
      </c>
      <c r="F9373" s="30">
        <f t="shared" si="292"/>
        <v>2.94</v>
      </c>
      <c r="G9373" s="1" t="s">
        <v>203</v>
      </c>
    </row>
    <row r="9374" spans="1:7">
      <c r="A9374" s="21">
        <f t="shared" si="293"/>
        <v>628</v>
      </c>
      <c r="B9374" s="1" t="s">
        <v>32760</v>
      </c>
      <c r="C9374" s="1" t="s">
        <v>32761</v>
      </c>
      <c r="D9374" s="1" t="s">
        <v>32762</v>
      </c>
      <c r="E9374" s="26">
        <v>1.94</v>
      </c>
      <c r="F9374" s="30">
        <f t="shared" si="292"/>
        <v>2.94</v>
      </c>
      <c r="G9374" s="1" t="s">
        <v>1102</v>
      </c>
    </row>
    <row r="9375" spans="1:7">
      <c r="A9375" s="21">
        <f t="shared" si="293"/>
        <v>628</v>
      </c>
      <c r="B9375" s="1" t="s">
        <v>32763</v>
      </c>
      <c r="C9375" s="1" t="s">
        <v>17855</v>
      </c>
      <c r="D9375" s="1" t="s">
        <v>32764</v>
      </c>
      <c r="E9375" s="26">
        <v>1.94</v>
      </c>
      <c r="F9375" s="30">
        <f t="shared" si="292"/>
        <v>2.94</v>
      </c>
      <c r="G9375" s="1" t="s">
        <v>294</v>
      </c>
    </row>
    <row r="9376" spans="1:7">
      <c r="A9376" s="21">
        <f t="shared" si="293"/>
        <v>628</v>
      </c>
      <c r="B9376" s="1" t="s">
        <v>1724</v>
      </c>
      <c r="C9376" s="1" t="s">
        <v>32765</v>
      </c>
      <c r="D9376" s="1" t="s">
        <v>32766</v>
      </c>
      <c r="E9376" s="26">
        <v>1.94</v>
      </c>
      <c r="F9376" s="30">
        <f t="shared" si="292"/>
        <v>2.94</v>
      </c>
      <c r="G9376" s="1" t="s">
        <v>3841</v>
      </c>
    </row>
    <row r="9377" spans="1:7">
      <c r="A9377" s="21">
        <f t="shared" si="293"/>
        <v>628</v>
      </c>
      <c r="B9377" s="1" t="s">
        <v>557</v>
      </c>
      <c r="C9377" s="1" t="s">
        <v>32767</v>
      </c>
      <c r="D9377" s="1" t="s">
        <v>32768</v>
      </c>
      <c r="E9377" s="26">
        <v>1.94</v>
      </c>
      <c r="F9377" s="30">
        <f t="shared" si="292"/>
        <v>2.94</v>
      </c>
      <c r="G9377" s="1" t="s">
        <v>19548</v>
      </c>
    </row>
    <row r="9378" spans="1:7">
      <c r="A9378" s="21">
        <f t="shared" si="293"/>
        <v>628</v>
      </c>
      <c r="B9378" s="1" t="s">
        <v>741</v>
      </c>
      <c r="C9378" s="1" t="s">
        <v>1917</v>
      </c>
      <c r="D9378" s="1" t="s">
        <v>32769</v>
      </c>
      <c r="E9378" s="26">
        <v>1.94</v>
      </c>
      <c r="F9378" s="30">
        <f t="shared" si="292"/>
        <v>2.94</v>
      </c>
      <c r="G9378" s="1" t="s">
        <v>993</v>
      </c>
    </row>
    <row r="9379" spans="1:7">
      <c r="A9379" s="21">
        <f t="shared" si="293"/>
        <v>628</v>
      </c>
      <c r="B9379" s="1" t="s">
        <v>1785</v>
      </c>
      <c r="C9379" s="1" t="s">
        <v>645</v>
      </c>
      <c r="D9379" s="1" t="s">
        <v>32770</v>
      </c>
      <c r="E9379" s="26">
        <v>1.94</v>
      </c>
      <c r="F9379" s="30">
        <f t="shared" si="292"/>
        <v>2.94</v>
      </c>
      <c r="G9379" s="1" t="s">
        <v>105</v>
      </c>
    </row>
    <row r="9380" spans="1:7">
      <c r="A9380" s="21">
        <f t="shared" si="293"/>
        <v>628</v>
      </c>
      <c r="B9380" s="1" t="s">
        <v>693</v>
      </c>
      <c r="C9380" s="1" t="s">
        <v>7299</v>
      </c>
      <c r="D9380" s="1" t="s">
        <v>32771</v>
      </c>
      <c r="E9380" s="26">
        <v>1.94</v>
      </c>
      <c r="F9380" s="30">
        <f t="shared" si="292"/>
        <v>2.94</v>
      </c>
      <c r="G9380" s="1" t="s">
        <v>2780</v>
      </c>
    </row>
    <row r="9381" spans="1:7">
      <c r="A9381" s="21">
        <f t="shared" si="293"/>
        <v>628</v>
      </c>
      <c r="B9381" s="1" t="s">
        <v>158</v>
      </c>
      <c r="C9381" s="1" t="s">
        <v>17744</v>
      </c>
      <c r="D9381" s="1" t="s">
        <v>32772</v>
      </c>
      <c r="E9381" s="26">
        <v>1.94</v>
      </c>
      <c r="F9381" s="30">
        <f t="shared" si="292"/>
        <v>2.94</v>
      </c>
      <c r="G9381" s="1" t="s">
        <v>19738</v>
      </c>
    </row>
    <row r="9382" spans="1:7">
      <c r="A9382" s="21">
        <f t="shared" si="293"/>
        <v>628</v>
      </c>
      <c r="B9382" s="1" t="s">
        <v>32773</v>
      </c>
      <c r="C9382" s="1" t="s">
        <v>9795</v>
      </c>
      <c r="D9382" s="1" t="s">
        <v>32774</v>
      </c>
      <c r="E9382" s="26">
        <v>1.94</v>
      </c>
      <c r="F9382" s="30">
        <f t="shared" si="292"/>
        <v>2.94</v>
      </c>
      <c r="G9382" s="1" t="s">
        <v>647</v>
      </c>
    </row>
    <row r="9383" spans="1:7">
      <c r="A9383" s="21">
        <f t="shared" si="293"/>
        <v>628</v>
      </c>
      <c r="B9383" s="1" t="s">
        <v>48</v>
      </c>
      <c r="C9383" s="1" t="s">
        <v>30</v>
      </c>
      <c r="D9383" s="1" t="s">
        <v>32775</v>
      </c>
      <c r="E9383" s="26">
        <v>1.94</v>
      </c>
      <c r="F9383" s="30">
        <f t="shared" si="292"/>
        <v>2.94</v>
      </c>
      <c r="G9383" s="1" t="s">
        <v>10171</v>
      </c>
    </row>
    <row r="9384" spans="1:7">
      <c r="A9384" s="21">
        <f t="shared" si="293"/>
        <v>628</v>
      </c>
      <c r="B9384" s="1" t="s">
        <v>928</v>
      </c>
      <c r="C9384" s="1" t="s">
        <v>907</v>
      </c>
      <c r="D9384" s="1" t="s">
        <v>32776</v>
      </c>
      <c r="E9384" s="26">
        <v>1.94</v>
      </c>
      <c r="F9384" s="30">
        <f t="shared" si="292"/>
        <v>2.94</v>
      </c>
      <c r="G9384" s="1" t="s">
        <v>105</v>
      </c>
    </row>
    <row r="9385" spans="1:7">
      <c r="A9385" s="21">
        <f t="shared" si="293"/>
        <v>628</v>
      </c>
      <c r="B9385" s="1" t="s">
        <v>161</v>
      </c>
      <c r="C9385" s="1" t="s">
        <v>1287</v>
      </c>
      <c r="D9385" s="1" t="s">
        <v>32777</v>
      </c>
      <c r="E9385" s="26">
        <v>1.94</v>
      </c>
      <c r="F9385" s="30">
        <f t="shared" si="292"/>
        <v>2.94</v>
      </c>
      <c r="G9385" s="1" t="s">
        <v>616</v>
      </c>
    </row>
    <row r="9386" spans="1:7">
      <c r="A9386" s="21">
        <f t="shared" si="293"/>
        <v>628</v>
      </c>
      <c r="B9386" s="1" t="s">
        <v>1554</v>
      </c>
      <c r="C9386" s="1" t="s">
        <v>32778</v>
      </c>
      <c r="D9386" s="1" t="s">
        <v>32779</v>
      </c>
      <c r="E9386" s="26">
        <v>1.94</v>
      </c>
      <c r="F9386" s="30">
        <f t="shared" si="292"/>
        <v>2.94</v>
      </c>
      <c r="G9386" s="1" t="s">
        <v>9183</v>
      </c>
    </row>
    <row r="9387" spans="1:7">
      <c r="A9387" s="21">
        <f t="shared" si="293"/>
        <v>628</v>
      </c>
      <c r="B9387" s="1" t="s">
        <v>2403</v>
      </c>
      <c r="C9387" s="1" t="s">
        <v>1639</v>
      </c>
      <c r="D9387" s="1" t="s">
        <v>32780</v>
      </c>
      <c r="E9387" s="26">
        <v>1.94</v>
      </c>
      <c r="F9387" s="30">
        <f t="shared" si="292"/>
        <v>2.94</v>
      </c>
      <c r="G9387" s="1" t="s">
        <v>19989</v>
      </c>
    </row>
    <row r="9388" spans="1:7">
      <c r="A9388" s="21">
        <f t="shared" si="293"/>
        <v>628</v>
      </c>
      <c r="B9388" s="1" t="s">
        <v>158</v>
      </c>
      <c r="C9388" s="1" t="s">
        <v>2083</v>
      </c>
      <c r="D9388" s="1" t="s">
        <v>32781</v>
      </c>
      <c r="E9388" s="26">
        <v>1.94</v>
      </c>
      <c r="F9388" s="30">
        <f t="shared" si="292"/>
        <v>2.94</v>
      </c>
      <c r="G9388" s="1" t="s">
        <v>1115</v>
      </c>
    </row>
    <row r="9389" spans="1:7">
      <c r="A9389" s="21">
        <f t="shared" si="293"/>
        <v>628</v>
      </c>
      <c r="B9389" s="1" t="s">
        <v>32782</v>
      </c>
      <c r="C9389" s="1" t="s">
        <v>1337</v>
      </c>
      <c r="D9389" s="1" t="s">
        <v>32783</v>
      </c>
      <c r="E9389" s="26">
        <v>1.94</v>
      </c>
      <c r="F9389" s="30">
        <f t="shared" si="292"/>
        <v>2.94</v>
      </c>
      <c r="G9389" s="1" t="s">
        <v>1708</v>
      </c>
    </row>
    <row r="9390" spans="1:7">
      <c r="A9390" s="21">
        <f t="shared" si="293"/>
        <v>628</v>
      </c>
      <c r="B9390" s="1" t="s">
        <v>1126</v>
      </c>
      <c r="C9390" s="1" t="s">
        <v>292</v>
      </c>
      <c r="D9390" s="1" t="s">
        <v>32784</v>
      </c>
      <c r="E9390" s="26">
        <v>1.94</v>
      </c>
      <c r="F9390" s="30">
        <f t="shared" si="292"/>
        <v>2.94</v>
      </c>
      <c r="G9390" s="1" t="s">
        <v>2780</v>
      </c>
    </row>
    <row r="9391" spans="1:7">
      <c r="A9391" s="21">
        <f t="shared" si="293"/>
        <v>628</v>
      </c>
      <c r="B9391" s="1" t="s">
        <v>352</v>
      </c>
      <c r="C9391" s="1" t="s">
        <v>792</v>
      </c>
      <c r="D9391" s="1" t="s">
        <v>32785</v>
      </c>
      <c r="E9391" s="26">
        <v>1.94</v>
      </c>
      <c r="F9391" s="30">
        <f t="shared" si="292"/>
        <v>2.94</v>
      </c>
      <c r="G9391" s="1" t="s">
        <v>2260</v>
      </c>
    </row>
    <row r="9392" spans="1:7">
      <c r="A9392" s="21">
        <f t="shared" si="293"/>
        <v>628</v>
      </c>
      <c r="B9392" s="1" t="s">
        <v>3511</v>
      </c>
      <c r="C9392" s="1" t="s">
        <v>28512</v>
      </c>
      <c r="D9392" s="1" t="s">
        <v>32786</v>
      </c>
      <c r="E9392" s="26">
        <v>1.94</v>
      </c>
      <c r="F9392" s="30">
        <f t="shared" si="292"/>
        <v>2.94</v>
      </c>
      <c r="G9392" s="1" t="s">
        <v>19822</v>
      </c>
    </row>
    <row r="9393" spans="1:7">
      <c r="A9393" s="21">
        <f t="shared" si="293"/>
        <v>629</v>
      </c>
      <c r="B9393" s="1" t="s">
        <v>142</v>
      </c>
      <c r="C9393" s="1" t="s">
        <v>501</v>
      </c>
      <c r="D9393" s="1" t="s">
        <v>32787</v>
      </c>
      <c r="E9393" s="26">
        <v>1.93</v>
      </c>
      <c r="F9393" s="30">
        <f t="shared" si="292"/>
        <v>2.9299999999999997</v>
      </c>
      <c r="G9393" s="1" t="s">
        <v>203</v>
      </c>
    </row>
    <row r="9394" spans="1:7">
      <c r="A9394" s="21">
        <f t="shared" si="293"/>
        <v>629</v>
      </c>
      <c r="B9394" s="1" t="s">
        <v>62</v>
      </c>
      <c r="C9394" s="1" t="s">
        <v>32788</v>
      </c>
      <c r="D9394" s="1" t="s">
        <v>32789</v>
      </c>
      <c r="E9394" s="26">
        <v>1.93</v>
      </c>
      <c r="F9394" s="30">
        <f t="shared" si="292"/>
        <v>2.9299999999999997</v>
      </c>
      <c r="G9394" s="1" t="s">
        <v>9332</v>
      </c>
    </row>
    <row r="9395" spans="1:7">
      <c r="A9395" s="21">
        <f t="shared" si="293"/>
        <v>629</v>
      </c>
      <c r="B9395" s="1" t="s">
        <v>21510</v>
      </c>
      <c r="C9395" s="1" t="s">
        <v>168</v>
      </c>
      <c r="D9395" s="1" t="s">
        <v>32790</v>
      </c>
      <c r="E9395" s="26">
        <v>1.93</v>
      </c>
      <c r="F9395" s="30">
        <f t="shared" si="292"/>
        <v>2.9299999999999997</v>
      </c>
      <c r="G9395" s="1" t="s">
        <v>993</v>
      </c>
    </row>
    <row r="9396" spans="1:7">
      <c r="A9396" s="21">
        <f t="shared" si="293"/>
        <v>629</v>
      </c>
      <c r="B9396" s="1" t="s">
        <v>557</v>
      </c>
      <c r="C9396" s="1" t="s">
        <v>22031</v>
      </c>
      <c r="D9396" s="1" t="s">
        <v>32791</v>
      </c>
      <c r="E9396" s="26">
        <v>1.93</v>
      </c>
      <c r="F9396" s="30">
        <f t="shared" si="292"/>
        <v>2.9299999999999997</v>
      </c>
      <c r="G9396" s="1" t="s">
        <v>8693</v>
      </c>
    </row>
    <row r="9397" spans="1:7">
      <c r="A9397" s="21">
        <f t="shared" si="293"/>
        <v>629</v>
      </c>
      <c r="B9397" s="1" t="s">
        <v>23</v>
      </c>
      <c r="C9397" s="1" t="s">
        <v>24185</v>
      </c>
      <c r="D9397" s="1" t="s">
        <v>32792</v>
      </c>
      <c r="E9397" s="26">
        <v>1.93</v>
      </c>
      <c r="F9397" s="30">
        <f t="shared" si="292"/>
        <v>2.9299999999999997</v>
      </c>
      <c r="G9397" s="1" t="s">
        <v>1021</v>
      </c>
    </row>
    <row r="9398" spans="1:7">
      <c r="A9398" s="21">
        <f t="shared" si="293"/>
        <v>629</v>
      </c>
      <c r="B9398" s="1" t="s">
        <v>965</v>
      </c>
      <c r="C9398" s="1" t="s">
        <v>18301</v>
      </c>
      <c r="D9398" s="1" t="s">
        <v>32793</v>
      </c>
      <c r="E9398" s="26">
        <v>1.93</v>
      </c>
      <c r="F9398" s="30">
        <f t="shared" si="292"/>
        <v>2.9299999999999997</v>
      </c>
      <c r="G9398" s="1" t="s">
        <v>19738</v>
      </c>
    </row>
    <row r="9399" spans="1:7">
      <c r="A9399" s="21">
        <f t="shared" si="293"/>
        <v>629</v>
      </c>
      <c r="B9399" s="1" t="s">
        <v>55</v>
      </c>
      <c r="C9399" s="1" t="s">
        <v>1639</v>
      </c>
      <c r="D9399" s="1" t="s">
        <v>32794</v>
      </c>
      <c r="E9399" s="26">
        <v>1.93</v>
      </c>
      <c r="F9399" s="30">
        <f t="shared" si="292"/>
        <v>2.9299999999999997</v>
      </c>
      <c r="G9399" s="1" t="s">
        <v>19989</v>
      </c>
    </row>
    <row r="9400" spans="1:7">
      <c r="A9400" s="21">
        <f t="shared" si="293"/>
        <v>629</v>
      </c>
      <c r="B9400" s="1" t="s">
        <v>700</v>
      </c>
      <c r="C9400" s="1" t="s">
        <v>32795</v>
      </c>
      <c r="D9400" s="1" t="s">
        <v>32796</v>
      </c>
      <c r="E9400" s="26">
        <v>1.93</v>
      </c>
      <c r="F9400" s="30">
        <f t="shared" si="292"/>
        <v>2.9299999999999997</v>
      </c>
      <c r="G9400" s="1" t="s">
        <v>19504</v>
      </c>
    </row>
    <row r="9401" spans="1:7">
      <c r="A9401" s="21">
        <f t="shared" si="293"/>
        <v>629</v>
      </c>
      <c r="B9401" s="1" t="s">
        <v>130</v>
      </c>
      <c r="C9401" s="1" t="s">
        <v>32797</v>
      </c>
      <c r="D9401" s="1" t="s">
        <v>32798</v>
      </c>
      <c r="E9401" s="26">
        <v>1.93</v>
      </c>
      <c r="F9401" s="30">
        <f t="shared" si="292"/>
        <v>2.9299999999999997</v>
      </c>
      <c r="G9401" s="1" t="s">
        <v>3207</v>
      </c>
    </row>
    <row r="9402" spans="1:7">
      <c r="A9402" s="21">
        <f t="shared" si="293"/>
        <v>629</v>
      </c>
      <c r="B9402" s="1" t="s">
        <v>233</v>
      </c>
      <c r="C9402" s="1" t="s">
        <v>998</v>
      </c>
      <c r="D9402" s="1" t="s">
        <v>32799</v>
      </c>
      <c r="E9402" s="26">
        <v>1.93</v>
      </c>
      <c r="F9402" s="30">
        <f t="shared" si="292"/>
        <v>2.9299999999999997</v>
      </c>
      <c r="G9402" s="1" t="s">
        <v>8010</v>
      </c>
    </row>
    <row r="9403" spans="1:7">
      <c r="A9403" s="21">
        <f t="shared" si="293"/>
        <v>629</v>
      </c>
      <c r="B9403" s="1" t="s">
        <v>2572</v>
      </c>
      <c r="C9403" s="1" t="s">
        <v>32800</v>
      </c>
      <c r="D9403" s="1" t="s">
        <v>32801</v>
      </c>
      <c r="E9403" s="26">
        <v>1.93</v>
      </c>
      <c r="F9403" s="30">
        <f t="shared" si="292"/>
        <v>2.9299999999999997</v>
      </c>
      <c r="G9403" s="1" t="s">
        <v>638</v>
      </c>
    </row>
    <row r="9404" spans="1:7">
      <c r="A9404" s="21">
        <f t="shared" si="293"/>
        <v>629</v>
      </c>
      <c r="B9404" s="1" t="s">
        <v>222</v>
      </c>
      <c r="C9404" s="1" t="s">
        <v>12119</v>
      </c>
      <c r="D9404" s="1" t="s">
        <v>32802</v>
      </c>
      <c r="E9404" s="26">
        <v>1.93</v>
      </c>
      <c r="F9404" s="30">
        <f t="shared" si="292"/>
        <v>2.9299999999999997</v>
      </c>
      <c r="G9404" s="1" t="s">
        <v>7931</v>
      </c>
    </row>
    <row r="9405" spans="1:7">
      <c r="A9405" s="21">
        <f t="shared" si="293"/>
        <v>630</v>
      </c>
      <c r="B9405" s="1" t="s">
        <v>1613</v>
      </c>
      <c r="C9405" s="1" t="s">
        <v>6237</v>
      </c>
      <c r="D9405" s="1" t="s">
        <v>32803</v>
      </c>
      <c r="E9405" s="26">
        <v>1.92</v>
      </c>
      <c r="F9405" s="30">
        <f t="shared" si="292"/>
        <v>2.92</v>
      </c>
      <c r="G9405" s="1" t="s">
        <v>1215</v>
      </c>
    </row>
    <row r="9406" spans="1:7">
      <c r="A9406" s="21">
        <f t="shared" si="293"/>
        <v>630</v>
      </c>
      <c r="B9406" s="1" t="s">
        <v>551</v>
      </c>
      <c r="C9406" s="1" t="s">
        <v>3396</v>
      </c>
      <c r="D9406" s="1" t="s">
        <v>32804</v>
      </c>
      <c r="E9406" s="26">
        <v>1.92</v>
      </c>
      <c r="F9406" s="30">
        <f t="shared" si="292"/>
        <v>2.92</v>
      </c>
      <c r="G9406" s="1" t="s">
        <v>2243</v>
      </c>
    </row>
    <row r="9407" spans="1:7">
      <c r="A9407" s="21">
        <f t="shared" si="293"/>
        <v>630</v>
      </c>
      <c r="B9407" s="1" t="s">
        <v>819</v>
      </c>
      <c r="C9407" s="1" t="s">
        <v>10119</v>
      </c>
      <c r="D9407" s="1" t="s">
        <v>32805</v>
      </c>
      <c r="E9407" s="26">
        <v>1.92</v>
      </c>
      <c r="F9407" s="30">
        <f t="shared" si="292"/>
        <v>2.92</v>
      </c>
      <c r="G9407" s="1" t="s">
        <v>19504</v>
      </c>
    </row>
    <row r="9408" spans="1:7">
      <c r="A9408" s="21">
        <f t="shared" si="293"/>
        <v>630</v>
      </c>
      <c r="B9408" s="1" t="s">
        <v>557</v>
      </c>
      <c r="C9408" s="1" t="s">
        <v>76</v>
      </c>
      <c r="D9408" s="1" t="s">
        <v>32806</v>
      </c>
      <c r="E9408" s="26">
        <v>1.92</v>
      </c>
      <c r="F9408" s="30">
        <f t="shared" si="292"/>
        <v>2.92</v>
      </c>
      <c r="G9408" s="1" t="s">
        <v>21089</v>
      </c>
    </row>
    <row r="9409" spans="1:7">
      <c r="A9409" s="21">
        <f t="shared" si="293"/>
        <v>630</v>
      </c>
      <c r="B9409" s="1" t="s">
        <v>928</v>
      </c>
      <c r="C9409" s="1" t="s">
        <v>8313</v>
      </c>
      <c r="D9409" s="1" t="s">
        <v>32807</v>
      </c>
      <c r="E9409" s="26">
        <v>1.92</v>
      </c>
      <c r="F9409" s="30">
        <f t="shared" si="292"/>
        <v>2.92</v>
      </c>
      <c r="G9409" s="1" t="s">
        <v>1215</v>
      </c>
    </row>
    <row r="9410" spans="1:7">
      <c r="A9410" s="21">
        <f t="shared" si="293"/>
        <v>630</v>
      </c>
      <c r="B9410" s="1" t="s">
        <v>650</v>
      </c>
      <c r="C9410" s="1" t="s">
        <v>487</v>
      </c>
      <c r="D9410" s="1" t="s">
        <v>32808</v>
      </c>
      <c r="E9410" s="26">
        <v>1.92</v>
      </c>
      <c r="F9410" s="30">
        <f t="shared" ref="F9410:F9473" si="294">E9410+1</f>
        <v>2.92</v>
      </c>
      <c r="G9410" s="1" t="s">
        <v>24548</v>
      </c>
    </row>
    <row r="9411" spans="1:7">
      <c r="A9411" s="21">
        <f t="shared" si="293"/>
        <v>630</v>
      </c>
      <c r="B9411" s="1" t="s">
        <v>175</v>
      </c>
      <c r="C9411" s="1" t="s">
        <v>10693</v>
      </c>
      <c r="D9411" s="1" t="s">
        <v>32809</v>
      </c>
      <c r="E9411" s="26">
        <v>1.92</v>
      </c>
      <c r="F9411" s="30">
        <f t="shared" si="294"/>
        <v>2.92</v>
      </c>
      <c r="G9411" s="1" t="s">
        <v>9754</v>
      </c>
    </row>
    <row r="9412" spans="1:7">
      <c r="A9412" s="21">
        <f t="shared" ref="A9412:A9475" si="295">IF(E9412=E9411,A9411,A9411+1)</f>
        <v>630</v>
      </c>
      <c r="B9412" s="1" t="s">
        <v>1228</v>
      </c>
      <c r="C9412" s="1" t="s">
        <v>32810</v>
      </c>
      <c r="D9412" s="1" t="s">
        <v>32811</v>
      </c>
      <c r="E9412" s="26">
        <v>1.92</v>
      </c>
      <c r="F9412" s="30">
        <f t="shared" si="294"/>
        <v>2.92</v>
      </c>
      <c r="G9412" s="1" t="s">
        <v>1689</v>
      </c>
    </row>
    <row r="9413" spans="1:7">
      <c r="A9413" s="21">
        <f t="shared" si="295"/>
        <v>630</v>
      </c>
      <c r="B9413" s="1" t="s">
        <v>3838</v>
      </c>
      <c r="C9413" s="1" t="s">
        <v>32812</v>
      </c>
      <c r="D9413" s="1" t="s">
        <v>32813</v>
      </c>
      <c r="E9413" s="26">
        <v>1.92</v>
      </c>
      <c r="F9413" s="30">
        <f t="shared" si="294"/>
        <v>2.92</v>
      </c>
      <c r="G9413" s="1" t="s">
        <v>9288</v>
      </c>
    </row>
    <row r="9414" spans="1:7">
      <c r="A9414" s="21">
        <f t="shared" si="295"/>
        <v>630</v>
      </c>
      <c r="B9414" s="1" t="s">
        <v>200</v>
      </c>
      <c r="C9414" s="1" t="s">
        <v>6420</v>
      </c>
      <c r="D9414" s="1" t="s">
        <v>32814</v>
      </c>
      <c r="E9414" s="26">
        <v>1.92</v>
      </c>
      <c r="F9414" s="30">
        <f t="shared" si="294"/>
        <v>2.92</v>
      </c>
      <c r="G9414" s="1" t="s">
        <v>1215</v>
      </c>
    </row>
    <row r="9415" spans="1:7">
      <c r="A9415" s="21">
        <f t="shared" si="295"/>
        <v>630</v>
      </c>
      <c r="B9415" s="1" t="s">
        <v>25593</v>
      </c>
      <c r="C9415" s="1" t="s">
        <v>1053</v>
      </c>
      <c r="D9415" s="1" t="s">
        <v>32815</v>
      </c>
      <c r="E9415" s="26">
        <v>1.92</v>
      </c>
      <c r="F9415" s="30">
        <f t="shared" si="294"/>
        <v>2.92</v>
      </c>
      <c r="G9415" s="1" t="s">
        <v>1396</v>
      </c>
    </row>
    <row r="9416" spans="1:7">
      <c r="A9416" s="21">
        <f t="shared" si="295"/>
        <v>630</v>
      </c>
      <c r="B9416" s="1" t="s">
        <v>1433</v>
      </c>
      <c r="C9416" s="1" t="s">
        <v>2387</v>
      </c>
      <c r="D9416" s="1" t="s">
        <v>32816</v>
      </c>
      <c r="E9416" s="26">
        <v>1.92</v>
      </c>
      <c r="F9416" s="30">
        <f t="shared" si="294"/>
        <v>2.92</v>
      </c>
      <c r="G9416" s="1" t="s">
        <v>69</v>
      </c>
    </row>
    <row r="9417" spans="1:7">
      <c r="A9417" s="21">
        <f t="shared" si="295"/>
        <v>630</v>
      </c>
      <c r="B9417" s="1" t="s">
        <v>200</v>
      </c>
      <c r="C9417" s="1" t="s">
        <v>2387</v>
      </c>
      <c r="D9417" s="1" t="s">
        <v>32817</v>
      </c>
      <c r="E9417" s="26">
        <v>1.92</v>
      </c>
      <c r="F9417" s="30">
        <f t="shared" si="294"/>
        <v>2.92</v>
      </c>
      <c r="G9417" s="1" t="s">
        <v>8024</v>
      </c>
    </row>
    <row r="9418" spans="1:7">
      <c r="A9418" s="21">
        <f t="shared" si="295"/>
        <v>630</v>
      </c>
      <c r="B9418" s="1" t="s">
        <v>8725</v>
      </c>
      <c r="C9418" s="1" t="s">
        <v>12315</v>
      </c>
      <c r="D9418" s="1" t="s">
        <v>32818</v>
      </c>
      <c r="E9418" s="26">
        <v>1.92</v>
      </c>
      <c r="F9418" s="30">
        <f t="shared" si="294"/>
        <v>2.92</v>
      </c>
      <c r="G9418" s="1" t="s">
        <v>616</v>
      </c>
    </row>
    <row r="9419" spans="1:7">
      <c r="A9419" s="21">
        <f t="shared" si="295"/>
        <v>630</v>
      </c>
      <c r="B9419" s="1" t="s">
        <v>557</v>
      </c>
      <c r="C9419" s="1" t="s">
        <v>4493</v>
      </c>
      <c r="D9419" s="1" t="s">
        <v>32819</v>
      </c>
      <c r="E9419" s="26">
        <v>1.92</v>
      </c>
      <c r="F9419" s="30">
        <f t="shared" si="294"/>
        <v>2.92</v>
      </c>
      <c r="G9419" s="1" t="s">
        <v>417</v>
      </c>
    </row>
    <row r="9420" spans="1:7">
      <c r="A9420" s="21">
        <f t="shared" si="295"/>
        <v>630</v>
      </c>
      <c r="B9420" s="1" t="s">
        <v>138</v>
      </c>
      <c r="C9420" s="1" t="s">
        <v>22145</v>
      </c>
      <c r="D9420" s="1" t="s">
        <v>32820</v>
      </c>
      <c r="E9420" s="26">
        <v>1.92</v>
      </c>
      <c r="F9420" s="30">
        <f t="shared" si="294"/>
        <v>2.92</v>
      </c>
      <c r="G9420" s="1" t="s">
        <v>9754</v>
      </c>
    </row>
    <row r="9421" spans="1:7">
      <c r="A9421" s="21">
        <f t="shared" si="295"/>
        <v>630</v>
      </c>
      <c r="B9421" s="1" t="s">
        <v>32821</v>
      </c>
      <c r="C9421" s="1" t="s">
        <v>10194</v>
      </c>
      <c r="D9421" s="1" t="s">
        <v>32822</v>
      </c>
      <c r="E9421" s="26">
        <v>1.92</v>
      </c>
      <c r="F9421" s="30">
        <f t="shared" si="294"/>
        <v>2.92</v>
      </c>
      <c r="G9421" s="1" t="s">
        <v>2287</v>
      </c>
    </row>
    <row r="9422" spans="1:7">
      <c r="A9422" s="21">
        <f t="shared" si="295"/>
        <v>630</v>
      </c>
      <c r="B9422" s="1" t="s">
        <v>436</v>
      </c>
      <c r="C9422" s="1" t="s">
        <v>32723</v>
      </c>
      <c r="D9422" s="1" t="s">
        <v>32823</v>
      </c>
      <c r="E9422" s="26">
        <v>1.92</v>
      </c>
      <c r="F9422" s="30">
        <f t="shared" si="294"/>
        <v>2.92</v>
      </c>
      <c r="G9422" s="1" t="s">
        <v>5270</v>
      </c>
    </row>
    <row r="9423" spans="1:7">
      <c r="A9423" s="21">
        <f t="shared" si="295"/>
        <v>630</v>
      </c>
      <c r="B9423" s="1" t="s">
        <v>289</v>
      </c>
      <c r="C9423" s="1" t="s">
        <v>25495</v>
      </c>
      <c r="D9423" s="1" t="s">
        <v>32824</v>
      </c>
      <c r="E9423" s="26">
        <v>1.92</v>
      </c>
      <c r="F9423" s="30">
        <f t="shared" si="294"/>
        <v>2.92</v>
      </c>
      <c r="G9423" s="1" t="s">
        <v>21115</v>
      </c>
    </row>
    <row r="9424" spans="1:7">
      <c r="A9424" s="21">
        <f t="shared" si="295"/>
        <v>630</v>
      </c>
      <c r="B9424" s="1" t="s">
        <v>55</v>
      </c>
      <c r="C9424" s="1" t="s">
        <v>32825</v>
      </c>
      <c r="D9424" s="1" t="s">
        <v>32826</v>
      </c>
      <c r="E9424" s="26">
        <v>1.92</v>
      </c>
      <c r="F9424" s="30">
        <f t="shared" si="294"/>
        <v>2.92</v>
      </c>
      <c r="G9424" s="1" t="s">
        <v>12516</v>
      </c>
    </row>
    <row r="9425" spans="1:7">
      <c r="A9425" s="21">
        <f t="shared" si="295"/>
        <v>630</v>
      </c>
      <c r="B9425" s="1" t="s">
        <v>32827</v>
      </c>
      <c r="C9425" s="1" t="s">
        <v>26386</v>
      </c>
      <c r="D9425" s="1" t="s">
        <v>32828</v>
      </c>
      <c r="E9425" s="26">
        <v>1.92</v>
      </c>
      <c r="F9425" s="30">
        <f t="shared" si="294"/>
        <v>2.92</v>
      </c>
      <c r="G9425" s="1" t="s">
        <v>3329</v>
      </c>
    </row>
    <row r="9426" spans="1:7">
      <c r="A9426" s="21">
        <f t="shared" si="295"/>
        <v>630</v>
      </c>
      <c r="B9426" s="1" t="s">
        <v>4612</v>
      </c>
      <c r="C9426" s="1" t="s">
        <v>32829</v>
      </c>
      <c r="D9426" s="1" t="s">
        <v>32830</v>
      </c>
      <c r="E9426" s="26">
        <v>1.92</v>
      </c>
      <c r="F9426" s="30">
        <f t="shared" si="294"/>
        <v>2.92</v>
      </c>
      <c r="G9426" s="1" t="s">
        <v>2100</v>
      </c>
    </row>
    <row r="9427" spans="1:7">
      <c r="A9427" s="21">
        <f t="shared" si="295"/>
        <v>630</v>
      </c>
      <c r="B9427" s="1" t="s">
        <v>1857</v>
      </c>
      <c r="C9427" s="1" t="s">
        <v>32831</v>
      </c>
      <c r="D9427" s="1" t="s">
        <v>32832</v>
      </c>
      <c r="E9427" s="26">
        <v>1.92</v>
      </c>
      <c r="F9427" s="30">
        <f t="shared" si="294"/>
        <v>2.92</v>
      </c>
      <c r="G9427" s="1" t="s">
        <v>61</v>
      </c>
    </row>
    <row r="9428" spans="1:7">
      <c r="A9428" s="21">
        <f t="shared" si="295"/>
        <v>630</v>
      </c>
      <c r="B9428" s="1" t="s">
        <v>167</v>
      </c>
      <c r="C9428" s="1" t="s">
        <v>32833</v>
      </c>
      <c r="D9428" s="1" t="s">
        <v>32834</v>
      </c>
      <c r="E9428" s="26">
        <v>1.92</v>
      </c>
      <c r="F9428" s="30">
        <f t="shared" si="294"/>
        <v>2.92</v>
      </c>
      <c r="G9428" s="1" t="s">
        <v>19603</v>
      </c>
    </row>
    <row r="9429" spans="1:7">
      <c r="A9429" s="21">
        <f t="shared" si="295"/>
        <v>630</v>
      </c>
      <c r="B9429" s="1" t="s">
        <v>183</v>
      </c>
      <c r="C9429" s="1" t="s">
        <v>7959</v>
      </c>
      <c r="D9429" s="1" t="s">
        <v>32835</v>
      </c>
      <c r="E9429" s="26">
        <v>1.92</v>
      </c>
      <c r="F9429" s="30">
        <f t="shared" si="294"/>
        <v>2.92</v>
      </c>
      <c r="G9429" s="1" t="s">
        <v>9332</v>
      </c>
    </row>
    <row r="9430" spans="1:7">
      <c r="A9430" s="21">
        <f t="shared" si="295"/>
        <v>630</v>
      </c>
      <c r="B9430" s="1" t="s">
        <v>295</v>
      </c>
      <c r="C9430" s="1" t="s">
        <v>3979</v>
      </c>
      <c r="D9430" s="1" t="s">
        <v>32836</v>
      </c>
      <c r="E9430" s="26">
        <v>1.92</v>
      </c>
      <c r="F9430" s="30">
        <f t="shared" si="294"/>
        <v>2.92</v>
      </c>
      <c r="G9430" s="1" t="s">
        <v>1254</v>
      </c>
    </row>
    <row r="9431" spans="1:7">
      <c r="A9431" s="21">
        <f t="shared" si="295"/>
        <v>630</v>
      </c>
      <c r="B9431" s="1" t="s">
        <v>142</v>
      </c>
      <c r="C9431" s="1" t="s">
        <v>6777</v>
      </c>
      <c r="D9431" s="1" t="s">
        <v>32837</v>
      </c>
      <c r="E9431" s="26">
        <v>1.92</v>
      </c>
      <c r="F9431" s="30">
        <f t="shared" si="294"/>
        <v>2.92</v>
      </c>
      <c r="G9431" s="1" t="s">
        <v>993</v>
      </c>
    </row>
    <row r="9432" spans="1:7">
      <c r="A9432" s="21">
        <f t="shared" si="295"/>
        <v>630</v>
      </c>
      <c r="B9432" s="1" t="s">
        <v>32838</v>
      </c>
      <c r="C9432" s="1" t="s">
        <v>32839</v>
      </c>
      <c r="D9432" s="1" t="s">
        <v>32840</v>
      </c>
      <c r="E9432" s="26">
        <v>1.92</v>
      </c>
      <c r="F9432" s="30">
        <f t="shared" si="294"/>
        <v>2.92</v>
      </c>
      <c r="G9432" s="1" t="s">
        <v>9616</v>
      </c>
    </row>
    <row r="9433" spans="1:7">
      <c r="A9433" s="21">
        <f t="shared" si="295"/>
        <v>630</v>
      </c>
      <c r="B9433" s="1" t="s">
        <v>200</v>
      </c>
      <c r="C9433" s="1" t="s">
        <v>32841</v>
      </c>
      <c r="D9433" s="1" t="s">
        <v>32842</v>
      </c>
      <c r="E9433" s="26">
        <v>1.92</v>
      </c>
      <c r="F9433" s="30">
        <f t="shared" si="294"/>
        <v>2.92</v>
      </c>
      <c r="G9433" s="1" t="s">
        <v>593</v>
      </c>
    </row>
    <row r="9434" spans="1:7">
      <c r="A9434" s="21">
        <f t="shared" si="295"/>
        <v>630</v>
      </c>
      <c r="B9434" s="1" t="s">
        <v>106</v>
      </c>
      <c r="C9434" s="1" t="s">
        <v>32843</v>
      </c>
      <c r="D9434" s="1" t="s">
        <v>32844</v>
      </c>
      <c r="E9434" s="26">
        <v>1.92</v>
      </c>
      <c r="F9434" s="30">
        <f t="shared" si="294"/>
        <v>2.92</v>
      </c>
      <c r="G9434" s="1" t="s">
        <v>9045</v>
      </c>
    </row>
    <row r="9435" spans="1:7">
      <c r="A9435" s="21">
        <f t="shared" si="295"/>
        <v>630</v>
      </c>
      <c r="B9435" s="1" t="s">
        <v>557</v>
      </c>
      <c r="C9435" s="1" t="s">
        <v>32845</v>
      </c>
      <c r="D9435" s="1" t="s">
        <v>32846</v>
      </c>
      <c r="E9435" s="26">
        <v>1.92</v>
      </c>
      <c r="F9435" s="30">
        <f t="shared" si="294"/>
        <v>2.92</v>
      </c>
      <c r="G9435" s="1" t="s">
        <v>2260</v>
      </c>
    </row>
    <row r="9436" spans="1:7">
      <c r="A9436" s="21">
        <f t="shared" si="295"/>
        <v>630</v>
      </c>
      <c r="B9436" s="1" t="s">
        <v>6871</v>
      </c>
      <c r="C9436" s="1" t="s">
        <v>9779</v>
      </c>
      <c r="D9436" s="1" t="s">
        <v>32847</v>
      </c>
      <c r="E9436" s="26">
        <v>1.92</v>
      </c>
      <c r="F9436" s="30">
        <f t="shared" si="294"/>
        <v>2.92</v>
      </c>
      <c r="G9436" s="1" t="s">
        <v>2767</v>
      </c>
    </row>
    <row r="9437" spans="1:7">
      <c r="A9437" s="21">
        <f t="shared" si="295"/>
        <v>630</v>
      </c>
      <c r="B9437" s="1" t="s">
        <v>3062</v>
      </c>
      <c r="C9437" s="1" t="s">
        <v>17133</v>
      </c>
      <c r="D9437" s="1" t="s">
        <v>32848</v>
      </c>
      <c r="E9437" s="26">
        <v>1.92</v>
      </c>
      <c r="F9437" s="30">
        <f t="shared" si="294"/>
        <v>2.92</v>
      </c>
      <c r="G9437" s="1" t="s">
        <v>653</v>
      </c>
    </row>
    <row r="9438" spans="1:7">
      <c r="A9438" s="21">
        <f t="shared" si="295"/>
        <v>630</v>
      </c>
      <c r="B9438" s="1" t="s">
        <v>233</v>
      </c>
      <c r="C9438" s="1" t="s">
        <v>32849</v>
      </c>
      <c r="D9438" s="1" t="s">
        <v>32850</v>
      </c>
      <c r="E9438" s="26">
        <v>1.92</v>
      </c>
      <c r="F9438" s="30">
        <f t="shared" si="294"/>
        <v>2.92</v>
      </c>
      <c r="G9438" s="1" t="s">
        <v>19603</v>
      </c>
    </row>
    <row r="9439" spans="1:7">
      <c r="A9439" s="21">
        <f t="shared" si="295"/>
        <v>630</v>
      </c>
      <c r="B9439" s="1" t="s">
        <v>6631</v>
      </c>
      <c r="C9439" s="1" t="s">
        <v>14601</v>
      </c>
      <c r="D9439" s="1" t="s">
        <v>32851</v>
      </c>
      <c r="E9439" s="26">
        <v>1.92</v>
      </c>
      <c r="F9439" s="30">
        <f t="shared" si="294"/>
        <v>2.92</v>
      </c>
      <c r="G9439" s="1" t="s">
        <v>19590</v>
      </c>
    </row>
    <row r="9440" spans="1:7">
      <c r="A9440" s="21">
        <f t="shared" si="295"/>
        <v>630</v>
      </c>
      <c r="B9440" s="1" t="s">
        <v>155</v>
      </c>
      <c r="C9440" s="1" t="s">
        <v>32852</v>
      </c>
      <c r="D9440" s="1" t="s">
        <v>32853</v>
      </c>
      <c r="E9440" s="26">
        <v>1.92</v>
      </c>
      <c r="F9440" s="30">
        <f t="shared" si="294"/>
        <v>2.92</v>
      </c>
      <c r="G9440" s="1" t="s">
        <v>5270</v>
      </c>
    </row>
    <row r="9441" spans="1:7">
      <c r="A9441" s="21">
        <f t="shared" si="295"/>
        <v>630</v>
      </c>
      <c r="B9441" s="1" t="s">
        <v>9528</v>
      </c>
      <c r="C9441" s="1" t="s">
        <v>31641</v>
      </c>
      <c r="D9441" s="1" t="s">
        <v>32854</v>
      </c>
      <c r="E9441" s="26">
        <v>1.92</v>
      </c>
      <c r="F9441" s="30">
        <f t="shared" si="294"/>
        <v>2.92</v>
      </c>
      <c r="G9441" s="1" t="s">
        <v>13057</v>
      </c>
    </row>
    <row r="9442" spans="1:7">
      <c r="A9442" s="21">
        <f t="shared" si="295"/>
        <v>630</v>
      </c>
      <c r="B9442" s="1" t="s">
        <v>382</v>
      </c>
      <c r="C9442" s="1" t="s">
        <v>32855</v>
      </c>
      <c r="D9442" s="1" t="s">
        <v>32856</v>
      </c>
      <c r="E9442" s="26">
        <v>1.92</v>
      </c>
      <c r="F9442" s="30">
        <f t="shared" si="294"/>
        <v>2.92</v>
      </c>
      <c r="G9442" s="1" t="s">
        <v>8066</v>
      </c>
    </row>
    <row r="9443" spans="1:7">
      <c r="A9443" s="21">
        <f t="shared" si="295"/>
        <v>630</v>
      </c>
      <c r="B9443" s="1" t="s">
        <v>2415</v>
      </c>
      <c r="C9443" s="1" t="s">
        <v>29932</v>
      </c>
      <c r="D9443" s="1" t="s">
        <v>32857</v>
      </c>
      <c r="E9443" s="26">
        <v>1.92</v>
      </c>
      <c r="F9443" s="30">
        <f t="shared" si="294"/>
        <v>2.92</v>
      </c>
      <c r="G9443" s="1" t="s">
        <v>2767</v>
      </c>
    </row>
    <row r="9444" spans="1:7">
      <c r="A9444" s="21">
        <f t="shared" si="295"/>
        <v>630</v>
      </c>
      <c r="B9444" s="1" t="s">
        <v>29</v>
      </c>
      <c r="C9444" s="1" t="s">
        <v>1163</v>
      </c>
      <c r="D9444" s="1" t="s">
        <v>32858</v>
      </c>
      <c r="E9444" s="26">
        <v>1.92</v>
      </c>
      <c r="F9444" s="30">
        <f t="shared" si="294"/>
        <v>2.92</v>
      </c>
      <c r="G9444" s="1" t="s">
        <v>19616</v>
      </c>
    </row>
    <row r="9445" spans="1:7">
      <c r="A9445" s="21">
        <f t="shared" si="295"/>
        <v>630</v>
      </c>
      <c r="B9445" s="1" t="s">
        <v>3164</v>
      </c>
      <c r="C9445" s="1" t="s">
        <v>4024</v>
      </c>
      <c r="D9445" s="1" t="s">
        <v>32859</v>
      </c>
      <c r="E9445" s="26">
        <v>1.92</v>
      </c>
      <c r="F9445" s="30">
        <f t="shared" si="294"/>
        <v>2.92</v>
      </c>
      <c r="G9445" s="1" t="s">
        <v>8447</v>
      </c>
    </row>
    <row r="9446" spans="1:7">
      <c r="A9446" s="21">
        <f t="shared" si="295"/>
        <v>630</v>
      </c>
      <c r="B9446" s="1" t="s">
        <v>2549</v>
      </c>
      <c r="C9446" s="1" t="s">
        <v>29973</v>
      </c>
      <c r="D9446" s="1" t="s">
        <v>32860</v>
      </c>
      <c r="E9446" s="26">
        <v>1.92</v>
      </c>
      <c r="F9446" s="30">
        <f t="shared" si="294"/>
        <v>2.92</v>
      </c>
      <c r="G9446" s="1" t="s">
        <v>19727</v>
      </c>
    </row>
    <row r="9447" spans="1:7">
      <c r="A9447" s="21">
        <f t="shared" si="295"/>
        <v>630</v>
      </c>
      <c r="B9447" s="1" t="s">
        <v>130</v>
      </c>
      <c r="C9447" s="1" t="s">
        <v>11202</v>
      </c>
      <c r="D9447" s="1" t="s">
        <v>32861</v>
      </c>
      <c r="E9447" s="26">
        <v>1.92</v>
      </c>
      <c r="F9447" s="30">
        <f t="shared" si="294"/>
        <v>2.92</v>
      </c>
      <c r="G9447" s="1" t="s">
        <v>1750</v>
      </c>
    </row>
    <row r="9448" spans="1:7">
      <c r="A9448" s="21">
        <f t="shared" si="295"/>
        <v>630</v>
      </c>
      <c r="B9448" s="1" t="s">
        <v>1016</v>
      </c>
      <c r="C9448" s="1" t="s">
        <v>639</v>
      </c>
      <c r="D9448" s="1" t="s">
        <v>32862</v>
      </c>
      <c r="E9448" s="26">
        <v>1.92</v>
      </c>
      <c r="F9448" s="30">
        <f t="shared" si="294"/>
        <v>2.92</v>
      </c>
      <c r="G9448" s="1" t="s">
        <v>9658</v>
      </c>
    </row>
    <row r="9449" spans="1:7">
      <c r="A9449" s="21">
        <f t="shared" si="295"/>
        <v>630</v>
      </c>
      <c r="B9449" s="1" t="s">
        <v>62</v>
      </c>
      <c r="C9449" s="1" t="s">
        <v>189</v>
      </c>
      <c r="D9449" s="1" t="s">
        <v>32863</v>
      </c>
      <c r="E9449" s="26">
        <v>1.92</v>
      </c>
      <c r="F9449" s="30">
        <f t="shared" si="294"/>
        <v>2.92</v>
      </c>
      <c r="G9449" s="1" t="s">
        <v>315</v>
      </c>
    </row>
    <row r="9450" spans="1:7">
      <c r="A9450" s="21">
        <f t="shared" si="295"/>
        <v>630</v>
      </c>
      <c r="B9450" s="1" t="s">
        <v>951</v>
      </c>
      <c r="C9450" s="1" t="s">
        <v>25109</v>
      </c>
      <c r="D9450" s="1" t="s">
        <v>32864</v>
      </c>
      <c r="E9450" s="26">
        <v>1.92</v>
      </c>
      <c r="F9450" s="30">
        <f t="shared" si="294"/>
        <v>2.92</v>
      </c>
      <c r="G9450" s="1" t="s">
        <v>1420</v>
      </c>
    </row>
    <row r="9451" spans="1:7">
      <c r="A9451" s="21">
        <f t="shared" si="295"/>
        <v>630</v>
      </c>
      <c r="B9451" s="1" t="s">
        <v>23</v>
      </c>
      <c r="C9451" s="1" t="s">
        <v>14657</v>
      </c>
      <c r="D9451" s="1" t="s">
        <v>32865</v>
      </c>
      <c r="E9451" s="26">
        <v>1.92</v>
      </c>
      <c r="F9451" s="30">
        <f t="shared" si="294"/>
        <v>2.92</v>
      </c>
      <c r="G9451" s="1" t="s">
        <v>4082</v>
      </c>
    </row>
    <row r="9452" spans="1:7">
      <c r="A9452" s="21">
        <f t="shared" si="295"/>
        <v>630</v>
      </c>
      <c r="B9452" s="1" t="s">
        <v>12</v>
      </c>
      <c r="C9452" s="1" t="s">
        <v>32866</v>
      </c>
      <c r="D9452" s="1" t="s">
        <v>32867</v>
      </c>
      <c r="E9452" s="26">
        <v>1.92</v>
      </c>
      <c r="F9452" s="30">
        <f t="shared" si="294"/>
        <v>2.92</v>
      </c>
      <c r="G9452" s="1" t="s">
        <v>1579</v>
      </c>
    </row>
    <row r="9453" spans="1:7">
      <c r="A9453" s="21">
        <f t="shared" si="295"/>
        <v>630</v>
      </c>
      <c r="B9453" s="1" t="s">
        <v>275</v>
      </c>
      <c r="C9453" s="1" t="s">
        <v>4288</v>
      </c>
      <c r="D9453" s="1" t="s">
        <v>32868</v>
      </c>
      <c r="E9453" s="26">
        <v>1.92</v>
      </c>
      <c r="F9453" s="30">
        <f t="shared" si="294"/>
        <v>2.92</v>
      </c>
      <c r="G9453" s="1" t="s">
        <v>349</v>
      </c>
    </row>
    <row r="9454" spans="1:7">
      <c r="A9454" s="21">
        <f t="shared" si="295"/>
        <v>630</v>
      </c>
      <c r="B9454" s="1" t="s">
        <v>411</v>
      </c>
      <c r="C9454" s="1" t="s">
        <v>32869</v>
      </c>
      <c r="D9454" s="1" t="s">
        <v>32870</v>
      </c>
      <c r="E9454" s="26">
        <v>1.92</v>
      </c>
      <c r="F9454" s="30">
        <f t="shared" si="294"/>
        <v>2.92</v>
      </c>
      <c r="G9454" s="1" t="s">
        <v>5270</v>
      </c>
    </row>
    <row r="9455" spans="1:7">
      <c r="A9455" s="21">
        <f t="shared" si="295"/>
        <v>630</v>
      </c>
      <c r="B9455" s="1" t="s">
        <v>180</v>
      </c>
      <c r="C9455" s="1" t="s">
        <v>18697</v>
      </c>
      <c r="D9455" s="1" t="s">
        <v>32871</v>
      </c>
      <c r="E9455" s="26">
        <v>1.92</v>
      </c>
      <c r="F9455" s="30">
        <f t="shared" si="294"/>
        <v>2.92</v>
      </c>
      <c r="G9455" s="1" t="s">
        <v>19989</v>
      </c>
    </row>
    <row r="9456" spans="1:7">
      <c r="A9456" s="21">
        <f t="shared" si="295"/>
        <v>630</v>
      </c>
      <c r="B9456" s="1" t="s">
        <v>557</v>
      </c>
      <c r="C9456" s="1" t="s">
        <v>32872</v>
      </c>
      <c r="D9456" s="1" t="s">
        <v>32873</v>
      </c>
      <c r="E9456" s="26">
        <v>1.92</v>
      </c>
      <c r="F9456" s="30">
        <f t="shared" si="294"/>
        <v>2.92</v>
      </c>
      <c r="G9456" s="1" t="s">
        <v>349</v>
      </c>
    </row>
    <row r="9457" spans="1:7">
      <c r="A9457" s="21">
        <f t="shared" si="295"/>
        <v>630</v>
      </c>
      <c r="B9457" s="1" t="s">
        <v>180</v>
      </c>
      <c r="C9457" s="1" t="s">
        <v>13551</v>
      </c>
      <c r="D9457" s="1" t="s">
        <v>32874</v>
      </c>
      <c r="E9457" s="26">
        <v>1.92</v>
      </c>
      <c r="F9457" s="30">
        <f t="shared" si="294"/>
        <v>2.92</v>
      </c>
      <c r="G9457" s="1" t="s">
        <v>1227</v>
      </c>
    </row>
    <row r="9458" spans="1:7">
      <c r="A9458" s="21">
        <f t="shared" si="295"/>
        <v>630</v>
      </c>
      <c r="B9458" s="1" t="s">
        <v>32875</v>
      </c>
      <c r="C9458" s="1" t="s">
        <v>10396</v>
      </c>
      <c r="D9458" s="1" t="s">
        <v>32876</v>
      </c>
      <c r="E9458" s="26">
        <v>1.92</v>
      </c>
      <c r="F9458" s="30">
        <f t="shared" si="294"/>
        <v>2.92</v>
      </c>
      <c r="G9458" s="1" t="s">
        <v>2408</v>
      </c>
    </row>
    <row r="9459" spans="1:7">
      <c r="A9459" s="21">
        <f t="shared" si="295"/>
        <v>630</v>
      </c>
      <c r="B9459" s="1" t="s">
        <v>1228</v>
      </c>
      <c r="C9459" s="1" t="s">
        <v>709</v>
      </c>
      <c r="D9459" s="1" t="s">
        <v>32877</v>
      </c>
      <c r="E9459" s="26">
        <v>1.92</v>
      </c>
      <c r="F9459" s="30">
        <f t="shared" si="294"/>
        <v>2.92</v>
      </c>
      <c r="G9459" s="1" t="s">
        <v>8534</v>
      </c>
    </row>
    <row r="9460" spans="1:7">
      <c r="A9460" s="21">
        <f t="shared" si="295"/>
        <v>630</v>
      </c>
      <c r="B9460" s="1" t="s">
        <v>928</v>
      </c>
      <c r="C9460" s="1" t="s">
        <v>18250</v>
      </c>
      <c r="D9460" s="1" t="s">
        <v>32878</v>
      </c>
      <c r="E9460" s="26">
        <v>1.92</v>
      </c>
      <c r="F9460" s="30">
        <f t="shared" si="294"/>
        <v>2.92</v>
      </c>
      <c r="G9460" s="1" t="s">
        <v>993</v>
      </c>
    </row>
    <row r="9461" spans="1:7">
      <c r="A9461" s="21">
        <f t="shared" si="295"/>
        <v>630</v>
      </c>
      <c r="B9461" s="1" t="s">
        <v>567</v>
      </c>
      <c r="C9461" s="1" t="s">
        <v>5088</v>
      </c>
      <c r="D9461" s="1" t="s">
        <v>32879</v>
      </c>
      <c r="E9461" s="26">
        <v>1.92</v>
      </c>
      <c r="F9461" s="30">
        <f t="shared" si="294"/>
        <v>2.92</v>
      </c>
      <c r="G9461" s="1" t="s">
        <v>10171</v>
      </c>
    </row>
    <row r="9462" spans="1:7">
      <c r="A9462" s="21">
        <f t="shared" si="295"/>
        <v>630</v>
      </c>
      <c r="B9462" s="1" t="s">
        <v>25</v>
      </c>
      <c r="C9462" s="1" t="s">
        <v>32880</v>
      </c>
      <c r="D9462" s="1" t="s">
        <v>32881</v>
      </c>
      <c r="E9462" s="26">
        <v>1.92</v>
      </c>
      <c r="F9462" s="30">
        <f t="shared" si="294"/>
        <v>2.92</v>
      </c>
      <c r="G9462" s="1" t="s">
        <v>8357</v>
      </c>
    </row>
    <row r="9463" spans="1:7">
      <c r="A9463" s="21">
        <f t="shared" si="295"/>
        <v>630</v>
      </c>
      <c r="B9463" s="1" t="s">
        <v>269</v>
      </c>
      <c r="C9463" s="1" t="s">
        <v>3533</v>
      </c>
      <c r="D9463" s="1" t="s">
        <v>32882</v>
      </c>
      <c r="E9463" s="26">
        <v>1.92</v>
      </c>
      <c r="F9463" s="30">
        <f t="shared" si="294"/>
        <v>2.92</v>
      </c>
      <c r="G9463" s="1" t="s">
        <v>19603</v>
      </c>
    </row>
    <row r="9464" spans="1:7">
      <c r="A9464" s="21">
        <f t="shared" si="295"/>
        <v>630</v>
      </c>
      <c r="B9464" s="1" t="s">
        <v>21332</v>
      </c>
      <c r="C9464" s="1" t="s">
        <v>17363</v>
      </c>
      <c r="D9464" s="1" t="s">
        <v>32883</v>
      </c>
      <c r="E9464" s="26">
        <v>1.92</v>
      </c>
      <c r="F9464" s="30">
        <f t="shared" si="294"/>
        <v>2.92</v>
      </c>
      <c r="G9464" s="1" t="s">
        <v>20000</v>
      </c>
    </row>
    <row r="9465" spans="1:7">
      <c r="A9465" s="21">
        <f t="shared" si="295"/>
        <v>630</v>
      </c>
      <c r="B9465" s="1" t="s">
        <v>175</v>
      </c>
      <c r="C9465" s="1" t="s">
        <v>276</v>
      </c>
      <c r="D9465" s="1" t="s">
        <v>32884</v>
      </c>
      <c r="E9465" s="26">
        <v>1.92</v>
      </c>
      <c r="F9465" s="30">
        <f t="shared" si="294"/>
        <v>2.92</v>
      </c>
      <c r="G9465" s="1" t="s">
        <v>9750</v>
      </c>
    </row>
    <row r="9466" spans="1:7">
      <c r="A9466" s="21">
        <f t="shared" si="295"/>
        <v>630</v>
      </c>
      <c r="B9466" s="1" t="s">
        <v>32885</v>
      </c>
      <c r="C9466" s="1" t="s">
        <v>32886</v>
      </c>
      <c r="D9466" s="1" t="s">
        <v>32887</v>
      </c>
      <c r="E9466" s="26">
        <v>1.92</v>
      </c>
      <c r="F9466" s="30">
        <f t="shared" si="294"/>
        <v>2.92</v>
      </c>
      <c r="G9466" s="1" t="s">
        <v>8012</v>
      </c>
    </row>
    <row r="9467" spans="1:7">
      <c r="A9467" s="21">
        <f t="shared" si="295"/>
        <v>630</v>
      </c>
      <c r="B9467" s="1" t="s">
        <v>289</v>
      </c>
      <c r="C9467" s="1" t="s">
        <v>2515</v>
      </c>
      <c r="D9467" s="1" t="s">
        <v>32888</v>
      </c>
      <c r="E9467" s="26">
        <v>1.92</v>
      </c>
      <c r="F9467" s="30">
        <f t="shared" si="294"/>
        <v>2.92</v>
      </c>
      <c r="G9467" s="1" t="s">
        <v>5270</v>
      </c>
    </row>
    <row r="9468" spans="1:7">
      <c r="A9468" s="21">
        <f t="shared" si="295"/>
        <v>630</v>
      </c>
      <c r="B9468" s="1" t="s">
        <v>127</v>
      </c>
      <c r="C9468" s="1" t="s">
        <v>32889</v>
      </c>
      <c r="D9468" s="1" t="s">
        <v>32890</v>
      </c>
      <c r="E9468" s="26">
        <v>1.92</v>
      </c>
      <c r="F9468" s="30">
        <f t="shared" si="294"/>
        <v>2.92</v>
      </c>
      <c r="G9468" s="1" t="s">
        <v>19634</v>
      </c>
    </row>
    <row r="9469" spans="1:7">
      <c r="A9469" s="21">
        <f t="shared" si="295"/>
        <v>630</v>
      </c>
      <c r="B9469" s="1" t="s">
        <v>2531</v>
      </c>
      <c r="C9469" s="1" t="s">
        <v>32891</v>
      </c>
      <c r="D9469" s="1" t="s">
        <v>32892</v>
      </c>
      <c r="E9469" s="26">
        <v>1.92</v>
      </c>
      <c r="F9469" s="30">
        <f t="shared" si="294"/>
        <v>2.92</v>
      </c>
      <c r="G9469" s="1" t="s">
        <v>10303</v>
      </c>
    </row>
    <row r="9470" spans="1:7">
      <c r="A9470" s="21">
        <f t="shared" si="295"/>
        <v>630</v>
      </c>
      <c r="B9470" s="1" t="s">
        <v>1424</v>
      </c>
      <c r="C9470" s="1" t="s">
        <v>32893</v>
      </c>
      <c r="D9470" s="1" t="s">
        <v>32894</v>
      </c>
      <c r="E9470" s="26">
        <v>1.92</v>
      </c>
      <c r="F9470" s="30">
        <f t="shared" si="294"/>
        <v>2.92</v>
      </c>
      <c r="G9470" s="1" t="s">
        <v>19504</v>
      </c>
    </row>
    <row r="9471" spans="1:7">
      <c r="A9471" s="21">
        <f t="shared" si="295"/>
        <v>630</v>
      </c>
      <c r="B9471" s="1" t="s">
        <v>289</v>
      </c>
      <c r="C9471" s="1" t="s">
        <v>5403</v>
      </c>
      <c r="D9471" s="1" t="s">
        <v>32895</v>
      </c>
      <c r="E9471" s="26">
        <v>1.92</v>
      </c>
      <c r="F9471" s="30">
        <f t="shared" si="294"/>
        <v>2.92</v>
      </c>
      <c r="G9471" s="1" t="s">
        <v>11454</v>
      </c>
    </row>
    <row r="9472" spans="1:7">
      <c r="A9472" s="21">
        <f t="shared" si="295"/>
        <v>630</v>
      </c>
      <c r="B9472" s="1" t="s">
        <v>519</v>
      </c>
      <c r="C9472" s="1" t="s">
        <v>32896</v>
      </c>
      <c r="D9472" s="1" t="s">
        <v>32897</v>
      </c>
      <c r="E9472" s="26">
        <v>1.92</v>
      </c>
      <c r="F9472" s="30">
        <f t="shared" si="294"/>
        <v>2.92</v>
      </c>
      <c r="G9472" s="1" t="s">
        <v>19680</v>
      </c>
    </row>
    <row r="9473" spans="1:7">
      <c r="A9473" s="21">
        <f t="shared" si="295"/>
        <v>630</v>
      </c>
      <c r="B9473" s="1" t="s">
        <v>366</v>
      </c>
      <c r="C9473" s="1" t="s">
        <v>18852</v>
      </c>
      <c r="D9473" s="1" t="s">
        <v>32898</v>
      </c>
      <c r="E9473" s="26">
        <v>1.92</v>
      </c>
      <c r="F9473" s="30">
        <f t="shared" si="294"/>
        <v>2.92</v>
      </c>
      <c r="G9473" s="1" t="s">
        <v>8012</v>
      </c>
    </row>
    <row r="9474" spans="1:7">
      <c r="A9474" s="21">
        <f t="shared" si="295"/>
        <v>630</v>
      </c>
      <c r="B9474" s="1" t="s">
        <v>33</v>
      </c>
      <c r="C9474" s="1" t="s">
        <v>32899</v>
      </c>
      <c r="D9474" s="1" t="s">
        <v>32900</v>
      </c>
      <c r="E9474" s="26">
        <v>1.92</v>
      </c>
      <c r="F9474" s="30">
        <f t="shared" ref="F9474:F9537" si="296">E9474+1</f>
        <v>2.92</v>
      </c>
      <c r="G9474" s="1" t="s">
        <v>666</v>
      </c>
    </row>
    <row r="9475" spans="1:7">
      <c r="A9475" s="21">
        <f t="shared" si="295"/>
        <v>630</v>
      </c>
      <c r="B9475" s="1" t="s">
        <v>3838</v>
      </c>
      <c r="C9475" s="1" t="s">
        <v>3610</v>
      </c>
      <c r="D9475" s="1" t="s">
        <v>32901</v>
      </c>
      <c r="E9475" s="26">
        <v>1.92</v>
      </c>
      <c r="F9475" s="30">
        <f t="shared" si="296"/>
        <v>2.92</v>
      </c>
      <c r="G9475" s="1" t="s">
        <v>115</v>
      </c>
    </row>
    <row r="9476" spans="1:7">
      <c r="A9476" s="21">
        <f t="shared" ref="A9476:A9539" si="297">IF(E9476=E9475,A9475,A9475+1)</f>
        <v>630</v>
      </c>
      <c r="B9476" s="1" t="s">
        <v>130</v>
      </c>
      <c r="C9476" s="1" t="s">
        <v>2532</v>
      </c>
      <c r="D9476" s="1" t="s">
        <v>32902</v>
      </c>
      <c r="E9476" s="26">
        <v>1.92</v>
      </c>
      <c r="F9476" s="30">
        <f t="shared" si="296"/>
        <v>2.92</v>
      </c>
      <c r="G9476" s="1" t="s">
        <v>19738</v>
      </c>
    </row>
    <row r="9477" spans="1:7">
      <c r="A9477" s="21">
        <f t="shared" si="297"/>
        <v>630</v>
      </c>
      <c r="B9477" s="1" t="s">
        <v>6596</v>
      </c>
      <c r="C9477" s="1" t="s">
        <v>32903</v>
      </c>
      <c r="D9477" s="1" t="s">
        <v>32904</v>
      </c>
      <c r="E9477" s="26">
        <v>1.92</v>
      </c>
      <c r="F9477" s="30">
        <f t="shared" si="296"/>
        <v>2.92</v>
      </c>
      <c r="G9477" s="1" t="s">
        <v>1102</v>
      </c>
    </row>
    <row r="9478" spans="1:7">
      <c r="A9478" s="21">
        <f t="shared" si="297"/>
        <v>630</v>
      </c>
      <c r="B9478" s="1" t="s">
        <v>1785</v>
      </c>
      <c r="C9478" s="1" t="s">
        <v>32905</v>
      </c>
      <c r="D9478" s="1" t="s">
        <v>32906</v>
      </c>
      <c r="E9478" s="26">
        <v>1.92</v>
      </c>
      <c r="F9478" s="30">
        <f t="shared" si="296"/>
        <v>2.92</v>
      </c>
      <c r="G9478" s="1" t="s">
        <v>1396</v>
      </c>
    </row>
    <row r="9479" spans="1:7">
      <c r="A9479" s="21">
        <f t="shared" si="297"/>
        <v>630</v>
      </c>
      <c r="B9479" s="1" t="s">
        <v>486</v>
      </c>
      <c r="C9479" s="1" t="s">
        <v>32907</v>
      </c>
      <c r="D9479" s="1" t="s">
        <v>32908</v>
      </c>
      <c r="E9479" s="26">
        <v>1.92</v>
      </c>
      <c r="F9479" s="30">
        <f t="shared" si="296"/>
        <v>2.92</v>
      </c>
      <c r="G9479" s="1" t="s">
        <v>19504</v>
      </c>
    </row>
    <row r="9480" spans="1:7">
      <c r="A9480" s="21">
        <f t="shared" si="297"/>
        <v>630</v>
      </c>
      <c r="B9480" s="1" t="s">
        <v>1711</v>
      </c>
      <c r="C9480" s="1" t="s">
        <v>32909</v>
      </c>
      <c r="D9480" s="1" t="s">
        <v>32910</v>
      </c>
      <c r="E9480" s="26">
        <v>1.92</v>
      </c>
      <c r="F9480" s="30">
        <f t="shared" si="296"/>
        <v>2.92</v>
      </c>
      <c r="G9480" s="1" t="s">
        <v>653</v>
      </c>
    </row>
    <row r="9481" spans="1:7">
      <c r="A9481" s="21">
        <f t="shared" si="297"/>
        <v>630</v>
      </c>
      <c r="B9481" s="1" t="s">
        <v>48</v>
      </c>
      <c r="C9481" s="1" t="s">
        <v>32911</v>
      </c>
      <c r="D9481" s="1" t="s">
        <v>32912</v>
      </c>
      <c r="E9481" s="26">
        <v>1.92</v>
      </c>
      <c r="F9481" s="30">
        <f t="shared" si="296"/>
        <v>2.92</v>
      </c>
      <c r="G9481" s="1" t="s">
        <v>20338</v>
      </c>
    </row>
    <row r="9482" spans="1:7">
      <c r="A9482" s="21">
        <f t="shared" si="297"/>
        <v>630</v>
      </c>
      <c r="B9482" s="1" t="s">
        <v>48</v>
      </c>
      <c r="C9482" s="1" t="s">
        <v>4459</v>
      </c>
      <c r="D9482" s="1" t="s">
        <v>32913</v>
      </c>
      <c r="E9482" s="26">
        <v>1.92</v>
      </c>
      <c r="F9482" s="30">
        <f t="shared" si="296"/>
        <v>2.92</v>
      </c>
      <c r="G9482" s="1" t="s">
        <v>8024</v>
      </c>
    </row>
    <row r="9483" spans="1:7">
      <c r="A9483" s="21">
        <f t="shared" si="297"/>
        <v>630</v>
      </c>
      <c r="B9483" s="1" t="s">
        <v>928</v>
      </c>
      <c r="C9483" s="1" t="s">
        <v>4277</v>
      </c>
      <c r="D9483" s="1" t="s">
        <v>32914</v>
      </c>
      <c r="E9483" s="26">
        <v>1.92</v>
      </c>
      <c r="F9483" s="30">
        <f t="shared" si="296"/>
        <v>2.92</v>
      </c>
      <c r="G9483" s="1" t="s">
        <v>203</v>
      </c>
    </row>
    <row r="9484" spans="1:7">
      <c r="A9484" s="21">
        <f t="shared" si="297"/>
        <v>630</v>
      </c>
      <c r="B9484" s="1" t="s">
        <v>937</v>
      </c>
      <c r="C9484" s="1" t="s">
        <v>3213</v>
      </c>
      <c r="D9484" s="1" t="s">
        <v>32915</v>
      </c>
      <c r="E9484" s="26">
        <v>1.92</v>
      </c>
      <c r="F9484" s="30">
        <f t="shared" si="296"/>
        <v>2.92</v>
      </c>
      <c r="G9484" s="1" t="s">
        <v>1689</v>
      </c>
    </row>
    <row r="9485" spans="1:7">
      <c r="A9485" s="21">
        <f t="shared" si="297"/>
        <v>630</v>
      </c>
      <c r="B9485" s="1" t="s">
        <v>142</v>
      </c>
      <c r="C9485" s="1" t="s">
        <v>8530</v>
      </c>
      <c r="D9485" s="1" t="s">
        <v>32916</v>
      </c>
      <c r="E9485" s="26">
        <v>1.92</v>
      </c>
      <c r="F9485" s="30">
        <f t="shared" si="296"/>
        <v>2.92</v>
      </c>
      <c r="G9485" s="1" t="s">
        <v>7980</v>
      </c>
    </row>
    <row r="9486" spans="1:7">
      <c r="A9486" s="21">
        <f t="shared" si="297"/>
        <v>630</v>
      </c>
      <c r="B9486" s="1" t="s">
        <v>446</v>
      </c>
      <c r="C9486" s="1" t="s">
        <v>1413</v>
      </c>
      <c r="D9486" s="1" t="s">
        <v>32917</v>
      </c>
      <c r="E9486" s="26">
        <v>1.92</v>
      </c>
      <c r="F9486" s="30">
        <f t="shared" si="296"/>
        <v>2.92</v>
      </c>
      <c r="G9486" s="1" t="s">
        <v>8546</v>
      </c>
    </row>
    <row r="9487" spans="1:7">
      <c r="A9487" s="21">
        <f t="shared" si="297"/>
        <v>630</v>
      </c>
      <c r="B9487" s="1" t="s">
        <v>5939</v>
      </c>
      <c r="C9487" s="1" t="s">
        <v>16859</v>
      </c>
      <c r="D9487" s="1" t="s">
        <v>32918</v>
      </c>
      <c r="E9487" s="26">
        <v>1.92</v>
      </c>
      <c r="F9487" s="30">
        <f t="shared" si="296"/>
        <v>2.92</v>
      </c>
      <c r="G9487" s="1" t="s">
        <v>2287</v>
      </c>
    </row>
    <row r="9488" spans="1:7">
      <c r="A9488" s="21">
        <f t="shared" si="297"/>
        <v>630</v>
      </c>
      <c r="B9488" s="1" t="s">
        <v>152</v>
      </c>
      <c r="C9488" s="1" t="s">
        <v>9591</v>
      </c>
      <c r="D9488" s="1" t="s">
        <v>32919</v>
      </c>
      <c r="E9488" s="26">
        <v>1.92</v>
      </c>
      <c r="F9488" s="30">
        <f t="shared" si="296"/>
        <v>2.92</v>
      </c>
      <c r="G9488" s="1" t="s">
        <v>9013</v>
      </c>
    </row>
    <row r="9489" spans="1:7">
      <c r="A9489" s="21">
        <f t="shared" si="297"/>
        <v>630</v>
      </c>
      <c r="B9489" s="1" t="s">
        <v>32920</v>
      </c>
      <c r="C9489" s="1" t="s">
        <v>18936</v>
      </c>
      <c r="D9489" s="1" t="s">
        <v>32921</v>
      </c>
      <c r="E9489" s="26">
        <v>1.92</v>
      </c>
      <c r="F9489" s="30">
        <f t="shared" si="296"/>
        <v>2.92</v>
      </c>
      <c r="G9489" s="1" t="s">
        <v>19485</v>
      </c>
    </row>
    <row r="9490" spans="1:7">
      <c r="A9490" s="21">
        <f t="shared" si="297"/>
        <v>630</v>
      </c>
      <c r="B9490" s="1" t="s">
        <v>6693</v>
      </c>
      <c r="C9490" s="1" t="s">
        <v>32922</v>
      </c>
      <c r="D9490" s="1" t="s">
        <v>32923</v>
      </c>
      <c r="E9490" s="26">
        <v>1.92</v>
      </c>
      <c r="F9490" s="30">
        <f t="shared" si="296"/>
        <v>2.92</v>
      </c>
      <c r="G9490" s="1" t="s">
        <v>616</v>
      </c>
    </row>
    <row r="9491" spans="1:7">
      <c r="A9491" s="21">
        <f t="shared" si="297"/>
        <v>630</v>
      </c>
      <c r="B9491" s="1" t="s">
        <v>120</v>
      </c>
      <c r="C9491" s="1" t="s">
        <v>32924</v>
      </c>
      <c r="D9491" s="1" t="s">
        <v>32925</v>
      </c>
      <c r="E9491" s="26">
        <v>1.92</v>
      </c>
      <c r="F9491" s="30">
        <f t="shared" si="296"/>
        <v>2.92</v>
      </c>
      <c r="G9491" s="1" t="s">
        <v>526</v>
      </c>
    </row>
    <row r="9492" spans="1:7">
      <c r="A9492" s="21">
        <f t="shared" si="297"/>
        <v>630</v>
      </c>
      <c r="B9492" s="1" t="s">
        <v>269</v>
      </c>
      <c r="C9492" s="1" t="s">
        <v>32926</v>
      </c>
      <c r="D9492" s="1" t="s">
        <v>32927</v>
      </c>
      <c r="E9492" s="26">
        <v>1.92</v>
      </c>
      <c r="F9492" s="30">
        <f t="shared" si="296"/>
        <v>2.92</v>
      </c>
      <c r="G9492" s="1" t="s">
        <v>26104</v>
      </c>
    </row>
    <row r="9493" spans="1:7">
      <c r="A9493" s="21">
        <f t="shared" si="297"/>
        <v>630</v>
      </c>
      <c r="B9493" s="1" t="s">
        <v>37</v>
      </c>
      <c r="C9493" s="1" t="s">
        <v>3849</v>
      </c>
      <c r="D9493" s="1" t="s">
        <v>32928</v>
      </c>
      <c r="E9493" s="26">
        <v>1.92</v>
      </c>
      <c r="F9493" s="30">
        <f t="shared" si="296"/>
        <v>2.92</v>
      </c>
      <c r="G9493" s="1" t="s">
        <v>2172</v>
      </c>
    </row>
    <row r="9494" spans="1:7">
      <c r="A9494" s="21">
        <f t="shared" si="297"/>
        <v>630</v>
      </c>
      <c r="B9494" s="1" t="s">
        <v>763</v>
      </c>
      <c r="C9494" s="1" t="s">
        <v>10641</v>
      </c>
      <c r="D9494" s="1" t="s">
        <v>32929</v>
      </c>
      <c r="E9494" s="26">
        <v>1.92</v>
      </c>
      <c r="F9494" s="30">
        <f t="shared" si="296"/>
        <v>2.92</v>
      </c>
      <c r="G9494" s="1" t="s">
        <v>19844</v>
      </c>
    </row>
    <row r="9495" spans="1:7">
      <c r="A9495" s="21">
        <f t="shared" si="297"/>
        <v>630</v>
      </c>
      <c r="B9495" s="1" t="s">
        <v>307</v>
      </c>
      <c r="C9495" s="1" t="s">
        <v>1543</v>
      </c>
      <c r="D9495" s="1" t="s">
        <v>32930</v>
      </c>
      <c r="E9495" s="26">
        <v>1.92</v>
      </c>
      <c r="F9495" s="30">
        <f t="shared" si="296"/>
        <v>2.92</v>
      </c>
      <c r="G9495" s="1" t="s">
        <v>10482</v>
      </c>
    </row>
    <row r="9496" spans="1:7">
      <c r="A9496" s="21">
        <f t="shared" si="297"/>
        <v>630</v>
      </c>
      <c r="B9496" s="1" t="s">
        <v>382</v>
      </c>
      <c r="C9496" s="1" t="s">
        <v>32931</v>
      </c>
      <c r="D9496" s="1" t="s">
        <v>32932</v>
      </c>
      <c r="E9496" s="26">
        <v>1.92</v>
      </c>
      <c r="F9496" s="30">
        <f t="shared" si="296"/>
        <v>2.92</v>
      </c>
      <c r="G9496" s="1" t="s">
        <v>593</v>
      </c>
    </row>
    <row r="9497" spans="1:7">
      <c r="A9497" s="21">
        <f t="shared" si="297"/>
        <v>631</v>
      </c>
      <c r="B9497" s="1" t="s">
        <v>32933</v>
      </c>
      <c r="C9497" s="1" t="s">
        <v>32934</v>
      </c>
      <c r="D9497" s="1" t="s">
        <v>32935</v>
      </c>
      <c r="E9497" s="26">
        <v>1.91</v>
      </c>
      <c r="F9497" s="30">
        <f t="shared" si="296"/>
        <v>2.91</v>
      </c>
      <c r="G9497" s="1" t="s">
        <v>19603</v>
      </c>
    </row>
    <row r="9498" spans="1:7">
      <c r="A9498" s="21">
        <f t="shared" si="297"/>
        <v>631</v>
      </c>
      <c r="B9498" s="1" t="s">
        <v>142</v>
      </c>
      <c r="C9498" s="1" t="s">
        <v>5135</v>
      </c>
      <c r="D9498" s="1" t="s">
        <v>32936</v>
      </c>
      <c r="E9498" s="26">
        <v>1.91</v>
      </c>
      <c r="F9498" s="30">
        <f t="shared" si="296"/>
        <v>2.91</v>
      </c>
      <c r="G9498" s="1" t="s">
        <v>19743</v>
      </c>
    </row>
    <row r="9499" spans="1:7">
      <c r="A9499" s="21">
        <f t="shared" si="297"/>
        <v>632</v>
      </c>
      <c r="B9499" s="1" t="s">
        <v>468</v>
      </c>
      <c r="C9499" s="1" t="s">
        <v>2613</v>
      </c>
      <c r="D9499" s="1" t="s">
        <v>32937</v>
      </c>
      <c r="E9499" s="26">
        <v>1.9</v>
      </c>
      <c r="F9499" s="30">
        <f t="shared" si="296"/>
        <v>2.9</v>
      </c>
      <c r="G9499" s="1" t="s">
        <v>23441</v>
      </c>
    </row>
    <row r="9500" spans="1:7">
      <c r="A9500" s="21">
        <f t="shared" si="297"/>
        <v>632</v>
      </c>
      <c r="B9500" s="1" t="s">
        <v>3781</v>
      </c>
      <c r="C9500" s="1" t="s">
        <v>32938</v>
      </c>
      <c r="D9500" s="1" t="s">
        <v>32939</v>
      </c>
      <c r="E9500" s="26">
        <v>1.9</v>
      </c>
      <c r="F9500" s="30">
        <f t="shared" si="296"/>
        <v>2.9</v>
      </c>
      <c r="G9500" s="1" t="s">
        <v>3676</v>
      </c>
    </row>
    <row r="9501" spans="1:7">
      <c r="A9501" s="21">
        <f t="shared" si="297"/>
        <v>632</v>
      </c>
      <c r="B9501" s="1" t="s">
        <v>5409</v>
      </c>
      <c r="C9501" s="1" t="s">
        <v>32940</v>
      </c>
      <c r="D9501" s="1" t="s">
        <v>32941</v>
      </c>
      <c r="E9501" s="26">
        <v>1.9</v>
      </c>
      <c r="F9501" s="30">
        <f t="shared" si="296"/>
        <v>2.9</v>
      </c>
      <c r="G9501" s="1" t="s">
        <v>9412</v>
      </c>
    </row>
    <row r="9502" spans="1:7">
      <c r="A9502" s="21">
        <f t="shared" si="297"/>
        <v>632</v>
      </c>
      <c r="B9502" s="1" t="s">
        <v>158</v>
      </c>
      <c r="C9502" s="1" t="s">
        <v>1017</v>
      </c>
      <c r="D9502" s="1" t="s">
        <v>32942</v>
      </c>
      <c r="E9502" s="26">
        <v>1.9</v>
      </c>
      <c r="F9502" s="30">
        <f t="shared" si="296"/>
        <v>2.9</v>
      </c>
      <c r="G9502" s="1" t="s">
        <v>9015</v>
      </c>
    </row>
    <row r="9503" spans="1:7">
      <c r="A9503" s="21">
        <f t="shared" si="297"/>
        <v>632</v>
      </c>
      <c r="B9503" s="1" t="s">
        <v>3188</v>
      </c>
      <c r="C9503" s="1" t="s">
        <v>32943</v>
      </c>
      <c r="D9503" s="1" t="s">
        <v>32944</v>
      </c>
      <c r="E9503" s="26">
        <v>1.9</v>
      </c>
      <c r="F9503" s="30">
        <f t="shared" si="296"/>
        <v>2.9</v>
      </c>
      <c r="G9503" s="1" t="s">
        <v>711</v>
      </c>
    </row>
    <row r="9504" spans="1:7">
      <c r="A9504" s="21">
        <f t="shared" si="297"/>
        <v>632</v>
      </c>
      <c r="B9504" s="1" t="s">
        <v>33</v>
      </c>
      <c r="C9504" s="1" t="s">
        <v>1287</v>
      </c>
      <c r="D9504" s="1" t="s">
        <v>32945</v>
      </c>
      <c r="E9504" s="26">
        <v>1.9</v>
      </c>
      <c r="F9504" s="30">
        <f t="shared" si="296"/>
        <v>2.9</v>
      </c>
      <c r="G9504" s="1" t="s">
        <v>5270</v>
      </c>
    </row>
    <row r="9505" spans="1:7">
      <c r="A9505" s="21">
        <f t="shared" si="297"/>
        <v>632</v>
      </c>
      <c r="B9505" s="1" t="s">
        <v>183</v>
      </c>
      <c r="C9505" s="1" t="s">
        <v>16774</v>
      </c>
      <c r="D9505" s="1" t="s">
        <v>32946</v>
      </c>
      <c r="E9505" s="26">
        <v>1.9</v>
      </c>
      <c r="F9505" s="30">
        <f t="shared" si="296"/>
        <v>2.9</v>
      </c>
      <c r="G9505" s="1" t="s">
        <v>647</v>
      </c>
    </row>
    <row r="9506" spans="1:7">
      <c r="A9506" s="21">
        <f t="shared" si="297"/>
        <v>632</v>
      </c>
      <c r="B9506" s="1" t="s">
        <v>55</v>
      </c>
      <c r="C9506" s="1" t="s">
        <v>27230</v>
      </c>
      <c r="D9506" s="1" t="s">
        <v>32947</v>
      </c>
      <c r="E9506" s="26">
        <v>1.9</v>
      </c>
      <c r="F9506" s="30">
        <f t="shared" si="296"/>
        <v>2.9</v>
      </c>
      <c r="G9506" s="1" t="s">
        <v>126</v>
      </c>
    </row>
    <row r="9507" spans="1:7">
      <c r="A9507" s="21">
        <f t="shared" si="297"/>
        <v>632</v>
      </c>
      <c r="B9507" s="1" t="s">
        <v>3654</v>
      </c>
      <c r="C9507" s="1" t="s">
        <v>32948</v>
      </c>
      <c r="D9507" s="1" t="s">
        <v>32949</v>
      </c>
      <c r="E9507" s="26">
        <v>1.9</v>
      </c>
      <c r="F9507" s="30">
        <f t="shared" si="296"/>
        <v>2.9</v>
      </c>
      <c r="G9507" s="1" t="s">
        <v>417</v>
      </c>
    </row>
    <row r="9508" spans="1:7">
      <c r="A9508" s="21">
        <f t="shared" si="297"/>
        <v>633</v>
      </c>
      <c r="B9508" s="1" t="s">
        <v>975</v>
      </c>
      <c r="C9508" s="1" t="s">
        <v>23565</v>
      </c>
      <c r="D9508" s="1" t="s">
        <v>32950</v>
      </c>
      <c r="E9508" s="26">
        <v>1.89</v>
      </c>
      <c r="F9508" s="30">
        <f t="shared" si="296"/>
        <v>2.8899999999999997</v>
      </c>
      <c r="G9508" s="1" t="s">
        <v>2260</v>
      </c>
    </row>
    <row r="9509" spans="1:7">
      <c r="A9509" s="21">
        <f t="shared" si="297"/>
        <v>633</v>
      </c>
      <c r="B9509" s="1" t="s">
        <v>382</v>
      </c>
      <c r="C9509" s="1" t="s">
        <v>113</v>
      </c>
      <c r="D9509" s="1" t="s">
        <v>32951</v>
      </c>
      <c r="E9509" s="26">
        <v>1.89</v>
      </c>
      <c r="F9509" s="30">
        <f t="shared" si="296"/>
        <v>2.8899999999999997</v>
      </c>
      <c r="G9509" s="1" t="s">
        <v>199</v>
      </c>
    </row>
    <row r="9510" spans="1:7">
      <c r="A9510" s="21">
        <f t="shared" si="297"/>
        <v>633</v>
      </c>
      <c r="B9510" s="1" t="s">
        <v>1785</v>
      </c>
      <c r="C9510" s="1" t="s">
        <v>8705</v>
      </c>
      <c r="D9510" s="1" t="s">
        <v>32952</v>
      </c>
      <c r="E9510" s="26">
        <v>1.89</v>
      </c>
      <c r="F9510" s="30">
        <f t="shared" si="296"/>
        <v>2.8899999999999997</v>
      </c>
      <c r="G9510" s="1" t="s">
        <v>711</v>
      </c>
    </row>
    <row r="9511" spans="1:7">
      <c r="A9511" s="21">
        <f t="shared" si="297"/>
        <v>633</v>
      </c>
      <c r="B9511" s="1" t="s">
        <v>382</v>
      </c>
      <c r="C9511" s="1" t="s">
        <v>32953</v>
      </c>
      <c r="D9511" s="1" t="s">
        <v>32954</v>
      </c>
      <c r="E9511" s="26">
        <v>1.89</v>
      </c>
      <c r="F9511" s="30">
        <f t="shared" si="296"/>
        <v>2.8899999999999997</v>
      </c>
      <c r="G9511" s="1" t="s">
        <v>21089</v>
      </c>
    </row>
    <row r="9512" spans="1:7">
      <c r="A9512" s="21">
        <f t="shared" si="297"/>
        <v>633</v>
      </c>
      <c r="B9512" s="1" t="s">
        <v>535</v>
      </c>
      <c r="C9512" s="1" t="s">
        <v>11632</v>
      </c>
      <c r="D9512" s="1" t="s">
        <v>32955</v>
      </c>
      <c r="E9512" s="26">
        <v>1.89</v>
      </c>
      <c r="F9512" s="30">
        <f t="shared" si="296"/>
        <v>2.8899999999999997</v>
      </c>
      <c r="G9512" s="1" t="s">
        <v>8534</v>
      </c>
    </row>
    <row r="9513" spans="1:7">
      <c r="A9513" s="21">
        <f t="shared" si="297"/>
        <v>633</v>
      </c>
      <c r="B9513" s="1" t="s">
        <v>937</v>
      </c>
      <c r="C9513" s="1" t="s">
        <v>32956</v>
      </c>
      <c r="D9513" s="1" t="s">
        <v>32957</v>
      </c>
      <c r="E9513" s="26">
        <v>1.89</v>
      </c>
      <c r="F9513" s="30">
        <f t="shared" si="296"/>
        <v>2.8899999999999997</v>
      </c>
      <c r="G9513" s="1" t="s">
        <v>294</v>
      </c>
    </row>
    <row r="9514" spans="1:7">
      <c r="A9514" s="21">
        <f t="shared" si="297"/>
        <v>633</v>
      </c>
      <c r="B9514" s="1" t="s">
        <v>263</v>
      </c>
      <c r="C9514" s="1" t="s">
        <v>6516</v>
      </c>
      <c r="D9514" s="1" t="s">
        <v>32958</v>
      </c>
      <c r="E9514" s="26">
        <v>1.89</v>
      </c>
      <c r="F9514" s="30">
        <f t="shared" si="296"/>
        <v>2.8899999999999997</v>
      </c>
      <c r="G9514" s="1" t="s">
        <v>10303</v>
      </c>
    </row>
    <row r="9515" spans="1:7">
      <c r="A9515" s="21">
        <f t="shared" si="297"/>
        <v>633</v>
      </c>
      <c r="B9515" s="1" t="s">
        <v>142</v>
      </c>
      <c r="C9515" s="1" t="s">
        <v>7287</v>
      </c>
      <c r="D9515" s="1" t="s">
        <v>32959</v>
      </c>
      <c r="E9515" s="26">
        <v>1.89</v>
      </c>
      <c r="F9515" s="30">
        <f t="shared" si="296"/>
        <v>2.8899999999999997</v>
      </c>
      <c r="G9515" s="1" t="s">
        <v>593</v>
      </c>
    </row>
    <row r="9516" spans="1:7">
      <c r="A9516" s="21">
        <f t="shared" si="297"/>
        <v>633</v>
      </c>
      <c r="B9516" s="1" t="s">
        <v>33</v>
      </c>
      <c r="C9516" s="1" t="s">
        <v>639</v>
      </c>
      <c r="D9516" s="1" t="s">
        <v>32960</v>
      </c>
      <c r="E9516" s="26">
        <v>1.89</v>
      </c>
      <c r="F9516" s="30">
        <f t="shared" si="296"/>
        <v>2.8899999999999997</v>
      </c>
      <c r="G9516" s="1" t="s">
        <v>8952</v>
      </c>
    </row>
    <row r="9517" spans="1:7">
      <c r="A9517" s="21">
        <f t="shared" si="297"/>
        <v>633</v>
      </c>
      <c r="B9517" s="1" t="s">
        <v>88</v>
      </c>
      <c r="C9517" s="1" t="s">
        <v>189</v>
      </c>
      <c r="D9517" s="1" t="s">
        <v>32961</v>
      </c>
      <c r="E9517" s="26">
        <v>1.89</v>
      </c>
      <c r="F9517" s="30">
        <f t="shared" si="296"/>
        <v>2.8899999999999997</v>
      </c>
      <c r="G9517" s="1" t="s">
        <v>3988</v>
      </c>
    </row>
    <row r="9518" spans="1:7">
      <c r="A9518" s="21">
        <f t="shared" si="297"/>
        <v>633</v>
      </c>
      <c r="B9518" s="1" t="s">
        <v>6085</v>
      </c>
      <c r="C9518" s="1" t="s">
        <v>1935</v>
      </c>
      <c r="D9518" s="1" t="s">
        <v>32962</v>
      </c>
      <c r="E9518" s="26">
        <v>1.89</v>
      </c>
      <c r="F9518" s="30">
        <f t="shared" si="296"/>
        <v>2.8899999999999997</v>
      </c>
      <c r="G9518" s="1" t="s">
        <v>20000</v>
      </c>
    </row>
    <row r="9519" spans="1:7">
      <c r="A9519" s="21">
        <f t="shared" si="297"/>
        <v>633</v>
      </c>
      <c r="B9519" s="1" t="s">
        <v>304</v>
      </c>
      <c r="C9519" s="1" t="s">
        <v>4552</v>
      </c>
      <c r="D9519" s="1" t="s">
        <v>32963</v>
      </c>
      <c r="E9519" s="26">
        <v>1.89</v>
      </c>
      <c r="F9519" s="30">
        <f t="shared" si="296"/>
        <v>2.8899999999999997</v>
      </c>
      <c r="G9519" s="1" t="s">
        <v>2767</v>
      </c>
    </row>
    <row r="9520" spans="1:7">
      <c r="A9520" s="21">
        <f t="shared" si="297"/>
        <v>633</v>
      </c>
      <c r="B9520" s="1" t="s">
        <v>436</v>
      </c>
      <c r="C9520" s="1" t="s">
        <v>2452</v>
      </c>
      <c r="D9520" s="1" t="s">
        <v>32964</v>
      </c>
      <c r="E9520" s="26">
        <v>1.89</v>
      </c>
      <c r="F9520" s="30">
        <f t="shared" si="296"/>
        <v>2.8899999999999997</v>
      </c>
      <c r="G9520" s="1" t="s">
        <v>105</v>
      </c>
    </row>
    <row r="9521" spans="1:7">
      <c r="A9521" s="21">
        <f t="shared" si="297"/>
        <v>633</v>
      </c>
      <c r="B9521" s="1" t="s">
        <v>32965</v>
      </c>
      <c r="C9521" s="1" t="s">
        <v>17516</v>
      </c>
      <c r="D9521" s="1" t="s">
        <v>32966</v>
      </c>
      <c r="E9521" s="26">
        <v>1.89</v>
      </c>
      <c r="F9521" s="30">
        <f t="shared" si="296"/>
        <v>2.8899999999999997</v>
      </c>
      <c r="G9521" s="1" t="s">
        <v>596</v>
      </c>
    </row>
    <row r="9522" spans="1:7">
      <c r="A9522" s="21">
        <f t="shared" si="297"/>
        <v>633</v>
      </c>
      <c r="B9522" s="1" t="s">
        <v>19907</v>
      </c>
      <c r="C9522" s="1" t="s">
        <v>32967</v>
      </c>
      <c r="D9522" s="1" t="s">
        <v>32968</v>
      </c>
      <c r="E9522" s="26">
        <v>1.89</v>
      </c>
      <c r="F9522" s="30">
        <f t="shared" si="296"/>
        <v>2.8899999999999997</v>
      </c>
      <c r="G9522" s="1" t="s">
        <v>9045</v>
      </c>
    </row>
    <row r="9523" spans="1:7">
      <c r="A9523" s="21">
        <f t="shared" si="297"/>
        <v>633</v>
      </c>
      <c r="B9523" s="1" t="s">
        <v>1785</v>
      </c>
      <c r="C9523" s="1" t="s">
        <v>15435</v>
      </c>
      <c r="D9523" s="1" t="s">
        <v>32969</v>
      </c>
      <c r="E9523" s="26">
        <v>1.89</v>
      </c>
      <c r="F9523" s="30">
        <f t="shared" si="296"/>
        <v>2.8899999999999997</v>
      </c>
      <c r="G9523" s="1" t="s">
        <v>8024</v>
      </c>
    </row>
    <row r="9524" spans="1:7">
      <c r="A9524" s="21">
        <f t="shared" si="297"/>
        <v>633</v>
      </c>
      <c r="B9524" s="1" t="s">
        <v>106</v>
      </c>
      <c r="C9524" s="1" t="s">
        <v>2465</v>
      </c>
      <c r="D9524" s="1" t="s">
        <v>32970</v>
      </c>
      <c r="E9524" s="26">
        <v>1.89</v>
      </c>
      <c r="F9524" s="30">
        <f t="shared" si="296"/>
        <v>2.8899999999999997</v>
      </c>
      <c r="G9524" s="1" t="s">
        <v>2408</v>
      </c>
    </row>
    <row r="9525" spans="1:7">
      <c r="A9525" s="21">
        <f t="shared" si="297"/>
        <v>633</v>
      </c>
      <c r="B9525" s="1" t="s">
        <v>2531</v>
      </c>
      <c r="C9525" s="1" t="s">
        <v>7427</v>
      </c>
      <c r="D9525" s="1" t="s">
        <v>32971</v>
      </c>
      <c r="E9525" s="26">
        <v>1.89</v>
      </c>
      <c r="F9525" s="30">
        <f t="shared" si="296"/>
        <v>2.8899999999999997</v>
      </c>
      <c r="G9525" s="1" t="s">
        <v>9658</v>
      </c>
    </row>
    <row r="9526" spans="1:7">
      <c r="A9526" s="21">
        <f t="shared" si="297"/>
        <v>633</v>
      </c>
      <c r="B9526" s="1" t="s">
        <v>130</v>
      </c>
      <c r="C9526" s="1" t="s">
        <v>32972</v>
      </c>
      <c r="D9526" s="1" t="s">
        <v>32973</v>
      </c>
      <c r="E9526" s="26">
        <v>1.89</v>
      </c>
      <c r="F9526" s="30">
        <f t="shared" si="296"/>
        <v>2.8899999999999997</v>
      </c>
      <c r="G9526" s="1" t="s">
        <v>1689</v>
      </c>
    </row>
    <row r="9527" spans="1:7">
      <c r="A9527" s="21">
        <f t="shared" si="297"/>
        <v>633</v>
      </c>
      <c r="B9527" s="1" t="s">
        <v>200</v>
      </c>
      <c r="C9527" s="1" t="s">
        <v>32974</v>
      </c>
      <c r="D9527" s="1" t="s">
        <v>32975</v>
      </c>
      <c r="E9527" s="26">
        <v>1.89</v>
      </c>
      <c r="F9527" s="30">
        <f t="shared" si="296"/>
        <v>2.8899999999999997</v>
      </c>
      <c r="G9527" s="1" t="s">
        <v>647</v>
      </c>
    </row>
    <row r="9528" spans="1:7">
      <c r="A9528" s="21">
        <f t="shared" si="297"/>
        <v>633</v>
      </c>
      <c r="B9528" s="1" t="s">
        <v>200</v>
      </c>
      <c r="C9528" s="1" t="s">
        <v>2495</v>
      </c>
      <c r="D9528" s="1" t="s">
        <v>32976</v>
      </c>
      <c r="E9528" s="26">
        <v>1.89</v>
      </c>
      <c r="F9528" s="30">
        <f t="shared" si="296"/>
        <v>2.8899999999999997</v>
      </c>
      <c r="G9528" s="1" t="s">
        <v>9754</v>
      </c>
    </row>
    <row r="9529" spans="1:7">
      <c r="A9529" s="21">
        <f t="shared" si="297"/>
        <v>633</v>
      </c>
      <c r="B9529" s="1" t="s">
        <v>18398</v>
      </c>
      <c r="C9529" s="1" t="s">
        <v>32977</v>
      </c>
      <c r="D9529" s="1" t="s">
        <v>32978</v>
      </c>
      <c r="E9529" s="26">
        <v>1.89</v>
      </c>
      <c r="F9529" s="30">
        <f t="shared" si="296"/>
        <v>2.8899999999999997</v>
      </c>
      <c r="G9529" s="1" t="s">
        <v>11497</v>
      </c>
    </row>
    <row r="9530" spans="1:7">
      <c r="A9530" s="21">
        <f t="shared" si="297"/>
        <v>633</v>
      </c>
      <c r="B9530" s="1" t="s">
        <v>233</v>
      </c>
      <c r="C9530" s="1" t="s">
        <v>3379</v>
      </c>
      <c r="D9530" s="1" t="s">
        <v>32979</v>
      </c>
      <c r="E9530" s="26">
        <v>1.89</v>
      </c>
      <c r="F9530" s="30">
        <f t="shared" si="296"/>
        <v>2.8899999999999997</v>
      </c>
      <c r="G9530" s="1" t="s">
        <v>126</v>
      </c>
    </row>
    <row r="9531" spans="1:7">
      <c r="A9531" s="21">
        <f t="shared" si="297"/>
        <v>633</v>
      </c>
      <c r="B9531" s="1" t="s">
        <v>5147</v>
      </c>
      <c r="C9531" s="1" t="s">
        <v>21316</v>
      </c>
      <c r="D9531" s="1" t="s">
        <v>32980</v>
      </c>
      <c r="E9531" s="26">
        <v>1.89</v>
      </c>
      <c r="F9531" s="30">
        <f t="shared" si="296"/>
        <v>2.8899999999999997</v>
      </c>
      <c r="G9531" s="1" t="s">
        <v>616</v>
      </c>
    </row>
    <row r="9532" spans="1:7">
      <c r="A9532" s="21">
        <f t="shared" si="297"/>
        <v>633</v>
      </c>
      <c r="B9532" s="1" t="s">
        <v>23</v>
      </c>
      <c r="C9532" s="1" t="s">
        <v>32981</v>
      </c>
      <c r="D9532" s="1" t="s">
        <v>32982</v>
      </c>
      <c r="E9532" s="26">
        <v>1.89</v>
      </c>
      <c r="F9532" s="30">
        <f t="shared" si="296"/>
        <v>2.8899999999999997</v>
      </c>
      <c r="G9532" s="1" t="s">
        <v>8534</v>
      </c>
    </row>
    <row r="9533" spans="1:7">
      <c r="A9533" s="21">
        <f t="shared" si="297"/>
        <v>633</v>
      </c>
      <c r="B9533" s="1" t="s">
        <v>62</v>
      </c>
      <c r="C9533" s="1" t="s">
        <v>26504</v>
      </c>
      <c r="D9533" s="1" t="s">
        <v>32983</v>
      </c>
      <c r="E9533" s="26">
        <v>1.89</v>
      </c>
      <c r="F9533" s="30">
        <f t="shared" si="296"/>
        <v>2.8899999999999997</v>
      </c>
      <c r="G9533" s="1" t="s">
        <v>8882</v>
      </c>
    </row>
    <row r="9534" spans="1:7">
      <c r="A9534" s="21">
        <f t="shared" si="297"/>
        <v>633</v>
      </c>
      <c r="B9534" s="1" t="s">
        <v>486</v>
      </c>
      <c r="C9534" s="1" t="s">
        <v>16264</v>
      </c>
      <c r="D9534" s="1" t="s">
        <v>32984</v>
      </c>
      <c r="E9534" s="26">
        <v>1.89</v>
      </c>
      <c r="F9534" s="30">
        <f t="shared" si="296"/>
        <v>2.8899999999999997</v>
      </c>
      <c r="G9534" s="1" t="s">
        <v>2949</v>
      </c>
    </row>
    <row r="9535" spans="1:7">
      <c r="A9535" s="21">
        <f t="shared" si="297"/>
        <v>633</v>
      </c>
      <c r="B9535" s="1" t="s">
        <v>535</v>
      </c>
      <c r="C9535" s="1" t="s">
        <v>16788</v>
      </c>
      <c r="D9535" s="1" t="s">
        <v>32985</v>
      </c>
      <c r="E9535" s="26">
        <v>1.89</v>
      </c>
      <c r="F9535" s="30">
        <f t="shared" si="296"/>
        <v>2.8899999999999997</v>
      </c>
      <c r="G9535" s="1" t="s">
        <v>616</v>
      </c>
    </row>
    <row r="9536" spans="1:7">
      <c r="A9536" s="21">
        <f t="shared" si="297"/>
        <v>633</v>
      </c>
      <c r="B9536" s="1" t="s">
        <v>5861</v>
      </c>
      <c r="C9536" s="1" t="s">
        <v>825</v>
      </c>
      <c r="D9536" s="1" t="s">
        <v>32986</v>
      </c>
      <c r="E9536" s="26">
        <v>1.89</v>
      </c>
      <c r="F9536" s="30">
        <f t="shared" si="296"/>
        <v>2.8899999999999997</v>
      </c>
      <c r="G9536" s="1" t="s">
        <v>2644</v>
      </c>
    </row>
    <row r="9537" spans="1:7">
      <c r="A9537" s="21">
        <f t="shared" si="297"/>
        <v>633</v>
      </c>
      <c r="B9537" s="1" t="s">
        <v>1554</v>
      </c>
      <c r="C9537" s="1" t="s">
        <v>6304</v>
      </c>
      <c r="D9537" s="1" t="s">
        <v>32987</v>
      </c>
      <c r="E9537" s="26">
        <v>1.89</v>
      </c>
      <c r="F9537" s="30">
        <f t="shared" si="296"/>
        <v>2.8899999999999997</v>
      </c>
      <c r="G9537" s="1" t="s">
        <v>1674</v>
      </c>
    </row>
    <row r="9538" spans="1:7">
      <c r="A9538" s="21">
        <f t="shared" si="297"/>
        <v>633</v>
      </c>
      <c r="B9538" s="1" t="s">
        <v>382</v>
      </c>
      <c r="C9538" s="1" t="s">
        <v>8544</v>
      </c>
      <c r="D9538" s="1" t="s">
        <v>32988</v>
      </c>
      <c r="E9538" s="26">
        <v>1.89</v>
      </c>
      <c r="F9538" s="30">
        <f t="shared" ref="F9538:F9601" si="298">E9538+1</f>
        <v>2.8899999999999997</v>
      </c>
      <c r="G9538" s="1" t="s">
        <v>166</v>
      </c>
    </row>
    <row r="9539" spans="1:7">
      <c r="A9539" s="21">
        <f t="shared" si="297"/>
        <v>633</v>
      </c>
      <c r="B9539" s="1" t="s">
        <v>180</v>
      </c>
      <c r="C9539" s="1" t="s">
        <v>13112</v>
      </c>
      <c r="D9539" s="1" t="s">
        <v>32989</v>
      </c>
      <c r="E9539" s="26">
        <v>1.89</v>
      </c>
      <c r="F9539" s="30">
        <f t="shared" si="298"/>
        <v>2.8899999999999997</v>
      </c>
      <c r="G9539" s="1" t="s">
        <v>19485</v>
      </c>
    </row>
    <row r="9540" spans="1:7">
      <c r="A9540" s="21">
        <f t="shared" ref="A9540:A9603" si="299">IF(E9540=E9539,A9539,A9539+1)</f>
        <v>634</v>
      </c>
      <c r="B9540" s="1" t="s">
        <v>130</v>
      </c>
      <c r="C9540" s="1" t="s">
        <v>32990</v>
      </c>
      <c r="D9540" s="1" t="s">
        <v>32991</v>
      </c>
      <c r="E9540" s="26">
        <v>1.88</v>
      </c>
      <c r="F9540" s="30">
        <f t="shared" si="298"/>
        <v>2.88</v>
      </c>
      <c r="G9540" s="1" t="s">
        <v>315</v>
      </c>
    </row>
    <row r="9541" spans="1:7">
      <c r="A9541" s="21">
        <f t="shared" si="299"/>
        <v>635</v>
      </c>
      <c r="B9541" s="1" t="s">
        <v>275</v>
      </c>
      <c r="C9541" s="1" t="s">
        <v>32992</v>
      </c>
      <c r="D9541" s="1" t="s">
        <v>32993</v>
      </c>
      <c r="E9541" s="26">
        <v>1.87</v>
      </c>
      <c r="F9541" s="30">
        <f t="shared" si="298"/>
        <v>2.87</v>
      </c>
      <c r="G9541" s="1" t="s">
        <v>294</v>
      </c>
    </row>
    <row r="9542" spans="1:7">
      <c r="A9542" s="21">
        <f t="shared" si="299"/>
        <v>635</v>
      </c>
      <c r="B9542" s="1" t="s">
        <v>23</v>
      </c>
      <c r="C9542" s="1" t="s">
        <v>4406</v>
      </c>
      <c r="D9542" s="1" t="s">
        <v>32994</v>
      </c>
      <c r="E9542" s="26">
        <v>1.87</v>
      </c>
      <c r="F9542" s="30">
        <f t="shared" si="298"/>
        <v>2.87</v>
      </c>
      <c r="G9542" s="1" t="s">
        <v>199</v>
      </c>
    </row>
    <row r="9543" spans="1:7">
      <c r="A9543" s="21">
        <f t="shared" si="299"/>
        <v>635</v>
      </c>
      <c r="B9543" s="1" t="s">
        <v>25</v>
      </c>
      <c r="C9543" s="1" t="s">
        <v>1550</v>
      </c>
      <c r="D9543" s="1" t="s">
        <v>32995</v>
      </c>
      <c r="E9543" s="26">
        <v>1.87</v>
      </c>
      <c r="F9543" s="30">
        <f t="shared" si="298"/>
        <v>2.87</v>
      </c>
      <c r="G9543" s="1" t="s">
        <v>23581</v>
      </c>
    </row>
    <row r="9544" spans="1:7">
      <c r="A9544" s="21">
        <f t="shared" si="299"/>
        <v>635</v>
      </c>
      <c r="B9544" s="1" t="s">
        <v>32996</v>
      </c>
      <c r="C9544" s="1" t="s">
        <v>32997</v>
      </c>
      <c r="D9544" s="1" t="s">
        <v>32998</v>
      </c>
      <c r="E9544" s="26">
        <v>1.87</v>
      </c>
      <c r="F9544" s="30">
        <f t="shared" si="298"/>
        <v>2.87</v>
      </c>
      <c r="G9544" s="1" t="s">
        <v>1102</v>
      </c>
    </row>
    <row r="9545" spans="1:7">
      <c r="A9545" s="21">
        <f t="shared" si="299"/>
        <v>635</v>
      </c>
      <c r="B9545" s="1" t="s">
        <v>573</v>
      </c>
      <c r="C9545" s="1" t="s">
        <v>11530</v>
      </c>
      <c r="D9545" s="1" t="s">
        <v>32999</v>
      </c>
      <c r="E9545" s="26">
        <v>1.87</v>
      </c>
      <c r="F9545" s="30">
        <f t="shared" si="298"/>
        <v>2.87</v>
      </c>
      <c r="G9545" s="1" t="s">
        <v>9332</v>
      </c>
    </row>
    <row r="9546" spans="1:7">
      <c r="A9546" s="21">
        <f t="shared" si="299"/>
        <v>635</v>
      </c>
      <c r="B9546" s="1" t="s">
        <v>45</v>
      </c>
      <c r="C9546" s="1" t="s">
        <v>23330</v>
      </c>
      <c r="D9546" s="1" t="s">
        <v>33000</v>
      </c>
      <c r="E9546" s="26">
        <v>1.87</v>
      </c>
      <c r="F9546" s="30">
        <f t="shared" si="298"/>
        <v>2.87</v>
      </c>
      <c r="G9546" s="1" t="s">
        <v>294</v>
      </c>
    </row>
    <row r="9547" spans="1:7">
      <c r="A9547" s="21">
        <f t="shared" si="299"/>
        <v>635</v>
      </c>
      <c r="B9547" s="1" t="s">
        <v>25</v>
      </c>
      <c r="C9547" s="1" t="s">
        <v>16430</v>
      </c>
      <c r="D9547" s="1" t="s">
        <v>33001</v>
      </c>
      <c r="E9547" s="26">
        <v>1.87</v>
      </c>
      <c r="F9547" s="30">
        <f t="shared" si="298"/>
        <v>2.87</v>
      </c>
      <c r="G9547" s="1" t="s">
        <v>8010</v>
      </c>
    </row>
    <row r="9548" spans="1:7">
      <c r="A9548" s="21">
        <f t="shared" si="299"/>
        <v>635</v>
      </c>
      <c r="B9548" s="1" t="s">
        <v>1016</v>
      </c>
      <c r="C9548" s="1" t="s">
        <v>25941</v>
      </c>
      <c r="D9548" s="1" t="s">
        <v>33002</v>
      </c>
      <c r="E9548" s="26">
        <v>1.87</v>
      </c>
      <c r="F9548" s="30">
        <f t="shared" si="298"/>
        <v>2.87</v>
      </c>
      <c r="G9548" s="1" t="s">
        <v>10625</v>
      </c>
    </row>
    <row r="9549" spans="1:7">
      <c r="A9549" s="21">
        <f t="shared" si="299"/>
        <v>635</v>
      </c>
      <c r="B9549" s="1" t="s">
        <v>965</v>
      </c>
      <c r="C9549" s="1" t="s">
        <v>33003</v>
      </c>
      <c r="D9549" s="1" t="s">
        <v>33004</v>
      </c>
      <c r="E9549" s="26">
        <v>1.87</v>
      </c>
      <c r="F9549" s="30">
        <f t="shared" si="298"/>
        <v>2.87</v>
      </c>
      <c r="G9549" s="1" t="s">
        <v>9651</v>
      </c>
    </row>
    <row r="9550" spans="1:7">
      <c r="A9550" s="21">
        <f t="shared" si="299"/>
        <v>635</v>
      </c>
      <c r="B9550" s="1" t="s">
        <v>2091</v>
      </c>
      <c r="C9550" s="1" t="s">
        <v>14566</v>
      </c>
      <c r="D9550" s="1" t="s">
        <v>33005</v>
      </c>
      <c r="E9550" s="26">
        <v>1.87</v>
      </c>
      <c r="F9550" s="30">
        <f t="shared" si="298"/>
        <v>2.87</v>
      </c>
      <c r="G9550" s="1" t="s">
        <v>19989</v>
      </c>
    </row>
    <row r="9551" spans="1:7">
      <c r="A9551" s="21">
        <f t="shared" si="299"/>
        <v>635</v>
      </c>
      <c r="B9551" s="1" t="s">
        <v>33006</v>
      </c>
      <c r="C9551" s="1" t="s">
        <v>33007</v>
      </c>
      <c r="D9551" s="1" t="s">
        <v>33008</v>
      </c>
      <c r="E9551" s="26">
        <v>1.87</v>
      </c>
      <c r="F9551" s="30">
        <f t="shared" si="298"/>
        <v>2.87</v>
      </c>
      <c r="G9551" s="1" t="s">
        <v>1102</v>
      </c>
    </row>
    <row r="9552" spans="1:7">
      <c r="A9552" s="21">
        <f t="shared" si="299"/>
        <v>635</v>
      </c>
      <c r="B9552" s="1" t="s">
        <v>41</v>
      </c>
      <c r="C9552" s="1" t="s">
        <v>11632</v>
      </c>
      <c r="D9552" s="1" t="s">
        <v>33009</v>
      </c>
      <c r="E9552" s="26">
        <v>1.87</v>
      </c>
      <c r="F9552" s="30">
        <f t="shared" si="298"/>
        <v>2.87</v>
      </c>
      <c r="G9552" s="1" t="s">
        <v>19553</v>
      </c>
    </row>
    <row r="9553" spans="1:7">
      <c r="A9553" s="21">
        <f t="shared" si="299"/>
        <v>635</v>
      </c>
      <c r="B9553" s="1" t="s">
        <v>130</v>
      </c>
      <c r="C9553" s="1" t="s">
        <v>10301</v>
      </c>
      <c r="D9553" s="1" t="s">
        <v>33010</v>
      </c>
      <c r="E9553" s="26">
        <v>1.87</v>
      </c>
      <c r="F9553" s="30">
        <f t="shared" si="298"/>
        <v>2.87</v>
      </c>
      <c r="G9553" s="1" t="s">
        <v>666</v>
      </c>
    </row>
    <row r="9554" spans="1:7">
      <c r="A9554" s="21">
        <f t="shared" si="299"/>
        <v>635</v>
      </c>
      <c r="B9554" s="1" t="s">
        <v>289</v>
      </c>
      <c r="C9554" s="1" t="s">
        <v>6518</v>
      </c>
      <c r="D9554" s="1" t="s">
        <v>33011</v>
      </c>
      <c r="E9554" s="26">
        <v>1.87</v>
      </c>
      <c r="F9554" s="30">
        <f t="shared" si="298"/>
        <v>2.87</v>
      </c>
      <c r="G9554" s="1" t="s">
        <v>166</v>
      </c>
    </row>
    <row r="9555" spans="1:7">
      <c r="A9555" s="21">
        <f t="shared" si="299"/>
        <v>635</v>
      </c>
      <c r="B9555" s="1" t="s">
        <v>2900</v>
      </c>
      <c r="C9555" s="1" t="s">
        <v>639</v>
      </c>
      <c r="D9555" s="1" t="s">
        <v>33012</v>
      </c>
      <c r="E9555" s="26">
        <v>1.87</v>
      </c>
      <c r="F9555" s="30">
        <f t="shared" si="298"/>
        <v>2.87</v>
      </c>
      <c r="G9555" s="1" t="s">
        <v>417</v>
      </c>
    </row>
    <row r="9556" spans="1:7">
      <c r="A9556" s="21">
        <f t="shared" si="299"/>
        <v>635</v>
      </c>
      <c r="B9556" s="1" t="s">
        <v>11289</v>
      </c>
      <c r="C9556" s="1" t="s">
        <v>1935</v>
      </c>
      <c r="D9556" s="1" t="s">
        <v>33013</v>
      </c>
      <c r="E9556" s="26">
        <v>1.87</v>
      </c>
      <c r="F9556" s="30">
        <f t="shared" si="298"/>
        <v>2.87</v>
      </c>
      <c r="G9556" s="1" t="s">
        <v>2506</v>
      </c>
    </row>
    <row r="9557" spans="1:7">
      <c r="A9557" s="21">
        <f t="shared" si="299"/>
        <v>635</v>
      </c>
      <c r="B9557" s="1" t="s">
        <v>192</v>
      </c>
      <c r="C9557" s="1" t="s">
        <v>13425</v>
      </c>
      <c r="D9557" s="1" t="s">
        <v>33014</v>
      </c>
      <c r="E9557" s="26">
        <v>1.87</v>
      </c>
      <c r="F9557" s="30">
        <f t="shared" si="298"/>
        <v>2.87</v>
      </c>
      <c r="G9557" s="1" t="s">
        <v>2644</v>
      </c>
    </row>
    <row r="9558" spans="1:7">
      <c r="A9558" s="21">
        <f t="shared" si="299"/>
        <v>635</v>
      </c>
      <c r="B9558" s="1" t="s">
        <v>289</v>
      </c>
      <c r="C9558" s="1" t="s">
        <v>204</v>
      </c>
      <c r="D9558" s="1" t="s">
        <v>33015</v>
      </c>
      <c r="E9558" s="26">
        <v>1.87</v>
      </c>
      <c r="F9558" s="30">
        <f t="shared" si="298"/>
        <v>2.87</v>
      </c>
      <c r="G9558" s="1" t="s">
        <v>5270</v>
      </c>
    </row>
    <row r="9559" spans="1:7">
      <c r="A9559" s="21">
        <f t="shared" si="299"/>
        <v>635</v>
      </c>
      <c r="B9559" s="1" t="s">
        <v>4</v>
      </c>
      <c r="C9559" s="1" t="s">
        <v>7561</v>
      </c>
      <c r="D9559" s="1" t="s">
        <v>33016</v>
      </c>
      <c r="E9559" s="26">
        <v>1.87</v>
      </c>
      <c r="F9559" s="30">
        <f t="shared" si="298"/>
        <v>2.87</v>
      </c>
      <c r="G9559" s="1" t="s">
        <v>7931</v>
      </c>
    </row>
    <row r="9560" spans="1:7">
      <c r="A9560" s="21">
        <f t="shared" si="299"/>
        <v>635</v>
      </c>
      <c r="B9560" s="1" t="s">
        <v>535</v>
      </c>
      <c r="C9560" s="1" t="s">
        <v>1548</v>
      </c>
      <c r="D9560" s="1" t="s">
        <v>33017</v>
      </c>
      <c r="E9560" s="26">
        <v>1.87</v>
      </c>
      <c r="F9560" s="30">
        <f t="shared" si="298"/>
        <v>2.87</v>
      </c>
      <c r="G9560" s="1" t="s">
        <v>1689</v>
      </c>
    </row>
    <row r="9561" spans="1:7">
      <c r="A9561" s="21">
        <f t="shared" si="299"/>
        <v>635</v>
      </c>
      <c r="B9561" s="1" t="s">
        <v>17458</v>
      </c>
      <c r="C9561" s="1" t="s">
        <v>33018</v>
      </c>
      <c r="D9561" s="1" t="s">
        <v>33019</v>
      </c>
      <c r="E9561" s="26">
        <v>1.87</v>
      </c>
      <c r="F9561" s="30">
        <f t="shared" si="298"/>
        <v>2.87</v>
      </c>
      <c r="G9561" s="1" t="s">
        <v>7939</v>
      </c>
    </row>
    <row r="9562" spans="1:7">
      <c r="A9562" s="21">
        <f t="shared" si="299"/>
        <v>635</v>
      </c>
      <c r="B9562" s="1" t="s">
        <v>289</v>
      </c>
      <c r="C9562" s="1" t="s">
        <v>2995</v>
      </c>
      <c r="D9562" s="1" t="s">
        <v>33020</v>
      </c>
      <c r="E9562" s="26">
        <v>1.87</v>
      </c>
      <c r="F9562" s="30">
        <f t="shared" si="298"/>
        <v>2.87</v>
      </c>
      <c r="G9562" s="1" t="s">
        <v>315</v>
      </c>
    </row>
    <row r="9563" spans="1:7">
      <c r="A9563" s="21">
        <f t="shared" si="299"/>
        <v>635</v>
      </c>
      <c r="B9563" s="1" t="s">
        <v>872</v>
      </c>
      <c r="C9563" s="1" t="s">
        <v>7182</v>
      </c>
      <c r="D9563" s="1" t="s">
        <v>33021</v>
      </c>
      <c r="E9563" s="26">
        <v>1.87</v>
      </c>
      <c r="F9563" s="30">
        <f t="shared" si="298"/>
        <v>2.87</v>
      </c>
      <c r="G9563" s="1" t="s">
        <v>20454</v>
      </c>
    </row>
    <row r="9564" spans="1:7">
      <c r="A9564" s="21">
        <f t="shared" si="299"/>
        <v>635</v>
      </c>
      <c r="B9564" s="1" t="s">
        <v>180</v>
      </c>
      <c r="C9564" s="1" t="s">
        <v>772</v>
      </c>
      <c r="D9564" s="1" t="s">
        <v>33022</v>
      </c>
      <c r="E9564" s="26">
        <v>1.87</v>
      </c>
      <c r="F9564" s="30">
        <f t="shared" si="298"/>
        <v>2.87</v>
      </c>
      <c r="G9564" s="1" t="s">
        <v>439</v>
      </c>
    </row>
    <row r="9565" spans="1:7">
      <c r="A9565" s="21">
        <f t="shared" si="299"/>
        <v>635</v>
      </c>
      <c r="B9565" s="1" t="s">
        <v>951</v>
      </c>
      <c r="C9565" s="1" t="s">
        <v>33023</v>
      </c>
      <c r="D9565" s="1" t="s">
        <v>33024</v>
      </c>
      <c r="E9565" s="26">
        <v>1.87</v>
      </c>
      <c r="F9565" s="30">
        <f t="shared" si="298"/>
        <v>2.87</v>
      </c>
      <c r="G9565" s="1" t="s">
        <v>8487</v>
      </c>
    </row>
    <row r="9566" spans="1:7">
      <c r="A9566" s="21">
        <f t="shared" si="299"/>
        <v>635</v>
      </c>
      <c r="B9566" s="1" t="s">
        <v>142</v>
      </c>
      <c r="C9566" s="1" t="s">
        <v>33025</v>
      </c>
      <c r="D9566" s="1" t="s">
        <v>33026</v>
      </c>
      <c r="E9566" s="26">
        <v>1.87</v>
      </c>
      <c r="F9566" s="30">
        <f t="shared" si="298"/>
        <v>2.87</v>
      </c>
      <c r="G9566" s="1" t="s">
        <v>9913</v>
      </c>
    </row>
    <row r="9567" spans="1:7">
      <c r="A9567" s="21">
        <f t="shared" si="299"/>
        <v>635</v>
      </c>
      <c r="B9567" s="1" t="s">
        <v>23</v>
      </c>
      <c r="C9567" s="1" t="s">
        <v>5353</v>
      </c>
      <c r="D9567" s="1" t="s">
        <v>33027</v>
      </c>
      <c r="E9567" s="26">
        <v>1.87</v>
      </c>
      <c r="F9567" s="30">
        <f t="shared" si="298"/>
        <v>2.87</v>
      </c>
      <c r="G9567" s="1" t="s">
        <v>349</v>
      </c>
    </row>
    <row r="9568" spans="1:7">
      <c r="A9568" s="21">
        <f t="shared" si="299"/>
        <v>635</v>
      </c>
      <c r="B9568" s="1" t="s">
        <v>25</v>
      </c>
      <c r="C9568" s="1" t="s">
        <v>33028</v>
      </c>
      <c r="D9568" s="1" t="s">
        <v>33029</v>
      </c>
      <c r="E9568" s="26">
        <v>1.87</v>
      </c>
      <c r="F9568" s="30">
        <f t="shared" si="298"/>
        <v>2.87</v>
      </c>
      <c r="G9568" s="1" t="s">
        <v>1382</v>
      </c>
    </row>
    <row r="9569" spans="1:7">
      <c r="A9569" s="21">
        <f t="shared" si="299"/>
        <v>635</v>
      </c>
      <c r="B9569" s="1" t="s">
        <v>455</v>
      </c>
      <c r="C9569" s="1" t="s">
        <v>9730</v>
      </c>
      <c r="D9569" s="1" t="s">
        <v>33030</v>
      </c>
      <c r="E9569" s="26">
        <v>1.87</v>
      </c>
      <c r="F9569" s="30">
        <f t="shared" si="298"/>
        <v>2.87</v>
      </c>
      <c r="G9569" s="1" t="s">
        <v>288</v>
      </c>
    </row>
    <row r="9570" spans="1:7">
      <c r="A9570" s="21">
        <f t="shared" si="299"/>
        <v>635</v>
      </c>
      <c r="B9570" s="1" t="s">
        <v>13158</v>
      </c>
      <c r="C9570" s="1" t="s">
        <v>33031</v>
      </c>
      <c r="D9570" s="1" t="s">
        <v>33032</v>
      </c>
      <c r="E9570" s="26">
        <v>1.87</v>
      </c>
      <c r="F9570" s="30">
        <f t="shared" si="298"/>
        <v>2.87</v>
      </c>
      <c r="G9570" s="1" t="s">
        <v>596</v>
      </c>
    </row>
    <row r="9571" spans="1:7">
      <c r="A9571" s="21">
        <f t="shared" si="299"/>
        <v>635</v>
      </c>
      <c r="B9571" s="1" t="s">
        <v>635</v>
      </c>
      <c r="C9571" s="1" t="s">
        <v>13811</v>
      </c>
      <c r="D9571" s="1" t="s">
        <v>33033</v>
      </c>
      <c r="E9571" s="26">
        <v>1.87</v>
      </c>
      <c r="F9571" s="30">
        <f t="shared" si="298"/>
        <v>2.87</v>
      </c>
      <c r="G9571" s="1" t="s">
        <v>1708</v>
      </c>
    </row>
    <row r="9572" spans="1:7">
      <c r="A9572" s="21">
        <f t="shared" si="299"/>
        <v>635</v>
      </c>
      <c r="B9572" s="1" t="s">
        <v>106</v>
      </c>
      <c r="C9572" s="1" t="s">
        <v>9579</v>
      </c>
      <c r="D9572" s="1" t="s">
        <v>33034</v>
      </c>
      <c r="E9572" s="26">
        <v>1.87</v>
      </c>
      <c r="F9572" s="30">
        <f t="shared" si="298"/>
        <v>2.87</v>
      </c>
      <c r="G9572" s="1" t="s">
        <v>7939</v>
      </c>
    </row>
    <row r="9573" spans="1:7">
      <c r="A9573" s="21">
        <f t="shared" si="299"/>
        <v>635</v>
      </c>
      <c r="B9573" s="1" t="s">
        <v>411</v>
      </c>
      <c r="C9573" s="1" t="s">
        <v>3213</v>
      </c>
      <c r="D9573" s="1" t="s">
        <v>33035</v>
      </c>
      <c r="E9573" s="26">
        <v>1.87</v>
      </c>
      <c r="F9573" s="30">
        <f t="shared" si="298"/>
        <v>2.87</v>
      </c>
      <c r="G9573" s="1" t="s">
        <v>20470</v>
      </c>
    </row>
    <row r="9574" spans="1:7">
      <c r="A9574" s="21">
        <f t="shared" si="299"/>
        <v>635</v>
      </c>
      <c r="B9574" s="1" t="s">
        <v>928</v>
      </c>
      <c r="C9574" s="1" t="s">
        <v>1413</v>
      </c>
      <c r="D9574" s="1" t="s">
        <v>33036</v>
      </c>
      <c r="E9574" s="26">
        <v>1.87</v>
      </c>
      <c r="F9574" s="30">
        <f t="shared" si="298"/>
        <v>2.87</v>
      </c>
      <c r="G9574" s="1" t="s">
        <v>483</v>
      </c>
    </row>
    <row r="9575" spans="1:7">
      <c r="A9575" s="21">
        <f t="shared" si="299"/>
        <v>635</v>
      </c>
      <c r="B9575" s="1" t="s">
        <v>25</v>
      </c>
      <c r="C9575" s="1" t="s">
        <v>359</v>
      </c>
      <c r="D9575" s="1" t="s">
        <v>33037</v>
      </c>
      <c r="E9575" s="26">
        <v>1.87</v>
      </c>
      <c r="F9575" s="30">
        <f t="shared" si="298"/>
        <v>2.87</v>
      </c>
      <c r="G9575" s="1" t="s">
        <v>40</v>
      </c>
    </row>
    <row r="9576" spans="1:7">
      <c r="A9576" s="21">
        <f t="shared" si="299"/>
        <v>636</v>
      </c>
      <c r="B9576" s="1" t="s">
        <v>6871</v>
      </c>
      <c r="C9576" s="1" t="s">
        <v>32671</v>
      </c>
      <c r="D9576" s="1" t="s">
        <v>33038</v>
      </c>
      <c r="E9576" s="26">
        <v>1.86</v>
      </c>
      <c r="F9576" s="30">
        <f t="shared" si="298"/>
        <v>2.8600000000000003</v>
      </c>
      <c r="G9576" s="1" t="s">
        <v>20000</v>
      </c>
    </row>
    <row r="9577" spans="1:7">
      <c r="A9577" s="21">
        <f t="shared" si="299"/>
        <v>636</v>
      </c>
      <c r="B9577" s="1" t="s">
        <v>355</v>
      </c>
      <c r="C9577" s="1" t="s">
        <v>164</v>
      </c>
      <c r="D9577" s="1" t="s">
        <v>33039</v>
      </c>
      <c r="E9577" s="26">
        <v>1.86</v>
      </c>
      <c r="F9577" s="30">
        <f t="shared" si="298"/>
        <v>2.8600000000000003</v>
      </c>
      <c r="G9577" s="1" t="s">
        <v>993</v>
      </c>
    </row>
    <row r="9578" spans="1:7">
      <c r="A9578" s="21">
        <f t="shared" si="299"/>
        <v>636</v>
      </c>
      <c r="B9578" s="1" t="s">
        <v>352</v>
      </c>
      <c r="C9578" s="1" t="s">
        <v>168</v>
      </c>
      <c r="D9578" s="1" t="s">
        <v>33040</v>
      </c>
      <c r="E9578" s="26">
        <v>1.86</v>
      </c>
      <c r="F9578" s="30">
        <f t="shared" si="298"/>
        <v>2.8600000000000003</v>
      </c>
      <c r="G9578" s="1" t="s">
        <v>40</v>
      </c>
    </row>
    <row r="9579" spans="1:7">
      <c r="A9579" s="21">
        <f t="shared" si="299"/>
        <v>636</v>
      </c>
      <c r="B9579" s="1" t="s">
        <v>186</v>
      </c>
      <c r="C9579" s="1" t="s">
        <v>739</v>
      </c>
      <c r="D9579" s="1" t="s">
        <v>33041</v>
      </c>
      <c r="E9579" s="26">
        <v>1.86</v>
      </c>
      <c r="F9579" s="30">
        <f t="shared" si="298"/>
        <v>2.8600000000000003</v>
      </c>
      <c r="G9579" s="1" t="s">
        <v>954</v>
      </c>
    </row>
    <row r="9580" spans="1:7">
      <c r="A9580" s="21">
        <f t="shared" si="299"/>
        <v>636</v>
      </c>
      <c r="B9580" s="1" t="s">
        <v>175</v>
      </c>
      <c r="C9580" s="1" t="s">
        <v>33042</v>
      </c>
      <c r="D9580" s="1" t="s">
        <v>33043</v>
      </c>
      <c r="E9580" s="26">
        <v>1.86</v>
      </c>
      <c r="F9580" s="30">
        <f t="shared" si="298"/>
        <v>2.8600000000000003</v>
      </c>
      <c r="G9580" s="1" t="s">
        <v>281</v>
      </c>
    </row>
    <row r="9581" spans="1:7">
      <c r="A9581" s="21">
        <f t="shared" si="299"/>
        <v>636</v>
      </c>
      <c r="B9581" s="1" t="s">
        <v>33044</v>
      </c>
      <c r="C9581" s="1" t="s">
        <v>10801</v>
      </c>
      <c r="D9581" s="1" t="s">
        <v>33045</v>
      </c>
      <c r="E9581" s="26">
        <v>1.86</v>
      </c>
      <c r="F9581" s="30">
        <f t="shared" si="298"/>
        <v>2.8600000000000003</v>
      </c>
      <c r="G9581" s="1" t="s">
        <v>2767</v>
      </c>
    </row>
    <row r="9582" spans="1:7">
      <c r="A9582" s="21">
        <f t="shared" si="299"/>
        <v>636</v>
      </c>
      <c r="B9582" s="1" t="s">
        <v>3231</v>
      </c>
      <c r="C9582" s="1" t="s">
        <v>13811</v>
      </c>
      <c r="D9582" s="1" t="s">
        <v>33046</v>
      </c>
      <c r="E9582" s="26">
        <v>1.86</v>
      </c>
      <c r="F9582" s="30">
        <f t="shared" si="298"/>
        <v>2.8600000000000003</v>
      </c>
      <c r="G9582" s="1" t="s">
        <v>195</v>
      </c>
    </row>
    <row r="9583" spans="1:7">
      <c r="A9583" s="21">
        <f t="shared" si="299"/>
        <v>636</v>
      </c>
      <c r="B9583" s="1" t="s">
        <v>1016</v>
      </c>
      <c r="C9583" s="1" t="s">
        <v>1022</v>
      </c>
      <c r="D9583" s="1" t="s">
        <v>33047</v>
      </c>
      <c r="E9583" s="26">
        <v>1.86</v>
      </c>
      <c r="F9583" s="30">
        <f t="shared" si="298"/>
        <v>2.8600000000000003</v>
      </c>
      <c r="G9583" s="1" t="s">
        <v>9754</v>
      </c>
    </row>
    <row r="9584" spans="1:7">
      <c r="A9584" s="21">
        <f t="shared" si="299"/>
        <v>636</v>
      </c>
      <c r="B9584" s="1" t="s">
        <v>37</v>
      </c>
      <c r="C9584" s="1" t="s">
        <v>33048</v>
      </c>
      <c r="D9584" s="1" t="s">
        <v>33049</v>
      </c>
      <c r="E9584" s="26">
        <v>1.86</v>
      </c>
      <c r="F9584" s="30">
        <f t="shared" si="298"/>
        <v>2.8600000000000003</v>
      </c>
      <c r="G9584" s="1" t="s">
        <v>1771</v>
      </c>
    </row>
    <row r="9585" spans="1:7">
      <c r="A9585" s="21">
        <f t="shared" si="299"/>
        <v>637</v>
      </c>
      <c r="B9585" s="1" t="s">
        <v>3838</v>
      </c>
      <c r="C9585" s="1" t="s">
        <v>13436</v>
      </c>
      <c r="D9585" s="1" t="s">
        <v>33050</v>
      </c>
      <c r="E9585" s="26">
        <v>1.85</v>
      </c>
      <c r="F9585" s="30">
        <f t="shared" si="298"/>
        <v>2.85</v>
      </c>
      <c r="G9585" s="1" t="s">
        <v>9013</v>
      </c>
    </row>
    <row r="9586" spans="1:7">
      <c r="A9586" s="21">
        <f t="shared" si="299"/>
        <v>637</v>
      </c>
      <c r="B9586" s="1" t="s">
        <v>382</v>
      </c>
      <c r="C9586" s="1" t="s">
        <v>409</v>
      </c>
      <c r="D9586" s="1" t="s">
        <v>33051</v>
      </c>
      <c r="E9586" s="26">
        <v>1.85</v>
      </c>
      <c r="F9586" s="30">
        <f t="shared" si="298"/>
        <v>2.85</v>
      </c>
      <c r="G9586" s="1" t="s">
        <v>105</v>
      </c>
    </row>
    <row r="9587" spans="1:7">
      <c r="A9587" s="21">
        <f t="shared" si="299"/>
        <v>637</v>
      </c>
      <c r="B9587" s="1" t="s">
        <v>19528</v>
      </c>
      <c r="C9587" s="1" t="s">
        <v>2977</v>
      </c>
      <c r="D9587" s="1" t="s">
        <v>33052</v>
      </c>
      <c r="E9587" s="26">
        <v>1.85</v>
      </c>
      <c r="F9587" s="30">
        <f t="shared" si="298"/>
        <v>2.85</v>
      </c>
      <c r="G9587" s="1" t="s">
        <v>1432</v>
      </c>
    </row>
    <row r="9588" spans="1:7">
      <c r="A9588" s="21">
        <f t="shared" si="299"/>
        <v>638</v>
      </c>
      <c r="B9588" s="1" t="s">
        <v>1228</v>
      </c>
      <c r="C9588" s="1" t="s">
        <v>30075</v>
      </c>
      <c r="D9588" s="1" t="s">
        <v>33053</v>
      </c>
      <c r="E9588" s="26">
        <v>1.84</v>
      </c>
      <c r="F9588" s="30">
        <f t="shared" si="298"/>
        <v>2.84</v>
      </c>
      <c r="G9588" s="1" t="s">
        <v>1502</v>
      </c>
    </row>
    <row r="9589" spans="1:7">
      <c r="A9589" s="21">
        <f t="shared" si="299"/>
        <v>638</v>
      </c>
      <c r="B9589" s="1" t="s">
        <v>484</v>
      </c>
      <c r="C9589" s="1" t="s">
        <v>9268</v>
      </c>
      <c r="D9589" s="1" t="s">
        <v>33054</v>
      </c>
      <c r="E9589" s="26">
        <v>1.84</v>
      </c>
      <c r="F9589" s="30">
        <f t="shared" si="298"/>
        <v>2.84</v>
      </c>
      <c r="G9589" s="1" t="s">
        <v>9013</v>
      </c>
    </row>
    <row r="9590" spans="1:7">
      <c r="A9590" s="21">
        <f t="shared" si="299"/>
        <v>638</v>
      </c>
      <c r="B9590" s="1" t="s">
        <v>2071</v>
      </c>
      <c r="C9590" s="1" t="s">
        <v>33055</v>
      </c>
      <c r="D9590" s="1" t="s">
        <v>33056</v>
      </c>
      <c r="E9590" s="26">
        <v>1.84</v>
      </c>
      <c r="F9590" s="30">
        <f t="shared" si="298"/>
        <v>2.84</v>
      </c>
      <c r="G9590" s="1" t="s">
        <v>19522</v>
      </c>
    </row>
    <row r="9591" spans="1:7">
      <c r="A9591" s="21">
        <f t="shared" si="299"/>
        <v>638</v>
      </c>
      <c r="B9591" s="1" t="s">
        <v>1016</v>
      </c>
      <c r="C9591" s="1" t="s">
        <v>7182</v>
      </c>
      <c r="D9591" s="1" t="s">
        <v>33057</v>
      </c>
      <c r="E9591" s="26">
        <v>1.84</v>
      </c>
      <c r="F9591" s="30">
        <f t="shared" si="298"/>
        <v>2.84</v>
      </c>
      <c r="G9591" s="1" t="s">
        <v>19603</v>
      </c>
    </row>
    <row r="9592" spans="1:7">
      <c r="A9592" s="21">
        <f t="shared" si="299"/>
        <v>638</v>
      </c>
      <c r="B9592" s="1" t="s">
        <v>23</v>
      </c>
      <c r="C9592" s="1" t="s">
        <v>14071</v>
      </c>
      <c r="D9592" s="1" t="s">
        <v>33058</v>
      </c>
      <c r="E9592" s="26">
        <v>1.84</v>
      </c>
      <c r="F9592" s="30">
        <f t="shared" si="298"/>
        <v>2.84</v>
      </c>
      <c r="G9592" s="1" t="s">
        <v>9013</v>
      </c>
    </row>
    <row r="9593" spans="1:7">
      <c r="A9593" s="21">
        <f t="shared" si="299"/>
        <v>638</v>
      </c>
      <c r="B9593" s="1" t="s">
        <v>161</v>
      </c>
      <c r="C9593" s="1" t="s">
        <v>7076</v>
      </c>
      <c r="D9593" s="1" t="s">
        <v>33059</v>
      </c>
      <c r="E9593" s="26">
        <v>1.84</v>
      </c>
      <c r="F9593" s="30">
        <f t="shared" si="298"/>
        <v>2.84</v>
      </c>
      <c r="G9593" s="1" t="s">
        <v>8024</v>
      </c>
    </row>
    <row r="9594" spans="1:7">
      <c r="A9594" s="21">
        <f t="shared" si="299"/>
        <v>638</v>
      </c>
      <c r="B9594" s="1" t="s">
        <v>937</v>
      </c>
      <c r="C9594" s="1" t="s">
        <v>33060</v>
      </c>
      <c r="D9594" s="1" t="s">
        <v>33061</v>
      </c>
      <c r="E9594" s="26">
        <v>1.84</v>
      </c>
      <c r="F9594" s="30">
        <f t="shared" si="298"/>
        <v>2.84</v>
      </c>
      <c r="G9594" s="1" t="s">
        <v>8012</v>
      </c>
    </row>
    <row r="9595" spans="1:7">
      <c r="A9595" s="21">
        <f t="shared" si="299"/>
        <v>638</v>
      </c>
      <c r="B9595" s="1" t="s">
        <v>45</v>
      </c>
      <c r="C9595" s="1" t="s">
        <v>33062</v>
      </c>
      <c r="D9595" s="1" t="s">
        <v>33063</v>
      </c>
      <c r="E9595" s="26">
        <v>1.84</v>
      </c>
      <c r="F9595" s="30">
        <f t="shared" si="298"/>
        <v>2.84</v>
      </c>
      <c r="G9595" s="1" t="s">
        <v>8668</v>
      </c>
    </row>
    <row r="9596" spans="1:7">
      <c r="A9596" s="21">
        <f t="shared" si="299"/>
        <v>639</v>
      </c>
      <c r="B9596" s="1" t="s">
        <v>18226</v>
      </c>
      <c r="C9596" s="1" t="s">
        <v>3396</v>
      </c>
      <c r="D9596" s="1" t="s">
        <v>33064</v>
      </c>
      <c r="E9596" s="26">
        <v>1.83</v>
      </c>
      <c r="F9596" s="30">
        <f t="shared" si="298"/>
        <v>2.83</v>
      </c>
      <c r="G9596" s="1" t="s">
        <v>3488</v>
      </c>
    </row>
    <row r="9597" spans="1:7">
      <c r="A9597" s="21">
        <f t="shared" si="299"/>
        <v>639</v>
      </c>
      <c r="B9597" s="1" t="s">
        <v>170</v>
      </c>
      <c r="C9597" s="1" t="s">
        <v>6416</v>
      </c>
      <c r="D9597" s="1" t="s">
        <v>33065</v>
      </c>
      <c r="E9597" s="26">
        <v>1.83</v>
      </c>
      <c r="F9597" s="30">
        <f t="shared" si="298"/>
        <v>2.83</v>
      </c>
      <c r="G9597" s="1" t="s">
        <v>627</v>
      </c>
    </row>
    <row r="9598" spans="1:7">
      <c r="A9598" s="21">
        <f t="shared" si="299"/>
        <v>639</v>
      </c>
      <c r="B9598" s="1" t="s">
        <v>295</v>
      </c>
      <c r="C9598" s="1" t="s">
        <v>33066</v>
      </c>
      <c r="D9598" s="1" t="s">
        <v>33067</v>
      </c>
      <c r="E9598" s="26">
        <v>1.83</v>
      </c>
      <c r="F9598" s="30">
        <f t="shared" si="298"/>
        <v>2.83</v>
      </c>
      <c r="G9598" s="1" t="s">
        <v>203</v>
      </c>
    </row>
    <row r="9599" spans="1:7">
      <c r="A9599" s="21">
        <f t="shared" si="299"/>
        <v>639</v>
      </c>
      <c r="B9599" s="1" t="s">
        <v>200</v>
      </c>
      <c r="C9599" s="1" t="s">
        <v>495</v>
      </c>
      <c r="D9599" s="1" t="s">
        <v>33068</v>
      </c>
      <c r="E9599" s="26">
        <v>1.83</v>
      </c>
      <c r="F9599" s="30">
        <f t="shared" si="298"/>
        <v>2.83</v>
      </c>
      <c r="G9599" s="1" t="s">
        <v>19603</v>
      </c>
    </row>
    <row r="9600" spans="1:7">
      <c r="A9600" s="21">
        <f t="shared" si="299"/>
        <v>639</v>
      </c>
      <c r="B9600" s="1" t="s">
        <v>2531</v>
      </c>
      <c r="C9600" s="1" t="s">
        <v>6749</v>
      </c>
      <c r="D9600" s="1" t="s">
        <v>33069</v>
      </c>
      <c r="E9600" s="26">
        <v>1.83</v>
      </c>
      <c r="F9600" s="30">
        <f t="shared" si="298"/>
        <v>2.83</v>
      </c>
      <c r="G9600" s="1" t="s">
        <v>1382</v>
      </c>
    </row>
    <row r="9601" spans="1:7">
      <c r="A9601" s="21">
        <f t="shared" si="299"/>
        <v>639</v>
      </c>
      <c r="B9601" s="1" t="s">
        <v>1901</v>
      </c>
      <c r="C9601" s="1" t="s">
        <v>13190</v>
      </c>
      <c r="D9601" s="1" t="s">
        <v>33070</v>
      </c>
      <c r="E9601" s="26">
        <v>1.83</v>
      </c>
      <c r="F9601" s="30">
        <f t="shared" si="298"/>
        <v>2.83</v>
      </c>
      <c r="G9601" s="1" t="s">
        <v>343</v>
      </c>
    </row>
    <row r="9602" spans="1:7">
      <c r="A9602" s="21">
        <f t="shared" si="299"/>
        <v>639</v>
      </c>
      <c r="B9602" s="1" t="s">
        <v>8622</v>
      </c>
      <c r="C9602" s="1" t="s">
        <v>3417</v>
      </c>
      <c r="D9602" s="1" t="s">
        <v>33071</v>
      </c>
      <c r="E9602" s="26">
        <v>1.83</v>
      </c>
      <c r="F9602" s="30">
        <f t="shared" ref="F9602:F9665" si="300">E9602+1</f>
        <v>2.83</v>
      </c>
      <c r="G9602" s="1" t="s">
        <v>294</v>
      </c>
    </row>
    <row r="9603" spans="1:7">
      <c r="A9603" s="21">
        <f t="shared" si="299"/>
        <v>639</v>
      </c>
      <c r="B9603" s="1" t="s">
        <v>180</v>
      </c>
      <c r="C9603" s="1" t="s">
        <v>2387</v>
      </c>
      <c r="D9603" s="1" t="s">
        <v>33072</v>
      </c>
      <c r="E9603" s="26">
        <v>1.83</v>
      </c>
      <c r="F9603" s="30">
        <f t="shared" si="300"/>
        <v>2.83</v>
      </c>
      <c r="G9603" s="1" t="s">
        <v>10171</v>
      </c>
    </row>
    <row r="9604" spans="1:7">
      <c r="A9604" s="21">
        <f t="shared" ref="A9604:A9667" si="301">IF(E9604=E9603,A9603,A9603+1)</f>
        <v>639</v>
      </c>
      <c r="B9604" s="1" t="s">
        <v>1311</v>
      </c>
      <c r="C9604" s="1" t="s">
        <v>2387</v>
      </c>
      <c r="D9604" s="1" t="s">
        <v>33073</v>
      </c>
      <c r="E9604" s="26">
        <v>1.83</v>
      </c>
      <c r="F9604" s="30">
        <f t="shared" si="300"/>
        <v>2.83</v>
      </c>
      <c r="G9604" s="1" t="s">
        <v>12927</v>
      </c>
    </row>
    <row r="9605" spans="1:7">
      <c r="A9605" s="21">
        <f t="shared" si="301"/>
        <v>639</v>
      </c>
      <c r="B9605" s="1" t="s">
        <v>301</v>
      </c>
      <c r="C9605" s="1" t="s">
        <v>21211</v>
      </c>
      <c r="D9605" s="1" t="s">
        <v>33074</v>
      </c>
      <c r="E9605" s="26">
        <v>1.83</v>
      </c>
      <c r="F9605" s="30">
        <f t="shared" si="300"/>
        <v>2.83</v>
      </c>
      <c r="G9605" s="1" t="s">
        <v>8024</v>
      </c>
    </row>
    <row r="9606" spans="1:7">
      <c r="A9606" s="21">
        <f t="shared" si="301"/>
        <v>639</v>
      </c>
      <c r="B9606" s="1" t="s">
        <v>33075</v>
      </c>
      <c r="C9606" s="1" t="s">
        <v>27054</v>
      </c>
      <c r="D9606" s="1" t="s">
        <v>33076</v>
      </c>
      <c r="E9606" s="26">
        <v>1.83</v>
      </c>
      <c r="F9606" s="30">
        <f t="shared" si="300"/>
        <v>2.83</v>
      </c>
      <c r="G9606" s="1" t="s">
        <v>627</v>
      </c>
    </row>
    <row r="9607" spans="1:7">
      <c r="A9607" s="21">
        <f t="shared" si="301"/>
        <v>639</v>
      </c>
      <c r="B9607" s="1" t="s">
        <v>200</v>
      </c>
      <c r="C9607" s="1" t="s">
        <v>3165</v>
      </c>
      <c r="D9607" s="1" t="s">
        <v>33077</v>
      </c>
      <c r="E9607" s="26">
        <v>1.83</v>
      </c>
      <c r="F9607" s="30">
        <f t="shared" si="300"/>
        <v>2.83</v>
      </c>
      <c r="G9607" s="1" t="s">
        <v>1010</v>
      </c>
    </row>
    <row r="9608" spans="1:7">
      <c r="A9608" s="21">
        <f t="shared" si="301"/>
        <v>639</v>
      </c>
      <c r="B9608" s="1" t="s">
        <v>402</v>
      </c>
      <c r="C9608" s="1" t="s">
        <v>5529</v>
      </c>
      <c r="D9608" s="1" t="s">
        <v>33078</v>
      </c>
      <c r="E9608" s="26">
        <v>1.83</v>
      </c>
      <c r="F9608" s="30">
        <f t="shared" si="300"/>
        <v>2.83</v>
      </c>
      <c r="G9608" s="1" t="s">
        <v>1021</v>
      </c>
    </row>
    <row r="9609" spans="1:7">
      <c r="A9609" s="21">
        <f t="shared" si="301"/>
        <v>639</v>
      </c>
      <c r="B9609" s="1" t="s">
        <v>5212</v>
      </c>
      <c r="C9609" s="1" t="s">
        <v>33079</v>
      </c>
      <c r="D9609" s="1" t="s">
        <v>33080</v>
      </c>
      <c r="E9609" s="26">
        <v>1.83</v>
      </c>
      <c r="F9609" s="30">
        <f t="shared" si="300"/>
        <v>2.83</v>
      </c>
      <c r="G9609" s="1" t="s">
        <v>1851</v>
      </c>
    </row>
    <row r="9610" spans="1:7">
      <c r="A9610" s="21">
        <f t="shared" si="301"/>
        <v>639</v>
      </c>
      <c r="B9610" s="1" t="s">
        <v>263</v>
      </c>
      <c r="C9610" s="1" t="s">
        <v>22402</v>
      </c>
      <c r="D9610" s="1" t="s">
        <v>33081</v>
      </c>
      <c r="E9610" s="26">
        <v>1.83</v>
      </c>
      <c r="F9610" s="30">
        <f t="shared" si="300"/>
        <v>2.83</v>
      </c>
      <c r="G9610" s="1" t="s">
        <v>9849</v>
      </c>
    </row>
    <row r="9611" spans="1:7">
      <c r="A9611" s="21">
        <f t="shared" si="301"/>
        <v>639</v>
      </c>
      <c r="B9611" s="1" t="s">
        <v>6240</v>
      </c>
      <c r="C9611" s="1" t="s">
        <v>33082</v>
      </c>
      <c r="D9611" s="1" t="s">
        <v>33083</v>
      </c>
      <c r="E9611" s="26">
        <v>1.83</v>
      </c>
      <c r="F9611" s="30">
        <f t="shared" si="300"/>
        <v>2.83</v>
      </c>
      <c r="G9611" s="1" t="s">
        <v>315</v>
      </c>
    </row>
    <row r="9612" spans="1:7">
      <c r="A9612" s="21">
        <f t="shared" si="301"/>
        <v>639</v>
      </c>
      <c r="B9612" s="1" t="s">
        <v>51</v>
      </c>
      <c r="C9612" s="1" t="s">
        <v>5000</v>
      </c>
      <c r="D9612" s="1" t="s">
        <v>33084</v>
      </c>
      <c r="E9612" s="26">
        <v>1.83</v>
      </c>
      <c r="F9612" s="30">
        <f t="shared" si="300"/>
        <v>2.83</v>
      </c>
      <c r="G9612" s="1" t="s">
        <v>69</v>
      </c>
    </row>
    <row r="9613" spans="1:7">
      <c r="A9613" s="21">
        <f t="shared" si="301"/>
        <v>639</v>
      </c>
      <c r="B9613" s="1" t="s">
        <v>304</v>
      </c>
      <c r="C9613" s="1" t="s">
        <v>5791</v>
      </c>
      <c r="D9613" s="1" t="s">
        <v>33085</v>
      </c>
      <c r="E9613" s="26">
        <v>1.83</v>
      </c>
      <c r="F9613" s="30">
        <f t="shared" si="300"/>
        <v>2.83</v>
      </c>
      <c r="G9613" s="1" t="s">
        <v>105</v>
      </c>
    </row>
    <row r="9614" spans="1:7">
      <c r="A9614" s="21">
        <f t="shared" si="301"/>
        <v>639</v>
      </c>
      <c r="B9614" s="1" t="s">
        <v>2270</v>
      </c>
      <c r="C9614" s="1" t="s">
        <v>33086</v>
      </c>
      <c r="D9614" s="1" t="s">
        <v>33087</v>
      </c>
      <c r="E9614" s="26">
        <v>1.83</v>
      </c>
      <c r="F9614" s="30">
        <f t="shared" si="300"/>
        <v>2.83</v>
      </c>
      <c r="G9614" s="1" t="s">
        <v>1708</v>
      </c>
    </row>
    <row r="9615" spans="1:7">
      <c r="A9615" s="21">
        <f t="shared" si="301"/>
        <v>639</v>
      </c>
      <c r="B9615" s="1" t="s">
        <v>2531</v>
      </c>
      <c r="C9615" s="1" t="s">
        <v>33088</v>
      </c>
      <c r="D9615" s="1" t="s">
        <v>33089</v>
      </c>
      <c r="E9615" s="26">
        <v>1.83</v>
      </c>
      <c r="F9615" s="30">
        <f t="shared" si="300"/>
        <v>2.83</v>
      </c>
      <c r="G9615" s="1" t="s">
        <v>294</v>
      </c>
    </row>
    <row r="9616" spans="1:7">
      <c r="A9616" s="21">
        <f t="shared" si="301"/>
        <v>639</v>
      </c>
      <c r="B9616" s="1" t="s">
        <v>5212</v>
      </c>
      <c r="C9616" s="1" t="s">
        <v>1745</v>
      </c>
      <c r="D9616" s="1" t="s">
        <v>33090</v>
      </c>
      <c r="E9616" s="26">
        <v>1.83</v>
      </c>
      <c r="F9616" s="30">
        <f t="shared" si="300"/>
        <v>2.83</v>
      </c>
      <c r="G9616" s="1" t="s">
        <v>2510</v>
      </c>
    </row>
    <row r="9617" spans="1:7">
      <c r="A9617" s="21">
        <f t="shared" si="301"/>
        <v>639</v>
      </c>
      <c r="B9617" s="1" t="s">
        <v>5161</v>
      </c>
      <c r="C9617" s="1" t="s">
        <v>33091</v>
      </c>
      <c r="D9617" s="1" t="s">
        <v>33092</v>
      </c>
      <c r="E9617" s="26">
        <v>1.83</v>
      </c>
      <c r="F9617" s="30">
        <f t="shared" si="300"/>
        <v>2.83</v>
      </c>
      <c r="G9617" s="1" t="s">
        <v>1378</v>
      </c>
    </row>
    <row r="9618" spans="1:7">
      <c r="A9618" s="21">
        <f t="shared" si="301"/>
        <v>639</v>
      </c>
      <c r="B9618" s="1" t="s">
        <v>1499</v>
      </c>
      <c r="C9618" s="1" t="s">
        <v>33093</v>
      </c>
      <c r="D9618" s="1" t="s">
        <v>33094</v>
      </c>
      <c r="E9618" s="26">
        <v>1.83</v>
      </c>
      <c r="F9618" s="30">
        <f t="shared" si="300"/>
        <v>2.83</v>
      </c>
      <c r="G9618" s="1" t="s">
        <v>900</v>
      </c>
    </row>
    <row r="9619" spans="1:7">
      <c r="A9619" s="21">
        <f t="shared" si="301"/>
        <v>639</v>
      </c>
      <c r="B9619" s="1" t="s">
        <v>1476</v>
      </c>
      <c r="C9619" s="1" t="s">
        <v>26218</v>
      </c>
      <c r="D9619" s="1" t="s">
        <v>33095</v>
      </c>
      <c r="E9619" s="26">
        <v>1.83</v>
      </c>
      <c r="F9619" s="30">
        <f t="shared" si="300"/>
        <v>2.83</v>
      </c>
      <c r="G9619" s="1" t="s">
        <v>19743</v>
      </c>
    </row>
    <row r="9620" spans="1:7">
      <c r="A9620" s="21">
        <f t="shared" si="301"/>
        <v>639</v>
      </c>
      <c r="B9620" s="1" t="s">
        <v>25</v>
      </c>
      <c r="C9620" s="1" t="s">
        <v>1113</v>
      </c>
      <c r="D9620" s="1" t="s">
        <v>33096</v>
      </c>
      <c r="E9620" s="26">
        <v>1.83</v>
      </c>
      <c r="F9620" s="30">
        <f t="shared" si="300"/>
        <v>2.83</v>
      </c>
      <c r="G9620" s="1" t="s">
        <v>9288</v>
      </c>
    </row>
    <row r="9621" spans="1:7">
      <c r="A9621" s="21">
        <f t="shared" si="301"/>
        <v>639</v>
      </c>
      <c r="B9621" s="1" t="s">
        <v>33097</v>
      </c>
      <c r="C9621" s="1" t="s">
        <v>33098</v>
      </c>
      <c r="D9621" s="1" t="s">
        <v>33099</v>
      </c>
      <c r="E9621" s="26">
        <v>1.83</v>
      </c>
      <c r="F9621" s="30">
        <f t="shared" si="300"/>
        <v>2.83</v>
      </c>
      <c r="G9621" s="1" t="s">
        <v>435</v>
      </c>
    </row>
    <row r="9622" spans="1:7">
      <c r="A9622" s="21">
        <f t="shared" si="301"/>
        <v>639</v>
      </c>
      <c r="B9622" s="1" t="s">
        <v>727</v>
      </c>
      <c r="C9622" s="1" t="s">
        <v>33100</v>
      </c>
      <c r="D9622" s="1" t="s">
        <v>33101</v>
      </c>
      <c r="E9622" s="26">
        <v>1.83</v>
      </c>
      <c r="F9622" s="30">
        <f t="shared" si="300"/>
        <v>2.83</v>
      </c>
      <c r="G9622" s="1" t="s">
        <v>19603</v>
      </c>
    </row>
    <row r="9623" spans="1:7">
      <c r="A9623" s="21">
        <f t="shared" si="301"/>
        <v>639</v>
      </c>
      <c r="B9623" s="1" t="s">
        <v>382</v>
      </c>
      <c r="C9623" s="1" t="s">
        <v>9347</v>
      </c>
      <c r="D9623" s="1" t="s">
        <v>33102</v>
      </c>
      <c r="E9623" s="26">
        <v>1.83</v>
      </c>
      <c r="F9623" s="30">
        <f t="shared" si="300"/>
        <v>2.83</v>
      </c>
      <c r="G9623" s="1" t="s">
        <v>8010</v>
      </c>
    </row>
    <row r="9624" spans="1:7">
      <c r="A9624" s="21">
        <f t="shared" si="301"/>
        <v>639</v>
      </c>
      <c r="B9624" s="1" t="s">
        <v>14344</v>
      </c>
      <c r="C9624" s="1" t="s">
        <v>5807</v>
      </c>
      <c r="D9624" s="1" t="s">
        <v>33103</v>
      </c>
      <c r="E9624" s="26">
        <v>1.83</v>
      </c>
      <c r="F9624" s="30">
        <f t="shared" si="300"/>
        <v>2.83</v>
      </c>
      <c r="G9624" s="1" t="s">
        <v>666</v>
      </c>
    </row>
    <row r="9625" spans="1:7">
      <c r="A9625" s="21">
        <f t="shared" si="301"/>
        <v>639</v>
      </c>
      <c r="B9625" s="1" t="s">
        <v>1787</v>
      </c>
      <c r="C9625" s="1" t="s">
        <v>31394</v>
      </c>
      <c r="D9625" s="1" t="s">
        <v>33104</v>
      </c>
      <c r="E9625" s="26">
        <v>1.83</v>
      </c>
      <c r="F9625" s="30">
        <f t="shared" si="300"/>
        <v>2.83</v>
      </c>
      <c r="G9625" s="1" t="s">
        <v>9651</v>
      </c>
    </row>
    <row r="9626" spans="1:7">
      <c r="A9626" s="21">
        <f t="shared" si="301"/>
        <v>639</v>
      </c>
      <c r="B9626" s="1" t="s">
        <v>1476</v>
      </c>
      <c r="C9626" s="1" t="s">
        <v>2440</v>
      </c>
      <c r="D9626" s="1" t="s">
        <v>33105</v>
      </c>
      <c r="E9626" s="26">
        <v>1.83</v>
      </c>
      <c r="F9626" s="30">
        <f t="shared" si="300"/>
        <v>2.83</v>
      </c>
      <c r="G9626" s="1" t="s">
        <v>19743</v>
      </c>
    </row>
    <row r="9627" spans="1:7">
      <c r="A9627" s="21">
        <f t="shared" si="301"/>
        <v>639</v>
      </c>
      <c r="B9627" s="1" t="s">
        <v>23</v>
      </c>
      <c r="C9627" s="1" t="s">
        <v>33106</v>
      </c>
      <c r="D9627" s="1" t="s">
        <v>33107</v>
      </c>
      <c r="E9627" s="26">
        <v>1.83</v>
      </c>
      <c r="F9627" s="30">
        <f t="shared" si="300"/>
        <v>2.83</v>
      </c>
      <c r="G9627" s="1" t="s">
        <v>7980</v>
      </c>
    </row>
    <row r="9628" spans="1:7">
      <c r="A9628" s="21">
        <f t="shared" si="301"/>
        <v>639</v>
      </c>
      <c r="B9628" s="1" t="s">
        <v>480</v>
      </c>
      <c r="C9628" s="1" t="s">
        <v>6691</v>
      </c>
      <c r="D9628" s="1" t="s">
        <v>33108</v>
      </c>
      <c r="E9628" s="26">
        <v>1.83</v>
      </c>
      <c r="F9628" s="30">
        <f t="shared" si="300"/>
        <v>2.83</v>
      </c>
      <c r="G9628" s="1" t="s">
        <v>105</v>
      </c>
    </row>
    <row r="9629" spans="1:7">
      <c r="A9629" s="21">
        <f t="shared" si="301"/>
        <v>639</v>
      </c>
      <c r="B9629" s="1" t="s">
        <v>1804</v>
      </c>
      <c r="C9629" s="1" t="s">
        <v>4913</v>
      </c>
      <c r="D9629" s="1" t="s">
        <v>33109</v>
      </c>
      <c r="E9629" s="26">
        <v>1.83</v>
      </c>
      <c r="F9629" s="30">
        <f t="shared" si="300"/>
        <v>2.83</v>
      </c>
      <c r="G9629" s="1" t="s">
        <v>2408</v>
      </c>
    </row>
    <row r="9630" spans="1:7">
      <c r="A9630" s="21">
        <f t="shared" si="301"/>
        <v>639</v>
      </c>
      <c r="B9630" s="1" t="s">
        <v>352</v>
      </c>
      <c r="C9630" s="1" t="s">
        <v>33110</v>
      </c>
      <c r="D9630" s="1" t="s">
        <v>33111</v>
      </c>
      <c r="E9630" s="26">
        <v>1.83</v>
      </c>
      <c r="F9630" s="30">
        <f t="shared" si="300"/>
        <v>2.83</v>
      </c>
      <c r="G9630" s="1" t="s">
        <v>19543</v>
      </c>
    </row>
    <row r="9631" spans="1:7">
      <c r="A9631" s="21">
        <f t="shared" si="301"/>
        <v>639</v>
      </c>
      <c r="B9631" s="1" t="s">
        <v>257</v>
      </c>
      <c r="C9631" s="1" t="s">
        <v>189</v>
      </c>
      <c r="D9631" s="1" t="s">
        <v>33112</v>
      </c>
      <c r="E9631" s="26">
        <v>1.83</v>
      </c>
      <c r="F9631" s="30">
        <f t="shared" si="300"/>
        <v>2.83</v>
      </c>
      <c r="G9631" s="1" t="s">
        <v>449</v>
      </c>
    </row>
    <row r="9632" spans="1:7">
      <c r="A9632" s="21">
        <f t="shared" si="301"/>
        <v>639</v>
      </c>
      <c r="B9632" s="1" t="s">
        <v>939</v>
      </c>
      <c r="C9632" s="1" t="s">
        <v>13441</v>
      </c>
      <c r="D9632" s="1" t="s">
        <v>33113</v>
      </c>
      <c r="E9632" s="26">
        <v>1.83</v>
      </c>
      <c r="F9632" s="30">
        <f t="shared" si="300"/>
        <v>2.83</v>
      </c>
      <c r="G9632" s="1" t="s">
        <v>13443</v>
      </c>
    </row>
    <row r="9633" spans="1:7">
      <c r="A9633" s="21">
        <f t="shared" si="301"/>
        <v>639</v>
      </c>
      <c r="B9633" s="1" t="s">
        <v>155</v>
      </c>
      <c r="C9633" s="1" t="s">
        <v>1952</v>
      </c>
      <c r="D9633" s="1" t="s">
        <v>33114</v>
      </c>
      <c r="E9633" s="26">
        <v>1.83</v>
      </c>
      <c r="F9633" s="30">
        <f t="shared" si="300"/>
        <v>2.83</v>
      </c>
      <c r="G9633" s="1" t="s">
        <v>711</v>
      </c>
    </row>
    <row r="9634" spans="1:7">
      <c r="A9634" s="21">
        <f t="shared" si="301"/>
        <v>639</v>
      </c>
      <c r="B9634" s="1" t="s">
        <v>289</v>
      </c>
      <c r="C9634" s="1" t="s">
        <v>33115</v>
      </c>
      <c r="D9634" s="1" t="s">
        <v>33116</v>
      </c>
      <c r="E9634" s="26">
        <v>1.83</v>
      </c>
      <c r="F9634" s="30">
        <f t="shared" si="300"/>
        <v>2.83</v>
      </c>
      <c r="G9634" s="1" t="s">
        <v>8256</v>
      </c>
    </row>
    <row r="9635" spans="1:7">
      <c r="A9635" s="21">
        <f t="shared" si="301"/>
        <v>639</v>
      </c>
      <c r="B9635" s="1" t="s">
        <v>161</v>
      </c>
      <c r="C9635" s="1" t="s">
        <v>33117</v>
      </c>
      <c r="D9635" s="1" t="s">
        <v>33118</v>
      </c>
      <c r="E9635" s="26">
        <v>1.83</v>
      </c>
      <c r="F9635" s="30">
        <f t="shared" si="300"/>
        <v>2.83</v>
      </c>
      <c r="G9635" s="1" t="s">
        <v>1420</v>
      </c>
    </row>
    <row r="9636" spans="1:7">
      <c r="A9636" s="21">
        <f t="shared" si="301"/>
        <v>639</v>
      </c>
      <c r="B9636" s="1" t="s">
        <v>5161</v>
      </c>
      <c r="C9636" s="1" t="s">
        <v>10334</v>
      </c>
      <c r="D9636" s="1" t="s">
        <v>33119</v>
      </c>
      <c r="E9636" s="26">
        <v>1.83</v>
      </c>
      <c r="F9636" s="30">
        <f t="shared" si="300"/>
        <v>2.83</v>
      </c>
      <c r="G9636" s="1" t="s">
        <v>19616</v>
      </c>
    </row>
    <row r="9637" spans="1:7">
      <c r="A9637" s="21">
        <f t="shared" si="301"/>
        <v>639</v>
      </c>
      <c r="B9637" s="1" t="s">
        <v>455</v>
      </c>
      <c r="C9637" s="1" t="s">
        <v>33120</v>
      </c>
      <c r="D9637" s="1" t="s">
        <v>33121</v>
      </c>
      <c r="E9637" s="26">
        <v>1.83</v>
      </c>
      <c r="F9637" s="30">
        <f t="shared" si="300"/>
        <v>2.83</v>
      </c>
      <c r="G9637" s="1" t="s">
        <v>119</v>
      </c>
    </row>
    <row r="9638" spans="1:7">
      <c r="A9638" s="21">
        <f t="shared" si="301"/>
        <v>639</v>
      </c>
      <c r="B9638" s="1" t="s">
        <v>33122</v>
      </c>
      <c r="C9638" s="1" t="s">
        <v>21697</v>
      </c>
      <c r="D9638" s="1" t="s">
        <v>33123</v>
      </c>
      <c r="E9638" s="26">
        <v>1.83</v>
      </c>
      <c r="F9638" s="30">
        <f t="shared" si="300"/>
        <v>2.83</v>
      </c>
      <c r="G9638" s="1" t="s">
        <v>199</v>
      </c>
    </row>
    <row r="9639" spans="1:7">
      <c r="A9639" s="21">
        <f t="shared" si="301"/>
        <v>639</v>
      </c>
      <c r="B9639" s="1" t="s">
        <v>4657</v>
      </c>
      <c r="C9639" s="1" t="s">
        <v>33124</v>
      </c>
      <c r="D9639" s="1" t="s">
        <v>33125</v>
      </c>
      <c r="E9639" s="26">
        <v>1.83</v>
      </c>
      <c r="F9639" s="30">
        <f t="shared" si="300"/>
        <v>2.83</v>
      </c>
      <c r="G9639" s="1" t="s">
        <v>11497</v>
      </c>
    </row>
    <row r="9640" spans="1:7">
      <c r="A9640" s="21">
        <f t="shared" si="301"/>
        <v>639</v>
      </c>
      <c r="B9640" s="1" t="s">
        <v>4645</v>
      </c>
      <c r="C9640" s="1" t="s">
        <v>33126</v>
      </c>
      <c r="D9640" s="1" t="s">
        <v>33127</v>
      </c>
      <c r="E9640" s="26">
        <v>1.83</v>
      </c>
      <c r="F9640" s="30">
        <f t="shared" si="300"/>
        <v>2.83</v>
      </c>
      <c r="G9640" s="1" t="s">
        <v>435</v>
      </c>
    </row>
    <row r="9641" spans="1:7">
      <c r="A9641" s="21">
        <f t="shared" si="301"/>
        <v>639</v>
      </c>
      <c r="B9641" s="1" t="s">
        <v>875</v>
      </c>
      <c r="C9641" s="1" t="s">
        <v>4074</v>
      </c>
      <c r="D9641" s="1" t="s">
        <v>33128</v>
      </c>
      <c r="E9641" s="26">
        <v>1.83</v>
      </c>
      <c r="F9641" s="30">
        <f t="shared" si="300"/>
        <v>2.83</v>
      </c>
      <c r="G9641" s="1" t="s">
        <v>5270</v>
      </c>
    </row>
    <row r="9642" spans="1:7">
      <c r="A9642" s="21">
        <f t="shared" si="301"/>
        <v>639</v>
      </c>
      <c r="B9642" s="1" t="s">
        <v>1527</v>
      </c>
      <c r="C9642" s="1" t="s">
        <v>33129</v>
      </c>
      <c r="D9642" s="1" t="s">
        <v>33130</v>
      </c>
      <c r="E9642" s="26">
        <v>1.83</v>
      </c>
      <c r="F9642" s="30">
        <f t="shared" si="300"/>
        <v>2.83</v>
      </c>
      <c r="G9642" s="1" t="s">
        <v>5270</v>
      </c>
    </row>
    <row r="9643" spans="1:7">
      <c r="A9643" s="21">
        <f t="shared" si="301"/>
        <v>639</v>
      </c>
      <c r="B9643" s="1" t="s">
        <v>1724</v>
      </c>
      <c r="C9643" s="1" t="s">
        <v>30</v>
      </c>
      <c r="D9643" s="1" t="s">
        <v>33131</v>
      </c>
      <c r="E9643" s="26">
        <v>1.83</v>
      </c>
      <c r="F9643" s="30">
        <f t="shared" si="300"/>
        <v>2.83</v>
      </c>
      <c r="G9643" s="1" t="s">
        <v>2408</v>
      </c>
    </row>
    <row r="9644" spans="1:7">
      <c r="A9644" s="21">
        <f t="shared" si="301"/>
        <v>639</v>
      </c>
      <c r="B9644" s="1" t="s">
        <v>8039</v>
      </c>
      <c r="C9644" s="1" t="s">
        <v>2468</v>
      </c>
      <c r="D9644" s="1" t="s">
        <v>33132</v>
      </c>
      <c r="E9644" s="26">
        <v>1.83</v>
      </c>
      <c r="F9644" s="30">
        <f t="shared" si="300"/>
        <v>2.83</v>
      </c>
      <c r="G9644" s="1" t="s">
        <v>24880</v>
      </c>
    </row>
    <row r="9645" spans="1:7">
      <c r="A9645" s="21">
        <f t="shared" si="301"/>
        <v>639</v>
      </c>
      <c r="B9645" s="1" t="s">
        <v>1016</v>
      </c>
      <c r="C9645" s="1" t="s">
        <v>4579</v>
      </c>
      <c r="D9645" s="1" t="s">
        <v>33133</v>
      </c>
      <c r="E9645" s="26">
        <v>1.83</v>
      </c>
      <c r="F9645" s="30">
        <f t="shared" si="300"/>
        <v>2.83</v>
      </c>
      <c r="G9645" s="1" t="s">
        <v>19873</v>
      </c>
    </row>
    <row r="9646" spans="1:7">
      <c r="A9646" s="21">
        <f t="shared" si="301"/>
        <v>639</v>
      </c>
      <c r="B9646" s="1" t="s">
        <v>573</v>
      </c>
      <c r="C9646" s="1" t="s">
        <v>15455</v>
      </c>
      <c r="D9646" s="1" t="s">
        <v>33134</v>
      </c>
      <c r="E9646" s="26">
        <v>1.83</v>
      </c>
      <c r="F9646" s="30">
        <f t="shared" si="300"/>
        <v>2.83</v>
      </c>
      <c r="G9646" s="1" t="s">
        <v>1708</v>
      </c>
    </row>
    <row r="9647" spans="1:7">
      <c r="A9647" s="21">
        <f t="shared" si="301"/>
        <v>639</v>
      </c>
      <c r="B9647" s="1" t="s">
        <v>158</v>
      </c>
      <c r="C9647" s="1" t="s">
        <v>10400</v>
      </c>
      <c r="D9647" s="1" t="s">
        <v>33135</v>
      </c>
      <c r="E9647" s="26">
        <v>1.83</v>
      </c>
      <c r="F9647" s="30">
        <f t="shared" si="300"/>
        <v>2.83</v>
      </c>
      <c r="G9647" s="1" t="s">
        <v>1862</v>
      </c>
    </row>
    <row r="9648" spans="1:7">
      <c r="A9648" s="21">
        <f t="shared" si="301"/>
        <v>639</v>
      </c>
      <c r="B9648" s="1" t="s">
        <v>1103</v>
      </c>
      <c r="C9648" s="1" t="s">
        <v>2483</v>
      </c>
      <c r="D9648" s="1" t="s">
        <v>33136</v>
      </c>
      <c r="E9648" s="26">
        <v>1.83</v>
      </c>
      <c r="F9648" s="30">
        <f t="shared" si="300"/>
        <v>2.83</v>
      </c>
      <c r="G9648" s="1" t="s">
        <v>24548</v>
      </c>
    </row>
    <row r="9649" spans="1:7">
      <c r="A9649" s="21">
        <f t="shared" si="301"/>
        <v>639</v>
      </c>
      <c r="B9649" s="1" t="s">
        <v>161</v>
      </c>
      <c r="C9649" s="1" t="s">
        <v>4344</v>
      </c>
      <c r="D9649" s="1" t="s">
        <v>33137</v>
      </c>
      <c r="E9649" s="26">
        <v>1.83</v>
      </c>
      <c r="F9649" s="30">
        <f t="shared" si="300"/>
        <v>2.83</v>
      </c>
      <c r="G9649" s="1" t="s">
        <v>8238</v>
      </c>
    </row>
    <row r="9650" spans="1:7">
      <c r="A9650" s="21">
        <f t="shared" si="301"/>
        <v>639</v>
      </c>
      <c r="B9650" s="1" t="s">
        <v>1399</v>
      </c>
      <c r="C9650" s="1" t="s">
        <v>33138</v>
      </c>
      <c r="D9650" s="1" t="s">
        <v>33139</v>
      </c>
      <c r="E9650" s="26">
        <v>1.83</v>
      </c>
      <c r="F9650" s="30">
        <f t="shared" si="300"/>
        <v>2.83</v>
      </c>
      <c r="G9650" s="1" t="s">
        <v>20000</v>
      </c>
    </row>
    <row r="9651" spans="1:7">
      <c r="A9651" s="21">
        <f t="shared" si="301"/>
        <v>639</v>
      </c>
      <c r="B9651" s="1" t="s">
        <v>33140</v>
      </c>
      <c r="C9651" s="1" t="s">
        <v>1614</v>
      </c>
      <c r="D9651" s="1" t="s">
        <v>33141</v>
      </c>
      <c r="E9651" s="26">
        <v>1.83</v>
      </c>
      <c r="F9651" s="30">
        <f t="shared" si="300"/>
        <v>2.83</v>
      </c>
      <c r="G9651" s="1" t="s">
        <v>2287</v>
      </c>
    </row>
    <row r="9652" spans="1:7">
      <c r="A9652" s="21">
        <f t="shared" si="301"/>
        <v>639</v>
      </c>
      <c r="B9652" s="1" t="s">
        <v>17977</v>
      </c>
      <c r="C9652" s="1" t="s">
        <v>33142</v>
      </c>
      <c r="D9652" s="1" t="s">
        <v>33143</v>
      </c>
      <c r="E9652" s="26">
        <v>1.83</v>
      </c>
      <c r="F9652" s="30">
        <f t="shared" si="300"/>
        <v>2.83</v>
      </c>
      <c r="G9652" s="1" t="s">
        <v>711</v>
      </c>
    </row>
    <row r="9653" spans="1:7">
      <c r="A9653" s="21">
        <f t="shared" si="301"/>
        <v>639</v>
      </c>
      <c r="B9653" s="1" t="s">
        <v>1424</v>
      </c>
      <c r="C9653" s="1" t="s">
        <v>33144</v>
      </c>
      <c r="D9653" s="1" t="s">
        <v>33145</v>
      </c>
      <c r="E9653" s="26">
        <v>1.83</v>
      </c>
      <c r="F9653" s="30">
        <f t="shared" si="300"/>
        <v>2.83</v>
      </c>
      <c r="G9653" s="1" t="s">
        <v>2755</v>
      </c>
    </row>
    <row r="9654" spans="1:7">
      <c r="A9654" s="21">
        <f t="shared" si="301"/>
        <v>639</v>
      </c>
      <c r="B9654" s="1" t="s">
        <v>5212</v>
      </c>
      <c r="C9654" s="1" t="s">
        <v>16238</v>
      </c>
      <c r="D9654" s="1" t="s">
        <v>33146</v>
      </c>
      <c r="E9654" s="26">
        <v>1.83</v>
      </c>
      <c r="F9654" s="30">
        <f t="shared" si="300"/>
        <v>2.83</v>
      </c>
      <c r="G9654" s="1" t="s">
        <v>593</v>
      </c>
    </row>
    <row r="9655" spans="1:7">
      <c r="A9655" s="21">
        <f t="shared" si="301"/>
        <v>639</v>
      </c>
      <c r="B9655" s="1" t="s">
        <v>1272</v>
      </c>
      <c r="C9655" s="1" t="s">
        <v>764</v>
      </c>
      <c r="D9655" s="1" t="s">
        <v>33147</v>
      </c>
      <c r="E9655" s="26">
        <v>1.83</v>
      </c>
      <c r="F9655" s="30">
        <f t="shared" si="300"/>
        <v>2.83</v>
      </c>
      <c r="G9655" s="1" t="s">
        <v>8251</v>
      </c>
    </row>
    <row r="9656" spans="1:7">
      <c r="A9656" s="21">
        <f t="shared" si="301"/>
        <v>639</v>
      </c>
      <c r="B9656" s="1" t="s">
        <v>222</v>
      </c>
      <c r="C9656" s="1" t="s">
        <v>15555</v>
      </c>
      <c r="D9656" s="1" t="s">
        <v>33148</v>
      </c>
      <c r="E9656" s="26">
        <v>1.83</v>
      </c>
      <c r="F9656" s="30">
        <f t="shared" si="300"/>
        <v>2.83</v>
      </c>
      <c r="G9656" s="1" t="s">
        <v>199</v>
      </c>
    </row>
    <row r="9657" spans="1:7">
      <c r="A9657" s="21">
        <f t="shared" si="301"/>
        <v>639</v>
      </c>
      <c r="B9657" s="1" t="s">
        <v>1228</v>
      </c>
      <c r="C9657" s="1" t="s">
        <v>1308</v>
      </c>
      <c r="D9657" s="1" t="s">
        <v>33149</v>
      </c>
      <c r="E9657" s="26">
        <v>1.83</v>
      </c>
      <c r="F9657" s="30">
        <f t="shared" si="300"/>
        <v>2.83</v>
      </c>
      <c r="G9657" s="1" t="s">
        <v>1579</v>
      </c>
    </row>
    <row r="9658" spans="1:7">
      <c r="A9658" s="21">
        <f t="shared" si="301"/>
        <v>639</v>
      </c>
      <c r="B9658" s="1" t="s">
        <v>161</v>
      </c>
      <c r="C9658" s="1" t="s">
        <v>9509</v>
      </c>
      <c r="D9658" s="1" t="s">
        <v>33150</v>
      </c>
      <c r="E9658" s="26">
        <v>1.83</v>
      </c>
      <c r="F9658" s="30">
        <f t="shared" si="300"/>
        <v>2.83</v>
      </c>
      <c r="G9658" s="1" t="s">
        <v>10614</v>
      </c>
    </row>
    <row r="9659" spans="1:7">
      <c r="A9659" s="21">
        <f t="shared" si="301"/>
        <v>639</v>
      </c>
      <c r="B9659" s="1" t="s">
        <v>33151</v>
      </c>
      <c r="C9659" s="1" t="s">
        <v>33152</v>
      </c>
      <c r="D9659" s="1" t="s">
        <v>33153</v>
      </c>
      <c r="E9659" s="26">
        <v>1.83</v>
      </c>
      <c r="F9659" s="30">
        <f t="shared" si="300"/>
        <v>2.83</v>
      </c>
      <c r="G9659" s="1" t="s">
        <v>593</v>
      </c>
    </row>
    <row r="9660" spans="1:7">
      <c r="A9660" s="21">
        <f t="shared" si="301"/>
        <v>639</v>
      </c>
      <c r="B9660" s="1" t="s">
        <v>33154</v>
      </c>
      <c r="C9660" s="1" t="s">
        <v>33155</v>
      </c>
      <c r="D9660" s="1" t="s">
        <v>33156</v>
      </c>
      <c r="E9660" s="26">
        <v>1.83</v>
      </c>
      <c r="F9660" s="30">
        <f t="shared" si="300"/>
        <v>2.83</v>
      </c>
      <c r="G9660" s="1" t="s">
        <v>895</v>
      </c>
    </row>
    <row r="9661" spans="1:7">
      <c r="A9661" s="21">
        <f t="shared" si="301"/>
        <v>639</v>
      </c>
      <c r="B9661" s="1" t="s">
        <v>1391</v>
      </c>
      <c r="C9661" s="1" t="s">
        <v>5135</v>
      </c>
      <c r="D9661" s="1" t="s">
        <v>33157</v>
      </c>
      <c r="E9661" s="26">
        <v>1.83</v>
      </c>
      <c r="F9661" s="30">
        <f t="shared" si="300"/>
        <v>2.83</v>
      </c>
      <c r="G9661" s="1" t="s">
        <v>119</v>
      </c>
    </row>
    <row r="9662" spans="1:7">
      <c r="A9662" s="21">
        <f t="shared" si="301"/>
        <v>639</v>
      </c>
      <c r="B9662" s="1" t="s">
        <v>606</v>
      </c>
      <c r="C9662" s="1" t="s">
        <v>33158</v>
      </c>
      <c r="D9662" s="1" t="s">
        <v>33159</v>
      </c>
      <c r="E9662" s="26">
        <v>1.83</v>
      </c>
      <c r="F9662" s="30">
        <f t="shared" si="300"/>
        <v>2.83</v>
      </c>
      <c r="G9662" s="1" t="s">
        <v>20387</v>
      </c>
    </row>
    <row r="9663" spans="1:7">
      <c r="A9663" s="21">
        <f t="shared" si="301"/>
        <v>639</v>
      </c>
      <c r="B9663" s="1" t="s">
        <v>557</v>
      </c>
      <c r="C9663" s="1" t="s">
        <v>5841</v>
      </c>
      <c r="D9663" s="1" t="s">
        <v>33160</v>
      </c>
      <c r="E9663" s="26">
        <v>1.83</v>
      </c>
      <c r="F9663" s="30">
        <f t="shared" si="300"/>
        <v>2.83</v>
      </c>
      <c r="G9663" s="1" t="s">
        <v>7980</v>
      </c>
    </row>
    <row r="9664" spans="1:7">
      <c r="A9664" s="21">
        <f t="shared" si="301"/>
        <v>639</v>
      </c>
      <c r="B9664" s="1" t="s">
        <v>200</v>
      </c>
      <c r="C9664" s="1" t="s">
        <v>9829</v>
      </c>
      <c r="D9664" s="1" t="s">
        <v>33161</v>
      </c>
      <c r="E9664" s="26">
        <v>1.83</v>
      </c>
      <c r="F9664" s="30">
        <f t="shared" si="300"/>
        <v>2.83</v>
      </c>
      <c r="G9664" s="1" t="s">
        <v>2889</v>
      </c>
    </row>
    <row r="9665" spans="1:7">
      <c r="A9665" s="21">
        <f t="shared" si="301"/>
        <v>639</v>
      </c>
      <c r="B9665" s="1" t="s">
        <v>693</v>
      </c>
      <c r="C9665" s="1" t="s">
        <v>7356</v>
      </c>
      <c r="D9665" s="1" t="s">
        <v>33162</v>
      </c>
      <c r="E9665" s="26">
        <v>1.83</v>
      </c>
      <c r="F9665" s="30">
        <f t="shared" si="300"/>
        <v>2.83</v>
      </c>
      <c r="G9665" s="1" t="s">
        <v>596</v>
      </c>
    </row>
    <row r="9666" spans="1:7">
      <c r="A9666" s="21">
        <f t="shared" si="301"/>
        <v>639</v>
      </c>
      <c r="B9666" s="1" t="s">
        <v>455</v>
      </c>
      <c r="C9666" s="1" t="s">
        <v>33163</v>
      </c>
      <c r="D9666" s="1" t="s">
        <v>33164</v>
      </c>
      <c r="E9666" s="26">
        <v>1.83</v>
      </c>
      <c r="F9666" s="30">
        <f t="shared" ref="F9666:F9729" si="302">E9666+1</f>
        <v>2.83</v>
      </c>
      <c r="G9666" s="1" t="s">
        <v>1396</v>
      </c>
    </row>
    <row r="9667" spans="1:7">
      <c r="A9667" s="21">
        <f t="shared" si="301"/>
        <v>639</v>
      </c>
      <c r="B9667" s="1" t="s">
        <v>2900</v>
      </c>
      <c r="C9667" s="1" t="s">
        <v>811</v>
      </c>
      <c r="D9667" s="1" t="s">
        <v>33165</v>
      </c>
      <c r="E9667" s="26">
        <v>1.83</v>
      </c>
      <c r="F9667" s="30">
        <f t="shared" si="302"/>
        <v>2.83</v>
      </c>
      <c r="G9667" s="1" t="s">
        <v>195</v>
      </c>
    </row>
    <row r="9668" spans="1:7">
      <c r="A9668" s="21">
        <f t="shared" ref="A9668:A9731" si="303">IF(E9668=E9667,A9667,A9667+1)</f>
        <v>639</v>
      </c>
      <c r="B9668" s="1" t="s">
        <v>418</v>
      </c>
      <c r="C9668" s="1" t="s">
        <v>10565</v>
      </c>
      <c r="D9668" s="1" t="s">
        <v>33166</v>
      </c>
      <c r="E9668" s="26">
        <v>1.83</v>
      </c>
      <c r="F9668" s="30">
        <f t="shared" si="302"/>
        <v>2.83</v>
      </c>
      <c r="G9668" s="1" t="s">
        <v>545</v>
      </c>
    </row>
    <row r="9669" spans="1:7">
      <c r="A9669" s="21">
        <f t="shared" si="303"/>
        <v>639</v>
      </c>
      <c r="B9669" s="1" t="s">
        <v>4575</v>
      </c>
      <c r="C9669" s="1" t="s">
        <v>16025</v>
      </c>
      <c r="D9669" s="1" t="s">
        <v>33167</v>
      </c>
      <c r="E9669" s="26">
        <v>1.83</v>
      </c>
      <c r="F9669" s="30">
        <f t="shared" si="302"/>
        <v>2.83</v>
      </c>
      <c r="G9669" s="1" t="s">
        <v>596</v>
      </c>
    </row>
    <row r="9670" spans="1:7">
      <c r="A9670" s="21">
        <f t="shared" si="303"/>
        <v>639</v>
      </c>
      <c r="B9670" s="1" t="s">
        <v>275</v>
      </c>
      <c r="C9670" s="1" t="s">
        <v>4745</v>
      </c>
      <c r="D9670" s="1" t="s">
        <v>33168</v>
      </c>
      <c r="E9670" s="26">
        <v>1.83</v>
      </c>
      <c r="F9670" s="30">
        <f t="shared" si="302"/>
        <v>2.83</v>
      </c>
      <c r="G9670" s="1" t="s">
        <v>343</v>
      </c>
    </row>
    <row r="9671" spans="1:7">
      <c r="A9671" s="21">
        <f t="shared" si="303"/>
        <v>639</v>
      </c>
      <c r="B9671" s="1" t="s">
        <v>304</v>
      </c>
      <c r="C9671" s="1" t="s">
        <v>33169</v>
      </c>
      <c r="D9671" s="1" t="s">
        <v>33170</v>
      </c>
      <c r="E9671" s="26">
        <v>1.83</v>
      </c>
      <c r="F9671" s="30">
        <f t="shared" si="302"/>
        <v>2.83</v>
      </c>
      <c r="G9671" s="1" t="s">
        <v>9913</v>
      </c>
    </row>
    <row r="9672" spans="1:7">
      <c r="A9672" s="21">
        <f t="shared" si="303"/>
        <v>639</v>
      </c>
      <c r="B9672" s="1" t="s">
        <v>172</v>
      </c>
      <c r="C9672" s="1" t="s">
        <v>9573</v>
      </c>
      <c r="D9672" s="1" t="s">
        <v>33171</v>
      </c>
      <c r="E9672" s="26">
        <v>1.83</v>
      </c>
      <c r="F9672" s="30">
        <f t="shared" si="302"/>
        <v>2.83</v>
      </c>
      <c r="G9672" s="1" t="s">
        <v>315</v>
      </c>
    </row>
    <row r="9673" spans="1:7">
      <c r="A9673" s="21">
        <f t="shared" si="303"/>
        <v>639</v>
      </c>
      <c r="B9673" s="1" t="s">
        <v>6205</v>
      </c>
      <c r="C9673" s="1" t="s">
        <v>4277</v>
      </c>
      <c r="D9673" s="1" t="s">
        <v>33172</v>
      </c>
      <c r="E9673" s="26">
        <v>1.83</v>
      </c>
      <c r="F9673" s="30">
        <f t="shared" si="302"/>
        <v>2.83</v>
      </c>
      <c r="G9673" s="1" t="s">
        <v>1000</v>
      </c>
    </row>
    <row r="9674" spans="1:7">
      <c r="A9674" s="21">
        <f t="shared" si="303"/>
        <v>639</v>
      </c>
      <c r="B9674" s="1" t="s">
        <v>289</v>
      </c>
      <c r="C9674" s="1" t="s">
        <v>3213</v>
      </c>
      <c r="D9674" s="1" t="s">
        <v>33173</v>
      </c>
      <c r="E9674" s="26">
        <v>1.83</v>
      </c>
      <c r="F9674" s="30">
        <f t="shared" si="302"/>
        <v>2.83</v>
      </c>
      <c r="G9674" s="1" t="s">
        <v>9913</v>
      </c>
    </row>
    <row r="9675" spans="1:7">
      <c r="A9675" s="21">
        <f t="shared" si="303"/>
        <v>639</v>
      </c>
      <c r="B9675" s="1" t="s">
        <v>557</v>
      </c>
      <c r="C9675" s="1" t="s">
        <v>9225</v>
      </c>
      <c r="D9675" s="1" t="s">
        <v>33174</v>
      </c>
      <c r="E9675" s="26">
        <v>1.83</v>
      </c>
      <c r="F9675" s="30">
        <f t="shared" si="302"/>
        <v>2.83</v>
      </c>
      <c r="G9675" s="1" t="s">
        <v>8201</v>
      </c>
    </row>
    <row r="9676" spans="1:7">
      <c r="A9676" s="21">
        <f t="shared" si="303"/>
        <v>639</v>
      </c>
      <c r="B9676" s="1" t="s">
        <v>892</v>
      </c>
      <c r="C9676" s="1" t="s">
        <v>13884</v>
      </c>
      <c r="D9676" s="1" t="s">
        <v>33175</v>
      </c>
      <c r="E9676" s="26">
        <v>1.83</v>
      </c>
      <c r="F9676" s="30">
        <f t="shared" si="302"/>
        <v>2.83</v>
      </c>
      <c r="G9676" s="1" t="s">
        <v>1115</v>
      </c>
    </row>
    <row r="9677" spans="1:7">
      <c r="A9677" s="21">
        <f t="shared" si="303"/>
        <v>639</v>
      </c>
      <c r="B9677" s="1" t="s">
        <v>6902</v>
      </c>
      <c r="C9677" s="1" t="s">
        <v>3127</v>
      </c>
      <c r="D9677" s="1" t="s">
        <v>33176</v>
      </c>
      <c r="E9677" s="26">
        <v>1.83</v>
      </c>
      <c r="F9677" s="30">
        <f t="shared" si="302"/>
        <v>2.83</v>
      </c>
      <c r="G9677" s="1" t="s">
        <v>19738</v>
      </c>
    </row>
    <row r="9678" spans="1:7">
      <c r="A9678" s="21">
        <f t="shared" si="303"/>
        <v>639</v>
      </c>
      <c r="B9678" s="1" t="s">
        <v>1499</v>
      </c>
      <c r="C9678" s="1" t="s">
        <v>9610</v>
      </c>
      <c r="D9678" s="1" t="s">
        <v>33177</v>
      </c>
      <c r="E9678" s="26">
        <v>1.83</v>
      </c>
      <c r="F9678" s="30">
        <f t="shared" si="302"/>
        <v>2.83</v>
      </c>
      <c r="G9678" s="1" t="s">
        <v>2644</v>
      </c>
    </row>
    <row r="9679" spans="1:7">
      <c r="A9679" s="21">
        <f t="shared" si="303"/>
        <v>639</v>
      </c>
      <c r="B9679" s="1" t="s">
        <v>22332</v>
      </c>
      <c r="C9679" s="1" t="s">
        <v>465</v>
      </c>
      <c r="D9679" s="1" t="s">
        <v>33178</v>
      </c>
      <c r="E9679" s="26">
        <v>1.83</v>
      </c>
      <c r="F9679" s="30">
        <f t="shared" si="302"/>
        <v>2.83</v>
      </c>
      <c r="G9679" s="1" t="s">
        <v>19873</v>
      </c>
    </row>
    <row r="9680" spans="1:7">
      <c r="A9680" s="21">
        <f t="shared" si="303"/>
        <v>639</v>
      </c>
      <c r="B9680" s="1" t="s">
        <v>25</v>
      </c>
      <c r="C9680" s="1" t="s">
        <v>10847</v>
      </c>
      <c r="D9680" s="1" t="s">
        <v>33179</v>
      </c>
      <c r="E9680" s="26">
        <v>1.83</v>
      </c>
      <c r="F9680" s="30">
        <f t="shared" si="302"/>
        <v>2.83</v>
      </c>
      <c r="G9680" s="1" t="s">
        <v>19535</v>
      </c>
    </row>
    <row r="9681" spans="1:7">
      <c r="A9681" s="21">
        <f t="shared" si="303"/>
        <v>639</v>
      </c>
      <c r="B9681" s="1" t="s">
        <v>3036</v>
      </c>
      <c r="C9681" s="1" t="s">
        <v>853</v>
      </c>
      <c r="D9681" s="1" t="s">
        <v>33180</v>
      </c>
      <c r="E9681" s="26">
        <v>1.83</v>
      </c>
      <c r="F9681" s="30">
        <f t="shared" si="302"/>
        <v>2.83</v>
      </c>
      <c r="G9681" s="1" t="s">
        <v>10148</v>
      </c>
    </row>
    <row r="9682" spans="1:7">
      <c r="A9682" s="21">
        <f t="shared" si="303"/>
        <v>639</v>
      </c>
      <c r="B9682" s="1" t="s">
        <v>355</v>
      </c>
      <c r="C9682" s="1" t="s">
        <v>33181</v>
      </c>
      <c r="D9682" s="1" t="s">
        <v>33182</v>
      </c>
      <c r="E9682" s="26">
        <v>1.83</v>
      </c>
      <c r="F9682" s="30">
        <f t="shared" si="302"/>
        <v>2.83</v>
      </c>
      <c r="G9682" s="1" t="s">
        <v>993</v>
      </c>
    </row>
    <row r="9683" spans="1:7">
      <c r="A9683" s="21">
        <f t="shared" si="303"/>
        <v>639</v>
      </c>
      <c r="B9683" s="1" t="s">
        <v>2143</v>
      </c>
      <c r="C9683" s="1" t="s">
        <v>28093</v>
      </c>
      <c r="D9683" s="1" t="s">
        <v>33183</v>
      </c>
      <c r="E9683" s="26">
        <v>1.83</v>
      </c>
      <c r="F9683" s="30">
        <f t="shared" si="302"/>
        <v>2.83</v>
      </c>
      <c r="G9683" s="1" t="s">
        <v>10303</v>
      </c>
    </row>
    <row r="9684" spans="1:7">
      <c r="A9684" s="21">
        <f t="shared" si="303"/>
        <v>639</v>
      </c>
      <c r="B9684" s="1" t="s">
        <v>289</v>
      </c>
      <c r="C9684" s="1" t="s">
        <v>15013</v>
      </c>
      <c r="D9684" s="1" t="s">
        <v>33184</v>
      </c>
      <c r="E9684" s="26">
        <v>1.83</v>
      </c>
      <c r="F9684" s="30">
        <f t="shared" si="302"/>
        <v>2.83</v>
      </c>
      <c r="G9684" s="1" t="s">
        <v>20928</v>
      </c>
    </row>
    <row r="9685" spans="1:7">
      <c r="A9685" s="21">
        <f t="shared" si="303"/>
        <v>640</v>
      </c>
      <c r="B9685" s="1" t="s">
        <v>951</v>
      </c>
      <c r="C9685" s="1" t="s">
        <v>2429</v>
      </c>
      <c r="D9685" s="1" t="s">
        <v>33185</v>
      </c>
      <c r="E9685" s="26">
        <v>1.82</v>
      </c>
      <c r="F9685" s="30">
        <f t="shared" si="302"/>
        <v>2.8200000000000003</v>
      </c>
      <c r="G9685" s="1" t="s">
        <v>20928</v>
      </c>
    </row>
    <row r="9686" spans="1:7">
      <c r="A9686" s="21">
        <f t="shared" si="303"/>
        <v>640</v>
      </c>
      <c r="B9686" s="1" t="s">
        <v>557</v>
      </c>
      <c r="C9686" s="1" t="s">
        <v>33186</v>
      </c>
      <c r="D9686" s="1" t="s">
        <v>33187</v>
      </c>
      <c r="E9686" s="26">
        <v>1.82</v>
      </c>
      <c r="F9686" s="30">
        <f t="shared" si="302"/>
        <v>2.8200000000000003</v>
      </c>
      <c r="G9686" s="1" t="s">
        <v>791</v>
      </c>
    </row>
    <row r="9687" spans="1:7">
      <c r="A9687" s="21">
        <f t="shared" si="303"/>
        <v>640</v>
      </c>
      <c r="B9687" s="1" t="s">
        <v>1499</v>
      </c>
      <c r="C9687" s="1" t="s">
        <v>33188</v>
      </c>
      <c r="D9687" s="1" t="s">
        <v>33189</v>
      </c>
      <c r="E9687" s="26">
        <v>1.82</v>
      </c>
      <c r="F9687" s="30">
        <f t="shared" si="302"/>
        <v>2.8200000000000003</v>
      </c>
      <c r="G9687" s="1" t="s">
        <v>69</v>
      </c>
    </row>
    <row r="9688" spans="1:7">
      <c r="A9688" s="21">
        <f t="shared" si="303"/>
        <v>640</v>
      </c>
      <c r="B9688" s="1" t="s">
        <v>152</v>
      </c>
      <c r="C9688" s="1" t="s">
        <v>12121</v>
      </c>
      <c r="D9688" s="1" t="s">
        <v>33190</v>
      </c>
      <c r="E9688" s="26">
        <v>1.82</v>
      </c>
      <c r="F9688" s="30">
        <f t="shared" si="302"/>
        <v>2.8200000000000003</v>
      </c>
      <c r="G9688" s="1" t="s">
        <v>8012</v>
      </c>
    </row>
    <row r="9689" spans="1:7">
      <c r="A9689" s="21">
        <f t="shared" si="303"/>
        <v>641</v>
      </c>
      <c r="B9689" s="1" t="s">
        <v>1311</v>
      </c>
      <c r="C9689" s="1" t="s">
        <v>33191</v>
      </c>
      <c r="D9689" s="1" t="s">
        <v>33192</v>
      </c>
      <c r="E9689" s="26">
        <v>1.81</v>
      </c>
      <c r="F9689" s="30">
        <f t="shared" si="302"/>
        <v>2.81</v>
      </c>
      <c r="G9689" s="1" t="s">
        <v>2260</v>
      </c>
    </row>
    <row r="9690" spans="1:7">
      <c r="A9690" s="21">
        <f t="shared" si="303"/>
        <v>641</v>
      </c>
      <c r="B9690" s="1" t="s">
        <v>142</v>
      </c>
      <c r="C9690" s="1" t="s">
        <v>3922</v>
      </c>
      <c r="D9690" s="1" t="s">
        <v>33193</v>
      </c>
      <c r="E9690" s="26">
        <v>1.81</v>
      </c>
      <c r="F9690" s="30">
        <f t="shared" si="302"/>
        <v>2.81</v>
      </c>
      <c r="G9690" s="1" t="s">
        <v>2767</v>
      </c>
    </row>
    <row r="9691" spans="1:7">
      <c r="A9691" s="21">
        <f t="shared" si="303"/>
        <v>641</v>
      </c>
      <c r="B9691" s="1" t="s">
        <v>269</v>
      </c>
      <c r="C9691" s="1" t="s">
        <v>12617</v>
      </c>
      <c r="D9691" s="1" t="s">
        <v>33194</v>
      </c>
      <c r="E9691" s="26">
        <v>1.81</v>
      </c>
      <c r="F9691" s="30">
        <f t="shared" si="302"/>
        <v>2.81</v>
      </c>
      <c r="G9691" s="1" t="s">
        <v>19989</v>
      </c>
    </row>
    <row r="9692" spans="1:7">
      <c r="A9692" s="21">
        <f t="shared" si="303"/>
        <v>641</v>
      </c>
      <c r="B9692" s="1" t="s">
        <v>5933</v>
      </c>
      <c r="C9692" s="1" t="s">
        <v>13199</v>
      </c>
      <c r="D9692" s="1" t="s">
        <v>33195</v>
      </c>
      <c r="E9692" s="26">
        <v>1.81</v>
      </c>
      <c r="F9692" s="30">
        <f t="shared" si="302"/>
        <v>2.81</v>
      </c>
      <c r="G9692" s="1" t="s">
        <v>20097</v>
      </c>
    </row>
    <row r="9693" spans="1:7">
      <c r="A9693" s="21">
        <f t="shared" si="303"/>
        <v>641</v>
      </c>
      <c r="B9693" s="1" t="s">
        <v>382</v>
      </c>
      <c r="C9693" s="1" t="s">
        <v>33196</v>
      </c>
      <c r="D9693" s="1" t="s">
        <v>33197</v>
      </c>
      <c r="E9693" s="26">
        <v>1.81</v>
      </c>
      <c r="F9693" s="30">
        <f t="shared" si="302"/>
        <v>2.81</v>
      </c>
      <c r="G9693" s="1" t="s">
        <v>791</v>
      </c>
    </row>
    <row r="9694" spans="1:7">
      <c r="A9694" s="21">
        <f t="shared" si="303"/>
        <v>641</v>
      </c>
      <c r="B9694" s="1" t="s">
        <v>33198</v>
      </c>
      <c r="C9694" s="1" t="s">
        <v>33199</v>
      </c>
      <c r="D9694" s="1" t="s">
        <v>33200</v>
      </c>
      <c r="E9694" s="26">
        <v>1.81</v>
      </c>
      <c r="F9694" s="30">
        <f t="shared" si="302"/>
        <v>2.81</v>
      </c>
      <c r="G9694" s="1" t="s">
        <v>616</v>
      </c>
    </row>
    <row r="9695" spans="1:7">
      <c r="A9695" s="21">
        <f t="shared" si="303"/>
        <v>641</v>
      </c>
      <c r="B9695" s="1" t="s">
        <v>33</v>
      </c>
      <c r="C9695" s="1" t="s">
        <v>25324</v>
      </c>
      <c r="D9695" s="1" t="s">
        <v>33201</v>
      </c>
      <c r="E9695" s="26">
        <v>1.81</v>
      </c>
      <c r="F9695" s="30">
        <f t="shared" si="302"/>
        <v>2.81</v>
      </c>
      <c r="G9695" s="1" t="s">
        <v>11281</v>
      </c>
    </row>
    <row r="9696" spans="1:7">
      <c r="A9696" s="21">
        <f t="shared" si="303"/>
        <v>641</v>
      </c>
      <c r="B9696" s="1" t="s">
        <v>33202</v>
      </c>
      <c r="C9696" s="1" t="s">
        <v>2808</v>
      </c>
      <c r="D9696" s="1" t="s">
        <v>33203</v>
      </c>
      <c r="E9696" s="26">
        <v>1.81</v>
      </c>
      <c r="F9696" s="30">
        <f t="shared" si="302"/>
        <v>2.81</v>
      </c>
      <c r="G9696" s="1" t="s">
        <v>19738</v>
      </c>
    </row>
    <row r="9697" spans="1:7">
      <c r="A9697" s="21">
        <f t="shared" si="303"/>
        <v>641</v>
      </c>
      <c r="B9697" s="1" t="s">
        <v>33204</v>
      </c>
      <c r="C9697" s="1" t="s">
        <v>8723</v>
      </c>
      <c r="D9697" s="1" t="s">
        <v>33205</v>
      </c>
      <c r="E9697" s="26">
        <v>1.81</v>
      </c>
      <c r="F9697" s="30">
        <f t="shared" si="302"/>
        <v>2.81</v>
      </c>
      <c r="G9697" s="1" t="s">
        <v>19680</v>
      </c>
    </row>
    <row r="9698" spans="1:7">
      <c r="A9698" s="21">
        <f t="shared" si="303"/>
        <v>641</v>
      </c>
      <c r="B9698" s="1" t="s">
        <v>3164</v>
      </c>
      <c r="C9698" s="1" t="s">
        <v>25687</v>
      </c>
      <c r="D9698" s="1" t="s">
        <v>33206</v>
      </c>
      <c r="E9698" s="26">
        <v>1.81</v>
      </c>
      <c r="F9698" s="30">
        <f t="shared" si="302"/>
        <v>2.81</v>
      </c>
      <c r="G9698" s="1" t="s">
        <v>20554</v>
      </c>
    </row>
    <row r="9699" spans="1:7">
      <c r="A9699" s="21">
        <f t="shared" si="303"/>
        <v>641</v>
      </c>
      <c r="B9699" s="1" t="s">
        <v>440</v>
      </c>
      <c r="C9699" s="1" t="s">
        <v>1123</v>
      </c>
      <c r="D9699" s="1" t="s">
        <v>33207</v>
      </c>
      <c r="E9699" s="26">
        <v>1.81</v>
      </c>
      <c r="F9699" s="30">
        <f t="shared" si="302"/>
        <v>2.81</v>
      </c>
      <c r="G9699" s="1" t="s">
        <v>21540</v>
      </c>
    </row>
    <row r="9700" spans="1:7">
      <c r="A9700" s="21">
        <f t="shared" si="303"/>
        <v>641</v>
      </c>
      <c r="B9700" s="1" t="s">
        <v>928</v>
      </c>
      <c r="C9700" s="1" t="s">
        <v>597</v>
      </c>
      <c r="D9700" s="1" t="s">
        <v>33208</v>
      </c>
      <c r="E9700" s="26">
        <v>1.81</v>
      </c>
      <c r="F9700" s="30">
        <f t="shared" si="302"/>
        <v>2.81</v>
      </c>
      <c r="G9700" s="1" t="s">
        <v>8010</v>
      </c>
    </row>
    <row r="9701" spans="1:7">
      <c r="A9701" s="21">
        <f t="shared" si="303"/>
        <v>641</v>
      </c>
      <c r="B9701" s="1" t="s">
        <v>1499</v>
      </c>
      <c r="C9701" s="1" t="s">
        <v>168</v>
      </c>
      <c r="D9701" s="1" t="s">
        <v>33209</v>
      </c>
      <c r="E9701" s="26">
        <v>1.81</v>
      </c>
      <c r="F9701" s="30">
        <f t="shared" si="302"/>
        <v>2.81</v>
      </c>
      <c r="G9701" s="1" t="s">
        <v>320</v>
      </c>
    </row>
    <row r="9702" spans="1:7">
      <c r="A9702" s="21">
        <f t="shared" si="303"/>
        <v>641</v>
      </c>
      <c r="B9702" s="1" t="s">
        <v>328</v>
      </c>
      <c r="C9702" s="1" t="s">
        <v>33210</v>
      </c>
      <c r="D9702" s="1" t="s">
        <v>33211</v>
      </c>
      <c r="E9702" s="26">
        <v>1.81</v>
      </c>
      <c r="F9702" s="30">
        <f t="shared" si="302"/>
        <v>2.81</v>
      </c>
      <c r="G9702" s="1" t="s">
        <v>1708</v>
      </c>
    </row>
    <row r="9703" spans="1:7">
      <c r="A9703" s="21">
        <f t="shared" si="303"/>
        <v>641</v>
      </c>
      <c r="B9703" s="1" t="s">
        <v>567</v>
      </c>
      <c r="C9703" s="1" t="s">
        <v>1917</v>
      </c>
      <c r="D9703" s="1" t="s">
        <v>33212</v>
      </c>
      <c r="E9703" s="26">
        <v>1.81</v>
      </c>
      <c r="F9703" s="30">
        <f t="shared" si="302"/>
        <v>2.81</v>
      </c>
      <c r="G9703" s="1" t="s">
        <v>2510</v>
      </c>
    </row>
    <row r="9704" spans="1:7">
      <c r="A9704" s="21">
        <f t="shared" si="303"/>
        <v>641</v>
      </c>
      <c r="B9704" s="1" t="s">
        <v>4180</v>
      </c>
      <c r="C9704" s="1" t="s">
        <v>33213</v>
      </c>
      <c r="D9704" s="1" t="s">
        <v>33214</v>
      </c>
      <c r="E9704" s="26">
        <v>1.81</v>
      </c>
      <c r="F9704" s="30">
        <f t="shared" si="302"/>
        <v>2.81</v>
      </c>
      <c r="G9704" s="1" t="s">
        <v>8534</v>
      </c>
    </row>
    <row r="9705" spans="1:7">
      <c r="A9705" s="21">
        <f t="shared" si="303"/>
        <v>641</v>
      </c>
      <c r="B9705" s="1" t="s">
        <v>48</v>
      </c>
      <c r="C9705" s="1" t="s">
        <v>10301</v>
      </c>
      <c r="D9705" s="1" t="s">
        <v>33215</v>
      </c>
      <c r="E9705" s="26">
        <v>1.81</v>
      </c>
      <c r="F9705" s="30">
        <f t="shared" si="302"/>
        <v>2.81</v>
      </c>
      <c r="G9705" s="1" t="s">
        <v>1396</v>
      </c>
    </row>
    <row r="9706" spans="1:7">
      <c r="A9706" s="21">
        <f t="shared" si="303"/>
        <v>641</v>
      </c>
      <c r="B9706" s="1" t="s">
        <v>192</v>
      </c>
      <c r="C9706" s="1" t="s">
        <v>1532</v>
      </c>
      <c r="D9706" s="1" t="s">
        <v>33216</v>
      </c>
      <c r="E9706" s="26">
        <v>1.81</v>
      </c>
      <c r="F9706" s="30">
        <f t="shared" si="302"/>
        <v>2.81</v>
      </c>
      <c r="G9706" s="1" t="s">
        <v>9754</v>
      </c>
    </row>
    <row r="9707" spans="1:7">
      <c r="A9707" s="21">
        <f t="shared" si="303"/>
        <v>641</v>
      </c>
      <c r="B9707" s="1" t="s">
        <v>6085</v>
      </c>
      <c r="C9707" s="1" t="s">
        <v>4552</v>
      </c>
      <c r="D9707" s="1" t="s">
        <v>33217</v>
      </c>
      <c r="E9707" s="26">
        <v>1.81</v>
      </c>
      <c r="F9707" s="30">
        <f t="shared" si="302"/>
        <v>2.81</v>
      </c>
      <c r="G9707" s="1" t="s">
        <v>126</v>
      </c>
    </row>
    <row r="9708" spans="1:7">
      <c r="A9708" s="21">
        <f t="shared" si="303"/>
        <v>641</v>
      </c>
      <c r="B9708" s="1" t="s">
        <v>1724</v>
      </c>
      <c r="C9708" s="1" t="s">
        <v>3785</v>
      </c>
      <c r="D9708" s="1" t="s">
        <v>33218</v>
      </c>
      <c r="E9708" s="26">
        <v>1.81</v>
      </c>
      <c r="F9708" s="30">
        <f t="shared" si="302"/>
        <v>2.81</v>
      </c>
      <c r="G9708" s="1" t="s">
        <v>1862</v>
      </c>
    </row>
    <row r="9709" spans="1:7">
      <c r="A9709" s="21">
        <f t="shared" si="303"/>
        <v>641</v>
      </c>
      <c r="B9709" s="1" t="s">
        <v>446</v>
      </c>
      <c r="C9709" s="1" t="s">
        <v>11763</v>
      </c>
      <c r="D9709" s="1" t="s">
        <v>33219</v>
      </c>
      <c r="E9709" s="26">
        <v>1.81</v>
      </c>
      <c r="F9709" s="30">
        <f t="shared" si="302"/>
        <v>2.81</v>
      </c>
      <c r="G9709" s="1" t="s">
        <v>2260</v>
      </c>
    </row>
    <row r="9710" spans="1:7">
      <c r="A9710" s="21">
        <f t="shared" si="303"/>
        <v>641</v>
      </c>
      <c r="B9710" s="1" t="s">
        <v>269</v>
      </c>
      <c r="C9710" s="1" t="s">
        <v>2640</v>
      </c>
      <c r="D9710" s="1" t="s">
        <v>33220</v>
      </c>
      <c r="E9710" s="26">
        <v>1.81</v>
      </c>
      <c r="F9710" s="30">
        <f t="shared" si="302"/>
        <v>2.81</v>
      </c>
      <c r="G9710" s="1" t="s">
        <v>9332</v>
      </c>
    </row>
    <row r="9711" spans="1:7">
      <c r="A9711" s="21">
        <f t="shared" si="303"/>
        <v>641</v>
      </c>
      <c r="B9711" s="1" t="s">
        <v>630</v>
      </c>
      <c r="C9711" s="1" t="s">
        <v>22184</v>
      </c>
      <c r="D9711" s="1" t="s">
        <v>33221</v>
      </c>
      <c r="E9711" s="26">
        <v>1.81</v>
      </c>
      <c r="F9711" s="30">
        <f t="shared" si="302"/>
        <v>2.81</v>
      </c>
      <c r="G9711" s="1" t="s">
        <v>19504</v>
      </c>
    </row>
    <row r="9712" spans="1:7">
      <c r="A9712" s="21">
        <f t="shared" si="303"/>
        <v>641</v>
      </c>
      <c r="B9712" s="1" t="s">
        <v>2531</v>
      </c>
      <c r="C9712" s="1" t="s">
        <v>1259</v>
      </c>
      <c r="D9712" s="1" t="s">
        <v>33222</v>
      </c>
      <c r="E9712" s="26">
        <v>1.81</v>
      </c>
      <c r="F9712" s="30">
        <f t="shared" si="302"/>
        <v>2.81</v>
      </c>
      <c r="G9712" s="1" t="s">
        <v>119</v>
      </c>
    </row>
    <row r="9713" spans="1:7">
      <c r="A9713" s="21">
        <f t="shared" si="303"/>
        <v>641</v>
      </c>
      <c r="B9713" s="1" t="s">
        <v>180</v>
      </c>
      <c r="C9713" s="1" t="s">
        <v>3170</v>
      </c>
      <c r="D9713" s="1" t="s">
        <v>33223</v>
      </c>
      <c r="E9713" s="26">
        <v>1.81</v>
      </c>
      <c r="F9713" s="30">
        <f t="shared" si="302"/>
        <v>2.81</v>
      </c>
      <c r="G9713" s="1" t="s">
        <v>2408</v>
      </c>
    </row>
    <row r="9714" spans="1:7">
      <c r="A9714" s="21">
        <f t="shared" si="303"/>
        <v>641</v>
      </c>
      <c r="B9714" s="1" t="s">
        <v>33224</v>
      </c>
      <c r="C9714" s="1" t="s">
        <v>712</v>
      </c>
      <c r="D9714" s="1" t="s">
        <v>33225</v>
      </c>
      <c r="E9714" s="26">
        <v>1.81</v>
      </c>
      <c r="F9714" s="30">
        <f t="shared" si="302"/>
        <v>2.81</v>
      </c>
      <c r="G9714" s="1" t="s">
        <v>61</v>
      </c>
    </row>
    <row r="9715" spans="1:7">
      <c r="A9715" s="21">
        <f t="shared" si="303"/>
        <v>641</v>
      </c>
      <c r="B9715" s="1" t="s">
        <v>239</v>
      </c>
      <c r="C9715" s="1" t="s">
        <v>26678</v>
      </c>
      <c r="D9715" s="1" t="s">
        <v>33226</v>
      </c>
      <c r="E9715" s="26">
        <v>1.81</v>
      </c>
      <c r="F9715" s="30">
        <f t="shared" si="302"/>
        <v>2.81</v>
      </c>
      <c r="G9715" s="1" t="s">
        <v>2100</v>
      </c>
    </row>
    <row r="9716" spans="1:7">
      <c r="A9716" s="21">
        <f t="shared" si="303"/>
        <v>641</v>
      </c>
      <c r="B9716" s="1" t="s">
        <v>446</v>
      </c>
      <c r="C9716" s="1" t="s">
        <v>11823</v>
      </c>
      <c r="D9716" s="1" t="s">
        <v>33227</v>
      </c>
      <c r="E9716" s="26">
        <v>1.81</v>
      </c>
      <c r="F9716" s="30">
        <f t="shared" si="302"/>
        <v>2.81</v>
      </c>
      <c r="G9716" s="1" t="s">
        <v>7931</v>
      </c>
    </row>
    <row r="9717" spans="1:7">
      <c r="A9717" s="21">
        <f t="shared" si="303"/>
        <v>641</v>
      </c>
      <c r="B9717" s="1" t="s">
        <v>25055</v>
      </c>
      <c r="C9717" s="1" t="s">
        <v>11303</v>
      </c>
      <c r="D9717" s="1" t="s">
        <v>33228</v>
      </c>
      <c r="E9717" s="26">
        <v>1.81</v>
      </c>
      <c r="F9717" s="30">
        <f t="shared" si="302"/>
        <v>2.81</v>
      </c>
      <c r="G9717" s="1" t="s">
        <v>9013</v>
      </c>
    </row>
    <row r="9718" spans="1:7">
      <c r="A9718" s="21">
        <f t="shared" si="303"/>
        <v>641</v>
      </c>
      <c r="B9718" s="1" t="s">
        <v>25</v>
      </c>
      <c r="C9718" s="1" t="s">
        <v>33229</v>
      </c>
      <c r="D9718" s="1" t="s">
        <v>33230</v>
      </c>
      <c r="E9718" s="26">
        <v>1.81</v>
      </c>
      <c r="F9718" s="30">
        <f t="shared" si="302"/>
        <v>2.81</v>
      </c>
      <c r="G9718" s="1" t="s">
        <v>19535</v>
      </c>
    </row>
    <row r="9719" spans="1:7">
      <c r="A9719" s="21">
        <f t="shared" si="303"/>
        <v>641</v>
      </c>
      <c r="B9719" s="1" t="s">
        <v>3570</v>
      </c>
      <c r="C9719" s="1" t="s">
        <v>9100</v>
      </c>
      <c r="D9719" s="1" t="s">
        <v>33231</v>
      </c>
      <c r="E9719" s="26">
        <v>1.81</v>
      </c>
      <c r="F9719" s="30">
        <f t="shared" si="302"/>
        <v>2.81</v>
      </c>
      <c r="G9719" s="1" t="s">
        <v>593</v>
      </c>
    </row>
    <row r="9720" spans="1:7">
      <c r="A9720" s="21">
        <f t="shared" si="303"/>
        <v>641</v>
      </c>
      <c r="B9720" s="1" t="s">
        <v>5161</v>
      </c>
      <c r="C9720" s="1" t="s">
        <v>5295</v>
      </c>
      <c r="D9720" s="1" t="s">
        <v>33232</v>
      </c>
      <c r="E9720" s="26">
        <v>1.81</v>
      </c>
      <c r="F9720" s="30">
        <f t="shared" si="302"/>
        <v>2.81</v>
      </c>
      <c r="G9720" s="1" t="s">
        <v>711</v>
      </c>
    </row>
    <row r="9721" spans="1:7">
      <c r="A9721" s="21">
        <f t="shared" si="303"/>
        <v>641</v>
      </c>
      <c r="B9721" s="1" t="s">
        <v>1787</v>
      </c>
      <c r="C9721" s="1" t="s">
        <v>10801</v>
      </c>
      <c r="D9721" s="1" t="s">
        <v>33233</v>
      </c>
      <c r="E9721" s="26">
        <v>1.81</v>
      </c>
      <c r="F9721" s="30">
        <f t="shared" si="302"/>
        <v>2.81</v>
      </c>
      <c r="G9721" s="1" t="s">
        <v>647</v>
      </c>
    </row>
    <row r="9722" spans="1:7">
      <c r="A9722" s="21">
        <f t="shared" si="303"/>
        <v>641</v>
      </c>
      <c r="B9722" s="1" t="s">
        <v>763</v>
      </c>
      <c r="C9722" s="1" t="s">
        <v>13713</v>
      </c>
      <c r="D9722" s="1" t="s">
        <v>33234</v>
      </c>
      <c r="E9722" s="26">
        <v>1.81</v>
      </c>
      <c r="F9722" s="30">
        <f t="shared" si="302"/>
        <v>2.81</v>
      </c>
      <c r="G9722" s="1" t="s">
        <v>19738</v>
      </c>
    </row>
    <row r="9723" spans="1:7">
      <c r="A9723" s="21">
        <f t="shared" si="303"/>
        <v>641</v>
      </c>
      <c r="B9723" s="1" t="s">
        <v>275</v>
      </c>
      <c r="C9723" s="1" t="s">
        <v>1642</v>
      </c>
      <c r="D9723" s="1" t="s">
        <v>33235</v>
      </c>
      <c r="E9723" s="26">
        <v>1.81</v>
      </c>
      <c r="F9723" s="30">
        <f t="shared" si="302"/>
        <v>2.81</v>
      </c>
      <c r="G9723" s="1" t="s">
        <v>545</v>
      </c>
    </row>
    <row r="9724" spans="1:7">
      <c r="A9724" s="21">
        <f t="shared" si="303"/>
        <v>641</v>
      </c>
      <c r="B9724" s="1" t="s">
        <v>928</v>
      </c>
      <c r="C9724" s="1" t="s">
        <v>31289</v>
      </c>
      <c r="D9724" s="1" t="s">
        <v>33236</v>
      </c>
      <c r="E9724" s="26">
        <v>1.81</v>
      </c>
      <c r="F9724" s="30">
        <f t="shared" si="302"/>
        <v>2.81</v>
      </c>
      <c r="G9724" s="1" t="s">
        <v>1420</v>
      </c>
    </row>
    <row r="9725" spans="1:7">
      <c r="A9725" s="21">
        <f t="shared" si="303"/>
        <v>641</v>
      </c>
      <c r="B9725" s="1" t="s">
        <v>167</v>
      </c>
      <c r="C9725" s="1" t="s">
        <v>33237</v>
      </c>
      <c r="D9725" s="1" t="s">
        <v>33238</v>
      </c>
      <c r="E9725" s="26">
        <v>1.81</v>
      </c>
      <c r="F9725" s="30">
        <f t="shared" si="302"/>
        <v>2.81</v>
      </c>
      <c r="G9725" s="1" t="s">
        <v>993</v>
      </c>
    </row>
    <row r="9726" spans="1:7">
      <c r="A9726" s="21">
        <f t="shared" si="303"/>
        <v>641</v>
      </c>
      <c r="B9726" s="1" t="s">
        <v>557</v>
      </c>
      <c r="C9726" s="1" t="s">
        <v>6102</v>
      </c>
      <c r="D9726" s="1" t="s">
        <v>33239</v>
      </c>
      <c r="E9726" s="26">
        <v>1.81</v>
      </c>
      <c r="F9726" s="30">
        <f t="shared" si="302"/>
        <v>2.81</v>
      </c>
      <c r="G9726" s="1" t="s">
        <v>647</v>
      </c>
    </row>
    <row r="9727" spans="1:7">
      <c r="A9727" s="21">
        <f t="shared" si="303"/>
        <v>641</v>
      </c>
      <c r="B9727" s="1" t="s">
        <v>158</v>
      </c>
      <c r="C9727" s="1" t="s">
        <v>2146</v>
      </c>
      <c r="D9727" s="1" t="s">
        <v>33240</v>
      </c>
      <c r="E9727" s="26">
        <v>1.81</v>
      </c>
      <c r="F9727" s="30">
        <f t="shared" si="302"/>
        <v>2.81</v>
      </c>
      <c r="G9727" s="1" t="s">
        <v>449</v>
      </c>
    </row>
    <row r="9728" spans="1:7">
      <c r="A9728" s="21">
        <f t="shared" si="303"/>
        <v>641</v>
      </c>
      <c r="B9728" s="1" t="s">
        <v>1890</v>
      </c>
      <c r="C9728" s="1" t="s">
        <v>7693</v>
      </c>
      <c r="D9728" s="1" t="s">
        <v>33241</v>
      </c>
      <c r="E9728" s="26">
        <v>1.81</v>
      </c>
      <c r="F9728" s="30">
        <f t="shared" si="302"/>
        <v>2.81</v>
      </c>
      <c r="G9728" s="1" t="s">
        <v>8086</v>
      </c>
    </row>
    <row r="9729" spans="1:7">
      <c r="A9729" s="21">
        <f t="shared" si="303"/>
        <v>641</v>
      </c>
      <c r="B9729" s="1" t="s">
        <v>1363</v>
      </c>
      <c r="C9729" s="1" t="s">
        <v>4199</v>
      </c>
      <c r="D9729" s="1" t="s">
        <v>33242</v>
      </c>
      <c r="E9729" s="26">
        <v>1.81</v>
      </c>
      <c r="F9729" s="30">
        <f t="shared" si="302"/>
        <v>2.81</v>
      </c>
      <c r="G9729" s="1" t="s">
        <v>1115</v>
      </c>
    </row>
    <row r="9730" spans="1:7">
      <c r="A9730" s="21">
        <f t="shared" si="303"/>
        <v>641</v>
      </c>
      <c r="B9730" s="1" t="s">
        <v>6596</v>
      </c>
      <c r="C9730" s="1" t="s">
        <v>33243</v>
      </c>
      <c r="D9730" s="1" t="s">
        <v>33244</v>
      </c>
      <c r="E9730" s="26">
        <v>1.81</v>
      </c>
      <c r="F9730" s="30">
        <f t="shared" ref="F9730:F9793" si="304">E9730+1</f>
        <v>2.81</v>
      </c>
      <c r="G9730" s="1" t="s">
        <v>958</v>
      </c>
    </row>
    <row r="9731" spans="1:7">
      <c r="A9731" s="21">
        <f t="shared" si="303"/>
        <v>641</v>
      </c>
      <c r="B9731" s="1" t="s">
        <v>48</v>
      </c>
      <c r="C9731" s="1" t="s">
        <v>28093</v>
      </c>
      <c r="D9731" s="1" t="s">
        <v>33245</v>
      </c>
      <c r="E9731" s="26">
        <v>1.81</v>
      </c>
      <c r="F9731" s="30">
        <f t="shared" si="304"/>
        <v>2.81</v>
      </c>
      <c r="G9731" s="1" t="s">
        <v>10303</v>
      </c>
    </row>
    <row r="9732" spans="1:7">
      <c r="A9732" s="21">
        <f t="shared" ref="A9732:A9795" si="305">IF(E9732=E9731,A9731,A9731+1)</f>
        <v>642</v>
      </c>
      <c r="B9732" s="1" t="s">
        <v>1527</v>
      </c>
      <c r="C9732" s="1" t="s">
        <v>5029</v>
      </c>
      <c r="D9732" s="1" t="s">
        <v>33246</v>
      </c>
      <c r="E9732" s="26">
        <v>1.8</v>
      </c>
      <c r="F9732" s="30">
        <f t="shared" si="304"/>
        <v>2.8</v>
      </c>
      <c r="G9732" s="1" t="s">
        <v>1294</v>
      </c>
    </row>
    <row r="9733" spans="1:7">
      <c r="A9733" s="21">
        <f t="shared" si="305"/>
        <v>642</v>
      </c>
      <c r="B9733" s="1" t="s">
        <v>158</v>
      </c>
      <c r="C9733" s="1" t="s">
        <v>5042</v>
      </c>
      <c r="D9733" s="1" t="s">
        <v>33247</v>
      </c>
      <c r="E9733" s="26">
        <v>1.8</v>
      </c>
      <c r="F9733" s="30">
        <f t="shared" si="304"/>
        <v>2.8</v>
      </c>
      <c r="G9733" s="1" t="s">
        <v>9754</v>
      </c>
    </row>
    <row r="9734" spans="1:7">
      <c r="A9734" s="21">
        <f t="shared" si="305"/>
        <v>642</v>
      </c>
      <c r="B9734" s="1" t="s">
        <v>875</v>
      </c>
      <c r="C9734" s="1" t="s">
        <v>33248</v>
      </c>
      <c r="D9734" s="1" t="s">
        <v>33249</v>
      </c>
      <c r="E9734" s="26">
        <v>1.8</v>
      </c>
      <c r="F9734" s="30">
        <f t="shared" si="304"/>
        <v>2.8</v>
      </c>
      <c r="G9734" s="1" t="s">
        <v>9878</v>
      </c>
    </row>
    <row r="9735" spans="1:7">
      <c r="A9735" s="21">
        <f t="shared" si="305"/>
        <v>642</v>
      </c>
      <c r="B9735" s="1" t="s">
        <v>14940</v>
      </c>
      <c r="C9735" s="1" t="s">
        <v>2654</v>
      </c>
      <c r="D9735" s="1" t="s">
        <v>33250</v>
      </c>
      <c r="E9735" s="26">
        <v>1.8</v>
      </c>
      <c r="F9735" s="30">
        <f t="shared" si="304"/>
        <v>2.8</v>
      </c>
      <c r="G9735" s="1" t="s">
        <v>1079</v>
      </c>
    </row>
    <row r="9736" spans="1:7">
      <c r="A9736" s="21">
        <f t="shared" si="305"/>
        <v>642</v>
      </c>
      <c r="B9736" s="1" t="s">
        <v>23</v>
      </c>
      <c r="C9736" s="1" t="s">
        <v>33251</v>
      </c>
      <c r="D9736" s="1" t="s">
        <v>33252</v>
      </c>
      <c r="E9736" s="26">
        <v>1.8</v>
      </c>
      <c r="F9736" s="30">
        <f t="shared" si="304"/>
        <v>2.8</v>
      </c>
      <c r="G9736" s="1" t="s">
        <v>1514</v>
      </c>
    </row>
    <row r="9737" spans="1:7">
      <c r="A9737" s="21">
        <f t="shared" si="305"/>
        <v>642</v>
      </c>
      <c r="B9737" s="1" t="s">
        <v>25</v>
      </c>
      <c r="C9737" s="1" t="s">
        <v>19022</v>
      </c>
      <c r="D9737" s="1" t="s">
        <v>33253</v>
      </c>
      <c r="E9737" s="26">
        <v>1.8</v>
      </c>
      <c r="F9737" s="30">
        <f t="shared" si="304"/>
        <v>2.8</v>
      </c>
      <c r="G9737" s="1" t="s">
        <v>19993</v>
      </c>
    </row>
    <row r="9738" spans="1:7">
      <c r="A9738" s="21">
        <f t="shared" si="305"/>
        <v>642</v>
      </c>
      <c r="B9738" s="1" t="s">
        <v>2207</v>
      </c>
      <c r="C9738" s="1" t="s">
        <v>14407</v>
      </c>
      <c r="D9738" s="1" t="s">
        <v>33254</v>
      </c>
      <c r="E9738" s="26">
        <v>1.8</v>
      </c>
      <c r="F9738" s="30">
        <f t="shared" si="304"/>
        <v>2.8</v>
      </c>
      <c r="G9738" s="1" t="s">
        <v>1674</v>
      </c>
    </row>
    <row r="9739" spans="1:7">
      <c r="A9739" s="21">
        <f t="shared" si="305"/>
        <v>643</v>
      </c>
      <c r="B9739" s="1" t="s">
        <v>33255</v>
      </c>
      <c r="C9739" s="1" t="s">
        <v>33256</v>
      </c>
      <c r="D9739" s="1" t="s">
        <v>33257</v>
      </c>
      <c r="E9739" s="26">
        <v>1.79</v>
      </c>
      <c r="F9739" s="30">
        <f t="shared" si="304"/>
        <v>2.79</v>
      </c>
      <c r="G9739" s="1" t="s">
        <v>20000</v>
      </c>
    </row>
    <row r="9740" spans="1:7">
      <c r="A9740" s="21">
        <f t="shared" si="305"/>
        <v>643</v>
      </c>
      <c r="B9740" s="1" t="s">
        <v>106</v>
      </c>
      <c r="C9740" s="1" t="s">
        <v>7476</v>
      </c>
      <c r="D9740" s="1" t="s">
        <v>33258</v>
      </c>
      <c r="E9740" s="26">
        <v>1.79</v>
      </c>
      <c r="F9740" s="30">
        <f t="shared" si="304"/>
        <v>2.79</v>
      </c>
      <c r="G9740" s="1" t="s">
        <v>8447</v>
      </c>
    </row>
    <row r="9741" spans="1:7">
      <c r="A9741" s="21">
        <f t="shared" si="305"/>
        <v>643</v>
      </c>
      <c r="B9741" s="1" t="s">
        <v>222</v>
      </c>
      <c r="C9741" s="1" t="s">
        <v>12484</v>
      </c>
      <c r="D9741" s="1" t="s">
        <v>33259</v>
      </c>
      <c r="E9741" s="26">
        <v>1.79</v>
      </c>
      <c r="F9741" s="30">
        <f t="shared" si="304"/>
        <v>2.79</v>
      </c>
      <c r="G9741" s="1" t="s">
        <v>3012</v>
      </c>
    </row>
    <row r="9742" spans="1:7">
      <c r="A9742" s="21">
        <f t="shared" si="305"/>
        <v>644</v>
      </c>
      <c r="B9742" s="1" t="s">
        <v>289</v>
      </c>
      <c r="C9742" s="1" t="s">
        <v>76</v>
      </c>
      <c r="D9742" s="1" t="s">
        <v>33260</v>
      </c>
      <c r="E9742" s="26">
        <v>1.78</v>
      </c>
      <c r="F9742" s="30">
        <f t="shared" si="304"/>
        <v>2.7800000000000002</v>
      </c>
      <c r="G9742" s="1" t="s">
        <v>21089</v>
      </c>
    </row>
    <row r="9743" spans="1:7">
      <c r="A9743" s="21">
        <f t="shared" si="305"/>
        <v>644</v>
      </c>
      <c r="B9743" s="1" t="s">
        <v>33261</v>
      </c>
      <c r="C9743" s="1" t="s">
        <v>33262</v>
      </c>
      <c r="D9743" s="1" t="s">
        <v>33263</v>
      </c>
      <c r="E9743" s="26">
        <v>1.78</v>
      </c>
      <c r="F9743" s="30">
        <f t="shared" si="304"/>
        <v>2.7800000000000002</v>
      </c>
      <c r="G9743" s="1" t="s">
        <v>1200</v>
      </c>
    </row>
    <row r="9744" spans="1:7">
      <c r="A9744" s="21">
        <f t="shared" si="305"/>
        <v>644</v>
      </c>
      <c r="B9744" s="1" t="s">
        <v>33264</v>
      </c>
      <c r="C9744" s="1" t="s">
        <v>3409</v>
      </c>
      <c r="D9744" s="1" t="s">
        <v>33265</v>
      </c>
      <c r="E9744" s="26">
        <v>1.78</v>
      </c>
      <c r="F9744" s="30">
        <f t="shared" si="304"/>
        <v>2.7800000000000002</v>
      </c>
      <c r="G9744" s="1" t="s">
        <v>1674</v>
      </c>
    </row>
    <row r="9745" spans="1:7">
      <c r="A9745" s="21">
        <f t="shared" si="305"/>
        <v>644</v>
      </c>
      <c r="B9745" s="1" t="s">
        <v>1228</v>
      </c>
      <c r="C9745" s="1" t="s">
        <v>5868</v>
      </c>
      <c r="D9745" s="1" t="s">
        <v>33266</v>
      </c>
      <c r="E9745" s="26">
        <v>1.78</v>
      </c>
      <c r="F9745" s="30">
        <f t="shared" si="304"/>
        <v>2.7800000000000002</v>
      </c>
      <c r="G9745" s="1" t="s">
        <v>19873</v>
      </c>
    </row>
    <row r="9746" spans="1:7">
      <c r="A9746" s="21">
        <f t="shared" si="305"/>
        <v>644</v>
      </c>
      <c r="B9746" s="1" t="s">
        <v>937</v>
      </c>
      <c r="C9746" s="1" t="s">
        <v>1053</v>
      </c>
      <c r="D9746" s="1" t="s">
        <v>33267</v>
      </c>
      <c r="E9746" s="26">
        <v>1.78</v>
      </c>
      <c r="F9746" s="30">
        <f t="shared" si="304"/>
        <v>2.7800000000000002</v>
      </c>
      <c r="G9746" s="1" t="s">
        <v>9202</v>
      </c>
    </row>
    <row r="9747" spans="1:7">
      <c r="A9747" s="21">
        <f t="shared" si="305"/>
        <v>644</v>
      </c>
      <c r="B9747" s="1" t="s">
        <v>3253</v>
      </c>
      <c r="C9747" s="1" t="s">
        <v>33268</v>
      </c>
      <c r="D9747" s="1" t="s">
        <v>33269</v>
      </c>
      <c r="E9747" s="26">
        <v>1.78</v>
      </c>
      <c r="F9747" s="30">
        <f t="shared" si="304"/>
        <v>2.7800000000000002</v>
      </c>
      <c r="G9747" s="1" t="s">
        <v>2100</v>
      </c>
    </row>
    <row r="9748" spans="1:7">
      <c r="A9748" s="21">
        <f t="shared" si="305"/>
        <v>644</v>
      </c>
      <c r="B9748" s="1" t="s">
        <v>33</v>
      </c>
      <c r="C9748" s="1" t="s">
        <v>533</v>
      </c>
      <c r="D9748" s="1" t="s">
        <v>33270</v>
      </c>
      <c r="E9748" s="26">
        <v>1.78</v>
      </c>
      <c r="F9748" s="30">
        <f t="shared" si="304"/>
        <v>2.7800000000000002</v>
      </c>
      <c r="G9748" s="1" t="s">
        <v>9616</v>
      </c>
    </row>
    <row r="9749" spans="1:7">
      <c r="A9749" s="21">
        <f t="shared" si="305"/>
        <v>644</v>
      </c>
      <c r="B9749" s="1" t="s">
        <v>130</v>
      </c>
      <c r="C9749" s="1" t="s">
        <v>2332</v>
      </c>
      <c r="D9749" s="1" t="s">
        <v>33271</v>
      </c>
      <c r="E9749" s="26">
        <v>1.78</v>
      </c>
      <c r="F9749" s="30">
        <f t="shared" si="304"/>
        <v>2.7800000000000002</v>
      </c>
      <c r="G9749" s="1" t="s">
        <v>711</v>
      </c>
    </row>
    <row r="9750" spans="1:7">
      <c r="A9750" s="21">
        <f t="shared" si="305"/>
        <v>644</v>
      </c>
      <c r="B9750" s="1" t="s">
        <v>557</v>
      </c>
      <c r="C9750" s="1" t="s">
        <v>33272</v>
      </c>
      <c r="D9750" s="1" t="s">
        <v>33273</v>
      </c>
      <c r="E9750" s="26">
        <v>1.78</v>
      </c>
      <c r="F9750" s="30">
        <f t="shared" si="304"/>
        <v>2.7800000000000002</v>
      </c>
      <c r="G9750" s="1" t="s">
        <v>19504</v>
      </c>
    </row>
    <row r="9751" spans="1:7">
      <c r="A9751" s="21">
        <f t="shared" si="305"/>
        <v>644</v>
      </c>
      <c r="B9751" s="1" t="s">
        <v>7205</v>
      </c>
      <c r="C9751" s="1" t="s">
        <v>24840</v>
      </c>
      <c r="D9751" s="1" t="s">
        <v>33274</v>
      </c>
      <c r="E9751" s="26">
        <v>1.78</v>
      </c>
      <c r="F9751" s="30">
        <f t="shared" si="304"/>
        <v>2.7800000000000002</v>
      </c>
      <c r="G9751" s="1" t="s">
        <v>23762</v>
      </c>
    </row>
    <row r="9752" spans="1:7">
      <c r="A9752" s="21">
        <f t="shared" si="305"/>
        <v>644</v>
      </c>
      <c r="B9752" s="1" t="s">
        <v>875</v>
      </c>
      <c r="C9752" s="1" t="s">
        <v>33275</v>
      </c>
      <c r="D9752" s="1" t="s">
        <v>33276</v>
      </c>
      <c r="E9752" s="26">
        <v>1.78</v>
      </c>
      <c r="F9752" s="30">
        <f t="shared" si="304"/>
        <v>2.7800000000000002</v>
      </c>
      <c r="G9752" s="1" t="s">
        <v>593</v>
      </c>
    </row>
    <row r="9753" spans="1:7">
      <c r="A9753" s="21">
        <f t="shared" si="305"/>
        <v>644</v>
      </c>
      <c r="B9753" s="1" t="s">
        <v>289</v>
      </c>
      <c r="C9753" s="1" t="s">
        <v>3244</v>
      </c>
      <c r="D9753" s="1" t="s">
        <v>33277</v>
      </c>
      <c r="E9753" s="26">
        <v>1.78</v>
      </c>
      <c r="F9753" s="30">
        <f t="shared" si="304"/>
        <v>2.7800000000000002</v>
      </c>
      <c r="G9753" s="1" t="s">
        <v>9013</v>
      </c>
    </row>
    <row r="9754" spans="1:7">
      <c r="A9754" s="21">
        <f t="shared" si="305"/>
        <v>644</v>
      </c>
      <c r="B9754" s="1" t="s">
        <v>418</v>
      </c>
      <c r="C9754" s="1" t="s">
        <v>3244</v>
      </c>
      <c r="D9754" s="1" t="s">
        <v>33278</v>
      </c>
      <c r="E9754" s="26">
        <v>1.78</v>
      </c>
      <c r="F9754" s="30">
        <f t="shared" si="304"/>
        <v>2.7800000000000002</v>
      </c>
      <c r="G9754" s="1" t="s">
        <v>1420</v>
      </c>
    </row>
    <row r="9755" spans="1:7">
      <c r="A9755" s="21">
        <f t="shared" si="305"/>
        <v>644</v>
      </c>
      <c r="B9755" s="1" t="s">
        <v>130</v>
      </c>
      <c r="C9755" s="1" t="s">
        <v>27629</v>
      </c>
      <c r="D9755" s="1" t="s">
        <v>33279</v>
      </c>
      <c r="E9755" s="26">
        <v>1.78</v>
      </c>
      <c r="F9755" s="30">
        <f t="shared" si="304"/>
        <v>2.7800000000000002</v>
      </c>
      <c r="G9755" s="1" t="s">
        <v>5270</v>
      </c>
    </row>
    <row r="9756" spans="1:7">
      <c r="A9756" s="21">
        <f t="shared" si="305"/>
        <v>644</v>
      </c>
      <c r="B9756" s="1" t="s">
        <v>180</v>
      </c>
      <c r="C9756" s="1" t="s">
        <v>11156</v>
      </c>
      <c r="D9756" s="1" t="s">
        <v>33280</v>
      </c>
      <c r="E9756" s="26">
        <v>1.78</v>
      </c>
      <c r="F9756" s="30">
        <f t="shared" si="304"/>
        <v>2.7800000000000002</v>
      </c>
      <c r="G9756" s="1" t="s">
        <v>315</v>
      </c>
    </row>
    <row r="9757" spans="1:7">
      <c r="A9757" s="21">
        <f t="shared" si="305"/>
        <v>644</v>
      </c>
      <c r="B9757" s="1" t="s">
        <v>8963</v>
      </c>
      <c r="C9757" s="1" t="s">
        <v>33281</v>
      </c>
      <c r="D9757" s="1" t="s">
        <v>33282</v>
      </c>
      <c r="E9757" s="26">
        <v>1.78</v>
      </c>
      <c r="F9757" s="30">
        <f t="shared" si="304"/>
        <v>2.7800000000000002</v>
      </c>
      <c r="G9757" s="1" t="s">
        <v>596</v>
      </c>
    </row>
    <row r="9758" spans="1:7">
      <c r="A9758" s="21">
        <f t="shared" si="305"/>
        <v>644</v>
      </c>
      <c r="B9758" s="1" t="s">
        <v>369</v>
      </c>
      <c r="C9758" s="1" t="s">
        <v>4879</v>
      </c>
      <c r="D9758" s="1" t="s">
        <v>33283</v>
      </c>
      <c r="E9758" s="26">
        <v>1.78</v>
      </c>
      <c r="F9758" s="30">
        <f t="shared" si="304"/>
        <v>2.7800000000000002</v>
      </c>
      <c r="G9758" s="1" t="s">
        <v>8256</v>
      </c>
    </row>
    <row r="9759" spans="1:7">
      <c r="A9759" s="21">
        <f t="shared" si="305"/>
        <v>644</v>
      </c>
      <c r="B9759" s="1" t="s">
        <v>275</v>
      </c>
      <c r="C9759" s="1" t="s">
        <v>33284</v>
      </c>
      <c r="D9759" s="1" t="s">
        <v>33285</v>
      </c>
      <c r="E9759" s="26">
        <v>1.78</v>
      </c>
      <c r="F9759" s="30">
        <f t="shared" si="304"/>
        <v>2.7800000000000002</v>
      </c>
      <c r="G9759" s="1" t="s">
        <v>993</v>
      </c>
    </row>
    <row r="9760" spans="1:7">
      <c r="A9760" s="21">
        <f t="shared" si="305"/>
        <v>644</v>
      </c>
      <c r="B9760" s="1" t="s">
        <v>2721</v>
      </c>
      <c r="C9760" s="1" t="s">
        <v>1436</v>
      </c>
      <c r="D9760" s="1" t="s">
        <v>33286</v>
      </c>
      <c r="E9760" s="26">
        <v>1.78</v>
      </c>
      <c r="F9760" s="30">
        <f t="shared" si="304"/>
        <v>2.7800000000000002</v>
      </c>
      <c r="G9760" s="1" t="s">
        <v>993</v>
      </c>
    </row>
    <row r="9761" spans="1:7">
      <c r="A9761" s="21">
        <f t="shared" si="305"/>
        <v>644</v>
      </c>
      <c r="B9761" s="1" t="s">
        <v>25782</v>
      </c>
      <c r="C9761" s="1" t="s">
        <v>33287</v>
      </c>
      <c r="D9761" s="1" t="s">
        <v>33288</v>
      </c>
      <c r="E9761" s="26">
        <v>1.78</v>
      </c>
      <c r="F9761" s="30">
        <f t="shared" si="304"/>
        <v>2.7800000000000002</v>
      </c>
      <c r="G9761" s="1" t="s">
        <v>2408</v>
      </c>
    </row>
    <row r="9762" spans="1:7">
      <c r="A9762" s="21">
        <f t="shared" si="305"/>
        <v>644</v>
      </c>
      <c r="B9762" s="1" t="s">
        <v>875</v>
      </c>
      <c r="C9762" s="1" t="s">
        <v>223</v>
      </c>
      <c r="D9762" s="1" t="s">
        <v>33289</v>
      </c>
      <c r="E9762" s="26">
        <v>1.78</v>
      </c>
      <c r="F9762" s="30">
        <f t="shared" si="304"/>
        <v>2.7800000000000002</v>
      </c>
      <c r="G9762" s="1" t="s">
        <v>593</v>
      </c>
    </row>
    <row r="9763" spans="1:7">
      <c r="A9763" s="21">
        <f t="shared" si="305"/>
        <v>644</v>
      </c>
      <c r="B9763" s="1" t="s">
        <v>145</v>
      </c>
      <c r="C9763" s="1" t="s">
        <v>7543</v>
      </c>
      <c r="D9763" s="1" t="s">
        <v>33290</v>
      </c>
      <c r="E9763" s="26">
        <v>1.78</v>
      </c>
      <c r="F9763" s="30">
        <f t="shared" si="304"/>
        <v>2.7800000000000002</v>
      </c>
      <c r="G9763" s="1" t="s">
        <v>2287</v>
      </c>
    </row>
    <row r="9764" spans="1:7">
      <c r="A9764" s="21">
        <f t="shared" si="305"/>
        <v>644</v>
      </c>
      <c r="B9764" s="1" t="s">
        <v>6718</v>
      </c>
      <c r="C9764" s="1" t="s">
        <v>25772</v>
      </c>
      <c r="D9764" s="1" t="s">
        <v>33291</v>
      </c>
      <c r="E9764" s="26">
        <v>1.78</v>
      </c>
      <c r="F9764" s="30">
        <f t="shared" si="304"/>
        <v>2.7800000000000002</v>
      </c>
      <c r="G9764" s="1" t="s">
        <v>2408</v>
      </c>
    </row>
    <row r="9765" spans="1:7">
      <c r="A9765" s="21">
        <f t="shared" si="305"/>
        <v>644</v>
      </c>
      <c r="B9765" s="1" t="s">
        <v>727</v>
      </c>
      <c r="C9765" s="1" t="s">
        <v>1255</v>
      </c>
      <c r="D9765" s="1" t="s">
        <v>33292</v>
      </c>
      <c r="E9765" s="26">
        <v>1.78</v>
      </c>
      <c r="F9765" s="30">
        <f t="shared" si="304"/>
        <v>2.7800000000000002</v>
      </c>
      <c r="G9765" s="1" t="s">
        <v>526</v>
      </c>
    </row>
    <row r="9766" spans="1:7">
      <c r="A9766" s="21">
        <f t="shared" si="305"/>
        <v>644</v>
      </c>
      <c r="B9766" s="1" t="s">
        <v>519</v>
      </c>
      <c r="C9766" s="1" t="s">
        <v>14758</v>
      </c>
      <c r="D9766" s="1" t="s">
        <v>33293</v>
      </c>
      <c r="E9766" s="26">
        <v>1.78</v>
      </c>
      <c r="F9766" s="30">
        <f t="shared" si="304"/>
        <v>2.7800000000000002</v>
      </c>
      <c r="G9766" s="1" t="s">
        <v>3988</v>
      </c>
    </row>
    <row r="9767" spans="1:7">
      <c r="A9767" s="21">
        <f t="shared" si="305"/>
        <v>644</v>
      </c>
      <c r="B9767" s="1" t="s">
        <v>1311</v>
      </c>
      <c r="C9767" s="1" t="s">
        <v>2020</v>
      </c>
      <c r="D9767" s="1" t="s">
        <v>33294</v>
      </c>
      <c r="E9767" s="26">
        <v>1.78</v>
      </c>
      <c r="F9767" s="30">
        <f t="shared" si="304"/>
        <v>2.7800000000000002</v>
      </c>
      <c r="G9767" s="1" t="s">
        <v>8015</v>
      </c>
    </row>
    <row r="9768" spans="1:7">
      <c r="A9768" s="21">
        <f t="shared" si="305"/>
        <v>644</v>
      </c>
      <c r="B9768" s="1" t="s">
        <v>1462</v>
      </c>
      <c r="C9768" s="1" t="s">
        <v>15988</v>
      </c>
      <c r="D9768" s="1" t="s">
        <v>33295</v>
      </c>
      <c r="E9768" s="26">
        <v>1.78</v>
      </c>
      <c r="F9768" s="30">
        <f t="shared" si="304"/>
        <v>2.7800000000000002</v>
      </c>
      <c r="G9768" s="1" t="s">
        <v>2300</v>
      </c>
    </row>
    <row r="9769" spans="1:7">
      <c r="A9769" s="21">
        <f t="shared" si="305"/>
        <v>644</v>
      </c>
      <c r="B9769" s="1" t="s">
        <v>142</v>
      </c>
      <c r="C9769" s="1" t="s">
        <v>15495</v>
      </c>
      <c r="D9769" s="1" t="s">
        <v>33296</v>
      </c>
      <c r="E9769" s="26">
        <v>1.78</v>
      </c>
      <c r="F9769" s="30">
        <f t="shared" si="304"/>
        <v>2.7800000000000002</v>
      </c>
      <c r="G9769" s="1" t="s">
        <v>9754</v>
      </c>
    </row>
    <row r="9770" spans="1:7">
      <c r="A9770" s="21">
        <f t="shared" si="305"/>
        <v>644</v>
      </c>
      <c r="B9770" s="1" t="s">
        <v>5446</v>
      </c>
      <c r="C9770" s="1" t="s">
        <v>2652</v>
      </c>
      <c r="D9770" s="1" t="s">
        <v>33297</v>
      </c>
      <c r="E9770" s="26">
        <v>1.78</v>
      </c>
      <c r="F9770" s="30">
        <f t="shared" si="304"/>
        <v>2.7800000000000002</v>
      </c>
      <c r="G9770" s="1" t="s">
        <v>1851</v>
      </c>
    </row>
    <row r="9771" spans="1:7">
      <c r="A9771" s="21">
        <f t="shared" si="305"/>
        <v>644</v>
      </c>
      <c r="B9771" s="1" t="s">
        <v>16456</v>
      </c>
      <c r="C9771" s="1" t="s">
        <v>33298</v>
      </c>
      <c r="D9771" s="1" t="s">
        <v>33299</v>
      </c>
      <c r="E9771" s="26">
        <v>1.78</v>
      </c>
      <c r="F9771" s="30">
        <f t="shared" si="304"/>
        <v>2.7800000000000002</v>
      </c>
      <c r="G9771" s="1" t="s">
        <v>21540</v>
      </c>
    </row>
    <row r="9772" spans="1:7">
      <c r="A9772" s="21">
        <f t="shared" si="305"/>
        <v>644</v>
      </c>
      <c r="B9772" s="1" t="s">
        <v>3062</v>
      </c>
      <c r="C9772" s="1" t="s">
        <v>33300</v>
      </c>
      <c r="D9772" s="1" t="s">
        <v>33301</v>
      </c>
      <c r="E9772" s="26">
        <v>1.78</v>
      </c>
      <c r="F9772" s="30">
        <f t="shared" si="304"/>
        <v>2.7800000000000002</v>
      </c>
      <c r="G9772" s="1" t="s">
        <v>2300</v>
      </c>
    </row>
    <row r="9773" spans="1:7">
      <c r="A9773" s="21">
        <f t="shared" si="305"/>
        <v>644</v>
      </c>
      <c r="B9773" s="1" t="s">
        <v>33</v>
      </c>
      <c r="C9773" s="1" t="s">
        <v>33042</v>
      </c>
      <c r="D9773" s="1" t="s">
        <v>33302</v>
      </c>
      <c r="E9773" s="26">
        <v>1.78</v>
      </c>
      <c r="F9773" s="30">
        <f t="shared" si="304"/>
        <v>2.7800000000000002</v>
      </c>
      <c r="G9773" s="1" t="s">
        <v>281</v>
      </c>
    </row>
    <row r="9774" spans="1:7">
      <c r="A9774" s="21">
        <f t="shared" si="305"/>
        <v>644</v>
      </c>
      <c r="B9774" s="1" t="s">
        <v>1172</v>
      </c>
      <c r="C9774" s="1" t="s">
        <v>5432</v>
      </c>
      <c r="D9774" s="1" t="s">
        <v>33303</v>
      </c>
      <c r="E9774" s="26">
        <v>1.78</v>
      </c>
      <c r="F9774" s="30">
        <f t="shared" si="304"/>
        <v>2.7800000000000002</v>
      </c>
      <c r="G9774" s="1" t="s">
        <v>19603</v>
      </c>
    </row>
    <row r="9775" spans="1:7">
      <c r="A9775" s="21">
        <f t="shared" si="305"/>
        <v>644</v>
      </c>
      <c r="B9775" s="1" t="s">
        <v>1016</v>
      </c>
      <c r="C9775" s="1" t="s">
        <v>1287</v>
      </c>
      <c r="D9775" s="1" t="s">
        <v>33304</v>
      </c>
      <c r="E9775" s="26">
        <v>1.78</v>
      </c>
      <c r="F9775" s="30">
        <f t="shared" si="304"/>
        <v>2.7800000000000002</v>
      </c>
      <c r="G9775" s="1" t="s">
        <v>320</v>
      </c>
    </row>
    <row r="9776" spans="1:7">
      <c r="A9776" s="21">
        <f t="shared" si="305"/>
        <v>644</v>
      </c>
      <c r="B9776" s="1" t="s">
        <v>2143</v>
      </c>
      <c r="C9776" s="1" t="s">
        <v>25817</v>
      </c>
      <c r="D9776" s="1" t="s">
        <v>33305</v>
      </c>
      <c r="E9776" s="26">
        <v>1.78</v>
      </c>
      <c r="F9776" s="30">
        <f t="shared" si="304"/>
        <v>2.7800000000000002</v>
      </c>
      <c r="G9776" s="1" t="s">
        <v>1750</v>
      </c>
    </row>
    <row r="9777" spans="1:7">
      <c r="A9777" s="21">
        <f t="shared" si="305"/>
        <v>644</v>
      </c>
      <c r="B9777" s="1" t="s">
        <v>180</v>
      </c>
      <c r="C9777" s="1" t="s">
        <v>33306</v>
      </c>
      <c r="D9777" s="1" t="s">
        <v>33307</v>
      </c>
      <c r="E9777" s="26">
        <v>1.78</v>
      </c>
      <c r="F9777" s="30">
        <f t="shared" si="304"/>
        <v>2.7800000000000002</v>
      </c>
      <c r="G9777" s="1" t="s">
        <v>8201</v>
      </c>
    </row>
    <row r="9778" spans="1:7">
      <c r="A9778" s="21">
        <f t="shared" si="305"/>
        <v>644</v>
      </c>
      <c r="B9778" s="1" t="s">
        <v>25</v>
      </c>
      <c r="C9778" s="1" t="s">
        <v>33308</v>
      </c>
      <c r="D9778" s="1" t="s">
        <v>33309</v>
      </c>
      <c r="E9778" s="26">
        <v>1.78</v>
      </c>
      <c r="F9778" s="30">
        <f t="shared" si="304"/>
        <v>2.7800000000000002</v>
      </c>
      <c r="G9778" s="1" t="s">
        <v>1115</v>
      </c>
    </row>
    <row r="9779" spans="1:7">
      <c r="A9779" s="21">
        <f t="shared" si="305"/>
        <v>644</v>
      </c>
      <c r="B9779" s="1" t="s">
        <v>2633</v>
      </c>
      <c r="C9779" s="1" t="s">
        <v>3590</v>
      </c>
      <c r="D9779" s="1" t="s">
        <v>33310</v>
      </c>
      <c r="E9779" s="26">
        <v>1.78</v>
      </c>
      <c r="F9779" s="30">
        <f t="shared" si="304"/>
        <v>2.7800000000000002</v>
      </c>
      <c r="G9779" s="1" t="s">
        <v>20650</v>
      </c>
    </row>
    <row r="9780" spans="1:7">
      <c r="A9780" s="21">
        <f t="shared" si="305"/>
        <v>644</v>
      </c>
      <c r="B9780" s="1" t="s">
        <v>1868</v>
      </c>
      <c r="C9780" s="1" t="s">
        <v>782</v>
      </c>
      <c r="D9780" s="1" t="s">
        <v>33311</v>
      </c>
      <c r="E9780" s="26">
        <v>1.78</v>
      </c>
      <c r="F9780" s="30">
        <f t="shared" si="304"/>
        <v>2.7800000000000002</v>
      </c>
      <c r="G9780" s="1" t="s">
        <v>2243</v>
      </c>
    </row>
    <row r="9781" spans="1:7">
      <c r="A9781" s="21">
        <f t="shared" si="305"/>
        <v>644</v>
      </c>
      <c r="B9781" s="1" t="s">
        <v>418</v>
      </c>
      <c r="C9781" s="1" t="s">
        <v>5353</v>
      </c>
      <c r="D9781" s="1" t="s">
        <v>33312</v>
      </c>
      <c r="E9781" s="26">
        <v>1.78</v>
      </c>
      <c r="F9781" s="30">
        <f t="shared" si="304"/>
        <v>2.7800000000000002</v>
      </c>
      <c r="G9781" s="1" t="s">
        <v>647</v>
      </c>
    </row>
    <row r="9782" spans="1:7">
      <c r="A9782" s="21">
        <f t="shared" si="305"/>
        <v>644</v>
      </c>
      <c r="B9782" s="1" t="s">
        <v>4117</v>
      </c>
      <c r="C9782" s="1" t="s">
        <v>29945</v>
      </c>
      <c r="D9782" s="1" t="s">
        <v>33313</v>
      </c>
      <c r="E9782" s="26">
        <v>1.78</v>
      </c>
      <c r="F9782" s="30">
        <f t="shared" si="304"/>
        <v>2.7800000000000002</v>
      </c>
      <c r="G9782" s="1" t="s">
        <v>9140</v>
      </c>
    </row>
    <row r="9783" spans="1:7">
      <c r="A9783" s="21">
        <f t="shared" si="305"/>
        <v>644</v>
      </c>
      <c r="B9783" s="1" t="s">
        <v>180</v>
      </c>
      <c r="C9783" s="1" t="s">
        <v>9732</v>
      </c>
      <c r="D9783" s="1" t="s">
        <v>33314</v>
      </c>
      <c r="E9783" s="26">
        <v>1.78</v>
      </c>
      <c r="F9783" s="30">
        <f t="shared" si="304"/>
        <v>2.7800000000000002</v>
      </c>
      <c r="G9783" s="1" t="s">
        <v>19616</v>
      </c>
    </row>
    <row r="9784" spans="1:7">
      <c r="A9784" s="21">
        <f t="shared" si="305"/>
        <v>644</v>
      </c>
      <c r="B9784" s="1" t="s">
        <v>3570</v>
      </c>
      <c r="C9784" s="1" t="s">
        <v>1654</v>
      </c>
      <c r="D9784" s="1" t="s">
        <v>33315</v>
      </c>
      <c r="E9784" s="26">
        <v>1.78</v>
      </c>
      <c r="F9784" s="30">
        <f t="shared" si="304"/>
        <v>2.7800000000000002</v>
      </c>
      <c r="G9784" s="1" t="s">
        <v>8534</v>
      </c>
    </row>
    <row r="9785" spans="1:7">
      <c r="A9785" s="21">
        <f t="shared" si="305"/>
        <v>644</v>
      </c>
      <c r="B9785" s="1" t="s">
        <v>94</v>
      </c>
      <c r="C9785" s="1" t="s">
        <v>29194</v>
      </c>
      <c r="D9785" s="1" t="s">
        <v>33316</v>
      </c>
      <c r="E9785" s="26">
        <v>1.78</v>
      </c>
      <c r="F9785" s="30">
        <f t="shared" si="304"/>
        <v>2.7800000000000002</v>
      </c>
      <c r="G9785" s="1" t="s">
        <v>294</v>
      </c>
    </row>
    <row r="9786" spans="1:7">
      <c r="A9786" s="21">
        <f t="shared" si="305"/>
        <v>644</v>
      </c>
      <c r="B9786" s="1" t="s">
        <v>33</v>
      </c>
      <c r="C9786" s="1" t="s">
        <v>19834</v>
      </c>
      <c r="D9786" s="1" t="s">
        <v>33317</v>
      </c>
      <c r="E9786" s="26">
        <v>1.78</v>
      </c>
      <c r="F9786" s="30">
        <f t="shared" si="304"/>
        <v>2.7800000000000002</v>
      </c>
      <c r="G9786" s="1" t="s">
        <v>616</v>
      </c>
    </row>
    <row r="9787" spans="1:7">
      <c r="A9787" s="21">
        <f t="shared" si="305"/>
        <v>644</v>
      </c>
      <c r="B9787" s="1" t="s">
        <v>1787</v>
      </c>
      <c r="C9787" s="1" t="s">
        <v>33318</v>
      </c>
      <c r="D9787" s="1" t="s">
        <v>33319</v>
      </c>
      <c r="E9787" s="26">
        <v>1.78</v>
      </c>
      <c r="F9787" s="30">
        <f t="shared" si="304"/>
        <v>2.7800000000000002</v>
      </c>
      <c r="G9787" s="1" t="s">
        <v>61</v>
      </c>
    </row>
    <row r="9788" spans="1:7">
      <c r="A9788" s="21">
        <f t="shared" si="305"/>
        <v>644</v>
      </c>
      <c r="B9788" s="1" t="s">
        <v>551</v>
      </c>
      <c r="C9788" s="1" t="s">
        <v>14353</v>
      </c>
      <c r="D9788" s="1" t="s">
        <v>33320</v>
      </c>
      <c r="E9788" s="26">
        <v>1.78</v>
      </c>
      <c r="F9788" s="30">
        <f t="shared" si="304"/>
        <v>2.7800000000000002</v>
      </c>
      <c r="G9788" s="1" t="s">
        <v>19581</v>
      </c>
    </row>
    <row r="9789" spans="1:7">
      <c r="A9789" s="21">
        <f t="shared" si="305"/>
        <v>644</v>
      </c>
      <c r="B9789" s="1" t="s">
        <v>1228</v>
      </c>
      <c r="C9789" s="1" t="s">
        <v>24531</v>
      </c>
      <c r="D9789" s="1" t="s">
        <v>33321</v>
      </c>
      <c r="E9789" s="26">
        <v>1.78</v>
      </c>
      <c r="F9789" s="30">
        <f t="shared" si="304"/>
        <v>2.7800000000000002</v>
      </c>
      <c r="G9789" s="1" t="s">
        <v>9412</v>
      </c>
    </row>
    <row r="9790" spans="1:7">
      <c r="A9790" s="21">
        <f t="shared" si="305"/>
        <v>644</v>
      </c>
      <c r="B9790" s="1" t="s">
        <v>535</v>
      </c>
      <c r="C9790" s="1" t="s">
        <v>32636</v>
      </c>
      <c r="D9790" s="1" t="s">
        <v>33322</v>
      </c>
      <c r="E9790" s="26">
        <v>1.78</v>
      </c>
      <c r="F9790" s="30">
        <f t="shared" si="304"/>
        <v>2.7800000000000002</v>
      </c>
      <c r="G9790" s="1" t="s">
        <v>24880</v>
      </c>
    </row>
    <row r="9791" spans="1:7">
      <c r="A9791" s="21">
        <f t="shared" si="305"/>
        <v>644</v>
      </c>
      <c r="B9791" s="1" t="s">
        <v>361</v>
      </c>
      <c r="C9791" s="1" t="s">
        <v>7698</v>
      </c>
      <c r="D9791" s="1" t="s">
        <v>33323</v>
      </c>
      <c r="E9791" s="26">
        <v>1.78</v>
      </c>
      <c r="F9791" s="30">
        <f t="shared" si="304"/>
        <v>2.7800000000000002</v>
      </c>
      <c r="G9791" s="1" t="s">
        <v>9913</v>
      </c>
    </row>
    <row r="9792" spans="1:7">
      <c r="A9792" s="21">
        <f t="shared" si="305"/>
        <v>644</v>
      </c>
      <c r="B9792" s="1" t="s">
        <v>29418</v>
      </c>
      <c r="C9792" s="1" t="s">
        <v>842</v>
      </c>
      <c r="D9792" s="1" t="s">
        <v>33324</v>
      </c>
      <c r="E9792" s="26">
        <v>1.78</v>
      </c>
      <c r="F9792" s="30">
        <f t="shared" si="304"/>
        <v>2.7800000000000002</v>
      </c>
      <c r="G9792" s="1" t="s">
        <v>2287</v>
      </c>
    </row>
    <row r="9793" spans="1:7">
      <c r="A9793" s="21">
        <f t="shared" si="305"/>
        <v>644</v>
      </c>
      <c r="B9793" s="1" t="s">
        <v>130</v>
      </c>
      <c r="C9793" s="1" t="s">
        <v>2201</v>
      </c>
      <c r="D9793" s="1" t="s">
        <v>33325</v>
      </c>
      <c r="E9793" s="26">
        <v>1.78</v>
      </c>
      <c r="F9793" s="30">
        <f t="shared" si="304"/>
        <v>2.7800000000000002</v>
      </c>
      <c r="G9793" s="1" t="s">
        <v>20000</v>
      </c>
    </row>
    <row r="9794" spans="1:7">
      <c r="A9794" s="21">
        <f t="shared" si="305"/>
        <v>644</v>
      </c>
      <c r="B9794" s="1" t="s">
        <v>541</v>
      </c>
      <c r="C9794" s="1" t="s">
        <v>33326</v>
      </c>
      <c r="D9794" s="1" t="s">
        <v>33327</v>
      </c>
      <c r="E9794" s="26">
        <v>1.78</v>
      </c>
      <c r="F9794" s="30">
        <f t="shared" ref="F9794:F9857" si="306">E9794+1</f>
        <v>2.7800000000000002</v>
      </c>
      <c r="G9794" s="1" t="s">
        <v>119</v>
      </c>
    </row>
    <row r="9795" spans="1:7">
      <c r="A9795" s="21">
        <f t="shared" si="305"/>
        <v>644</v>
      </c>
      <c r="B9795" s="1" t="s">
        <v>5635</v>
      </c>
      <c r="C9795" s="1" t="s">
        <v>33328</v>
      </c>
      <c r="D9795" s="1" t="s">
        <v>33329</v>
      </c>
      <c r="E9795" s="26">
        <v>1.78</v>
      </c>
      <c r="F9795" s="30">
        <f t="shared" si="306"/>
        <v>2.7800000000000002</v>
      </c>
      <c r="G9795" s="1" t="s">
        <v>596</v>
      </c>
    </row>
    <row r="9796" spans="1:7">
      <c r="A9796" s="21">
        <f t="shared" ref="A9796:A9859" si="307">IF(E9796=E9795,A9795,A9795+1)</f>
        <v>644</v>
      </c>
      <c r="B9796" s="1" t="s">
        <v>200</v>
      </c>
      <c r="C9796" s="1" t="s">
        <v>33330</v>
      </c>
      <c r="D9796" s="1" t="s">
        <v>33331</v>
      </c>
      <c r="E9796" s="26">
        <v>1.78</v>
      </c>
      <c r="F9796" s="30">
        <f t="shared" si="306"/>
        <v>2.7800000000000002</v>
      </c>
      <c r="G9796" s="1" t="s">
        <v>9774</v>
      </c>
    </row>
    <row r="9797" spans="1:7">
      <c r="A9797" s="21">
        <f t="shared" si="307"/>
        <v>644</v>
      </c>
      <c r="B9797" s="1" t="s">
        <v>3188</v>
      </c>
      <c r="C9797" s="1" t="s">
        <v>4226</v>
      </c>
      <c r="D9797" s="1" t="s">
        <v>33332</v>
      </c>
      <c r="E9797" s="26">
        <v>1.78</v>
      </c>
      <c r="F9797" s="30">
        <f t="shared" si="306"/>
        <v>2.7800000000000002</v>
      </c>
      <c r="G9797" s="1" t="s">
        <v>20470</v>
      </c>
    </row>
    <row r="9798" spans="1:7">
      <c r="A9798" s="21">
        <f t="shared" si="307"/>
        <v>644</v>
      </c>
      <c r="B9798" s="1" t="s">
        <v>4575</v>
      </c>
      <c r="C9798" s="1" t="s">
        <v>33333</v>
      </c>
      <c r="D9798" s="1" t="s">
        <v>33334</v>
      </c>
      <c r="E9798" s="26">
        <v>1.78</v>
      </c>
      <c r="F9798" s="30">
        <f t="shared" si="306"/>
        <v>2.7800000000000002</v>
      </c>
      <c r="G9798" s="1" t="s">
        <v>616</v>
      </c>
    </row>
    <row r="9799" spans="1:7">
      <c r="A9799" s="21">
        <f t="shared" si="307"/>
        <v>645</v>
      </c>
      <c r="B9799" s="1" t="s">
        <v>219</v>
      </c>
      <c r="C9799" s="1" t="s">
        <v>1917</v>
      </c>
      <c r="D9799" s="1" t="s">
        <v>33335</v>
      </c>
      <c r="E9799" s="26">
        <v>1.77</v>
      </c>
      <c r="F9799" s="30">
        <f t="shared" si="306"/>
        <v>2.77</v>
      </c>
      <c r="G9799" s="1" t="s">
        <v>2287</v>
      </c>
    </row>
    <row r="9800" spans="1:7">
      <c r="A9800" s="21">
        <f t="shared" si="307"/>
        <v>645</v>
      </c>
      <c r="B9800" s="1" t="s">
        <v>25</v>
      </c>
      <c r="C9800" s="1" t="s">
        <v>26482</v>
      </c>
      <c r="D9800" s="1" t="s">
        <v>33336</v>
      </c>
      <c r="E9800" s="26">
        <v>1.77</v>
      </c>
      <c r="F9800" s="30">
        <f t="shared" si="306"/>
        <v>2.77</v>
      </c>
      <c r="G9800" s="1" t="s">
        <v>9288</v>
      </c>
    </row>
    <row r="9801" spans="1:7">
      <c r="A9801" s="21">
        <f t="shared" si="307"/>
        <v>645</v>
      </c>
      <c r="B9801" s="1" t="s">
        <v>3654</v>
      </c>
      <c r="C9801" s="1" t="s">
        <v>22305</v>
      </c>
      <c r="D9801" s="1" t="s">
        <v>33337</v>
      </c>
      <c r="E9801" s="26">
        <v>1.77</v>
      </c>
      <c r="F9801" s="30">
        <f t="shared" si="306"/>
        <v>2.77</v>
      </c>
      <c r="G9801" s="1" t="s">
        <v>9140</v>
      </c>
    </row>
    <row r="9802" spans="1:7">
      <c r="A9802" s="21">
        <f t="shared" si="307"/>
        <v>645</v>
      </c>
      <c r="B9802" s="1" t="s">
        <v>1527</v>
      </c>
      <c r="C9802" s="1" t="s">
        <v>1287</v>
      </c>
      <c r="D9802" s="1" t="s">
        <v>33338</v>
      </c>
      <c r="E9802" s="26">
        <v>1.77</v>
      </c>
      <c r="F9802" s="30">
        <f t="shared" si="306"/>
        <v>2.77</v>
      </c>
      <c r="G9802" s="1" t="s">
        <v>23581</v>
      </c>
    </row>
    <row r="9803" spans="1:7">
      <c r="A9803" s="21">
        <f t="shared" si="307"/>
        <v>645</v>
      </c>
      <c r="B9803" s="1" t="s">
        <v>15008</v>
      </c>
      <c r="C9803" s="1" t="s">
        <v>341</v>
      </c>
      <c r="D9803" s="1" t="s">
        <v>33339</v>
      </c>
      <c r="E9803" s="26">
        <v>1.77</v>
      </c>
      <c r="F9803" s="30">
        <f t="shared" si="306"/>
        <v>2.77</v>
      </c>
      <c r="G9803" s="1" t="s">
        <v>8447</v>
      </c>
    </row>
    <row r="9804" spans="1:7">
      <c r="A9804" s="21">
        <f t="shared" si="307"/>
        <v>646</v>
      </c>
      <c r="B9804" s="1" t="s">
        <v>263</v>
      </c>
      <c r="C9804" s="1" t="s">
        <v>8694</v>
      </c>
      <c r="D9804" s="1" t="s">
        <v>33340</v>
      </c>
      <c r="E9804" s="26">
        <v>1.76</v>
      </c>
      <c r="F9804" s="30">
        <f t="shared" si="306"/>
        <v>2.76</v>
      </c>
      <c r="G9804" s="1" t="s">
        <v>19488</v>
      </c>
    </row>
    <row r="9805" spans="1:7">
      <c r="A9805" s="21">
        <f t="shared" si="307"/>
        <v>646</v>
      </c>
      <c r="B9805" s="1" t="s">
        <v>1409</v>
      </c>
      <c r="C9805" s="1" t="s">
        <v>14520</v>
      </c>
      <c r="D9805" s="1" t="s">
        <v>33341</v>
      </c>
      <c r="E9805" s="26">
        <v>1.76</v>
      </c>
      <c r="F9805" s="30">
        <f t="shared" si="306"/>
        <v>2.76</v>
      </c>
      <c r="G9805" s="1" t="s">
        <v>105</v>
      </c>
    </row>
    <row r="9806" spans="1:7">
      <c r="A9806" s="21">
        <f t="shared" si="307"/>
        <v>646</v>
      </c>
      <c r="B9806" s="1" t="s">
        <v>78</v>
      </c>
      <c r="C9806" s="1" t="s">
        <v>33342</v>
      </c>
      <c r="D9806" s="1" t="s">
        <v>33343</v>
      </c>
      <c r="E9806" s="26">
        <v>1.76</v>
      </c>
      <c r="F9806" s="30">
        <f t="shared" si="306"/>
        <v>2.76</v>
      </c>
      <c r="G9806" s="1" t="s">
        <v>1514</v>
      </c>
    </row>
    <row r="9807" spans="1:7">
      <c r="A9807" s="21">
        <f t="shared" si="307"/>
        <v>646</v>
      </c>
      <c r="B9807" s="1" t="s">
        <v>170</v>
      </c>
      <c r="C9807" s="1" t="s">
        <v>32058</v>
      </c>
      <c r="D9807" s="1" t="s">
        <v>33344</v>
      </c>
      <c r="E9807" s="26">
        <v>1.76</v>
      </c>
      <c r="F9807" s="30">
        <f t="shared" si="306"/>
        <v>2.76</v>
      </c>
      <c r="G9807" s="1" t="s">
        <v>19504</v>
      </c>
    </row>
    <row r="9808" spans="1:7">
      <c r="A9808" s="21">
        <f t="shared" si="307"/>
        <v>646</v>
      </c>
      <c r="B9808" s="1" t="s">
        <v>455</v>
      </c>
      <c r="C9808" s="1" t="s">
        <v>4528</v>
      </c>
      <c r="D9808" s="1" t="s">
        <v>33345</v>
      </c>
      <c r="E9808" s="26">
        <v>1.76</v>
      </c>
      <c r="F9808" s="30">
        <f t="shared" si="306"/>
        <v>2.76</v>
      </c>
      <c r="G9808" s="1" t="s">
        <v>343</v>
      </c>
    </row>
    <row r="9809" spans="1:7">
      <c r="A9809" s="21">
        <f t="shared" si="307"/>
        <v>646</v>
      </c>
      <c r="B9809" s="1" t="s">
        <v>55</v>
      </c>
      <c r="C9809" s="1" t="s">
        <v>33346</v>
      </c>
      <c r="D9809" s="1" t="s">
        <v>33347</v>
      </c>
      <c r="E9809" s="26">
        <v>1.76</v>
      </c>
      <c r="F9809" s="30">
        <f t="shared" si="306"/>
        <v>2.76</v>
      </c>
      <c r="G9809" s="1" t="s">
        <v>1514</v>
      </c>
    </row>
    <row r="9810" spans="1:7">
      <c r="A9810" s="21">
        <f t="shared" si="307"/>
        <v>646</v>
      </c>
      <c r="B9810" s="1" t="s">
        <v>2074</v>
      </c>
      <c r="C9810" s="1" t="s">
        <v>655</v>
      </c>
      <c r="D9810" s="1" t="s">
        <v>33348</v>
      </c>
      <c r="E9810" s="26">
        <v>1.76</v>
      </c>
      <c r="F9810" s="30">
        <f t="shared" si="306"/>
        <v>2.76</v>
      </c>
      <c r="G9810" s="1" t="s">
        <v>69</v>
      </c>
    </row>
    <row r="9811" spans="1:7">
      <c r="A9811" s="21">
        <f t="shared" si="307"/>
        <v>646</v>
      </c>
      <c r="B9811" s="1" t="s">
        <v>538</v>
      </c>
      <c r="C9811" s="1" t="s">
        <v>240</v>
      </c>
      <c r="D9811" s="1" t="s">
        <v>33349</v>
      </c>
      <c r="E9811" s="26">
        <v>1.76</v>
      </c>
      <c r="F9811" s="30">
        <f t="shared" si="306"/>
        <v>2.76</v>
      </c>
      <c r="G9811" s="1" t="s">
        <v>638</v>
      </c>
    </row>
    <row r="9812" spans="1:7">
      <c r="A9812" s="21">
        <f t="shared" si="307"/>
        <v>646</v>
      </c>
      <c r="B9812" s="1" t="s">
        <v>455</v>
      </c>
      <c r="C9812" s="1" t="s">
        <v>7491</v>
      </c>
      <c r="D9812" s="1" t="s">
        <v>33350</v>
      </c>
      <c r="E9812" s="26">
        <v>1.76</v>
      </c>
      <c r="F9812" s="30">
        <f t="shared" si="306"/>
        <v>2.76</v>
      </c>
      <c r="G9812" s="1" t="s">
        <v>166</v>
      </c>
    </row>
    <row r="9813" spans="1:7">
      <c r="A9813" s="21">
        <f t="shared" si="307"/>
        <v>646</v>
      </c>
      <c r="B9813" s="1" t="s">
        <v>88</v>
      </c>
      <c r="C9813" s="1" t="s">
        <v>7430</v>
      </c>
      <c r="D9813" s="1" t="s">
        <v>33351</v>
      </c>
      <c r="E9813" s="26">
        <v>1.76</v>
      </c>
      <c r="F9813" s="30">
        <f t="shared" si="306"/>
        <v>2.76</v>
      </c>
      <c r="G9813" s="1" t="s">
        <v>1929</v>
      </c>
    </row>
    <row r="9814" spans="1:7">
      <c r="A9814" s="21">
        <f t="shared" si="307"/>
        <v>646</v>
      </c>
      <c r="B9814" s="1" t="s">
        <v>233</v>
      </c>
      <c r="C9814" s="1" t="s">
        <v>33352</v>
      </c>
      <c r="D9814" s="1" t="s">
        <v>33353</v>
      </c>
      <c r="E9814" s="26">
        <v>1.76</v>
      </c>
      <c r="F9814" s="30">
        <f t="shared" si="306"/>
        <v>2.76</v>
      </c>
      <c r="G9814" s="1" t="s">
        <v>593</v>
      </c>
    </row>
    <row r="9815" spans="1:7">
      <c r="A9815" s="21">
        <f t="shared" si="307"/>
        <v>646</v>
      </c>
      <c r="B9815" s="1" t="s">
        <v>33354</v>
      </c>
      <c r="C9815" s="1" t="s">
        <v>33355</v>
      </c>
      <c r="D9815" s="1" t="s">
        <v>33356</v>
      </c>
      <c r="E9815" s="26">
        <v>1.76</v>
      </c>
      <c r="F9815" s="30">
        <f t="shared" si="306"/>
        <v>2.76</v>
      </c>
      <c r="G9815" s="1" t="s">
        <v>616</v>
      </c>
    </row>
    <row r="9816" spans="1:7">
      <c r="A9816" s="21">
        <f t="shared" si="307"/>
        <v>646</v>
      </c>
      <c r="B9816" s="1" t="s">
        <v>33357</v>
      </c>
      <c r="C9816" s="1" t="s">
        <v>11357</v>
      </c>
      <c r="D9816" s="1" t="s">
        <v>33358</v>
      </c>
      <c r="E9816" s="26">
        <v>1.76</v>
      </c>
      <c r="F9816" s="30">
        <f t="shared" si="306"/>
        <v>2.76</v>
      </c>
      <c r="G9816" s="1" t="s">
        <v>8238</v>
      </c>
    </row>
    <row r="9817" spans="1:7">
      <c r="A9817" s="21">
        <f t="shared" si="307"/>
        <v>646</v>
      </c>
      <c r="B9817" s="1" t="s">
        <v>269</v>
      </c>
      <c r="C9817" s="1" t="s">
        <v>2132</v>
      </c>
      <c r="D9817" s="1" t="s">
        <v>33359</v>
      </c>
      <c r="E9817" s="26">
        <v>1.76</v>
      </c>
      <c r="F9817" s="30">
        <f t="shared" si="306"/>
        <v>2.76</v>
      </c>
      <c r="G9817" s="1" t="s">
        <v>69</v>
      </c>
    </row>
    <row r="9818" spans="1:7">
      <c r="A9818" s="21">
        <f t="shared" si="307"/>
        <v>646</v>
      </c>
      <c r="B9818" s="1" t="s">
        <v>975</v>
      </c>
      <c r="C9818" s="1" t="s">
        <v>3714</v>
      </c>
      <c r="D9818" s="1" t="s">
        <v>33360</v>
      </c>
      <c r="E9818" s="26">
        <v>1.76</v>
      </c>
      <c r="F9818" s="30">
        <f t="shared" si="306"/>
        <v>2.76</v>
      </c>
      <c r="G9818" s="1" t="s">
        <v>1021</v>
      </c>
    </row>
    <row r="9819" spans="1:7">
      <c r="A9819" s="21">
        <f t="shared" si="307"/>
        <v>646</v>
      </c>
      <c r="B9819" s="1" t="s">
        <v>33</v>
      </c>
      <c r="C9819" s="1" t="s">
        <v>33361</v>
      </c>
      <c r="D9819" s="1" t="s">
        <v>33362</v>
      </c>
      <c r="E9819" s="26">
        <v>1.76</v>
      </c>
      <c r="F9819" s="30">
        <f t="shared" si="306"/>
        <v>2.76</v>
      </c>
      <c r="G9819" s="1" t="s">
        <v>1708</v>
      </c>
    </row>
    <row r="9820" spans="1:7">
      <c r="A9820" s="21">
        <f t="shared" si="307"/>
        <v>647</v>
      </c>
      <c r="B9820" s="1" t="s">
        <v>1462</v>
      </c>
      <c r="C9820" s="1" t="s">
        <v>15160</v>
      </c>
      <c r="D9820" s="1" t="s">
        <v>33363</v>
      </c>
      <c r="E9820" s="26">
        <v>1.75</v>
      </c>
      <c r="F9820" s="30">
        <f t="shared" si="306"/>
        <v>2.75</v>
      </c>
      <c r="G9820" s="1" t="s">
        <v>9332</v>
      </c>
    </row>
    <row r="9821" spans="1:7">
      <c r="A9821" s="21">
        <f t="shared" si="307"/>
        <v>647</v>
      </c>
      <c r="B9821" s="1" t="s">
        <v>142</v>
      </c>
      <c r="C9821" s="1" t="s">
        <v>33364</v>
      </c>
      <c r="D9821" s="1" t="s">
        <v>33365</v>
      </c>
      <c r="E9821" s="26">
        <v>1.75</v>
      </c>
      <c r="F9821" s="30">
        <f t="shared" si="306"/>
        <v>2.75</v>
      </c>
      <c r="G9821" s="1" t="s">
        <v>666</v>
      </c>
    </row>
    <row r="9822" spans="1:7">
      <c r="A9822" s="21">
        <f t="shared" si="307"/>
        <v>647</v>
      </c>
      <c r="B9822" s="1" t="s">
        <v>33366</v>
      </c>
      <c r="C9822" s="1" t="s">
        <v>33367</v>
      </c>
      <c r="D9822" s="1" t="s">
        <v>33368</v>
      </c>
      <c r="E9822" s="26">
        <v>1.75</v>
      </c>
      <c r="F9822" s="30">
        <f t="shared" si="306"/>
        <v>2.75</v>
      </c>
      <c r="G9822" s="1" t="s">
        <v>9750</v>
      </c>
    </row>
    <row r="9823" spans="1:7">
      <c r="A9823" s="21">
        <f t="shared" si="307"/>
        <v>647</v>
      </c>
      <c r="B9823" s="1" t="s">
        <v>8</v>
      </c>
      <c r="C9823" s="1" t="s">
        <v>2631</v>
      </c>
      <c r="D9823" s="1" t="s">
        <v>33369</v>
      </c>
      <c r="E9823" s="26">
        <v>1.75</v>
      </c>
      <c r="F9823" s="30">
        <f t="shared" si="306"/>
        <v>2.75</v>
      </c>
      <c r="G9823" s="1" t="s">
        <v>119</v>
      </c>
    </row>
    <row r="9824" spans="1:7">
      <c r="A9824" s="21">
        <f t="shared" si="307"/>
        <v>647</v>
      </c>
      <c r="B9824" s="1" t="s">
        <v>937</v>
      </c>
      <c r="C9824" s="1" t="s">
        <v>14280</v>
      </c>
      <c r="D9824" s="1" t="s">
        <v>33370</v>
      </c>
      <c r="E9824" s="26">
        <v>1.75</v>
      </c>
      <c r="F9824" s="30">
        <f t="shared" si="306"/>
        <v>2.75</v>
      </c>
      <c r="G9824" s="1" t="s">
        <v>1862</v>
      </c>
    </row>
    <row r="9825" spans="1:7">
      <c r="A9825" s="21">
        <f t="shared" si="307"/>
        <v>647</v>
      </c>
      <c r="B9825" s="1" t="s">
        <v>700</v>
      </c>
      <c r="C9825" s="1" t="s">
        <v>13592</v>
      </c>
      <c r="D9825" s="1" t="s">
        <v>33371</v>
      </c>
      <c r="E9825" s="26">
        <v>1.75</v>
      </c>
      <c r="F9825" s="30">
        <f t="shared" si="306"/>
        <v>2.75</v>
      </c>
      <c r="G9825" s="1" t="s">
        <v>2100</v>
      </c>
    </row>
    <row r="9826" spans="1:7">
      <c r="A9826" s="21">
        <f t="shared" si="307"/>
        <v>647</v>
      </c>
      <c r="B9826" s="1" t="s">
        <v>4959</v>
      </c>
      <c r="C9826" s="1" t="s">
        <v>33372</v>
      </c>
      <c r="D9826" s="1" t="s">
        <v>33373</v>
      </c>
      <c r="E9826" s="26">
        <v>1.75</v>
      </c>
      <c r="F9826" s="30">
        <f t="shared" si="306"/>
        <v>2.75</v>
      </c>
      <c r="G9826" s="1" t="s">
        <v>417</v>
      </c>
    </row>
    <row r="9827" spans="1:7">
      <c r="A9827" s="21">
        <f t="shared" si="307"/>
        <v>647</v>
      </c>
      <c r="B9827" s="1" t="s">
        <v>233</v>
      </c>
      <c r="C9827" s="1" t="s">
        <v>12491</v>
      </c>
      <c r="D9827" s="1" t="s">
        <v>33374</v>
      </c>
      <c r="E9827" s="26">
        <v>1.75</v>
      </c>
      <c r="F9827" s="30">
        <f t="shared" si="306"/>
        <v>2.75</v>
      </c>
      <c r="G9827" s="1" t="s">
        <v>19680</v>
      </c>
    </row>
    <row r="9828" spans="1:7">
      <c r="A9828" s="21">
        <f t="shared" si="307"/>
        <v>647</v>
      </c>
      <c r="B9828" s="1" t="s">
        <v>62</v>
      </c>
      <c r="C9828" s="1" t="s">
        <v>30808</v>
      </c>
      <c r="D9828" s="1" t="s">
        <v>33375</v>
      </c>
      <c r="E9828" s="26">
        <v>1.75</v>
      </c>
      <c r="F9828" s="30">
        <f t="shared" si="306"/>
        <v>2.75</v>
      </c>
      <c r="G9828" s="1" t="s">
        <v>11281</v>
      </c>
    </row>
    <row r="9829" spans="1:7">
      <c r="A9829" s="21">
        <f t="shared" si="307"/>
        <v>647</v>
      </c>
      <c r="B9829" s="1" t="s">
        <v>535</v>
      </c>
      <c r="C9829" s="1" t="s">
        <v>24529</v>
      </c>
      <c r="D9829" s="1" t="s">
        <v>33376</v>
      </c>
      <c r="E9829" s="26">
        <v>1.75</v>
      </c>
      <c r="F9829" s="30">
        <f t="shared" si="306"/>
        <v>2.75</v>
      </c>
      <c r="G9829" s="1" t="s">
        <v>19738</v>
      </c>
    </row>
    <row r="9830" spans="1:7">
      <c r="A9830" s="21">
        <f t="shared" si="307"/>
        <v>647</v>
      </c>
      <c r="B9830" s="1" t="s">
        <v>1554</v>
      </c>
      <c r="C9830" s="1" t="s">
        <v>10592</v>
      </c>
      <c r="D9830" s="1" t="s">
        <v>33377</v>
      </c>
      <c r="E9830" s="26">
        <v>1.75</v>
      </c>
      <c r="F9830" s="30">
        <f t="shared" si="306"/>
        <v>2.75</v>
      </c>
      <c r="G9830" s="1" t="s">
        <v>1625</v>
      </c>
    </row>
    <row r="9831" spans="1:7">
      <c r="A9831" s="21">
        <f t="shared" si="307"/>
        <v>647</v>
      </c>
      <c r="B9831" s="1" t="s">
        <v>933</v>
      </c>
      <c r="C9831" s="1" t="s">
        <v>7705</v>
      </c>
      <c r="D9831" s="1" t="s">
        <v>33378</v>
      </c>
      <c r="E9831" s="26">
        <v>1.75</v>
      </c>
      <c r="F9831" s="30">
        <f t="shared" si="306"/>
        <v>2.75</v>
      </c>
      <c r="G9831" s="1" t="s">
        <v>19822</v>
      </c>
    </row>
    <row r="9832" spans="1:7">
      <c r="A9832" s="21">
        <f t="shared" si="307"/>
        <v>648</v>
      </c>
      <c r="B9832" s="1" t="s">
        <v>116</v>
      </c>
      <c r="C9832" s="1" t="s">
        <v>33379</v>
      </c>
      <c r="D9832" s="1" t="s">
        <v>33380</v>
      </c>
      <c r="E9832" s="26">
        <v>1.74</v>
      </c>
      <c r="F9832" s="30">
        <f t="shared" si="306"/>
        <v>2.74</v>
      </c>
      <c r="G9832" s="1" t="s">
        <v>532</v>
      </c>
    </row>
    <row r="9833" spans="1:7">
      <c r="A9833" s="21">
        <f t="shared" si="307"/>
        <v>648</v>
      </c>
      <c r="B9833" s="1" t="s">
        <v>358</v>
      </c>
      <c r="C9833" s="1" t="s">
        <v>1532</v>
      </c>
      <c r="D9833" s="1" t="s">
        <v>33381</v>
      </c>
      <c r="E9833" s="26">
        <v>1.74</v>
      </c>
      <c r="F9833" s="30">
        <f t="shared" si="306"/>
        <v>2.74</v>
      </c>
      <c r="G9833" s="1" t="s">
        <v>9658</v>
      </c>
    </row>
    <row r="9834" spans="1:7">
      <c r="A9834" s="21">
        <f t="shared" si="307"/>
        <v>648</v>
      </c>
      <c r="B9834" s="1" t="s">
        <v>275</v>
      </c>
      <c r="C9834" s="1" t="s">
        <v>6623</v>
      </c>
      <c r="D9834" s="1" t="s">
        <v>33382</v>
      </c>
      <c r="E9834" s="26">
        <v>1.74</v>
      </c>
      <c r="F9834" s="30">
        <f t="shared" si="306"/>
        <v>2.74</v>
      </c>
      <c r="G9834" s="1" t="s">
        <v>993</v>
      </c>
    </row>
    <row r="9835" spans="1:7">
      <c r="A9835" s="21">
        <f t="shared" si="307"/>
        <v>649</v>
      </c>
      <c r="B9835" s="1" t="s">
        <v>3258</v>
      </c>
      <c r="C9835" s="1" t="s">
        <v>33383</v>
      </c>
      <c r="D9835" s="1" t="s">
        <v>33384</v>
      </c>
      <c r="E9835" s="26">
        <v>1.73</v>
      </c>
      <c r="F9835" s="30">
        <f t="shared" si="306"/>
        <v>2.73</v>
      </c>
      <c r="G9835" s="1" t="s">
        <v>8201</v>
      </c>
    </row>
    <row r="9836" spans="1:7">
      <c r="A9836" s="21">
        <f t="shared" si="307"/>
        <v>649</v>
      </c>
      <c r="B9836" s="1" t="s">
        <v>289</v>
      </c>
      <c r="C9836" s="1" t="s">
        <v>33066</v>
      </c>
      <c r="D9836" s="1" t="s">
        <v>33385</v>
      </c>
      <c r="E9836" s="26">
        <v>1.73</v>
      </c>
      <c r="F9836" s="30">
        <f t="shared" si="306"/>
        <v>2.73</v>
      </c>
      <c r="G9836" s="1" t="s">
        <v>489</v>
      </c>
    </row>
    <row r="9837" spans="1:7">
      <c r="A9837" s="21">
        <f t="shared" si="307"/>
        <v>649</v>
      </c>
      <c r="B9837" s="1" t="s">
        <v>2721</v>
      </c>
      <c r="C9837" s="1" t="s">
        <v>21049</v>
      </c>
      <c r="D9837" s="1" t="s">
        <v>33386</v>
      </c>
      <c r="E9837" s="26">
        <v>1.73</v>
      </c>
      <c r="F9837" s="30">
        <f t="shared" si="306"/>
        <v>2.73</v>
      </c>
      <c r="G9837" s="1" t="s">
        <v>9258</v>
      </c>
    </row>
    <row r="9838" spans="1:7">
      <c r="A9838" s="21">
        <f t="shared" si="307"/>
        <v>649</v>
      </c>
      <c r="B9838" s="1" t="s">
        <v>468</v>
      </c>
      <c r="C9838" s="1" t="s">
        <v>85</v>
      </c>
      <c r="D9838" s="1" t="s">
        <v>33387</v>
      </c>
      <c r="E9838" s="26">
        <v>1.73</v>
      </c>
      <c r="F9838" s="30">
        <f t="shared" si="306"/>
        <v>2.73</v>
      </c>
      <c r="G9838" s="1" t="s">
        <v>294</v>
      </c>
    </row>
    <row r="9839" spans="1:7">
      <c r="A9839" s="21">
        <f t="shared" si="307"/>
        <v>649</v>
      </c>
      <c r="B9839" s="1" t="s">
        <v>408</v>
      </c>
      <c r="C9839" s="1" t="s">
        <v>2387</v>
      </c>
      <c r="D9839" s="1" t="s">
        <v>33388</v>
      </c>
      <c r="E9839" s="26">
        <v>1.73</v>
      </c>
      <c r="F9839" s="30">
        <f t="shared" si="306"/>
        <v>2.73</v>
      </c>
      <c r="G9839" s="1" t="s">
        <v>27281</v>
      </c>
    </row>
    <row r="9840" spans="1:7">
      <c r="A9840" s="21">
        <f t="shared" si="307"/>
        <v>649</v>
      </c>
      <c r="B9840" s="1" t="s">
        <v>25</v>
      </c>
      <c r="C9840" s="1" t="s">
        <v>33389</v>
      </c>
      <c r="D9840" s="1" t="s">
        <v>33390</v>
      </c>
      <c r="E9840" s="26">
        <v>1.73</v>
      </c>
      <c r="F9840" s="30">
        <f t="shared" si="306"/>
        <v>2.73</v>
      </c>
      <c r="G9840" s="1" t="s">
        <v>288</v>
      </c>
    </row>
    <row r="9841" spans="1:7">
      <c r="A9841" s="21">
        <f t="shared" si="307"/>
        <v>649</v>
      </c>
      <c r="B9841" s="1" t="s">
        <v>700</v>
      </c>
      <c r="C9841" s="1" t="s">
        <v>33391</v>
      </c>
      <c r="D9841" s="1" t="s">
        <v>33392</v>
      </c>
      <c r="E9841" s="26">
        <v>1.73</v>
      </c>
      <c r="F9841" s="30">
        <f t="shared" si="306"/>
        <v>2.73</v>
      </c>
      <c r="G9841" s="1" t="s">
        <v>9616</v>
      </c>
    </row>
    <row r="9842" spans="1:7">
      <c r="A9842" s="21">
        <f t="shared" si="307"/>
        <v>649</v>
      </c>
      <c r="B9842" s="1" t="s">
        <v>11784</v>
      </c>
      <c r="C9842" s="1" t="s">
        <v>33393</v>
      </c>
      <c r="D9842" s="1" t="s">
        <v>33394</v>
      </c>
      <c r="E9842" s="26">
        <v>1.73</v>
      </c>
      <c r="F9842" s="30">
        <f t="shared" si="306"/>
        <v>2.73</v>
      </c>
      <c r="G9842" s="1" t="s">
        <v>9140</v>
      </c>
    </row>
    <row r="9843" spans="1:7">
      <c r="A9843" s="21">
        <f t="shared" si="307"/>
        <v>649</v>
      </c>
      <c r="B9843" s="1" t="s">
        <v>222</v>
      </c>
      <c r="C9843" s="1" t="s">
        <v>33395</v>
      </c>
      <c r="D9843" s="1" t="s">
        <v>33396</v>
      </c>
      <c r="E9843" s="26">
        <v>1.73</v>
      </c>
      <c r="F9843" s="30">
        <f t="shared" si="306"/>
        <v>2.73</v>
      </c>
      <c r="G9843" s="1" t="s">
        <v>20454</v>
      </c>
    </row>
    <row r="9844" spans="1:7">
      <c r="A9844" s="21">
        <f t="shared" si="307"/>
        <v>649</v>
      </c>
      <c r="B9844" s="1" t="s">
        <v>411</v>
      </c>
      <c r="C9844" s="1" t="s">
        <v>33397</v>
      </c>
      <c r="D9844" s="1" t="s">
        <v>33398</v>
      </c>
      <c r="E9844" s="26">
        <v>1.73</v>
      </c>
      <c r="F9844" s="30">
        <f t="shared" si="306"/>
        <v>2.73</v>
      </c>
      <c r="G9844" s="1" t="s">
        <v>93</v>
      </c>
    </row>
    <row r="9845" spans="1:7">
      <c r="A9845" s="21">
        <f t="shared" si="307"/>
        <v>649</v>
      </c>
      <c r="B9845" s="1" t="s">
        <v>535</v>
      </c>
      <c r="C9845" s="1" t="s">
        <v>33399</v>
      </c>
      <c r="D9845" s="1" t="s">
        <v>33400</v>
      </c>
      <c r="E9845" s="26">
        <v>1.73</v>
      </c>
      <c r="F9845" s="30">
        <f t="shared" si="306"/>
        <v>2.73</v>
      </c>
      <c r="G9845" s="1" t="s">
        <v>1215</v>
      </c>
    </row>
    <row r="9846" spans="1:7">
      <c r="A9846" s="21">
        <f t="shared" si="307"/>
        <v>649</v>
      </c>
      <c r="B9846" s="1" t="s">
        <v>3570</v>
      </c>
      <c r="C9846" s="1" t="s">
        <v>11165</v>
      </c>
      <c r="D9846" s="1" t="s">
        <v>33401</v>
      </c>
      <c r="E9846" s="26">
        <v>1.73</v>
      </c>
      <c r="F9846" s="30">
        <f t="shared" si="306"/>
        <v>2.73</v>
      </c>
      <c r="G9846" s="1" t="s">
        <v>119</v>
      </c>
    </row>
    <row r="9847" spans="1:7">
      <c r="A9847" s="21">
        <f t="shared" si="307"/>
        <v>649</v>
      </c>
      <c r="B9847" s="1" t="s">
        <v>123</v>
      </c>
      <c r="C9847" s="1" t="s">
        <v>607</v>
      </c>
      <c r="D9847" s="1" t="s">
        <v>33402</v>
      </c>
      <c r="E9847" s="26">
        <v>1.73</v>
      </c>
      <c r="F9847" s="30">
        <f t="shared" si="306"/>
        <v>2.73</v>
      </c>
      <c r="G9847" s="1" t="s">
        <v>137</v>
      </c>
    </row>
    <row r="9848" spans="1:7">
      <c r="A9848" s="21">
        <f t="shared" si="307"/>
        <v>649</v>
      </c>
      <c r="B9848" s="1" t="s">
        <v>2130</v>
      </c>
      <c r="C9848" s="1" t="s">
        <v>32426</v>
      </c>
      <c r="D9848" s="1" t="s">
        <v>33403</v>
      </c>
      <c r="E9848" s="26">
        <v>1.73</v>
      </c>
      <c r="F9848" s="30">
        <f t="shared" si="306"/>
        <v>2.73</v>
      </c>
      <c r="G9848" s="1" t="s">
        <v>19844</v>
      </c>
    </row>
    <row r="9849" spans="1:7">
      <c r="A9849" s="21">
        <f t="shared" si="307"/>
        <v>649</v>
      </c>
      <c r="B9849" s="1" t="s">
        <v>295</v>
      </c>
      <c r="C9849" s="1" t="s">
        <v>168</v>
      </c>
      <c r="D9849" s="1" t="s">
        <v>33404</v>
      </c>
      <c r="E9849" s="26">
        <v>1.73</v>
      </c>
      <c r="F9849" s="30">
        <f t="shared" si="306"/>
        <v>2.73</v>
      </c>
      <c r="G9849" s="1" t="s">
        <v>7970</v>
      </c>
    </row>
    <row r="9850" spans="1:7">
      <c r="A9850" s="21">
        <f t="shared" si="307"/>
        <v>649</v>
      </c>
      <c r="B9850" s="1" t="s">
        <v>875</v>
      </c>
      <c r="C9850" s="1" t="s">
        <v>2436</v>
      </c>
      <c r="D9850" s="1" t="s">
        <v>33405</v>
      </c>
      <c r="E9850" s="26">
        <v>1.73</v>
      </c>
      <c r="F9850" s="30">
        <f t="shared" si="306"/>
        <v>2.73</v>
      </c>
      <c r="G9850" s="1" t="s">
        <v>112</v>
      </c>
    </row>
    <row r="9851" spans="1:7">
      <c r="A9851" s="21">
        <f t="shared" si="307"/>
        <v>649</v>
      </c>
      <c r="B9851" s="1" t="s">
        <v>535</v>
      </c>
      <c r="C9851" s="1" t="s">
        <v>1931</v>
      </c>
      <c r="D9851" s="1" t="s">
        <v>33406</v>
      </c>
      <c r="E9851" s="26">
        <v>1.73</v>
      </c>
      <c r="F9851" s="30">
        <f t="shared" si="306"/>
        <v>2.73</v>
      </c>
      <c r="G9851" s="1" t="s">
        <v>1674</v>
      </c>
    </row>
    <row r="9852" spans="1:7">
      <c r="A9852" s="21">
        <f t="shared" si="307"/>
        <v>649</v>
      </c>
      <c r="B9852" s="1" t="s">
        <v>369</v>
      </c>
      <c r="C9852" s="1" t="s">
        <v>645</v>
      </c>
      <c r="D9852" s="1" t="s">
        <v>33407</v>
      </c>
      <c r="E9852" s="26">
        <v>1.73</v>
      </c>
      <c r="F9852" s="30">
        <f t="shared" si="306"/>
        <v>2.73</v>
      </c>
      <c r="G9852" s="1" t="s">
        <v>7931</v>
      </c>
    </row>
    <row r="9853" spans="1:7">
      <c r="A9853" s="21">
        <f t="shared" si="307"/>
        <v>649</v>
      </c>
      <c r="B9853" s="1" t="s">
        <v>1016</v>
      </c>
      <c r="C9853" s="1" t="s">
        <v>4550</v>
      </c>
      <c r="D9853" s="1" t="s">
        <v>33408</v>
      </c>
      <c r="E9853" s="26">
        <v>1.73</v>
      </c>
      <c r="F9853" s="30">
        <f t="shared" si="306"/>
        <v>2.73</v>
      </c>
      <c r="G9853" s="1" t="s">
        <v>1514</v>
      </c>
    </row>
    <row r="9854" spans="1:7">
      <c r="A9854" s="21">
        <f t="shared" si="307"/>
        <v>649</v>
      </c>
      <c r="B9854" s="1" t="s">
        <v>167</v>
      </c>
      <c r="C9854" s="1" t="s">
        <v>20626</v>
      </c>
      <c r="D9854" s="1" t="s">
        <v>33409</v>
      </c>
      <c r="E9854" s="26">
        <v>1.73</v>
      </c>
      <c r="F9854" s="30">
        <f t="shared" si="306"/>
        <v>2.73</v>
      </c>
      <c r="G9854" s="1" t="s">
        <v>8608</v>
      </c>
    </row>
    <row r="9855" spans="1:7">
      <c r="A9855" s="21">
        <f t="shared" si="307"/>
        <v>649</v>
      </c>
      <c r="B9855" s="1" t="s">
        <v>455</v>
      </c>
      <c r="C9855" s="1" t="s">
        <v>33410</v>
      </c>
      <c r="D9855" s="1" t="s">
        <v>33411</v>
      </c>
      <c r="E9855" s="26">
        <v>1.73</v>
      </c>
      <c r="F9855" s="30">
        <f t="shared" si="306"/>
        <v>2.73</v>
      </c>
      <c r="G9855" s="1" t="s">
        <v>7939</v>
      </c>
    </row>
    <row r="9856" spans="1:7">
      <c r="A9856" s="21">
        <f t="shared" si="307"/>
        <v>649</v>
      </c>
      <c r="B9856" s="1" t="s">
        <v>965</v>
      </c>
      <c r="C9856" s="1" t="s">
        <v>907</v>
      </c>
      <c r="D9856" s="1" t="s">
        <v>33412</v>
      </c>
      <c r="E9856" s="26">
        <v>1.73</v>
      </c>
      <c r="F9856" s="30">
        <f t="shared" si="306"/>
        <v>2.73</v>
      </c>
      <c r="G9856" s="1" t="s">
        <v>166</v>
      </c>
    </row>
    <row r="9857" spans="1:7">
      <c r="A9857" s="21">
        <f t="shared" si="307"/>
        <v>649</v>
      </c>
      <c r="B9857" s="1" t="s">
        <v>25</v>
      </c>
      <c r="C9857" s="1" t="s">
        <v>2012</v>
      </c>
      <c r="D9857" s="1" t="s">
        <v>33413</v>
      </c>
      <c r="E9857" s="26">
        <v>1.73</v>
      </c>
      <c r="F9857" s="30">
        <f t="shared" si="306"/>
        <v>2.73</v>
      </c>
      <c r="G9857" s="1" t="s">
        <v>515</v>
      </c>
    </row>
    <row r="9858" spans="1:7">
      <c r="A9858" s="21">
        <f t="shared" si="307"/>
        <v>649</v>
      </c>
      <c r="B9858" s="1" t="s">
        <v>872</v>
      </c>
      <c r="C9858" s="1" t="s">
        <v>2012</v>
      </c>
      <c r="D9858" s="1" t="s">
        <v>33414</v>
      </c>
      <c r="E9858" s="26">
        <v>1.73</v>
      </c>
      <c r="F9858" s="30">
        <f t="shared" ref="F9858:F9921" si="308">E9858+1</f>
        <v>2.73</v>
      </c>
      <c r="G9858" s="1" t="s">
        <v>9140</v>
      </c>
    </row>
    <row r="9859" spans="1:7">
      <c r="A9859" s="21">
        <f t="shared" si="307"/>
        <v>649</v>
      </c>
      <c r="B9859" s="1" t="s">
        <v>535</v>
      </c>
      <c r="C9859" s="1" t="s">
        <v>33415</v>
      </c>
      <c r="D9859" s="1" t="s">
        <v>33416</v>
      </c>
      <c r="E9859" s="26">
        <v>1.73</v>
      </c>
      <c r="F9859" s="30">
        <f t="shared" si="308"/>
        <v>2.73</v>
      </c>
      <c r="G9859" s="1" t="s">
        <v>10482</v>
      </c>
    </row>
    <row r="9860" spans="1:7">
      <c r="A9860" s="21">
        <f t="shared" ref="A9860:A9923" si="309">IF(E9860=E9859,A9859,A9859+1)</f>
        <v>649</v>
      </c>
      <c r="B9860" s="1" t="s">
        <v>693</v>
      </c>
      <c r="C9860" s="1" t="s">
        <v>21850</v>
      </c>
      <c r="D9860" s="1" t="s">
        <v>33417</v>
      </c>
      <c r="E9860" s="26">
        <v>1.73</v>
      </c>
      <c r="F9860" s="30">
        <f t="shared" si="308"/>
        <v>2.73</v>
      </c>
      <c r="G9860" s="1" t="s">
        <v>1575</v>
      </c>
    </row>
    <row r="9861" spans="1:7">
      <c r="A9861" s="21">
        <f t="shared" si="309"/>
        <v>649</v>
      </c>
      <c r="B9861" s="1" t="s">
        <v>192</v>
      </c>
      <c r="C9861" s="1" t="s">
        <v>12452</v>
      </c>
      <c r="D9861" s="1" t="s">
        <v>33418</v>
      </c>
      <c r="E9861" s="26">
        <v>1.73</v>
      </c>
      <c r="F9861" s="30">
        <f t="shared" si="308"/>
        <v>2.73</v>
      </c>
      <c r="G9861" s="1" t="s">
        <v>1579</v>
      </c>
    </row>
    <row r="9862" spans="1:7">
      <c r="A9862" s="21">
        <f t="shared" si="309"/>
        <v>649</v>
      </c>
      <c r="B9862" s="1" t="s">
        <v>535</v>
      </c>
      <c r="C9862" s="1" t="s">
        <v>14828</v>
      </c>
      <c r="D9862" s="1" t="s">
        <v>33419</v>
      </c>
      <c r="E9862" s="26">
        <v>1.73</v>
      </c>
      <c r="F9862" s="30">
        <f t="shared" si="308"/>
        <v>2.73</v>
      </c>
      <c r="G9862" s="1" t="s">
        <v>8251</v>
      </c>
    </row>
    <row r="9863" spans="1:7">
      <c r="A9863" s="21">
        <f t="shared" si="309"/>
        <v>649</v>
      </c>
      <c r="B9863" s="1" t="s">
        <v>484</v>
      </c>
      <c r="C9863" s="1" t="s">
        <v>33420</v>
      </c>
      <c r="D9863" s="1" t="s">
        <v>33421</v>
      </c>
      <c r="E9863" s="26">
        <v>1.73</v>
      </c>
      <c r="F9863" s="30">
        <f t="shared" si="308"/>
        <v>2.73</v>
      </c>
      <c r="G9863" s="1" t="s">
        <v>8357</v>
      </c>
    </row>
    <row r="9864" spans="1:7">
      <c r="A9864" s="21">
        <f t="shared" si="309"/>
        <v>649</v>
      </c>
      <c r="B9864" s="1" t="s">
        <v>382</v>
      </c>
      <c r="C9864" s="1" t="s">
        <v>6089</v>
      </c>
      <c r="D9864" s="1" t="s">
        <v>33422</v>
      </c>
      <c r="E9864" s="26">
        <v>1.73</v>
      </c>
      <c r="F9864" s="30">
        <f t="shared" si="308"/>
        <v>2.73</v>
      </c>
      <c r="G9864" s="1" t="s">
        <v>593</v>
      </c>
    </row>
    <row r="9865" spans="1:7">
      <c r="A9865" s="21">
        <f t="shared" si="309"/>
        <v>649</v>
      </c>
      <c r="B9865" s="1" t="s">
        <v>12692</v>
      </c>
      <c r="C9865" s="1" t="s">
        <v>981</v>
      </c>
      <c r="D9865" s="1" t="s">
        <v>33423</v>
      </c>
      <c r="E9865" s="26">
        <v>1.73</v>
      </c>
      <c r="F9865" s="30">
        <f t="shared" si="308"/>
        <v>2.73</v>
      </c>
      <c r="G9865" s="1" t="s">
        <v>9332</v>
      </c>
    </row>
    <row r="9866" spans="1:7">
      <c r="A9866" s="21">
        <f t="shared" si="309"/>
        <v>649</v>
      </c>
      <c r="B9866" s="1" t="s">
        <v>3570</v>
      </c>
      <c r="C9866" s="1" t="s">
        <v>33424</v>
      </c>
      <c r="D9866" s="1" t="s">
        <v>33425</v>
      </c>
      <c r="E9866" s="26">
        <v>1.73</v>
      </c>
      <c r="F9866" s="30">
        <f t="shared" si="308"/>
        <v>2.73</v>
      </c>
      <c r="G9866" s="1" t="s">
        <v>12697</v>
      </c>
    </row>
    <row r="9867" spans="1:7">
      <c r="A9867" s="21">
        <f t="shared" si="309"/>
        <v>649</v>
      </c>
      <c r="B9867" s="1" t="s">
        <v>557</v>
      </c>
      <c r="C9867" s="1" t="s">
        <v>33426</v>
      </c>
      <c r="D9867" s="1" t="s">
        <v>33427</v>
      </c>
      <c r="E9867" s="26">
        <v>1.73</v>
      </c>
      <c r="F9867" s="30">
        <f t="shared" si="308"/>
        <v>2.73</v>
      </c>
      <c r="G9867" s="1" t="s">
        <v>10171</v>
      </c>
    </row>
    <row r="9868" spans="1:7">
      <c r="A9868" s="21">
        <f t="shared" si="309"/>
        <v>649</v>
      </c>
      <c r="B9868" s="1" t="s">
        <v>1724</v>
      </c>
      <c r="C9868" s="1" t="s">
        <v>1654</v>
      </c>
      <c r="D9868" s="1" t="s">
        <v>33428</v>
      </c>
      <c r="E9868" s="26">
        <v>1.73</v>
      </c>
      <c r="F9868" s="30">
        <f t="shared" si="308"/>
        <v>2.73</v>
      </c>
      <c r="G9868" s="1" t="s">
        <v>2975</v>
      </c>
    </row>
    <row r="9869" spans="1:7">
      <c r="A9869" s="21">
        <f t="shared" si="309"/>
        <v>649</v>
      </c>
      <c r="B9869" s="1" t="s">
        <v>366</v>
      </c>
      <c r="C9869" s="1" t="s">
        <v>32013</v>
      </c>
      <c r="D9869" s="1" t="s">
        <v>33429</v>
      </c>
      <c r="E9869" s="26">
        <v>1.73</v>
      </c>
      <c r="F9869" s="30">
        <f t="shared" si="308"/>
        <v>2.73</v>
      </c>
      <c r="G9869" s="1" t="s">
        <v>203</v>
      </c>
    </row>
    <row r="9870" spans="1:7">
      <c r="A9870" s="21">
        <f t="shared" si="309"/>
        <v>649</v>
      </c>
      <c r="B9870" s="1" t="s">
        <v>557</v>
      </c>
      <c r="C9870" s="1" t="s">
        <v>16841</v>
      </c>
      <c r="D9870" s="1" t="s">
        <v>33430</v>
      </c>
      <c r="E9870" s="26">
        <v>1.73</v>
      </c>
      <c r="F9870" s="30">
        <f t="shared" si="308"/>
        <v>2.73</v>
      </c>
      <c r="G9870" s="1" t="s">
        <v>9703</v>
      </c>
    </row>
    <row r="9871" spans="1:7">
      <c r="A9871" s="21">
        <f t="shared" si="309"/>
        <v>649</v>
      </c>
      <c r="B9871" s="1" t="s">
        <v>22642</v>
      </c>
      <c r="C9871" s="1" t="s">
        <v>33431</v>
      </c>
      <c r="D9871" s="1" t="s">
        <v>33432</v>
      </c>
      <c r="E9871" s="26">
        <v>1.73</v>
      </c>
      <c r="F9871" s="30">
        <f t="shared" si="308"/>
        <v>2.73</v>
      </c>
      <c r="G9871" s="1" t="s">
        <v>31097</v>
      </c>
    </row>
    <row r="9872" spans="1:7">
      <c r="A9872" s="21">
        <f t="shared" si="309"/>
        <v>649</v>
      </c>
      <c r="B9872" s="1" t="s">
        <v>3528</v>
      </c>
      <c r="C9872" s="1" t="s">
        <v>13871</v>
      </c>
      <c r="D9872" s="1" t="s">
        <v>33433</v>
      </c>
      <c r="E9872" s="26">
        <v>1.73</v>
      </c>
      <c r="F9872" s="30">
        <f t="shared" si="308"/>
        <v>2.73</v>
      </c>
      <c r="G9872" s="1" t="s">
        <v>10061</v>
      </c>
    </row>
    <row r="9873" spans="1:7">
      <c r="A9873" s="21">
        <f t="shared" si="309"/>
        <v>649</v>
      </c>
      <c r="B9873" s="1" t="s">
        <v>8</v>
      </c>
      <c r="C9873" s="1" t="s">
        <v>3670</v>
      </c>
      <c r="D9873" s="1" t="s">
        <v>33434</v>
      </c>
      <c r="E9873" s="26">
        <v>1.73</v>
      </c>
      <c r="F9873" s="30">
        <f t="shared" si="308"/>
        <v>2.73</v>
      </c>
      <c r="G9873" s="1" t="s">
        <v>20928</v>
      </c>
    </row>
    <row r="9874" spans="1:7">
      <c r="A9874" s="21">
        <f t="shared" si="309"/>
        <v>650</v>
      </c>
      <c r="B9874" s="1" t="s">
        <v>222</v>
      </c>
      <c r="C9874" s="1" t="s">
        <v>4376</v>
      </c>
      <c r="D9874" s="1" t="s">
        <v>33435</v>
      </c>
      <c r="E9874" s="26">
        <v>1.72</v>
      </c>
      <c r="F9874" s="30">
        <f t="shared" si="308"/>
        <v>2.7199999999999998</v>
      </c>
      <c r="G9874" s="1" t="s">
        <v>1771</v>
      </c>
    </row>
    <row r="9875" spans="1:7">
      <c r="A9875" s="21">
        <f t="shared" si="309"/>
        <v>650</v>
      </c>
      <c r="B9875" s="1" t="s">
        <v>13601</v>
      </c>
      <c r="C9875" s="1" t="s">
        <v>3398</v>
      </c>
      <c r="D9875" s="1" t="s">
        <v>33436</v>
      </c>
      <c r="E9875" s="26">
        <v>1.72</v>
      </c>
      <c r="F9875" s="30">
        <f t="shared" si="308"/>
        <v>2.7199999999999998</v>
      </c>
      <c r="G9875" s="1" t="s">
        <v>3988</v>
      </c>
    </row>
    <row r="9876" spans="1:7">
      <c r="A9876" s="21">
        <f t="shared" si="309"/>
        <v>650</v>
      </c>
      <c r="B9876" s="1" t="s">
        <v>130</v>
      </c>
      <c r="C9876" s="1" t="s">
        <v>25348</v>
      </c>
      <c r="D9876" s="1" t="s">
        <v>33437</v>
      </c>
      <c r="E9876" s="26">
        <v>1.72</v>
      </c>
      <c r="F9876" s="30">
        <f t="shared" si="308"/>
        <v>2.7199999999999998</v>
      </c>
      <c r="G9876" s="1" t="s">
        <v>315</v>
      </c>
    </row>
    <row r="9877" spans="1:7">
      <c r="A9877" s="21">
        <f t="shared" si="309"/>
        <v>650</v>
      </c>
      <c r="B9877" s="1" t="s">
        <v>307</v>
      </c>
      <c r="C9877" s="1" t="s">
        <v>33438</v>
      </c>
      <c r="D9877" s="1" t="s">
        <v>33439</v>
      </c>
      <c r="E9877" s="26">
        <v>1.72</v>
      </c>
      <c r="F9877" s="30">
        <f t="shared" si="308"/>
        <v>2.7199999999999998</v>
      </c>
      <c r="G9877" s="1" t="s">
        <v>1708</v>
      </c>
    </row>
    <row r="9878" spans="1:7">
      <c r="A9878" s="21">
        <f t="shared" si="309"/>
        <v>650</v>
      </c>
      <c r="B9878" s="1" t="s">
        <v>382</v>
      </c>
      <c r="C9878" s="1" t="s">
        <v>7793</v>
      </c>
      <c r="D9878" s="1" t="s">
        <v>33440</v>
      </c>
      <c r="E9878" s="26">
        <v>1.72</v>
      </c>
      <c r="F9878" s="30">
        <f t="shared" si="308"/>
        <v>2.7199999999999998</v>
      </c>
      <c r="G9878" s="1" t="s">
        <v>1674</v>
      </c>
    </row>
    <row r="9879" spans="1:7">
      <c r="A9879" s="21">
        <f t="shared" si="309"/>
        <v>650</v>
      </c>
      <c r="B9879" s="1" t="s">
        <v>3188</v>
      </c>
      <c r="C9879" s="1" t="s">
        <v>9156</v>
      </c>
      <c r="D9879" s="1" t="s">
        <v>33441</v>
      </c>
      <c r="E9879" s="26">
        <v>1.72</v>
      </c>
      <c r="F9879" s="30">
        <f t="shared" si="308"/>
        <v>2.7199999999999998</v>
      </c>
      <c r="G9879" s="1" t="s">
        <v>9158</v>
      </c>
    </row>
    <row r="9880" spans="1:7">
      <c r="A9880" s="21">
        <f t="shared" si="309"/>
        <v>650</v>
      </c>
      <c r="B9880" s="1" t="s">
        <v>5497</v>
      </c>
      <c r="C9880" s="1" t="s">
        <v>25090</v>
      </c>
      <c r="D9880" s="1" t="s">
        <v>33442</v>
      </c>
      <c r="E9880" s="26">
        <v>1.72</v>
      </c>
      <c r="F9880" s="30">
        <f t="shared" si="308"/>
        <v>2.7199999999999998</v>
      </c>
      <c r="G9880" s="1" t="s">
        <v>9045</v>
      </c>
    </row>
    <row r="9881" spans="1:7">
      <c r="A9881" s="21">
        <f t="shared" si="309"/>
        <v>650</v>
      </c>
      <c r="B9881" s="1" t="s">
        <v>145</v>
      </c>
      <c r="C9881" s="1" t="s">
        <v>24081</v>
      </c>
      <c r="D9881" s="1" t="s">
        <v>33443</v>
      </c>
      <c r="E9881" s="26">
        <v>1.72</v>
      </c>
      <c r="F9881" s="30">
        <f t="shared" si="308"/>
        <v>2.7199999999999998</v>
      </c>
      <c r="G9881" s="1" t="s">
        <v>1021</v>
      </c>
    </row>
    <row r="9882" spans="1:7">
      <c r="A9882" s="21">
        <f t="shared" si="309"/>
        <v>650</v>
      </c>
      <c r="B9882" s="1" t="s">
        <v>301</v>
      </c>
      <c r="C9882" s="1" t="s">
        <v>22293</v>
      </c>
      <c r="D9882" s="1" t="s">
        <v>33444</v>
      </c>
      <c r="E9882" s="26">
        <v>1.72</v>
      </c>
      <c r="F9882" s="30">
        <f t="shared" si="308"/>
        <v>2.7199999999999998</v>
      </c>
      <c r="G9882" s="1" t="s">
        <v>166</v>
      </c>
    </row>
    <row r="9883" spans="1:7">
      <c r="A9883" s="21">
        <f t="shared" si="309"/>
        <v>650</v>
      </c>
      <c r="B9883" s="1" t="s">
        <v>55</v>
      </c>
      <c r="C9883" s="1" t="s">
        <v>31976</v>
      </c>
      <c r="D9883" s="1" t="s">
        <v>33445</v>
      </c>
      <c r="E9883" s="26">
        <v>1.72</v>
      </c>
      <c r="F9883" s="30">
        <f t="shared" si="308"/>
        <v>2.7199999999999998</v>
      </c>
      <c r="G9883" s="1" t="s">
        <v>8256</v>
      </c>
    </row>
    <row r="9884" spans="1:7">
      <c r="A9884" s="21">
        <f t="shared" si="309"/>
        <v>650</v>
      </c>
      <c r="B9884" s="1" t="s">
        <v>928</v>
      </c>
      <c r="C9884" s="1" t="s">
        <v>2822</v>
      </c>
      <c r="D9884" s="1" t="s">
        <v>33446</v>
      </c>
      <c r="E9884" s="26">
        <v>1.72</v>
      </c>
      <c r="F9884" s="30">
        <f t="shared" si="308"/>
        <v>2.7199999999999998</v>
      </c>
      <c r="G9884" s="1" t="s">
        <v>1575</v>
      </c>
    </row>
    <row r="9885" spans="1:7">
      <c r="A9885" s="21">
        <f t="shared" si="309"/>
        <v>650</v>
      </c>
      <c r="B9885" s="1" t="s">
        <v>33447</v>
      </c>
      <c r="C9885" s="1" t="s">
        <v>5542</v>
      </c>
      <c r="D9885" s="1" t="s">
        <v>33448</v>
      </c>
      <c r="E9885" s="26">
        <v>1.72</v>
      </c>
      <c r="F9885" s="30">
        <f t="shared" si="308"/>
        <v>2.7199999999999998</v>
      </c>
      <c r="G9885" s="1" t="s">
        <v>20338</v>
      </c>
    </row>
    <row r="9886" spans="1:7">
      <c r="A9886" s="21">
        <f t="shared" si="309"/>
        <v>650</v>
      </c>
      <c r="B9886" s="1" t="s">
        <v>130</v>
      </c>
      <c r="C9886" s="1" t="s">
        <v>12360</v>
      </c>
      <c r="D9886" s="1" t="s">
        <v>33449</v>
      </c>
      <c r="E9886" s="26">
        <v>1.72</v>
      </c>
      <c r="F9886" s="30">
        <f t="shared" si="308"/>
        <v>2.7199999999999998</v>
      </c>
      <c r="G9886" s="1" t="s">
        <v>2287</v>
      </c>
    </row>
    <row r="9887" spans="1:7">
      <c r="A9887" s="21">
        <f t="shared" si="309"/>
        <v>650</v>
      </c>
      <c r="B9887" s="1" t="s">
        <v>233</v>
      </c>
      <c r="C9887" s="1" t="s">
        <v>33450</v>
      </c>
      <c r="D9887" s="1" t="s">
        <v>33451</v>
      </c>
      <c r="E9887" s="26">
        <v>1.72</v>
      </c>
      <c r="F9887" s="30">
        <f t="shared" si="308"/>
        <v>2.7199999999999998</v>
      </c>
      <c r="G9887" s="1" t="s">
        <v>10148</v>
      </c>
    </row>
    <row r="9888" spans="1:7">
      <c r="A9888" s="21">
        <f t="shared" si="309"/>
        <v>650</v>
      </c>
      <c r="B9888" s="1" t="s">
        <v>1971</v>
      </c>
      <c r="C9888" s="1" t="s">
        <v>168</v>
      </c>
      <c r="D9888" s="1" t="s">
        <v>33452</v>
      </c>
      <c r="E9888" s="26">
        <v>1.72</v>
      </c>
      <c r="F9888" s="30">
        <f t="shared" si="308"/>
        <v>2.7199999999999998</v>
      </c>
      <c r="G9888" s="1" t="s">
        <v>8357</v>
      </c>
    </row>
    <row r="9889" spans="1:7">
      <c r="A9889" s="21">
        <f t="shared" si="309"/>
        <v>650</v>
      </c>
      <c r="B9889" s="1" t="s">
        <v>468</v>
      </c>
      <c r="C9889" s="1" t="s">
        <v>5557</v>
      </c>
      <c r="D9889" s="1" t="s">
        <v>33453</v>
      </c>
      <c r="E9889" s="26">
        <v>1.72</v>
      </c>
      <c r="F9889" s="30">
        <f t="shared" si="308"/>
        <v>2.7199999999999998</v>
      </c>
      <c r="G9889" s="1" t="s">
        <v>8015</v>
      </c>
    </row>
    <row r="9890" spans="1:7">
      <c r="A9890" s="21">
        <f t="shared" si="309"/>
        <v>650</v>
      </c>
      <c r="B9890" s="1" t="s">
        <v>352</v>
      </c>
      <c r="C9890" s="1" t="s">
        <v>33454</v>
      </c>
      <c r="D9890" s="1" t="s">
        <v>33455</v>
      </c>
      <c r="E9890" s="26">
        <v>1.72</v>
      </c>
      <c r="F9890" s="30">
        <f t="shared" si="308"/>
        <v>2.7199999999999998</v>
      </c>
      <c r="G9890" s="1" t="s">
        <v>10171</v>
      </c>
    </row>
    <row r="9891" spans="1:7">
      <c r="A9891" s="21">
        <f t="shared" si="309"/>
        <v>650</v>
      </c>
      <c r="B9891" s="1" t="s">
        <v>1231</v>
      </c>
      <c r="C9891" s="1" t="s">
        <v>3692</v>
      </c>
      <c r="D9891" s="1" t="s">
        <v>33456</v>
      </c>
      <c r="E9891" s="26">
        <v>1.72</v>
      </c>
      <c r="F9891" s="30">
        <f t="shared" si="308"/>
        <v>2.7199999999999998</v>
      </c>
      <c r="G9891" s="1" t="s">
        <v>9754</v>
      </c>
    </row>
    <row r="9892" spans="1:7">
      <c r="A9892" s="21">
        <f t="shared" si="309"/>
        <v>650</v>
      </c>
      <c r="B9892" s="1" t="s">
        <v>155</v>
      </c>
      <c r="C9892" s="1" t="s">
        <v>4288</v>
      </c>
      <c r="D9892" s="1" t="s">
        <v>33457</v>
      </c>
      <c r="E9892" s="26">
        <v>1.72</v>
      </c>
      <c r="F9892" s="30">
        <f t="shared" si="308"/>
        <v>2.7199999999999998</v>
      </c>
      <c r="G9892" s="1" t="s">
        <v>9754</v>
      </c>
    </row>
    <row r="9893" spans="1:7">
      <c r="A9893" s="21">
        <f t="shared" si="309"/>
        <v>650</v>
      </c>
      <c r="B9893" s="1" t="s">
        <v>875</v>
      </c>
      <c r="C9893" s="1" t="s">
        <v>33458</v>
      </c>
      <c r="D9893" s="1" t="s">
        <v>33459</v>
      </c>
      <c r="E9893" s="26">
        <v>1.72</v>
      </c>
      <c r="F9893" s="30">
        <f t="shared" si="308"/>
        <v>2.7199999999999998</v>
      </c>
      <c r="G9893" s="1" t="s">
        <v>1420</v>
      </c>
    </row>
    <row r="9894" spans="1:7">
      <c r="A9894" s="21">
        <f t="shared" si="309"/>
        <v>650</v>
      </c>
      <c r="B9894" s="1" t="s">
        <v>6184</v>
      </c>
      <c r="C9894" s="1" t="s">
        <v>33460</v>
      </c>
      <c r="D9894" s="1" t="s">
        <v>33461</v>
      </c>
      <c r="E9894" s="26">
        <v>1.72</v>
      </c>
      <c r="F9894" s="30">
        <f t="shared" si="308"/>
        <v>2.7199999999999998</v>
      </c>
      <c r="G9894" s="1" t="s">
        <v>417</v>
      </c>
    </row>
    <row r="9895" spans="1:7">
      <c r="A9895" s="21">
        <f t="shared" si="309"/>
        <v>650</v>
      </c>
      <c r="B9895" s="1" t="s">
        <v>538</v>
      </c>
      <c r="C9895" s="1" t="s">
        <v>33462</v>
      </c>
      <c r="D9895" s="1" t="s">
        <v>33463</v>
      </c>
      <c r="E9895" s="26">
        <v>1.72</v>
      </c>
      <c r="F9895" s="30">
        <f t="shared" si="308"/>
        <v>2.7199999999999998</v>
      </c>
      <c r="G9895" s="1" t="s">
        <v>8251</v>
      </c>
    </row>
    <row r="9896" spans="1:7">
      <c r="A9896" s="21">
        <f t="shared" si="309"/>
        <v>650</v>
      </c>
      <c r="B9896" s="1" t="s">
        <v>418</v>
      </c>
      <c r="C9896" s="1" t="s">
        <v>25128</v>
      </c>
      <c r="D9896" s="1" t="s">
        <v>33464</v>
      </c>
      <c r="E9896" s="26">
        <v>1.72</v>
      </c>
      <c r="F9896" s="30">
        <f t="shared" si="308"/>
        <v>2.7199999999999998</v>
      </c>
      <c r="G9896" s="1" t="s">
        <v>203</v>
      </c>
    </row>
    <row r="9897" spans="1:7">
      <c r="A9897" s="21">
        <f t="shared" si="309"/>
        <v>650</v>
      </c>
      <c r="B9897" s="1" t="s">
        <v>872</v>
      </c>
      <c r="C9897" s="1" t="s">
        <v>3170</v>
      </c>
      <c r="D9897" s="1" t="s">
        <v>33465</v>
      </c>
      <c r="E9897" s="26">
        <v>1.72</v>
      </c>
      <c r="F9897" s="30">
        <f t="shared" si="308"/>
        <v>2.7199999999999998</v>
      </c>
      <c r="G9897" s="1" t="s">
        <v>8201</v>
      </c>
    </row>
    <row r="9898" spans="1:7">
      <c r="A9898" s="21">
        <f t="shared" si="309"/>
        <v>650</v>
      </c>
      <c r="B9898" s="1" t="s">
        <v>519</v>
      </c>
      <c r="C9898" s="1" t="s">
        <v>14788</v>
      </c>
      <c r="D9898" s="1" t="s">
        <v>33466</v>
      </c>
      <c r="E9898" s="26">
        <v>1.72</v>
      </c>
      <c r="F9898" s="30">
        <f t="shared" si="308"/>
        <v>2.7199999999999998</v>
      </c>
      <c r="G9898" s="1" t="s">
        <v>23581</v>
      </c>
    </row>
    <row r="9899" spans="1:7">
      <c r="A9899" s="21">
        <f t="shared" si="309"/>
        <v>650</v>
      </c>
      <c r="B9899" s="1" t="s">
        <v>29</v>
      </c>
      <c r="C9899" s="1" t="s">
        <v>21722</v>
      </c>
      <c r="D9899" s="1" t="s">
        <v>33467</v>
      </c>
      <c r="E9899" s="26">
        <v>1.72</v>
      </c>
      <c r="F9899" s="30">
        <f t="shared" si="308"/>
        <v>2.7199999999999998</v>
      </c>
      <c r="G9899" s="1" t="s">
        <v>1579</v>
      </c>
    </row>
    <row r="9900" spans="1:7">
      <c r="A9900" s="21">
        <f t="shared" si="309"/>
        <v>650</v>
      </c>
      <c r="B9900" s="1" t="s">
        <v>45</v>
      </c>
      <c r="C9900" s="1" t="s">
        <v>12897</v>
      </c>
      <c r="D9900" s="1" t="s">
        <v>33468</v>
      </c>
      <c r="E9900" s="26">
        <v>1.72</v>
      </c>
      <c r="F9900" s="30">
        <f t="shared" si="308"/>
        <v>2.7199999999999998</v>
      </c>
      <c r="G9900" s="1" t="s">
        <v>2644</v>
      </c>
    </row>
    <row r="9901" spans="1:7">
      <c r="A9901" s="21">
        <f t="shared" si="309"/>
        <v>650</v>
      </c>
      <c r="B9901" s="1" t="s">
        <v>25</v>
      </c>
      <c r="C9901" s="1" t="s">
        <v>3379</v>
      </c>
      <c r="D9901" s="1" t="s">
        <v>33469</v>
      </c>
      <c r="E9901" s="26">
        <v>1.72</v>
      </c>
      <c r="F9901" s="30">
        <f t="shared" si="308"/>
        <v>2.7199999999999998</v>
      </c>
      <c r="G9901" s="1" t="s">
        <v>593</v>
      </c>
    </row>
    <row r="9902" spans="1:7">
      <c r="A9902" s="21">
        <f t="shared" si="309"/>
        <v>650</v>
      </c>
      <c r="B9902" s="1" t="s">
        <v>567</v>
      </c>
      <c r="C9902" s="1" t="s">
        <v>25146</v>
      </c>
      <c r="D9902" s="1" t="s">
        <v>33470</v>
      </c>
      <c r="E9902" s="26">
        <v>1.72</v>
      </c>
      <c r="F9902" s="30">
        <f t="shared" si="308"/>
        <v>2.7199999999999998</v>
      </c>
      <c r="G9902" s="1" t="s">
        <v>315</v>
      </c>
    </row>
    <row r="9903" spans="1:7">
      <c r="A9903" s="21">
        <f t="shared" si="309"/>
        <v>650</v>
      </c>
      <c r="B9903" s="1" t="s">
        <v>33471</v>
      </c>
      <c r="C9903" s="1" t="s">
        <v>34</v>
      </c>
      <c r="D9903" s="1" t="s">
        <v>33472</v>
      </c>
      <c r="E9903" s="26">
        <v>1.72</v>
      </c>
      <c r="F9903" s="30">
        <f t="shared" si="308"/>
        <v>2.7199999999999998</v>
      </c>
      <c r="G9903" s="1" t="s">
        <v>526</v>
      </c>
    </row>
    <row r="9904" spans="1:7">
      <c r="A9904" s="21">
        <f t="shared" si="309"/>
        <v>650</v>
      </c>
      <c r="B9904" s="1" t="s">
        <v>48</v>
      </c>
      <c r="C9904" s="1" t="s">
        <v>33473</v>
      </c>
      <c r="D9904" s="1" t="s">
        <v>33474</v>
      </c>
      <c r="E9904" s="26">
        <v>1.72</v>
      </c>
      <c r="F9904" s="30">
        <f t="shared" si="308"/>
        <v>2.7199999999999998</v>
      </c>
      <c r="G9904" s="1" t="s">
        <v>23581</v>
      </c>
    </row>
    <row r="9905" spans="1:7">
      <c r="A9905" s="21">
        <f t="shared" si="309"/>
        <v>650</v>
      </c>
      <c r="B9905" s="1" t="s">
        <v>1499</v>
      </c>
      <c r="C9905" s="1" t="s">
        <v>33475</v>
      </c>
      <c r="D9905" s="1" t="s">
        <v>33476</v>
      </c>
      <c r="E9905" s="26">
        <v>1.72</v>
      </c>
      <c r="F9905" s="30">
        <f t="shared" si="308"/>
        <v>2.7199999999999998</v>
      </c>
      <c r="G9905" s="1" t="s">
        <v>510</v>
      </c>
    </row>
    <row r="9906" spans="1:7">
      <c r="A9906" s="21">
        <f t="shared" si="309"/>
        <v>650</v>
      </c>
      <c r="B9906" s="1" t="s">
        <v>557</v>
      </c>
      <c r="C9906" s="1" t="s">
        <v>27576</v>
      </c>
      <c r="D9906" s="1" t="s">
        <v>33477</v>
      </c>
      <c r="E9906" s="26">
        <v>1.72</v>
      </c>
      <c r="F9906" s="30">
        <f t="shared" si="308"/>
        <v>2.7199999999999998</v>
      </c>
      <c r="G9906" s="1" t="s">
        <v>61</v>
      </c>
    </row>
    <row r="9907" spans="1:7">
      <c r="A9907" s="21">
        <f t="shared" si="309"/>
        <v>650</v>
      </c>
      <c r="B9907" s="1" t="s">
        <v>16675</v>
      </c>
      <c r="C9907" s="1" t="s">
        <v>4830</v>
      </c>
      <c r="D9907" s="1" t="s">
        <v>33478</v>
      </c>
      <c r="E9907" s="26">
        <v>1.72</v>
      </c>
      <c r="F9907" s="30">
        <f t="shared" si="308"/>
        <v>2.7199999999999998</v>
      </c>
      <c r="G9907" s="1" t="s">
        <v>9045</v>
      </c>
    </row>
    <row r="9908" spans="1:7">
      <c r="A9908" s="21">
        <f t="shared" si="309"/>
        <v>650</v>
      </c>
      <c r="B9908" s="1" t="s">
        <v>1462</v>
      </c>
      <c r="C9908" s="1" t="s">
        <v>33479</v>
      </c>
      <c r="D9908" s="1" t="s">
        <v>33480</v>
      </c>
      <c r="E9908" s="26">
        <v>1.72</v>
      </c>
      <c r="F9908" s="30">
        <f t="shared" si="308"/>
        <v>2.7199999999999998</v>
      </c>
      <c r="G9908" s="1" t="s">
        <v>9045</v>
      </c>
    </row>
    <row r="9909" spans="1:7">
      <c r="A9909" s="21">
        <f t="shared" si="309"/>
        <v>650</v>
      </c>
      <c r="B9909" s="1" t="s">
        <v>328</v>
      </c>
      <c r="C9909" s="1" t="s">
        <v>33481</v>
      </c>
      <c r="D9909" s="1" t="s">
        <v>33482</v>
      </c>
      <c r="E9909" s="26">
        <v>1.72</v>
      </c>
      <c r="F9909" s="30">
        <f t="shared" si="308"/>
        <v>2.7199999999999998</v>
      </c>
      <c r="G9909" s="1" t="s">
        <v>11497</v>
      </c>
    </row>
    <row r="9910" spans="1:7">
      <c r="A9910" s="21">
        <f t="shared" si="309"/>
        <v>650</v>
      </c>
      <c r="B9910" s="1" t="s">
        <v>155</v>
      </c>
      <c r="C9910" s="1" t="s">
        <v>7683</v>
      </c>
      <c r="D9910" s="1" t="s">
        <v>33483</v>
      </c>
      <c r="E9910" s="26">
        <v>1.72</v>
      </c>
      <c r="F9910" s="30">
        <f t="shared" si="308"/>
        <v>2.7199999999999998</v>
      </c>
      <c r="G9910" s="1" t="s">
        <v>3988</v>
      </c>
    </row>
    <row r="9911" spans="1:7">
      <c r="A9911" s="21">
        <f t="shared" si="309"/>
        <v>650</v>
      </c>
      <c r="B9911" s="1" t="s">
        <v>6240</v>
      </c>
      <c r="C9911" s="1" t="s">
        <v>33484</v>
      </c>
      <c r="D9911" s="1" t="s">
        <v>33485</v>
      </c>
      <c r="E9911" s="26">
        <v>1.72</v>
      </c>
      <c r="F9911" s="30">
        <f t="shared" si="308"/>
        <v>2.7199999999999998</v>
      </c>
      <c r="G9911" s="1" t="s">
        <v>8024</v>
      </c>
    </row>
    <row r="9912" spans="1:7">
      <c r="A9912" s="21">
        <f t="shared" si="309"/>
        <v>650</v>
      </c>
      <c r="B9912" s="1" t="s">
        <v>4777</v>
      </c>
      <c r="C9912" s="1" t="s">
        <v>4745</v>
      </c>
      <c r="D9912" s="1" t="s">
        <v>33486</v>
      </c>
      <c r="E9912" s="26">
        <v>1.72</v>
      </c>
      <c r="F9912" s="30">
        <f t="shared" si="308"/>
        <v>2.7199999999999998</v>
      </c>
      <c r="G9912" s="1" t="s">
        <v>8301</v>
      </c>
    </row>
    <row r="9913" spans="1:7">
      <c r="A9913" s="21">
        <f t="shared" si="309"/>
        <v>650</v>
      </c>
      <c r="B9913" s="1" t="s">
        <v>130</v>
      </c>
      <c r="C9913" s="1" t="s">
        <v>4277</v>
      </c>
      <c r="D9913" s="1" t="s">
        <v>33487</v>
      </c>
      <c r="E9913" s="26">
        <v>1.72</v>
      </c>
      <c r="F9913" s="30">
        <f t="shared" si="308"/>
        <v>2.7199999999999998</v>
      </c>
      <c r="G9913" s="1" t="s">
        <v>9754</v>
      </c>
    </row>
    <row r="9914" spans="1:7">
      <c r="A9914" s="21">
        <f t="shared" si="309"/>
        <v>650</v>
      </c>
      <c r="B9914" s="1" t="s">
        <v>1722</v>
      </c>
      <c r="C9914" s="1" t="s">
        <v>8943</v>
      </c>
      <c r="D9914" s="1" t="s">
        <v>33488</v>
      </c>
      <c r="E9914" s="26">
        <v>1.72</v>
      </c>
      <c r="F9914" s="30">
        <f t="shared" si="308"/>
        <v>2.7199999999999998</v>
      </c>
      <c r="G9914" s="1" t="s">
        <v>315</v>
      </c>
    </row>
    <row r="9915" spans="1:7">
      <c r="A9915" s="21">
        <f t="shared" si="309"/>
        <v>650</v>
      </c>
      <c r="B9915" s="1" t="s">
        <v>1527</v>
      </c>
      <c r="C9915" s="1" t="s">
        <v>377</v>
      </c>
      <c r="D9915" s="1" t="s">
        <v>33489</v>
      </c>
      <c r="E9915" s="26">
        <v>1.72</v>
      </c>
      <c r="F9915" s="30">
        <f t="shared" si="308"/>
        <v>2.7199999999999998</v>
      </c>
      <c r="G9915" s="1" t="s">
        <v>9658</v>
      </c>
    </row>
    <row r="9916" spans="1:7">
      <c r="A9916" s="21">
        <f t="shared" si="309"/>
        <v>650</v>
      </c>
      <c r="B9916" s="1" t="s">
        <v>25454</v>
      </c>
      <c r="C9916" s="1" t="s">
        <v>15006</v>
      </c>
      <c r="D9916" s="1" t="s">
        <v>33490</v>
      </c>
      <c r="E9916" s="26">
        <v>1.72</v>
      </c>
      <c r="F9916" s="30">
        <f t="shared" si="308"/>
        <v>2.7199999999999998</v>
      </c>
      <c r="G9916" s="1" t="s">
        <v>2260</v>
      </c>
    </row>
    <row r="9917" spans="1:7">
      <c r="A9917" s="21">
        <f t="shared" si="309"/>
        <v>651</v>
      </c>
      <c r="B9917" s="1" t="s">
        <v>25</v>
      </c>
      <c r="C9917" s="1" t="s">
        <v>3422</v>
      </c>
      <c r="D9917" s="1" t="s">
        <v>33491</v>
      </c>
      <c r="E9917" s="26">
        <v>1.71</v>
      </c>
      <c r="F9917" s="30">
        <f t="shared" si="308"/>
        <v>2.71</v>
      </c>
      <c r="G9917" s="1" t="s">
        <v>19603</v>
      </c>
    </row>
    <row r="9918" spans="1:7">
      <c r="A9918" s="21">
        <f t="shared" si="309"/>
        <v>651</v>
      </c>
      <c r="B9918" s="1" t="s">
        <v>275</v>
      </c>
      <c r="C9918" s="1" t="s">
        <v>33492</v>
      </c>
      <c r="D9918" s="1" t="s">
        <v>33493</v>
      </c>
      <c r="E9918" s="26">
        <v>1.71</v>
      </c>
      <c r="F9918" s="30">
        <f t="shared" si="308"/>
        <v>2.71</v>
      </c>
      <c r="G9918" s="1" t="s">
        <v>137</v>
      </c>
    </row>
    <row r="9919" spans="1:7">
      <c r="A9919" s="21">
        <f t="shared" si="309"/>
        <v>651</v>
      </c>
      <c r="B9919" s="1" t="s">
        <v>557</v>
      </c>
      <c r="C9919" s="1" t="s">
        <v>33494</v>
      </c>
      <c r="D9919" s="1" t="s">
        <v>33495</v>
      </c>
      <c r="E9919" s="26">
        <v>1.71</v>
      </c>
      <c r="F9919" s="30">
        <f t="shared" si="308"/>
        <v>2.71</v>
      </c>
      <c r="G9919" s="1" t="s">
        <v>8256</v>
      </c>
    </row>
    <row r="9920" spans="1:7">
      <c r="A9920" s="21">
        <f t="shared" si="309"/>
        <v>651</v>
      </c>
      <c r="B9920" s="1" t="s">
        <v>130</v>
      </c>
      <c r="C9920" s="1" t="s">
        <v>14727</v>
      </c>
      <c r="D9920" s="1" t="s">
        <v>33496</v>
      </c>
      <c r="E9920" s="26">
        <v>1.71</v>
      </c>
      <c r="F9920" s="30">
        <f t="shared" si="308"/>
        <v>2.71</v>
      </c>
      <c r="G9920" s="1" t="s">
        <v>1689</v>
      </c>
    </row>
    <row r="9921" spans="1:7">
      <c r="A9921" s="21">
        <f t="shared" si="309"/>
        <v>651</v>
      </c>
      <c r="B9921" s="1" t="s">
        <v>23</v>
      </c>
      <c r="C9921" s="1" t="s">
        <v>251</v>
      </c>
      <c r="D9921" s="1" t="s">
        <v>33497</v>
      </c>
      <c r="E9921" s="26">
        <v>1.71</v>
      </c>
      <c r="F9921" s="30">
        <f t="shared" si="308"/>
        <v>2.71</v>
      </c>
      <c r="G9921" s="1" t="s">
        <v>24548</v>
      </c>
    </row>
    <row r="9922" spans="1:7">
      <c r="A9922" s="21">
        <f t="shared" si="309"/>
        <v>651</v>
      </c>
      <c r="B9922" s="1" t="s">
        <v>155</v>
      </c>
      <c r="C9922" s="1" t="s">
        <v>33498</v>
      </c>
      <c r="D9922" s="1" t="s">
        <v>33499</v>
      </c>
      <c r="E9922" s="26">
        <v>1.71</v>
      </c>
      <c r="F9922" s="30">
        <f t="shared" ref="F9922:F9985" si="310">E9922+1</f>
        <v>2.71</v>
      </c>
      <c r="G9922" s="1" t="s">
        <v>1294</v>
      </c>
    </row>
    <row r="9923" spans="1:7">
      <c r="A9923" s="21">
        <f t="shared" si="309"/>
        <v>651</v>
      </c>
      <c r="B9923" s="1" t="s">
        <v>175</v>
      </c>
      <c r="C9923" s="1" t="s">
        <v>3320</v>
      </c>
      <c r="D9923" s="1" t="s">
        <v>33500</v>
      </c>
      <c r="E9923" s="26">
        <v>1.71</v>
      </c>
      <c r="F9923" s="30">
        <f t="shared" si="310"/>
        <v>2.71</v>
      </c>
      <c r="G9923" s="1" t="s">
        <v>9013</v>
      </c>
    </row>
    <row r="9924" spans="1:7">
      <c r="A9924" s="21">
        <f t="shared" ref="A9924:A9987" si="311">IF(E9924=E9923,A9923,A9923+1)</f>
        <v>652</v>
      </c>
      <c r="B9924" s="1" t="s">
        <v>928</v>
      </c>
      <c r="C9924" s="1" t="s">
        <v>501</v>
      </c>
      <c r="D9924" s="1" t="s">
        <v>33501</v>
      </c>
      <c r="E9924" s="26">
        <v>1.7</v>
      </c>
      <c r="F9924" s="30">
        <f t="shared" si="310"/>
        <v>2.7</v>
      </c>
      <c r="G9924" s="1" t="s">
        <v>791</v>
      </c>
    </row>
    <row r="9925" spans="1:7">
      <c r="A9925" s="21">
        <f t="shared" si="311"/>
        <v>652</v>
      </c>
      <c r="B9925" s="1" t="s">
        <v>2270</v>
      </c>
      <c r="C9925" s="1" t="s">
        <v>2693</v>
      </c>
      <c r="D9925" s="1" t="s">
        <v>33502</v>
      </c>
      <c r="E9925" s="26">
        <v>1.7</v>
      </c>
      <c r="F9925" s="30">
        <f t="shared" si="310"/>
        <v>2.7</v>
      </c>
      <c r="G9925" s="1" t="s">
        <v>616</v>
      </c>
    </row>
    <row r="9926" spans="1:7">
      <c r="A9926" s="21">
        <f t="shared" si="311"/>
        <v>652</v>
      </c>
      <c r="B9926" s="1" t="s">
        <v>484</v>
      </c>
      <c r="C9926" s="1" t="s">
        <v>6248</v>
      </c>
      <c r="D9926" s="1" t="s">
        <v>33503</v>
      </c>
      <c r="E9926" s="26">
        <v>1.7</v>
      </c>
      <c r="F9926" s="30">
        <f t="shared" si="310"/>
        <v>2.7</v>
      </c>
      <c r="G9926" s="1" t="s">
        <v>19581</v>
      </c>
    </row>
    <row r="9927" spans="1:7">
      <c r="A9927" s="21">
        <f t="shared" si="311"/>
        <v>652</v>
      </c>
      <c r="B9927" s="1" t="s">
        <v>45</v>
      </c>
      <c r="C9927" s="1" t="s">
        <v>11135</v>
      </c>
      <c r="D9927" s="1" t="s">
        <v>33504</v>
      </c>
      <c r="E9927" s="26">
        <v>1.7</v>
      </c>
      <c r="F9927" s="30">
        <f t="shared" si="310"/>
        <v>2.7</v>
      </c>
      <c r="G9927" s="1" t="s">
        <v>1115</v>
      </c>
    </row>
    <row r="9928" spans="1:7">
      <c r="A9928" s="21">
        <f t="shared" si="311"/>
        <v>652</v>
      </c>
      <c r="B9928" s="1" t="s">
        <v>419</v>
      </c>
      <c r="C9928" s="1" t="s">
        <v>6514</v>
      </c>
      <c r="D9928" s="1" t="s">
        <v>33505</v>
      </c>
      <c r="E9928" s="26">
        <v>1.7</v>
      </c>
      <c r="F9928" s="30">
        <f t="shared" si="310"/>
        <v>2.7</v>
      </c>
      <c r="G9928" s="1" t="s">
        <v>993</v>
      </c>
    </row>
    <row r="9929" spans="1:7">
      <c r="A9929" s="21">
        <f t="shared" si="311"/>
        <v>652</v>
      </c>
      <c r="B9929" s="1" t="s">
        <v>41</v>
      </c>
      <c r="C9929" s="1" t="s">
        <v>189</v>
      </c>
      <c r="D9929" s="1" t="s">
        <v>33506</v>
      </c>
      <c r="E9929" s="26">
        <v>1.7</v>
      </c>
      <c r="F9929" s="30">
        <f t="shared" si="310"/>
        <v>2.7</v>
      </c>
      <c r="G9929" s="1" t="s">
        <v>1514</v>
      </c>
    </row>
    <row r="9930" spans="1:7">
      <c r="A9930" s="21">
        <f t="shared" si="311"/>
        <v>652</v>
      </c>
      <c r="B9930" s="1" t="s">
        <v>45</v>
      </c>
      <c r="C9930" s="1" t="s">
        <v>19509</v>
      </c>
      <c r="D9930" s="1" t="s">
        <v>33507</v>
      </c>
      <c r="E9930" s="26">
        <v>1.7</v>
      </c>
      <c r="F9930" s="30">
        <f t="shared" si="310"/>
        <v>2.7</v>
      </c>
      <c r="G9930" s="1" t="s">
        <v>19590</v>
      </c>
    </row>
    <row r="9931" spans="1:7">
      <c r="A9931" s="21">
        <f t="shared" si="311"/>
        <v>652</v>
      </c>
      <c r="B9931" s="1" t="s">
        <v>1883</v>
      </c>
      <c r="C9931" s="1" t="s">
        <v>33508</v>
      </c>
      <c r="D9931" s="1" t="s">
        <v>33509</v>
      </c>
      <c r="E9931" s="26">
        <v>1.7</v>
      </c>
      <c r="F9931" s="30">
        <f t="shared" si="310"/>
        <v>2.7</v>
      </c>
      <c r="G9931" s="1" t="s">
        <v>20000</v>
      </c>
    </row>
    <row r="9932" spans="1:7">
      <c r="A9932" s="21">
        <f t="shared" si="311"/>
        <v>652</v>
      </c>
      <c r="B9932" s="1" t="s">
        <v>3480</v>
      </c>
      <c r="C9932" s="1" t="s">
        <v>11291</v>
      </c>
      <c r="D9932" s="1" t="s">
        <v>33510</v>
      </c>
      <c r="E9932" s="26">
        <v>1.7</v>
      </c>
      <c r="F9932" s="30">
        <f t="shared" si="310"/>
        <v>2.7</v>
      </c>
      <c r="G9932" s="1" t="s">
        <v>8010</v>
      </c>
    </row>
    <row r="9933" spans="1:7">
      <c r="A9933" s="21">
        <f t="shared" si="311"/>
        <v>652</v>
      </c>
      <c r="B9933" s="1" t="s">
        <v>7115</v>
      </c>
      <c r="C9933" s="1" t="s">
        <v>255</v>
      </c>
      <c r="D9933" s="1" t="s">
        <v>33511</v>
      </c>
      <c r="E9933" s="26">
        <v>1.7</v>
      </c>
      <c r="F9933" s="30">
        <f t="shared" si="310"/>
        <v>2.7</v>
      </c>
      <c r="G9933" s="1" t="s">
        <v>19949</v>
      </c>
    </row>
    <row r="9934" spans="1:7">
      <c r="A9934" s="21">
        <f t="shared" si="311"/>
        <v>652</v>
      </c>
      <c r="B9934" s="1" t="s">
        <v>606</v>
      </c>
      <c r="C9934" s="1" t="s">
        <v>1292</v>
      </c>
      <c r="D9934" s="1" t="s">
        <v>33512</v>
      </c>
      <c r="E9934" s="26">
        <v>1.7</v>
      </c>
      <c r="F9934" s="30">
        <f t="shared" si="310"/>
        <v>2.7</v>
      </c>
      <c r="G9934" s="1" t="s">
        <v>203</v>
      </c>
    </row>
    <row r="9935" spans="1:7">
      <c r="A9935" s="21">
        <f t="shared" si="311"/>
        <v>652</v>
      </c>
      <c r="B9935" s="1" t="s">
        <v>2085</v>
      </c>
      <c r="C9935" s="1" t="s">
        <v>33513</v>
      </c>
      <c r="D9935" s="1" t="s">
        <v>33514</v>
      </c>
      <c r="E9935" s="26">
        <v>1.7</v>
      </c>
      <c r="F9935" s="30">
        <f t="shared" si="310"/>
        <v>2.7</v>
      </c>
      <c r="G9935" s="1" t="s">
        <v>349</v>
      </c>
    </row>
    <row r="9936" spans="1:7">
      <c r="A9936" s="21">
        <f t="shared" si="311"/>
        <v>652</v>
      </c>
      <c r="B9936" s="1" t="s">
        <v>11437</v>
      </c>
      <c r="C9936" s="1" t="s">
        <v>19242</v>
      </c>
      <c r="D9936" s="1" t="s">
        <v>33515</v>
      </c>
      <c r="E9936" s="26">
        <v>1.7</v>
      </c>
      <c r="F9936" s="30">
        <f t="shared" si="310"/>
        <v>2.7</v>
      </c>
      <c r="G9936" s="1" t="s">
        <v>8012</v>
      </c>
    </row>
    <row r="9937" spans="1:7">
      <c r="A9937" s="21">
        <f t="shared" si="311"/>
        <v>653</v>
      </c>
      <c r="B9937" s="1" t="s">
        <v>1033</v>
      </c>
      <c r="C9937" s="1" t="s">
        <v>76</v>
      </c>
      <c r="D9937" s="1" t="s">
        <v>33516</v>
      </c>
      <c r="E9937" s="26">
        <v>1.69</v>
      </c>
      <c r="F9937" s="30">
        <f t="shared" si="310"/>
        <v>2.69</v>
      </c>
      <c r="G9937" s="1" t="s">
        <v>119</v>
      </c>
    </row>
    <row r="9938" spans="1:7">
      <c r="A9938" s="21">
        <f t="shared" si="311"/>
        <v>653</v>
      </c>
      <c r="B9938" s="1" t="s">
        <v>25</v>
      </c>
      <c r="C9938" s="1" t="s">
        <v>487</v>
      </c>
      <c r="D9938" s="1" t="s">
        <v>33517</v>
      </c>
      <c r="E9938" s="26">
        <v>1.69</v>
      </c>
      <c r="F9938" s="30">
        <f t="shared" si="310"/>
        <v>2.69</v>
      </c>
      <c r="G9938" s="1" t="s">
        <v>526</v>
      </c>
    </row>
    <row r="9939" spans="1:7">
      <c r="A9939" s="21">
        <f t="shared" si="311"/>
        <v>653</v>
      </c>
      <c r="B9939" s="1" t="s">
        <v>1363</v>
      </c>
      <c r="C9939" s="1" t="s">
        <v>3184</v>
      </c>
      <c r="D9939" s="1" t="s">
        <v>33518</v>
      </c>
      <c r="E9939" s="26">
        <v>1.69</v>
      </c>
      <c r="F9939" s="30">
        <f t="shared" si="310"/>
        <v>2.69</v>
      </c>
      <c r="G9939" s="1" t="s">
        <v>1420</v>
      </c>
    </row>
    <row r="9940" spans="1:7">
      <c r="A9940" s="21">
        <f t="shared" si="311"/>
        <v>653</v>
      </c>
      <c r="B9940" s="1" t="s">
        <v>436</v>
      </c>
      <c r="C9940" s="1" t="s">
        <v>1048</v>
      </c>
      <c r="D9940" s="1" t="s">
        <v>33519</v>
      </c>
      <c r="E9940" s="26">
        <v>1.69</v>
      </c>
      <c r="F9940" s="30">
        <f t="shared" si="310"/>
        <v>2.69</v>
      </c>
      <c r="G9940" s="1" t="s">
        <v>1674</v>
      </c>
    </row>
    <row r="9941" spans="1:7">
      <c r="A9941" s="21">
        <f t="shared" si="311"/>
        <v>653</v>
      </c>
      <c r="B9941" s="1" t="s">
        <v>180</v>
      </c>
      <c r="C9941" s="1" t="s">
        <v>7214</v>
      </c>
      <c r="D9941" s="1" t="s">
        <v>33520</v>
      </c>
      <c r="E9941" s="26">
        <v>1.69</v>
      </c>
      <c r="F9941" s="30">
        <f t="shared" si="310"/>
        <v>2.69</v>
      </c>
      <c r="G9941" s="1" t="s">
        <v>315</v>
      </c>
    </row>
    <row r="9942" spans="1:7">
      <c r="A9942" s="21">
        <f t="shared" si="311"/>
        <v>653</v>
      </c>
      <c r="B9942" s="1" t="s">
        <v>33521</v>
      </c>
      <c r="C9942" s="1" t="s">
        <v>33522</v>
      </c>
      <c r="D9942" s="1" t="s">
        <v>33523</v>
      </c>
      <c r="E9942" s="26">
        <v>1.69</v>
      </c>
      <c r="F9942" s="30">
        <f t="shared" si="310"/>
        <v>2.69</v>
      </c>
      <c r="G9942" s="1" t="s">
        <v>593</v>
      </c>
    </row>
    <row r="9943" spans="1:7">
      <c r="A9943" s="21">
        <f t="shared" si="311"/>
        <v>653</v>
      </c>
      <c r="B9943" s="1" t="s">
        <v>951</v>
      </c>
      <c r="C9943" s="1" t="s">
        <v>31976</v>
      </c>
      <c r="D9943" s="1" t="s">
        <v>33524</v>
      </c>
      <c r="E9943" s="26">
        <v>1.69</v>
      </c>
      <c r="F9943" s="30">
        <f t="shared" si="310"/>
        <v>2.69</v>
      </c>
      <c r="G9943" s="1" t="s">
        <v>8256</v>
      </c>
    </row>
    <row r="9944" spans="1:7">
      <c r="A9944" s="21">
        <f t="shared" si="311"/>
        <v>653</v>
      </c>
      <c r="B9944" s="1" t="s">
        <v>1658</v>
      </c>
      <c r="C9944" s="1" t="s">
        <v>33525</v>
      </c>
      <c r="D9944" s="1" t="s">
        <v>33526</v>
      </c>
      <c r="E9944" s="26">
        <v>1.69</v>
      </c>
      <c r="F9944" s="30">
        <f t="shared" si="310"/>
        <v>2.69</v>
      </c>
      <c r="G9944" s="1" t="s">
        <v>699</v>
      </c>
    </row>
    <row r="9945" spans="1:7">
      <c r="A9945" s="21">
        <f t="shared" si="311"/>
        <v>653</v>
      </c>
      <c r="B9945" s="1" t="s">
        <v>275</v>
      </c>
      <c r="C9945" s="1" t="s">
        <v>33527</v>
      </c>
      <c r="D9945" s="1" t="s">
        <v>33528</v>
      </c>
      <c r="E9945" s="26">
        <v>1.69</v>
      </c>
      <c r="F9945" s="30">
        <f t="shared" si="310"/>
        <v>2.69</v>
      </c>
      <c r="G9945" s="1" t="s">
        <v>20479</v>
      </c>
    </row>
    <row r="9946" spans="1:7">
      <c r="A9946" s="21">
        <f t="shared" si="311"/>
        <v>653</v>
      </c>
      <c r="B9946" s="1" t="s">
        <v>708</v>
      </c>
      <c r="C9946" s="1" t="s">
        <v>1912</v>
      </c>
      <c r="D9946" s="1" t="s">
        <v>33529</v>
      </c>
      <c r="E9946" s="26">
        <v>1.69</v>
      </c>
      <c r="F9946" s="30">
        <f t="shared" si="310"/>
        <v>2.69</v>
      </c>
      <c r="G9946" s="1" t="s">
        <v>2243</v>
      </c>
    </row>
    <row r="9947" spans="1:7">
      <c r="A9947" s="21">
        <f t="shared" si="311"/>
        <v>653</v>
      </c>
      <c r="B9947" s="1" t="s">
        <v>928</v>
      </c>
      <c r="C9947" s="1" t="s">
        <v>5713</v>
      </c>
      <c r="D9947" s="1" t="s">
        <v>33530</v>
      </c>
      <c r="E9947" s="26">
        <v>1.69</v>
      </c>
      <c r="F9947" s="30">
        <f t="shared" si="310"/>
        <v>2.69</v>
      </c>
      <c r="G9947" s="1" t="s">
        <v>105</v>
      </c>
    </row>
    <row r="9948" spans="1:7">
      <c r="A9948" s="21">
        <f t="shared" si="311"/>
        <v>653</v>
      </c>
      <c r="B9948" s="1" t="s">
        <v>650</v>
      </c>
      <c r="C9948" s="1" t="s">
        <v>2893</v>
      </c>
      <c r="D9948" s="1" t="s">
        <v>33531</v>
      </c>
      <c r="E9948" s="26">
        <v>1.69</v>
      </c>
      <c r="F9948" s="30">
        <f t="shared" si="310"/>
        <v>2.69</v>
      </c>
      <c r="G9948" s="1" t="s">
        <v>8209</v>
      </c>
    </row>
    <row r="9949" spans="1:7">
      <c r="A9949" s="21">
        <f t="shared" si="311"/>
        <v>653</v>
      </c>
      <c r="B9949" s="1" t="s">
        <v>480</v>
      </c>
      <c r="C9949" s="1" t="s">
        <v>29411</v>
      </c>
      <c r="D9949" s="1" t="s">
        <v>33532</v>
      </c>
      <c r="E9949" s="26">
        <v>1.69</v>
      </c>
      <c r="F9949" s="30">
        <f t="shared" si="310"/>
        <v>2.69</v>
      </c>
      <c r="G9949" s="1" t="s">
        <v>119</v>
      </c>
    </row>
    <row r="9950" spans="1:7">
      <c r="A9950" s="21">
        <f t="shared" si="311"/>
        <v>653</v>
      </c>
      <c r="B9950" s="1" t="s">
        <v>1868</v>
      </c>
      <c r="C9950" s="1" t="s">
        <v>33533</v>
      </c>
      <c r="D9950" s="1" t="s">
        <v>33534</v>
      </c>
      <c r="E9950" s="26">
        <v>1.69</v>
      </c>
      <c r="F9950" s="30">
        <f t="shared" si="310"/>
        <v>2.69</v>
      </c>
      <c r="G9950" s="1" t="s">
        <v>11227</v>
      </c>
    </row>
    <row r="9951" spans="1:7">
      <c r="A9951" s="21">
        <f t="shared" si="311"/>
        <v>653</v>
      </c>
      <c r="B9951" s="1" t="s">
        <v>25</v>
      </c>
      <c r="C9951" s="1" t="s">
        <v>3795</v>
      </c>
      <c r="D9951" s="1" t="s">
        <v>33535</v>
      </c>
      <c r="E9951" s="26">
        <v>1.69</v>
      </c>
      <c r="F9951" s="30">
        <f t="shared" si="310"/>
        <v>2.69</v>
      </c>
      <c r="G9951" s="1" t="s">
        <v>439</v>
      </c>
    </row>
    <row r="9952" spans="1:7">
      <c r="A9952" s="21">
        <f t="shared" si="311"/>
        <v>653</v>
      </c>
      <c r="B9952" s="1" t="s">
        <v>344</v>
      </c>
      <c r="C9952" s="1" t="s">
        <v>246</v>
      </c>
      <c r="D9952" s="1" t="s">
        <v>33536</v>
      </c>
      <c r="E9952" s="26">
        <v>1.69</v>
      </c>
      <c r="F9952" s="30">
        <f t="shared" si="310"/>
        <v>2.69</v>
      </c>
      <c r="G9952" s="1" t="s">
        <v>19485</v>
      </c>
    </row>
    <row r="9953" spans="1:7">
      <c r="A9953" s="21">
        <f t="shared" si="311"/>
        <v>653</v>
      </c>
      <c r="B9953" s="1" t="s">
        <v>170</v>
      </c>
      <c r="C9953" s="1" t="s">
        <v>2468</v>
      </c>
      <c r="D9953" s="1" t="s">
        <v>33537</v>
      </c>
      <c r="E9953" s="26">
        <v>1.69</v>
      </c>
      <c r="F9953" s="30">
        <f t="shared" si="310"/>
        <v>2.69</v>
      </c>
      <c r="G9953" s="1" t="s">
        <v>9140</v>
      </c>
    </row>
    <row r="9954" spans="1:7">
      <c r="A9954" s="21">
        <f t="shared" si="311"/>
        <v>653</v>
      </c>
      <c r="B9954" s="1" t="s">
        <v>295</v>
      </c>
      <c r="C9954" s="1" t="s">
        <v>33538</v>
      </c>
      <c r="D9954" s="1" t="s">
        <v>33539</v>
      </c>
      <c r="E9954" s="26">
        <v>1.69</v>
      </c>
      <c r="F9954" s="30">
        <f t="shared" si="310"/>
        <v>2.69</v>
      </c>
      <c r="G9954" s="1" t="s">
        <v>294</v>
      </c>
    </row>
    <row r="9955" spans="1:7">
      <c r="A9955" s="21">
        <f t="shared" si="311"/>
        <v>653</v>
      </c>
      <c r="B9955" s="1" t="s">
        <v>494</v>
      </c>
      <c r="C9955" s="1" t="s">
        <v>4824</v>
      </c>
      <c r="D9955" s="1" t="s">
        <v>33540</v>
      </c>
      <c r="E9955" s="26">
        <v>1.69</v>
      </c>
      <c r="F9955" s="30">
        <f t="shared" si="310"/>
        <v>2.69</v>
      </c>
      <c r="G9955" s="1" t="s">
        <v>9013</v>
      </c>
    </row>
    <row r="9956" spans="1:7">
      <c r="A9956" s="21">
        <f t="shared" si="311"/>
        <v>653</v>
      </c>
      <c r="B9956" s="1" t="s">
        <v>22538</v>
      </c>
      <c r="C9956" s="1" t="s">
        <v>33541</v>
      </c>
      <c r="D9956" s="1" t="s">
        <v>33542</v>
      </c>
      <c r="E9956" s="26">
        <v>1.69</v>
      </c>
      <c r="F9956" s="30">
        <f t="shared" si="310"/>
        <v>2.69</v>
      </c>
      <c r="G9956" s="1" t="s">
        <v>2780</v>
      </c>
    </row>
    <row r="9957" spans="1:7">
      <c r="A9957" s="21">
        <f t="shared" si="311"/>
        <v>653</v>
      </c>
      <c r="B9957" s="1" t="s">
        <v>186</v>
      </c>
      <c r="C9957" s="1" t="s">
        <v>33543</v>
      </c>
      <c r="D9957" s="1" t="s">
        <v>33544</v>
      </c>
      <c r="E9957" s="26">
        <v>1.69</v>
      </c>
      <c r="F9957" s="30">
        <f t="shared" si="310"/>
        <v>2.69</v>
      </c>
      <c r="G9957" s="1" t="s">
        <v>19603</v>
      </c>
    </row>
    <row r="9958" spans="1:7">
      <c r="A9958" s="21">
        <f t="shared" si="311"/>
        <v>653</v>
      </c>
      <c r="B9958" s="1" t="s">
        <v>3359</v>
      </c>
      <c r="C9958" s="1" t="s">
        <v>29873</v>
      </c>
      <c r="D9958" s="1" t="s">
        <v>33545</v>
      </c>
      <c r="E9958" s="26">
        <v>1.69</v>
      </c>
      <c r="F9958" s="30">
        <f t="shared" si="310"/>
        <v>2.69</v>
      </c>
      <c r="G9958" s="1" t="s">
        <v>878</v>
      </c>
    </row>
    <row r="9959" spans="1:7">
      <c r="A9959" s="21">
        <f t="shared" si="311"/>
        <v>653</v>
      </c>
      <c r="B9959" s="1" t="s">
        <v>3838</v>
      </c>
      <c r="C9959" s="1" t="s">
        <v>33546</v>
      </c>
      <c r="D9959" s="1" t="s">
        <v>33547</v>
      </c>
      <c r="E9959" s="26">
        <v>1.69</v>
      </c>
      <c r="F9959" s="30">
        <f t="shared" si="310"/>
        <v>2.69</v>
      </c>
      <c r="G9959" s="1" t="s">
        <v>19603</v>
      </c>
    </row>
    <row r="9960" spans="1:7">
      <c r="A9960" s="21">
        <f t="shared" si="311"/>
        <v>653</v>
      </c>
      <c r="B9960" s="1" t="s">
        <v>951</v>
      </c>
      <c r="C9960" s="1" t="s">
        <v>5851</v>
      </c>
      <c r="D9960" s="1" t="s">
        <v>33548</v>
      </c>
      <c r="E9960" s="26">
        <v>1.69</v>
      </c>
      <c r="F9960" s="30">
        <f t="shared" si="310"/>
        <v>2.69</v>
      </c>
      <c r="G9960" s="1" t="s">
        <v>1079</v>
      </c>
    </row>
    <row r="9961" spans="1:7">
      <c r="A9961" s="21">
        <f t="shared" si="311"/>
        <v>653</v>
      </c>
      <c r="B9961" s="1" t="s">
        <v>33</v>
      </c>
      <c r="C9961" s="1" t="s">
        <v>825</v>
      </c>
      <c r="D9961" s="1" t="s">
        <v>33549</v>
      </c>
      <c r="E9961" s="26">
        <v>1.69</v>
      </c>
      <c r="F9961" s="30">
        <f t="shared" si="310"/>
        <v>2.69</v>
      </c>
      <c r="G9961" s="1" t="s">
        <v>1708</v>
      </c>
    </row>
    <row r="9962" spans="1:7">
      <c r="A9962" s="21">
        <f t="shared" si="311"/>
        <v>653</v>
      </c>
      <c r="B9962" s="1" t="s">
        <v>152</v>
      </c>
      <c r="C9962" s="1" t="s">
        <v>33550</v>
      </c>
      <c r="D9962" s="1" t="s">
        <v>33551</v>
      </c>
      <c r="E9962" s="26">
        <v>1.69</v>
      </c>
      <c r="F9962" s="30">
        <f t="shared" si="310"/>
        <v>2.69</v>
      </c>
      <c r="G9962" s="1" t="s">
        <v>8010</v>
      </c>
    </row>
    <row r="9963" spans="1:7">
      <c r="A9963" s="21">
        <f t="shared" si="311"/>
        <v>653</v>
      </c>
      <c r="B9963" s="1" t="s">
        <v>33552</v>
      </c>
      <c r="C9963" s="1" t="s">
        <v>8224</v>
      </c>
      <c r="D9963" s="1" t="s">
        <v>33553</v>
      </c>
      <c r="E9963" s="26">
        <v>1.69</v>
      </c>
      <c r="F9963" s="30">
        <f t="shared" si="310"/>
        <v>2.69</v>
      </c>
      <c r="G9963" s="1" t="s">
        <v>526</v>
      </c>
    </row>
    <row r="9964" spans="1:7">
      <c r="A9964" s="21">
        <f t="shared" si="311"/>
        <v>653</v>
      </c>
      <c r="B9964" s="1" t="s">
        <v>606</v>
      </c>
      <c r="C9964" s="1" t="s">
        <v>33554</v>
      </c>
      <c r="D9964" s="1" t="s">
        <v>33555</v>
      </c>
      <c r="E9964" s="26">
        <v>1.69</v>
      </c>
      <c r="F9964" s="30">
        <f t="shared" si="310"/>
        <v>2.69</v>
      </c>
      <c r="G9964" s="1" t="s">
        <v>19738</v>
      </c>
    </row>
    <row r="9965" spans="1:7">
      <c r="A9965" s="21">
        <f t="shared" si="311"/>
        <v>653</v>
      </c>
      <c r="B9965" s="1" t="s">
        <v>3356</v>
      </c>
      <c r="C9965" s="1" t="s">
        <v>33556</v>
      </c>
      <c r="D9965" s="1" t="s">
        <v>33557</v>
      </c>
      <c r="E9965" s="26">
        <v>1.69</v>
      </c>
      <c r="F9965" s="30">
        <f t="shared" si="310"/>
        <v>2.69</v>
      </c>
      <c r="G9965" s="1" t="s">
        <v>8668</v>
      </c>
    </row>
    <row r="9966" spans="1:7">
      <c r="A9966" s="21">
        <f t="shared" si="311"/>
        <v>653</v>
      </c>
      <c r="B9966" s="1" t="s">
        <v>3113</v>
      </c>
      <c r="C9966" s="1" t="s">
        <v>15799</v>
      </c>
      <c r="D9966" s="1" t="s">
        <v>33558</v>
      </c>
      <c r="E9966" s="26">
        <v>1.69</v>
      </c>
      <c r="F9966" s="30">
        <f t="shared" si="310"/>
        <v>2.69</v>
      </c>
      <c r="G9966" s="1" t="s">
        <v>2644</v>
      </c>
    </row>
    <row r="9967" spans="1:7">
      <c r="A9967" s="21">
        <f t="shared" si="311"/>
        <v>653</v>
      </c>
      <c r="B9967" s="1" t="s">
        <v>567</v>
      </c>
      <c r="C9967" s="1" t="s">
        <v>4204</v>
      </c>
      <c r="D9967" s="1" t="s">
        <v>33559</v>
      </c>
      <c r="E9967" s="26">
        <v>1.69</v>
      </c>
      <c r="F9967" s="30">
        <f t="shared" si="310"/>
        <v>2.69</v>
      </c>
      <c r="G9967" s="1" t="s">
        <v>315</v>
      </c>
    </row>
    <row r="9968" spans="1:7">
      <c r="A9968" s="21">
        <f t="shared" si="311"/>
        <v>653</v>
      </c>
      <c r="B9968" s="1" t="s">
        <v>2091</v>
      </c>
      <c r="C9968" s="1" t="s">
        <v>998</v>
      </c>
      <c r="D9968" s="1" t="s">
        <v>33560</v>
      </c>
      <c r="E9968" s="26">
        <v>1.69</v>
      </c>
      <c r="F9968" s="30">
        <f t="shared" si="310"/>
        <v>2.69</v>
      </c>
      <c r="G9968" s="1" t="s">
        <v>115</v>
      </c>
    </row>
    <row r="9969" spans="1:7">
      <c r="A9969" s="21">
        <f t="shared" si="311"/>
        <v>653</v>
      </c>
      <c r="B9969" s="1" t="s">
        <v>1499</v>
      </c>
      <c r="C9969" s="1" t="s">
        <v>3218</v>
      </c>
      <c r="D9969" s="1" t="s">
        <v>33561</v>
      </c>
      <c r="E9969" s="26">
        <v>1.69</v>
      </c>
      <c r="F9969" s="30">
        <f t="shared" si="310"/>
        <v>2.69</v>
      </c>
      <c r="G9969" s="1" t="s">
        <v>7980</v>
      </c>
    </row>
    <row r="9970" spans="1:7">
      <c r="A9970" s="21">
        <f t="shared" si="311"/>
        <v>653</v>
      </c>
      <c r="B9970" s="1" t="s">
        <v>106</v>
      </c>
      <c r="C9970" s="1" t="s">
        <v>846</v>
      </c>
      <c r="D9970" s="1" t="s">
        <v>33562</v>
      </c>
      <c r="E9970" s="26">
        <v>1.69</v>
      </c>
      <c r="F9970" s="30">
        <f t="shared" si="310"/>
        <v>2.69</v>
      </c>
      <c r="G9970" s="1" t="s">
        <v>545</v>
      </c>
    </row>
    <row r="9971" spans="1:7">
      <c r="A9971" s="21">
        <f t="shared" si="311"/>
        <v>653</v>
      </c>
      <c r="B9971" s="1" t="s">
        <v>2531</v>
      </c>
      <c r="C9971" s="1" t="s">
        <v>377</v>
      </c>
      <c r="D9971" s="1" t="s">
        <v>33563</v>
      </c>
      <c r="E9971" s="26">
        <v>1.69</v>
      </c>
      <c r="F9971" s="30">
        <f t="shared" si="310"/>
        <v>2.69</v>
      </c>
      <c r="G9971" s="1" t="s">
        <v>9332</v>
      </c>
    </row>
    <row r="9972" spans="1:7">
      <c r="A9972" s="21">
        <f t="shared" si="311"/>
        <v>654</v>
      </c>
      <c r="B9972" s="1" t="s">
        <v>127</v>
      </c>
      <c r="C9972" s="1" t="s">
        <v>2515</v>
      </c>
      <c r="D9972" s="1" t="s">
        <v>33564</v>
      </c>
      <c r="E9972" s="26">
        <v>1.68</v>
      </c>
      <c r="F9972" s="30">
        <f t="shared" si="310"/>
        <v>2.6799999999999997</v>
      </c>
      <c r="G9972" s="1" t="s">
        <v>5270</v>
      </c>
    </row>
    <row r="9973" spans="1:7">
      <c r="A9973" s="21">
        <f t="shared" si="311"/>
        <v>654</v>
      </c>
      <c r="B9973" s="1" t="s">
        <v>175</v>
      </c>
      <c r="C9973" s="1" t="s">
        <v>33565</v>
      </c>
      <c r="D9973" s="1" t="s">
        <v>33566</v>
      </c>
      <c r="E9973" s="26">
        <v>1.68</v>
      </c>
      <c r="F9973" s="30">
        <f t="shared" si="310"/>
        <v>2.6799999999999997</v>
      </c>
      <c r="G9973" s="1" t="s">
        <v>1708</v>
      </c>
    </row>
    <row r="9974" spans="1:7">
      <c r="A9974" s="21">
        <f t="shared" si="311"/>
        <v>654</v>
      </c>
      <c r="B9974" s="1" t="s">
        <v>45</v>
      </c>
      <c r="C9974" s="1" t="s">
        <v>33567</v>
      </c>
      <c r="D9974" s="1" t="s">
        <v>33568</v>
      </c>
      <c r="E9974" s="26">
        <v>1.68</v>
      </c>
      <c r="F9974" s="30">
        <f t="shared" si="310"/>
        <v>2.6799999999999997</v>
      </c>
      <c r="G9974" s="1" t="s">
        <v>3488</v>
      </c>
    </row>
    <row r="9975" spans="1:7">
      <c r="A9975" s="21">
        <f t="shared" si="311"/>
        <v>655</v>
      </c>
      <c r="B9975" s="1" t="s">
        <v>45</v>
      </c>
      <c r="C9975" s="1" t="s">
        <v>22279</v>
      </c>
      <c r="D9975" s="1" t="s">
        <v>33569</v>
      </c>
      <c r="E9975" s="26">
        <v>1.67</v>
      </c>
      <c r="F9975" s="30">
        <f t="shared" si="310"/>
        <v>2.67</v>
      </c>
      <c r="G9975" s="1" t="s">
        <v>19603</v>
      </c>
    </row>
    <row r="9976" spans="1:7">
      <c r="A9976" s="21">
        <f t="shared" si="311"/>
        <v>655</v>
      </c>
      <c r="B9976" s="1" t="s">
        <v>142</v>
      </c>
      <c r="C9976" s="1" t="s">
        <v>76</v>
      </c>
      <c r="D9976" s="1" t="s">
        <v>33570</v>
      </c>
      <c r="E9976" s="26">
        <v>1.67</v>
      </c>
      <c r="F9976" s="30">
        <f t="shared" si="310"/>
        <v>2.67</v>
      </c>
      <c r="G9976" s="1" t="s">
        <v>24548</v>
      </c>
    </row>
    <row r="9977" spans="1:7">
      <c r="A9977" s="21">
        <f t="shared" si="311"/>
        <v>655</v>
      </c>
      <c r="B9977" s="1" t="s">
        <v>1039</v>
      </c>
      <c r="C9977" s="1" t="s">
        <v>33571</v>
      </c>
      <c r="D9977" s="1" t="s">
        <v>33572</v>
      </c>
      <c r="E9977" s="26">
        <v>1.67</v>
      </c>
      <c r="F9977" s="30">
        <f t="shared" si="310"/>
        <v>2.67</v>
      </c>
      <c r="G9977" s="1" t="s">
        <v>1451</v>
      </c>
    </row>
    <row r="9978" spans="1:7">
      <c r="A9978" s="21">
        <f t="shared" si="311"/>
        <v>655</v>
      </c>
      <c r="B9978" s="1" t="s">
        <v>2862</v>
      </c>
      <c r="C9978" s="1" t="s">
        <v>18463</v>
      </c>
      <c r="D9978" s="1" t="s">
        <v>33573</v>
      </c>
      <c r="E9978" s="26">
        <v>1.67</v>
      </c>
      <c r="F9978" s="30">
        <f t="shared" si="310"/>
        <v>2.67</v>
      </c>
      <c r="G9978" s="1" t="s">
        <v>9013</v>
      </c>
    </row>
    <row r="9979" spans="1:7">
      <c r="A9979" s="21">
        <f t="shared" si="311"/>
        <v>655</v>
      </c>
      <c r="B9979" s="1" t="s">
        <v>3480</v>
      </c>
      <c r="C9979" s="1" t="s">
        <v>490</v>
      </c>
      <c r="D9979" s="1" t="s">
        <v>33574</v>
      </c>
      <c r="E9979" s="26">
        <v>1.67</v>
      </c>
      <c r="F9979" s="30">
        <f t="shared" si="310"/>
        <v>2.67</v>
      </c>
      <c r="G9979" s="1" t="s">
        <v>203</v>
      </c>
    </row>
    <row r="9980" spans="1:7">
      <c r="A9980" s="21">
        <f t="shared" si="311"/>
        <v>655</v>
      </c>
      <c r="B9980" s="1" t="s">
        <v>1901</v>
      </c>
      <c r="C9980" s="1" t="s">
        <v>33575</v>
      </c>
      <c r="D9980" s="1" t="s">
        <v>33576</v>
      </c>
      <c r="E9980" s="26">
        <v>1.67</v>
      </c>
      <c r="F9980" s="30">
        <f t="shared" si="310"/>
        <v>2.67</v>
      </c>
      <c r="G9980" s="1" t="s">
        <v>9013</v>
      </c>
    </row>
    <row r="9981" spans="1:7">
      <c r="A9981" s="21">
        <f t="shared" si="311"/>
        <v>655</v>
      </c>
      <c r="B9981" s="1" t="s">
        <v>48</v>
      </c>
      <c r="C9981" s="1" t="s">
        <v>9869</v>
      </c>
      <c r="D9981" s="1" t="s">
        <v>33577</v>
      </c>
      <c r="E9981" s="26">
        <v>1.67</v>
      </c>
      <c r="F9981" s="30">
        <f t="shared" si="310"/>
        <v>2.67</v>
      </c>
      <c r="G9981" s="1" t="s">
        <v>1579</v>
      </c>
    </row>
    <row r="9982" spans="1:7">
      <c r="A9982" s="21">
        <f t="shared" si="311"/>
        <v>655</v>
      </c>
      <c r="B9982" s="1" t="s">
        <v>33578</v>
      </c>
      <c r="C9982" s="1" t="s">
        <v>33579</v>
      </c>
      <c r="D9982" s="1" t="s">
        <v>33580</v>
      </c>
      <c r="E9982" s="26">
        <v>1.67</v>
      </c>
      <c r="F9982" s="30">
        <f t="shared" si="310"/>
        <v>2.67</v>
      </c>
      <c r="G9982" s="1" t="s">
        <v>1862</v>
      </c>
    </row>
    <row r="9983" spans="1:7">
      <c r="A9983" s="21">
        <f t="shared" si="311"/>
        <v>655</v>
      </c>
      <c r="B9983" s="1" t="s">
        <v>269</v>
      </c>
      <c r="C9983" s="1" t="s">
        <v>11503</v>
      </c>
      <c r="D9983" s="1" t="s">
        <v>33581</v>
      </c>
      <c r="E9983" s="26">
        <v>1.67</v>
      </c>
      <c r="F9983" s="30">
        <f t="shared" si="310"/>
        <v>2.67</v>
      </c>
      <c r="G9983" s="1" t="s">
        <v>294</v>
      </c>
    </row>
    <row r="9984" spans="1:7">
      <c r="A9984" s="21">
        <f t="shared" si="311"/>
        <v>655</v>
      </c>
      <c r="B9984" s="1" t="s">
        <v>186</v>
      </c>
      <c r="C9984" s="1" t="s">
        <v>6425</v>
      </c>
      <c r="D9984" s="1" t="s">
        <v>33582</v>
      </c>
      <c r="E9984" s="26">
        <v>1.67</v>
      </c>
      <c r="F9984" s="30">
        <f t="shared" si="310"/>
        <v>2.67</v>
      </c>
      <c r="G9984" s="1" t="s">
        <v>19873</v>
      </c>
    </row>
    <row r="9985" spans="1:7">
      <c r="A9985" s="21">
        <f t="shared" si="311"/>
        <v>655</v>
      </c>
      <c r="B9985" s="1" t="s">
        <v>180</v>
      </c>
      <c r="C9985" s="1" t="s">
        <v>32024</v>
      </c>
      <c r="D9985" s="1" t="s">
        <v>33583</v>
      </c>
      <c r="E9985" s="26">
        <v>1.67</v>
      </c>
      <c r="F9985" s="30">
        <f t="shared" si="310"/>
        <v>2.67</v>
      </c>
      <c r="G9985" s="1" t="s">
        <v>203</v>
      </c>
    </row>
    <row r="9986" spans="1:7">
      <c r="A9986" s="21">
        <f t="shared" si="311"/>
        <v>655</v>
      </c>
      <c r="B9986" s="1" t="s">
        <v>155</v>
      </c>
      <c r="C9986" s="1" t="s">
        <v>5970</v>
      </c>
      <c r="D9986" s="1" t="s">
        <v>33584</v>
      </c>
      <c r="E9986" s="26">
        <v>1.67</v>
      </c>
      <c r="F9986" s="30">
        <f t="shared" ref="F9986:F10049" si="312">E9986+1</f>
        <v>2.67</v>
      </c>
      <c r="G9986" s="1" t="s">
        <v>1102</v>
      </c>
    </row>
    <row r="9987" spans="1:7">
      <c r="A9987" s="21">
        <f t="shared" si="311"/>
        <v>655</v>
      </c>
      <c r="B9987" s="1" t="s">
        <v>3258</v>
      </c>
      <c r="C9987" s="1" t="s">
        <v>32460</v>
      </c>
      <c r="D9987" s="1" t="s">
        <v>33585</v>
      </c>
      <c r="E9987" s="26">
        <v>1.67</v>
      </c>
      <c r="F9987" s="30">
        <f t="shared" si="312"/>
        <v>2.67</v>
      </c>
      <c r="G9987" s="1" t="s">
        <v>1579</v>
      </c>
    </row>
    <row r="9988" spans="1:7">
      <c r="A9988" s="21">
        <f t="shared" ref="A9988:A10051" si="313">IF(E9988=E9987,A9987,A9987+1)</f>
        <v>655</v>
      </c>
      <c r="B9988" s="1" t="s">
        <v>567</v>
      </c>
      <c r="C9988" s="1" t="s">
        <v>103</v>
      </c>
      <c r="D9988" s="1" t="s">
        <v>33586</v>
      </c>
      <c r="E9988" s="26">
        <v>1.67</v>
      </c>
      <c r="F9988" s="30">
        <f t="shared" si="312"/>
        <v>2.67</v>
      </c>
      <c r="G9988" s="1" t="s">
        <v>20479</v>
      </c>
    </row>
    <row r="9989" spans="1:7">
      <c r="A9989" s="21">
        <f t="shared" si="313"/>
        <v>655</v>
      </c>
      <c r="B9989" s="1" t="s">
        <v>307</v>
      </c>
      <c r="C9989" s="1" t="s">
        <v>33587</v>
      </c>
      <c r="D9989" s="1" t="s">
        <v>33588</v>
      </c>
      <c r="E9989" s="26">
        <v>1.67</v>
      </c>
      <c r="F9989" s="30">
        <f t="shared" si="312"/>
        <v>2.67</v>
      </c>
      <c r="G9989" s="1" t="s">
        <v>1396</v>
      </c>
    </row>
    <row r="9990" spans="1:7">
      <c r="A9990" s="21">
        <f t="shared" si="313"/>
        <v>655</v>
      </c>
      <c r="B9990" s="1" t="s">
        <v>289</v>
      </c>
      <c r="C9990" s="1" t="s">
        <v>536</v>
      </c>
      <c r="D9990" s="1" t="s">
        <v>33589</v>
      </c>
      <c r="E9990" s="26">
        <v>1.67</v>
      </c>
      <c r="F9990" s="30">
        <f t="shared" si="312"/>
        <v>2.67</v>
      </c>
      <c r="G9990" s="1" t="s">
        <v>2506</v>
      </c>
    </row>
    <row r="9991" spans="1:7">
      <c r="A9991" s="21">
        <f t="shared" si="313"/>
        <v>655</v>
      </c>
      <c r="B9991" s="1" t="s">
        <v>7580</v>
      </c>
      <c r="C9991" s="1" t="s">
        <v>11541</v>
      </c>
      <c r="D9991" s="1" t="s">
        <v>33590</v>
      </c>
      <c r="E9991" s="26">
        <v>1.67</v>
      </c>
      <c r="F9991" s="30">
        <f t="shared" si="312"/>
        <v>2.67</v>
      </c>
      <c r="G9991" s="1" t="s">
        <v>10303</v>
      </c>
    </row>
    <row r="9992" spans="1:7">
      <c r="A9992" s="21">
        <f t="shared" si="313"/>
        <v>655</v>
      </c>
      <c r="B9992" s="1" t="s">
        <v>269</v>
      </c>
      <c r="C9992" s="1" t="s">
        <v>16089</v>
      </c>
      <c r="D9992" s="1" t="s">
        <v>33591</v>
      </c>
      <c r="E9992" s="26">
        <v>1.67</v>
      </c>
      <c r="F9992" s="30">
        <f t="shared" si="312"/>
        <v>2.67</v>
      </c>
      <c r="G9992" s="1" t="s">
        <v>2260</v>
      </c>
    </row>
    <row r="9993" spans="1:7">
      <c r="A9993" s="21">
        <f t="shared" si="313"/>
        <v>655</v>
      </c>
      <c r="B9993" s="1" t="s">
        <v>23593</v>
      </c>
      <c r="C9993" s="1" t="s">
        <v>33592</v>
      </c>
      <c r="D9993" s="1" t="s">
        <v>33593</v>
      </c>
      <c r="E9993" s="26">
        <v>1.67</v>
      </c>
      <c r="F9993" s="30">
        <f t="shared" si="312"/>
        <v>2.67</v>
      </c>
      <c r="G9993" s="1" t="s">
        <v>627</v>
      </c>
    </row>
    <row r="9994" spans="1:7">
      <c r="A9994" s="21">
        <f t="shared" si="313"/>
        <v>655</v>
      </c>
      <c r="B9994" s="1" t="s">
        <v>31002</v>
      </c>
      <c r="C9994" s="1" t="s">
        <v>20878</v>
      </c>
      <c r="D9994" s="1" t="s">
        <v>33594</v>
      </c>
      <c r="E9994" s="26">
        <v>1.67</v>
      </c>
      <c r="F9994" s="30">
        <f t="shared" si="312"/>
        <v>2.67</v>
      </c>
      <c r="G9994" s="1" t="s">
        <v>993</v>
      </c>
    </row>
    <row r="9995" spans="1:7">
      <c r="A9995" s="21">
        <f t="shared" si="313"/>
        <v>655</v>
      </c>
      <c r="B9995" s="1" t="s">
        <v>965</v>
      </c>
      <c r="C9995" s="1" t="s">
        <v>33595</v>
      </c>
      <c r="D9995" s="1" t="s">
        <v>33596</v>
      </c>
      <c r="E9995" s="26">
        <v>1.67</v>
      </c>
      <c r="F9995" s="30">
        <f t="shared" si="312"/>
        <v>2.67</v>
      </c>
      <c r="G9995" s="1" t="s">
        <v>20454</v>
      </c>
    </row>
    <row r="9996" spans="1:7">
      <c r="A9996" s="21">
        <f t="shared" si="313"/>
        <v>655</v>
      </c>
      <c r="B9996" s="1" t="s">
        <v>130</v>
      </c>
      <c r="C9996" s="1" t="s">
        <v>33597</v>
      </c>
      <c r="D9996" s="1" t="s">
        <v>33598</v>
      </c>
      <c r="E9996" s="26">
        <v>1.67</v>
      </c>
      <c r="F9996" s="30">
        <f t="shared" si="312"/>
        <v>2.67</v>
      </c>
      <c r="G9996" s="1" t="s">
        <v>9754</v>
      </c>
    </row>
    <row r="9997" spans="1:7">
      <c r="A9997" s="21">
        <f t="shared" si="313"/>
        <v>655</v>
      </c>
      <c r="B9997" s="1" t="s">
        <v>269</v>
      </c>
      <c r="C9997" s="1" t="s">
        <v>7053</v>
      </c>
      <c r="D9997" s="1" t="s">
        <v>33599</v>
      </c>
      <c r="E9997" s="26">
        <v>1.67</v>
      </c>
      <c r="F9997" s="30">
        <f t="shared" si="312"/>
        <v>2.67</v>
      </c>
      <c r="G9997" s="1" t="s">
        <v>294</v>
      </c>
    </row>
    <row r="9998" spans="1:7">
      <c r="A9998" s="21">
        <f t="shared" si="313"/>
        <v>655</v>
      </c>
      <c r="B9998" s="1" t="s">
        <v>965</v>
      </c>
      <c r="C9998" s="1" t="s">
        <v>33600</v>
      </c>
      <c r="D9998" s="1" t="s">
        <v>33601</v>
      </c>
      <c r="E9998" s="26">
        <v>1.67</v>
      </c>
      <c r="F9998" s="30">
        <f t="shared" si="312"/>
        <v>2.67</v>
      </c>
      <c r="G9998" s="1" t="s">
        <v>3676</v>
      </c>
    </row>
    <row r="9999" spans="1:7">
      <c r="A9999" s="21">
        <f t="shared" si="313"/>
        <v>655</v>
      </c>
      <c r="B9999" s="1" t="s">
        <v>455</v>
      </c>
      <c r="C9999" s="1" t="s">
        <v>33602</v>
      </c>
      <c r="D9999" s="1" t="s">
        <v>33603</v>
      </c>
      <c r="E9999" s="26">
        <v>1.67</v>
      </c>
      <c r="F9999" s="30">
        <f t="shared" si="312"/>
        <v>2.67</v>
      </c>
      <c r="G9999" s="1" t="s">
        <v>417</v>
      </c>
    </row>
    <row r="10000" spans="1:7">
      <c r="A10000" s="21">
        <f t="shared" si="313"/>
        <v>655</v>
      </c>
      <c r="B10000" s="1" t="s">
        <v>1424</v>
      </c>
      <c r="C10000" s="1" t="s">
        <v>33604</v>
      </c>
      <c r="D10000" s="1" t="s">
        <v>33605</v>
      </c>
      <c r="E10000" s="26">
        <v>1.67</v>
      </c>
      <c r="F10000" s="30">
        <f t="shared" si="312"/>
        <v>2.67</v>
      </c>
      <c r="G10000" s="1" t="s">
        <v>1215</v>
      </c>
    </row>
    <row r="10001" spans="1:7">
      <c r="A10001" s="21">
        <f t="shared" si="313"/>
        <v>655</v>
      </c>
      <c r="B10001" s="1" t="s">
        <v>25</v>
      </c>
      <c r="C10001" s="1" t="s">
        <v>33606</v>
      </c>
      <c r="D10001" s="1" t="s">
        <v>33607</v>
      </c>
      <c r="E10001" s="26">
        <v>1.67</v>
      </c>
      <c r="F10001" s="30">
        <f t="shared" si="312"/>
        <v>2.67</v>
      </c>
      <c r="G10001" s="1" t="s">
        <v>19581</v>
      </c>
    </row>
    <row r="10002" spans="1:7">
      <c r="A10002" s="21">
        <f t="shared" si="313"/>
        <v>655</v>
      </c>
      <c r="B10002" s="1" t="s">
        <v>4959</v>
      </c>
      <c r="C10002" s="1" t="s">
        <v>33608</v>
      </c>
      <c r="D10002" s="1" t="s">
        <v>33609</v>
      </c>
      <c r="E10002" s="26">
        <v>1.67</v>
      </c>
      <c r="F10002" s="30">
        <f t="shared" si="312"/>
        <v>2.67</v>
      </c>
      <c r="G10002" s="1" t="s">
        <v>1021</v>
      </c>
    </row>
    <row r="10003" spans="1:7">
      <c r="A10003" s="21">
        <f t="shared" si="313"/>
        <v>655</v>
      </c>
      <c r="B10003" s="1" t="s">
        <v>455</v>
      </c>
      <c r="C10003" s="1" t="s">
        <v>33610</v>
      </c>
      <c r="D10003" s="1" t="s">
        <v>33611</v>
      </c>
      <c r="E10003" s="26">
        <v>1.67</v>
      </c>
      <c r="F10003" s="30">
        <f t="shared" si="312"/>
        <v>2.67</v>
      </c>
      <c r="G10003" s="1" t="s">
        <v>19603</v>
      </c>
    </row>
    <row r="10004" spans="1:7">
      <c r="A10004" s="21">
        <f t="shared" si="313"/>
        <v>655</v>
      </c>
      <c r="B10004" s="1" t="s">
        <v>1898</v>
      </c>
      <c r="C10004" s="1" t="s">
        <v>6153</v>
      </c>
      <c r="D10004" s="1" t="s">
        <v>33612</v>
      </c>
      <c r="E10004" s="26">
        <v>1.67</v>
      </c>
      <c r="F10004" s="30">
        <f t="shared" si="312"/>
        <v>2.67</v>
      </c>
      <c r="G10004" s="1" t="s">
        <v>1215</v>
      </c>
    </row>
    <row r="10005" spans="1:7">
      <c r="A10005" s="21">
        <f t="shared" si="313"/>
        <v>655</v>
      </c>
      <c r="B10005" s="1" t="s">
        <v>200</v>
      </c>
      <c r="C10005" s="1" t="s">
        <v>4911</v>
      </c>
      <c r="D10005" s="1" t="s">
        <v>33613</v>
      </c>
      <c r="E10005" s="26">
        <v>1.67</v>
      </c>
      <c r="F10005" s="30">
        <f t="shared" si="312"/>
        <v>2.67</v>
      </c>
      <c r="G10005" s="1" t="s">
        <v>1523</v>
      </c>
    </row>
    <row r="10006" spans="1:7">
      <c r="A10006" s="21">
        <f t="shared" si="313"/>
        <v>655</v>
      </c>
      <c r="B10006" s="1" t="s">
        <v>6902</v>
      </c>
      <c r="C10006" s="1" t="s">
        <v>6010</v>
      </c>
      <c r="D10006" s="1" t="s">
        <v>33614</v>
      </c>
      <c r="E10006" s="26">
        <v>1.67</v>
      </c>
      <c r="F10006" s="30">
        <f t="shared" si="312"/>
        <v>2.67</v>
      </c>
      <c r="G10006" s="1" t="s">
        <v>349</v>
      </c>
    </row>
    <row r="10007" spans="1:7">
      <c r="A10007" s="21">
        <f t="shared" si="313"/>
        <v>655</v>
      </c>
      <c r="B10007" s="1" t="s">
        <v>170</v>
      </c>
      <c r="C10007" s="1" t="s">
        <v>2870</v>
      </c>
      <c r="D10007" s="1" t="s">
        <v>33615</v>
      </c>
      <c r="E10007" s="26">
        <v>1.67</v>
      </c>
      <c r="F10007" s="30">
        <f t="shared" si="312"/>
        <v>2.67</v>
      </c>
      <c r="G10007" s="1" t="s">
        <v>8768</v>
      </c>
    </row>
    <row r="10008" spans="1:7">
      <c r="A10008" s="21">
        <f t="shared" si="313"/>
        <v>655</v>
      </c>
      <c r="B10008" s="1" t="s">
        <v>158</v>
      </c>
      <c r="C10008" s="1" t="s">
        <v>10748</v>
      </c>
      <c r="D10008" s="1" t="s">
        <v>33616</v>
      </c>
      <c r="E10008" s="26">
        <v>1.67</v>
      </c>
      <c r="F10008" s="30">
        <f t="shared" si="312"/>
        <v>2.67</v>
      </c>
      <c r="G10008" s="1" t="s">
        <v>878</v>
      </c>
    </row>
    <row r="10009" spans="1:7">
      <c r="A10009" s="21">
        <f t="shared" si="313"/>
        <v>655</v>
      </c>
      <c r="B10009" s="1" t="s">
        <v>606</v>
      </c>
      <c r="C10009" s="1" t="s">
        <v>13380</v>
      </c>
      <c r="D10009" s="1" t="s">
        <v>33617</v>
      </c>
      <c r="E10009" s="26">
        <v>1.67</v>
      </c>
      <c r="F10009" s="30">
        <f t="shared" si="312"/>
        <v>2.67</v>
      </c>
      <c r="G10009" s="1" t="s">
        <v>20338</v>
      </c>
    </row>
    <row r="10010" spans="1:7">
      <c r="A10010" s="21">
        <f t="shared" si="313"/>
        <v>655</v>
      </c>
      <c r="B10010" s="1" t="s">
        <v>29852</v>
      </c>
      <c r="C10010" s="1" t="s">
        <v>11202</v>
      </c>
      <c r="D10010" s="1" t="s">
        <v>33618</v>
      </c>
      <c r="E10010" s="26">
        <v>1.67</v>
      </c>
      <c r="F10010" s="30">
        <f t="shared" si="312"/>
        <v>2.67</v>
      </c>
      <c r="G10010" s="1" t="s">
        <v>2300</v>
      </c>
    </row>
    <row r="10011" spans="1:7">
      <c r="A10011" s="21">
        <f t="shared" si="313"/>
        <v>655</v>
      </c>
      <c r="B10011" s="1" t="s">
        <v>402</v>
      </c>
      <c r="C10011" s="1" t="s">
        <v>2706</v>
      </c>
      <c r="D10011" s="1" t="s">
        <v>33619</v>
      </c>
      <c r="E10011" s="26">
        <v>1.67</v>
      </c>
      <c r="F10011" s="30">
        <f t="shared" si="312"/>
        <v>2.67</v>
      </c>
      <c r="G10011" s="1" t="s">
        <v>40</v>
      </c>
    </row>
    <row r="10012" spans="1:7">
      <c r="A10012" s="21">
        <f t="shared" si="313"/>
        <v>655</v>
      </c>
      <c r="B10012" s="1" t="s">
        <v>158</v>
      </c>
      <c r="C10012" s="1" t="s">
        <v>7841</v>
      </c>
      <c r="D10012" s="1" t="s">
        <v>33620</v>
      </c>
      <c r="E10012" s="26">
        <v>1.67</v>
      </c>
      <c r="F10012" s="30">
        <f t="shared" si="312"/>
        <v>2.67</v>
      </c>
      <c r="G10012" s="1" t="s">
        <v>3988</v>
      </c>
    </row>
    <row r="10013" spans="1:7">
      <c r="A10013" s="21">
        <f t="shared" si="313"/>
        <v>655</v>
      </c>
      <c r="B10013" s="1" t="s">
        <v>102</v>
      </c>
      <c r="C10013" s="1" t="s">
        <v>1935</v>
      </c>
      <c r="D10013" s="1" t="s">
        <v>33621</v>
      </c>
      <c r="E10013" s="26">
        <v>1.67</v>
      </c>
      <c r="F10013" s="30">
        <f t="shared" si="312"/>
        <v>2.67</v>
      </c>
      <c r="G10013" s="1" t="s">
        <v>3676</v>
      </c>
    </row>
    <row r="10014" spans="1:7">
      <c r="A10014" s="21">
        <f t="shared" si="313"/>
        <v>655</v>
      </c>
      <c r="B10014" s="1" t="s">
        <v>8939</v>
      </c>
      <c r="C10014" s="1" t="s">
        <v>20010</v>
      </c>
      <c r="D10014" s="1" t="s">
        <v>33622</v>
      </c>
      <c r="E10014" s="26">
        <v>1.67</v>
      </c>
      <c r="F10014" s="30">
        <f t="shared" si="312"/>
        <v>2.67</v>
      </c>
      <c r="G10014" s="1" t="s">
        <v>1929</v>
      </c>
    </row>
    <row r="10015" spans="1:7">
      <c r="A10015" s="21">
        <f t="shared" si="313"/>
        <v>655</v>
      </c>
      <c r="B10015" s="1" t="s">
        <v>352</v>
      </c>
      <c r="C10015" s="1" t="s">
        <v>11690</v>
      </c>
      <c r="D10015" s="1" t="s">
        <v>33623</v>
      </c>
      <c r="E10015" s="26">
        <v>1.67</v>
      </c>
      <c r="F10015" s="30">
        <f t="shared" si="312"/>
        <v>2.67</v>
      </c>
      <c r="G10015" s="1" t="s">
        <v>294</v>
      </c>
    </row>
    <row r="10016" spans="1:7">
      <c r="A10016" s="21">
        <f t="shared" si="313"/>
        <v>655</v>
      </c>
      <c r="B10016" s="1" t="s">
        <v>106</v>
      </c>
      <c r="C10016" s="1" t="s">
        <v>1958</v>
      </c>
      <c r="D10016" s="1" t="s">
        <v>33624</v>
      </c>
      <c r="E10016" s="26">
        <v>1.67</v>
      </c>
      <c r="F10016" s="30">
        <f t="shared" si="312"/>
        <v>2.67</v>
      </c>
      <c r="G10016" s="1" t="s">
        <v>9013</v>
      </c>
    </row>
    <row r="10017" spans="1:7">
      <c r="A10017" s="21">
        <f t="shared" si="313"/>
        <v>655</v>
      </c>
      <c r="B10017" s="1" t="s">
        <v>700</v>
      </c>
      <c r="C10017" s="1" t="s">
        <v>7299</v>
      </c>
      <c r="D10017" s="1" t="s">
        <v>33625</v>
      </c>
      <c r="E10017" s="26">
        <v>1.67</v>
      </c>
      <c r="F10017" s="30">
        <f t="shared" si="312"/>
        <v>2.67</v>
      </c>
      <c r="G10017" s="1" t="s">
        <v>19634</v>
      </c>
    </row>
    <row r="10018" spans="1:7">
      <c r="A10018" s="21">
        <f t="shared" si="313"/>
        <v>655</v>
      </c>
      <c r="B10018" s="1" t="s">
        <v>2633</v>
      </c>
      <c r="C10018" s="1" t="s">
        <v>214</v>
      </c>
      <c r="D10018" s="1" t="s">
        <v>33626</v>
      </c>
      <c r="E10018" s="26">
        <v>1.67</v>
      </c>
      <c r="F10018" s="30">
        <f t="shared" si="312"/>
        <v>2.67</v>
      </c>
      <c r="G10018" s="1" t="s">
        <v>19522</v>
      </c>
    </row>
    <row r="10019" spans="1:7">
      <c r="A10019" s="21">
        <f t="shared" si="313"/>
        <v>655</v>
      </c>
      <c r="B10019" s="1" t="s">
        <v>301</v>
      </c>
      <c r="C10019" s="1" t="s">
        <v>1017</v>
      </c>
      <c r="D10019" s="1" t="s">
        <v>33627</v>
      </c>
      <c r="E10019" s="26">
        <v>1.67</v>
      </c>
      <c r="F10019" s="30">
        <f t="shared" si="312"/>
        <v>2.67</v>
      </c>
      <c r="G10019" s="1" t="s">
        <v>133</v>
      </c>
    </row>
    <row r="10020" spans="1:7">
      <c r="A10020" s="21">
        <f t="shared" si="313"/>
        <v>655</v>
      </c>
      <c r="B10020" s="1" t="s">
        <v>480</v>
      </c>
      <c r="C10020" s="1" t="s">
        <v>33628</v>
      </c>
      <c r="D10020" s="1" t="s">
        <v>33629</v>
      </c>
      <c r="E10020" s="26">
        <v>1.67</v>
      </c>
      <c r="F10020" s="30">
        <f t="shared" si="312"/>
        <v>2.67</v>
      </c>
      <c r="G10020" s="1" t="s">
        <v>2780</v>
      </c>
    </row>
    <row r="10021" spans="1:7">
      <c r="A10021" s="21">
        <f t="shared" si="313"/>
        <v>655</v>
      </c>
      <c r="B10021" s="1" t="s">
        <v>33630</v>
      </c>
      <c r="C10021" s="1" t="s">
        <v>33631</v>
      </c>
      <c r="D10021" s="1" t="s">
        <v>33632</v>
      </c>
      <c r="E10021" s="26">
        <v>1.67</v>
      </c>
      <c r="F10021" s="30">
        <f t="shared" si="312"/>
        <v>2.67</v>
      </c>
      <c r="G10021" s="1" t="s">
        <v>19738</v>
      </c>
    </row>
    <row r="10022" spans="1:7">
      <c r="A10022" s="21">
        <f t="shared" si="313"/>
        <v>655</v>
      </c>
      <c r="B10022" s="1" t="s">
        <v>180</v>
      </c>
      <c r="C10022" s="1" t="s">
        <v>1208</v>
      </c>
      <c r="D10022" s="1" t="s">
        <v>33633</v>
      </c>
      <c r="E10022" s="26">
        <v>1.67</v>
      </c>
      <c r="F10022" s="30">
        <f t="shared" si="312"/>
        <v>2.67</v>
      </c>
      <c r="G10022" s="1" t="s">
        <v>119</v>
      </c>
    </row>
    <row r="10023" spans="1:7">
      <c r="A10023" s="21">
        <f t="shared" si="313"/>
        <v>655</v>
      </c>
      <c r="B10023" s="1" t="s">
        <v>1499</v>
      </c>
      <c r="C10023" s="1" t="s">
        <v>8809</v>
      </c>
      <c r="D10023" s="1" t="s">
        <v>33634</v>
      </c>
      <c r="E10023" s="26">
        <v>1.67</v>
      </c>
      <c r="F10023" s="30">
        <f t="shared" si="312"/>
        <v>2.67</v>
      </c>
      <c r="G10023" s="1" t="s">
        <v>20470</v>
      </c>
    </row>
    <row r="10024" spans="1:7">
      <c r="A10024" s="21">
        <f t="shared" si="313"/>
        <v>655</v>
      </c>
      <c r="B10024" s="1" t="s">
        <v>1954</v>
      </c>
      <c r="C10024" s="1" t="s">
        <v>33635</v>
      </c>
      <c r="D10024" s="1" t="s">
        <v>33636</v>
      </c>
      <c r="E10024" s="26">
        <v>1.67</v>
      </c>
      <c r="F10024" s="30">
        <f t="shared" si="312"/>
        <v>2.67</v>
      </c>
      <c r="G10024" s="1" t="s">
        <v>266</v>
      </c>
    </row>
    <row r="10025" spans="1:7">
      <c r="A10025" s="21">
        <f t="shared" si="313"/>
        <v>655</v>
      </c>
      <c r="B10025" s="1" t="s">
        <v>233</v>
      </c>
      <c r="C10025" s="1" t="s">
        <v>33637</v>
      </c>
      <c r="D10025" s="1" t="s">
        <v>33638</v>
      </c>
      <c r="E10025" s="26">
        <v>1.67</v>
      </c>
      <c r="F10025" s="30">
        <f t="shared" si="312"/>
        <v>2.67</v>
      </c>
      <c r="G10025" s="1" t="s">
        <v>2260</v>
      </c>
    </row>
    <row r="10026" spans="1:7">
      <c r="A10026" s="21">
        <f t="shared" si="313"/>
        <v>655</v>
      </c>
      <c r="B10026" s="1" t="s">
        <v>33639</v>
      </c>
      <c r="C10026" s="1" t="s">
        <v>33640</v>
      </c>
      <c r="D10026" s="1" t="s">
        <v>33641</v>
      </c>
      <c r="E10026" s="26">
        <v>1.67</v>
      </c>
      <c r="F10026" s="30">
        <f t="shared" si="312"/>
        <v>2.67</v>
      </c>
      <c r="G10026" s="1" t="s">
        <v>13057</v>
      </c>
    </row>
    <row r="10027" spans="1:7">
      <c r="A10027" s="21">
        <f t="shared" si="313"/>
        <v>655</v>
      </c>
      <c r="B10027" s="1" t="s">
        <v>33</v>
      </c>
      <c r="C10027" s="1" t="s">
        <v>30268</v>
      </c>
      <c r="D10027" s="1" t="s">
        <v>33642</v>
      </c>
      <c r="E10027" s="26">
        <v>1.67</v>
      </c>
      <c r="F10027" s="30">
        <f t="shared" si="312"/>
        <v>2.67</v>
      </c>
      <c r="G10027" s="1" t="s">
        <v>203</v>
      </c>
    </row>
    <row r="10028" spans="1:7">
      <c r="A10028" s="21">
        <f t="shared" si="313"/>
        <v>655</v>
      </c>
      <c r="B10028" s="1" t="s">
        <v>484</v>
      </c>
      <c r="C10028" s="1" t="s">
        <v>33643</v>
      </c>
      <c r="D10028" s="1" t="s">
        <v>33644</v>
      </c>
      <c r="E10028" s="26">
        <v>1.67</v>
      </c>
      <c r="F10028" s="30">
        <f t="shared" si="312"/>
        <v>2.67</v>
      </c>
      <c r="G10028" s="1" t="s">
        <v>2644</v>
      </c>
    </row>
    <row r="10029" spans="1:7">
      <c r="A10029" s="21">
        <f t="shared" si="313"/>
        <v>655</v>
      </c>
      <c r="B10029" s="1" t="s">
        <v>557</v>
      </c>
      <c r="C10029" s="1" t="s">
        <v>12424</v>
      </c>
      <c r="D10029" s="1" t="s">
        <v>33645</v>
      </c>
      <c r="E10029" s="26">
        <v>1.67</v>
      </c>
      <c r="F10029" s="30">
        <f t="shared" si="312"/>
        <v>2.67</v>
      </c>
      <c r="G10029" s="1" t="s">
        <v>19844</v>
      </c>
    </row>
    <row r="10030" spans="1:7">
      <c r="A10030" s="21">
        <f t="shared" si="313"/>
        <v>655</v>
      </c>
      <c r="B10030" s="1" t="s">
        <v>411</v>
      </c>
      <c r="C10030" s="1" t="s">
        <v>22765</v>
      </c>
      <c r="D10030" s="1" t="s">
        <v>33646</v>
      </c>
      <c r="E10030" s="26">
        <v>1.67</v>
      </c>
      <c r="F10030" s="30">
        <f t="shared" si="312"/>
        <v>2.67</v>
      </c>
      <c r="G10030" s="1" t="s">
        <v>9754</v>
      </c>
    </row>
    <row r="10031" spans="1:7">
      <c r="A10031" s="21">
        <f t="shared" si="313"/>
        <v>655</v>
      </c>
      <c r="B10031" s="1" t="s">
        <v>269</v>
      </c>
      <c r="C10031" s="1" t="s">
        <v>243</v>
      </c>
      <c r="D10031" s="1" t="s">
        <v>33647</v>
      </c>
      <c r="E10031" s="26">
        <v>1.67</v>
      </c>
      <c r="F10031" s="30">
        <f t="shared" si="312"/>
        <v>2.67</v>
      </c>
      <c r="G10031" s="1" t="s">
        <v>343</v>
      </c>
    </row>
    <row r="10032" spans="1:7">
      <c r="A10032" s="21">
        <f t="shared" si="313"/>
        <v>655</v>
      </c>
      <c r="B10032" s="1" t="s">
        <v>519</v>
      </c>
      <c r="C10032" s="1" t="s">
        <v>1252</v>
      </c>
      <c r="D10032" s="1" t="s">
        <v>33648</v>
      </c>
      <c r="E10032" s="26">
        <v>1.67</v>
      </c>
      <c r="F10032" s="30">
        <f t="shared" si="312"/>
        <v>2.67</v>
      </c>
      <c r="G10032" s="1" t="s">
        <v>3329</v>
      </c>
    </row>
    <row r="10033" spans="1:7">
      <c r="A10033" s="21">
        <f t="shared" si="313"/>
        <v>655</v>
      </c>
      <c r="B10033" s="1" t="s">
        <v>25</v>
      </c>
      <c r="C10033" s="1" t="s">
        <v>33649</v>
      </c>
      <c r="D10033" s="1" t="s">
        <v>33650</v>
      </c>
      <c r="E10033" s="26">
        <v>1.67</v>
      </c>
      <c r="F10033" s="30">
        <f t="shared" si="312"/>
        <v>2.67</v>
      </c>
      <c r="G10033" s="1" t="s">
        <v>5270</v>
      </c>
    </row>
    <row r="10034" spans="1:7">
      <c r="A10034" s="21">
        <f t="shared" si="313"/>
        <v>655</v>
      </c>
      <c r="B10034" s="1" t="s">
        <v>130</v>
      </c>
      <c r="C10034" s="1" t="s">
        <v>548</v>
      </c>
      <c r="D10034" s="1" t="s">
        <v>33651</v>
      </c>
      <c r="E10034" s="26">
        <v>1.67</v>
      </c>
      <c r="F10034" s="30">
        <f t="shared" si="312"/>
        <v>2.67</v>
      </c>
      <c r="G10034" s="1" t="s">
        <v>8357</v>
      </c>
    </row>
    <row r="10035" spans="1:7">
      <c r="A10035" s="21">
        <f t="shared" si="313"/>
        <v>655</v>
      </c>
      <c r="B10035" s="1" t="s">
        <v>289</v>
      </c>
      <c r="C10035" s="1" t="s">
        <v>10396</v>
      </c>
      <c r="D10035" s="1" t="s">
        <v>33652</v>
      </c>
      <c r="E10035" s="26">
        <v>1.67</v>
      </c>
      <c r="F10035" s="30">
        <f t="shared" si="312"/>
        <v>2.67</v>
      </c>
      <c r="G10035" s="1" t="s">
        <v>2408</v>
      </c>
    </row>
    <row r="10036" spans="1:7">
      <c r="A10036" s="21">
        <f t="shared" si="313"/>
        <v>655</v>
      </c>
      <c r="B10036" s="1" t="s">
        <v>183</v>
      </c>
      <c r="C10036" s="1" t="s">
        <v>33653</v>
      </c>
      <c r="D10036" s="1" t="s">
        <v>33654</v>
      </c>
      <c r="E10036" s="26">
        <v>1.67</v>
      </c>
      <c r="F10036" s="30">
        <f t="shared" si="312"/>
        <v>2.67</v>
      </c>
      <c r="G10036" s="1" t="s">
        <v>1771</v>
      </c>
    </row>
    <row r="10037" spans="1:7">
      <c r="A10037" s="21">
        <f t="shared" si="313"/>
        <v>655</v>
      </c>
      <c r="B10037" s="1" t="s">
        <v>1728</v>
      </c>
      <c r="C10037" s="1" t="s">
        <v>2483</v>
      </c>
      <c r="D10037" s="1" t="s">
        <v>33655</v>
      </c>
      <c r="E10037" s="26">
        <v>1.67</v>
      </c>
      <c r="F10037" s="30">
        <f t="shared" si="312"/>
        <v>2.67</v>
      </c>
      <c r="G10037" s="1" t="s">
        <v>1674</v>
      </c>
    </row>
    <row r="10038" spans="1:7">
      <c r="A10038" s="21">
        <f t="shared" si="313"/>
        <v>655</v>
      </c>
      <c r="B10038" s="1" t="s">
        <v>951</v>
      </c>
      <c r="C10038" s="1" t="s">
        <v>18741</v>
      </c>
      <c r="D10038" s="1" t="s">
        <v>33656</v>
      </c>
      <c r="E10038" s="26">
        <v>1.67</v>
      </c>
      <c r="F10038" s="30">
        <f t="shared" si="312"/>
        <v>2.67</v>
      </c>
      <c r="G10038" s="1" t="s">
        <v>711</v>
      </c>
    </row>
    <row r="10039" spans="1:7">
      <c r="A10039" s="21">
        <f t="shared" si="313"/>
        <v>655</v>
      </c>
      <c r="B10039" s="1" t="s">
        <v>965</v>
      </c>
      <c r="C10039" s="1" t="s">
        <v>3372</v>
      </c>
      <c r="D10039" s="1" t="s">
        <v>33657</v>
      </c>
      <c r="E10039" s="26">
        <v>1.67</v>
      </c>
      <c r="F10039" s="30">
        <f t="shared" si="312"/>
        <v>2.67</v>
      </c>
      <c r="G10039" s="1" t="s">
        <v>10171</v>
      </c>
    </row>
    <row r="10040" spans="1:7">
      <c r="A10040" s="21">
        <f t="shared" si="313"/>
        <v>655</v>
      </c>
      <c r="B10040" s="1" t="s">
        <v>33658</v>
      </c>
      <c r="C10040" s="1" t="s">
        <v>3372</v>
      </c>
      <c r="D10040" s="1" t="s">
        <v>33659</v>
      </c>
      <c r="E10040" s="26">
        <v>1.67</v>
      </c>
      <c r="F10040" s="30">
        <f t="shared" si="312"/>
        <v>2.67</v>
      </c>
      <c r="G10040" s="1" t="s">
        <v>1115</v>
      </c>
    </row>
    <row r="10041" spans="1:7">
      <c r="A10041" s="21">
        <f t="shared" si="313"/>
        <v>655</v>
      </c>
      <c r="B10041" s="1" t="s">
        <v>436</v>
      </c>
      <c r="C10041" s="1" t="s">
        <v>6618</v>
      </c>
      <c r="D10041" s="1" t="s">
        <v>33660</v>
      </c>
      <c r="E10041" s="26">
        <v>1.67</v>
      </c>
      <c r="F10041" s="30">
        <f t="shared" si="312"/>
        <v>2.67</v>
      </c>
      <c r="G10041" s="1" t="s">
        <v>126</v>
      </c>
    </row>
    <row r="10042" spans="1:7">
      <c r="A10042" s="21">
        <f t="shared" si="313"/>
        <v>655</v>
      </c>
      <c r="B10042" s="1" t="s">
        <v>41</v>
      </c>
      <c r="C10042" s="1" t="s">
        <v>21214</v>
      </c>
      <c r="D10042" s="1" t="s">
        <v>33661</v>
      </c>
      <c r="E10042" s="26">
        <v>1.67</v>
      </c>
      <c r="F10042" s="30">
        <f t="shared" si="312"/>
        <v>2.67</v>
      </c>
      <c r="G10042" s="1" t="s">
        <v>20943</v>
      </c>
    </row>
    <row r="10043" spans="1:7">
      <c r="A10043" s="21">
        <f t="shared" si="313"/>
        <v>655</v>
      </c>
      <c r="B10043" s="1" t="s">
        <v>142</v>
      </c>
      <c r="C10043" s="1" t="s">
        <v>12865</v>
      </c>
      <c r="D10043" s="1" t="s">
        <v>33662</v>
      </c>
      <c r="E10043" s="26">
        <v>1.67</v>
      </c>
      <c r="F10043" s="30">
        <f t="shared" si="312"/>
        <v>2.67</v>
      </c>
      <c r="G10043" s="1" t="s">
        <v>20000</v>
      </c>
    </row>
    <row r="10044" spans="1:7">
      <c r="A10044" s="21">
        <f t="shared" si="313"/>
        <v>655</v>
      </c>
      <c r="B10044" s="1" t="s">
        <v>4657</v>
      </c>
      <c r="C10044" s="1" t="s">
        <v>2977</v>
      </c>
      <c r="D10044" s="1" t="s">
        <v>33663</v>
      </c>
      <c r="E10044" s="26">
        <v>1.67</v>
      </c>
      <c r="F10044" s="30">
        <f t="shared" si="312"/>
        <v>2.67</v>
      </c>
      <c r="G10044" s="1" t="s">
        <v>105</v>
      </c>
    </row>
    <row r="10045" spans="1:7">
      <c r="A10045" s="21">
        <f t="shared" si="313"/>
        <v>655</v>
      </c>
      <c r="B10045" s="1" t="s">
        <v>55</v>
      </c>
      <c r="C10045" s="1" t="s">
        <v>255</v>
      </c>
      <c r="D10045" s="1" t="s">
        <v>33664</v>
      </c>
      <c r="E10045" s="26">
        <v>1.67</v>
      </c>
      <c r="F10045" s="30">
        <f t="shared" si="312"/>
        <v>2.67</v>
      </c>
      <c r="G10045" s="1" t="s">
        <v>19949</v>
      </c>
    </row>
    <row r="10046" spans="1:7">
      <c r="A10046" s="21">
        <f t="shared" si="313"/>
        <v>655</v>
      </c>
      <c r="B10046" s="1" t="s">
        <v>170</v>
      </c>
      <c r="C10046" s="1" t="s">
        <v>2035</v>
      </c>
      <c r="D10046" s="1" t="s">
        <v>33665</v>
      </c>
      <c r="E10046" s="26">
        <v>1.67</v>
      </c>
      <c r="F10046" s="30">
        <f t="shared" si="312"/>
        <v>2.67</v>
      </c>
      <c r="G10046" s="1" t="s">
        <v>24548</v>
      </c>
    </row>
    <row r="10047" spans="1:7">
      <c r="A10047" s="21">
        <f t="shared" si="313"/>
        <v>655</v>
      </c>
      <c r="B10047" s="1" t="s">
        <v>155</v>
      </c>
      <c r="C10047" s="1" t="s">
        <v>1287</v>
      </c>
      <c r="D10047" s="1" t="s">
        <v>33666</v>
      </c>
      <c r="E10047" s="26">
        <v>1.67</v>
      </c>
      <c r="F10047" s="30">
        <f t="shared" si="312"/>
        <v>2.67</v>
      </c>
      <c r="G10047" s="1" t="s">
        <v>19727</v>
      </c>
    </row>
    <row r="10048" spans="1:7">
      <c r="A10048" s="21">
        <f t="shared" si="313"/>
        <v>655</v>
      </c>
      <c r="B10048" s="1" t="s">
        <v>909</v>
      </c>
      <c r="C10048" s="1" t="s">
        <v>33667</v>
      </c>
      <c r="D10048" s="1" t="s">
        <v>33668</v>
      </c>
      <c r="E10048" s="26">
        <v>1.67</v>
      </c>
      <c r="F10048" s="30">
        <f t="shared" si="312"/>
        <v>2.67</v>
      </c>
      <c r="G10048" s="1" t="s">
        <v>8015</v>
      </c>
    </row>
    <row r="10049" spans="1:7">
      <c r="A10049" s="21">
        <f t="shared" si="313"/>
        <v>655</v>
      </c>
      <c r="B10049" s="1" t="s">
        <v>708</v>
      </c>
      <c r="C10049" s="1" t="s">
        <v>20668</v>
      </c>
      <c r="D10049" s="1" t="s">
        <v>33669</v>
      </c>
      <c r="E10049" s="26">
        <v>1.67</v>
      </c>
      <c r="F10049" s="30">
        <f t="shared" si="312"/>
        <v>2.67</v>
      </c>
      <c r="G10049" s="1" t="s">
        <v>21194</v>
      </c>
    </row>
    <row r="10050" spans="1:7">
      <c r="A10050" s="21">
        <f t="shared" si="313"/>
        <v>655</v>
      </c>
      <c r="B10050" s="1" t="s">
        <v>468</v>
      </c>
      <c r="C10050" s="1" t="s">
        <v>33670</v>
      </c>
      <c r="D10050" s="1" t="s">
        <v>33671</v>
      </c>
      <c r="E10050" s="26">
        <v>1.67</v>
      </c>
      <c r="F10050" s="30">
        <f t="shared" ref="F10050:F10113" si="314">E10050+1</f>
        <v>2.67</v>
      </c>
      <c r="G10050" s="1" t="s">
        <v>593</v>
      </c>
    </row>
    <row r="10051" spans="1:7">
      <c r="A10051" s="21">
        <f t="shared" si="313"/>
        <v>655</v>
      </c>
      <c r="B10051" s="1" t="s">
        <v>233</v>
      </c>
      <c r="C10051" s="1" t="s">
        <v>2043</v>
      </c>
      <c r="D10051" s="1" t="s">
        <v>33672</v>
      </c>
      <c r="E10051" s="26">
        <v>1.67</v>
      </c>
      <c r="F10051" s="30">
        <f t="shared" si="314"/>
        <v>2.67</v>
      </c>
      <c r="G10051" s="1" t="s">
        <v>993</v>
      </c>
    </row>
    <row r="10052" spans="1:7">
      <c r="A10052" s="21">
        <f t="shared" ref="A10052:A10115" si="315">IF(E10052=E10051,A10051,A10051+1)</f>
        <v>655</v>
      </c>
      <c r="B10052" s="1" t="s">
        <v>408</v>
      </c>
      <c r="C10052" s="1" t="s">
        <v>6077</v>
      </c>
      <c r="D10052" s="1" t="s">
        <v>33673</v>
      </c>
      <c r="E10052" s="26">
        <v>1.67</v>
      </c>
      <c r="F10052" s="30">
        <f t="shared" si="314"/>
        <v>2.67</v>
      </c>
      <c r="G10052" s="1" t="s">
        <v>320</v>
      </c>
    </row>
    <row r="10053" spans="1:7">
      <c r="A10053" s="21">
        <f t="shared" si="315"/>
        <v>655</v>
      </c>
      <c r="B10053" s="1" t="s">
        <v>9871</v>
      </c>
      <c r="C10053" s="1" t="s">
        <v>33674</v>
      </c>
      <c r="D10053" s="1" t="s">
        <v>33675</v>
      </c>
      <c r="E10053" s="26">
        <v>1.67</v>
      </c>
      <c r="F10053" s="30">
        <f t="shared" si="314"/>
        <v>2.67</v>
      </c>
      <c r="G10053" s="1" t="s">
        <v>8447</v>
      </c>
    </row>
    <row r="10054" spans="1:7">
      <c r="A10054" s="21">
        <f t="shared" si="315"/>
        <v>655</v>
      </c>
      <c r="B10054" s="1" t="s">
        <v>361</v>
      </c>
      <c r="C10054" s="1" t="s">
        <v>13639</v>
      </c>
      <c r="D10054" s="1" t="s">
        <v>33676</v>
      </c>
      <c r="E10054" s="26">
        <v>1.67</v>
      </c>
      <c r="F10054" s="30">
        <f t="shared" si="314"/>
        <v>2.67</v>
      </c>
      <c r="G10054" s="1" t="s">
        <v>9140</v>
      </c>
    </row>
    <row r="10055" spans="1:7">
      <c r="A10055" s="21">
        <f t="shared" si="315"/>
        <v>655</v>
      </c>
      <c r="B10055" s="1" t="s">
        <v>763</v>
      </c>
      <c r="C10055" s="1" t="s">
        <v>1297</v>
      </c>
      <c r="D10055" s="1" t="s">
        <v>33677</v>
      </c>
      <c r="E10055" s="26">
        <v>1.67</v>
      </c>
      <c r="F10055" s="30">
        <f t="shared" si="314"/>
        <v>2.67</v>
      </c>
      <c r="G10055" s="1" t="s">
        <v>9258</v>
      </c>
    </row>
    <row r="10056" spans="1:7">
      <c r="A10056" s="21">
        <f t="shared" si="315"/>
        <v>655</v>
      </c>
      <c r="B10056" s="1" t="s">
        <v>2531</v>
      </c>
      <c r="C10056" s="1" t="s">
        <v>22561</v>
      </c>
      <c r="D10056" s="1" t="s">
        <v>33678</v>
      </c>
      <c r="E10056" s="26">
        <v>1.67</v>
      </c>
      <c r="F10056" s="30">
        <f t="shared" si="314"/>
        <v>2.67</v>
      </c>
      <c r="G10056" s="1" t="s">
        <v>2260</v>
      </c>
    </row>
    <row r="10057" spans="1:7">
      <c r="A10057" s="21">
        <f t="shared" si="315"/>
        <v>655</v>
      </c>
      <c r="B10057" s="1" t="s">
        <v>180</v>
      </c>
      <c r="C10057" s="1" t="s">
        <v>33679</v>
      </c>
      <c r="D10057" s="1" t="s">
        <v>33680</v>
      </c>
      <c r="E10057" s="26">
        <v>1.67</v>
      </c>
      <c r="F10057" s="30">
        <f t="shared" si="314"/>
        <v>2.67</v>
      </c>
      <c r="G10057" s="1" t="s">
        <v>19581</v>
      </c>
    </row>
    <row r="10058" spans="1:7">
      <c r="A10058" s="21">
        <f t="shared" si="315"/>
        <v>655</v>
      </c>
      <c r="B10058" s="1" t="s">
        <v>192</v>
      </c>
      <c r="C10058" s="1" t="s">
        <v>7182</v>
      </c>
      <c r="D10058" s="1" t="s">
        <v>33681</v>
      </c>
      <c r="E10058" s="26">
        <v>1.67</v>
      </c>
      <c r="F10058" s="30">
        <f t="shared" si="314"/>
        <v>2.67</v>
      </c>
      <c r="G10058" s="1" t="s">
        <v>993</v>
      </c>
    </row>
    <row r="10059" spans="1:7">
      <c r="A10059" s="21">
        <f t="shared" si="315"/>
        <v>655</v>
      </c>
      <c r="B10059" s="1" t="s">
        <v>55</v>
      </c>
      <c r="C10059" s="1" t="s">
        <v>22794</v>
      </c>
      <c r="D10059" s="1" t="s">
        <v>33682</v>
      </c>
      <c r="E10059" s="26">
        <v>1.67</v>
      </c>
      <c r="F10059" s="30">
        <f t="shared" si="314"/>
        <v>2.67</v>
      </c>
      <c r="G10059" s="1" t="s">
        <v>9332</v>
      </c>
    </row>
    <row r="10060" spans="1:7">
      <c r="A10060" s="21">
        <f t="shared" si="315"/>
        <v>655</v>
      </c>
      <c r="B10060" s="1" t="s">
        <v>130</v>
      </c>
      <c r="C10060" s="1" t="s">
        <v>12239</v>
      </c>
      <c r="D10060" s="1" t="s">
        <v>33683</v>
      </c>
      <c r="E10060" s="26">
        <v>1.67</v>
      </c>
      <c r="F10060" s="30">
        <f t="shared" si="314"/>
        <v>2.67</v>
      </c>
      <c r="G10060" s="1" t="s">
        <v>8483</v>
      </c>
    </row>
    <row r="10061" spans="1:7">
      <c r="A10061" s="21">
        <f t="shared" si="315"/>
        <v>655</v>
      </c>
      <c r="B10061" s="1" t="s">
        <v>2308</v>
      </c>
      <c r="C10061" s="1" t="s">
        <v>3316</v>
      </c>
      <c r="D10061" s="1" t="s">
        <v>33684</v>
      </c>
      <c r="E10061" s="26">
        <v>1.67</v>
      </c>
      <c r="F10061" s="30">
        <f t="shared" si="314"/>
        <v>2.67</v>
      </c>
      <c r="G10061" s="1" t="s">
        <v>711</v>
      </c>
    </row>
    <row r="10062" spans="1:7">
      <c r="A10062" s="21">
        <f t="shared" si="315"/>
        <v>655</v>
      </c>
      <c r="B10062" s="1" t="s">
        <v>6902</v>
      </c>
      <c r="C10062" s="1" t="s">
        <v>14839</v>
      </c>
      <c r="D10062" s="1" t="s">
        <v>33685</v>
      </c>
      <c r="E10062" s="26">
        <v>1.67</v>
      </c>
      <c r="F10062" s="30">
        <f t="shared" si="314"/>
        <v>2.67</v>
      </c>
      <c r="G10062" s="1" t="s">
        <v>428</v>
      </c>
    </row>
    <row r="10063" spans="1:7">
      <c r="A10063" s="21">
        <f t="shared" si="315"/>
        <v>655</v>
      </c>
      <c r="B10063" s="1" t="s">
        <v>33686</v>
      </c>
      <c r="C10063" s="1" t="s">
        <v>33687</v>
      </c>
      <c r="D10063" s="1" t="s">
        <v>33688</v>
      </c>
      <c r="E10063" s="26">
        <v>1.67</v>
      </c>
      <c r="F10063" s="30">
        <f t="shared" si="314"/>
        <v>2.67</v>
      </c>
      <c r="G10063" s="1" t="s">
        <v>8447</v>
      </c>
    </row>
    <row r="10064" spans="1:7">
      <c r="A10064" s="21">
        <f t="shared" si="315"/>
        <v>655</v>
      </c>
      <c r="B10064" s="1" t="s">
        <v>269</v>
      </c>
      <c r="C10064" s="1" t="s">
        <v>4132</v>
      </c>
      <c r="D10064" s="1" t="s">
        <v>33689</v>
      </c>
      <c r="E10064" s="26">
        <v>1.67</v>
      </c>
      <c r="F10064" s="30">
        <f t="shared" si="314"/>
        <v>2.67</v>
      </c>
      <c r="G10064" s="1" t="s">
        <v>609</v>
      </c>
    </row>
    <row r="10065" spans="1:7">
      <c r="A10065" s="21">
        <f t="shared" si="315"/>
        <v>655</v>
      </c>
      <c r="B10065" s="1" t="s">
        <v>155</v>
      </c>
      <c r="C10065" s="1" t="s">
        <v>33690</v>
      </c>
      <c r="D10065" s="1" t="s">
        <v>33691</v>
      </c>
      <c r="E10065" s="26">
        <v>1.67</v>
      </c>
      <c r="F10065" s="30">
        <f t="shared" si="314"/>
        <v>2.67</v>
      </c>
      <c r="G10065" s="1" t="s">
        <v>8024</v>
      </c>
    </row>
    <row r="10066" spans="1:7">
      <c r="A10066" s="21">
        <f t="shared" si="315"/>
        <v>655</v>
      </c>
      <c r="B10066" s="1" t="s">
        <v>382</v>
      </c>
      <c r="C10066" s="1" t="s">
        <v>13713</v>
      </c>
      <c r="D10066" s="1" t="s">
        <v>33692</v>
      </c>
      <c r="E10066" s="26">
        <v>1.67</v>
      </c>
      <c r="F10066" s="30">
        <f t="shared" si="314"/>
        <v>2.67</v>
      </c>
      <c r="G10066" s="1" t="s">
        <v>8238</v>
      </c>
    </row>
    <row r="10067" spans="1:7">
      <c r="A10067" s="21">
        <f t="shared" si="315"/>
        <v>655</v>
      </c>
      <c r="B10067" s="1" t="s">
        <v>9879</v>
      </c>
      <c r="C10067" s="1" t="s">
        <v>13713</v>
      </c>
      <c r="D10067" s="1" t="s">
        <v>33693</v>
      </c>
      <c r="E10067" s="26">
        <v>1.67</v>
      </c>
      <c r="F10067" s="30">
        <f t="shared" si="314"/>
        <v>2.67</v>
      </c>
      <c r="G10067" s="1" t="s">
        <v>315</v>
      </c>
    </row>
    <row r="10068" spans="1:7">
      <c r="A10068" s="21">
        <f t="shared" si="315"/>
        <v>655</v>
      </c>
      <c r="B10068" s="1" t="s">
        <v>23</v>
      </c>
      <c r="C10068" s="1" t="s">
        <v>14085</v>
      </c>
      <c r="D10068" s="1" t="s">
        <v>33694</v>
      </c>
      <c r="E10068" s="26">
        <v>1.67</v>
      </c>
      <c r="F10068" s="30">
        <f t="shared" si="314"/>
        <v>2.67</v>
      </c>
      <c r="G10068" s="1" t="s">
        <v>1215</v>
      </c>
    </row>
    <row r="10069" spans="1:7">
      <c r="A10069" s="21">
        <f t="shared" si="315"/>
        <v>655</v>
      </c>
      <c r="B10069" s="1" t="s">
        <v>355</v>
      </c>
      <c r="C10069" s="1" t="s">
        <v>12494</v>
      </c>
      <c r="D10069" s="1" t="s">
        <v>33695</v>
      </c>
      <c r="E10069" s="26">
        <v>1.67</v>
      </c>
      <c r="F10069" s="30">
        <f t="shared" si="314"/>
        <v>2.67</v>
      </c>
      <c r="G10069" s="1" t="s">
        <v>19989</v>
      </c>
    </row>
    <row r="10070" spans="1:7">
      <c r="A10070" s="21">
        <f t="shared" si="315"/>
        <v>655</v>
      </c>
      <c r="B10070" s="1" t="s">
        <v>535</v>
      </c>
      <c r="C10070" s="1" t="s">
        <v>2361</v>
      </c>
      <c r="D10070" s="1" t="s">
        <v>33696</v>
      </c>
      <c r="E10070" s="26">
        <v>1.67</v>
      </c>
      <c r="F10070" s="30">
        <f t="shared" si="314"/>
        <v>2.67</v>
      </c>
      <c r="G10070" s="1" t="s">
        <v>2260</v>
      </c>
    </row>
    <row r="10071" spans="1:7">
      <c r="A10071" s="21">
        <f t="shared" si="315"/>
        <v>655</v>
      </c>
      <c r="B10071" s="1" t="s">
        <v>535</v>
      </c>
      <c r="C10071" s="1" t="s">
        <v>33697</v>
      </c>
      <c r="D10071" s="1" t="s">
        <v>33698</v>
      </c>
      <c r="E10071" s="26">
        <v>1.67</v>
      </c>
      <c r="F10071" s="30">
        <f t="shared" si="314"/>
        <v>2.67</v>
      </c>
      <c r="G10071" s="1" t="s">
        <v>1079</v>
      </c>
    </row>
    <row r="10072" spans="1:7">
      <c r="A10072" s="21">
        <f t="shared" si="315"/>
        <v>655</v>
      </c>
      <c r="B10072" s="1" t="s">
        <v>8580</v>
      </c>
      <c r="C10072" s="1" t="s">
        <v>33699</v>
      </c>
      <c r="D10072" s="1" t="s">
        <v>33700</v>
      </c>
      <c r="E10072" s="26">
        <v>1.67</v>
      </c>
      <c r="F10072" s="30">
        <f t="shared" si="314"/>
        <v>2.67</v>
      </c>
      <c r="G10072" s="1" t="s">
        <v>1132</v>
      </c>
    </row>
    <row r="10073" spans="1:7">
      <c r="A10073" s="21">
        <f t="shared" si="315"/>
        <v>655</v>
      </c>
      <c r="B10073" s="1" t="s">
        <v>468</v>
      </c>
      <c r="C10073" s="1" t="s">
        <v>33701</v>
      </c>
      <c r="D10073" s="1" t="s">
        <v>33702</v>
      </c>
      <c r="E10073" s="26">
        <v>1.67</v>
      </c>
      <c r="F10073" s="30">
        <f t="shared" si="314"/>
        <v>2.67</v>
      </c>
      <c r="G10073" s="1" t="s">
        <v>105</v>
      </c>
    </row>
    <row r="10074" spans="1:7">
      <c r="A10074" s="21">
        <f t="shared" si="315"/>
        <v>655</v>
      </c>
      <c r="B10074" s="1" t="s">
        <v>1868</v>
      </c>
      <c r="C10074" s="1" t="s">
        <v>3598</v>
      </c>
      <c r="D10074" s="1" t="s">
        <v>33703</v>
      </c>
      <c r="E10074" s="26">
        <v>1.67</v>
      </c>
      <c r="F10074" s="30">
        <f t="shared" si="314"/>
        <v>2.67</v>
      </c>
      <c r="G10074" s="1" t="s">
        <v>1862</v>
      </c>
    </row>
    <row r="10075" spans="1:7">
      <c r="A10075" s="21">
        <f t="shared" si="315"/>
        <v>655</v>
      </c>
      <c r="B10075" s="1" t="s">
        <v>14374</v>
      </c>
      <c r="C10075" s="1" t="s">
        <v>33704</v>
      </c>
      <c r="D10075" s="1" t="s">
        <v>33705</v>
      </c>
      <c r="E10075" s="26">
        <v>1.67</v>
      </c>
      <c r="F10075" s="30">
        <f t="shared" si="314"/>
        <v>2.67</v>
      </c>
      <c r="G10075" s="1" t="s">
        <v>1102</v>
      </c>
    </row>
    <row r="10076" spans="1:7">
      <c r="A10076" s="21">
        <f t="shared" si="315"/>
        <v>655</v>
      </c>
      <c r="B10076" s="1" t="s">
        <v>152</v>
      </c>
      <c r="C10076" s="1" t="s">
        <v>6731</v>
      </c>
      <c r="D10076" s="1" t="s">
        <v>33706</v>
      </c>
      <c r="E10076" s="26">
        <v>1.67</v>
      </c>
      <c r="F10076" s="30">
        <f t="shared" si="314"/>
        <v>2.67</v>
      </c>
      <c r="G10076" s="1" t="s">
        <v>993</v>
      </c>
    </row>
    <row r="10077" spans="1:7">
      <c r="A10077" s="21">
        <f t="shared" si="315"/>
        <v>655</v>
      </c>
      <c r="B10077" s="1" t="s">
        <v>576</v>
      </c>
      <c r="C10077" s="1" t="s">
        <v>7356</v>
      </c>
      <c r="D10077" s="1" t="s">
        <v>33707</v>
      </c>
      <c r="E10077" s="26">
        <v>1.67</v>
      </c>
      <c r="F10077" s="30">
        <f t="shared" si="314"/>
        <v>2.67</v>
      </c>
      <c r="G10077" s="1" t="s">
        <v>596</v>
      </c>
    </row>
    <row r="10078" spans="1:7">
      <c r="A10078" s="21">
        <f t="shared" si="315"/>
        <v>655</v>
      </c>
      <c r="B10078" s="1" t="s">
        <v>418</v>
      </c>
      <c r="C10078" s="1" t="s">
        <v>322</v>
      </c>
      <c r="D10078" s="1" t="s">
        <v>33708</v>
      </c>
      <c r="E10078" s="26">
        <v>1.67</v>
      </c>
      <c r="F10078" s="30">
        <f t="shared" si="314"/>
        <v>2.67</v>
      </c>
      <c r="G10078" s="1" t="s">
        <v>1708</v>
      </c>
    </row>
    <row r="10079" spans="1:7">
      <c r="A10079" s="21">
        <f t="shared" si="315"/>
        <v>655</v>
      </c>
      <c r="B10079" s="1" t="s">
        <v>928</v>
      </c>
      <c r="C10079" s="1" t="s">
        <v>3832</v>
      </c>
      <c r="D10079" s="1" t="s">
        <v>33709</v>
      </c>
      <c r="E10079" s="26">
        <v>1.67</v>
      </c>
      <c r="F10079" s="30">
        <f t="shared" si="314"/>
        <v>2.67</v>
      </c>
      <c r="G10079" s="1" t="s">
        <v>1250</v>
      </c>
    </row>
    <row r="10080" spans="1:7">
      <c r="A10080" s="21">
        <f t="shared" si="315"/>
        <v>655</v>
      </c>
      <c r="B10080" s="1" t="s">
        <v>130</v>
      </c>
      <c r="C10080" s="1" t="s">
        <v>2132</v>
      </c>
      <c r="D10080" s="1" t="s">
        <v>33710</v>
      </c>
      <c r="E10080" s="26">
        <v>1.67</v>
      </c>
      <c r="F10080" s="30">
        <f t="shared" si="314"/>
        <v>2.67</v>
      </c>
      <c r="G10080" s="1" t="s">
        <v>20338</v>
      </c>
    </row>
    <row r="10081" spans="1:7">
      <c r="A10081" s="21">
        <f t="shared" si="315"/>
        <v>655</v>
      </c>
      <c r="B10081" s="1" t="s">
        <v>928</v>
      </c>
      <c r="C10081" s="1" t="s">
        <v>9730</v>
      </c>
      <c r="D10081" s="1" t="s">
        <v>33711</v>
      </c>
      <c r="E10081" s="26">
        <v>1.67</v>
      </c>
      <c r="F10081" s="30">
        <f t="shared" si="314"/>
        <v>2.67</v>
      </c>
      <c r="G10081" s="1" t="s">
        <v>8546</v>
      </c>
    </row>
    <row r="10082" spans="1:7">
      <c r="A10082" s="21">
        <f t="shared" si="315"/>
        <v>655</v>
      </c>
      <c r="B10082" s="1" t="s">
        <v>1479</v>
      </c>
      <c r="C10082" s="1" t="s">
        <v>33712</v>
      </c>
      <c r="D10082" s="1" t="s">
        <v>33713</v>
      </c>
      <c r="E10082" s="26">
        <v>1.67</v>
      </c>
      <c r="F10082" s="30">
        <f t="shared" si="314"/>
        <v>2.67</v>
      </c>
      <c r="G10082" s="1" t="s">
        <v>3012</v>
      </c>
    </row>
    <row r="10083" spans="1:7">
      <c r="A10083" s="21">
        <f t="shared" si="315"/>
        <v>655</v>
      </c>
      <c r="B10083" s="1" t="s">
        <v>16966</v>
      </c>
      <c r="C10083" s="1" t="s">
        <v>33714</v>
      </c>
      <c r="D10083" s="1" t="s">
        <v>33715</v>
      </c>
      <c r="E10083" s="26">
        <v>1.67</v>
      </c>
      <c r="F10083" s="30">
        <f t="shared" si="314"/>
        <v>2.67</v>
      </c>
      <c r="G10083" s="1" t="s">
        <v>19738</v>
      </c>
    </row>
    <row r="10084" spans="1:7">
      <c r="A10084" s="21">
        <f t="shared" si="315"/>
        <v>655</v>
      </c>
      <c r="B10084" s="1" t="s">
        <v>123</v>
      </c>
      <c r="C10084" s="1" t="s">
        <v>26196</v>
      </c>
      <c r="D10084" s="1" t="s">
        <v>33716</v>
      </c>
      <c r="E10084" s="26">
        <v>1.67</v>
      </c>
      <c r="F10084" s="30">
        <f t="shared" si="314"/>
        <v>2.67</v>
      </c>
      <c r="G10084" s="1" t="s">
        <v>1102</v>
      </c>
    </row>
    <row r="10085" spans="1:7">
      <c r="A10085" s="21">
        <f t="shared" si="315"/>
        <v>655</v>
      </c>
      <c r="B10085" s="1" t="s">
        <v>557</v>
      </c>
      <c r="C10085" s="1" t="s">
        <v>5851</v>
      </c>
      <c r="D10085" s="1" t="s">
        <v>33717</v>
      </c>
      <c r="E10085" s="26">
        <v>1.67</v>
      </c>
      <c r="F10085" s="30">
        <f t="shared" si="314"/>
        <v>2.67</v>
      </c>
      <c r="G10085" s="1" t="s">
        <v>1079</v>
      </c>
    </row>
    <row r="10086" spans="1:7">
      <c r="A10086" s="21">
        <f t="shared" si="315"/>
        <v>655</v>
      </c>
      <c r="B10086" s="1" t="s">
        <v>33718</v>
      </c>
      <c r="C10086" s="1" t="s">
        <v>1397</v>
      </c>
      <c r="D10086" s="1" t="s">
        <v>33719</v>
      </c>
      <c r="E10086" s="26">
        <v>1.67</v>
      </c>
      <c r="F10086" s="30">
        <f t="shared" si="314"/>
        <v>2.67</v>
      </c>
      <c r="G10086" s="1" t="s">
        <v>11281</v>
      </c>
    </row>
    <row r="10087" spans="1:7">
      <c r="A10087" s="21">
        <f t="shared" si="315"/>
        <v>655</v>
      </c>
      <c r="B10087" s="1" t="s">
        <v>538</v>
      </c>
      <c r="C10087" s="1" t="s">
        <v>33720</v>
      </c>
      <c r="D10087" s="1" t="s">
        <v>33721</v>
      </c>
      <c r="E10087" s="26">
        <v>1.67</v>
      </c>
      <c r="F10087" s="30">
        <f t="shared" si="314"/>
        <v>2.67</v>
      </c>
      <c r="G10087" s="1" t="s">
        <v>3329</v>
      </c>
    </row>
    <row r="10088" spans="1:7">
      <c r="A10088" s="21">
        <f t="shared" si="315"/>
        <v>655</v>
      </c>
      <c r="B10088" s="1" t="s">
        <v>3528</v>
      </c>
      <c r="C10088" s="1" t="s">
        <v>5853</v>
      </c>
      <c r="D10088" s="1" t="s">
        <v>33722</v>
      </c>
      <c r="E10088" s="26">
        <v>1.67</v>
      </c>
      <c r="F10088" s="30">
        <f t="shared" si="314"/>
        <v>2.67</v>
      </c>
      <c r="G10088" s="1" t="s">
        <v>9045</v>
      </c>
    </row>
    <row r="10089" spans="1:7">
      <c r="A10089" s="21">
        <f t="shared" si="315"/>
        <v>655</v>
      </c>
      <c r="B10089" s="1" t="s">
        <v>1724</v>
      </c>
      <c r="C10089" s="1" t="s">
        <v>6641</v>
      </c>
      <c r="D10089" s="1" t="s">
        <v>33723</v>
      </c>
      <c r="E10089" s="26">
        <v>1.67</v>
      </c>
      <c r="F10089" s="30">
        <f t="shared" si="314"/>
        <v>2.67</v>
      </c>
      <c r="G10089" s="1" t="s">
        <v>19634</v>
      </c>
    </row>
    <row r="10090" spans="1:7">
      <c r="A10090" s="21">
        <f t="shared" si="315"/>
        <v>655</v>
      </c>
      <c r="B10090" s="1" t="s">
        <v>2531</v>
      </c>
      <c r="C10090" s="1" t="s">
        <v>13884</v>
      </c>
      <c r="D10090" s="1" t="s">
        <v>33724</v>
      </c>
      <c r="E10090" s="26">
        <v>1.67</v>
      </c>
      <c r="F10090" s="30">
        <f t="shared" si="314"/>
        <v>2.67</v>
      </c>
      <c r="G10090" s="1" t="s">
        <v>1215</v>
      </c>
    </row>
    <row r="10091" spans="1:7">
      <c r="A10091" s="21">
        <f t="shared" si="315"/>
        <v>655</v>
      </c>
      <c r="B10091" s="1" t="s">
        <v>928</v>
      </c>
      <c r="C10091" s="1" t="s">
        <v>998</v>
      </c>
      <c r="D10091" s="1" t="s">
        <v>33725</v>
      </c>
      <c r="E10091" s="26">
        <v>1.67</v>
      </c>
      <c r="F10091" s="30">
        <f t="shared" si="314"/>
        <v>2.67</v>
      </c>
      <c r="G10091" s="1" t="s">
        <v>20000</v>
      </c>
    </row>
    <row r="10092" spans="1:7">
      <c r="A10092" s="21">
        <f t="shared" si="315"/>
        <v>655</v>
      </c>
      <c r="B10092" s="1" t="s">
        <v>152</v>
      </c>
      <c r="C10092" s="1" t="s">
        <v>998</v>
      </c>
      <c r="D10092" s="1" t="s">
        <v>33726</v>
      </c>
      <c r="E10092" s="26">
        <v>1.67</v>
      </c>
      <c r="F10092" s="30">
        <f t="shared" si="314"/>
        <v>2.67</v>
      </c>
      <c r="G10092" s="1" t="s">
        <v>9140</v>
      </c>
    </row>
    <row r="10093" spans="1:7">
      <c r="A10093" s="21">
        <f t="shared" si="315"/>
        <v>655</v>
      </c>
      <c r="B10093" s="1" t="s">
        <v>2091</v>
      </c>
      <c r="C10093" s="1" t="s">
        <v>4208</v>
      </c>
      <c r="D10093" s="1" t="s">
        <v>33727</v>
      </c>
      <c r="E10093" s="26">
        <v>1.67</v>
      </c>
      <c r="F10093" s="30">
        <f t="shared" si="314"/>
        <v>2.67</v>
      </c>
      <c r="G10093" s="1" t="s">
        <v>8534</v>
      </c>
    </row>
    <row r="10094" spans="1:7">
      <c r="A10094" s="21">
        <f t="shared" si="315"/>
        <v>655</v>
      </c>
      <c r="B10094" s="1" t="s">
        <v>172</v>
      </c>
      <c r="C10094" s="1" t="s">
        <v>373</v>
      </c>
      <c r="D10094" s="1" t="s">
        <v>33728</v>
      </c>
      <c r="E10094" s="26">
        <v>1.67</v>
      </c>
      <c r="F10094" s="30">
        <f t="shared" si="314"/>
        <v>2.67</v>
      </c>
      <c r="G10094" s="1" t="s">
        <v>2260</v>
      </c>
    </row>
    <row r="10095" spans="1:7">
      <c r="A10095" s="21">
        <f t="shared" si="315"/>
        <v>655</v>
      </c>
      <c r="B10095" s="1" t="s">
        <v>965</v>
      </c>
      <c r="C10095" s="1" t="s">
        <v>33729</v>
      </c>
      <c r="D10095" s="1" t="s">
        <v>33730</v>
      </c>
      <c r="E10095" s="26">
        <v>1.67</v>
      </c>
      <c r="F10095" s="30">
        <f t="shared" si="314"/>
        <v>2.67</v>
      </c>
      <c r="G10095" s="1" t="s">
        <v>1689</v>
      </c>
    </row>
    <row r="10096" spans="1:7">
      <c r="A10096" s="21">
        <f t="shared" si="315"/>
        <v>655</v>
      </c>
      <c r="B10096" s="1" t="s">
        <v>33731</v>
      </c>
      <c r="C10096" s="1" t="s">
        <v>10639</v>
      </c>
      <c r="D10096" s="1" t="s">
        <v>33732</v>
      </c>
      <c r="E10096" s="26">
        <v>1.67</v>
      </c>
      <c r="F10096" s="30">
        <f t="shared" si="314"/>
        <v>2.67</v>
      </c>
      <c r="G10096" s="1" t="s">
        <v>532</v>
      </c>
    </row>
    <row r="10097" spans="1:7">
      <c r="A10097" s="21">
        <f t="shared" si="315"/>
        <v>655</v>
      </c>
      <c r="B10097" s="1" t="s">
        <v>1228</v>
      </c>
      <c r="C10097" s="1" t="s">
        <v>18433</v>
      </c>
      <c r="D10097" s="1" t="s">
        <v>33733</v>
      </c>
      <c r="E10097" s="26">
        <v>1.67</v>
      </c>
      <c r="F10097" s="30">
        <f t="shared" si="314"/>
        <v>2.67</v>
      </c>
      <c r="G10097" s="1" t="s">
        <v>515</v>
      </c>
    </row>
    <row r="10098" spans="1:7">
      <c r="A10098" s="21">
        <f t="shared" si="315"/>
        <v>655</v>
      </c>
      <c r="B10098" s="1" t="s">
        <v>858</v>
      </c>
      <c r="C10098" s="1" t="s">
        <v>33734</v>
      </c>
      <c r="D10098" s="1" t="s">
        <v>33735</v>
      </c>
      <c r="E10098" s="26">
        <v>1.67</v>
      </c>
      <c r="F10098" s="30">
        <f t="shared" si="314"/>
        <v>2.67</v>
      </c>
      <c r="G10098" s="1" t="s">
        <v>449</v>
      </c>
    </row>
    <row r="10099" spans="1:7">
      <c r="A10099" s="21">
        <f t="shared" si="315"/>
        <v>655</v>
      </c>
      <c r="B10099" s="1" t="s">
        <v>200</v>
      </c>
      <c r="C10099" s="1" t="s">
        <v>33736</v>
      </c>
      <c r="D10099" s="1" t="s">
        <v>33737</v>
      </c>
      <c r="E10099" s="26">
        <v>1.67</v>
      </c>
      <c r="F10099" s="30">
        <f t="shared" si="314"/>
        <v>2.67</v>
      </c>
      <c r="G10099" s="1" t="s">
        <v>8251</v>
      </c>
    </row>
    <row r="10100" spans="1:7">
      <c r="A10100" s="21">
        <f t="shared" si="315"/>
        <v>655</v>
      </c>
      <c r="B10100" s="1" t="s">
        <v>6902</v>
      </c>
      <c r="C10100" s="1" t="s">
        <v>1449</v>
      </c>
      <c r="D10100" s="1" t="s">
        <v>33738</v>
      </c>
      <c r="E10100" s="26">
        <v>1.67</v>
      </c>
      <c r="F10100" s="30">
        <f t="shared" si="314"/>
        <v>2.67</v>
      </c>
      <c r="G10100" s="1" t="s">
        <v>1929</v>
      </c>
    </row>
    <row r="10101" spans="1:7">
      <c r="A10101" s="21">
        <f t="shared" si="315"/>
        <v>655</v>
      </c>
      <c r="B10101" s="1" t="s">
        <v>233</v>
      </c>
      <c r="C10101" s="1" t="s">
        <v>33739</v>
      </c>
      <c r="D10101" s="1" t="s">
        <v>33740</v>
      </c>
      <c r="E10101" s="26">
        <v>1.67</v>
      </c>
      <c r="F10101" s="30">
        <f t="shared" si="314"/>
        <v>2.67</v>
      </c>
      <c r="G10101" s="1" t="s">
        <v>19504</v>
      </c>
    </row>
    <row r="10102" spans="1:7">
      <c r="A10102" s="21">
        <f t="shared" si="315"/>
        <v>655</v>
      </c>
      <c r="B10102" s="1" t="s">
        <v>180</v>
      </c>
      <c r="C10102" s="1" t="s">
        <v>11059</v>
      </c>
      <c r="D10102" s="1" t="s">
        <v>33741</v>
      </c>
      <c r="E10102" s="26">
        <v>1.67</v>
      </c>
      <c r="F10102" s="30">
        <f t="shared" si="314"/>
        <v>2.67</v>
      </c>
      <c r="G10102" s="1" t="s">
        <v>1768</v>
      </c>
    </row>
    <row r="10103" spans="1:7">
      <c r="A10103" s="21">
        <f t="shared" si="315"/>
        <v>655</v>
      </c>
      <c r="B10103" s="1" t="s">
        <v>23</v>
      </c>
      <c r="C10103" s="1" t="s">
        <v>9631</v>
      </c>
      <c r="D10103" s="1" t="s">
        <v>33742</v>
      </c>
      <c r="E10103" s="26">
        <v>1.67</v>
      </c>
      <c r="F10103" s="30">
        <f t="shared" si="314"/>
        <v>2.67</v>
      </c>
      <c r="G10103" s="1" t="s">
        <v>19601</v>
      </c>
    </row>
    <row r="10104" spans="1:7">
      <c r="A10104" s="21">
        <f t="shared" si="315"/>
        <v>656</v>
      </c>
      <c r="B10104" s="1" t="s">
        <v>130</v>
      </c>
      <c r="C10104" s="1" t="s">
        <v>24820</v>
      </c>
      <c r="D10104" s="1" t="s">
        <v>33743</v>
      </c>
      <c r="E10104" s="26">
        <v>1.66</v>
      </c>
      <c r="F10104" s="30">
        <f t="shared" si="314"/>
        <v>2.66</v>
      </c>
      <c r="G10104" s="1" t="s">
        <v>1000</v>
      </c>
    </row>
    <row r="10105" spans="1:7">
      <c r="A10105" s="21">
        <f t="shared" si="315"/>
        <v>656</v>
      </c>
      <c r="B10105" s="1" t="s">
        <v>23</v>
      </c>
      <c r="C10105" s="1" t="s">
        <v>33744</v>
      </c>
      <c r="D10105" s="1" t="s">
        <v>33745</v>
      </c>
      <c r="E10105" s="26">
        <v>1.66</v>
      </c>
      <c r="F10105" s="30">
        <f t="shared" si="314"/>
        <v>2.66</v>
      </c>
      <c r="G10105" s="1" t="s">
        <v>24548</v>
      </c>
    </row>
    <row r="10106" spans="1:7">
      <c r="A10106" s="21">
        <f t="shared" si="315"/>
        <v>657</v>
      </c>
      <c r="B10106" s="1" t="s">
        <v>3480</v>
      </c>
      <c r="C10106" s="1" t="s">
        <v>76</v>
      </c>
      <c r="D10106" s="1" t="s">
        <v>33746</v>
      </c>
      <c r="E10106" s="26">
        <v>1.65</v>
      </c>
      <c r="F10106" s="30">
        <f t="shared" si="314"/>
        <v>2.65</v>
      </c>
      <c r="G10106" s="1" t="s">
        <v>417</v>
      </c>
    </row>
    <row r="10107" spans="1:7">
      <c r="A10107" s="21">
        <f t="shared" si="315"/>
        <v>657</v>
      </c>
      <c r="B10107" s="1" t="s">
        <v>1424</v>
      </c>
      <c r="C10107" s="1" t="s">
        <v>33747</v>
      </c>
      <c r="D10107" s="1" t="s">
        <v>33748</v>
      </c>
      <c r="E10107" s="26">
        <v>1.65</v>
      </c>
      <c r="F10107" s="30">
        <f t="shared" si="314"/>
        <v>2.65</v>
      </c>
      <c r="G10107" s="1" t="s">
        <v>2300</v>
      </c>
    </row>
    <row r="10108" spans="1:7">
      <c r="A10108" s="21">
        <f t="shared" si="315"/>
        <v>657</v>
      </c>
      <c r="B10108" s="1" t="s">
        <v>1151</v>
      </c>
      <c r="C10108" s="1" t="s">
        <v>28789</v>
      </c>
      <c r="D10108" s="1" t="s">
        <v>33749</v>
      </c>
      <c r="E10108" s="26">
        <v>1.65</v>
      </c>
      <c r="F10108" s="30">
        <f t="shared" si="314"/>
        <v>2.65</v>
      </c>
      <c r="G10108" s="1" t="s">
        <v>1000</v>
      </c>
    </row>
    <row r="10109" spans="1:7">
      <c r="A10109" s="21">
        <f t="shared" si="315"/>
        <v>657</v>
      </c>
      <c r="B10109" s="1" t="s">
        <v>3856</v>
      </c>
      <c r="C10109" s="1" t="s">
        <v>22208</v>
      </c>
      <c r="D10109" s="1" t="s">
        <v>33750</v>
      </c>
      <c r="E10109" s="26">
        <v>1.65</v>
      </c>
      <c r="F10109" s="30">
        <f t="shared" si="314"/>
        <v>2.65</v>
      </c>
      <c r="G10109" s="1" t="s">
        <v>19680</v>
      </c>
    </row>
    <row r="10110" spans="1:7">
      <c r="A10110" s="21">
        <f t="shared" si="315"/>
        <v>657</v>
      </c>
      <c r="B10110" s="1" t="s">
        <v>382</v>
      </c>
      <c r="C10110" s="1" t="s">
        <v>18219</v>
      </c>
      <c r="D10110" s="1" t="s">
        <v>33751</v>
      </c>
      <c r="E10110" s="26">
        <v>1.65</v>
      </c>
      <c r="F10110" s="30">
        <f t="shared" si="314"/>
        <v>2.65</v>
      </c>
      <c r="G10110" s="1" t="s">
        <v>11454</v>
      </c>
    </row>
    <row r="10111" spans="1:7">
      <c r="A10111" s="21">
        <f t="shared" si="315"/>
        <v>657</v>
      </c>
      <c r="B10111" s="1" t="s">
        <v>152</v>
      </c>
      <c r="C10111" s="1" t="s">
        <v>18250</v>
      </c>
      <c r="D10111" s="1" t="s">
        <v>33752</v>
      </c>
      <c r="E10111" s="26">
        <v>1.65</v>
      </c>
      <c r="F10111" s="30">
        <f t="shared" si="314"/>
        <v>2.65</v>
      </c>
      <c r="G10111" s="1" t="s">
        <v>19989</v>
      </c>
    </row>
    <row r="10112" spans="1:7">
      <c r="A10112" s="21">
        <f t="shared" si="315"/>
        <v>657</v>
      </c>
      <c r="B10112" s="1" t="s">
        <v>161</v>
      </c>
      <c r="C10112" s="1" t="s">
        <v>725</v>
      </c>
      <c r="D10112" s="1" t="s">
        <v>33753</v>
      </c>
      <c r="E10112" s="26">
        <v>1.65</v>
      </c>
      <c r="F10112" s="30">
        <f t="shared" si="314"/>
        <v>2.65</v>
      </c>
      <c r="G10112" s="1" t="s">
        <v>942</v>
      </c>
    </row>
    <row r="10113" spans="1:7">
      <c r="A10113" s="21">
        <f t="shared" si="315"/>
        <v>657</v>
      </c>
      <c r="B10113" s="1" t="s">
        <v>519</v>
      </c>
      <c r="C10113" s="1" t="s">
        <v>3549</v>
      </c>
      <c r="D10113" s="1" t="s">
        <v>33754</v>
      </c>
      <c r="E10113" s="26">
        <v>1.65</v>
      </c>
      <c r="F10113" s="30">
        <f t="shared" si="314"/>
        <v>2.65</v>
      </c>
      <c r="G10113" s="1" t="s">
        <v>21289</v>
      </c>
    </row>
    <row r="10114" spans="1:7">
      <c r="A10114" s="21">
        <f t="shared" si="315"/>
        <v>657</v>
      </c>
      <c r="B10114" s="1" t="s">
        <v>2862</v>
      </c>
      <c r="C10114" s="1" t="s">
        <v>33755</v>
      </c>
      <c r="D10114" s="1" t="s">
        <v>33756</v>
      </c>
      <c r="E10114" s="26">
        <v>1.65</v>
      </c>
      <c r="F10114" s="30">
        <f t="shared" ref="F10114:F10177" si="316">E10114+1</f>
        <v>2.65</v>
      </c>
      <c r="G10114" s="1" t="s">
        <v>526</v>
      </c>
    </row>
    <row r="10115" spans="1:7">
      <c r="A10115" s="21">
        <f t="shared" si="315"/>
        <v>657</v>
      </c>
      <c r="B10115" s="1" t="s">
        <v>23</v>
      </c>
      <c r="C10115" s="1" t="s">
        <v>3008</v>
      </c>
      <c r="D10115" s="1" t="s">
        <v>33757</v>
      </c>
      <c r="E10115" s="26">
        <v>1.65</v>
      </c>
      <c r="F10115" s="30">
        <f t="shared" si="316"/>
        <v>2.65</v>
      </c>
      <c r="G10115" s="1" t="s">
        <v>2644</v>
      </c>
    </row>
    <row r="10116" spans="1:7">
      <c r="A10116" s="21">
        <f t="shared" ref="A10116:A10179" si="317">IF(E10116=E10115,A10115,A10115+1)</f>
        <v>657</v>
      </c>
      <c r="B10116" s="1" t="s">
        <v>23</v>
      </c>
      <c r="C10116" s="1" t="s">
        <v>19267</v>
      </c>
      <c r="D10116" s="1" t="s">
        <v>33758</v>
      </c>
      <c r="E10116" s="26">
        <v>1.65</v>
      </c>
      <c r="F10116" s="30">
        <f t="shared" si="316"/>
        <v>2.65</v>
      </c>
      <c r="G10116" s="1" t="s">
        <v>11497</v>
      </c>
    </row>
    <row r="10117" spans="1:7">
      <c r="A10117" s="21">
        <f t="shared" si="317"/>
        <v>657</v>
      </c>
      <c r="B10117" s="1" t="s">
        <v>1857</v>
      </c>
      <c r="C10117" s="1" t="s">
        <v>33759</v>
      </c>
      <c r="D10117" s="1" t="s">
        <v>33760</v>
      </c>
      <c r="E10117" s="26">
        <v>1.65</v>
      </c>
      <c r="F10117" s="30">
        <f t="shared" si="316"/>
        <v>2.65</v>
      </c>
      <c r="G10117" s="1" t="s">
        <v>20787</v>
      </c>
    </row>
    <row r="10118" spans="1:7">
      <c r="A10118" s="21">
        <f t="shared" si="317"/>
        <v>657</v>
      </c>
      <c r="B10118" s="1" t="s">
        <v>161</v>
      </c>
      <c r="C10118" s="1" t="s">
        <v>1446</v>
      </c>
      <c r="D10118" s="1" t="s">
        <v>33761</v>
      </c>
      <c r="E10118" s="26">
        <v>1.65</v>
      </c>
      <c r="F10118" s="30">
        <f t="shared" si="316"/>
        <v>2.65</v>
      </c>
      <c r="G10118" s="1" t="s">
        <v>993</v>
      </c>
    </row>
    <row r="10119" spans="1:7">
      <c r="A10119" s="21">
        <f t="shared" si="317"/>
        <v>658</v>
      </c>
      <c r="B10119" s="1" t="s">
        <v>269</v>
      </c>
      <c r="C10119" s="1" t="s">
        <v>1077</v>
      </c>
      <c r="D10119" s="1" t="s">
        <v>33762</v>
      </c>
      <c r="E10119" s="26">
        <v>1.64</v>
      </c>
      <c r="F10119" s="30">
        <f t="shared" si="316"/>
        <v>2.6399999999999997</v>
      </c>
      <c r="G10119" s="1" t="s">
        <v>8201</v>
      </c>
    </row>
    <row r="10120" spans="1:7">
      <c r="A10120" s="21">
        <f t="shared" si="317"/>
        <v>658</v>
      </c>
      <c r="B10120" s="1" t="s">
        <v>3511</v>
      </c>
      <c r="C10120" s="1" t="s">
        <v>33763</v>
      </c>
      <c r="D10120" s="1" t="s">
        <v>33764</v>
      </c>
      <c r="E10120" s="26">
        <v>1.64</v>
      </c>
      <c r="F10120" s="30">
        <f t="shared" si="316"/>
        <v>2.6399999999999997</v>
      </c>
      <c r="G10120" s="1" t="s">
        <v>596</v>
      </c>
    </row>
    <row r="10121" spans="1:7">
      <c r="A10121" s="21">
        <f t="shared" si="317"/>
        <v>658</v>
      </c>
      <c r="B10121" s="1" t="s">
        <v>183</v>
      </c>
      <c r="C10121" s="1" t="s">
        <v>33765</v>
      </c>
      <c r="D10121" s="1" t="s">
        <v>33766</v>
      </c>
      <c r="E10121" s="26">
        <v>1.64</v>
      </c>
      <c r="F10121" s="30">
        <f t="shared" si="316"/>
        <v>2.6399999999999997</v>
      </c>
      <c r="G10121" s="1" t="s">
        <v>8201</v>
      </c>
    </row>
    <row r="10122" spans="1:7">
      <c r="A10122" s="21">
        <f t="shared" si="317"/>
        <v>658</v>
      </c>
      <c r="B10122" s="1" t="s">
        <v>1898</v>
      </c>
      <c r="C10122" s="1" t="s">
        <v>33767</v>
      </c>
      <c r="D10122" s="1" t="s">
        <v>33768</v>
      </c>
      <c r="E10122" s="26">
        <v>1.64</v>
      </c>
      <c r="F10122" s="30">
        <f t="shared" si="316"/>
        <v>2.6399999999999997</v>
      </c>
      <c r="G10122" s="1" t="s">
        <v>25261</v>
      </c>
    </row>
    <row r="10123" spans="1:7">
      <c r="A10123" s="21">
        <f t="shared" si="317"/>
        <v>658</v>
      </c>
      <c r="B10123" s="1" t="s">
        <v>468</v>
      </c>
      <c r="C10123" s="1" t="s">
        <v>168</v>
      </c>
      <c r="D10123" s="1" t="s">
        <v>33769</v>
      </c>
      <c r="E10123" s="26">
        <v>1.64</v>
      </c>
      <c r="F10123" s="30">
        <f t="shared" si="316"/>
        <v>2.6399999999999997</v>
      </c>
      <c r="G10123" s="1" t="s">
        <v>439</v>
      </c>
    </row>
    <row r="10124" spans="1:7">
      <c r="A10124" s="21">
        <f t="shared" si="317"/>
        <v>658</v>
      </c>
      <c r="B10124" s="1" t="s">
        <v>727</v>
      </c>
      <c r="C10124" s="1" t="s">
        <v>12780</v>
      </c>
      <c r="D10124" s="1" t="s">
        <v>33770</v>
      </c>
      <c r="E10124" s="26">
        <v>1.64</v>
      </c>
      <c r="F10124" s="30">
        <f t="shared" si="316"/>
        <v>2.6399999999999997</v>
      </c>
      <c r="G10124" s="1" t="s">
        <v>439</v>
      </c>
    </row>
    <row r="10125" spans="1:7">
      <c r="A10125" s="21">
        <f t="shared" si="317"/>
        <v>658</v>
      </c>
      <c r="B10125" s="1" t="s">
        <v>606</v>
      </c>
      <c r="C10125" s="1" t="s">
        <v>4065</v>
      </c>
      <c r="D10125" s="1" t="s">
        <v>33771</v>
      </c>
      <c r="E10125" s="26">
        <v>1.64</v>
      </c>
      <c r="F10125" s="30">
        <f t="shared" si="316"/>
        <v>2.6399999999999997</v>
      </c>
      <c r="G10125" s="1" t="s">
        <v>1778</v>
      </c>
    </row>
    <row r="10126" spans="1:7">
      <c r="A10126" s="21">
        <f t="shared" si="317"/>
        <v>658</v>
      </c>
      <c r="B10126" s="1" t="s">
        <v>858</v>
      </c>
      <c r="C10126" s="1" t="s">
        <v>33772</v>
      </c>
      <c r="D10126" s="1" t="s">
        <v>33773</v>
      </c>
      <c r="E10126" s="26">
        <v>1.64</v>
      </c>
      <c r="F10126" s="30">
        <f t="shared" si="316"/>
        <v>2.6399999999999997</v>
      </c>
      <c r="G10126" s="1" t="s">
        <v>993</v>
      </c>
    </row>
    <row r="10127" spans="1:7">
      <c r="A10127" s="21">
        <f t="shared" si="317"/>
        <v>658</v>
      </c>
      <c r="B10127" s="1" t="s">
        <v>170</v>
      </c>
      <c r="C10127" s="1" t="s">
        <v>33774</v>
      </c>
      <c r="D10127" s="1" t="s">
        <v>33775</v>
      </c>
      <c r="E10127" s="26">
        <v>1.64</v>
      </c>
      <c r="F10127" s="30">
        <f t="shared" si="316"/>
        <v>2.6399999999999997</v>
      </c>
      <c r="G10127" s="1" t="s">
        <v>9878</v>
      </c>
    </row>
    <row r="10128" spans="1:7">
      <c r="A10128" s="21">
        <f t="shared" si="317"/>
        <v>658</v>
      </c>
      <c r="B10128" s="1" t="s">
        <v>48</v>
      </c>
      <c r="C10128" s="1" t="s">
        <v>33776</v>
      </c>
      <c r="D10128" s="1" t="s">
        <v>33777</v>
      </c>
      <c r="E10128" s="26">
        <v>1.64</v>
      </c>
      <c r="F10128" s="30">
        <f t="shared" si="316"/>
        <v>2.6399999999999997</v>
      </c>
      <c r="G10128" s="1" t="s">
        <v>20097</v>
      </c>
    </row>
    <row r="10129" spans="1:7">
      <c r="A10129" s="21">
        <f t="shared" si="317"/>
        <v>658</v>
      </c>
      <c r="B10129" s="1" t="s">
        <v>33778</v>
      </c>
      <c r="C10129" s="1" t="s">
        <v>33779</v>
      </c>
      <c r="D10129" s="1" t="s">
        <v>33780</v>
      </c>
      <c r="E10129" s="26">
        <v>1.64</v>
      </c>
      <c r="F10129" s="30">
        <f t="shared" si="316"/>
        <v>2.6399999999999997</v>
      </c>
      <c r="G10129" s="1" t="s">
        <v>9140</v>
      </c>
    </row>
    <row r="10130" spans="1:7">
      <c r="A10130" s="21">
        <f t="shared" si="317"/>
        <v>659</v>
      </c>
      <c r="B10130" s="1" t="s">
        <v>2040</v>
      </c>
      <c r="C10130" s="1" t="s">
        <v>33781</v>
      </c>
      <c r="D10130" s="1" t="s">
        <v>33782</v>
      </c>
      <c r="E10130" s="26">
        <v>1.63</v>
      </c>
      <c r="F10130" s="30">
        <f t="shared" si="316"/>
        <v>2.63</v>
      </c>
      <c r="G10130" s="1" t="s">
        <v>9140</v>
      </c>
    </row>
    <row r="10131" spans="1:7">
      <c r="A10131" s="21">
        <f t="shared" si="317"/>
        <v>659</v>
      </c>
      <c r="B10131" s="1" t="s">
        <v>106</v>
      </c>
      <c r="C10131" s="1" t="s">
        <v>8212</v>
      </c>
      <c r="D10131" s="1" t="s">
        <v>33783</v>
      </c>
      <c r="E10131" s="26">
        <v>1.63</v>
      </c>
      <c r="F10131" s="30">
        <f t="shared" si="316"/>
        <v>2.63</v>
      </c>
      <c r="G10131" s="1" t="s">
        <v>25966</v>
      </c>
    </row>
    <row r="10132" spans="1:7">
      <c r="A10132" s="21">
        <f t="shared" si="317"/>
        <v>660</v>
      </c>
      <c r="B10132" s="1" t="s">
        <v>106</v>
      </c>
      <c r="C10132" s="1" t="s">
        <v>33784</v>
      </c>
      <c r="D10132" s="1" t="s">
        <v>33785</v>
      </c>
      <c r="E10132" s="26">
        <v>1.62</v>
      </c>
      <c r="F10132" s="30">
        <f t="shared" si="316"/>
        <v>2.62</v>
      </c>
      <c r="G10132" s="1" t="s">
        <v>489</v>
      </c>
    </row>
    <row r="10133" spans="1:7">
      <c r="A10133" s="21">
        <f t="shared" si="317"/>
        <v>660</v>
      </c>
      <c r="B10133" s="1" t="s">
        <v>304</v>
      </c>
      <c r="C10133" s="1" t="s">
        <v>6756</v>
      </c>
      <c r="D10133" s="1" t="s">
        <v>33786</v>
      </c>
      <c r="E10133" s="26">
        <v>1.62</v>
      </c>
      <c r="F10133" s="30">
        <f t="shared" si="316"/>
        <v>2.62</v>
      </c>
      <c r="G10133" s="1" t="s">
        <v>545</v>
      </c>
    </row>
    <row r="10134" spans="1:7">
      <c r="A10134" s="21">
        <f t="shared" si="317"/>
        <v>660</v>
      </c>
      <c r="B10134" s="1" t="s">
        <v>33787</v>
      </c>
      <c r="C10134" s="1" t="s">
        <v>7793</v>
      </c>
      <c r="D10134" s="1" t="s">
        <v>33788</v>
      </c>
      <c r="E10134" s="26">
        <v>1.62</v>
      </c>
      <c r="F10134" s="30">
        <f t="shared" si="316"/>
        <v>2.62</v>
      </c>
      <c r="G10134" s="1" t="s">
        <v>20822</v>
      </c>
    </row>
    <row r="10135" spans="1:7">
      <c r="A10135" s="21">
        <f t="shared" si="317"/>
        <v>660</v>
      </c>
      <c r="B10135" s="1" t="s">
        <v>446</v>
      </c>
      <c r="C10135" s="1" t="s">
        <v>6655</v>
      </c>
      <c r="D10135" s="1" t="s">
        <v>33789</v>
      </c>
      <c r="E10135" s="26">
        <v>1.62</v>
      </c>
      <c r="F10135" s="30">
        <f t="shared" si="316"/>
        <v>2.62</v>
      </c>
      <c r="G10135" s="1" t="s">
        <v>711</v>
      </c>
    </row>
    <row r="10136" spans="1:7">
      <c r="A10136" s="21">
        <f t="shared" si="317"/>
        <v>660</v>
      </c>
      <c r="B10136" s="1" t="s">
        <v>33790</v>
      </c>
      <c r="C10136" s="1" t="s">
        <v>3461</v>
      </c>
      <c r="D10136" s="1" t="s">
        <v>33791</v>
      </c>
      <c r="E10136" s="26">
        <v>1.62</v>
      </c>
      <c r="F10136" s="30">
        <f t="shared" si="316"/>
        <v>2.62</v>
      </c>
      <c r="G10136" s="1" t="s">
        <v>1523</v>
      </c>
    </row>
    <row r="10137" spans="1:7">
      <c r="A10137" s="21">
        <f t="shared" si="317"/>
        <v>660</v>
      </c>
      <c r="B10137" s="1" t="s">
        <v>275</v>
      </c>
      <c r="C10137" s="1" t="s">
        <v>2844</v>
      </c>
      <c r="D10137" s="1" t="s">
        <v>33792</v>
      </c>
      <c r="E10137" s="26">
        <v>1.62</v>
      </c>
      <c r="F10137" s="30">
        <f t="shared" si="316"/>
        <v>2.62</v>
      </c>
      <c r="G10137" s="1" t="s">
        <v>2755</v>
      </c>
    </row>
    <row r="10138" spans="1:7">
      <c r="A10138" s="21">
        <f t="shared" si="317"/>
        <v>660</v>
      </c>
      <c r="B10138" s="1" t="s">
        <v>33793</v>
      </c>
      <c r="C10138" s="1" t="s">
        <v>29472</v>
      </c>
      <c r="D10138" s="1" t="s">
        <v>33794</v>
      </c>
      <c r="E10138" s="26">
        <v>1.62</v>
      </c>
      <c r="F10138" s="30">
        <f t="shared" si="316"/>
        <v>2.62</v>
      </c>
      <c r="G10138" s="1" t="s">
        <v>9140</v>
      </c>
    </row>
    <row r="10139" spans="1:7">
      <c r="A10139" s="21">
        <f t="shared" si="317"/>
        <v>660</v>
      </c>
      <c r="B10139" s="1" t="s">
        <v>892</v>
      </c>
      <c r="C10139" s="1" t="s">
        <v>8775</v>
      </c>
      <c r="D10139" s="1" t="s">
        <v>33795</v>
      </c>
      <c r="E10139" s="26">
        <v>1.62</v>
      </c>
      <c r="F10139" s="30">
        <f t="shared" si="316"/>
        <v>2.62</v>
      </c>
      <c r="G10139" s="1" t="s">
        <v>2243</v>
      </c>
    </row>
    <row r="10140" spans="1:7">
      <c r="A10140" s="21">
        <f t="shared" si="317"/>
        <v>660</v>
      </c>
      <c r="B10140" s="1" t="s">
        <v>1499</v>
      </c>
      <c r="C10140" s="1" t="s">
        <v>33796</v>
      </c>
      <c r="D10140" s="1" t="s">
        <v>33797</v>
      </c>
      <c r="E10140" s="26">
        <v>1.62</v>
      </c>
      <c r="F10140" s="30">
        <f t="shared" si="316"/>
        <v>2.62</v>
      </c>
      <c r="G10140" s="1" t="s">
        <v>1579</v>
      </c>
    </row>
    <row r="10141" spans="1:7">
      <c r="A10141" s="21">
        <f t="shared" si="317"/>
        <v>660</v>
      </c>
      <c r="B10141" s="1" t="s">
        <v>167</v>
      </c>
      <c r="C10141" s="1" t="s">
        <v>645</v>
      </c>
      <c r="D10141" s="1" t="s">
        <v>33798</v>
      </c>
      <c r="E10141" s="26">
        <v>1.62</v>
      </c>
      <c r="F10141" s="30">
        <f t="shared" si="316"/>
        <v>2.62</v>
      </c>
      <c r="G10141" s="1" t="s">
        <v>21540</v>
      </c>
    </row>
    <row r="10142" spans="1:7">
      <c r="A10142" s="21">
        <f t="shared" si="317"/>
        <v>660</v>
      </c>
      <c r="B10142" s="1" t="s">
        <v>180</v>
      </c>
      <c r="C10142" s="1" t="s">
        <v>1958</v>
      </c>
      <c r="D10142" s="1" t="s">
        <v>33799</v>
      </c>
      <c r="E10142" s="26">
        <v>1.62</v>
      </c>
      <c r="F10142" s="30">
        <f t="shared" si="316"/>
        <v>2.62</v>
      </c>
      <c r="G10142" s="1" t="s">
        <v>7931</v>
      </c>
    </row>
    <row r="10143" spans="1:7">
      <c r="A10143" s="21">
        <f t="shared" si="317"/>
        <v>660</v>
      </c>
      <c r="B10143" s="1" t="s">
        <v>1155</v>
      </c>
      <c r="C10143" s="1" t="s">
        <v>4085</v>
      </c>
      <c r="D10143" s="1" t="s">
        <v>33800</v>
      </c>
      <c r="E10143" s="26">
        <v>1.62</v>
      </c>
      <c r="F10143" s="30">
        <f t="shared" si="316"/>
        <v>2.62</v>
      </c>
      <c r="G10143" s="1" t="s">
        <v>2767</v>
      </c>
    </row>
    <row r="10144" spans="1:7">
      <c r="A10144" s="21">
        <f t="shared" si="317"/>
        <v>660</v>
      </c>
      <c r="B10144" s="1" t="s">
        <v>33801</v>
      </c>
      <c r="C10144" s="1" t="s">
        <v>13672</v>
      </c>
      <c r="D10144" s="1" t="s">
        <v>33802</v>
      </c>
      <c r="E10144" s="26">
        <v>1.62</v>
      </c>
      <c r="F10144" s="30">
        <f t="shared" si="316"/>
        <v>2.62</v>
      </c>
      <c r="G10144" s="1" t="s">
        <v>349</v>
      </c>
    </row>
    <row r="10145" spans="1:7">
      <c r="A10145" s="21">
        <f t="shared" si="317"/>
        <v>660</v>
      </c>
      <c r="B10145" s="1" t="s">
        <v>1016</v>
      </c>
      <c r="C10145" s="1" t="s">
        <v>4170</v>
      </c>
      <c r="D10145" s="1" t="s">
        <v>33803</v>
      </c>
      <c r="E10145" s="26">
        <v>1.62</v>
      </c>
      <c r="F10145" s="30">
        <f t="shared" si="316"/>
        <v>2.62</v>
      </c>
      <c r="G10145" s="1" t="s">
        <v>993</v>
      </c>
    </row>
    <row r="10146" spans="1:7">
      <c r="A10146" s="21">
        <f t="shared" si="317"/>
        <v>660</v>
      </c>
      <c r="B10146" s="1" t="s">
        <v>1241</v>
      </c>
      <c r="C10146" s="1" t="s">
        <v>4888</v>
      </c>
      <c r="D10146" s="1" t="s">
        <v>33804</v>
      </c>
      <c r="E10146" s="26">
        <v>1.62</v>
      </c>
      <c r="F10146" s="30">
        <f t="shared" si="316"/>
        <v>2.62</v>
      </c>
      <c r="G10146" s="1" t="s">
        <v>2889</v>
      </c>
    </row>
    <row r="10147" spans="1:7">
      <c r="A10147" s="21">
        <f t="shared" si="317"/>
        <v>660</v>
      </c>
      <c r="B10147" s="1" t="s">
        <v>33805</v>
      </c>
      <c r="C10147" s="1" t="s">
        <v>29542</v>
      </c>
      <c r="D10147" s="1" t="s">
        <v>33806</v>
      </c>
      <c r="E10147" s="26">
        <v>1.62</v>
      </c>
      <c r="F10147" s="30">
        <f t="shared" si="316"/>
        <v>2.62</v>
      </c>
      <c r="G10147" s="1" t="s">
        <v>616</v>
      </c>
    </row>
    <row r="10148" spans="1:7">
      <c r="A10148" s="21">
        <f t="shared" si="317"/>
        <v>660</v>
      </c>
      <c r="B10148" s="1" t="s">
        <v>455</v>
      </c>
      <c r="C10148" s="1" t="s">
        <v>11048</v>
      </c>
      <c r="D10148" s="1" t="s">
        <v>33807</v>
      </c>
      <c r="E10148" s="26">
        <v>1.62</v>
      </c>
      <c r="F10148" s="30">
        <f t="shared" si="316"/>
        <v>2.62</v>
      </c>
      <c r="G10148" s="1" t="s">
        <v>1420</v>
      </c>
    </row>
    <row r="10149" spans="1:7">
      <c r="A10149" s="21">
        <f t="shared" si="317"/>
        <v>661</v>
      </c>
      <c r="B10149" s="1" t="s">
        <v>557</v>
      </c>
      <c r="C10149" s="1" t="s">
        <v>520</v>
      </c>
      <c r="D10149" s="1" t="s">
        <v>33808</v>
      </c>
      <c r="E10149" s="26">
        <v>1.61</v>
      </c>
      <c r="F10149" s="30">
        <f t="shared" si="316"/>
        <v>2.6100000000000003</v>
      </c>
      <c r="G10149" s="1" t="s">
        <v>20454</v>
      </c>
    </row>
    <row r="10150" spans="1:7">
      <c r="A10150" s="21">
        <f t="shared" si="317"/>
        <v>661</v>
      </c>
      <c r="B10150" s="1" t="s">
        <v>1890</v>
      </c>
      <c r="C10150" s="1" t="s">
        <v>1053</v>
      </c>
      <c r="D10150" s="1" t="s">
        <v>33809</v>
      </c>
      <c r="E10150" s="26">
        <v>1.61</v>
      </c>
      <c r="F10150" s="30">
        <f t="shared" si="316"/>
        <v>2.6100000000000003</v>
      </c>
      <c r="G10150" s="1" t="s">
        <v>2300</v>
      </c>
    </row>
    <row r="10151" spans="1:7">
      <c r="A10151" s="21">
        <f t="shared" si="317"/>
        <v>661</v>
      </c>
      <c r="B10151" s="1" t="s">
        <v>142</v>
      </c>
      <c r="C10151" s="1" t="s">
        <v>4900</v>
      </c>
      <c r="D10151" s="1" t="s">
        <v>33810</v>
      </c>
      <c r="E10151" s="26">
        <v>1.61</v>
      </c>
      <c r="F10151" s="30">
        <f t="shared" si="316"/>
        <v>2.6100000000000003</v>
      </c>
      <c r="G10151" s="1" t="s">
        <v>203</v>
      </c>
    </row>
    <row r="10152" spans="1:7">
      <c r="A10152" s="21">
        <f t="shared" si="317"/>
        <v>661</v>
      </c>
      <c r="B10152" s="1" t="s">
        <v>155</v>
      </c>
      <c r="C10152" s="1" t="s">
        <v>10878</v>
      </c>
      <c r="D10152" s="1" t="s">
        <v>33811</v>
      </c>
      <c r="E10152" s="26">
        <v>1.61</v>
      </c>
      <c r="F10152" s="30">
        <f t="shared" si="316"/>
        <v>2.6100000000000003</v>
      </c>
      <c r="G10152" s="1" t="s">
        <v>203</v>
      </c>
    </row>
    <row r="10153" spans="1:7">
      <c r="A10153" s="21">
        <f t="shared" si="317"/>
        <v>661</v>
      </c>
      <c r="B10153" s="1" t="s">
        <v>382</v>
      </c>
      <c r="C10153" s="1" t="s">
        <v>33812</v>
      </c>
      <c r="D10153" s="1" t="s">
        <v>33813</v>
      </c>
      <c r="E10153" s="26">
        <v>1.61</v>
      </c>
      <c r="F10153" s="30">
        <f t="shared" si="316"/>
        <v>2.6100000000000003</v>
      </c>
      <c r="G10153" s="1" t="s">
        <v>19738</v>
      </c>
    </row>
    <row r="10154" spans="1:7">
      <c r="A10154" s="21">
        <f t="shared" si="317"/>
        <v>661</v>
      </c>
      <c r="B10154" s="1" t="s">
        <v>16542</v>
      </c>
      <c r="C10154" s="1" t="s">
        <v>33814</v>
      </c>
      <c r="D10154" s="1" t="s">
        <v>33815</v>
      </c>
      <c r="E10154" s="26">
        <v>1.61</v>
      </c>
      <c r="F10154" s="30">
        <f t="shared" si="316"/>
        <v>2.6100000000000003</v>
      </c>
      <c r="G10154" s="1" t="s">
        <v>1250</v>
      </c>
    </row>
    <row r="10155" spans="1:7">
      <c r="A10155" s="21">
        <f t="shared" si="317"/>
        <v>661</v>
      </c>
      <c r="B10155" s="1" t="s">
        <v>8087</v>
      </c>
      <c r="C10155" s="1" t="s">
        <v>33816</v>
      </c>
      <c r="D10155" s="1" t="s">
        <v>33817</v>
      </c>
      <c r="E10155" s="26">
        <v>1.61</v>
      </c>
      <c r="F10155" s="30">
        <f t="shared" si="316"/>
        <v>2.6100000000000003</v>
      </c>
      <c r="G10155" s="1" t="s">
        <v>10614</v>
      </c>
    </row>
    <row r="10156" spans="1:7">
      <c r="A10156" s="21">
        <f t="shared" si="317"/>
        <v>661</v>
      </c>
      <c r="B10156" s="1" t="s">
        <v>130</v>
      </c>
      <c r="C10156" s="1" t="s">
        <v>2462</v>
      </c>
      <c r="D10156" s="1" t="s">
        <v>33818</v>
      </c>
      <c r="E10156" s="26">
        <v>1.61</v>
      </c>
      <c r="F10156" s="30">
        <f t="shared" si="316"/>
        <v>2.6100000000000003</v>
      </c>
      <c r="G10156" s="1" t="s">
        <v>203</v>
      </c>
    </row>
    <row r="10157" spans="1:7">
      <c r="A10157" s="21">
        <f t="shared" si="317"/>
        <v>661</v>
      </c>
      <c r="B10157" s="1" t="s">
        <v>411</v>
      </c>
      <c r="C10157" s="1" t="s">
        <v>691</v>
      </c>
      <c r="D10157" s="1" t="s">
        <v>33819</v>
      </c>
      <c r="E10157" s="26">
        <v>1.61</v>
      </c>
      <c r="F10157" s="30">
        <f t="shared" si="316"/>
        <v>2.6100000000000003</v>
      </c>
      <c r="G10157" s="1" t="s">
        <v>677</v>
      </c>
    </row>
    <row r="10158" spans="1:7">
      <c r="A10158" s="21">
        <f t="shared" si="317"/>
        <v>661</v>
      </c>
      <c r="B10158" s="1" t="s">
        <v>557</v>
      </c>
      <c r="C10158" s="1" t="s">
        <v>6281</v>
      </c>
      <c r="D10158" s="1" t="s">
        <v>33820</v>
      </c>
      <c r="E10158" s="26">
        <v>1.61</v>
      </c>
      <c r="F10158" s="30">
        <f t="shared" si="316"/>
        <v>2.6100000000000003</v>
      </c>
      <c r="G10158" s="1" t="s">
        <v>1079</v>
      </c>
    </row>
    <row r="10159" spans="1:7">
      <c r="A10159" s="21">
        <f t="shared" si="317"/>
        <v>661</v>
      </c>
      <c r="B10159" s="1" t="s">
        <v>1722</v>
      </c>
      <c r="C10159" s="1" t="s">
        <v>23242</v>
      </c>
      <c r="D10159" s="1" t="s">
        <v>33821</v>
      </c>
      <c r="E10159" s="26">
        <v>1.61</v>
      </c>
      <c r="F10159" s="30">
        <f t="shared" si="316"/>
        <v>2.6100000000000003</v>
      </c>
      <c r="G10159" s="1" t="s">
        <v>19504</v>
      </c>
    </row>
    <row r="10160" spans="1:7">
      <c r="A10160" s="21">
        <f t="shared" si="317"/>
        <v>661</v>
      </c>
      <c r="B10160" s="1" t="s">
        <v>106</v>
      </c>
      <c r="C10160" s="1" t="s">
        <v>12894</v>
      </c>
      <c r="D10160" s="1" t="s">
        <v>33822</v>
      </c>
      <c r="E10160" s="26">
        <v>1.61</v>
      </c>
      <c r="F10160" s="30">
        <f t="shared" si="316"/>
        <v>2.6100000000000003</v>
      </c>
      <c r="G10160" s="1" t="s">
        <v>9140</v>
      </c>
    </row>
    <row r="10161" spans="1:7">
      <c r="A10161" s="21">
        <f t="shared" si="317"/>
        <v>661</v>
      </c>
      <c r="B10161" s="1" t="s">
        <v>6085</v>
      </c>
      <c r="C10161" s="1" t="s">
        <v>28173</v>
      </c>
      <c r="D10161" s="1" t="s">
        <v>33823</v>
      </c>
      <c r="E10161" s="26">
        <v>1.61</v>
      </c>
      <c r="F10161" s="30">
        <f t="shared" si="316"/>
        <v>2.6100000000000003</v>
      </c>
      <c r="G10161" s="1" t="s">
        <v>2408</v>
      </c>
    </row>
    <row r="10162" spans="1:7">
      <c r="A10162" s="21">
        <f t="shared" si="317"/>
        <v>661</v>
      </c>
      <c r="B10162" s="1" t="s">
        <v>965</v>
      </c>
      <c r="C10162" s="1" t="s">
        <v>3008</v>
      </c>
      <c r="D10162" s="1" t="s">
        <v>33824</v>
      </c>
      <c r="E10162" s="26">
        <v>1.61</v>
      </c>
      <c r="F10162" s="30">
        <f t="shared" si="316"/>
        <v>2.6100000000000003</v>
      </c>
      <c r="G10162" s="1" t="s">
        <v>119</v>
      </c>
    </row>
    <row r="10163" spans="1:7">
      <c r="A10163" s="21">
        <f t="shared" si="317"/>
        <v>661</v>
      </c>
      <c r="B10163" s="1" t="s">
        <v>650</v>
      </c>
      <c r="C10163" s="1" t="s">
        <v>33825</v>
      </c>
      <c r="D10163" s="1" t="s">
        <v>33826</v>
      </c>
      <c r="E10163" s="26">
        <v>1.61</v>
      </c>
      <c r="F10163" s="30">
        <f t="shared" si="316"/>
        <v>2.6100000000000003</v>
      </c>
      <c r="G10163" s="1" t="s">
        <v>9183</v>
      </c>
    </row>
    <row r="10164" spans="1:7">
      <c r="A10164" s="21">
        <f t="shared" si="317"/>
        <v>661</v>
      </c>
      <c r="B10164" s="1" t="s">
        <v>3776</v>
      </c>
      <c r="C10164" s="1" t="s">
        <v>3320</v>
      </c>
      <c r="D10164" s="1" t="s">
        <v>33827</v>
      </c>
      <c r="E10164" s="26">
        <v>1.61</v>
      </c>
      <c r="F10164" s="30">
        <f t="shared" si="316"/>
        <v>2.6100000000000003</v>
      </c>
      <c r="G10164" s="1" t="s">
        <v>24548</v>
      </c>
    </row>
    <row r="10165" spans="1:7">
      <c r="A10165" s="21">
        <f t="shared" si="317"/>
        <v>661</v>
      </c>
      <c r="B10165" s="1" t="s">
        <v>12</v>
      </c>
      <c r="C10165" s="1" t="s">
        <v>33828</v>
      </c>
      <c r="D10165" s="1" t="s">
        <v>33829</v>
      </c>
      <c r="E10165" s="26">
        <v>1.61</v>
      </c>
      <c r="F10165" s="30">
        <f t="shared" si="316"/>
        <v>2.6100000000000003</v>
      </c>
      <c r="G10165" s="1" t="s">
        <v>9412</v>
      </c>
    </row>
    <row r="10166" spans="1:7">
      <c r="A10166" s="21">
        <f t="shared" si="317"/>
        <v>661</v>
      </c>
      <c r="B10166" s="1" t="s">
        <v>382</v>
      </c>
      <c r="C10166" s="1" t="s">
        <v>9846</v>
      </c>
      <c r="D10166" s="1" t="s">
        <v>33830</v>
      </c>
      <c r="E10166" s="26">
        <v>1.61</v>
      </c>
      <c r="F10166" s="30">
        <f t="shared" si="316"/>
        <v>2.6100000000000003</v>
      </c>
      <c r="G10166" s="1" t="s">
        <v>9013</v>
      </c>
    </row>
    <row r="10167" spans="1:7">
      <c r="A10167" s="21">
        <f t="shared" si="317"/>
        <v>661</v>
      </c>
      <c r="B10167" s="1" t="s">
        <v>22563</v>
      </c>
      <c r="C10167" s="1" t="s">
        <v>33831</v>
      </c>
      <c r="D10167" s="1" t="s">
        <v>33832</v>
      </c>
      <c r="E10167" s="26">
        <v>1.61</v>
      </c>
      <c r="F10167" s="30">
        <f t="shared" si="316"/>
        <v>2.6100000000000003</v>
      </c>
      <c r="G10167" s="1" t="s">
        <v>2172</v>
      </c>
    </row>
    <row r="10168" spans="1:7">
      <c r="A10168" s="21">
        <f t="shared" si="317"/>
        <v>662</v>
      </c>
      <c r="B10168" s="1" t="s">
        <v>180</v>
      </c>
      <c r="C10168" s="1" t="s">
        <v>33833</v>
      </c>
      <c r="D10168" s="1" t="s">
        <v>33834</v>
      </c>
      <c r="E10168" s="26">
        <v>1.6</v>
      </c>
      <c r="F10168" s="30">
        <f t="shared" si="316"/>
        <v>2.6</v>
      </c>
      <c r="G10168" s="1" t="s">
        <v>1420</v>
      </c>
    </row>
    <row r="10169" spans="1:7">
      <c r="A10169" s="21">
        <f t="shared" si="317"/>
        <v>662</v>
      </c>
      <c r="B10169" s="1" t="s">
        <v>33835</v>
      </c>
      <c r="C10169" s="1" t="s">
        <v>33836</v>
      </c>
      <c r="D10169" s="1" t="s">
        <v>33837</v>
      </c>
      <c r="E10169" s="26">
        <v>1.6</v>
      </c>
      <c r="F10169" s="30">
        <f t="shared" si="316"/>
        <v>2.6</v>
      </c>
      <c r="G10169" s="1" t="s">
        <v>532</v>
      </c>
    </row>
    <row r="10170" spans="1:7">
      <c r="A10170" s="21">
        <f t="shared" si="317"/>
        <v>662</v>
      </c>
      <c r="B10170" s="1" t="s">
        <v>2721</v>
      </c>
      <c r="C10170" s="1" t="s">
        <v>33838</v>
      </c>
      <c r="D10170" s="1" t="s">
        <v>33839</v>
      </c>
      <c r="E10170" s="26">
        <v>1.6</v>
      </c>
      <c r="F10170" s="30">
        <f t="shared" si="316"/>
        <v>2.6</v>
      </c>
      <c r="G10170" s="1" t="s">
        <v>9750</v>
      </c>
    </row>
    <row r="10171" spans="1:7">
      <c r="A10171" s="21">
        <f t="shared" si="317"/>
        <v>662</v>
      </c>
      <c r="B10171" s="1" t="s">
        <v>440</v>
      </c>
      <c r="C10171" s="1" t="s">
        <v>33840</v>
      </c>
      <c r="D10171" s="1" t="s">
        <v>33841</v>
      </c>
      <c r="E10171" s="26">
        <v>1.6</v>
      </c>
      <c r="F10171" s="30">
        <f t="shared" si="316"/>
        <v>2.6</v>
      </c>
      <c r="G10171" s="1" t="s">
        <v>315</v>
      </c>
    </row>
    <row r="10172" spans="1:7">
      <c r="A10172" s="21">
        <f t="shared" si="317"/>
        <v>662</v>
      </c>
      <c r="B10172" s="1" t="s">
        <v>11861</v>
      </c>
      <c r="C10172" s="1" t="s">
        <v>33842</v>
      </c>
      <c r="D10172" s="1" t="s">
        <v>33843</v>
      </c>
      <c r="E10172" s="26">
        <v>1.6</v>
      </c>
      <c r="F10172" s="30">
        <f t="shared" si="316"/>
        <v>2.6</v>
      </c>
      <c r="G10172" s="1" t="s">
        <v>69</v>
      </c>
    </row>
    <row r="10173" spans="1:7">
      <c r="A10173" s="21">
        <f t="shared" si="317"/>
        <v>662</v>
      </c>
      <c r="B10173" s="1" t="s">
        <v>1499</v>
      </c>
      <c r="C10173" s="1" t="s">
        <v>33844</v>
      </c>
      <c r="D10173" s="1" t="s">
        <v>33845</v>
      </c>
      <c r="E10173" s="26">
        <v>1.6</v>
      </c>
      <c r="F10173" s="30">
        <f t="shared" si="316"/>
        <v>2.6</v>
      </c>
      <c r="G10173" s="1" t="s">
        <v>8357</v>
      </c>
    </row>
    <row r="10174" spans="1:7">
      <c r="A10174" s="21">
        <f t="shared" si="317"/>
        <v>662</v>
      </c>
      <c r="B10174" s="1" t="s">
        <v>872</v>
      </c>
      <c r="C10174" s="1" t="s">
        <v>28688</v>
      </c>
      <c r="D10174" s="1" t="s">
        <v>33846</v>
      </c>
      <c r="E10174" s="26">
        <v>1.6</v>
      </c>
      <c r="F10174" s="30">
        <f t="shared" si="316"/>
        <v>2.6</v>
      </c>
      <c r="G10174" s="1" t="s">
        <v>9140</v>
      </c>
    </row>
    <row r="10175" spans="1:7">
      <c r="A10175" s="21">
        <f t="shared" si="317"/>
        <v>663</v>
      </c>
      <c r="B10175" s="1" t="s">
        <v>5212</v>
      </c>
      <c r="C10175" s="1" t="s">
        <v>33847</v>
      </c>
      <c r="D10175" s="1" t="s">
        <v>33848</v>
      </c>
      <c r="E10175" s="26">
        <v>1.59</v>
      </c>
      <c r="F10175" s="30">
        <f t="shared" si="316"/>
        <v>2.59</v>
      </c>
      <c r="G10175" s="1" t="s">
        <v>9754</v>
      </c>
    </row>
    <row r="10176" spans="1:7">
      <c r="A10176" s="21">
        <f t="shared" si="317"/>
        <v>663</v>
      </c>
      <c r="B10176" s="1" t="s">
        <v>535</v>
      </c>
      <c r="C10176" s="1" t="s">
        <v>19294</v>
      </c>
      <c r="D10176" s="1" t="s">
        <v>33849</v>
      </c>
      <c r="E10176" s="26">
        <v>1.59</v>
      </c>
      <c r="F10176" s="30">
        <f t="shared" si="316"/>
        <v>2.59</v>
      </c>
      <c r="G10176" s="1" t="s">
        <v>8256</v>
      </c>
    </row>
    <row r="10177" spans="1:7">
      <c r="A10177" s="21">
        <f t="shared" si="317"/>
        <v>663</v>
      </c>
      <c r="B10177" s="1" t="s">
        <v>1787</v>
      </c>
      <c r="C10177" s="1" t="s">
        <v>28654</v>
      </c>
      <c r="D10177" s="1" t="s">
        <v>33850</v>
      </c>
      <c r="E10177" s="26">
        <v>1.59</v>
      </c>
      <c r="F10177" s="30">
        <f t="shared" si="316"/>
        <v>2.59</v>
      </c>
      <c r="G10177" s="1" t="s">
        <v>653</v>
      </c>
    </row>
    <row r="10178" spans="1:7">
      <c r="A10178" s="21">
        <f t="shared" si="317"/>
        <v>663</v>
      </c>
      <c r="B10178" s="1" t="s">
        <v>23</v>
      </c>
      <c r="C10178" s="1" t="s">
        <v>21030</v>
      </c>
      <c r="D10178" s="1" t="s">
        <v>33851</v>
      </c>
      <c r="E10178" s="26">
        <v>1.59</v>
      </c>
      <c r="F10178" s="30">
        <f t="shared" ref="F10178:F10241" si="318">E10178+1</f>
        <v>2.59</v>
      </c>
      <c r="G10178" s="1" t="s">
        <v>1708</v>
      </c>
    </row>
    <row r="10179" spans="1:7">
      <c r="A10179" s="21">
        <f t="shared" si="317"/>
        <v>664</v>
      </c>
      <c r="B10179" s="1" t="s">
        <v>480</v>
      </c>
      <c r="C10179" s="1" t="s">
        <v>4853</v>
      </c>
      <c r="D10179" s="1" t="s">
        <v>33852</v>
      </c>
      <c r="E10179" s="26">
        <v>1.58</v>
      </c>
      <c r="F10179" s="30">
        <f t="shared" si="318"/>
        <v>2.58</v>
      </c>
      <c r="G10179" s="1" t="s">
        <v>20454</v>
      </c>
    </row>
    <row r="10180" spans="1:7">
      <c r="A10180" s="21">
        <f t="shared" ref="A10180:A10243" si="319">IF(E10180=E10179,A10179,A10179+1)</f>
        <v>664</v>
      </c>
      <c r="B10180" s="1" t="s">
        <v>316</v>
      </c>
      <c r="C10180" s="1" t="s">
        <v>33853</v>
      </c>
      <c r="D10180" s="1" t="s">
        <v>33854</v>
      </c>
      <c r="E10180" s="26">
        <v>1.58</v>
      </c>
      <c r="F10180" s="30">
        <f t="shared" si="318"/>
        <v>2.58</v>
      </c>
      <c r="G10180" s="1" t="s">
        <v>1708</v>
      </c>
    </row>
    <row r="10181" spans="1:7">
      <c r="A10181" s="21">
        <f t="shared" si="319"/>
        <v>664</v>
      </c>
      <c r="B10181" s="1" t="s">
        <v>7917</v>
      </c>
      <c r="C10181" s="1" t="s">
        <v>1030</v>
      </c>
      <c r="D10181" s="1" t="s">
        <v>33855</v>
      </c>
      <c r="E10181" s="26">
        <v>1.58</v>
      </c>
      <c r="F10181" s="30">
        <f t="shared" si="318"/>
        <v>2.58</v>
      </c>
      <c r="G10181" s="1" t="s">
        <v>36</v>
      </c>
    </row>
    <row r="10182" spans="1:7">
      <c r="A10182" s="21">
        <f t="shared" si="319"/>
        <v>664</v>
      </c>
      <c r="B10182" s="1" t="s">
        <v>106</v>
      </c>
      <c r="C10182" s="1" t="s">
        <v>10134</v>
      </c>
      <c r="D10182" s="1" t="s">
        <v>33856</v>
      </c>
      <c r="E10182" s="26">
        <v>1.58</v>
      </c>
      <c r="F10182" s="30">
        <f t="shared" si="318"/>
        <v>2.58</v>
      </c>
      <c r="G10182" s="1" t="s">
        <v>8238</v>
      </c>
    </row>
    <row r="10183" spans="1:7">
      <c r="A10183" s="21">
        <f t="shared" si="319"/>
        <v>664</v>
      </c>
      <c r="B10183" s="1" t="s">
        <v>19582</v>
      </c>
      <c r="C10183" s="1" t="s">
        <v>23924</v>
      </c>
      <c r="D10183" s="1" t="s">
        <v>33857</v>
      </c>
      <c r="E10183" s="26">
        <v>1.58</v>
      </c>
      <c r="F10183" s="30">
        <f t="shared" si="318"/>
        <v>2.58</v>
      </c>
      <c r="G10183" s="1" t="s">
        <v>9412</v>
      </c>
    </row>
    <row r="10184" spans="1:7">
      <c r="A10184" s="21">
        <f t="shared" si="319"/>
        <v>664</v>
      </c>
      <c r="B10184" s="1" t="s">
        <v>6268</v>
      </c>
      <c r="C10184" s="1" t="s">
        <v>30075</v>
      </c>
      <c r="D10184" s="1" t="s">
        <v>33858</v>
      </c>
      <c r="E10184" s="26">
        <v>1.58</v>
      </c>
      <c r="F10184" s="30">
        <f t="shared" si="318"/>
        <v>2.58</v>
      </c>
      <c r="G10184" s="1" t="s">
        <v>1502</v>
      </c>
    </row>
    <row r="10185" spans="1:7">
      <c r="A10185" s="21">
        <f t="shared" si="319"/>
        <v>664</v>
      </c>
      <c r="B10185" s="1" t="s">
        <v>11324</v>
      </c>
      <c r="C10185" s="1" t="s">
        <v>33859</v>
      </c>
      <c r="D10185" s="1" t="s">
        <v>33860</v>
      </c>
      <c r="E10185" s="26">
        <v>1.58</v>
      </c>
      <c r="F10185" s="30">
        <f t="shared" si="318"/>
        <v>2.58</v>
      </c>
      <c r="G10185" s="1" t="s">
        <v>9703</v>
      </c>
    </row>
    <row r="10186" spans="1:7">
      <c r="A10186" s="21">
        <f t="shared" si="319"/>
        <v>664</v>
      </c>
      <c r="B10186" s="1" t="s">
        <v>3528</v>
      </c>
      <c r="C10186" s="1" t="s">
        <v>33861</v>
      </c>
      <c r="D10186" s="1" t="s">
        <v>33862</v>
      </c>
      <c r="E10186" s="26">
        <v>1.58</v>
      </c>
      <c r="F10186" s="30">
        <f t="shared" si="318"/>
        <v>2.58</v>
      </c>
      <c r="G10186" s="1" t="s">
        <v>8015</v>
      </c>
    </row>
    <row r="10187" spans="1:7">
      <c r="A10187" s="21">
        <f t="shared" si="319"/>
        <v>664</v>
      </c>
      <c r="B10187" s="1" t="s">
        <v>12</v>
      </c>
      <c r="C10187" s="1" t="s">
        <v>9262</v>
      </c>
      <c r="D10187" s="1" t="s">
        <v>33863</v>
      </c>
      <c r="E10187" s="26">
        <v>1.58</v>
      </c>
      <c r="F10187" s="30">
        <f t="shared" si="318"/>
        <v>2.58</v>
      </c>
      <c r="G10187" s="1" t="s">
        <v>11281</v>
      </c>
    </row>
    <row r="10188" spans="1:7">
      <c r="A10188" s="21">
        <f t="shared" si="319"/>
        <v>664</v>
      </c>
      <c r="B10188" s="1" t="s">
        <v>170</v>
      </c>
      <c r="C10188" s="1" t="s">
        <v>2765</v>
      </c>
      <c r="D10188" s="1" t="s">
        <v>33864</v>
      </c>
      <c r="E10188" s="26">
        <v>1.58</v>
      </c>
      <c r="F10188" s="30">
        <f t="shared" si="318"/>
        <v>2.58</v>
      </c>
      <c r="G10188" s="1" t="s">
        <v>19553</v>
      </c>
    </row>
    <row r="10189" spans="1:7">
      <c r="A10189" s="21">
        <f t="shared" si="319"/>
        <v>664</v>
      </c>
      <c r="B10189" s="1" t="s">
        <v>1815</v>
      </c>
      <c r="C10189" s="1" t="s">
        <v>6425</v>
      </c>
      <c r="D10189" s="1" t="s">
        <v>33865</v>
      </c>
      <c r="E10189" s="26">
        <v>1.58</v>
      </c>
      <c r="F10189" s="30">
        <f t="shared" si="318"/>
        <v>2.58</v>
      </c>
      <c r="G10189" s="1" t="s">
        <v>105</v>
      </c>
    </row>
    <row r="10190" spans="1:7">
      <c r="A10190" s="21">
        <f t="shared" si="319"/>
        <v>664</v>
      </c>
      <c r="B10190" s="1" t="s">
        <v>1671</v>
      </c>
      <c r="C10190" s="1" t="s">
        <v>22953</v>
      </c>
      <c r="D10190" s="1" t="s">
        <v>33866</v>
      </c>
      <c r="E10190" s="26">
        <v>1.58</v>
      </c>
      <c r="F10190" s="30">
        <f t="shared" si="318"/>
        <v>2.58</v>
      </c>
      <c r="G10190" s="1" t="s">
        <v>8546</v>
      </c>
    </row>
    <row r="10191" spans="1:7">
      <c r="A10191" s="21">
        <f t="shared" si="319"/>
        <v>664</v>
      </c>
      <c r="B10191" s="1" t="s">
        <v>23</v>
      </c>
      <c r="C10191" s="1" t="s">
        <v>33867</v>
      </c>
      <c r="D10191" s="1" t="s">
        <v>33868</v>
      </c>
      <c r="E10191" s="26">
        <v>1.58</v>
      </c>
      <c r="F10191" s="30">
        <f t="shared" si="318"/>
        <v>2.58</v>
      </c>
      <c r="G10191" s="1" t="s">
        <v>1021</v>
      </c>
    </row>
    <row r="10192" spans="1:7">
      <c r="A10192" s="21">
        <f t="shared" si="319"/>
        <v>664</v>
      </c>
      <c r="B10192" s="1" t="s">
        <v>55</v>
      </c>
      <c r="C10192" s="1" t="s">
        <v>33869</v>
      </c>
      <c r="D10192" s="1" t="s">
        <v>33870</v>
      </c>
      <c r="E10192" s="26">
        <v>1.58</v>
      </c>
      <c r="F10192" s="30">
        <f t="shared" si="318"/>
        <v>2.58</v>
      </c>
      <c r="G10192" s="1" t="s">
        <v>11454</v>
      </c>
    </row>
    <row r="10193" spans="1:7">
      <c r="A10193" s="21">
        <f t="shared" si="319"/>
        <v>664</v>
      </c>
      <c r="B10193" s="1" t="s">
        <v>446</v>
      </c>
      <c r="C10193" s="1" t="s">
        <v>21649</v>
      </c>
      <c r="D10193" s="1" t="s">
        <v>33871</v>
      </c>
      <c r="E10193" s="26">
        <v>1.58</v>
      </c>
      <c r="F10193" s="30">
        <f t="shared" si="318"/>
        <v>2.58</v>
      </c>
      <c r="G10193" s="1" t="s">
        <v>19738</v>
      </c>
    </row>
    <row r="10194" spans="1:7">
      <c r="A10194" s="21">
        <f t="shared" si="319"/>
        <v>664</v>
      </c>
      <c r="B10194" s="1" t="s">
        <v>200</v>
      </c>
      <c r="C10194" s="1" t="s">
        <v>8698</v>
      </c>
      <c r="D10194" s="1" t="s">
        <v>33872</v>
      </c>
      <c r="E10194" s="26">
        <v>1.58</v>
      </c>
      <c r="F10194" s="30">
        <f t="shared" si="318"/>
        <v>2.58</v>
      </c>
      <c r="G10194" s="1" t="s">
        <v>9416</v>
      </c>
    </row>
    <row r="10195" spans="1:7">
      <c r="A10195" s="21">
        <f t="shared" si="319"/>
        <v>664</v>
      </c>
      <c r="B10195" s="1" t="s">
        <v>275</v>
      </c>
      <c r="C10195" s="1" t="s">
        <v>2332</v>
      </c>
      <c r="D10195" s="1" t="s">
        <v>33873</v>
      </c>
      <c r="E10195" s="26">
        <v>1.58</v>
      </c>
      <c r="F10195" s="30">
        <f t="shared" si="318"/>
        <v>2.58</v>
      </c>
      <c r="G10195" s="1" t="s">
        <v>19989</v>
      </c>
    </row>
    <row r="10196" spans="1:7">
      <c r="A10196" s="21">
        <f t="shared" si="319"/>
        <v>664</v>
      </c>
      <c r="B10196" s="1" t="s">
        <v>468</v>
      </c>
      <c r="C10196" s="1" t="s">
        <v>33874</v>
      </c>
      <c r="D10196" s="1" t="s">
        <v>33875</v>
      </c>
      <c r="E10196" s="26">
        <v>1.58</v>
      </c>
      <c r="F10196" s="30">
        <f t="shared" si="318"/>
        <v>2.58</v>
      </c>
      <c r="G10196" s="1" t="s">
        <v>133</v>
      </c>
    </row>
    <row r="10197" spans="1:7">
      <c r="A10197" s="21">
        <f t="shared" si="319"/>
        <v>664</v>
      </c>
      <c r="B10197" s="1" t="s">
        <v>1016</v>
      </c>
      <c r="C10197" s="1" t="s">
        <v>5531</v>
      </c>
      <c r="D10197" s="1" t="s">
        <v>33876</v>
      </c>
      <c r="E10197" s="26">
        <v>1.58</v>
      </c>
      <c r="F10197" s="30">
        <f t="shared" si="318"/>
        <v>2.58</v>
      </c>
      <c r="G10197" s="1" t="s">
        <v>3676</v>
      </c>
    </row>
    <row r="10198" spans="1:7">
      <c r="A10198" s="21">
        <f t="shared" si="319"/>
        <v>664</v>
      </c>
      <c r="B10198" s="1" t="s">
        <v>130</v>
      </c>
      <c r="C10198" s="1" t="s">
        <v>131</v>
      </c>
      <c r="D10198" s="1" t="s">
        <v>33877</v>
      </c>
      <c r="E10198" s="26">
        <v>1.58</v>
      </c>
      <c r="F10198" s="30">
        <f t="shared" si="318"/>
        <v>2.58</v>
      </c>
      <c r="G10198" s="1" t="s">
        <v>1708</v>
      </c>
    </row>
    <row r="10199" spans="1:7">
      <c r="A10199" s="21">
        <f t="shared" si="319"/>
        <v>664</v>
      </c>
      <c r="B10199" s="1" t="s">
        <v>2531</v>
      </c>
      <c r="C10199" s="1" t="s">
        <v>1709</v>
      </c>
      <c r="D10199" s="1" t="s">
        <v>33878</v>
      </c>
      <c r="E10199" s="26">
        <v>1.58</v>
      </c>
      <c r="F10199" s="30">
        <f t="shared" si="318"/>
        <v>2.58</v>
      </c>
      <c r="G10199" s="1" t="s">
        <v>8238</v>
      </c>
    </row>
    <row r="10200" spans="1:7">
      <c r="A10200" s="21">
        <f t="shared" si="319"/>
        <v>664</v>
      </c>
      <c r="B10200" s="1" t="s">
        <v>557</v>
      </c>
      <c r="C10200" s="1" t="s">
        <v>4319</v>
      </c>
      <c r="D10200" s="1" t="s">
        <v>33879</v>
      </c>
      <c r="E10200" s="26">
        <v>1.58</v>
      </c>
      <c r="F10200" s="30">
        <f t="shared" si="318"/>
        <v>2.58</v>
      </c>
      <c r="G10200" s="1" t="s">
        <v>343</v>
      </c>
    </row>
    <row r="10201" spans="1:7">
      <c r="A10201" s="21">
        <f t="shared" si="319"/>
        <v>664</v>
      </c>
      <c r="B10201" s="1" t="s">
        <v>2403</v>
      </c>
      <c r="C10201" s="1" t="s">
        <v>20145</v>
      </c>
      <c r="D10201" s="1" t="s">
        <v>33880</v>
      </c>
      <c r="E10201" s="26">
        <v>1.58</v>
      </c>
      <c r="F10201" s="30">
        <f t="shared" si="318"/>
        <v>2.58</v>
      </c>
      <c r="G10201" s="1" t="s">
        <v>2287</v>
      </c>
    </row>
    <row r="10202" spans="1:7">
      <c r="A10202" s="21">
        <f t="shared" si="319"/>
        <v>664</v>
      </c>
      <c r="B10202" s="1" t="s">
        <v>1016</v>
      </c>
      <c r="C10202" s="1" t="s">
        <v>10887</v>
      </c>
      <c r="D10202" s="1" t="s">
        <v>33881</v>
      </c>
      <c r="E10202" s="26">
        <v>1.58</v>
      </c>
      <c r="F10202" s="30">
        <f t="shared" si="318"/>
        <v>2.58</v>
      </c>
      <c r="G10202" s="1" t="s">
        <v>10614</v>
      </c>
    </row>
    <row r="10203" spans="1:7">
      <c r="A10203" s="21">
        <f t="shared" si="319"/>
        <v>664</v>
      </c>
      <c r="B10203" s="1" t="s">
        <v>3188</v>
      </c>
      <c r="C10203" s="1" t="s">
        <v>5789</v>
      </c>
      <c r="D10203" s="1" t="s">
        <v>33882</v>
      </c>
      <c r="E10203" s="26">
        <v>1.58</v>
      </c>
      <c r="F10203" s="30">
        <f t="shared" si="318"/>
        <v>2.58</v>
      </c>
      <c r="G10203" s="1" t="s">
        <v>586</v>
      </c>
    </row>
    <row r="10204" spans="1:7">
      <c r="A10204" s="21">
        <f t="shared" si="319"/>
        <v>664</v>
      </c>
      <c r="B10204" s="1" t="s">
        <v>2135</v>
      </c>
      <c r="C10204" s="1" t="s">
        <v>6770</v>
      </c>
      <c r="D10204" s="1" t="s">
        <v>33883</v>
      </c>
      <c r="E10204" s="26">
        <v>1.58</v>
      </c>
      <c r="F10204" s="30">
        <f t="shared" si="318"/>
        <v>2.58</v>
      </c>
      <c r="G10204" s="1" t="s">
        <v>20454</v>
      </c>
    </row>
    <row r="10205" spans="1:7">
      <c r="A10205" s="21">
        <f t="shared" si="319"/>
        <v>664</v>
      </c>
      <c r="B10205" s="1" t="s">
        <v>48</v>
      </c>
      <c r="C10205" s="1" t="s">
        <v>33884</v>
      </c>
      <c r="D10205" s="1" t="s">
        <v>33885</v>
      </c>
      <c r="E10205" s="26">
        <v>1.58</v>
      </c>
      <c r="F10205" s="30">
        <f t="shared" si="318"/>
        <v>2.58</v>
      </c>
      <c r="G10205" s="1" t="s">
        <v>19603</v>
      </c>
    </row>
    <row r="10206" spans="1:7">
      <c r="A10206" s="21">
        <f t="shared" si="319"/>
        <v>664</v>
      </c>
      <c r="B10206" s="1" t="s">
        <v>1440</v>
      </c>
      <c r="C10206" s="1" t="s">
        <v>2339</v>
      </c>
      <c r="D10206" s="1" t="s">
        <v>33886</v>
      </c>
      <c r="E10206" s="26">
        <v>1.58</v>
      </c>
      <c r="F10206" s="30">
        <f t="shared" si="318"/>
        <v>2.58</v>
      </c>
      <c r="G10206" s="1" t="s">
        <v>195</v>
      </c>
    </row>
    <row r="10207" spans="1:7">
      <c r="A10207" s="21">
        <f t="shared" si="319"/>
        <v>664</v>
      </c>
      <c r="B10207" s="1" t="s">
        <v>48</v>
      </c>
      <c r="C10207" s="1" t="s">
        <v>1863</v>
      </c>
      <c r="D10207" s="1" t="s">
        <v>33887</v>
      </c>
      <c r="E10207" s="26">
        <v>1.58</v>
      </c>
      <c r="F10207" s="30">
        <f t="shared" si="318"/>
        <v>2.58</v>
      </c>
      <c r="G10207" s="1" t="s">
        <v>40</v>
      </c>
    </row>
    <row r="10208" spans="1:7">
      <c r="A10208" s="21">
        <f t="shared" si="319"/>
        <v>664</v>
      </c>
      <c r="B10208" s="1" t="s">
        <v>418</v>
      </c>
      <c r="C10208" s="1" t="s">
        <v>16116</v>
      </c>
      <c r="D10208" s="1" t="s">
        <v>33888</v>
      </c>
      <c r="E10208" s="26">
        <v>1.58</v>
      </c>
      <c r="F10208" s="30">
        <f t="shared" si="318"/>
        <v>2.58</v>
      </c>
      <c r="G10208" s="1" t="s">
        <v>315</v>
      </c>
    </row>
    <row r="10209" spans="1:7">
      <c r="A10209" s="21">
        <f t="shared" si="319"/>
        <v>664</v>
      </c>
      <c r="B10209" s="1" t="s">
        <v>687</v>
      </c>
      <c r="C10209" s="1" t="s">
        <v>2816</v>
      </c>
      <c r="D10209" s="1" t="s">
        <v>33889</v>
      </c>
      <c r="E10209" s="26">
        <v>1.58</v>
      </c>
      <c r="F10209" s="30">
        <f t="shared" si="318"/>
        <v>2.58</v>
      </c>
      <c r="G10209" s="1" t="s">
        <v>1929</v>
      </c>
    </row>
    <row r="10210" spans="1:7">
      <c r="A10210" s="21">
        <f t="shared" si="319"/>
        <v>664</v>
      </c>
      <c r="B10210" s="1" t="s">
        <v>366</v>
      </c>
      <c r="C10210" s="1" t="s">
        <v>1869</v>
      </c>
      <c r="D10210" s="1" t="s">
        <v>33890</v>
      </c>
      <c r="E10210" s="26">
        <v>1.58</v>
      </c>
      <c r="F10210" s="30">
        <f t="shared" si="318"/>
        <v>2.58</v>
      </c>
      <c r="G10210" s="1" t="s">
        <v>203</v>
      </c>
    </row>
    <row r="10211" spans="1:7">
      <c r="A10211" s="21">
        <f t="shared" si="319"/>
        <v>664</v>
      </c>
      <c r="B10211" s="1" t="s">
        <v>233</v>
      </c>
      <c r="C10211" s="1" t="s">
        <v>33891</v>
      </c>
      <c r="D10211" s="1" t="s">
        <v>33892</v>
      </c>
      <c r="E10211" s="26">
        <v>1.58</v>
      </c>
      <c r="F10211" s="30">
        <f t="shared" si="318"/>
        <v>2.58</v>
      </c>
      <c r="G10211" s="1" t="s">
        <v>2100</v>
      </c>
    </row>
    <row r="10212" spans="1:7">
      <c r="A10212" s="21">
        <f t="shared" si="319"/>
        <v>664</v>
      </c>
      <c r="B10212" s="1" t="s">
        <v>7917</v>
      </c>
      <c r="C10212" s="1" t="s">
        <v>1871</v>
      </c>
      <c r="D10212" s="1" t="s">
        <v>33893</v>
      </c>
      <c r="E10212" s="26">
        <v>1.58</v>
      </c>
      <c r="F10212" s="30">
        <f t="shared" si="318"/>
        <v>2.58</v>
      </c>
      <c r="G10212" s="1" t="s">
        <v>58</v>
      </c>
    </row>
    <row r="10213" spans="1:7">
      <c r="A10213" s="21">
        <f t="shared" si="319"/>
        <v>664</v>
      </c>
      <c r="B10213" s="1" t="s">
        <v>222</v>
      </c>
      <c r="C10213" s="1" t="s">
        <v>3456</v>
      </c>
      <c r="D10213" s="1" t="s">
        <v>33894</v>
      </c>
      <c r="E10213" s="26">
        <v>1.58</v>
      </c>
      <c r="F10213" s="30">
        <f t="shared" si="318"/>
        <v>2.58</v>
      </c>
      <c r="G10213" s="1" t="s">
        <v>69</v>
      </c>
    </row>
    <row r="10214" spans="1:7">
      <c r="A10214" s="21">
        <f t="shared" si="319"/>
        <v>664</v>
      </c>
      <c r="B10214" s="1" t="s">
        <v>1342</v>
      </c>
      <c r="C10214" s="1" t="s">
        <v>33895</v>
      </c>
      <c r="D10214" s="1" t="s">
        <v>33896</v>
      </c>
      <c r="E10214" s="26">
        <v>1.58</v>
      </c>
      <c r="F10214" s="30">
        <f t="shared" si="318"/>
        <v>2.58</v>
      </c>
      <c r="G10214" s="1" t="s">
        <v>895</v>
      </c>
    </row>
    <row r="10215" spans="1:7">
      <c r="A10215" s="21">
        <f t="shared" si="319"/>
        <v>664</v>
      </c>
      <c r="B10215" s="1" t="s">
        <v>152</v>
      </c>
      <c r="C10215" s="1" t="s">
        <v>8346</v>
      </c>
      <c r="D10215" s="1" t="s">
        <v>33897</v>
      </c>
      <c r="E10215" s="26">
        <v>1.58</v>
      </c>
      <c r="F10215" s="30">
        <f t="shared" si="318"/>
        <v>2.58</v>
      </c>
      <c r="G10215" s="1" t="s">
        <v>23948</v>
      </c>
    </row>
    <row r="10216" spans="1:7">
      <c r="A10216" s="21">
        <f t="shared" si="319"/>
        <v>664</v>
      </c>
      <c r="B10216" s="1" t="s">
        <v>33898</v>
      </c>
      <c r="C10216" s="1" t="s">
        <v>33899</v>
      </c>
      <c r="D10216" s="1" t="s">
        <v>33900</v>
      </c>
      <c r="E10216" s="26">
        <v>1.58</v>
      </c>
      <c r="F10216" s="30">
        <f t="shared" si="318"/>
        <v>2.58</v>
      </c>
      <c r="G10216" s="1" t="s">
        <v>2408</v>
      </c>
    </row>
    <row r="10217" spans="1:7">
      <c r="A10217" s="21">
        <f t="shared" si="319"/>
        <v>664</v>
      </c>
      <c r="B10217" s="1" t="s">
        <v>25</v>
      </c>
      <c r="C10217" s="1" t="s">
        <v>9169</v>
      </c>
      <c r="D10217" s="1" t="s">
        <v>33901</v>
      </c>
      <c r="E10217" s="26">
        <v>1.58</v>
      </c>
      <c r="F10217" s="30">
        <f t="shared" si="318"/>
        <v>2.58</v>
      </c>
      <c r="G10217" s="1" t="s">
        <v>294</v>
      </c>
    </row>
    <row r="10218" spans="1:7">
      <c r="A10218" s="21">
        <f t="shared" si="319"/>
        <v>664</v>
      </c>
      <c r="B10218" s="1" t="s">
        <v>557</v>
      </c>
      <c r="C10218" s="1" t="s">
        <v>12708</v>
      </c>
      <c r="D10218" s="1" t="s">
        <v>33902</v>
      </c>
      <c r="E10218" s="26">
        <v>1.58</v>
      </c>
      <c r="F10218" s="30">
        <f t="shared" si="318"/>
        <v>2.58</v>
      </c>
      <c r="G10218" s="1" t="s">
        <v>315</v>
      </c>
    </row>
    <row r="10219" spans="1:7">
      <c r="A10219" s="21">
        <f t="shared" si="319"/>
        <v>664</v>
      </c>
      <c r="B10219" s="1" t="s">
        <v>142</v>
      </c>
      <c r="C10219" s="1" t="s">
        <v>21054</v>
      </c>
      <c r="D10219" s="1" t="s">
        <v>33903</v>
      </c>
      <c r="E10219" s="26">
        <v>1.58</v>
      </c>
      <c r="F10219" s="30">
        <f t="shared" si="318"/>
        <v>2.58</v>
      </c>
      <c r="G10219" s="1" t="s">
        <v>10482</v>
      </c>
    </row>
    <row r="10220" spans="1:7">
      <c r="A10220" s="21">
        <f t="shared" si="319"/>
        <v>664</v>
      </c>
      <c r="B10220" s="1" t="s">
        <v>155</v>
      </c>
      <c r="C10220" s="1" t="s">
        <v>7962</v>
      </c>
      <c r="D10220" s="1" t="s">
        <v>33904</v>
      </c>
      <c r="E10220" s="26">
        <v>1.58</v>
      </c>
      <c r="F10220" s="30">
        <f t="shared" si="318"/>
        <v>2.58</v>
      </c>
      <c r="G10220" s="1" t="s">
        <v>19634</v>
      </c>
    </row>
    <row r="10221" spans="1:7">
      <c r="A10221" s="21">
        <f t="shared" si="319"/>
        <v>664</v>
      </c>
      <c r="B10221" s="1" t="s">
        <v>727</v>
      </c>
      <c r="C10221" s="1" t="s">
        <v>12716</v>
      </c>
      <c r="D10221" s="1" t="s">
        <v>33905</v>
      </c>
      <c r="E10221" s="26">
        <v>1.58</v>
      </c>
      <c r="F10221" s="30">
        <f t="shared" si="318"/>
        <v>2.58</v>
      </c>
      <c r="G10221" s="1" t="s">
        <v>1674</v>
      </c>
    </row>
    <row r="10222" spans="1:7">
      <c r="A10222" s="21">
        <f t="shared" si="319"/>
        <v>664</v>
      </c>
      <c r="B10222" s="1" t="s">
        <v>1261</v>
      </c>
      <c r="C10222" s="1" t="s">
        <v>33906</v>
      </c>
      <c r="D10222" s="1" t="s">
        <v>33907</v>
      </c>
      <c r="E10222" s="26">
        <v>1.58</v>
      </c>
      <c r="F10222" s="30">
        <f t="shared" si="318"/>
        <v>2.58</v>
      </c>
      <c r="G10222" s="1" t="s">
        <v>23441</v>
      </c>
    </row>
    <row r="10223" spans="1:7">
      <c r="A10223" s="21">
        <f t="shared" si="319"/>
        <v>664</v>
      </c>
      <c r="B10223" s="1" t="s">
        <v>3480</v>
      </c>
      <c r="C10223" s="1" t="s">
        <v>2856</v>
      </c>
      <c r="D10223" s="1" t="s">
        <v>33908</v>
      </c>
      <c r="E10223" s="26">
        <v>1.58</v>
      </c>
      <c r="F10223" s="30">
        <f t="shared" si="318"/>
        <v>2.58</v>
      </c>
      <c r="G10223" s="1" t="s">
        <v>24880</v>
      </c>
    </row>
    <row r="10224" spans="1:7">
      <c r="A10224" s="21">
        <f t="shared" si="319"/>
        <v>664</v>
      </c>
      <c r="B10224" s="1" t="s">
        <v>700</v>
      </c>
      <c r="C10224" s="1" t="s">
        <v>29596</v>
      </c>
      <c r="D10224" s="1" t="s">
        <v>33909</v>
      </c>
      <c r="E10224" s="26">
        <v>1.58</v>
      </c>
      <c r="F10224" s="30">
        <f t="shared" si="318"/>
        <v>2.58</v>
      </c>
      <c r="G10224" s="1" t="s">
        <v>1102</v>
      </c>
    </row>
    <row r="10225" spans="1:7">
      <c r="A10225" s="21">
        <f t="shared" si="319"/>
        <v>664</v>
      </c>
      <c r="B10225" s="1" t="s">
        <v>6683</v>
      </c>
      <c r="C10225" s="1" t="s">
        <v>33910</v>
      </c>
      <c r="D10225" s="1" t="s">
        <v>33911</v>
      </c>
      <c r="E10225" s="26">
        <v>1.58</v>
      </c>
      <c r="F10225" s="30">
        <f t="shared" si="318"/>
        <v>2.58</v>
      </c>
      <c r="G10225" s="1" t="s">
        <v>993</v>
      </c>
    </row>
    <row r="10226" spans="1:7">
      <c r="A10226" s="21">
        <f t="shared" si="319"/>
        <v>664</v>
      </c>
      <c r="B10226" s="1" t="s">
        <v>1722</v>
      </c>
      <c r="C10226" s="1" t="s">
        <v>6898</v>
      </c>
      <c r="D10226" s="1" t="s">
        <v>33912</v>
      </c>
      <c r="E10226" s="26">
        <v>1.58</v>
      </c>
      <c r="F10226" s="30">
        <f t="shared" si="318"/>
        <v>2.58</v>
      </c>
      <c r="G10226" s="1" t="s">
        <v>2408</v>
      </c>
    </row>
    <row r="10227" spans="1:7">
      <c r="A10227" s="21">
        <f t="shared" si="319"/>
        <v>664</v>
      </c>
      <c r="B10227" s="1" t="s">
        <v>23</v>
      </c>
      <c r="C10227" s="1" t="s">
        <v>33913</v>
      </c>
      <c r="D10227" s="1" t="s">
        <v>33914</v>
      </c>
      <c r="E10227" s="26">
        <v>1.58</v>
      </c>
      <c r="F10227" s="30">
        <f t="shared" si="318"/>
        <v>2.58</v>
      </c>
      <c r="G10227" s="1" t="s">
        <v>3207</v>
      </c>
    </row>
    <row r="10228" spans="1:7">
      <c r="A10228" s="21">
        <f t="shared" si="319"/>
        <v>664</v>
      </c>
      <c r="B10228" s="1" t="s">
        <v>928</v>
      </c>
      <c r="C10228" s="1" t="s">
        <v>33915</v>
      </c>
      <c r="D10228" s="1" t="s">
        <v>33916</v>
      </c>
      <c r="E10228" s="26">
        <v>1.58</v>
      </c>
      <c r="F10228" s="30">
        <f t="shared" si="318"/>
        <v>2.58</v>
      </c>
      <c r="G10228" s="1" t="s">
        <v>315</v>
      </c>
    </row>
    <row r="10229" spans="1:7">
      <c r="A10229" s="21">
        <f t="shared" si="319"/>
        <v>664</v>
      </c>
      <c r="B10229" s="1" t="s">
        <v>4173</v>
      </c>
      <c r="C10229" s="1" t="s">
        <v>639</v>
      </c>
      <c r="D10229" s="1" t="s">
        <v>33917</v>
      </c>
      <c r="E10229" s="26">
        <v>1.58</v>
      </c>
      <c r="F10229" s="30">
        <f t="shared" si="318"/>
        <v>2.58</v>
      </c>
      <c r="G10229" s="1" t="s">
        <v>1708</v>
      </c>
    </row>
    <row r="10230" spans="1:7">
      <c r="A10230" s="21">
        <f t="shared" si="319"/>
        <v>664</v>
      </c>
      <c r="B10230" s="1" t="s">
        <v>3273</v>
      </c>
      <c r="C10230" s="1" t="s">
        <v>189</v>
      </c>
      <c r="D10230" s="1" t="s">
        <v>33918</v>
      </c>
      <c r="E10230" s="26">
        <v>1.58</v>
      </c>
      <c r="F10230" s="30">
        <f t="shared" si="318"/>
        <v>2.58</v>
      </c>
      <c r="G10230" s="1" t="s">
        <v>20338</v>
      </c>
    </row>
    <row r="10231" spans="1:7">
      <c r="A10231" s="21">
        <f t="shared" si="319"/>
        <v>664</v>
      </c>
      <c r="B10231" s="1" t="s">
        <v>557</v>
      </c>
      <c r="C10231" s="1" t="s">
        <v>645</v>
      </c>
      <c r="D10231" s="1" t="s">
        <v>33919</v>
      </c>
      <c r="E10231" s="26">
        <v>1.58</v>
      </c>
      <c r="F10231" s="30">
        <f t="shared" si="318"/>
        <v>2.58</v>
      </c>
      <c r="G10231" s="1" t="s">
        <v>5270</v>
      </c>
    </row>
    <row r="10232" spans="1:7">
      <c r="A10232" s="21">
        <f t="shared" si="319"/>
        <v>664</v>
      </c>
      <c r="B10232" s="1" t="s">
        <v>2085</v>
      </c>
      <c r="C10232" s="1" t="s">
        <v>33920</v>
      </c>
      <c r="D10232" s="1" t="s">
        <v>33921</v>
      </c>
      <c r="E10232" s="26">
        <v>1.58</v>
      </c>
      <c r="F10232" s="30">
        <f t="shared" si="318"/>
        <v>2.58</v>
      </c>
      <c r="G10232" s="1" t="s">
        <v>19680</v>
      </c>
    </row>
    <row r="10233" spans="1:7">
      <c r="A10233" s="21">
        <f t="shared" si="319"/>
        <v>664</v>
      </c>
      <c r="B10233" s="1" t="s">
        <v>369</v>
      </c>
      <c r="C10233" s="1" t="s">
        <v>29012</v>
      </c>
      <c r="D10233" s="1" t="s">
        <v>33922</v>
      </c>
      <c r="E10233" s="26">
        <v>1.58</v>
      </c>
      <c r="F10233" s="30">
        <f t="shared" si="318"/>
        <v>2.58</v>
      </c>
      <c r="G10233" s="1" t="s">
        <v>417</v>
      </c>
    </row>
    <row r="10234" spans="1:7">
      <c r="A10234" s="21">
        <f t="shared" si="319"/>
        <v>664</v>
      </c>
      <c r="B10234" s="1" t="s">
        <v>955</v>
      </c>
      <c r="C10234" s="1" t="s">
        <v>33923</v>
      </c>
      <c r="D10234" s="1" t="s">
        <v>33924</v>
      </c>
      <c r="E10234" s="26">
        <v>1.58</v>
      </c>
      <c r="F10234" s="30">
        <f t="shared" si="318"/>
        <v>2.58</v>
      </c>
      <c r="G10234" s="1" t="s">
        <v>1677</v>
      </c>
    </row>
    <row r="10235" spans="1:7">
      <c r="A10235" s="21">
        <f t="shared" si="319"/>
        <v>664</v>
      </c>
      <c r="B10235" s="1" t="s">
        <v>937</v>
      </c>
      <c r="C10235" s="1" t="s">
        <v>25042</v>
      </c>
      <c r="D10235" s="1" t="s">
        <v>33925</v>
      </c>
      <c r="E10235" s="26">
        <v>1.58</v>
      </c>
      <c r="F10235" s="30">
        <f t="shared" si="318"/>
        <v>2.58</v>
      </c>
      <c r="G10235" s="1" t="s">
        <v>20097</v>
      </c>
    </row>
    <row r="10236" spans="1:7">
      <c r="A10236" s="21">
        <f t="shared" si="319"/>
        <v>664</v>
      </c>
      <c r="B10236" s="1" t="s">
        <v>1016</v>
      </c>
      <c r="C10236" s="1" t="s">
        <v>33926</v>
      </c>
      <c r="D10236" s="1" t="s">
        <v>33927</v>
      </c>
      <c r="E10236" s="26">
        <v>1.58</v>
      </c>
      <c r="F10236" s="30">
        <f t="shared" si="318"/>
        <v>2.58</v>
      </c>
      <c r="G10236" s="1" t="s">
        <v>9013</v>
      </c>
    </row>
    <row r="10237" spans="1:7">
      <c r="A10237" s="21">
        <f t="shared" si="319"/>
        <v>664</v>
      </c>
      <c r="B10237" s="1" t="s">
        <v>1914</v>
      </c>
      <c r="C10237" s="1" t="s">
        <v>1952</v>
      </c>
      <c r="D10237" s="1" t="s">
        <v>33928</v>
      </c>
      <c r="E10237" s="26">
        <v>1.58</v>
      </c>
      <c r="F10237" s="30">
        <f t="shared" si="318"/>
        <v>2.58</v>
      </c>
      <c r="G10237" s="1" t="s">
        <v>677</v>
      </c>
    </row>
    <row r="10238" spans="1:7">
      <c r="A10238" s="21">
        <f t="shared" si="319"/>
        <v>664</v>
      </c>
      <c r="B10238" s="1" t="s">
        <v>1462</v>
      </c>
      <c r="C10238" s="1" t="s">
        <v>29610</v>
      </c>
      <c r="D10238" s="1" t="s">
        <v>33929</v>
      </c>
      <c r="E10238" s="26">
        <v>1.58</v>
      </c>
      <c r="F10238" s="30">
        <f t="shared" si="318"/>
        <v>2.58</v>
      </c>
      <c r="G10238" s="1" t="s">
        <v>33930</v>
      </c>
    </row>
    <row r="10239" spans="1:7">
      <c r="A10239" s="21">
        <f t="shared" si="319"/>
        <v>664</v>
      </c>
      <c r="B10239" s="1" t="s">
        <v>1151</v>
      </c>
      <c r="C10239" s="1" t="s">
        <v>214</v>
      </c>
      <c r="D10239" s="1" t="s">
        <v>33931</v>
      </c>
      <c r="E10239" s="26">
        <v>1.58</v>
      </c>
      <c r="F10239" s="30">
        <f t="shared" si="318"/>
        <v>2.58</v>
      </c>
      <c r="G10239" s="1" t="s">
        <v>19504</v>
      </c>
    </row>
    <row r="10240" spans="1:7">
      <c r="A10240" s="21">
        <f t="shared" si="319"/>
        <v>664</v>
      </c>
      <c r="B10240" s="1" t="s">
        <v>33</v>
      </c>
      <c r="C10240" s="1" t="s">
        <v>1017</v>
      </c>
      <c r="D10240" s="1" t="s">
        <v>33932</v>
      </c>
      <c r="E10240" s="26">
        <v>1.58</v>
      </c>
      <c r="F10240" s="30">
        <f t="shared" si="318"/>
        <v>2.58</v>
      </c>
      <c r="G10240" s="1" t="s">
        <v>3488</v>
      </c>
    </row>
    <row r="10241" spans="1:7">
      <c r="A10241" s="21">
        <f t="shared" si="319"/>
        <v>664</v>
      </c>
      <c r="B10241" s="1" t="s">
        <v>307</v>
      </c>
      <c r="C10241" s="1" t="s">
        <v>1204</v>
      </c>
      <c r="D10241" s="1" t="s">
        <v>33933</v>
      </c>
      <c r="E10241" s="26">
        <v>1.58</v>
      </c>
      <c r="F10241" s="30">
        <f t="shared" si="318"/>
        <v>2.58</v>
      </c>
      <c r="G10241" s="1" t="s">
        <v>1215</v>
      </c>
    </row>
    <row r="10242" spans="1:7">
      <c r="A10242" s="21">
        <f t="shared" si="319"/>
        <v>664</v>
      </c>
      <c r="B10242" s="1" t="s">
        <v>446</v>
      </c>
      <c r="C10242" s="1" t="s">
        <v>1204</v>
      </c>
      <c r="D10242" s="1" t="s">
        <v>33934</v>
      </c>
      <c r="E10242" s="26">
        <v>1.58</v>
      </c>
      <c r="F10242" s="30">
        <f t="shared" ref="F10242:F10305" si="320">E10242+1</f>
        <v>2.58</v>
      </c>
      <c r="G10242" s="1" t="s">
        <v>19873</v>
      </c>
    </row>
    <row r="10243" spans="1:7">
      <c r="A10243" s="21">
        <f t="shared" si="319"/>
        <v>664</v>
      </c>
      <c r="B10243" s="1" t="s">
        <v>965</v>
      </c>
      <c r="C10243" s="1" t="s">
        <v>1204</v>
      </c>
      <c r="D10243" s="1" t="s">
        <v>33935</v>
      </c>
      <c r="E10243" s="26">
        <v>1.58</v>
      </c>
      <c r="F10243" s="30">
        <f t="shared" si="320"/>
        <v>2.58</v>
      </c>
      <c r="G10243" s="1" t="s">
        <v>11454</v>
      </c>
    </row>
    <row r="10244" spans="1:7">
      <c r="A10244" s="21">
        <f t="shared" ref="A10244:A10307" si="321">IF(E10244=E10243,A10243,A10243+1)</f>
        <v>664</v>
      </c>
      <c r="B10244" s="1" t="s">
        <v>55</v>
      </c>
      <c r="C10244" s="1" t="s">
        <v>24196</v>
      </c>
      <c r="D10244" s="1" t="s">
        <v>33936</v>
      </c>
      <c r="E10244" s="26">
        <v>1.58</v>
      </c>
      <c r="F10244" s="30">
        <f t="shared" si="320"/>
        <v>2.58</v>
      </c>
      <c r="G10244" s="1" t="s">
        <v>9013</v>
      </c>
    </row>
    <row r="10245" spans="1:7">
      <c r="A10245" s="21">
        <f t="shared" si="321"/>
        <v>664</v>
      </c>
      <c r="B10245" s="1" t="s">
        <v>152</v>
      </c>
      <c r="C10245" s="1" t="s">
        <v>9184</v>
      </c>
      <c r="D10245" s="1" t="s">
        <v>33937</v>
      </c>
      <c r="E10245" s="26">
        <v>1.58</v>
      </c>
      <c r="F10245" s="30">
        <f t="shared" si="320"/>
        <v>2.58</v>
      </c>
      <c r="G10245" s="1" t="s">
        <v>616</v>
      </c>
    </row>
    <row r="10246" spans="1:7">
      <c r="A10246" s="21">
        <f t="shared" si="321"/>
        <v>664</v>
      </c>
      <c r="B10246" s="1" t="s">
        <v>142</v>
      </c>
      <c r="C10246" s="1" t="s">
        <v>5429</v>
      </c>
      <c r="D10246" s="1" t="s">
        <v>33938</v>
      </c>
      <c r="E10246" s="26">
        <v>1.58</v>
      </c>
      <c r="F10246" s="30">
        <f t="shared" si="320"/>
        <v>2.58</v>
      </c>
      <c r="G10246" s="1" t="s">
        <v>315</v>
      </c>
    </row>
    <row r="10247" spans="1:7">
      <c r="A10247" s="21">
        <f t="shared" si="321"/>
        <v>664</v>
      </c>
      <c r="B10247" s="1" t="s">
        <v>28730</v>
      </c>
      <c r="C10247" s="1" t="s">
        <v>33939</v>
      </c>
      <c r="D10247" s="1" t="s">
        <v>33940</v>
      </c>
      <c r="E10247" s="26">
        <v>1.58</v>
      </c>
      <c r="F10247" s="30">
        <f t="shared" si="320"/>
        <v>2.58</v>
      </c>
      <c r="G10247" s="1" t="s">
        <v>8534</v>
      </c>
    </row>
    <row r="10248" spans="1:7">
      <c r="A10248" s="21">
        <f t="shared" si="321"/>
        <v>664</v>
      </c>
      <c r="B10248" s="1" t="s">
        <v>382</v>
      </c>
      <c r="C10248" s="1" t="s">
        <v>6446</v>
      </c>
      <c r="D10248" s="1" t="s">
        <v>33941</v>
      </c>
      <c r="E10248" s="26">
        <v>1.58</v>
      </c>
      <c r="F10248" s="30">
        <f t="shared" si="320"/>
        <v>2.58</v>
      </c>
      <c r="G10248" s="1" t="s">
        <v>711</v>
      </c>
    </row>
    <row r="10249" spans="1:7">
      <c r="A10249" s="21">
        <f t="shared" si="321"/>
        <v>664</v>
      </c>
      <c r="B10249" s="1" t="s">
        <v>142</v>
      </c>
      <c r="C10249" s="1" t="s">
        <v>7245</v>
      </c>
      <c r="D10249" s="1" t="s">
        <v>33942</v>
      </c>
      <c r="E10249" s="26">
        <v>1.58</v>
      </c>
      <c r="F10249" s="30">
        <f t="shared" si="320"/>
        <v>2.58</v>
      </c>
      <c r="G10249" s="1" t="s">
        <v>19727</v>
      </c>
    </row>
    <row r="10250" spans="1:7">
      <c r="A10250" s="21">
        <f t="shared" si="321"/>
        <v>664</v>
      </c>
      <c r="B10250" s="1" t="s">
        <v>55</v>
      </c>
      <c r="C10250" s="1" t="s">
        <v>870</v>
      </c>
      <c r="D10250" s="1" t="s">
        <v>33943</v>
      </c>
      <c r="E10250" s="26">
        <v>1.58</v>
      </c>
      <c r="F10250" s="30">
        <f t="shared" si="320"/>
        <v>2.58</v>
      </c>
      <c r="G10250" s="1" t="s">
        <v>9913</v>
      </c>
    </row>
    <row r="10251" spans="1:7">
      <c r="A10251" s="21">
        <f t="shared" si="321"/>
        <v>664</v>
      </c>
      <c r="B10251" s="1" t="s">
        <v>535</v>
      </c>
      <c r="C10251" s="1" t="s">
        <v>33944</v>
      </c>
      <c r="D10251" s="1" t="s">
        <v>33945</v>
      </c>
      <c r="E10251" s="26">
        <v>1.58</v>
      </c>
      <c r="F10251" s="30">
        <f t="shared" si="320"/>
        <v>2.58</v>
      </c>
      <c r="G10251" s="1" t="s">
        <v>8534</v>
      </c>
    </row>
    <row r="10252" spans="1:7">
      <c r="A10252" s="21">
        <f t="shared" si="321"/>
        <v>664</v>
      </c>
      <c r="B10252" s="1" t="s">
        <v>23</v>
      </c>
      <c r="C10252" s="1" t="s">
        <v>29416</v>
      </c>
      <c r="D10252" s="1" t="s">
        <v>33946</v>
      </c>
      <c r="E10252" s="26">
        <v>1.58</v>
      </c>
      <c r="F10252" s="30">
        <f t="shared" si="320"/>
        <v>2.58</v>
      </c>
      <c r="G10252" s="1" t="s">
        <v>9651</v>
      </c>
    </row>
    <row r="10253" spans="1:7">
      <c r="A10253" s="21">
        <f t="shared" si="321"/>
        <v>664</v>
      </c>
      <c r="B10253" s="1" t="s">
        <v>130</v>
      </c>
      <c r="C10253" s="1" t="s">
        <v>876</v>
      </c>
      <c r="D10253" s="1" t="s">
        <v>33947</v>
      </c>
      <c r="E10253" s="26">
        <v>1.58</v>
      </c>
      <c r="F10253" s="30">
        <f t="shared" si="320"/>
        <v>2.58</v>
      </c>
      <c r="G10253" s="1" t="s">
        <v>1575</v>
      </c>
    </row>
    <row r="10254" spans="1:7">
      <c r="A10254" s="21">
        <f t="shared" si="321"/>
        <v>664</v>
      </c>
      <c r="B10254" s="1" t="s">
        <v>130</v>
      </c>
      <c r="C10254" s="1" t="s">
        <v>1259</v>
      </c>
      <c r="D10254" s="1" t="s">
        <v>33948</v>
      </c>
      <c r="E10254" s="26">
        <v>1.58</v>
      </c>
      <c r="F10254" s="30">
        <f t="shared" si="320"/>
        <v>2.58</v>
      </c>
      <c r="G10254" s="1" t="s">
        <v>315</v>
      </c>
    </row>
    <row r="10255" spans="1:7">
      <c r="A10255" s="21">
        <f t="shared" si="321"/>
        <v>664</v>
      </c>
      <c r="B10255" s="1" t="s">
        <v>2936</v>
      </c>
      <c r="C10255" s="1" t="s">
        <v>23890</v>
      </c>
      <c r="D10255" s="1" t="s">
        <v>33949</v>
      </c>
      <c r="E10255" s="26">
        <v>1.58</v>
      </c>
      <c r="F10255" s="30">
        <f t="shared" si="320"/>
        <v>2.58</v>
      </c>
      <c r="G10255" s="1" t="s">
        <v>20000</v>
      </c>
    </row>
    <row r="10256" spans="1:7">
      <c r="A10256" s="21">
        <f t="shared" si="321"/>
        <v>664</v>
      </c>
      <c r="B10256" s="1" t="s">
        <v>233</v>
      </c>
      <c r="C10256" s="1" t="s">
        <v>11279</v>
      </c>
      <c r="D10256" s="1" t="s">
        <v>33950</v>
      </c>
      <c r="E10256" s="26">
        <v>1.58</v>
      </c>
      <c r="F10256" s="30">
        <f t="shared" si="320"/>
        <v>2.58</v>
      </c>
      <c r="G10256" s="1" t="s">
        <v>1579</v>
      </c>
    </row>
    <row r="10257" spans="1:7">
      <c r="A10257" s="21">
        <f t="shared" si="321"/>
        <v>664</v>
      </c>
      <c r="B10257" s="1" t="s">
        <v>304</v>
      </c>
      <c r="C10257" s="1" t="s">
        <v>1607</v>
      </c>
      <c r="D10257" s="1" t="s">
        <v>33951</v>
      </c>
      <c r="E10257" s="26">
        <v>1.58</v>
      </c>
      <c r="F10257" s="30">
        <f t="shared" si="320"/>
        <v>2.58</v>
      </c>
      <c r="G10257" s="1" t="s">
        <v>9416</v>
      </c>
    </row>
    <row r="10258" spans="1:7">
      <c r="A10258" s="21">
        <f t="shared" si="321"/>
        <v>664</v>
      </c>
      <c r="B10258" s="1" t="s">
        <v>130</v>
      </c>
      <c r="C10258" s="1" t="s">
        <v>33952</v>
      </c>
      <c r="D10258" s="1" t="s">
        <v>33953</v>
      </c>
      <c r="E10258" s="26">
        <v>1.58</v>
      </c>
      <c r="F10258" s="30">
        <f t="shared" si="320"/>
        <v>2.58</v>
      </c>
      <c r="G10258" s="1" t="s">
        <v>515</v>
      </c>
    </row>
    <row r="10259" spans="1:7">
      <c r="A10259" s="21">
        <f t="shared" si="321"/>
        <v>664</v>
      </c>
      <c r="B10259" s="1" t="s">
        <v>355</v>
      </c>
      <c r="C10259" s="1" t="s">
        <v>2654</v>
      </c>
      <c r="D10259" s="1" t="s">
        <v>33954</v>
      </c>
      <c r="E10259" s="26">
        <v>1.58</v>
      </c>
      <c r="F10259" s="30">
        <f t="shared" si="320"/>
        <v>2.58</v>
      </c>
      <c r="G10259" s="1" t="s">
        <v>439</v>
      </c>
    </row>
    <row r="10260" spans="1:7">
      <c r="A10260" s="21">
        <f t="shared" si="321"/>
        <v>664</v>
      </c>
      <c r="B10260" s="1" t="s">
        <v>19528</v>
      </c>
      <c r="C10260" s="1" t="s">
        <v>29744</v>
      </c>
      <c r="D10260" s="1" t="s">
        <v>33955</v>
      </c>
      <c r="E10260" s="26">
        <v>1.58</v>
      </c>
      <c r="F10260" s="30">
        <f t="shared" si="320"/>
        <v>2.58</v>
      </c>
      <c r="G10260" s="1" t="s">
        <v>19873</v>
      </c>
    </row>
    <row r="10261" spans="1:7">
      <c r="A10261" s="21">
        <f t="shared" si="321"/>
        <v>664</v>
      </c>
      <c r="B10261" s="1" t="s">
        <v>275</v>
      </c>
      <c r="C10261" s="1" t="s">
        <v>3268</v>
      </c>
      <c r="D10261" s="1" t="s">
        <v>33956</v>
      </c>
      <c r="E10261" s="26">
        <v>1.58</v>
      </c>
      <c r="F10261" s="30">
        <f t="shared" si="320"/>
        <v>2.58</v>
      </c>
      <c r="G10261" s="1" t="s">
        <v>993</v>
      </c>
    </row>
    <row r="10262" spans="1:7">
      <c r="A10262" s="21">
        <f t="shared" si="321"/>
        <v>664</v>
      </c>
      <c r="B10262" s="1" t="s">
        <v>48</v>
      </c>
      <c r="C10262" s="1" t="s">
        <v>13616</v>
      </c>
      <c r="D10262" s="1" t="s">
        <v>33957</v>
      </c>
      <c r="E10262" s="26">
        <v>1.58</v>
      </c>
      <c r="F10262" s="30">
        <f t="shared" si="320"/>
        <v>2.58</v>
      </c>
      <c r="G10262" s="1" t="s">
        <v>8012</v>
      </c>
    </row>
    <row r="10263" spans="1:7">
      <c r="A10263" s="21">
        <f t="shared" si="321"/>
        <v>664</v>
      </c>
      <c r="B10263" s="1" t="s">
        <v>538</v>
      </c>
      <c r="C10263" s="1" t="s">
        <v>33958</v>
      </c>
      <c r="D10263" s="1" t="s">
        <v>33959</v>
      </c>
      <c r="E10263" s="26">
        <v>1.58</v>
      </c>
      <c r="F10263" s="30">
        <f t="shared" si="320"/>
        <v>2.58</v>
      </c>
      <c r="G10263" s="1" t="s">
        <v>199</v>
      </c>
    </row>
    <row r="10264" spans="1:7">
      <c r="A10264" s="21">
        <f t="shared" si="321"/>
        <v>664</v>
      </c>
      <c r="B10264" s="1" t="s">
        <v>295</v>
      </c>
      <c r="C10264" s="1" t="s">
        <v>33960</v>
      </c>
      <c r="D10264" s="1" t="s">
        <v>33961</v>
      </c>
      <c r="E10264" s="26">
        <v>1.58</v>
      </c>
      <c r="F10264" s="30">
        <f t="shared" si="320"/>
        <v>2.58</v>
      </c>
      <c r="G10264" s="1" t="s">
        <v>199</v>
      </c>
    </row>
    <row r="10265" spans="1:7">
      <c r="A10265" s="21">
        <f t="shared" si="321"/>
        <v>664</v>
      </c>
      <c r="B10265" s="1" t="s">
        <v>480</v>
      </c>
      <c r="C10265" s="1" t="s">
        <v>28173</v>
      </c>
      <c r="D10265" s="1" t="s">
        <v>33962</v>
      </c>
      <c r="E10265" s="26">
        <v>1.58</v>
      </c>
      <c r="F10265" s="30">
        <f t="shared" si="320"/>
        <v>2.58</v>
      </c>
      <c r="G10265" s="1" t="s">
        <v>2408</v>
      </c>
    </row>
    <row r="10266" spans="1:7">
      <c r="A10266" s="21">
        <f t="shared" si="321"/>
        <v>664</v>
      </c>
      <c r="B10266" s="1" t="s">
        <v>123</v>
      </c>
      <c r="C10266" s="1" t="s">
        <v>973</v>
      </c>
      <c r="D10266" s="1" t="s">
        <v>33963</v>
      </c>
      <c r="E10266" s="26">
        <v>1.58</v>
      </c>
      <c r="F10266" s="30">
        <f t="shared" si="320"/>
        <v>2.58</v>
      </c>
      <c r="G10266" s="1" t="s">
        <v>9849</v>
      </c>
    </row>
    <row r="10267" spans="1:7">
      <c r="A10267" s="21">
        <f t="shared" si="321"/>
        <v>664</v>
      </c>
      <c r="B10267" s="1" t="s">
        <v>3030</v>
      </c>
      <c r="C10267" s="1" t="s">
        <v>33964</v>
      </c>
      <c r="D10267" s="1" t="s">
        <v>33965</v>
      </c>
      <c r="E10267" s="26">
        <v>1.58</v>
      </c>
      <c r="F10267" s="30">
        <f t="shared" si="320"/>
        <v>2.58</v>
      </c>
      <c r="G10267" s="1" t="s">
        <v>1079</v>
      </c>
    </row>
    <row r="10268" spans="1:7">
      <c r="A10268" s="21">
        <f t="shared" si="321"/>
        <v>664</v>
      </c>
      <c r="B10268" s="1" t="s">
        <v>4168</v>
      </c>
      <c r="C10268" s="1" t="s">
        <v>33966</v>
      </c>
      <c r="D10268" s="1" t="s">
        <v>33967</v>
      </c>
      <c r="E10268" s="26">
        <v>1.58</v>
      </c>
      <c r="F10268" s="30">
        <f t="shared" si="320"/>
        <v>2.58</v>
      </c>
      <c r="G10268" s="1" t="s">
        <v>9754</v>
      </c>
    </row>
    <row r="10269" spans="1:7">
      <c r="A10269" s="21">
        <f t="shared" si="321"/>
        <v>664</v>
      </c>
      <c r="B10269" s="1" t="s">
        <v>233</v>
      </c>
      <c r="C10269" s="1" t="s">
        <v>3379</v>
      </c>
      <c r="D10269" s="1" t="s">
        <v>33968</v>
      </c>
      <c r="E10269" s="26">
        <v>1.58</v>
      </c>
      <c r="F10269" s="30">
        <f t="shared" si="320"/>
        <v>2.58</v>
      </c>
      <c r="G10269" s="1" t="s">
        <v>20015</v>
      </c>
    </row>
    <row r="10270" spans="1:7">
      <c r="A10270" s="21">
        <f t="shared" si="321"/>
        <v>664</v>
      </c>
      <c r="B10270" s="1" t="s">
        <v>275</v>
      </c>
      <c r="C10270" s="1" t="s">
        <v>1300</v>
      </c>
      <c r="D10270" s="1" t="s">
        <v>33969</v>
      </c>
      <c r="E10270" s="26">
        <v>1.58</v>
      </c>
      <c r="F10270" s="30">
        <f t="shared" si="320"/>
        <v>2.58</v>
      </c>
      <c r="G10270" s="1" t="s">
        <v>2260</v>
      </c>
    </row>
    <row r="10271" spans="1:7">
      <c r="A10271" s="21">
        <f t="shared" si="321"/>
        <v>664</v>
      </c>
      <c r="B10271" s="1" t="s">
        <v>687</v>
      </c>
      <c r="C10271" s="1" t="s">
        <v>14071</v>
      </c>
      <c r="D10271" s="1" t="s">
        <v>33970</v>
      </c>
      <c r="E10271" s="26">
        <v>1.58</v>
      </c>
      <c r="F10271" s="30">
        <f t="shared" si="320"/>
        <v>2.58</v>
      </c>
      <c r="G10271" s="1" t="s">
        <v>9013</v>
      </c>
    </row>
    <row r="10272" spans="1:7">
      <c r="A10272" s="21">
        <f t="shared" si="321"/>
        <v>664</v>
      </c>
      <c r="B10272" s="1" t="s">
        <v>180</v>
      </c>
      <c r="C10272" s="1" t="s">
        <v>33971</v>
      </c>
      <c r="D10272" s="1" t="s">
        <v>33972</v>
      </c>
      <c r="E10272" s="26">
        <v>1.58</v>
      </c>
      <c r="F10272" s="30">
        <f t="shared" si="320"/>
        <v>2.58</v>
      </c>
      <c r="G10272" s="1" t="s">
        <v>1778</v>
      </c>
    </row>
    <row r="10273" spans="1:7">
      <c r="A10273" s="21">
        <f t="shared" si="321"/>
        <v>664</v>
      </c>
      <c r="B10273" s="1" t="s">
        <v>455</v>
      </c>
      <c r="C10273" s="1" t="s">
        <v>14839</v>
      </c>
      <c r="D10273" s="1" t="s">
        <v>33973</v>
      </c>
      <c r="E10273" s="26">
        <v>1.58</v>
      </c>
      <c r="F10273" s="30">
        <f t="shared" si="320"/>
        <v>2.58</v>
      </c>
      <c r="G10273" s="1" t="s">
        <v>11497</v>
      </c>
    </row>
    <row r="10274" spans="1:7">
      <c r="A10274" s="21">
        <f t="shared" si="321"/>
        <v>664</v>
      </c>
      <c r="B10274" s="1" t="s">
        <v>33974</v>
      </c>
      <c r="C10274" s="1" t="s">
        <v>33975</v>
      </c>
      <c r="D10274" s="1" t="s">
        <v>33976</v>
      </c>
      <c r="E10274" s="26">
        <v>1.58</v>
      </c>
      <c r="F10274" s="30">
        <f t="shared" si="320"/>
        <v>2.58</v>
      </c>
      <c r="G10274" s="1" t="s">
        <v>2510</v>
      </c>
    </row>
    <row r="10275" spans="1:7">
      <c r="A10275" s="21">
        <f t="shared" si="321"/>
        <v>664</v>
      </c>
      <c r="B10275" s="1" t="s">
        <v>1499</v>
      </c>
      <c r="C10275" s="1" t="s">
        <v>3024</v>
      </c>
      <c r="D10275" s="1" t="s">
        <v>33977</v>
      </c>
      <c r="E10275" s="26">
        <v>1.58</v>
      </c>
      <c r="F10275" s="30">
        <f t="shared" si="320"/>
        <v>2.58</v>
      </c>
      <c r="G10275" s="1" t="s">
        <v>19989</v>
      </c>
    </row>
    <row r="10276" spans="1:7">
      <c r="A10276" s="21">
        <f t="shared" si="321"/>
        <v>664</v>
      </c>
      <c r="B10276" s="1" t="s">
        <v>1554</v>
      </c>
      <c r="C10276" s="1" t="s">
        <v>3590</v>
      </c>
      <c r="D10276" s="1" t="s">
        <v>33978</v>
      </c>
      <c r="E10276" s="26">
        <v>1.58</v>
      </c>
      <c r="F10276" s="30">
        <f t="shared" si="320"/>
        <v>2.58</v>
      </c>
      <c r="G10276" s="1" t="s">
        <v>2243</v>
      </c>
    </row>
    <row r="10277" spans="1:7">
      <c r="A10277" s="21">
        <f t="shared" si="321"/>
        <v>664</v>
      </c>
      <c r="B10277" s="1" t="s">
        <v>928</v>
      </c>
      <c r="C10277" s="1" t="s">
        <v>33979</v>
      </c>
      <c r="D10277" s="1" t="s">
        <v>33980</v>
      </c>
      <c r="E10277" s="26">
        <v>1.58</v>
      </c>
      <c r="F10277" s="30">
        <f t="shared" si="320"/>
        <v>2.58</v>
      </c>
      <c r="G10277" s="1" t="s">
        <v>11497</v>
      </c>
    </row>
    <row r="10278" spans="1:7">
      <c r="A10278" s="21">
        <f t="shared" si="321"/>
        <v>664</v>
      </c>
      <c r="B10278" s="1" t="s">
        <v>411</v>
      </c>
      <c r="C10278" s="1" t="s">
        <v>5132</v>
      </c>
      <c r="D10278" s="1" t="s">
        <v>33981</v>
      </c>
      <c r="E10278" s="26">
        <v>1.58</v>
      </c>
      <c r="F10278" s="30">
        <f t="shared" si="320"/>
        <v>2.58</v>
      </c>
      <c r="G10278" s="1" t="s">
        <v>2889</v>
      </c>
    </row>
    <row r="10279" spans="1:7">
      <c r="A10279" s="21">
        <f t="shared" si="321"/>
        <v>664</v>
      </c>
      <c r="B10279" s="1" t="s">
        <v>13186</v>
      </c>
      <c r="C10279" s="1" t="s">
        <v>33982</v>
      </c>
      <c r="D10279" s="1" t="s">
        <v>33983</v>
      </c>
      <c r="E10279" s="26">
        <v>1.58</v>
      </c>
      <c r="F10279" s="30">
        <f t="shared" si="320"/>
        <v>2.58</v>
      </c>
      <c r="G10279" s="1" t="s">
        <v>13443</v>
      </c>
    </row>
    <row r="10280" spans="1:7">
      <c r="A10280" s="21">
        <f t="shared" si="321"/>
        <v>664</v>
      </c>
      <c r="B10280" s="1" t="s">
        <v>9851</v>
      </c>
      <c r="C10280" s="1" t="s">
        <v>292</v>
      </c>
      <c r="D10280" s="1" t="s">
        <v>33984</v>
      </c>
      <c r="E10280" s="26">
        <v>1.58</v>
      </c>
      <c r="F10280" s="30">
        <f t="shared" si="320"/>
        <v>2.58</v>
      </c>
      <c r="G10280" s="1" t="s">
        <v>1250</v>
      </c>
    </row>
    <row r="10281" spans="1:7">
      <c r="A10281" s="21">
        <f t="shared" si="321"/>
        <v>664</v>
      </c>
      <c r="B10281" s="1" t="s">
        <v>557</v>
      </c>
      <c r="C10281" s="1" t="s">
        <v>2093</v>
      </c>
      <c r="D10281" s="1" t="s">
        <v>33985</v>
      </c>
      <c r="E10281" s="26">
        <v>1.58</v>
      </c>
      <c r="F10281" s="30">
        <f t="shared" si="320"/>
        <v>2.58</v>
      </c>
      <c r="G10281" s="1" t="s">
        <v>8487</v>
      </c>
    </row>
    <row r="10282" spans="1:7">
      <c r="A10282" s="21">
        <f t="shared" si="321"/>
        <v>664</v>
      </c>
      <c r="B10282" s="1" t="s">
        <v>468</v>
      </c>
      <c r="C10282" s="1" t="s">
        <v>17483</v>
      </c>
      <c r="D10282" s="1" t="s">
        <v>33986</v>
      </c>
      <c r="E10282" s="26">
        <v>1.58</v>
      </c>
      <c r="F10282" s="30">
        <f t="shared" si="320"/>
        <v>2.58</v>
      </c>
      <c r="G10282" s="1" t="s">
        <v>1396</v>
      </c>
    </row>
    <row r="10283" spans="1:7">
      <c r="A10283" s="21">
        <f t="shared" si="321"/>
        <v>664</v>
      </c>
      <c r="B10283" s="1" t="s">
        <v>1554</v>
      </c>
      <c r="C10283" s="1" t="s">
        <v>5232</v>
      </c>
      <c r="D10283" s="1" t="s">
        <v>33987</v>
      </c>
      <c r="E10283" s="26">
        <v>1.58</v>
      </c>
      <c r="F10283" s="30">
        <f t="shared" si="320"/>
        <v>2.58</v>
      </c>
      <c r="G10283" s="1" t="s">
        <v>9288</v>
      </c>
    </row>
    <row r="10284" spans="1:7">
      <c r="A10284" s="21">
        <f t="shared" si="321"/>
        <v>664</v>
      </c>
      <c r="B10284" s="1" t="s">
        <v>2085</v>
      </c>
      <c r="C10284" s="1" t="s">
        <v>33988</v>
      </c>
      <c r="D10284" s="1" t="s">
        <v>33989</v>
      </c>
      <c r="E10284" s="26">
        <v>1.58</v>
      </c>
      <c r="F10284" s="30">
        <f t="shared" si="320"/>
        <v>2.58</v>
      </c>
      <c r="G10284" s="1" t="s">
        <v>9750</v>
      </c>
    </row>
    <row r="10285" spans="1:7">
      <c r="A10285" s="21">
        <f t="shared" si="321"/>
        <v>664</v>
      </c>
      <c r="B10285" s="1" t="s">
        <v>557</v>
      </c>
      <c r="C10285" s="1" t="s">
        <v>33990</v>
      </c>
      <c r="D10285" s="1" t="s">
        <v>33991</v>
      </c>
      <c r="E10285" s="26">
        <v>1.58</v>
      </c>
      <c r="F10285" s="30">
        <f t="shared" si="320"/>
        <v>2.58</v>
      </c>
      <c r="G10285" s="1" t="s">
        <v>19581</v>
      </c>
    </row>
    <row r="10286" spans="1:7">
      <c r="A10286" s="21">
        <f t="shared" si="321"/>
        <v>664</v>
      </c>
      <c r="B10286" s="1" t="s">
        <v>1363</v>
      </c>
      <c r="C10286" s="1" t="s">
        <v>5644</v>
      </c>
      <c r="D10286" s="1" t="s">
        <v>33992</v>
      </c>
      <c r="E10286" s="26">
        <v>1.58</v>
      </c>
      <c r="F10286" s="30">
        <f t="shared" si="320"/>
        <v>2.58</v>
      </c>
      <c r="G10286" s="1" t="s">
        <v>1674</v>
      </c>
    </row>
    <row r="10287" spans="1:7">
      <c r="A10287" s="21">
        <f t="shared" si="321"/>
        <v>664</v>
      </c>
      <c r="B10287" s="1" t="s">
        <v>1151</v>
      </c>
      <c r="C10287" s="1" t="s">
        <v>10066</v>
      </c>
      <c r="D10287" s="1" t="s">
        <v>33993</v>
      </c>
      <c r="E10287" s="26">
        <v>1.58</v>
      </c>
      <c r="F10287" s="30">
        <f t="shared" si="320"/>
        <v>2.58</v>
      </c>
      <c r="G10287" s="1" t="s">
        <v>2644</v>
      </c>
    </row>
    <row r="10288" spans="1:7">
      <c r="A10288" s="21">
        <f t="shared" si="321"/>
        <v>664</v>
      </c>
      <c r="B10288" s="1" t="s">
        <v>419</v>
      </c>
      <c r="C10288" s="1" t="s">
        <v>27230</v>
      </c>
      <c r="D10288" s="1" t="s">
        <v>33994</v>
      </c>
      <c r="E10288" s="26">
        <v>1.58</v>
      </c>
      <c r="F10288" s="30">
        <f t="shared" si="320"/>
        <v>2.58</v>
      </c>
      <c r="G10288" s="1" t="s">
        <v>1021</v>
      </c>
    </row>
    <row r="10289" spans="1:7">
      <c r="A10289" s="21">
        <f t="shared" si="321"/>
        <v>664</v>
      </c>
      <c r="B10289" s="1" t="s">
        <v>928</v>
      </c>
      <c r="C10289" s="1" t="s">
        <v>5264</v>
      </c>
      <c r="D10289" s="1" t="s">
        <v>33995</v>
      </c>
      <c r="E10289" s="26">
        <v>1.58</v>
      </c>
      <c r="F10289" s="30">
        <f t="shared" si="320"/>
        <v>2.58</v>
      </c>
      <c r="G10289" s="1" t="s">
        <v>3012</v>
      </c>
    </row>
    <row r="10290" spans="1:7">
      <c r="A10290" s="21">
        <f t="shared" si="321"/>
        <v>664</v>
      </c>
      <c r="B10290" s="1" t="s">
        <v>538</v>
      </c>
      <c r="C10290" s="1" t="s">
        <v>31702</v>
      </c>
      <c r="D10290" s="1" t="s">
        <v>33996</v>
      </c>
      <c r="E10290" s="26">
        <v>1.58</v>
      </c>
      <c r="F10290" s="30">
        <f t="shared" si="320"/>
        <v>2.58</v>
      </c>
      <c r="G10290" s="1" t="s">
        <v>19844</v>
      </c>
    </row>
    <row r="10291" spans="1:7">
      <c r="A10291" s="21">
        <f t="shared" si="321"/>
        <v>664</v>
      </c>
      <c r="B10291" s="1" t="s">
        <v>269</v>
      </c>
      <c r="C10291" s="1" t="s">
        <v>9730</v>
      </c>
      <c r="D10291" s="1" t="s">
        <v>33997</v>
      </c>
      <c r="E10291" s="26">
        <v>1.58</v>
      </c>
      <c r="F10291" s="30">
        <f t="shared" si="320"/>
        <v>2.58</v>
      </c>
      <c r="G10291" s="1" t="s">
        <v>4872</v>
      </c>
    </row>
    <row r="10292" spans="1:7">
      <c r="A10292" s="21">
        <f t="shared" si="321"/>
        <v>664</v>
      </c>
      <c r="B10292" s="1" t="s">
        <v>951</v>
      </c>
      <c r="C10292" s="1" t="s">
        <v>3839</v>
      </c>
      <c r="D10292" s="1" t="s">
        <v>33998</v>
      </c>
      <c r="E10292" s="26">
        <v>1.58</v>
      </c>
      <c r="F10292" s="30">
        <f t="shared" si="320"/>
        <v>2.58</v>
      </c>
      <c r="G10292" s="1" t="s">
        <v>294</v>
      </c>
    </row>
    <row r="10293" spans="1:7">
      <c r="A10293" s="21">
        <f t="shared" si="321"/>
        <v>664</v>
      </c>
      <c r="B10293" s="1" t="s">
        <v>130</v>
      </c>
      <c r="C10293" s="1" t="s">
        <v>21473</v>
      </c>
      <c r="D10293" s="1" t="s">
        <v>33999</v>
      </c>
      <c r="E10293" s="26">
        <v>1.58</v>
      </c>
      <c r="F10293" s="30">
        <f t="shared" si="320"/>
        <v>2.58</v>
      </c>
      <c r="G10293" s="1" t="s">
        <v>9258</v>
      </c>
    </row>
    <row r="10294" spans="1:7">
      <c r="A10294" s="21">
        <f t="shared" si="321"/>
        <v>664</v>
      </c>
      <c r="B10294" s="1" t="s">
        <v>557</v>
      </c>
      <c r="C10294" s="1" t="s">
        <v>18385</v>
      </c>
      <c r="D10294" s="1" t="s">
        <v>34000</v>
      </c>
      <c r="E10294" s="26">
        <v>1.58</v>
      </c>
      <c r="F10294" s="30">
        <f t="shared" si="320"/>
        <v>2.58</v>
      </c>
      <c r="G10294" s="1" t="s">
        <v>8357</v>
      </c>
    </row>
    <row r="10295" spans="1:7">
      <c r="A10295" s="21">
        <f t="shared" si="321"/>
        <v>664</v>
      </c>
      <c r="B10295" s="1" t="s">
        <v>928</v>
      </c>
      <c r="C10295" s="1" t="s">
        <v>18389</v>
      </c>
      <c r="D10295" s="1" t="s">
        <v>34001</v>
      </c>
      <c r="E10295" s="26">
        <v>1.58</v>
      </c>
      <c r="F10295" s="30">
        <f t="shared" si="320"/>
        <v>2.58</v>
      </c>
      <c r="G10295" s="1" t="s">
        <v>19535</v>
      </c>
    </row>
    <row r="10296" spans="1:7">
      <c r="A10296" s="21">
        <f t="shared" si="321"/>
        <v>664</v>
      </c>
      <c r="B10296" s="1" t="s">
        <v>22493</v>
      </c>
      <c r="C10296" s="1" t="s">
        <v>16834</v>
      </c>
      <c r="D10296" s="1" t="s">
        <v>34002</v>
      </c>
      <c r="E10296" s="26">
        <v>1.58</v>
      </c>
      <c r="F10296" s="30">
        <f t="shared" si="320"/>
        <v>2.58</v>
      </c>
      <c r="G10296" s="1" t="s">
        <v>638</v>
      </c>
    </row>
    <row r="10297" spans="1:7">
      <c r="A10297" s="21">
        <f t="shared" si="321"/>
        <v>664</v>
      </c>
      <c r="B10297" s="1" t="s">
        <v>1733</v>
      </c>
      <c r="C10297" s="1" t="s">
        <v>14353</v>
      </c>
      <c r="D10297" s="1" t="s">
        <v>34003</v>
      </c>
      <c r="E10297" s="26">
        <v>1.58</v>
      </c>
      <c r="F10297" s="30">
        <f t="shared" si="320"/>
        <v>2.58</v>
      </c>
      <c r="G10297" s="1" t="s">
        <v>1708</v>
      </c>
    </row>
    <row r="10298" spans="1:7">
      <c r="A10298" s="21">
        <f t="shared" si="321"/>
        <v>664</v>
      </c>
      <c r="B10298" s="1" t="s">
        <v>222</v>
      </c>
      <c r="C10298" s="1" t="s">
        <v>16308</v>
      </c>
      <c r="D10298" s="1" t="s">
        <v>34004</v>
      </c>
      <c r="E10298" s="26">
        <v>1.58</v>
      </c>
      <c r="F10298" s="30">
        <f t="shared" si="320"/>
        <v>2.58</v>
      </c>
      <c r="G10298" s="1" t="s">
        <v>9140</v>
      </c>
    </row>
    <row r="10299" spans="1:7">
      <c r="A10299" s="21">
        <f t="shared" si="321"/>
        <v>664</v>
      </c>
      <c r="B10299" s="1" t="s">
        <v>23</v>
      </c>
      <c r="C10299" s="1" t="s">
        <v>34005</v>
      </c>
      <c r="D10299" s="1" t="s">
        <v>34006</v>
      </c>
      <c r="E10299" s="26">
        <v>1.58</v>
      </c>
      <c r="F10299" s="30">
        <f t="shared" si="320"/>
        <v>2.58</v>
      </c>
      <c r="G10299" s="1" t="s">
        <v>9849</v>
      </c>
    </row>
    <row r="10300" spans="1:7">
      <c r="A10300" s="21">
        <f t="shared" si="321"/>
        <v>664</v>
      </c>
      <c r="B10300" s="1" t="s">
        <v>2085</v>
      </c>
      <c r="C10300" s="1" t="s">
        <v>34007</v>
      </c>
      <c r="D10300" s="1" t="s">
        <v>34008</v>
      </c>
      <c r="E10300" s="26">
        <v>1.58</v>
      </c>
      <c r="F10300" s="30">
        <f t="shared" si="320"/>
        <v>2.58</v>
      </c>
      <c r="G10300" s="1" t="s">
        <v>8086</v>
      </c>
    </row>
    <row r="10301" spans="1:7">
      <c r="A10301" s="21">
        <f t="shared" si="321"/>
        <v>664</v>
      </c>
      <c r="B10301" s="1" t="s">
        <v>4203</v>
      </c>
      <c r="C10301" s="1" t="s">
        <v>1413</v>
      </c>
      <c r="D10301" s="1" t="s">
        <v>34009</v>
      </c>
      <c r="E10301" s="26">
        <v>1.58</v>
      </c>
      <c r="F10301" s="30">
        <f t="shared" si="320"/>
        <v>2.58</v>
      </c>
      <c r="G10301" s="1" t="s">
        <v>9013</v>
      </c>
    </row>
    <row r="10302" spans="1:7">
      <c r="A10302" s="21">
        <f t="shared" si="321"/>
        <v>664</v>
      </c>
      <c r="B10302" s="1" t="s">
        <v>455</v>
      </c>
      <c r="C10302" s="1" t="s">
        <v>34010</v>
      </c>
      <c r="D10302" s="1" t="s">
        <v>34011</v>
      </c>
      <c r="E10302" s="26">
        <v>1.58</v>
      </c>
      <c r="F10302" s="30">
        <f t="shared" si="320"/>
        <v>2.58</v>
      </c>
      <c r="G10302" s="1" t="s">
        <v>294</v>
      </c>
    </row>
    <row r="10303" spans="1:7">
      <c r="A10303" s="21">
        <f t="shared" si="321"/>
        <v>664</v>
      </c>
      <c r="B10303" s="1" t="s">
        <v>34012</v>
      </c>
      <c r="C10303" s="1" t="s">
        <v>9598</v>
      </c>
      <c r="D10303" s="1" t="s">
        <v>34013</v>
      </c>
      <c r="E10303" s="26">
        <v>1.58</v>
      </c>
      <c r="F10303" s="30">
        <f t="shared" si="320"/>
        <v>2.58</v>
      </c>
      <c r="G10303" s="1" t="s">
        <v>1102</v>
      </c>
    </row>
    <row r="10304" spans="1:7">
      <c r="A10304" s="21">
        <f t="shared" si="321"/>
        <v>664</v>
      </c>
      <c r="B10304" s="1" t="s">
        <v>1728</v>
      </c>
      <c r="C10304" s="1" t="s">
        <v>34014</v>
      </c>
      <c r="D10304" s="1" t="s">
        <v>34015</v>
      </c>
      <c r="E10304" s="26">
        <v>1.58</v>
      </c>
      <c r="F10304" s="30">
        <f t="shared" si="320"/>
        <v>2.58</v>
      </c>
      <c r="G10304" s="1" t="s">
        <v>19727</v>
      </c>
    </row>
    <row r="10305" spans="1:7">
      <c r="A10305" s="21">
        <f t="shared" si="321"/>
        <v>664</v>
      </c>
      <c r="B10305" s="1" t="s">
        <v>1728</v>
      </c>
      <c r="C10305" s="1" t="s">
        <v>17620</v>
      </c>
      <c r="D10305" s="1" t="s">
        <v>34016</v>
      </c>
      <c r="E10305" s="26">
        <v>1.58</v>
      </c>
      <c r="F10305" s="30">
        <f t="shared" si="320"/>
        <v>2.58</v>
      </c>
      <c r="G10305" s="1" t="s">
        <v>3676</v>
      </c>
    </row>
    <row r="10306" spans="1:7">
      <c r="A10306" s="21">
        <f t="shared" si="321"/>
        <v>664</v>
      </c>
      <c r="B10306" s="1" t="s">
        <v>207</v>
      </c>
      <c r="C10306" s="1" t="s">
        <v>998</v>
      </c>
      <c r="D10306" s="1" t="s">
        <v>34017</v>
      </c>
      <c r="E10306" s="26">
        <v>1.58</v>
      </c>
      <c r="F10306" s="30">
        <f t="shared" ref="F10306:F10369" si="322">E10306+1</f>
        <v>2.58</v>
      </c>
      <c r="G10306" s="1" t="s">
        <v>1625</v>
      </c>
    </row>
    <row r="10307" spans="1:7">
      <c r="A10307" s="21">
        <f t="shared" si="321"/>
        <v>664</v>
      </c>
      <c r="B10307" s="1" t="s">
        <v>5947</v>
      </c>
      <c r="C10307" s="1" t="s">
        <v>34018</v>
      </c>
      <c r="D10307" s="1" t="s">
        <v>34019</v>
      </c>
      <c r="E10307" s="26">
        <v>1.58</v>
      </c>
      <c r="F10307" s="30">
        <f t="shared" si="322"/>
        <v>2.58</v>
      </c>
      <c r="G10307" s="1" t="s">
        <v>1102</v>
      </c>
    </row>
    <row r="10308" spans="1:7">
      <c r="A10308" s="21">
        <f t="shared" ref="A10308:A10371" si="323">IF(E10308=E10307,A10307,A10307+1)</f>
        <v>664</v>
      </c>
      <c r="B10308" s="1" t="s">
        <v>316</v>
      </c>
      <c r="C10308" s="1" t="s">
        <v>4723</v>
      </c>
      <c r="D10308" s="1" t="s">
        <v>34020</v>
      </c>
      <c r="E10308" s="26">
        <v>1.58</v>
      </c>
      <c r="F10308" s="30">
        <f t="shared" si="322"/>
        <v>2.58</v>
      </c>
      <c r="G10308" s="1" t="s">
        <v>1021</v>
      </c>
    </row>
    <row r="10309" spans="1:7">
      <c r="A10309" s="21">
        <f t="shared" si="323"/>
        <v>664</v>
      </c>
      <c r="B10309" s="1" t="s">
        <v>2721</v>
      </c>
      <c r="C10309" s="1" t="s">
        <v>34021</v>
      </c>
      <c r="D10309" s="1" t="s">
        <v>34022</v>
      </c>
      <c r="E10309" s="26">
        <v>1.58</v>
      </c>
      <c r="F10309" s="30">
        <f t="shared" si="322"/>
        <v>2.58</v>
      </c>
      <c r="G10309" s="1" t="s">
        <v>2949</v>
      </c>
    </row>
    <row r="10310" spans="1:7">
      <c r="A10310" s="21">
        <f t="shared" si="323"/>
        <v>664</v>
      </c>
      <c r="B10310" s="1" t="s">
        <v>352</v>
      </c>
      <c r="C10310" s="1" t="s">
        <v>7705</v>
      </c>
      <c r="D10310" s="1" t="s">
        <v>34023</v>
      </c>
      <c r="E10310" s="26">
        <v>1.58</v>
      </c>
      <c r="F10310" s="30">
        <f t="shared" si="322"/>
        <v>2.58</v>
      </c>
      <c r="G10310" s="1" t="s">
        <v>7992</v>
      </c>
    </row>
    <row r="10311" spans="1:7">
      <c r="A10311" s="21">
        <f t="shared" si="323"/>
        <v>664</v>
      </c>
      <c r="B10311" s="1" t="s">
        <v>557</v>
      </c>
      <c r="C10311" s="1" t="s">
        <v>4249</v>
      </c>
      <c r="D10311" s="1" t="s">
        <v>34024</v>
      </c>
      <c r="E10311" s="26">
        <v>1.58</v>
      </c>
      <c r="F10311" s="30">
        <f t="shared" si="322"/>
        <v>2.58</v>
      </c>
      <c r="G10311" s="1" t="s">
        <v>2287</v>
      </c>
    </row>
    <row r="10312" spans="1:7">
      <c r="A10312" s="21">
        <f t="shared" si="323"/>
        <v>664</v>
      </c>
      <c r="B10312" s="1" t="s">
        <v>1785</v>
      </c>
      <c r="C10312" s="1" t="s">
        <v>1543</v>
      </c>
      <c r="D10312" s="1" t="s">
        <v>34025</v>
      </c>
      <c r="E10312" s="26">
        <v>1.58</v>
      </c>
      <c r="F10312" s="30">
        <f t="shared" si="322"/>
        <v>2.58</v>
      </c>
      <c r="G10312" s="1" t="s">
        <v>19581</v>
      </c>
    </row>
    <row r="10313" spans="1:7">
      <c r="A10313" s="21">
        <f t="shared" si="323"/>
        <v>664</v>
      </c>
      <c r="B10313" s="1" t="s">
        <v>23</v>
      </c>
      <c r="C10313" s="1" t="s">
        <v>34026</v>
      </c>
      <c r="D10313" s="1" t="s">
        <v>34027</v>
      </c>
      <c r="E10313" s="26">
        <v>1.58</v>
      </c>
      <c r="F10313" s="30">
        <f t="shared" si="322"/>
        <v>2.58</v>
      </c>
      <c r="G10313" s="1" t="s">
        <v>9258</v>
      </c>
    </row>
    <row r="10314" spans="1:7">
      <c r="A10314" s="21">
        <f t="shared" si="323"/>
        <v>664</v>
      </c>
      <c r="B10314" s="1" t="s">
        <v>1499</v>
      </c>
      <c r="C10314" s="1" t="s">
        <v>34028</v>
      </c>
      <c r="D10314" s="1" t="s">
        <v>34029</v>
      </c>
      <c r="E10314" s="26">
        <v>1.58</v>
      </c>
      <c r="F10314" s="30">
        <f t="shared" si="322"/>
        <v>2.58</v>
      </c>
      <c r="G10314" s="1" t="s">
        <v>9754</v>
      </c>
    </row>
    <row r="10315" spans="1:7">
      <c r="A10315" s="21">
        <f t="shared" si="323"/>
        <v>664</v>
      </c>
      <c r="B10315" s="1" t="s">
        <v>200</v>
      </c>
      <c r="C10315" s="1" t="s">
        <v>31271</v>
      </c>
      <c r="D10315" s="1" t="s">
        <v>34030</v>
      </c>
      <c r="E10315" s="26">
        <v>1.58</v>
      </c>
      <c r="F10315" s="30">
        <f t="shared" si="322"/>
        <v>2.58</v>
      </c>
      <c r="G10315" s="1" t="s">
        <v>19822</v>
      </c>
    </row>
    <row r="10316" spans="1:7">
      <c r="A10316" s="21">
        <f t="shared" si="323"/>
        <v>664</v>
      </c>
      <c r="B10316" s="1" t="s">
        <v>1151</v>
      </c>
      <c r="C10316" s="1" t="s">
        <v>4226</v>
      </c>
      <c r="D10316" s="1" t="s">
        <v>34031</v>
      </c>
      <c r="E10316" s="26">
        <v>1.58</v>
      </c>
      <c r="F10316" s="30">
        <f t="shared" si="322"/>
        <v>2.58</v>
      </c>
      <c r="G10316" s="1" t="s">
        <v>10171</v>
      </c>
    </row>
    <row r="10317" spans="1:7">
      <c r="A10317" s="21">
        <f t="shared" si="323"/>
        <v>664</v>
      </c>
      <c r="B10317" s="1" t="s">
        <v>418</v>
      </c>
      <c r="C10317" s="1" t="s">
        <v>1693</v>
      </c>
      <c r="D10317" s="1" t="s">
        <v>34032</v>
      </c>
      <c r="E10317" s="26">
        <v>1.58</v>
      </c>
      <c r="F10317" s="30">
        <f t="shared" si="322"/>
        <v>2.58</v>
      </c>
      <c r="G10317" s="1" t="s">
        <v>9754</v>
      </c>
    </row>
    <row r="10318" spans="1:7">
      <c r="A10318" s="21">
        <f t="shared" si="323"/>
        <v>665</v>
      </c>
      <c r="B10318" s="1" t="s">
        <v>4777</v>
      </c>
      <c r="C10318" s="1" t="s">
        <v>34033</v>
      </c>
      <c r="D10318" s="1" t="s">
        <v>34034</v>
      </c>
      <c r="E10318" s="26">
        <v>1.57</v>
      </c>
      <c r="F10318" s="30">
        <f t="shared" si="322"/>
        <v>2.5700000000000003</v>
      </c>
      <c r="G10318" s="1" t="s">
        <v>8012</v>
      </c>
    </row>
    <row r="10319" spans="1:7">
      <c r="A10319" s="21">
        <f t="shared" si="323"/>
        <v>665</v>
      </c>
      <c r="B10319" s="1" t="s">
        <v>23</v>
      </c>
      <c r="C10319" s="1" t="s">
        <v>9333</v>
      </c>
      <c r="D10319" s="1" t="s">
        <v>34035</v>
      </c>
      <c r="E10319" s="26">
        <v>1.57</v>
      </c>
      <c r="F10319" s="30">
        <f t="shared" si="322"/>
        <v>2.5700000000000003</v>
      </c>
      <c r="G10319" s="1" t="s">
        <v>2260</v>
      </c>
    </row>
    <row r="10320" spans="1:7">
      <c r="A10320" s="21">
        <f t="shared" si="323"/>
        <v>665</v>
      </c>
      <c r="B10320" s="1" t="s">
        <v>23</v>
      </c>
      <c r="C10320" s="1" t="s">
        <v>13436</v>
      </c>
      <c r="D10320" s="1" t="s">
        <v>34036</v>
      </c>
      <c r="E10320" s="26">
        <v>1.57</v>
      </c>
      <c r="F10320" s="30">
        <f t="shared" si="322"/>
        <v>2.5700000000000003</v>
      </c>
      <c r="G10320" s="1" t="s">
        <v>9013</v>
      </c>
    </row>
    <row r="10321" spans="1:7">
      <c r="A10321" s="21">
        <f t="shared" si="323"/>
        <v>666</v>
      </c>
      <c r="B10321" s="1" t="s">
        <v>8029</v>
      </c>
      <c r="C10321" s="1" t="s">
        <v>11450</v>
      </c>
      <c r="D10321" s="1" t="s">
        <v>34037</v>
      </c>
      <c r="E10321" s="26">
        <v>1.56</v>
      </c>
      <c r="F10321" s="30">
        <f t="shared" si="322"/>
        <v>2.56</v>
      </c>
      <c r="G10321" s="1" t="s">
        <v>1132</v>
      </c>
    </row>
    <row r="10322" spans="1:7">
      <c r="A10322" s="21">
        <f t="shared" si="323"/>
        <v>666</v>
      </c>
      <c r="B10322" s="1" t="s">
        <v>3062</v>
      </c>
      <c r="C10322" s="1" t="s">
        <v>34038</v>
      </c>
      <c r="D10322" s="1" t="s">
        <v>34039</v>
      </c>
      <c r="E10322" s="26">
        <v>1.56</v>
      </c>
      <c r="F10322" s="30">
        <f t="shared" si="322"/>
        <v>2.56</v>
      </c>
      <c r="G10322" s="1" t="s">
        <v>8201</v>
      </c>
    </row>
    <row r="10323" spans="1:7">
      <c r="A10323" s="21">
        <f t="shared" si="323"/>
        <v>666</v>
      </c>
      <c r="B10323" s="1" t="s">
        <v>557</v>
      </c>
      <c r="C10323" s="1" t="s">
        <v>2599</v>
      </c>
      <c r="D10323" s="1" t="s">
        <v>34040</v>
      </c>
      <c r="E10323" s="26">
        <v>1.56</v>
      </c>
      <c r="F10323" s="30">
        <f t="shared" si="322"/>
        <v>2.56</v>
      </c>
      <c r="G10323" s="1" t="s">
        <v>1750</v>
      </c>
    </row>
    <row r="10324" spans="1:7">
      <c r="A10324" s="21">
        <f t="shared" si="323"/>
        <v>666</v>
      </c>
      <c r="B10324" s="1" t="s">
        <v>34041</v>
      </c>
      <c r="C10324" s="1" t="s">
        <v>16364</v>
      </c>
      <c r="D10324" s="1" t="s">
        <v>34042</v>
      </c>
      <c r="E10324" s="26">
        <v>1.56</v>
      </c>
      <c r="F10324" s="30">
        <f t="shared" si="322"/>
        <v>2.56</v>
      </c>
      <c r="G10324" s="1" t="s">
        <v>8447</v>
      </c>
    </row>
    <row r="10325" spans="1:7">
      <c r="A10325" s="21">
        <f t="shared" si="323"/>
        <v>666</v>
      </c>
      <c r="B10325" s="1" t="s">
        <v>34043</v>
      </c>
      <c r="C10325" s="1" t="s">
        <v>16976</v>
      </c>
      <c r="D10325" s="1" t="s">
        <v>34044</v>
      </c>
      <c r="E10325" s="26">
        <v>1.56</v>
      </c>
      <c r="F10325" s="30">
        <f t="shared" si="322"/>
        <v>2.56</v>
      </c>
      <c r="G10325" s="1" t="s">
        <v>1215</v>
      </c>
    </row>
    <row r="10326" spans="1:7">
      <c r="A10326" s="21">
        <f t="shared" si="323"/>
        <v>666</v>
      </c>
      <c r="B10326" s="1" t="s">
        <v>3654</v>
      </c>
      <c r="C10326" s="1" t="s">
        <v>520</v>
      </c>
      <c r="D10326" s="1" t="s">
        <v>34045</v>
      </c>
      <c r="E10326" s="26">
        <v>1.56</v>
      </c>
      <c r="F10326" s="30">
        <f t="shared" si="322"/>
        <v>2.56</v>
      </c>
      <c r="G10326" s="1" t="s">
        <v>199</v>
      </c>
    </row>
    <row r="10327" spans="1:7">
      <c r="A10327" s="21">
        <f t="shared" si="323"/>
        <v>666</v>
      </c>
      <c r="B10327" s="1" t="s">
        <v>965</v>
      </c>
      <c r="C10327" s="1" t="s">
        <v>4700</v>
      </c>
      <c r="D10327" s="1" t="s">
        <v>34046</v>
      </c>
      <c r="E10327" s="26">
        <v>1.56</v>
      </c>
      <c r="F10327" s="30">
        <f t="shared" si="322"/>
        <v>2.56</v>
      </c>
      <c r="G10327" s="1" t="s">
        <v>8012</v>
      </c>
    </row>
    <row r="10328" spans="1:7">
      <c r="A10328" s="21">
        <f t="shared" si="323"/>
        <v>666</v>
      </c>
      <c r="B10328" s="1" t="s">
        <v>161</v>
      </c>
      <c r="C10328" s="1" t="s">
        <v>4493</v>
      </c>
      <c r="D10328" s="1" t="s">
        <v>34047</v>
      </c>
      <c r="E10328" s="26">
        <v>1.56</v>
      </c>
      <c r="F10328" s="30">
        <f t="shared" si="322"/>
        <v>2.56</v>
      </c>
      <c r="G10328" s="1" t="s">
        <v>19581</v>
      </c>
    </row>
    <row r="10329" spans="1:7">
      <c r="A10329" s="21">
        <f t="shared" si="323"/>
        <v>666</v>
      </c>
      <c r="B10329" s="1" t="s">
        <v>275</v>
      </c>
      <c r="C10329" s="1" t="s">
        <v>3456</v>
      </c>
      <c r="D10329" s="1" t="s">
        <v>34048</v>
      </c>
      <c r="E10329" s="26">
        <v>1.56</v>
      </c>
      <c r="F10329" s="30">
        <f t="shared" si="322"/>
        <v>2.56</v>
      </c>
      <c r="G10329" s="1" t="s">
        <v>69</v>
      </c>
    </row>
    <row r="10330" spans="1:7">
      <c r="A10330" s="21">
        <f t="shared" si="323"/>
        <v>666</v>
      </c>
      <c r="B10330" s="1" t="s">
        <v>2091</v>
      </c>
      <c r="C10330" s="1" t="s">
        <v>5798</v>
      </c>
      <c r="D10330" s="1" t="s">
        <v>34049</v>
      </c>
      <c r="E10330" s="26">
        <v>1.56</v>
      </c>
      <c r="F10330" s="30">
        <f t="shared" si="322"/>
        <v>2.56</v>
      </c>
      <c r="G10330" s="1" t="s">
        <v>199</v>
      </c>
    </row>
    <row r="10331" spans="1:7">
      <c r="A10331" s="21">
        <f t="shared" si="323"/>
        <v>666</v>
      </c>
      <c r="B10331" s="1" t="s">
        <v>1228</v>
      </c>
      <c r="C10331" s="1" t="s">
        <v>18590</v>
      </c>
      <c r="D10331" s="1" t="s">
        <v>34050</v>
      </c>
      <c r="E10331" s="26">
        <v>1.56</v>
      </c>
      <c r="F10331" s="30">
        <f t="shared" si="322"/>
        <v>2.56</v>
      </c>
      <c r="G10331" s="1" t="s">
        <v>439</v>
      </c>
    </row>
    <row r="10332" spans="1:7">
      <c r="A10332" s="21">
        <f t="shared" si="323"/>
        <v>666</v>
      </c>
      <c r="B10332" s="1" t="s">
        <v>161</v>
      </c>
      <c r="C10332" s="1" t="s">
        <v>23624</v>
      </c>
      <c r="D10332" s="1" t="s">
        <v>34051</v>
      </c>
      <c r="E10332" s="26">
        <v>1.56</v>
      </c>
      <c r="F10332" s="30">
        <f t="shared" si="322"/>
        <v>2.56</v>
      </c>
      <c r="G10332" s="1" t="s">
        <v>1708</v>
      </c>
    </row>
    <row r="10333" spans="1:7">
      <c r="A10333" s="21">
        <f t="shared" si="323"/>
        <v>666</v>
      </c>
      <c r="B10333" s="1" t="s">
        <v>18105</v>
      </c>
      <c r="C10333" s="1" t="s">
        <v>34052</v>
      </c>
      <c r="D10333" s="1" t="s">
        <v>34053</v>
      </c>
      <c r="E10333" s="26">
        <v>1.56</v>
      </c>
      <c r="F10333" s="30">
        <f t="shared" si="322"/>
        <v>2.56</v>
      </c>
      <c r="G10333" s="1" t="s">
        <v>8024</v>
      </c>
    </row>
    <row r="10334" spans="1:7">
      <c r="A10334" s="21">
        <f t="shared" si="323"/>
        <v>666</v>
      </c>
      <c r="B10334" s="1" t="s">
        <v>33</v>
      </c>
      <c r="C10334" s="1" t="s">
        <v>34054</v>
      </c>
      <c r="D10334" s="1" t="s">
        <v>34055</v>
      </c>
      <c r="E10334" s="26">
        <v>1.56</v>
      </c>
      <c r="F10334" s="30">
        <f t="shared" si="322"/>
        <v>2.56</v>
      </c>
      <c r="G10334" s="1" t="s">
        <v>9416</v>
      </c>
    </row>
    <row r="10335" spans="1:7">
      <c r="A10335" s="21">
        <f t="shared" si="323"/>
        <v>666</v>
      </c>
      <c r="B10335" s="1" t="s">
        <v>928</v>
      </c>
      <c r="C10335" s="1" t="s">
        <v>1169</v>
      </c>
      <c r="D10335" s="1" t="s">
        <v>34056</v>
      </c>
      <c r="E10335" s="26">
        <v>1.56</v>
      </c>
      <c r="F10335" s="30">
        <f t="shared" si="322"/>
        <v>2.56</v>
      </c>
      <c r="G10335" s="1" t="s">
        <v>1021</v>
      </c>
    </row>
    <row r="10336" spans="1:7">
      <c r="A10336" s="21">
        <f t="shared" si="323"/>
        <v>666</v>
      </c>
      <c r="B10336" s="1" t="s">
        <v>382</v>
      </c>
      <c r="C10336" s="1" t="s">
        <v>5573</v>
      </c>
      <c r="D10336" s="1" t="s">
        <v>34057</v>
      </c>
      <c r="E10336" s="26">
        <v>1.56</v>
      </c>
      <c r="F10336" s="30">
        <f t="shared" si="322"/>
        <v>2.56</v>
      </c>
      <c r="G10336" s="1" t="s">
        <v>315</v>
      </c>
    </row>
    <row r="10337" spans="1:7">
      <c r="A10337" s="21">
        <f t="shared" si="323"/>
        <v>666</v>
      </c>
      <c r="B10337" s="1" t="s">
        <v>928</v>
      </c>
      <c r="C10337" s="1" t="s">
        <v>30436</v>
      </c>
      <c r="D10337" s="1" t="s">
        <v>34058</v>
      </c>
      <c r="E10337" s="26">
        <v>1.56</v>
      </c>
      <c r="F10337" s="30">
        <f t="shared" si="322"/>
        <v>2.56</v>
      </c>
      <c r="G10337" s="1" t="s">
        <v>9140</v>
      </c>
    </row>
    <row r="10338" spans="1:7">
      <c r="A10338" s="21">
        <f t="shared" si="323"/>
        <v>666</v>
      </c>
      <c r="B10338" s="1" t="s">
        <v>1151</v>
      </c>
      <c r="C10338" s="1" t="s">
        <v>1961</v>
      </c>
      <c r="D10338" s="1" t="s">
        <v>34059</v>
      </c>
      <c r="E10338" s="26">
        <v>1.56</v>
      </c>
      <c r="F10338" s="30">
        <f t="shared" si="322"/>
        <v>2.56</v>
      </c>
      <c r="G10338" s="1" t="s">
        <v>1575</v>
      </c>
    </row>
    <row r="10339" spans="1:7">
      <c r="A10339" s="21">
        <f t="shared" si="323"/>
        <v>666</v>
      </c>
      <c r="B10339" s="1" t="s">
        <v>18563</v>
      </c>
      <c r="C10339" s="1" t="s">
        <v>18669</v>
      </c>
      <c r="D10339" s="1" t="s">
        <v>34060</v>
      </c>
      <c r="E10339" s="26">
        <v>1.56</v>
      </c>
      <c r="F10339" s="30">
        <f t="shared" si="322"/>
        <v>2.56</v>
      </c>
      <c r="G10339" s="1" t="s">
        <v>1674</v>
      </c>
    </row>
    <row r="10340" spans="1:7">
      <c r="A10340" s="21">
        <f t="shared" si="323"/>
        <v>666</v>
      </c>
      <c r="B10340" s="1" t="s">
        <v>3164</v>
      </c>
      <c r="C10340" s="1" t="s">
        <v>214</v>
      </c>
      <c r="D10340" s="1" t="s">
        <v>34061</v>
      </c>
      <c r="E10340" s="26">
        <v>1.56</v>
      </c>
      <c r="F10340" s="30">
        <f t="shared" si="322"/>
        <v>2.56</v>
      </c>
      <c r="G10340" s="1" t="s">
        <v>1215</v>
      </c>
    </row>
    <row r="10341" spans="1:7">
      <c r="A10341" s="21">
        <f t="shared" si="323"/>
        <v>666</v>
      </c>
      <c r="B10341" s="1" t="s">
        <v>402</v>
      </c>
      <c r="C10341" s="1" t="s">
        <v>1017</v>
      </c>
      <c r="D10341" s="1" t="s">
        <v>34062</v>
      </c>
      <c r="E10341" s="26">
        <v>1.56</v>
      </c>
      <c r="F10341" s="30">
        <f t="shared" si="322"/>
        <v>2.56</v>
      </c>
      <c r="G10341" s="1" t="s">
        <v>285</v>
      </c>
    </row>
    <row r="10342" spans="1:7">
      <c r="A10342" s="21">
        <f t="shared" si="323"/>
        <v>666</v>
      </c>
      <c r="B10342" s="1" t="s">
        <v>3188</v>
      </c>
      <c r="C10342" s="1" t="s">
        <v>24423</v>
      </c>
      <c r="D10342" s="1" t="s">
        <v>34063</v>
      </c>
      <c r="E10342" s="26">
        <v>1.56</v>
      </c>
      <c r="F10342" s="30">
        <f t="shared" si="322"/>
        <v>2.56</v>
      </c>
      <c r="G10342" s="1" t="s">
        <v>8012</v>
      </c>
    </row>
    <row r="10343" spans="1:7">
      <c r="A10343" s="21">
        <f t="shared" si="323"/>
        <v>666</v>
      </c>
      <c r="B10343" s="1" t="s">
        <v>2135</v>
      </c>
      <c r="C10343" s="1" t="s">
        <v>34064</v>
      </c>
      <c r="D10343" s="1" t="s">
        <v>34065</v>
      </c>
      <c r="E10343" s="26">
        <v>1.56</v>
      </c>
      <c r="F10343" s="30">
        <f t="shared" si="322"/>
        <v>2.56</v>
      </c>
      <c r="G10343" s="1" t="s">
        <v>9274</v>
      </c>
    </row>
    <row r="10344" spans="1:7">
      <c r="A10344" s="21">
        <f t="shared" si="323"/>
        <v>666</v>
      </c>
      <c r="B10344" s="1" t="s">
        <v>1499</v>
      </c>
      <c r="C10344" s="1" t="s">
        <v>2460</v>
      </c>
      <c r="D10344" s="1" t="s">
        <v>34066</v>
      </c>
      <c r="E10344" s="26">
        <v>1.56</v>
      </c>
      <c r="F10344" s="30">
        <f t="shared" si="322"/>
        <v>2.56</v>
      </c>
      <c r="G10344" s="1" t="s">
        <v>1115</v>
      </c>
    </row>
    <row r="10345" spans="1:7">
      <c r="A10345" s="21">
        <f t="shared" si="323"/>
        <v>666</v>
      </c>
      <c r="B10345" s="1" t="s">
        <v>62</v>
      </c>
      <c r="C10345" s="1" t="s">
        <v>34067</v>
      </c>
      <c r="D10345" s="1" t="s">
        <v>34068</v>
      </c>
      <c r="E10345" s="26">
        <v>1.56</v>
      </c>
      <c r="F10345" s="30">
        <f t="shared" si="322"/>
        <v>2.56</v>
      </c>
      <c r="G10345" s="1" t="s">
        <v>593</v>
      </c>
    </row>
    <row r="10346" spans="1:7">
      <c r="A10346" s="21">
        <f t="shared" si="323"/>
        <v>666</v>
      </c>
      <c r="B10346" s="1" t="s">
        <v>763</v>
      </c>
      <c r="C10346" s="1" t="s">
        <v>34069</v>
      </c>
      <c r="D10346" s="1" t="s">
        <v>34070</v>
      </c>
      <c r="E10346" s="26">
        <v>1.56</v>
      </c>
      <c r="F10346" s="30">
        <f t="shared" si="322"/>
        <v>2.56</v>
      </c>
      <c r="G10346" s="1" t="s">
        <v>647</v>
      </c>
    </row>
    <row r="10347" spans="1:7">
      <c r="A10347" s="21">
        <f t="shared" si="323"/>
        <v>666</v>
      </c>
      <c r="B10347" s="1" t="s">
        <v>2069</v>
      </c>
      <c r="C10347" s="1" t="s">
        <v>243</v>
      </c>
      <c r="D10347" s="1" t="s">
        <v>34071</v>
      </c>
      <c r="E10347" s="26">
        <v>1.56</v>
      </c>
      <c r="F10347" s="30">
        <f t="shared" si="322"/>
        <v>2.56</v>
      </c>
      <c r="G10347" s="1" t="s">
        <v>593</v>
      </c>
    </row>
    <row r="10348" spans="1:7">
      <c r="A10348" s="21">
        <f t="shared" si="323"/>
        <v>666</v>
      </c>
      <c r="B10348" s="1" t="s">
        <v>455</v>
      </c>
      <c r="C10348" s="1" t="s">
        <v>1259</v>
      </c>
      <c r="D10348" s="1" t="s">
        <v>34072</v>
      </c>
      <c r="E10348" s="26">
        <v>1.56</v>
      </c>
      <c r="F10348" s="30">
        <f t="shared" si="322"/>
        <v>2.56</v>
      </c>
      <c r="G10348" s="1" t="s">
        <v>8251</v>
      </c>
    </row>
    <row r="10349" spans="1:7">
      <c r="A10349" s="21">
        <f t="shared" si="323"/>
        <v>666</v>
      </c>
      <c r="B10349" s="1" t="s">
        <v>382</v>
      </c>
      <c r="C10349" s="1" t="s">
        <v>1259</v>
      </c>
      <c r="D10349" s="1" t="s">
        <v>34073</v>
      </c>
      <c r="E10349" s="26">
        <v>1.56</v>
      </c>
      <c r="F10349" s="30">
        <f t="shared" si="322"/>
        <v>2.56</v>
      </c>
      <c r="G10349" s="1" t="s">
        <v>8534</v>
      </c>
    </row>
    <row r="10350" spans="1:7">
      <c r="A10350" s="21">
        <f t="shared" si="323"/>
        <v>666</v>
      </c>
      <c r="B10350" s="1" t="s">
        <v>4959</v>
      </c>
      <c r="C10350" s="1" t="s">
        <v>2483</v>
      </c>
      <c r="D10350" s="1" t="s">
        <v>34074</v>
      </c>
      <c r="E10350" s="26">
        <v>1.56</v>
      </c>
      <c r="F10350" s="30">
        <f t="shared" si="322"/>
        <v>2.56</v>
      </c>
      <c r="G10350" s="1" t="s">
        <v>3988</v>
      </c>
    </row>
    <row r="10351" spans="1:7">
      <c r="A10351" s="21">
        <f t="shared" si="323"/>
        <v>666</v>
      </c>
      <c r="B10351" s="1" t="s">
        <v>34075</v>
      </c>
      <c r="C10351" s="1" t="s">
        <v>34076</v>
      </c>
      <c r="D10351" s="1" t="s">
        <v>34077</v>
      </c>
      <c r="E10351" s="26">
        <v>1.56</v>
      </c>
      <c r="F10351" s="30">
        <f t="shared" si="322"/>
        <v>2.56</v>
      </c>
      <c r="G10351" s="1" t="s">
        <v>19603</v>
      </c>
    </row>
    <row r="10352" spans="1:7">
      <c r="A10352" s="21">
        <f t="shared" si="323"/>
        <v>666</v>
      </c>
      <c r="B10352" s="1" t="s">
        <v>1311</v>
      </c>
      <c r="C10352" s="1" t="s">
        <v>7666</v>
      </c>
      <c r="D10352" s="1" t="s">
        <v>34078</v>
      </c>
      <c r="E10352" s="26">
        <v>1.56</v>
      </c>
      <c r="F10352" s="30">
        <f t="shared" si="322"/>
        <v>2.56</v>
      </c>
      <c r="G10352" s="1" t="s">
        <v>1021</v>
      </c>
    </row>
    <row r="10353" spans="1:7">
      <c r="A10353" s="21">
        <f t="shared" si="323"/>
        <v>666</v>
      </c>
      <c r="B10353" s="1" t="s">
        <v>468</v>
      </c>
      <c r="C10353" s="1" t="s">
        <v>34079</v>
      </c>
      <c r="D10353" s="1" t="s">
        <v>34080</v>
      </c>
      <c r="E10353" s="26">
        <v>1.56</v>
      </c>
      <c r="F10353" s="30">
        <f t="shared" si="322"/>
        <v>2.56</v>
      </c>
      <c r="G10353" s="1" t="s">
        <v>9013</v>
      </c>
    </row>
    <row r="10354" spans="1:7">
      <c r="A10354" s="21">
        <f t="shared" si="323"/>
        <v>666</v>
      </c>
      <c r="B10354" s="1" t="s">
        <v>468</v>
      </c>
      <c r="C10354" s="1" t="s">
        <v>34081</v>
      </c>
      <c r="D10354" s="1" t="s">
        <v>34082</v>
      </c>
      <c r="E10354" s="26">
        <v>1.56</v>
      </c>
      <c r="F10354" s="30">
        <f t="shared" si="322"/>
        <v>2.56</v>
      </c>
      <c r="G10354" s="1" t="s">
        <v>9013</v>
      </c>
    </row>
    <row r="10355" spans="1:7">
      <c r="A10355" s="21">
        <f t="shared" si="323"/>
        <v>666</v>
      </c>
      <c r="B10355" s="1" t="s">
        <v>183</v>
      </c>
      <c r="C10355" s="1" t="s">
        <v>7780</v>
      </c>
      <c r="D10355" s="1" t="s">
        <v>34083</v>
      </c>
      <c r="E10355" s="26">
        <v>1.56</v>
      </c>
      <c r="F10355" s="30">
        <f t="shared" si="322"/>
        <v>2.56</v>
      </c>
      <c r="G10355" s="1" t="s">
        <v>1689</v>
      </c>
    </row>
    <row r="10356" spans="1:7">
      <c r="A10356" s="21">
        <f t="shared" si="323"/>
        <v>666</v>
      </c>
      <c r="B10356" s="1" t="s">
        <v>4084</v>
      </c>
      <c r="C10356" s="1" t="s">
        <v>34084</v>
      </c>
      <c r="D10356" s="1" t="s">
        <v>34085</v>
      </c>
      <c r="E10356" s="26">
        <v>1.56</v>
      </c>
      <c r="F10356" s="30">
        <f t="shared" si="322"/>
        <v>2.56</v>
      </c>
      <c r="G10356" s="1" t="s">
        <v>20000</v>
      </c>
    </row>
    <row r="10357" spans="1:7">
      <c r="A10357" s="21">
        <f t="shared" si="323"/>
        <v>666</v>
      </c>
      <c r="B10357" s="1" t="s">
        <v>402</v>
      </c>
      <c r="C10357" s="1" t="s">
        <v>1287</v>
      </c>
      <c r="D10357" s="1" t="s">
        <v>34086</v>
      </c>
      <c r="E10357" s="26">
        <v>1.56</v>
      </c>
      <c r="F10357" s="30">
        <f t="shared" si="322"/>
        <v>2.56</v>
      </c>
      <c r="G10357" s="1" t="s">
        <v>19727</v>
      </c>
    </row>
    <row r="10358" spans="1:7">
      <c r="A10358" s="21">
        <f t="shared" si="323"/>
        <v>666</v>
      </c>
      <c r="B10358" s="1" t="s">
        <v>161</v>
      </c>
      <c r="C10358" s="1" t="s">
        <v>8874</v>
      </c>
      <c r="D10358" s="1" t="s">
        <v>34087</v>
      </c>
      <c r="E10358" s="26">
        <v>1.56</v>
      </c>
      <c r="F10358" s="30">
        <f t="shared" si="322"/>
        <v>2.56</v>
      </c>
      <c r="G10358" s="1" t="s">
        <v>19727</v>
      </c>
    </row>
    <row r="10359" spans="1:7">
      <c r="A10359" s="21">
        <f t="shared" si="323"/>
        <v>666</v>
      </c>
      <c r="B10359" s="1" t="s">
        <v>2750</v>
      </c>
      <c r="C10359" s="1" t="s">
        <v>5436</v>
      </c>
      <c r="D10359" s="1" t="s">
        <v>34088</v>
      </c>
      <c r="E10359" s="26">
        <v>1.56</v>
      </c>
      <c r="F10359" s="30">
        <f t="shared" si="322"/>
        <v>2.56</v>
      </c>
      <c r="G10359" s="1" t="s">
        <v>119</v>
      </c>
    </row>
    <row r="10360" spans="1:7">
      <c r="A10360" s="21">
        <f t="shared" si="323"/>
        <v>666</v>
      </c>
      <c r="B10360" s="1" t="s">
        <v>200</v>
      </c>
      <c r="C10360" s="1" t="s">
        <v>10472</v>
      </c>
      <c r="D10360" s="1" t="s">
        <v>34089</v>
      </c>
      <c r="E10360" s="26">
        <v>1.56</v>
      </c>
      <c r="F10360" s="30">
        <f t="shared" si="322"/>
        <v>2.56</v>
      </c>
      <c r="G10360" s="1" t="s">
        <v>8546</v>
      </c>
    </row>
    <row r="10361" spans="1:7">
      <c r="A10361" s="21">
        <f t="shared" si="323"/>
        <v>666</v>
      </c>
      <c r="B10361" s="1" t="s">
        <v>123</v>
      </c>
      <c r="C10361" s="1" t="s">
        <v>2064</v>
      </c>
      <c r="D10361" s="1" t="s">
        <v>34090</v>
      </c>
      <c r="E10361" s="26">
        <v>1.56</v>
      </c>
      <c r="F10361" s="30">
        <f t="shared" si="322"/>
        <v>2.56</v>
      </c>
      <c r="G10361" s="1" t="s">
        <v>8768</v>
      </c>
    </row>
    <row r="10362" spans="1:7">
      <c r="A10362" s="21">
        <f t="shared" si="323"/>
        <v>666</v>
      </c>
      <c r="B10362" s="1" t="s">
        <v>23</v>
      </c>
      <c r="C10362" s="1" t="s">
        <v>16742</v>
      </c>
      <c r="D10362" s="1" t="s">
        <v>34091</v>
      </c>
      <c r="E10362" s="26">
        <v>1.56</v>
      </c>
      <c r="F10362" s="30">
        <f t="shared" si="322"/>
        <v>2.56</v>
      </c>
      <c r="G10362" s="1" t="s">
        <v>8201</v>
      </c>
    </row>
    <row r="10363" spans="1:7">
      <c r="A10363" s="21">
        <f t="shared" si="323"/>
        <v>666</v>
      </c>
      <c r="B10363" s="1" t="s">
        <v>24335</v>
      </c>
      <c r="C10363" s="1" t="s">
        <v>34092</v>
      </c>
      <c r="D10363" s="1" t="s">
        <v>34093</v>
      </c>
      <c r="E10363" s="26">
        <v>1.56</v>
      </c>
      <c r="F10363" s="30">
        <f t="shared" si="322"/>
        <v>2.56</v>
      </c>
      <c r="G10363" s="1" t="s">
        <v>9282</v>
      </c>
    </row>
    <row r="10364" spans="1:7">
      <c r="A10364" s="21">
        <f t="shared" si="323"/>
        <v>666</v>
      </c>
      <c r="B10364" s="1" t="s">
        <v>1971</v>
      </c>
      <c r="C10364" s="1" t="s">
        <v>3017</v>
      </c>
      <c r="D10364" s="1" t="s">
        <v>34094</v>
      </c>
      <c r="E10364" s="26">
        <v>1.56</v>
      </c>
      <c r="F10364" s="30">
        <f t="shared" si="322"/>
        <v>2.56</v>
      </c>
      <c r="G10364" s="1" t="s">
        <v>9140</v>
      </c>
    </row>
    <row r="10365" spans="1:7">
      <c r="A10365" s="21">
        <f t="shared" si="323"/>
        <v>666</v>
      </c>
      <c r="B10365" s="1" t="s">
        <v>557</v>
      </c>
      <c r="C10365" s="1" t="s">
        <v>9518</v>
      </c>
      <c r="D10365" s="1" t="s">
        <v>34095</v>
      </c>
      <c r="E10365" s="26">
        <v>1.56</v>
      </c>
      <c r="F10365" s="30">
        <f t="shared" si="322"/>
        <v>2.56</v>
      </c>
      <c r="G10365" s="1" t="s">
        <v>2100</v>
      </c>
    </row>
    <row r="10366" spans="1:7">
      <c r="A10366" s="21">
        <f t="shared" si="323"/>
        <v>666</v>
      </c>
      <c r="B10366" s="1" t="s">
        <v>1898</v>
      </c>
      <c r="C10366" s="1" t="s">
        <v>34096</v>
      </c>
      <c r="D10366" s="1" t="s">
        <v>34097</v>
      </c>
      <c r="E10366" s="26">
        <v>1.56</v>
      </c>
      <c r="F10366" s="30">
        <f t="shared" si="322"/>
        <v>2.56</v>
      </c>
      <c r="G10366" s="1" t="s">
        <v>9754</v>
      </c>
    </row>
    <row r="10367" spans="1:7">
      <c r="A10367" s="21">
        <f t="shared" si="323"/>
        <v>666</v>
      </c>
      <c r="B10367" s="1" t="s">
        <v>34098</v>
      </c>
      <c r="C10367" s="1" t="s">
        <v>34099</v>
      </c>
      <c r="D10367" s="1" t="s">
        <v>34100</v>
      </c>
      <c r="E10367" s="26">
        <v>1.56</v>
      </c>
      <c r="F10367" s="30">
        <f t="shared" si="322"/>
        <v>2.56</v>
      </c>
      <c r="G10367" s="1" t="s">
        <v>195</v>
      </c>
    </row>
    <row r="10368" spans="1:7">
      <c r="A10368" s="21">
        <f t="shared" si="323"/>
        <v>666</v>
      </c>
      <c r="B10368" s="1" t="s">
        <v>55</v>
      </c>
      <c r="C10368" s="1" t="s">
        <v>3908</v>
      </c>
      <c r="D10368" s="1" t="s">
        <v>34101</v>
      </c>
      <c r="E10368" s="26">
        <v>1.56</v>
      </c>
      <c r="F10368" s="30">
        <f t="shared" si="322"/>
        <v>2.56</v>
      </c>
      <c r="G10368" s="1" t="s">
        <v>2061</v>
      </c>
    </row>
    <row r="10369" spans="1:7">
      <c r="A10369" s="21">
        <f t="shared" si="323"/>
        <v>666</v>
      </c>
      <c r="B10369" s="1" t="s">
        <v>34102</v>
      </c>
      <c r="C10369" s="1" t="s">
        <v>3834</v>
      </c>
      <c r="D10369" s="1" t="s">
        <v>34103</v>
      </c>
      <c r="E10369" s="26">
        <v>1.56</v>
      </c>
      <c r="F10369" s="30">
        <f t="shared" si="322"/>
        <v>2.56</v>
      </c>
      <c r="G10369" s="1" t="s">
        <v>586</v>
      </c>
    </row>
    <row r="10370" spans="1:7">
      <c r="A10370" s="21">
        <f t="shared" si="323"/>
        <v>666</v>
      </c>
      <c r="B10370" s="1" t="s">
        <v>468</v>
      </c>
      <c r="C10370" s="1" t="s">
        <v>34104</v>
      </c>
      <c r="D10370" s="1" t="s">
        <v>34105</v>
      </c>
      <c r="E10370" s="26">
        <v>1.56</v>
      </c>
      <c r="F10370" s="30">
        <f t="shared" ref="F10370:F10433" si="324">E10370+1</f>
        <v>2.56</v>
      </c>
      <c r="G10370" s="1" t="s">
        <v>8251</v>
      </c>
    </row>
    <row r="10371" spans="1:7">
      <c r="A10371" s="21">
        <f t="shared" si="323"/>
        <v>666</v>
      </c>
      <c r="B10371" s="1" t="s">
        <v>3480</v>
      </c>
      <c r="C10371" s="1" t="s">
        <v>3068</v>
      </c>
      <c r="D10371" s="1" t="s">
        <v>34106</v>
      </c>
      <c r="E10371" s="26">
        <v>1.56</v>
      </c>
      <c r="F10371" s="30">
        <f t="shared" si="324"/>
        <v>2.56</v>
      </c>
      <c r="G10371" s="1" t="s">
        <v>11497</v>
      </c>
    </row>
    <row r="10372" spans="1:7">
      <c r="A10372" s="21">
        <f t="shared" ref="A10372:A10435" si="325">IF(E10372=E10371,A10371,A10371+1)</f>
        <v>666</v>
      </c>
      <c r="B10372" s="1" t="s">
        <v>222</v>
      </c>
      <c r="C10372" s="1" t="s">
        <v>10078</v>
      </c>
      <c r="D10372" s="1" t="s">
        <v>34107</v>
      </c>
      <c r="E10372" s="26">
        <v>1.56</v>
      </c>
      <c r="F10372" s="30">
        <f t="shared" si="324"/>
        <v>2.56</v>
      </c>
      <c r="G10372" s="1" t="s">
        <v>8301</v>
      </c>
    </row>
    <row r="10373" spans="1:7">
      <c r="A10373" s="21">
        <f t="shared" si="325"/>
        <v>666</v>
      </c>
      <c r="B10373" s="1" t="s">
        <v>66</v>
      </c>
      <c r="C10373" s="1" t="s">
        <v>3619</v>
      </c>
      <c r="D10373" s="1" t="s">
        <v>34108</v>
      </c>
      <c r="E10373" s="26">
        <v>1.56</v>
      </c>
      <c r="F10373" s="30">
        <f t="shared" si="324"/>
        <v>2.56</v>
      </c>
      <c r="G10373" s="1" t="s">
        <v>417</v>
      </c>
    </row>
    <row r="10374" spans="1:7">
      <c r="A10374" s="21">
        <f t="shared" si="325"/>
        <v>666</v>
      </c>
      <c r="B10374" s="1" t="s">
        <v>106</v>
      </c>
      <c r="C10374" s="1" t="s">
        <v>18915</v>
      </c>
      <c r="D10374" s="1" t="s">
        <v>34109</v>
      </c>
      <c r="E10374" s="26">
        <v>1.56</v>
      </c>
      <c r="F10374" s="30">
        <f t="shared" si="324"/>
        <v>2.56</v>
      </c>
      <c r="G10374" s="1" t="s">
        <v>1674</v>
      </c>
    </row>
    <row r="10375" spans="1:7">
      <c r="A10375" s="21">
        <f t="shared" si="325"/>
        <v>666</v>
      </c>
      <c r="B10375" s="1" t="s">
        <v>263</v>
      </c>
      <c r="C10375" s="1" t="s">
        <v>5154</v>
      </c>
      <c r="D10375" s="1" t="s">
        <v>34110</v>
      </c>
      <c r="E10375" s="26">
        <v>1.56</v>
      </c>
      <c r="F10375" s="30">
        <f t="shared" si="324"/>
        <v>2.56</v>
      </c>
      <c r="G10375" s="1" t="s">
        <v>1512</v>
      </c>
    </row>
    <row r="10376" spans="1:7">
      <c r="A10376" s="21">
        <f t="shared" si="325"/>
        <v>666</v>
      </c>
      <c r="B10376" s="1" t="s">
        <v>216</v>
      </c>
      <c r="C10376" s="1" t="s">
        <v>27993</v>
      </c>
      <c r="D10376" s="1" t="s">
        <v>34111</v>
      </c>
      <c r="E10376" s="26">
        <v>1.56</v>
      </c>
      <c r="F10376" s="30">
        <f t="shared" si="324"/>
        <v>2.56</v>
      </c>
      <c r="G10376" s="1" t="s">
        <v>8012</v>
      </c>
    </row>
    <row r="10377" spans="1:7">
      <c r="A10377" s="21">
        <f t="shared" si="325"/>
        <v>666</v>
      </c>
      <c r="B10377" s="1" t="s">
        <v>15585</v>
      </c>
      <c r="C10377" s="1" t="s">
        <v>16872</v>
      </c>
      <c r="D10377" s="1" t="s">
        <v>34112</v>
      </c>
      <c r="E10377" s="26">
        <v>1.56</v>
      </c>
      <c r="F10377" s="30">
        <f t="shared" si="324"/>
        <v>2.56</v>
      </c>
      <c r="G10377" s="1" t="s">
        <v>1674</v>
      </c>
    </row>
    <row r="10378" spans="1:7">
      <c r="A10378" s="21">
        <f t="shared" si="325"/>
        <v>666</v>
      </c>
      <c r="B10378" s="1" t="s">
        <v>34113</v>
      </c>
      <c r="C10378" s="1" t="s">
        <v>34114</v>
      </c>
      <c r="D10378" s="1" t="s">
        <v>34115</v>
      </c>
      <c r="E10378" s="26">
        <v>1.56</v>
      </c>
      <c r="F10378" s="30">
        <f t="shared" si="324"/>
        <v>2.56</v>
      </c>
      <c r="G10378" s="1" t="s">
        <v>10625</v>
      </c>
    </row>
    <row r="10379" spans="1:7">
      <c r="A10379" s="21">
        <f t="shared" si="325"/>
        <v>666</v>
      </c>
      <c r="B10379" s="1" t="s">
        <v>951</v>
      </c>
      <c r="C10379" s="1" t="s">
        <v>8054</v>
      </c>
      <c r="D10379" s="1" t="s">
        <v>34116</v>
      </c>
      <c r="E10379" s="26">
        <v>1.56</v>
      </c>
      <c r="F10379" s="30">
        <f t="shared" si="324"/>
        <v>2.56</v>
      </c>
      <c r="G10379" s="1" t="s">
        <v>2260</v>
      </c>
    </row>
    <row r="10380" spans="1:7">
      <c r="A10380" s="21">
        <f t="shared" si="325"/>
        <v>666</v>
      </c>
      <c r="B10380" s="1" t="s">
        <v>369</v>
      </c>
      <c r="C10380" s="1" t="s">
        <v>1543</v>
      </c>
      <c r="D10380" s="1" t="s">
        <v>34117</v>
      </c>
      <c r="E10380" s="26">
        <v>1.56</v>
      </c>
      <c r="F10380" s="30">
        <f t="shared" si="324"/>
        <v>2.56</v>
      </c>
      <c r="G10380" s="1" t="s">
        <v>9878</v>
      </c>
    </row>
    <row r="10381" spans="1:7">
      <c r="A10381" s="21">
        <f t="shared" si="325"/>
        <v>666</v>
      </c>
      <c r="B10381" s="1" t="s">
        <v>307</v>
      </c>
      <c r="C10381" s="1" t="s">
        <v>34118</v>
      </c>
      <c r="D10381" s="1" t="s">
        <v>34119</v>
      </c>
      <c r="E10381" s="26">
        <v>1.56</v>
      </c>
      <c r="F10381" s="30">
        <f t="shared" si="324"/>
        <v>2.56</v>
      </c>
      <c r="G10381" s="1" t="s">
        <v>105</v>
      </c>
    </row>
    <row r="10382" spans="1:7">
      <c r="A10382" s="21">
        <f t="shared" si="325"/>
        <v>666</v>
      </c>
      <c r="B10382" s="1" t="s">
        <v>630</v>
      </c>
      <c r="C10382" s="1" t="s">
        <v>3702</v>
      </c>
      <c r="D10382" s="1" t="s">
        <v>34120</v>
      </c>
      <c r="E10382" s="26">
        <v>1.56</v>
      </c>
      <c r="F10382" s="30">
        <f t="shared" si="324"/>
        <v>2.56</v>
      </c>
      <c r="G10382" s="1" t="s">
        <v>1396</v>
      </c>
    </row>
    <row r="10383" spans="1:7">
      <c r="A10383" s="21">
        <f t="shared" si="325"/>
        <v>667</v>
      </c>
      <c r="B10383" s="1" t="s">
        <v>455</v>
      </c>
      <c r="C10383" s="1" t="s">
        <v>34121</v>
      </c>
      <c r="D10383" s="1" t="s">
        <v>34122</v>
      </c>
      <c r="E10383" s="26">
        <v>1.55</v>
      </c>
      <c r="F10383" s="30">
        <f t="shared" si="324"/>
        <v>2.5499999999999998</v>
      </c>
      <c r="G10383" s="1" t="s">
        <v>1294</v>
      </c>
    </row>
    <row r="10384" spans="1:7">
      <c r="A10384" s="21">
        <f t="shared" si="325"/>
        <v>668</v>
      </c>
      <c r="B10384" s="1" t="s">
        <v>200</v>
      </c>
      <c r="C10384" s="1" t="s">
        <v>34123</v>
      </c>
      <c r="D10384" s="1" t="s">
        <v>34124</v>
      </c>
      <c r="E10384" s="26">
        <v>1.54</v>
      </c>
      <c r="F10384" s="30">
        <f t="shared" si="324"/>
        <v>2.54</v>
      </c>
      <c r="G10384" s="1" t="s">
        <v>294</v>
      </c>
    </row>
    <row r="10385" spans="1:7">
      <c r="A10385" s="21">
        <f t="shared" si="325"/>
        <v>668</v>
      </c>
      <c r="B10385" s="1" t="s">
        <v>344</v>
      </c>
      <c r="C10385" s="1" t="s">
        <v>1748</v>
      </c>
      <c r="D10385" s="1" t="s">
        <v>34125</v>
      </c>
      <c r="E10385" s="26">
        <v>1.54</v>
      </c>
      <c r="F10385" s="30">
        <f t="shared" si="324"/>
        <v>2.54</v>
      </c>
      <c r="G10385" s="1" t="s">
        <v>711</v>
      </c>
    </row>
    <row r="10386" spans="1:7">
      <c r="A10386" s="21">
        <f t="shared" si="325"/>
        <v>668</v>
      </c>
      <c r="B10386" s="1" t="s">
        <v>3263</v>
      </c>
      <c r="C10386" s="1" t="s">
        <v>34126</v>
      </c>
      <c r="D10386" s="1" t="s">
        <v>34127</v>
      </c>
      <c r="E10386" s="26">
        <v>1.54</v>
      </c>
      <c r="F10386" s="30">
        <f t="shared" si="324"/>
        <v>2.54</v>
      </c>
      <c r="G10386" s="1" t="s">
        <v>489</v>
      </c>
    </row>
    <row r="10387" spans="1:7">
      <c r="A10387" s="21">
        <f t="shared" si="325"/>
        <v>668</v>
      </c>
      <c r="B10387" s="1" t="s">
        <v>4906</v>
      </c>
      <c r="C10387" s="1" t="s">
        <v>30863</v>
      </c>
      <c r="D10387" s="1" t="s">
        <v>34128</v>
      </c>
      <c r="E10387" s="26">
        <v>1.54</v>
      </c>
      <c r="F10387" s="30">
        <f t="shared" si="324"/>
        <v>2.54</v>
      </c>
      <c r="G10387" s="1" t="s">
        <v>8546</v>
      </c>
    </row>
    <row r="10388" spans="1:7">
      <c r="A10388" s="21">
        <f t="shared" si="325"/>
        <v>668</v>
      </c>
      <c r="B10388" s="1" t="s">
        <v>33</v>
      </c>
      <c r="C10388" s="1" t="s">
        <v>5827</v>
      </c>
      <c r="D10388" s="1" t="s">
        <v>34129</v>
      </c>
      <c r="E10388" s="26">
        <v>1.54</v>
      </c>
      <c r="F10388" s="30">
        <f t="shared" si="324"/>
        <v>2.54</v>
      </c>
      <c r="G10388" s="1" t="s">
        <v>1674</v>
      </c>
    </row>
    <row r="10389" spans="1:7">
      <c r="A10389" s="21">
        <f t="shared" si="325"/>
        <v>668</v>
      </c>
      <c r="B10389" s="1" t="s">
        <v>295</v>
      </c>
      <c r="C10389" s="1" t="s">
        <v>11372</v>
      </c>
      <c r="D10389" s="1" t="s">
        <v>34130</v>
      </c>
      <c r="E10389" s="26">
        <v>1.54</v>
      </c>
      <c r="F10389" s="30">
        <f t="shared" si="324"/>
        <v>2.54</v>
      </c>
      <c r="G10389" s="1" t="s">
        <v>1115</v>
      </c>
    </row>
    <row r="10390" spans="1:7">
      <c r="A10390" s="21">
        <f t="shared" si="325"/>
        <v>669</v>
      </c>
      <c r="B10390" s="1" t="s">
        <v>130</v>
      </c>
      <c r="C10390" s="1" t="s">
        <v>34131</v>
      </c>
      <c r="D10390" s="1" t="s">
        <v>34132</v>
      </c>
      <c r="E10390" s="26">
        <v>1.53</v>
      </c>
      <c r="F10390" s="30">
        <f t="shared" si="324"/>
        <v>2.5300000000000002</v>
      </c>
      <c r="G10390" s="1" t="s">
        <v>9849</v>
      </c>
    </row>
    <row r="10391" spans="1:7">
      <c r="A10391" s="21">
        <f t="shared" si="325"/>
        <v>669</v>
      </c>
      <c r="B10391" s="1" t="s">
        <v>535</v>
      </c>
      <c r="C10391" s="1" t="s">
        <v>415</v>
      </c>
      <c r="D10391" s="1" t="s">
        <v>34133</v>
      </c>
      <c r="E10391" s="26">
        <v>1.53</v>
      </c>
      <c r="F10391" s="30">
        <f t="shared" si="324"/>
        <v>2.5300000000000002</v>
      </c>
      <c r="G10391" s="1" t="s">
        <v>387</v>
      </c>
    </row>
    <row r="10392" spans="1:7">
      <c r="A10392" s="21">
        <f t="shared" si="325"/>
        <v>669</v>
      </c>
      <c r="B10392" s="1" t="s">
        <v>275</v>
      </c>
      <c r="C10392" s="1" t="s">
        <v>34134</v>
      </c>
      <c r="D10392" s="1" t="s">
        <v>34135</v>
      </c>
      <c r="E10392" s="26">
        <v>1.53</v>
      </c>
      <c r="F10392" s="30">
        <f t="shared" si="324"/>
        <v>2.5300000000000002</v>
      </c>
      <c r="G10392" s="1" t="s">
        <v>20501</v>
      </c>
    </row>
    <row r="10393" spans="1:7">
      <c r="A10393" s="21">
        <f t="shared" si="325"/>
        <v>669</v>
      </c>
      <c r="B10393" s="1" t="s">
        <v>34136</v>
      </c>
      <c r="C10393" s="1" t="s">
        <v>8064</v>
      </c>
      <c r="D10393" s="1" t="s">
        <v>34137</v>
      </c>
      <c r="E10393" s="26">
        <v>1.53</v>
      </c>
      <c r="F10393" s="30">
        <f t="shared" si="324"/>
        <v>2.5300000000000002</v>
      </c>
      <c r="G10393" s="1" t="s">
        <v>1021</v>
      </c>
    </row>
    <row r="10394" spans="1:7">
      <c r="A10394" s="21">
        <f t="shared" si="325"/>
        <v>669</v>
      </c>
      <c r="B10394" s="1" t="s">
        <v>344</v>
      </c>
      <c r="C10394" s="1" t="s">
        <v>520</v>
      </c>
      <c r="D10394" s="1" t="s">
        <v>34138</v>
      </c>
      <c r="E10394" s="26">
        <v>1.53</v>
      </c>
      <c r="F10394" s="30">
        <f t="shared" si="324"/>
        <v>2.5300000000000002</v>
      </c>
      <c r="G10394" s="1" t="s">
        <v>1215</v>
      </c>
    </row>
    <row r="10395" spans="1:7">
      <c r="A10395" s="21">
        <f t="shared" si="325"/>
        <v>669</v>
      </c>
      <c r="B10395" s="1" t="s">
        <v>858</v>
      </c>
      <c r="C10395" s="1" t="s">
        <v>12623</v>
      </c>
      <c r="D10395" s="1" t="s">
        <v>34139</v>
      </c>
      <c r="E10395" s="26">
        <v>1.53</v>
      </c>
      <c r="F10395" s="30">
        <f t="shared" si="324"/>
        <v>2.5300000000000002</v>
      </c>
      <c r="G10395" s="1" t="s">
        <v>2260</v>
      </c>
    </row>
    <row r="10396" spans="1:7">
      <c r="A10396" s="21">
        <f t="shared" si="325"/>
        <v>669</v>
      </c>
      <c r="B10396" s="1" t="s">
        <v>1033</v>
      </c>
      <c r="C10396" s="1" t="s">
        <v>19114</v>
      </c>
      <c r="D10396" s="1" t="s">
        <v>34140</v>
      </c>
      <c r="E10396" s="26">
        <v>1.53</v>
      </c>
      <c r="F10396" s="30">
        <f t="shared" si="324"/>
        <v>2.5300000000000002</v>
      </c>
      <c r="G10396" s="1" t="s">
        <v>61</v>
      </c>
    </row>
    <row r="10397" spans="1:7">
      <c r="A10397" s="21">
        <f t="shared" si="325"/>
        <v>669</v>
      </c>
      <c r="B10397" s="1" t="s">
        <v>361</v>
      </c>
      <c r="C10397" s="1" t="s">
        <v>1823</v>
      </c>
      <c r="D10397" s="1" t="s">
        <v>34141</v>
      </c>
      <c r="E10397" s="26">
        <v>1.53</v>
      </c>
      <c r="F10397" s="30">
        <f t="shared" si="324"/>
        <v>2.5300000000000002</v>
      </c>
      <c r="G10397" s="1" t="s">
        <v>417</v>
      </c>
    </row>
    <row r="10398" spans="1:7">
      <c r="A10398" s="21">
        <f t="shared" si="325"/>
        <v>669</v>
      </c>
      <c r="B10398" s="1" t="s">
        <v>4762</v>
      </c>
      <c r="C10398" s="1" t="s">
        <v>34142</v>
      </c>
      <c r="D10398" s="1" t="s">
        <v>34143</v>
      </c>
      <c r="E10398" s="26">
        <v>1.53</v>
      </c>
      <c r="F10398" s="30">
        <f t="shared" si="324"/>
        <v>2.5300000000000002</v>
      </c>
      <c r="G10398" s="1" t="s">
        <v>11497</v>
      </c>
    </row>
    <row r="10399" spans="1:7">
      <c r="A10399" s="21">
        <f t="shared" si="325"/>
        <v>669</v>
      </c>
      <c r="B10399" s="1" t="s">
        <v>693</v>
      </c>
      <c r="C10399" s="1" t="s">
        <v>17087</v>
      </c>
      <c r="D10399" s="1" t="s">
        <v>34144</v>
      </c>
      <c r="E10399" s="26">
        <v>1.53</v>
      </c>
      <c r="F10399" s="30">
        <f t="shared" si="324"/>
        <v>2.5300000000000002</v>
      </c>
      <c r="G10399" s="1" t="s">
        <v>1417</v>
      </c>
    </row>
    <row r="10400" spans="1:7">
      <c r="A10400" s="21">
        <f t="shared" si="325"/>
        <v>669</v>
      </c>
      <c r="B10400" s="1" t="s">
        <v>289</v>
      </c>
      <c r="C10400" s="1" t="s">
        <v>21817</v>
      </c>
      <c r="D10400" s="1" t="s">
        <v>34145</v>
      </c>
      <c r="E10400" s="26">
        <v>1.53</v>
      </c>
      <c r="F10400" s="30">
        <f t="shared" si="324"/>
        <v>2.5300000000000002</v>
      </c>
      <c r="G10400" s="1" t="s">
        <v>19873</v>
      </c>
    </row>
    <row r="10401" spans="1:7">
      <c r="A10401" s="21">
        <f t="shared" si="325"/>
        <v>669</v>
      </c>
      <c r="B10401" s="1" t="s">
        <v>155</v>
      </c>
      <c r="C10401" s="1" t="s">
        <v>3244</v>
      </c>
      <c r="D10401" s="1" t="s">
        <v>34146</v>
      </c>
      <c r="E10401" s="26">
        <v>1.53</v>
      </c>
      <c r="F10401" s="30">
        <f t="shared" si="324"/>
        <v>2.5300000000000002</v>
      </c>
      <c r="G10401" s="1" t="s">
        <v>203</v>
      </c>
    </row>
    <row r="10402" spans="1:7">
      <c r="A10402" s="21">
        <f t="shared" si="325"/>
        <v>669</v>
      </c>
      <c r="B10402" s="1" t="s">
        <v>1554</v>
      </c>
      <c r="C10402" s="1" t="s">
        <v>29583</v>
      </c>
      <c r="D10402" s="1" t="s">
        <v>34147</v>
      </c>
      <c r="E10402" s="26">
        <v>1.53</v>
      </c>
      <c r="F10402" s="30">
        <f t="shared" si="324"/>
        <v>2.5300000000000002</v>
      </c>
      <c r="G10402" s="1" t="s">
        <v>40</v>
      </c>
    </row>
    <row r="10403" spans="1:7">
      <c r="A10403" s="21">
        <f t="shared" si="325"/>
        <v>669</v>
      </c>
      <c r="B10403" s="1" t="s">
        <v>23</v>
      </c>
      <c r="C10403" s="1" t="s">
        <v>34148</v>
      </c>
      <c r="D10403" s="1" t="s">
        <v>34149</v>
      </c>
      <c r="E10403" s="26">
        <v>1.53</v>
      </c>
      <c r="F10403" s="30">
        <f t="shared" si="324"/>
        <v>2.5300000000000002</v>
      </c>
      <c r="G10403" s="1" t="s">
        <v>417</v>
      </c>
    </row>
    <row r="10404" spans="1:7">
      <c r="A10404" s="21">
        <f t="shared" si="325"/>
        <v>669</v>
      </c>
      <c r="B10404" s="1" t="s">
        <v>3164</v>
      </c>
      <c r="C10404" s="1" t="s">
        <v>168</v>
      </c>
      <c r="D10404" s="1" t="s">
        <v>34150</v>
      </c>
      <c r="E10404" s="26">
        <v>1.53</v>
      </c>
      <c r="F10404" s="30">
        <f t="shared" si="324"/>
        <v>2.5300000000000002</v>
      </c>
      <c r="G10404" s="1" t="s">
        <v>19844</v>
      </c>
    </row>
    <row r="10405" spans="1:7">
      <c r="A10405" s="21">
        <f t="shared" si="325"/>
        <v>669</v>
      </c>
      <c r="B10405" s="1" t="s">
        <v>693</v>
      </c>
      <c r="C10405" s="1" t="s">
        <v>7971</v>
      </c>
      <c r="D10405" s="1" t="s">
        <v>34151</v>
      </c>
      <c r="E10405" s="26">
        <v>1.53</v>
      </c>
      <c r="F10405" s="30">
        <f t="shared" si="324"/>
        <v>2.5300000000000002</v>
      </c>
      <c r="G10405" s="1" t="s">
        <v>315</v>
      </c>
    </row>
    <row r="10406" spans="1:7">
      <c r="A10406" s="21">
        <f t="shared" si="325"/>
        <v>669</v>
      </c>
      <c r="B10406" s="1" t="s">
        <v>304</v>
      </c>
      <c r="C10406" s="1" t="s">
        <v>4242</v>
      </c>
      <c r="D10406" s="1" t="s">
        <v>34152</v>
      </c>
      <c r="E10406" s="26">
        <v>1.53</v>
      </c>
      <c r="F10406" s="30">
        <f t="shared" si="324"/>
        <v>2.5300000000000002</v>
      </c>
      <c r="G10406" s="1" t="s">
        <v>9703</v>
      </c>
    </row>
    <row r="10407" spans="1:7">
      <c r="A10407" s="21">
        <f t="shared" si="325"/>
        <v>669</v>
      </c>
      <c r="B10407" s="1" t="s">
        <v>557</v>
      </c>
      <c r="C10407" s="1" t="s">
        <v>437</v>
      </c>
      <c r="D10407" s="1" t="s">
        <v>34153</v>
      </c>
      <c r="E10407" s="26">
        <v>1.53</v>
      </c>
      <c r="F10407" s="30">
        <f t="shared" si="324"/>
        <v>2.5300000000000002</v>
      </c>
      <c r="G10407" s="1" t="s">
        <v>23948</v>
      </c>
    </row>
    <row r="10408" spans="1:7">
      <c r="A10408" s="21">
        <f t="shared" si="325"/>
        <v>669</v>
      </c>
      <c r="B10408" s="1" t="s">
        <v>295</v>
      </c>
      <c r="C10408" s="1" t="s">
        <v>34154</v>
      </c>
      <c r="D10408" s="1" t="s">
        <v>34155</v>
      </c>
      <c r="E10408" s="26">
        <v>1.53</v>
      </c>
      <c r="F10408" s="30">
        <f t="shared" si="324"/>
        <v>2.5300000000000002</v>
      </c>
      <c r="G10408" s="1" t="s">
        <v>19548</v>
      </c>
    </row>
    <row r="10409" spans="1:7">
      <c r="A10409" s="21">
        <f t="shared" si="325"/>
        <v>669</v>
      </c>
      <c r="B10409" s="1" t="s">
        <v>130</v>
      </c>
      <c r="C10409" s="1" t="s">
        <v>18195</v>
      </c>
      <c r="D10409" s="1" t="s">
        <v>34156</v>
      </c>
      <c r="E10409" s="26">
        <v>1.53</v>
      </c>
      <c r="F10409" s="30">
        <f t="shared" si="324"/>
        <v>2.5300000000000002</v>
      </c>
      <c r="G10409" s="1" t="s">
        <v>9140</v>
      </c>
    </row>
    <row r="10410" spans="1:7">
      <c r="A10410" s="21">
        <f t="shared" si="325"/>
        <v>669</v>
      </c>
      <c r="B10410" s="1" t="s">
        <v>11981</v>
      </c>
      <c r="C10410" s="1" t="s">
        <v>214</v>
      </c>
      <c r="D10410" s="1" t="s">
        <v>34157</v>
      </c>
      <c r="E10410" s="26">
        <v>1.53</v>
      </c>
      <c r="F10410" s="30">
        <f t="shared" si="324"/>
        <v>2.5300000000000002</v>
      </c>
      <c r="G10410" s="1" t="s">
        <v>28283</v>
      </c>
    </row>
    <row r="10411" spans="1:7">
      <c r="A10411" s="21">
        <f t="shared" si="325"/>
        <v>669</v>
      </c>
      <c r="B10411" s="1" t="s">
        <v>142</v>
      </c>
      <c r="C10411" s="1" t="s">
        <v>2924</v>
      </c>
      <c r="D10411" s="1" t="s">
        <v>34158</v>
      </c>
      <c r="E10411" s="26">
        <v>1.53</v>
      </c>
      <c r="F10411" s="30">
        <f t="shared" si="324"/>
        <v>2.5300000000000002</v>
      </c>
      <c r="G10411" s="1" t="s">
        <v>1514</v>
      </c>
    </row>
    <row r="10412" spans="1:7">
      <c r="A10412" s="21">
        <f t="shared" si="325"/>
        <v>669</v>
      </c>
      <c r="B10412" s="1" t="s">
        <v>55</v>
      </c>
      <c r="C10412" s="1" t="s">
        <v>230</v>
      </c>
      <c r="D10412" s="1" t="s">
        <v>34159</v>
      </c>
      <c r="E10412" s="26">
        <v>1.53</v>
      </c>
      <c r="F10412" s="30">
        <f t="shared" si="324"/>
        <v>2.5300000000000002</v>
      </c>
      <c r="G10412" s="1" t="s">
        <v>1378</v>
      </c>
    </row>
    <row r="10413" spans="1:7">
      <c r="A10413" s="21">
        <f t="shared" si="325"/>
        <v>669</v>
      </c>
      <c r="B10413" s="1" t="s">
        <v>233</v>
      </c>
      <c r="C10413" s="1" t="s">
        <v>6047</v>
      </c>
      <c r="D10413" s="1" t="s">
        <v>34160</v>
      </c>
      <c r="E10413" s="26">
        <v>1.53</v>
      </c>
      <c r="F10413" s="30">
        <f t="shared" si="324"/>
        <v>2.5300000000000002</v>
      </c>
      <c r="G10413" s="1" t="s">
        <v>1514</v>
      </c>
    </row>
    <row r="10414" spans="1:7">
      <c r="A10414" s="21">
        <f t="shared" si="325"/>
        <v>669</v>
      </c>
      <c r="B10414" s="1" t="s">
        <v>175</v>
      </c>
      <c r="C10414" s="1" t="s">
        <v>9988</v>
      </c>
      <c r="D10414" s="1" t="s">
        <v>34161</v>
      </c>
      <c r="E10414" s="26">
        <v>1.53</v>
      </c>
      <c r="F10414" s="30">
        <f t="shared" si="324"/>
        <v>2.5300000000000002</v>
      </c>
      <c r="G10414" s="1" t="s">
        <v>20000</v>
      </c>
    </row>
    <row r="10415" spans="1:7">
      <c r="A10415" s="21">
        <f t="shared" si="325"/>
        <v>669</v>
      </c>
      <c r="B10415" s="1" t="s">
        <v>12621</v>
      </c>
      <c r="C10415" s="1" t="s">
        <v>23595</v>
      </c>
      <c r="D10415" s="1" t="s">
        <v>34162</v>
      </c>
      <c r="E10415" s="26">
        <v>1.53</v>
      </c>
      <c r="F10415" s="30">
        <f t="shared" si="324"/>
        <v>2.5300000000000002</v>
      </c>
      <c r="G10415" s="1" t="s">
        <v>21076</v>
      </c>
    </row>
    <row r="10416" spans="1:7">
      <c r="A10416" s="21">
        <f t="shared" si="325"/>
        <v>669</v>
      </c>
      <c r="B10416" s="1" t="s">
        <v>34163</v>
      </c>
      <c r="C10416" s="1" t="s">
        <v>33640</v>
      </c>
      <c r="D10416" s="1" t="s">
        <v>34164</v>
      </c>
      <c r="E10416" s="26">
        <v>1.53</v>
      </c>
      <c r="F10416" s="30">
        <f t="shared" si="324"/>
        <v>2.5300000000000002</v>
      </c>
      <c r="G10416" s="1" t="s">
        <v>13057</v>
      </c>
    </row>
    <row r="10417" spans="1:7">
      <c r="A10417" s="21">
        <f t="shared" si="325"/>
        <v>669</v>
      </c>
      <c r="B10417" s="1" t="s">
        <v>30934</v>
      </c>
      <c r="C10417" s="1" t="s">
        <v>34165</v>
      </c>
      <c r="D10417" s="1" t="s">
        <v>34166</v>
      </c>
      <c r="E10417" s="26">
        <v>1.53</v>
      </c>
      <c r="F10417" s="30">
        <f t="shared" si="324"/>
        <v>2.5300000000000002</v>
      </c>
      <c r="G10417" s="1" t="s">
        <v>8357</v>
      </c>
    </row>
    <row r="10418" spans="1:7">
      <c r="A10418" s="21">
        <f t="shared" si="325"/>
        <v>669</v>
      </c>
      <c r="B10418" s="1" t="s">
        <v>366</v>
      </c>
      <c r="C10418" s="1" t="s">
        <v>1591</v>
      </c>
      <c r="D10418" s="1" t="s">
        <v>34167</v>
      </c>
      <c r="E10418" s="26">
        <v>1.53</v>
      </c>
      <c r="F10418" s="30">
        <f t="shared" si="324"/>
        <v>2.5300000000000002</v>
      </c>
      <c r="G10418" s="1" t="s">
        <v>8010</v>
      </c>
    </row>
    <row r="10419" spans="1:7">
      <c r="A10419" s="21">
        <f t="shared" si="325"/>
        <v>669</v>
      </c>
      <c r="B10419" s="1" t="s">
        <v>1499</v>
      </c>
      <c r="C10419" s="1" t="s">
        <v>1596</v>
      </c>
      <c r="D10419" s="1" t="s">
        <v>34168</v>
      </c>
      <c r="E10419" s="26">
        <v>1.53</v>
      </c>
      <c r="F10419" s="30">
        <f t="shared" si="324"/>
        <v>2.5300000000000002</v>
      </c>
      <c r="G10419" s="1" t="s">
        <v>28283</v>
      </c>
    </row>
    <row r="10420" spans="1:7">
      <c r="A10420" s="21">
        <f t="shared" si="325"/>
        <v>669</v>
      </c>
      <c r="B10420" s="1" t="s">
        <v>535</v>
      </c>
      <c r="C10420" s="1" t="s">
        <v>3537</v>
      </c>
      <c r="D10420" s="1" t="s">
        <v>34169</v>
      </c>
      <c r="E10420" s="26">
        <v>1.53</v>
      </c>
      <c r="F10420" s="30">
        <f t="shared" si="324"/>
        <v>2.5300000000000002</v>
      </c>
      <c r="G10420" s="1" t="s">
        <v>8251</v>
      </c>
    </row>
    <row r="10421" spans="1:7">
      <c r="A10421" s="21">
        <f t="shared" si="325"/>
        <v>669</v>
      </c>
      <c r="B10421" s="1" t="s">
        <v>207</v>
      </c>
      <c r="C10421" s="1" t="s">
        <v>27565</v>
      </c>
      <c r="D10421" s="1" t="s">
        <v>34170</v>
      </c>
      <c r="E10421" s="26">
        <v>1.53</v>
      </c>
      <c r="F10421" s="30">
        <f t="shared" si="324"/>
        <v>2.5300000000000002</v>
      </c>
      <c r="G10421" s="1" t="s">
        <v>12248</v>
      </c>
    </row>
    <row r="10422" spans="1:7">
      <c r="A10422" s="21">
        <f t="shared" si="325"/>
        <v>669</v>
      </c>
      <c r="B10422" s="1" t="s">
        <v>295</v>
      </c>
      <c r="C10422" s="1" t="s">
        <v>23694</v>
      </c>
      <c r="D10422" s="1" t="s">
        <v>34171</v>
      </c>
      <c r="E10422" s="26">
        <v>1.53</v>
      </c>
      <c r="F10422" s="30">
        <f t="shared" si="324"/>
        <v>2.5300000000000002</v>
      </c>
      <c r="G10422" s="1" t="s">
        <v>19989</v>
      </c>
    </row>
    <row r="10423" spans="1:7">
      <c r="A10423" s="21">
        <f t="shared" si="325"/>
        <v>669</v>
      </c>
      <c r="B10423" s="1" t="s">
        <v>535</v>
      </c>
      <c r="C10423" s="1" t="s">
        <v>15511</v>
      </c>
      <c r="D10423" s="1" t="s">
        <v>34172</v>
      </c>
      <c r="E10423" s="26">
        <v>1.53</v>
      </c>
      <c r="F10423" s="30">
        <f t="shared" si="324"/>
        <v>2.5300000000000002</v>
      </c>
      <c r="G10423" s="1" t="s">
        <v>44</v>
      </c>
    </row>
    <row r="10424" spans="1:7">
      <c r="A10424" s="21">
        <f t="shared" si="325"/>
        <v>669</v>
      </c>
      <c r="B10424" s="1" t="s">
        <v>25</v>
      </c>
      <c r="C10424" s="1" t="s">
        <v>6566</v>
      </c>
      <c r="D10424" s="1" t="s">
        <v>34173</v>
      </c>
      <c r="E10424" s="26">
        <v>1.53</v>
      </c>
      <c r="F10424" s="30">
        <f t="shared" si="324"/>
        <v>2.5300000000000002</v>
      </c>
      <c r="G10424" s="1" t="s">
        <v>905</v>
      </c>
    </row>
    <row r="10425" spans="1:7">
      <c r="A10425" s="21">
        <f t="shared" si="325"/>
        <v>669</v>
      </c>
      <c r="B10425" s="1" t="s">
        <v>1499</v>
      </c>
      <c r="C10425" s="1" t="s">
        <v>12897</v>
      </c>
      <c r="D10425" s="1" t="s">
        <v>34174</v>
      </c>
      <c r="E10425" s="26">
        <v>1.53</v>
      </c>
      <c r="F10425" s="30">
        <f t="shared" si="324"/>
        <v>2.5300000000000002</v>
      </c>
      <c r="G10425" s="1" t="s">
        <v>2644</v>
      </c>
    </row>
    <row r="10426" spans="1:7">
      <c r="A10426" s="21">
        <f t="shared" si="325"/>
        <v>669</v>
      </c>
      <c r="B10426" s="1" t="s">
        <v>875</v>
      </c>
      <c r="C10426" s="1" t="s">
        <v>276</v>
      </c>
      <c r="D10426" s="1" t="s">
        <v>34175</v>
      </c>
      <c r="E10426" s="26">
        <v>1.53</v>
      </c>
      <c r="F10426" s="30">
        <f t="shared" si="324"/>
        <v>2.5300000000000002</v>
      </c>
      <c r="G10426" s="1" t="s">
        <v>19603</v>
      </c>
    </row>
    <row r="10427" spans="1:7">
      <c r="A10427" s="21">
        <f t="shared" si="325"/>
        <v>669</v>
      </c>
      <c r="B10427" s="1" t="s">
        <v>418</v>
      </c>
      <c r="C10427" s="1" t="s">
        <v>10487</v>
      </c>
      <c r="D10427" s="1" t="s">
        <v>34176</v>
      </c>
      <c r="E10427" s="26">
        <v>1.53</v>
      </c>
      <c r="F10427" s="30">
        <f t="shared" si="324"/>
        <v>2.5300000000000002</v>
      </c>
      <c r="G10427" s="1" t="s">
        <v>8010</v>
      </c>
    </row>
    <row r="10428" spans="1:7">
      <c r="A10428" s="21">
        <f t="shared" si="325"/>
        <v>669</v>
      </c>
      <c r="B10428" s="1" t="s">
        <v>4158</v>
      </c>
      <c r="C10428" s="1" t="s">
        <v>34177</v>
      </c>
      <c r="D10428" s="1" t="s">
        <v>34178</v>
      </c>
      <c r="E10428" s="26">
        <v>1.53</v>
      </c>
      <c r="F10428" s="30">
        <f t="shared" si="324"/>
        <v>2.5300000000000002</v>
      </c>
      <c r="G10428" s="1" t="s">
        <v>8256</v>
      </c>
    </row>
    <row r="10429" spans="1:7">
      <c r="A10429" s="21">
        <f t="shared" si="325"/>
        <v>669</v>
      </c>
      <c r="B10429" s="1" t="s">
        <v>34179</v>
      </c>
      <c r="C10429" s="1" t="s">
        <v>34180</v>
      </c>
      <c r="D10429" s="1" t="s">
        <v>34181</v>
      </c>
      <c r="E10429" s="26">
        <v>1.53</v>
      </c>
      <c r="F10429" s="30">
        <f t="shared" si="324"/>
        <v>2.5300000000000002</v>
      </c>
      <c r="G10429" s="1" t="s">
        <v>993</v>
      </c>
    </row>
    <row r="10430" spans="1:7">
      <c r="A10430" s="21">
        <f t="shared" si="325"/>
        <v>669</v>
      </c>
      <c r="B10430" s="1" t="s">
        <v>650</v>
      </c>
      <c r="C10430" s="1" t="s">
        <v>2144</v>
      </c>
      <c r="D10430" s="1" t="s">
        <v>34182</v>
      </c>
      <c r="E10430" s="26">
        <v>1.53</v>
      </c>
      <c r="F10430" s="30">
        <f t="shared" si="324"/>
        <v>2.5300000000000002</v>
      </c>
      <c r="G10430" s="1" t="s">
        <v>20089</v>
      </c>
    </row>
    <row r="10431" spans="1:7">
      <c r="A10431" s="21">
        <f t="shared" si="325"/>
        <v>669</v>
      </c>
      <c r="B10431" s="1" t="s">
        <v>34183</v>
      </c>
      <c r="C10431" s="1" t="s">
        <v>3320</v>
      </c>
      <c r="D10431" s="1" t="s">
        <v>34184</v>
      </c>
      <c r="E10431" s="26">
        <v>1.53</v>
      </c>
      <c r="F10431" s="30">
        <f t="shared" si="324"/>
        <v>2.5300000000000002</v>
      </c>
      <c r="G10431" s="1" t="s">
        <v>294</v>
      </c>
    </row>
    <row r="10432" spans="1:7">
      <c r="A10432" s="21">
        <f t="shared" si="325"/>
        <v>669</v>
      </c>
      <c r="B10432" s="1" t="s">
        <v>1016</v>
      </c>
      <c r="C10432" s="1" t="s">
        <v>5849</v>
      </c>
      <c r="D10432" s="1" t="s">
        <v>34185</v>
      </c>
      <c r="E10432" s="26">
        <v>1.53</v>
      </c>
      <c r="F10432" s="30">
        <f t="shared" si="324"/>
        <v>2.5300000000000002</v>
      </c>
      <c r="G10432" s="1" t="s">
        <v>19616</v>
      </c>
    </row>
    <row r="10433" spans="1:7">
      <c r="A10433" s="21">
        <f t="shared" si="325"/>
        <v>669</v>
      </c>
      <c r="B10433" s="1" t="s">
        <v>928</v>
      </c>
      <c r="C10433" s="1" t="s">
        <v>10839</v>
      </c>
      <c r="D10433" s="1" t="s">
        <v>34186</v>
      </c>
      <c r="E10433" s="26">
        <v>1.53</v>
      </c>
      <c r="F10433" s="30">
        <f t="shared" si="324"/>
        <v>2.5300000000000002</v>
      </c>
      <c r="G10433" s="1" t="s">
        <v>1021</v>
      </c>
    </row>
    <row r="10434" spans="1:7">
      <c r="A10434" s="21">
        <f t="shared" si="325"/>
        <v>669</v>
      </c>
      <c r="B10434" s="1" t="s">
        <v>170</v>
      </c>
      <c r="C10434" s="1" t="s">
        <v>1519</v>
      </c>
      <c r="D10434" s="1" t="s">
        <v>34187</v>
      </c>
      <c r="E10434" s="26">
        <v>1.53</v>
      </c>
      <c r="F10434" s="30">
        <f t="shared" ref="F10434:F10497" si="326">E10434+1</f>
        <v>2.5300000000000002</v>
      </c>
      <c r="G10434" s="1" t="s">
        <v>1575</v>
      </c>
    </row>
    <row r="10435" spans="1:7">
      <c r="A10435" s="21">
        <f t="shared" si="325"/>
        <v>669</v>
      </c>
      <c r="B10435" s="1" t="s">
        <v>158</v>
      </c>
      <c r="C10435" s="1" t="s">
        <v>5765</v>
      </c>
      <c r="D10435" s="1" t="s">
        <v>34188</v>
      </c>
      <c r="E10435" s="26">
        <v>1.53</v>
      </c>
      <c r="F10435" s="30">
        <f t="shared" si="326"/>
        <v>2.5300000000000002</v>
      </c>
      <c r="G10435" s="1" t="s">
        <v>349</v>
      </c>
    </row>
    <row r="10436" spans="1:7">
      <c r="A10436" s="21">
        <f t="shared" ref="A10436:A10499" si="327">IF(E10436=E10435,A10435,A10435+1)</f>
        <v>669</v>
      </c>
      <c r="B10436" s="1" t="s">
        <v>5610</v>
      </c>
      <c r="C10436" s="1" t="s">
        <v>3132</v>
      </c>
      <c r="D10436" s="1" t="s">
        <v>34189</v>
      </c>
      <c r="E10436" s="26">
        <v>1.53</v>
      </c>
      <c r="F10436" s="30">
        <f t="shared" si="326"/>
        <v>2.5300000000000002</v>
      </c>
      <c r="G10436" s="1" t="s">
        <v>593</v>
      </c>
    </row>
    <row r="10437" spans="1:7">
      <c r="A10437" s="21">
        <f t="shared" si="327"/>
        <v>669</v>
      </c>
      <c r="B10437" s="1" t="s">
        <v>538</v>
      </c>
      <c r="C10437" s="1" t="s">
        <v>3135</v>
      </c>
      <c r="D10437" s="1" t="s">
        <v>34190</v>
      </c>
      <c r="E10437" s="26">
        <v>1.53</v>
      </c>
      <c r="F10437" s="30">
        <f t="shared" si="326"/>
        <v>2.5300000000000002</v>
      </c>
      <c r="G10437" s="1" t="s">
        <v>1420</v>
      </c>
    </row>
    <row r="10438" spans="1:7">
      <c r="A10438" s="21">
        <f t="shared" si="327"/>
        <v>669</v>
      </c>
      <c r="B10438" s="1" t="s">
        <v>1804</v>
      </c>
      <c r="C10438" s="1" t="s">
        <v>34191</v>
      </c>
      <c r="D10438" s="1" t="s">
        <v>34192</v>
      </c>
      <c r="E10438" s="26">
        <v>1.53</v>
      </c>
      <c r="F10438" s="30">
        <f t="shared" si="326"/>
        <v>2.5300000000000002</v>
      </c>
      <c r="G10438" s="1" t="s">
        <v>9703</v>
      </c>
    </row>
    <row r="10439" spans="1:7">
      <c r="A10439" s="21">
        <f t="shared" si="327"/>
        <v>669</v>
      </c>
      <c r="B10439" s="1" t="s">
        <v>557</v>
      </c>
      <c r="C10439" s="1" t="s">
        <v>2322</v>
      </c>
      <c r="D10439" s="1" t="s">
        <v>34193</v>
      </c>
      <c r="E10439" s="26">
        <v>1.53</v>
      </c>
      <c r="F10439" s="30">
        <f t="shared" si="326"/>
        <v>2.5300000000000002</v>
      </c>
      <c r="G10439" s="1" t="s">
        <v>1021</v>
      </c>
    </row>
    <row r="10440" spans="1:7">
      <c r="A10440" s="21">
        <f t="shared" si="327"/>
        <v>669</v>
      </c>
      <c r="B10440" s="1" t="s">
        <v>3110</v>
      </c>
      <c r="C10440" s="1" t="s">
        <v>391</v>
      </c>
      <c r="D10440" s="1" t="s">
        <v>34194</v>
      </c>
      <c r="E10440" s="26">
        <v>1.53</v>
      </c>
      <c r="F10440" s="30">
        <f t="shared" si="326"/>
        <v>2.5300000000000002</v>
      </c>
      <c r="G10440" s="1" t="s">
        <v>9202</v>
      </c>
    </row>
    <row r="10441" spans="1:7">
      <c r="A10441" s="21">
        <f t="shared" si="327"/>
        <v>670</v>
      </c>
      <c r="B10441" s="1" t="s">
        <v>1228</v>
      </c>
      <c r="C10441" s="1" t="s">
        <v>21913</v>
      </c>
      <c r="D10441" s="1" t="s">
        <v>34195</v>
      </c>
      <c r="E10441" s="26">
        <v>1.51</v>
      </c>
      <c r="F10441" s="30">
        <f t="shared" si="326"/>
        <v>2.5099999999999998</v>
      </c>
      <c r="G10441" s="1" t="s">
        <v>1771</v>
      </c>
    </row>
    <row r="10442" spans="1:7">
      <c r="A10442" s="21">
        <f t="shared" si="327"/>
        <v>670</v>
      </c>
      <c r="B10442" s="1" t="s">
        <v>557</v>
      </c>
      <c r="C10442" s="1" t="s">
        <v>34196</v>
      </c>
      <c r="D10442" s="1" t="s">
        <v>34197</v>
      </c>
      <c r="E10442" s="26">
        <v>1.51</v>
      </c>
      <c r="F10442" s="30">
        <f t="shared" si="326"/>
        <v>2.5099999999999998</v>
      </c>
      <c r="G10442" s="1" t="s">
        <v>12516</v>
      </c>
    </row>
    <row r="10443" spans="1:7">
      <c r="A10443" s="21">
        <f t="shared" si="327"/>
        <v>670</v>
      </c>
      <c r="B10443" s="1" t="s">
        <v>8</v>
      </c>
      <c r="C10443" s="1" t="s">
        <v>34198</v>
      </c>
      <c r="D10443" s="1" t="s">
        <v>34199</v>
      </c>
      <c r="E10443" s="26">
        <v>1.51</v>
      </c>
      <c r="F10443" s="30">
        <f t="shared" si="326"/>
        <v>2.5099999999999998</v>
      </c>
      <c r="G10443" s="1" t="s">
        <v>9013</v>
      </c>
    </row>
    <row r="10444" spans="1:7">
      <c r="A10444" s="21">
        <f t="shared" si="327"/>
        <v>670</v>
      </c>
      <c r="B10444" s="1" t="s">
        <v>700</v>
      </c>
      <c r="C10444" s="1" t="s">
        <v>1169</v>
      </c>
      <c r="D10444" s="1" t="s">
        <v>34200</v>
      </c>
      <c r="E10444" s="26">
        <v>1.51</v>
      </c>
      <c r="F10444" s="30">
        <f t="shared" si="326"/>
        <v>2.5099999999999998</v>
      </c>
      <c r="G10444" s="1" t="s">
        <v>19581</v>
      </c>
    </row>
    <row r="10445" spans="1:7">
      <c r="A10445" s="21">
        <f t="shared" si="327"/>
        <v>670</v>
      </c>
      <c r="B10445" s="1" t="s">
        <v>1728</v>
      </c>
      <c r="C10445" s="1" t="s">
        <v>34201</v>
      </c>
      <c r="D10445" s="1" t="s">
        <v>34202</v>
      </c>
      <c r="E10445" s="26">
        <v>1.51</v>
      </c>
      <c r="F10445" s="30">
        <f t="shared" si="326"/>
        <v>2.5099999999999998</v>
      </c>
      <c r="G10445" s="1" t="s">
        <v>8296</v>
      </c>
    </row>
    <row r="10446" spans="1:7">
      <c r="A10446" s="21">
        <f t="shared" si="327"/>
        <v>670</v>
      </c>
      <c r="B10446" s="1" t="s">
        <v>22525</v>
      </c>
      <c r="C10446" s="1" t="s">
        <v>34203</v>
      </c>
      <c r="D10446" s="1" t="s">
        <v>34204</v>
      </c>
      <c r="E10446" s="26">
        <v>1.51</v>
      </c>
      <c r="F10446" s="30">
        <f t="shared" si="326"/>
        <v>2.5099999999999998</v>
      </c>
      <c r="G10446" s="1" t="s">
        <v>2408</v>
      </c>
    </row>
    <row r="10447" spans="1:7">
      <c r="A10447" s="21">
        <f t="shared" si="327"/>
        <v>670</v>
      </c>
      <c r="B10447" s="1" t="s">
        <v>382</v>
      </c>
      <c r="C10447" s="1" t="s">
        <v>34205</v>
      </c>
      <c r="D10447" s="1" t="s">
        <v>34206</v>
      </c>
      <c r="E10447" s="26">
        <v>1.51</v>
      </c>
      <c r="F10447" s="30">
        <f t="shared" si="326"/>
        <v>2.5099999999999998</v>
      </c>
      <c r="G10447" s="1" t="s">
        <v>2506</v>
      </c>
    </row>
    <row r="10448" spans="1:7">
      <c r="A10448" s="21">
        <f t="shared" si="327"/>
        <v>670</v>
      </c>
      <c r="B10448" s="1" t="s">
        <v>352</v>
      </c>
      <c r="C10448" s="1" t="s">
        <v>14080</v>
      </c>
      <c r="D10448" s="1" t="s">
        <v>34207</v>
      </c>
      <c r="E10448" s="26">
        <v>1.51</v>
      </c>
      <c r="F10448" s="30">
        <f t="shared" si="326"/>
        <v>2.5099999999999998</v>
      </c>
      <c r="G10448" s="1" t="s">
        <v>9202</v>
      </c>
    </row>
    <row r="10449" spans="1:7">
      <c r="A10449" s="21">
        <f t="shared" si="327"/>
        <v>670</v>
      </c>
      <c r="B10449" s="1" t="s">
        <v>34208</v>
      </c>
      <c r="C10449" s="1" t="s">
        <v>2665</v>
      </c>
      <c r="D10449" s="1" t="s">
        <v>34209</v>
      </c>
      <c r="E10449" s="26">
        <v>1.51</v>
      </c>
      <c r="F10449" s="30">
        <f t="shared" si="326"/>
        <v>2.5099999999999998</v>
      </c>
      <c r="G10449" s="1" t="s">
        <v>19989</v>
      </c>
    </row>
    <row r="10450" spans="1:7">
      <c r="A10450" s="21">
        <f t="shared" si="327"/>
        <v>671</v>
      </c>
      <c r="B10450" s="1" t="s">
        <v>123</v>
      </c>
      <c r="C10450" s="1" t="s">
        <v>34210</v>
      </c>
      <c r="D10450" s="1" t="s">
        <v>34211</v>
      </c>
      <c r="E10450" s="26">
        <v>1.5</v>
      </c>
      <c r="F10450" s="30">
        <f t="shared" si="326"/>
        <v>2.5</v>
      </c>
      <c r="G10450" s="1" t="s">
        <v>9258</v>
      </c>
    </row>
    <row r="10451" spans="1:7">
      <c r="A10451" s="21">
        <f t="shared" si="327"/>
        <v>671</v>
      </c>
      <c r="B10451" s="1" t="s">
        <v>23</v>
      </c>
      <c r="C10451" s="1" t="s">
        <v>398</v>
      </c>
      <c r="D10451" s="1" t="s">
        <v>34212</v>
      </c>
      <c r="E10451" s="26">
        <v>1.5</v>
      </c>
      <c r="F10451" s="30">
        <f t="shared" si="326"/>
        <v>2.5</v>
      </c>
      <c r="G10451" s="1" t="s">
        <v>24548</v>
      </c>
    </row>
    <row r="10452" spans="1:7">
      <c r="A10452" s="21">
        <f t="shared" si="327"/>
        <v>671</v>
      </c>
      <c r="B10452" s="1" t="s">
        <v>130</v>
      </c>
      <c r="C10452" s="1" t="s">
        <v>7476</v>
      </c>
      <c r="D10452" s="1" t="s">
        <v>34213</v>
      </c>
      <c r="E10452" s="26">
        <v>1.5</v>
      </c>
      <c r="F10452" s="30">
        <f t="shared" si="326"/>
        <v>2.5</v>
      </c>
      <c r="G10452" s="1" t="s">
        <v>1215</v>
      </c>
    </row>
    <row r="10453" spans="1:7">
      <c r="A10453" s="21">
        <f t="shared" si="327"/>
        <v>671</v>
      </c>
      <c r="B10453" s="1" t="s">
        <v>161</v>
      </c>
      <c r="C10453" s="1" t="s">
        <v>34214</v>
      </c>
      <c r="D10453" s="1" t="s">
        <v>34215</v>
      </c>
      <c r="E10453" s="26">
        <v>1.5</v>
      </c>
      <c r="F10453" s="30">
        <f t="shared" si="326"/>
        <v>2.5</v>
      </c>
      <c r="G10453" s="1" t="s">
        <v>439</v>
      </c>
    </row>
    <row r="10454" spans="1:7">
      <c r="A10454" s="21">
        <f t="shared" si="327"/>
        <v>671</v>
      </c>
      <c r="B10454" s="1" t="s">
        <v>1016</v>
      </c>
      <c r="C10454" s="1" t="s">
        <v>520</v>
      </c>
      <c r="D10454" s="1" t="s">
        <v>34216</v>
      </c>
      <c r="E10454" s="26">
        <v>1.5</v>
      </c>
      <c r="F10454" s="30">
        <f t="shared" si="326"/>
        <v>2.5</v>
      </c>
      <c r="G10454" s="1" t="s">
        <v>21076</v>
      </c>
    </row>
    <row r="10455" spans="1:7">
      <c r="A10455" s="21">
        <f t="shared" si="327"/>
        <v>671</v>
      </c>
      <c r="B10455" s="1" t="s">
        <v>1901</v>
      </c>
      <c r="C10455" s="1" t="s">
        <v>34217</v>
      </c>
      <c r="D10455" s="1" t="s">
        <v>34218</v>
      </c>
      <c r="E10455" s="26">
        <v>1.5</v>
      </c>
      <c r="F10455" s="30">
        <f t="shared" si="326"/>
        <v>2.5</v>
      </c>
      <c r="G10455" s="1" t="s">
        <v>9288</v>
      </c>
    </row>
    <row r="10456" spans="1:7">
      <c r="A10456" s="21">
        <f t="shared" si="327"/>
        <v>671</v>
      </c>
      <c r="B10456" s="1" t="s">
        <v>25</v>
      </c>
      <c r="C10456" s="1" t="s">
        <v>1825</v>
      </c>
      <c r="D10456" s="1" t="s">
        <v>34219</v>
      </c>
      <c r="E10456" s="26">
        <v>1.5</v>
      </c>
      <c r="F10456" s="30">
        <f t="shared" si="326"/>
        <v>2.5</v>
      </c>
      <c r="G10456" s="1" t="s">
        <v>954</v>
      </c>
    </row>
    <row r="10457" spans="1:7">
      <c r="A10457" s="21">
        <f t="shared" si="327"/>
        <v>671</v>
      </c>
      <c r="B10457" s="1" t="s">
        <v>875</v>
      </c>
      <c r="C10457" s="1" t="s">
        <v>14489</v>
      </c>
      <c r="D10457" s="1" t="s">
        <v>34220</v>
      </c>
      <c r="E10457" s="26">
        <v>1.5</v>
      </c>
      <c r="F10457" s="30">
        <f t="shared" si="326"/>
        <v>2.5</v>
      </c>
      <c r="G10457" s="1" t="s">
        <v>19989</v>
      </c>
    </row>
    <row r="10458" spans="1:7">
      <c r="A10458" s="21">
        <f t="shared" si="327"/>
        <v>671</v>
      </c>
      <c r="B10458" s="1" t="s">
        <v>17678</v>
      </c>
      <c r="C10458" s="1" t="s">
        <v>34221</v>
      </c>
      <c r="D10458" s="1" t="s">
        <v>34222</v>
      </c>
      <c r="E10458" s="26">
        <v>1.5</v>
      </c>
      <c r="F10458" s="30">
        <f t="shared" si="326"/>
        <v>2.5</v>
      </c>
      <c r="G10458" s="1" t="s">
        <v>11454</v>
      </c>
    </row>
    <row r="10459" spans="1:7">
      <c r="A10459" s="21">
        <f t="shared" si="327"/>
        <v>671</v>
      </c>
      <c r="B10459" s="1" t="s">
        <v>7580</v>
      </c>
      <c r="C10459" s="1" t="s">
        <v>7214</v>
      </c>
      <c r="D10459" s="1" t="s">
        <v>34223</v>
      </c>
      <c r="E10459" s="26">
        <v>1.5</v>
      </c>
      <c r="F10459" s="30">
        <f t="shared" si="326"/>
        <v>2.5</v>
      </c>
      <c r="G10459" s="1" t="s">
        <v>315</v>
      </c>
    </row>
    <row r="10460" spans="1:7">
      <c r="A10460" s="21">
        <f t="shared" si="327"/>
        <v>671</v>
      </c>
      <c r="B10460" s="1" t="s">
        <v>222</v>
      </c>
      <c r="C10460" s="1" t="s">
        <v>131</v>
      </c>
      <c r="D10460" s="1" t="s">
        <v>34224</v>
      </c>
      <c r="E10460" s="26">
        <v>1.5</v>
      </c>
      <c r="F10460" s="30">
        <f t="shared" si="326"/>
        <v>2.5</v>
      </c>
      <c r="G10460" s="1" t="s">
        <v>126</v>
      </c>
    </row>
    <row r="10461" spans="1:7">
      <c r="A10461" s="21">
        <f t="shared" si="327"/>
        <v>671</v>
      </c>
      <c r="B10461" s="1" t="s">
        <v>535</v>
      </c>
      <c r="C10461" s="1" t="s">
        <v>34225</v>
      </c>
      <c r="D10461" s="1" t="s">
        <v>34226</v>
      </c>
      <c r="E10461" s="26">
        <v>1.5</v>
      </c>
      <c r="F10461" s="30">
        <f t="shared" si="326"/>
        <v>2.5</v>
      </c>
      <c r="G10461" s="1" t="s">
        <v>20928</v>
      </c>
    </row>
    <row r="10462" spans="1:7">
      <c r="A10462" s="21">
        <f t="shared" si="327"/>
        <v>671</v>
      </c>
      <c r="B10462" s="1" t="s">
        <v>289</v>
      </c>
      <c r="C10462" s="1" t="s">
        <v>1561</v>
      </c>
      <c r="D10462" s="1" t="s">
        <v>34227</v>
      </c>
      <c r="E10462" s="26">
        <v>1.5</v>
      </c>
      <c r="F10462" s="30">
        <f t="shared" si="326"/>
        <v>2.5</v>
      </c>
      <c r="G10462" s="1" t="s">
        <v>9332</v>
      </c>
    </row>
    <row r="10463" spans="1:7">
      <c r="A10463" s="21">
        <f t="shared" si="327"/>
        <v>671</v>
      </c>
      <c r="B10463" s="1" t="s">
        <v>304</v>
      </c>
      <c r="C10463" s="1" t="s">
        <v>34228</v>
      </c>
      <c r="D10463" s="1" t="s">
        <v>34229</v>
      </c>
      <c r="E10463" s="26">
        <v>1.5</v>
      </c>
      <c r="F10463" s="30">
        <f t="shared" si="326"/>
        <v>2.5</v>
      </c>
      <c r="G10463" s="1" t="s">
        <v>40</v>
      </c>
    </row>
    <row r="10464" spans="1:7">
      <c r="A10464" s="21">
        <f t="shared" si="327"/>
        <v>671</v>
      </c>
      <c r="B10464" s="1" t="s">
        <v>606</v>
      </c>
      <c r="C10464" s="1" t="s">
        <v>6792</v>
      </c>
      <c r="D10464" s="1" t="s">
        <v>34230</v>
      </c>
      <c r="E10464" s="26">
        <v>1.5</v>
      </c>
      <c r="F10464" s="30">
        <f t="shared" si="326"/>
        <v>2.5</v>
      </c>
      <c r="G10464" s="1" t="s">
        <v>9849</v>
      </c>
    </row>
    <row r="10465" spans="1:7">
      <c r="A10465" s="21">
        <f t="shared" si="327"/>
        <v>671</v>
      </c>
      <c r="B10465" s="1" t="s">
        <v>3570</v>
      </c>
      <c r="C10465" s="1" t="s">
        <v>34231</v>
      </c>
      <c r="D10465" s="1" t="s">
        <v>34232</v>
      </c>
      <c r="E10465" s="26">
        <v>1.5</v>
      </c>
      <c r="F10465" s="30">
        <f t="shared" si="326"/>
        <v>2.5</v>
      </c>
      <c r="G10465" s="1" t="s">
        <v>1579</v>
      </c>
    </row>
    <row r="10466" spans="1:7">
      <c r="A10466" s="21">
        <f t="shared" si="327"/>
        <v>671</v>
      </c>
      <c r="B10466" s="1" t="s">
        <v>589</v>
      </c>
      <c r="C10466" s="1" t="s">
        <v>34233</v>
      </c>
      <c r="D10466" s="1" t="s">
        <v>34234</v>
      </c>
      <c r="E10466" s="26">
        <v>1.5</v>
      </c>
      <c r="F10466" s="30">
        <f t="shared" si="326"/>
        <v>2.5</v>
      </c>
      <c r="G10466" s="1" t="s">
        <v>19522</v>
      </c>
    </row>
    <row r="10467" spans="1:7">
      <c r="A10467" s="21">
        <f t="shared" si="327"/>
        <v>671</v>
      </c>
      <c r="B10467" s="1" t="s">
        <v>567</v>
      </c>
      <c r="C10467" s="1" t="s">
        <v>1917</v>
      </c>
      <c r="D10467" s="1" t="s">
        <v>34235</v>
      </c>
      <c r="E10467" s="26">
        <v>1.5</v>
      </c>
      <c r="F10467" s="30">
        <f t="shared" si="326"/>
        <v>2.5</v>
      </c>
      <c r="G10467" s="1" t="s">
        <v>24548</v>
      </c>
    </row>
    <row r="10468" spans="1:7">
      <c r="A10468" s="21">
        <f t="shared" si="327"/>
        <v>671</v>
      </c>
      <c r="B10468" s="1" t="s">
        <v>48</v>
      </c>
      <c r="C10468" s="1" t="s">
        <v>34236</v>
      </c>
      <c r="D10468" s="1" t="s">
        <v>34237</v>
      </c>
      <c r="E10468" s="26">
        <v>1.5</v>
      </c>
      <c r="F10468" s="30">
        <f t="shared" si="326"/>
        <v>2.5</v>
      </c>
      <c r="G10468" s="1" t="s">
        <v>19504</v>
      </c>
    </row>
    <row r="10469" spans="1:7">
      <c r="A10469" s="21">
        <f t="shared" si="327"/>
        <v>671</v>
      </c>
      <c r="B10469" s="1" t="s">
        <v>11981</v>
      </c>
      <c r="C10469" s="1" t="s">
        <v>34238</v>
      </c>
      <c r="D10469" s="1" t="s">
        <v>34239</v>
      </c>
      <c r="E10469" s="26">
        <v>1.5</v>
      </c>
      <c r="F10469" s="30">
        <f t="shared" si="326"/>
        <v>2.5</v>
      </c>
      <c r="G10469" s="1" t="s">
        <v>439</v>
      </c>
    </row>
    <row r="10470" spans="1:7">
      <c r="A10470" s="21">
        <f t="shared" si="327"/>
        <v>671</v>
      </c>
      <c r="B10470" s="1" t="s">
        <v>2531</v>
      </c>
      <c r="C10470" s="1" t="s">
        <v>2704</v>
      </c>
      <c r="D10470" s="1" t="s">
        <v>34240</v>
      </c>
      <c r="E10470" s="26">
        <v>1.5</v>
      </c>
      <c r="F10470" s="30">
        <f t="shared" si="326"/>
        <v>2.5</v>
      </c>
      <c r="G10470" s="1" t="s">
        <v>1102</v>
      </c>
    </row>
    <row r="10471" spans="1:7">
      <c r="A10471" s="21">
        <f t="shared" si="327"/>
        <v>671</v>
      </c>
      <c r="B10471" s="1" t="s">
        <v>55</v>
      </c>
      <c r="C10471" s="1" t="s">
        <v>34241</v>
      </c>
      <c r="D10471" s="1" t="s">
        <v>34242</v>
      </c>
      <c r="E10471" s="26">
        <v>1.5</v>
      </c>
      <c r="F10471" s="30">
        <f t="shared" si="326"/>
        <v>2.5</v>
      </c>
      <c r="G10471" s="1" t="s">
        <v>20454</v>
      </c>
    </row>
    <row r="10472" spans="1:7">
      <c r="A10472" s="21">
        <f t="shared" si="327"/>
        <v>671</v>
      </c>
      <c r="B10472" s="1" t="s">
        <v>307</v>
      </c>
      <c r="C10472" s="1" t="s">
        <v>34243</v>
      </c>
      <c r="D10472" s="1" t="s">
        <v>34244</v>
      </c>
      <c r="E10472" s="26">
        <v>1.5</v>
      </c>
      <c r="F10472" s="30">
        <f t="shared" si="326"/>
        <v>2.5</v>
      </c>
      <c r="G10472" s="1" t="s">
        <v>115</v>
      </c>
    </row>
    <row r="10473" spans="1:7">
      <c r="A10473" s="21">
        <f t="shared" si="327"/>
        <v>671</v>
      </c>
      <c r="B10473" s="1" t="s">
        <v>41</v>
      </c>
      <c r="C10473" s="1" t="s">
        <v>1965</v>
      </c>
      <c r="D10473" s="1" t="s">
        <v>34245</v>
      </c>
      <c r="E10473" s="26">
        <v>1.5</v>
      </c>
      <c r="F10473" s="30">
        <f t="shared" si="326"/>
        <v>2.5</v>
      </c>
      <c r="G10473" s="1" t="s">
        <v>19603</v>
      </c>
    </row>
    <row r="10474" spans="1:7">
      <c r="A10474" s="21">
        <f t="shared" si="327"/>
        <v>671</v>
      </c>
      <c r="B10474" s="1" t="s">
        <v>3139</v>
      </c>
      <c r="C10474" s="1" t="s">
        <v>14250</v>
      </c>
      <c r="D10474" s="1" t="s">
        <v>34246</v>
      </c>
      <c r="E10474" s="26">
        <v>1.5</v>
      </c>
      <c r="F10474" s="30">
        <f t="shared" si="326"/>
        <v>2.5</v>
      </c>
      <c r="G10474" s="1" t="s">
        <v>2767</v>
      </c>
    </row>
    <row r="10475" spans="1:7">
      <c r="A10475" s="21">
        <f t="shared" si="327"/>
        <v>671</v>
      </c>
      <c r="B10475" s="1" t="s">
        <v>455</v>
      </c>
      <c r="C10475" s="1" t="s">
        <v>4428</v>
      </c>
      <c r="D10475" s="1" t="s">
        <v>34247</v>
      </c>
      <c r="E10475" s="26">
        <v>1.5</v>
      </c>
      <c r="F10475" s="30">
        <f t="shared" si="326"/>
        <v>2.5</v>
      </c>
      <c r="G10475" s="1" t="s">
        <v>9416</v>
      </c>
    </row>
    <row r="10476" spans="1:7">
      <c r="A10476" s="21">
        <f t="shared" si="327"/>
        <v>671</v>
      </c>
      <c r="B10476" s="1" t="s">
        <v>269</v>
      </c>
      <c r="C10476" s="1" t="s">
        <v>26299</v>
      </c>
      <c r="D10476" s="1" t="s">
        <v>34248</v>
      </c>
      <c r="E10476" s="26">
        <v>1.5</v>
      </c>
      <c r="F10476" s="30">
        <f t="shared" si="326"/>
        <v>2.5</v>
      </c>
      <c r="G10476" s="1" t="s">
        <v>1771</v>
      </c>
    </row>
    <row r="10477" spans="1:7">
      <c r="A10477" s="21">
        <f t="shared" si="327"/>
        <v>671</v>
      </c>
      <c r="B10477" s="1" t="s">
        <v>352</v>
      </c>
      <c r="C10477" s="1" t="s">
        <v>6373</v>
      </c>
      <c r="D10477" s="1" t="s">
        <v>34249</v>
      </c>
      <c r="E10477" s="26">
        <v>1.5</v>
      </c>
      <c r="F10477" s="30">
        <f t="shared" si="326"/>
        <v>2.5</v>
      </c>
      <c r="G10477" s="1" t="s">
        <v>545</v>
      </c>
    </row>
    <row r="10478" spans="1:7">
      <c r="A10478" s="21">
        <f t="shared" si="327"/>
        <v>671</v>
      </c>
      <c r="B10478" s="1" t="s">
        <v>2365</v>
      </c>
      <c r="C10478" s="1" t="s">
        <v>1591</v>
      </c>
      <c r="D10478" s="1" t="s">
        <v>34250</v>
      </c>
      <c r="E10478" s="26">
        <v>1.5</v>
      </c>
      <c r="F10478" s="30">
        <f t="shared" si="326"/>
        <v>2.5</v>
      </c>
      <c r="G10478" s="1" t="s">
        <v>9140</v>
      </c>
    </row>
    <row r="10479" spans="1:7">
      <c r="A10479" s="21">
        <f t="shared" si="327"/>
        <v>671</v>
      </c>
      <c r="B10479" s="1" t="s">
        <v>34251</v>
      </c>
      <c r="C10479" s="1" t="s">
        <v>5599</v>
      </c>
      <c r="D10479" s="1" t="s">
        <v>34252</v>
      </c>
      <c r="E10479" s="26">
        <v>1.5</v>
      </c>
      <c r="F10479" s="30">
        <f t="shared" si="326"/>
        <v>2.5</v>
      </c>
      <c r="G10479" s="1" t="s">
        <v>762</v>
      </c>
    </row>
    <row r="10480" spans="1:7">
      <c r="A10480" s="21">
        <f t="shared" si="327"/>
        <v>671</v>
      </c>
      <c r="B10480" s="1" t="s">
        <v>352</v>
      </c>
      <c r="C10480" s="1" t="s">
        <v>27735</v>
      </c>
      <c r="D10480" s="1" t="s">
        <v>34253</v>
      </c>
      <c r="E10480" s="26">
        <v>1.5</v>
      </c>
      <c r="F10480" s="30">
        <f t="shared" si="326"/>
        <v>2.5</v>
      </c>
      <c r="G10480" s="1" t="s">
        <v>2188</v>
      </c>
    </row>
    <row r="10481" spans="1:7">
      <c r="A10481" s="21">
        <f t="shared" si="327"/>
        <v>671</v>
      </c>
      <c r="B10481" s="1" t="s">
        <v>216</v>
      </c>
      <c r="C10481" s="1" t="s">
        <v>2969</v>
      </c>
      <c r="D10481" s="1" t="s">
        <v>34254</v>
      </c>
      <c r="E10481" s="26">
        <v>1.5</v>
      </c>
      <c r="F10481" s="30">
        <f t="shared" si="326"/>
        <v>2.5</v>
      </c>
      <c r="G10481" s="1" t="s">
        <v>19680</v>
      </c>
    </row>
    <row r="10482" spans="1:7">
      <c r="A10482" s="21">
        <f t="shared" si="327"/>
        <v>671</v>
      </c>
      <c r="B10482" s="1" t="s">
        <v>8622</v>
      </c>
      <c r="C10482" s="1" t="s">
        <v>11859</v>
      </c>
      <c r="D10482" s="1" t="s">
        <v>34255</v>
      </c>
      <c r="E10482" s="26">
        <v>1.5</v>
      </c>
      <c r="F10482" s="30">
        <f t="shared" si="326"/>
        <v>2.5</v>
      </c>
      <c r="G10482" s="1" t="s">
        <v>647</v>
      </c>
    </row>
    <row r="10483" spans="1:7">
      <c r="A10483" s="21">
        <f t="shared" si="327"/>
        <v>671</v>
      </c>
      <c r="B10483" s="1" t="s">
        <v>535</v>
      </c>
      <c r="C10483" s="1" t="s">
        <v>8453</v>
      </c>
      <c r="D10483" s="1" t="s">
        <v>34256</v>
      </c>
      <c r="E10483" s="26">
        <v>1.5</v>
      </c>
      <c r="F10483" s="30">
        <f t="shared" si="326"/>
        <v>2.5</v>
      </c>
      <c r="G10483" s="1" t="s">
        <v>8010</v>
      </c>
    </row>
    <row r="10484" spans="1:7">
      <c r="A10484" s="21">
        <f t="shared" si="327"/>
        <v>671</v>
      </c>
      <c r="B10484" s="1" t="s">
        <v>233</v>
      </c>
      <c r="C10484" s="1" t="s">
        <v>2223</v>
      </c>
      <c r="D10484" s="1" t="s">
        <v>34257</v>
      </c>
      <c r="E10484" s="26">
        <v>1.5</v>
      </c>
      <c r="F10484" s="30">
        <f t="shared" si="326"/>
        <v>2.5</v>
      </c>
      <c r="G10484" s="1" t="s">
        <v>526</v>
      </c>
    </row>
    <row r="10485" spans="1:7">
      <c r="A10485" s="21">
        <f t="shared" si="327"/>
        <v>671</v>
      </c>
      <c r="B10485" s="1" t="s">
        <v>1547</v>
      </c>
      <c r="C10485" s="1" t="s">
        <v>9518</v>
      </c>
      <c r="D10485" s="1" t="s">
        <v>34258</v>
      </c>
      <c r="E10485" s="26">
        <v>1.5</v>
      </c>
      <c r="F10485" s="30">
        <f t="shared" si="326"/>
        <v>2.5</v>
      </c>
      <c r="G10485" s="1" t="s">
        <v>10482</v>
      </c>
    </row>
    <row r="10486" spans="1:7">
      <c r="A10486" s="21">
        <f t="shared" si="327"/>
        <v>671</v>
      </c>
      <c r="B10486" s="1" t="s">
        <v>130</v>
      </c>
      <c r="C10486" s="1" t="s">
        <v>2083</v>
      </c>
      <c r="D10486" s="1" t="s">
        <v>34259</v>
      </c>
      <c r="E10486" s="26">
        <v>1.5</v>
      </c>
      <c r="F10486" s="30">
        <f t="shared" si="326"/>
        <v>2.5</v>
      </c>
      <c r="G10486" s="1" t="s">
        <v>10614</v>
      </c>
    </row>
    <row r="10487" spans="1:7">
      <c r="A10487" s="21">
        <f t="shared" si="327"/>
        <v>671</v>
      </c>
      <c r="B10487" s="1" t="s">
        <v>975</v>
      </c>
      <c r="C10487" s="1" t="s">
        <v>34260</v>
      </c>
      <c r="D10487" s="1" t="s">
        <v>34261</v>
      </c>
      <c r="E10487" s="26">
        <v>1.5</v>
      </c>
      <c r="F10487" s="30">
        <f t="shared" si="326"/>
        <v>2.5</v>
      </c>
      <c r="G10487" s="1" t="s">
        <v>105</v>
      </c>
    </row>
    <row r="10488" spans="1:7">
      <c r="A10488" s="21">
        <f t="shared" si="327"/>
        <v>671</v>
      </c>
      <c r="B10488" s="1" t="s">
        <v>567</v>
      </c>
      <c r="C10488" s="1" t="s">
        <v>34262</v>
      </c>
      <c r="D10488" s="1" t="s">
        <v>34263</v>
      </c>
      <c r="E10488" s="26">
        <v>1.5</v>
      </c>
      <c r="F10488" s="30">
        <f t="shared" si="326"/>
        <v>2.5</v>
      </c>
      <c r="G10488" s="1" t="s">
        <v>439</v>
      </c>
    </row>
    <row r="10489" spans="1:7">
      <c r="A10489" s="21">
        <f t="shared" si="327"/>
        <v>671</v>
      </c>
      <c r="B10489" s="1" t="s">
        <v>875</v>
      </c>
      <c r="C10489" s="1" t="s">
        <v>34264</v>
      </c>
      <c r="D10489" s="1" t="s">
        <v>34265</v>
      </c>
      <c r="E10489" s="26">
        <v>1.5</v>
      </c>
      <c r="F10489" s="30">
        <f t="shared" si="326"/>
        <v>2.5</v>
      </c>
      <c r="G10489" s="1" t="s">
        <v>1396</v>
      </c>
    </row>
    <row r="10490" spans="1:7">
      <c r="A10490" s="21">
        <f t="shared" si="327"/>
        <v>671</v>
      </c>
      <c r="B10490" s="1" t="s">
        <v>130</v>
      </c>
      <c r="C10490" s="1" t="s">
        <v>12509</v>
      </c>
      <c r="D10490" s="1" t="s">
        <v>34266</v>
      </c>
      <c r="E10490" s="26">
        <v>1.5</v>
      </c>
      <c r="F10490" s="30">
        <f t="shared" si="326"/>
        <v>2.5</v>
      </c>
      <c r="G10490" s="1" t="s">
        <v>26104</v>
      </c>
    </row>
    <row r="10491" spans="1:7">
      <c r="A10491" s="21">
        <f t="shared" si="327"/>
        <v>671</v>
      </c>
      <c r="B10491" s="1" t="s">
        <v>610</v>
      </c>
      <c r="C10491" s="1" t="s">
        <v>4830</v>
      </c>
      <c r="D10491" s="1" t="s">
        <v>34267</v>
      </c>
      <c r="E10491" s="26">
        <v>1.5</v>
      </c>
      <c r="F10491" s="30">
        <f t="shared" si="326"/>
        <v>2.5</v>
      </c>
      <c r="G10491" s="1" t="s">
        <v>9045</v>
      </c>
    </row>
    <row r="10492" spans="1:7">
      <c r="A10492" s="21">
        <f t="shared" si="327"/>
        <v>671</v>
      </c>
      <c r="B10492" s="1" t="s">
        <v>25</v>
      </c>
      <c r="C10492" s="1" t="s">
        <v>34268</v>
      </c>
      <c r="D10492" s="1" t="s">
        <v>34269</v>
      </c>
      <c r="E10492" s="26">
        <v>1.5</v>
      </c>
      <c r="F10492" s="30">
        <f t="shared" si="326"/>
        <v>2.5</v>
      </c>
      <c r="G10492" s="1" t="s">
        <v>9045</v>
      </c>
    </row>
    <row r="10493" spans="1:7">
      <c r="A10493" s="21">
        <f t="shared" si="327"/>
        <v>671</v>
      </c>
      <c r="B10493" s="1" t="s">
        <v>295</v>
      </c>
      <c r="C10493" s="1" t="s">
        <v>34270</v>
      </c>
      <c r="D10493" s="1" t="s">
        <v>34271</v>
      </c>
      <c r="E10493" s="26">
        <v>1.5</v>
      </c>
      <c r="F10493" s="30">
        <f t="shared" si="326"/>
        <v>2.5</v>
      </c>
      <c r="G10493" s="1" t="s">
        <v>593</v>
      </c>
    </row>
    <row r="10494" spans="1:7">
      <c r="A10494" s="21">
        <f t="shared" si="327"/>
        <v>671</v>
      </c>
      <c r="B10494" s="1" t="s">
        <v>538</v>
      </c>
      <c r="C10494" s="1" t="s">
        <v>1374</v>
      </c>
      <c r="D10494" s="1" t="s">
        <v>34272</v>
      </c>
      <c r="E10494" s="26">
        <v>1.5</v>
      </c>
      <c r="F10494" s="30">
        <f t="shared" si="326"/>
        <v>2.5</v>
      </c>
      <c r="G10494" s="1" t="s">
        <v>791</v>
      </c>
    </row>
    <row r="10495" spans="1:7">
      <c r="A10495" s="21">
        <f t="shared" si="327"/>
        <v>671</v>
      </c>
      <c r="B10495" s="1" t="s">
        <v>875</v>
      </c>
      <c r="C10495" s="1" t="s">
        <v>5655</v>
      </c>
      <c r="D10495" s="1" t="s">
        <v>34273</v>
      </c>
      <c r="E10495" s="26">
        <v>1.5</v>
      </c>
      <c r="F10495" s="30">
        <f t="shared" si="326"/>
        <v>2.5</v>
      </c>
      <c r="G10495" s="1" t="s">
        <v>3488</v>
      </c>
    </row>
    <row r="10496" spans="1:7">
      <c r="A10496" s="21">
        <f t="shared" si="327"/>
        <v>671</v>
      </c>
      <c r="B10496" s="1" t="s">
        <v>192</v>
      </c>
      <c r="C10496" s="1" t="s">
        <v>8535</v>
      </c>
      <c r="D10496" s="1" t="s">
        <v>34274</v>
      </c>
      <c r="E10496" s="26">
        <v>1.5</v>
      </c>
      <c r="F10496" s="30">
        <f t="shared" si="326"/>
        <v>2.5</v>
      </c>
      <c r="G10496" s="1" t="s">
        <v>19738</v>
      </c>
    </row>
    <row r="10497" spans="1:7">
      <c r="A10497" s="21">
        <f t="shared" si="327"/>
        <v>671</v>
      </c>
      <c r="B10497" s="1" t="s">
        <v>1462</v>
      </c>
      <c r="C10497" s="1" t="s">
        <v>34275</v>
      </c>
      <c r="D10497" s="1" t="s">
        <v>34276</v>
      </c>
      <c r="E10497" s="26">
        <v>1.5</v>
      </c>
      <c r="F10497" s="30">
        <f t="shared" si="326"/>
        <v>2.5</v>
      </c>
      <c r="G10497" s="1" t="s">
        <v>294</v>
      </c>
    </row>
    <row r="10498" spans="1:7">
      <c r="A10498" s="21">
        <f t="shared" si="327"/>
        <v>671</v>
      </c>
      <c r="B10498" s="1" t="s">
        <v>34277</v>
      </c>
      <c r="C10498" s="1" t="s">
        <v>396</v>
      </c>
      <c r="D10498" s="1" t="s">
        <v>34278</v>
      </c>
      <c r="E10498" s="26">
        <v>1.5</v>
      </c>
      <c r="F10498" s="30">
        <f t="shared" ref="F10498:F10561" si="328">E10498+1</f>
        <v>2.5</v>
      </c>
      <c r="G10498" s="1" t="s">
        <v>417</v>
      </c>
    </row>
    <row r="10499" spans="1:7">
      <c r="A10499" s="21">
        <f t="shared" si="327"/>
        <v>671</v>
      </c>
      <c r="B10499" s="1" t="s">
        <v>78</v>
      </c>
      <c r="C10499" s="1" t="s">
        <v>5366</v>
      </c>
      <c r="D10499" s="1" t="s">
        <v>34279</v>
      </c>
      <c r="E10499" s="26">
        <v>1.5</v>
      </c>
      <c r="F10499" s="30">
        <f t="shared" si="328"/>
        <v>2.5</v>
      </c>
      <c r="G10499" s="1" t="s">
        <v>1215</v>
      </c>
    </row>
    <row r="10500" spans="1:7">
      <c r="A10500" s="21">
        <f t="shared" ref="A10500:A10563" si="329">IF(E10500=E10499,A10499,A10499+1)</f>
        <v>671</v>
      </c>
      <c r="B10500" s="1" t="s">
        <v>2074</v>
      </c>
      <c r="C10500" s="1" t="s">
        <v>5191</v>
      </c>
      <c r="D10500" s="1" t="s">
        <v>34280</v>
      </c>
      <c r="E10500" s="26">
        <v>1.5</v>
      </c>
      <c r="F10500" s="30">
        <f t="shared" si="328"/>
        <v>2.5</v>
      </c>
      <c r="G10500" s="1" t="s">
        <v>166</v>
      </c>
    </row>
    <row r="10501" spans="1:7">
      <c r="A10501" s="21">
        <f t="shared" si="329"/>
        <v>671</v>
      </c>
      <c r="B10501" s="1" t="s">
        <v>1462</v>
      </c>
      <c r="C10501" s="1" t="s">
        <v>16332</v>
      </c>
      <c r="D10501" s="1" t="s">
        <v>34281</v>
      </c>
      <c r="E10501" s="26">
        <v>1.5</v>
      </c>
      <c r="F10501" s="30">
        <f t="shared" si="328"/>
        <v>2.5</v>
      </c>
      <c r="G10501" s="1" t="s">
        <v>19504</v>
      </c>
    </row>
    <row r="10502" spans="1:7">
      <c r="A10502" s="21">
        <f t="shared" si="329"/>
        <v>671</v>
      </c>
      <c r="B10502" s="1" t="s">
        <v>142</v>
      </c>
      <c r="C10502" s="1" t="s">
        <v>4226</v>
      </c>
      <c r="D10502" s="1" t="s">
        <v>34282</v>
      </c>
      <c r="E10502" s="26">
        <v>1.5</v>
      </c>
      <c r="F10502" s="30">
        <f t="shared" si="328"/>
        <v>2.5</v>
      </c>
      <c r="G10502" s="1" t="s">
        <v>1851</v>
      </c>
    </row>
    <row r="10503" spans="1:7">
      <c r="A10503" s="21">
        <f t="shared" si="329"/>
        <v>672</v>
      </c>
      <c r="B10503" s="1" t="s">
        <v>155</v>
      </c>
      <c r="C10503" s="1" t="s">
        <v>1179</v>
      </c>
      <c r="D10503" s="1" t="s">
        <v>34283</v>
      </c>
      <c r="E10503" s="26">
        <v>1.49</v>
      </c>
      <c r="F10503" s="30">
        <f t="shared" si="328"/>
        <v>2.4900000000000002</v>
      </c>
      <c r="G10503" s="1" t="s">
        <v>9754</v>
      </c>
    </row>
    <row r="10504" spans="1:7">
      <c r="A10504" s="21">
        <f t="shared" si="329"/>
        <v>672</v>
      </c>
      <c r="B10504" s="1" t="s">
        <v>3823</v>
      </c>
      <c r="C10504" s="1" t="s">
        <v>1961</v>
      </c>
      <c r="D10504" s="1" t="s">
        <v>34284</v>
      </c>
      <c r="E10504" s="26">
        <v>1.49</v>
      </c>
      <c r="F10504" s="30">
        <f t="shared" si="328"/>
        <v>2.4900000000000002</v>
      </c>
      <c r="G10504" s="1" t="s">
        <v>9913</v>
      </c>
    </row>
    <row r="10505" spans="1:7">
      <c r="A10505" s="21">
        <f t="shared" si="329"/>
        <v>672</v>
      </c>
      <c r="B10505" s="1" t="s">
        <v>519</v>
      </c>
      <c r="C10505" s="1" t="s">
        <v>21027</v>
      </c>
      <c r="D10505" s="1" t="s">
        <v>34285</v>
      </c>
      <c r="E10505" s="26">
        <v>1.49</v>
      </c>
      <c r="F10505" s="30">
        <f t="shared" si="328"/>
        <v>2.4900000000000002</v>
      </c>
      <c r="G10505" s="1" t="s">
        <v>1575</v>
      </c>
    </row>
    <row r="10506" spans="1:7">
      <c r="A10506" s="21">
        <f t="shared" si="329"/>
        <v>672</v>
      </c>
      <c r="B10506" s="1" t="s">
        <v>123</v>
      </c>
      <c r="C10506" s="1" t="s">
        <v>34286</v>
      </c>
      <c r="D10506" s="1" t="s">
        <v>34287</v>
      </c>
      <c r="E10506" s="26">
        <v>1.49</v>
      </c>
      <c r="F10506" s="30">
        <f t="shared" si="328"/>
        <v>2.4900000000000002</v>
      </c>
      <c r="G10506" s="1" t="s">
        <v>7939</v>
      </c>
    </row>
    <row r="10507" spans="1:7">
      <c r="A10507" s="21">
        <f t="shared" si="329"/>
        <v>672</v>
      </c>
      <c r="B10507" s="1" t="s">
        <v>1787</v>
      </c>
      <c r="C10507" s="1" t="s">
        <v>19559</v>
      </c>
      <c r="D10507" s="1" t="s">
        <v>34288</v>
      </c>
      <c r="E10507" s="26">
        <v>1.49</v>
      </c>
      <c r="F10507" s="30">
        <f t="shared" si="328"/>
        <v>2.4900000000000002</v>
      </c>
      <c r="G10507" s="1" t="s">
        <v>9703</v>
      </c>
    </row>
    <row r="10508" spans="1:7">
      <c r="A10508" s="21">
        <f t="shared" si="329"/>
        <v>673</v>
      </c>
      <c r="B10508" s="1" t="s">
        <v>24194</v>
      </c>
      <c r="C10508" s="1" t="s">
        <v>3396</v>
      </c>
      <c r="D10508" s="1" t="s">
        <v>34289</v>
      </c>
      <c r="E10508" s="26">
        <v>1.48</v>
      </c>
      <c r="F10508" s="30">
        <f t="shared" si="328"/>
        <v>2.48</v>
      </c>
      <c r="G10508" s="1" t="s">
        <v>1674</v>
      </c>
    </row>
    <row r="10509" spans="1:7">
      <c r="A10509" s="21">
        <f t="shared" si="329"/>
        <v>673</v>
      </c>
      <c r="B10509" s="1" t="s">
        <v>10501</v>
      </c>
      <c r="C10509" s="1" t="s">
        <v>1232</v>
      </c>
      <c r="D10509" s="1" t="s">
        <v>34290</v>
      </c>
      <c r="E10509" s="26">
        <v>1.48</v>
      </c>
      <c r="F10509" s="30">
        <f t="shared" si="328"/>
        <v>2.48</v>
      </c>
      <c r="G10509" s="1" t="s">
        <v>1021</v>
      </c>
    </row>
    <row r="10510" spans="1:7">
      <c r="A10510" s="21">
        <f t="shared" si="329"/>
        <v>673</v>
      </c>
      <c r="B10510" s="1" t="s">
        <v>382</v>
      </c>
      <c r="C10510" s="1" t="s">
        <v>3795</v>
      </c>
      <c r="D10510" s="1" t="s">
        <v>34291</v>
      </c>
      <c r="E10510" s="26">
        <v>1.48</v>
      </c>
      <c r="F10510" s="30">
        <f t="shared" si="328"/>
        <v>2.48</v>
      </c>
      <c r="G10510" s="1" t="s">
        <v>9140</v>
      </c>
    </row>
    <row r="10511" spans="1:7">
      <c r="A10511" s="21">
        <f t="shared" si="329"/>
        <v>673</v>
      </c>
      <c r="B10511" s="1" t="s">
        <v>2721</v>
      </c>
      <c r="C10511" s="1" t="s">
        <v>6671</v>
      </c>
      <c r="D10511" s="1" t="s">
        <v>34292</v>
      </c>
      <c r="E10511" s="26">
        <v>1.48</v>
      </c>
      <c r="F10511" s="30">
        <f t="shared" si="328"/>
        <v>2.48</v>
      </c>
      <c r="G10511" s="1" t="s">
        <v>294</v>
      </c>
    </row>
    <row r="10512" spans="1:7">
      <c r="A10512" s="21">
        <f t="shared" si="329"/>
        <v>673</v>
      </c>
      <c r="B10512" s="1" t="s">
        <v>3570</v>
      </c>
      <c r="C10512" s="1" t="s">
        <v>1739</v>
      </c>
      <c r="D10512" s="1" t="s">
        <v>34293</v>
      </c>
      <c r="E10512" s="26">
        <v>1.48</v>
      </c>
      <c r="F10512" s="30">
        <f t="shared" si="328"/>
        <v>2.48</v>
      </c>
      <c r="G10512" s="1" t="s">
        <v>20338</v>
      </c>
    </row>
    <row r="10513" spans="1:7">
      <c r="A10513" s="21">
        <f t="shared" si="329"/>
        <v>673</v>
      </c>
      <c r="B10513" s="1" t="s">
        <v>551</v>
      </c>
      <c r="C10513" s="1" t="s">
        <v>34294</v>
      </c>
      <c r="D10513" s="1" t="s">
        <v>34295</v>
      </c>
      <c r="E10513" s="26">
        <v>1.48</v>
      </c>
      <c r="F10513" s="30">
        <f t="shared" si="328"/>
        <v>2.48</v>
      </c>
      <c r="G10513" s="1" t="s">
        <v>11281</v>
      </c>
    </row>
    <row r="10514" spans="1:7">
      <c r="A10514" s="21">
        <f t="shared" si="329"/>
        <v>673</v>
      </c>
      <c r="B10514" s="1" t="s">
        <v>3687</v>
      </c>
      <c r="C10514" s="1" t="s">
        <v>17645</v>
      </c>
      <c r="D10514" s="1" t="s">
        <v>34296</v>
      </c>
      <c r="E10514" s="26">
        <v>1.48</v>
      </c>
      <c r="F10514" s="30">
        <f t="shared" si="328"/>
        <v>2.48</v>
      </c>
      <c r="G10514" s="1" t="s">
        <v>19738</v>
      </c>
    </row>
    <row r="10515" spans="1:7">
      <c r="A10515" s="21">
        <f t="shared" si="329"/>
        <v>674</v>
      </c>
      <c r="B10515" s="1" t="s">
        <v>17977</v>
      </c>
      <c r="C10515" s="1" t="s">
        <v>3396</v>
      </c>
      <c r="D10515" s="1" t="s">
        <v>34297</v>
      </c>
      <c r="E10515" s="26">
        <v>1.47</v>
      </c>
      <c r="F10515" s="30">
        <f t="shared" si="328"/>
        <v>2.4699999999999998</v>
      </c>
      <c r="G10515" s="1" t="s">
        <v>666</v>
      </c>
    </row>
    <row r="10516" spans="1:7">
      <c r="A10516" s="21">
        <f t="shared" si="329"/>
        <v>674</v>
      </c>
      <c r="B10516" s="1" t="s">
        <v>307</v>
      </c>
      <c r="C10516" s="1" t="s">
        <v>34210</v>
      </c>
      <c r="D10516" s="1" t="s">
        <v>34298</v>
      </c>
      <c r="E10516" s="26">
        <v>1.47</v>
      </c>
      <c r="F10516" s="30">
        <f t="shared" si="328"/>
        <v>2.4699999999999998</v>
      </c>
      <c r="G10516" s="1" t="s">
        <v>9183</v>
      </c>
    </row>
    <row r="10517" spans="1:7">
      <c r="A10517" s="21">
        <f t="shared" si="329"/>
        <v>674</v>
      </c>
      <c r="B10517" s="1" t="s">
        <v>727</v>
      </c>
      <c r="C10517" s="1" t="s">
        <v>34299</v>
      </c>
      <c r="D10517" s="1" t="s">
        <v>34300</v>
      </c>
      <c r="E10517" s="26">
        <v>1.47</v>
      </c>
      <c r="F10517" s="30">
        <f t="shared" si="328"/>
        <v>2.4699999999999998</v>
      </c>
      <c r="G10517" s="1" t="s">
        <v>21540</v>
      </c>
    </row>
    <row r="10518" spans="1:7">
      <c r="A10518" s="21">
        <f t="shared" si="329"/>
        <v>674</v>
      </c>
      <c r="B10518" s="1" t="s">
        <v>1371</v>
      </c>
      <c r="C10518" s="1" t="s">
        <v>34301</v>
      </c>
      <c r="D10518" s="1" t="s">
        <v>34302</v>
      </c>
      <c r="E10518" s="26">
        <v>1.47</v>
      </c>
      <c r="F10518" s="30">
        <f t="shared" si="328"/>
        <v>2.4699999999999998</v>
      </c>
      <c r="G10518" s="1" t="s">
        <v>19822</v>
      </c>
    </row>
    <row r="10519" spans="1:7">
      <c r="A10519" s="21">
        <f t="shared" si="329"/>
        <v>674</v>
      </c>
      <c r="B10519" s="1" t="s">
        <v>557</v>
      </c>
      <c r="C10519" s="1" t="s">
        <v>1769</v>
      </c>
      <c r="D10519" s="1" t="s">
        <v>34303</v>
      </c>
      <c r="E10519" s="26">
        <v>1.47</v>
      </c>
      <c r="F10519" s="30">
        <f t="shared" si="328"/>
        <v>2.4699999999999998</v>
      </c>
      <c r="G10519" s="1" t="s">
        <v>9750</v>
      </c>
    </row>
    <row r="10520" spans="1:7">
      <c r="A10520" s="21">
        <f t="shared" si="329"/>
        <v>674</v>
      </c>
      <c r="B10520" s="1" t="s">
        <v>519</v>
      </c>
      <c r="C10520" s="1" t="s">
        <v>1013</v>
      </c>
      <c r="D10520" s="1" t="s">
        <v>34304</v>
      </c>
      <c r="E10520" s="26">
        <v>1.47</v>
      </c>
      <c r="F10520" s="30">
        <f t="shared" si="328"/>
        <v>2.4699999999999998</v>
      </c>
      <c r="G10520" s="1" t="s">
        <v>993</v>
      </c>
    </row>
    <row r="10521" spans="1:7">
      <c r="A10521" s="21">
        <f t="shared" si="329"/>
        <v>674</v>
      </c>
      <c r="B10521" s="1" t="s">
        <v>382</v>
      </c>
      <c r="C10521" s="1" t="s">
        <v>34305</v>
      </c>
      <c r="D10521" s="1" t="s">
        <v>34306</v>
      </c>
      <c r="E10521" s="26">
        <v>1.47</v>
      </c>
      <c r="F10521" s="30">
        <f t="shared" si="328"/>
        <v>2.4699999999999998</v>
      </c>
      <c r="G10521" s="1" t="s">
        <v>20470</v>
      </c>
    </row>
    <row r="10522" spans="1:7">
      <c r="A10522" s="21">
        <f t="shared" si="329"/>
        <v>674</v>
      </c>
      <c r="B10522" s="1" t="s">
        <v>192</v>
      </c>
      <c r="C10522" s="1" t="s">
        <v>34307</v>
      </c>
      <c r="D10522" s="1" t="s">
        <v>34308</v>
      </c>
      <c r="E10522" s="26">
        <v>1.47</v>
      </c>
      <c r="F10522" s="30">
        <f t="shared" si="328"/>
        <v>2.4699999999999998</v>
      </c>
      <c r="G10522" s="1" t="s">
        <v>19873</v>
      </c>
    </row>
    <row r="10523" spans="1:7">
      <c r="A10523" s="21">
        <f t="shared" si="329"/>
        <v>674</v>
      </c>
      <c r="B10523" s="1" t="s">
        <v>700</v>
      </c>
      <c r="C10523" s="1" t="s">
        <v>34309</v>
      </c>
      <c r="D10523" s="1" t="s">
        <v>34310</v>
      </c>
      <c r="E10523" s="26">
        <v>1.47</v>
      </c>
      <c r="F10523" s="30">
        <f t="shared" si="328"/>
        <v>2.4699999999999998</v>
      </c>
      <c r="G10523" s="1" t="s">
        <v>19504</v>
      </c>
    </row>
    <row r="10524" spans="1:7">
      <c r="A10524" s="21">
        <f t="shared" si="329"/>
        <v>674</v>
      </c>
      <c r="B10524" s="1" t="s">
        <v>155</v>
      </c>
      <c r="C10524" s="1" t="s">
        <v>34311</v>
      </c>
      <c r="D10524" s="1" t="s">
        <v>34312</v>
      </c>
      <c r="E10524" s="26">
        <v>1.47</v>
      </c>
      <c r="F10524" s="30">
        <f t="shared" si="328"/>
        <v>2.4699999999999998</v>
      </c>
      <c r="G10524" s="1" t="s">
        <v>20089</v>
      </c>
    </row>
    <row r="10525" spans="1:7">
      <c r="A10525" s="21">
        <f t="shared" si="329"/>
        <v>674</v>
      </c>
      <c r="B10525" s="1" t="s">
        <v>1787</v>
      </c>
      <c r="C10525" s="1" t="s">
        <v>34313</v>
      </c>
      <c r="D10525" s="1" t="s">
        <v>34314</v>
      </c>
      <c r="E10525" s="26">
        <v>1.47</v>
      </c>
      <c r="F10525" s="30">
        <f t="shared" si="328"/>
        <v>2.4699999999999998</v>
      </c>
      <c r="G10525" s="1" t="s">
        <v>905</v>
      </c>
    </row>
    <row r="10526" spans="1:7">
      <c r="A10526" s="21">
        <f t="shared" si="329"/>
        <v>674</v>
      </c>
      <c r="B10526" s="1" t="s">
        <v>1787</v>
      </c>
      <c r="C10526" s="1" t="s">
        <v>168</v>
      </c>
      <c r="D10526" s="1" t="s">
        <v>34315</v>
      </c>
      <c r="E10526" s="26">
        <v>1.47</v>
      </c>
      <c r="F10526" s="30">
        <f t="shared" si="328"/>
        <v>2.4699999999999998</v>
      </c>
      <c r="G10526" s="1" t="s">
        <v>8357</v>
      </c>
    </row>
    <row r="10527" spans="1:7">
      <c r="A10527" s="21">
        <f t="shared" si="329"/>
        <v>674</v>
      </c>
      <c r="B10527" s="1" t="s">
        <v>2091</v>
      </c>
      <c r="C10527" s="1" t="s">
        <v>168</v>
      </c>
      <c r="D10527" s="1" t="s">
        <v>34316</v>
      </c>
      <c r="E10527" s="26">
        <v>1.47</v>
      </c>
      <c r="F10527" s="30">
        <f t="shared" si="328"/>
        <v>2.4699999999999998</v>
      </c>
      <c r="G10527" s="1" t="s">
        <v>8357</v>
      </c>
    </row>
    <row r="10528" spans="1:7">
      <c r="A10528" s="21">
        <f t="shared" si="329"/>
        <v>674</v>
      </c>
      <c r="B10528" s="1" t="s">
        <v>5409</v>
      </c>
      <c r="C10528" s="1" t="s">
        <v>34317</v>
      </c>
      <c r="D10528" s="1" t="s">
        <v>34318</v>
      </c>
      <c r="E10528" s="26">
        <v>1.47</v>
      </c>
      <c r="F10528" s="30">
        <f t="shared" si="328"/>
        <v>2.4699999999999998</v>
      </c>
      <c r="G10528" s="1" t="s">
        <v>19873</v>
      </c>
    </row>
    <row r="10529" spans="1:7">
      <c r="A10529" s="21">
        <f t="shared" si="329"/>
        <v>674</v>
      </c>
      <c r="B10529" s="1" t="s">
        <v>358</v>
      </c>
      <c r="C10529" s="1" t="s">
        <v>178</v>
      </c>
      <c r="D10529" s="1" t="s">
        <v>34319</v>
      </c>
      <c r="E10529" s="26">
        <v>1.47</v>
      </c>
      <c r="F10529" s="30">
        <f t="shared" si="328"/>
        <v>2.4699999999999998</v>
      </c>
      <c r="G10529" s="1" t="s">
        <v>40</v>
      </c>
    </row>
    <row r="10530" spans="1:7">
      <c r="A10530" s="21">
        <f t="shared" si="329"/>
        <v>674</v>
      </c>
      <c r="B10530" s="1" t="s">
        <v>366</v>
      </c>
      <c r="C10530" s="1" t="s">
        <v>5565</v>
      </c>
      <c r="D10530" s="1" t="s">
        <v>34320</v>
      </c>
      <c r="E10530" s="26">
        <v>1.47</v>
      </c>
      <c r="F10530" s="30">
        <f t="shared" si="328"/>
        <v>2.4699999999999998</v>
      </c>
      <c r="G10530" s="1" t="s">
        <v>69</v>
      </c>
    </row>
    <row r="10531" spans="1:7">
      <c r="A10531" s="21">
        <f t="shared" si="329"/>
        <v>674</v>
      </c>
      <c r="B10531" s="1" t="s">
        <v>1857</v>
      </c>
      <c r="C10531" s="1" t="s">
        <v>34321</v>
      </c>
      <c r="D10531" s="1" t="s">
        <v>34322</v>
      </c>
      <c r="E10531" s="26">
        <v>1.47</v>
      </c>
      <c r="F10531" s="30">
        <f t="shared" si="328"/>
        <v>2.4699999999999998</v>
      </c>
      <c r="G10531" s="1" t="s">
        <v>1575</v>
      </c>
    </row>
    <row r="10532" spans="1:7">
      <c r="A10532" s="21">
        <f t="shared" si="329"/>
        <v>674</v>
      </c>
      <c r="B10532" s="1" t="s">
        <v>269</v>
      </c>
      <c r="C10532" s="1" t="s">
        <v>34323</v>
      </c>
      <c r="D10532" s="1" t="s">
        <v>34324</v>
      </c>
      <c r="E10532" s="26">
        <v>1.47</v>
      </c>
      <c r="F10532" s="30">
        <f t="shared" si="328"/>
        <v>2.4699999999999998</v>
      </c>
      <c r="G10532" s="1" t="s">
        <v>8012</v>
      </c>
    </row>
    <row r="10533" spans="1:7">
      <c r="A10533" s="21">
        <f t="shared" si="329"/>
        <v>674</v>
      </c>
      <c r="B10533" s="1" t="s">
        <v>233</v>
      </c>
      <c r="C10533" s="1" t="s">
        <v>3343</v>
      </c>
      <c r="D10533" s="1" t="s">
        <v>34325</v>
      </c>
      <c r="E10533" s="26">
        <v>1.47</v>
      </c>
      <c r="F10533" s="30">
        <f t="shared" si="328"/>
        <v>2.4699999999999998</v>
      </c>
      <c r="G10533" s="1" t="s">
        <v>9140</v>
      </c>
    </row>
    <row r="10534" spans="1:7">
      <c r="A10534" s="21">
        <f t="shared" si="329"/>
        <v>674</v>
      </c>
      <c r="B10534" s="1" t="s">
        <v>269</v>
      </c>
      <c r="C10534" s="1" t="s">
        <v>2704</v>
      </c>
      <c r="D10534" s="1" t="s">
        <v>34326</v>
      </c>
      <c r="E10534" s="26">
        <v>1.47</v>
      </c>
      <c r="F10534" s="30">
        <f t="shared" si="328"/>
        <v>2.4699999999999998</v>
      </c>
      <c r="G10534" s="1" t="s">
        <v>8546</v>
      </c>
    </row>
    <row r="10535" spans="1:7">
      <c r="A10535" s="21">
        <f t="shared" si="329"/>
        <v>674</v>
      </c>
      <c r="B10535" s="1" t="s">
        <v>6902</v>
      </c>
      <c r="C10535" s="1" t="s">
        <v>4711</v>
      </c>
      <c r="D10535" s="1" t="s">
        <v>34327</v>
      </c>
      <c r="E10535" s="26">
        <v>1.47</v>
      </c>
      <c r="F10535" s="30">
        <f t="shared" si="328"/>
        <v>2.4699999999999998</v>
      </c>
      <c r="G10535" s="1" t="s">
        <v>8546</v>
      </c>
    </row>
    <row r="10536" spans="1:7">
      <c r="A10536" s="21">
        <f t="shared" si="329"/>
        <v>674</v>
      </c>
      <c r="B10536" s="1" t="s">
        <v>12694</v>
      </c>
      <c r="C10536" s="1" t="s">
        <v>34328</v>
      </c>
      <c r="D10536" s="1" t="s">
        <v>34329</v>
      </c>
      <c r="E10536" s="26">
        <v>1.47</v>
      </c>
      <c r="F10536" s="30">
        <f t="shared" si="328"/>
        <v>2.4699999999999998</v>
      </c>
      <c r="G10536" s="1" t="s">
        <v>19989</v>
      </c>
    </row>
    <row r="10537" spans="1:7">
      <c r="A10537" s="21">
        <f t="shared" si="329"/>
        <v>674</v>
      </c>
      <c r="B10537" s="1" t="s">
        <v>4645</v>
      </c>
      <c r="C10537" s="1" t="s">
        <v>14250</v>
      </c>
      <c r="D10537" s="1" t="s">
        <v>34330</v>
      </c>
      <c r="E10537" s="26">
        <v>1.47</v>
      </c>
      <c r="F10537" s="30">
        <f t="shared" si="328"/>
        <v>2.4699999999999998</v>
      </c>
      <c r="G10537" s="1" t="s">
        <v>2767</v>
      </c>
    </row>
    <row r="10538" spans="1:7">
      <c r="A10538" s="21">
        <f t="shared" si="329"/>
        <v>674</v>
      </c>
      <c r="B10538" s="1" t="s">
        <v>1436</v>
      </c>
      <c r="C10538" s="1" t="s">
        <v>4798</v>
      </c>
      <c r="D10538" s="1" t="s">
        <v>34331</v>
      </c>
      <c r="E10538" s="26">
        <v>1.47</v>
      </c>
      <c r="F10538" s="30">
        <f t="shared" si="328"/>
        <v>2.4699999999999998</v>
      </c>
      <c r="G10538" s="1" t="s">
        <v>24548</v>
      </c>
    </row>
    <row r="10539" spans="1:7">
      <c r="A10539" s="21">
        <f t="shared" si="329"/>
        <v>674</v>
      </c>
      <c r="B10539" s="1" t="s">
        <v>34332</v>
      </c>
      <c r="C10539" s="1" t="s">
        <v>1204</v>
      </c>
      <c r="D10539" s="1" t="s">
        <v>34333</v>
      </c>
      <c r="E10539" s="26">
        <v>1.47</v>
      </c>
      <c r="F10539" s="30">
        <f t="shared" si="328"/>
        <v>2.4699999999999998</v>
      </c>
      <c r="G10539" s="1" t="s">
        <v>7939</v>
      </c>
    </row>
    <row r="10540" spans="1:7">
      <c r="A10540" s="21">
        <f t="shared" si="329"/>
        <v>674</v>
      </c>
      <c r="B10540" s="1" t="s">
        <v>62</v>
      </c>
      <c r="C10540" s="1" t="s">
        <v>11753</v>
      </c>
      <c r="D10540" s="1" t="s">
        <v>34334</v>
      </c>
      <c r="E10540" s="26">
        <v>1.47</v>
      </c>
      <c r="F10540" s="30">
        <f t="shared" si="328"/>
        <v>2.4699999999999998</v>
      </c>
      <c r="G10540" s="1" t="s">
        <v>315</v>
      </c>
    </row>
    <row r="10541" spans="1:7">
      <c r="A10541" s="21">
        <f t="shared" si="329"/>
        <v>674</v>
      </c>
      <c r="B10541" s="1" t="s">
        <v>5409</v>
      </c>
      <c r="C10541" s="1" t="s">
        <v>34335</v>
      </c>
      <c r="D10541" s="1" t="s">
        <v>34336</v>
      </c>
      <c r="E10541" s="26">
        <v>1.47</v>
      </c>
      <c r="F10541" s="30">
        <f t="shared" si="328"/>
        <v>2.4699999999999998</v>
      </c>
      <c r="G10541" s="1" t="s">
        <v>40</v>
      </c>
    </row>
    <row r="10542" spans="1:7">
      <c r="A10542" s="21">
        <f t="shared" si="329"/>
        <v>674</v>
      </c>
      <c r="B10542" s="1" t="s">
        <v>436</v>
      </c>
      <c r="C10542" s="1" t="s">
        <v>19064</v>
      </c>
      <c r="D10542" s="1" t="s">
        <v>34337</v>
      </c>
      <c r="E10542" s="26">
        <v>1.47</v>
      </c>
      <c r="F10542" s="30">
        <f t="shared" si="328"/>
        <v>2.4699999999999998</v>
      </c>
      <c r="G10542" s="1" t="s">
        <v>2260</v>
      </c>
    </row>
    <row r="10543" spans="1:7">
      <c r="A10543" s="21">
        <f t="shared" si="329"/>
        <v>674</v>
      </c>
      <c r="B10543" s="1" t="s">
        <v>289</v>
      </c>
      <c r="C10543" s="1" t="s">
        <v>34338</v>
      </c>
      <c r="D10543" s="1" t="s">
        <v>34339</v>
      </c>
      <c r="E10543" s="26">
        <v>1.47</v>
      </c>
      <c r="F10543" s="30">
        <f t="shared" si="328"/>
        <v>2.4699999999999998</v>
      </c>
      <c r="G10543" s="1" t="s">
        <v>11454</v>
      </c>
    </row>
    <row r="10544" spans="1:7">
      <c r="A10544" s="21">
        <f t="shared" si="329"/>
        <v>674</v>
      </c>
      <c r="B10544" s="1" t="s">
        <v>222</v>
      </c>
      <c r="C10544" s="1" t="s">
        <v>2640</v>
      </c>
      <c r="D10544" s="1" t="s">
        <v>34340</v>
      </c>
      <c r="E10544" s="26">
        <v>1.47</v>
      </c>
      <c r="F10544" s="30">
        <f t="shared" si="328"/>
        <v>2.4699999999999998</v>
      </c>
      <c r="G10544" s="1" t="s">
        <v>8487</v>
      </c>
    </row>
    <row r="10545" spans="1:7">
      <c r="A10545" s="21">
        <f t="shared" si="329"/>
        <v>674</v>
      </c>
      <c r="B10545" s="1" t="s">
        <v>557</v>
      </c>
      <c r="C10545" s="1" t="s">
        <v>23890</v>
      </c>
      <c r="D10545" s="1" t="s">
        <v>34341</v>
      </c>
      <c r="E10545" s="26">
        <v>1.47</v>
      </c>
      <c r="F10545" s="30">
        <f t="shared" si="328"/>
        <v>2.4699999999999998</v>
      </c>
      <c r="G10545" s="1" t="s">
        <v>19822</v>
      </c>
    </row>
    <row r="10546" spans="1:7">
      <c r="A10546" s="21">
        <f t="shared" si="329"/>
        <v>674</v>
      </c>
      <c r="B10546" s="1" t="s">
        <v>158</v>
      </c>
      <c r="C10546" s="1" t="s">
        <v>34342</v>
      </c>
      <c r="D10546" s="1" t="s">
        <v>34343</v>
      </c>
      <c r="E10546" s="26">
        <v>1.47</v>
      </c>
      <c r="F10546" s="30">
        <f t="shared" si="328"/>
        <v>2.4699999999999998</v>
      </c>
      <c r="G10546" s="1" t="s">
        <v>7980</v>
      </c>
    </row>
    <row r="10547" spans="1:7">
      <c r="A10547" s="21">
        <f t="shared" si="329"/>
        <v>674</v>
      </c>
      <c r="B10547" s="1" t="s">
        <v>535</v>
      </c>
      <c r="C10547" s="1" t="s">
        <v>34344</v>
      </c>
      <c r="D10547" s="1" t="s">
        <v>34345</v>
      </c>
      <c r="E10547" s="26">
        <v>1.47</v>
      </c>
      <c r="F10547" s="30">
        <f t="shared" si="328"/>
        <v>2.4699999999999998</v>
      </c>
      <c r="G10547" s="1" t="s">
        <v>315</v>
      </c>
    </row>
    <row r="10548" spans="1:7">
      <c r="A10548" s="21">
        <f t="shared" si="329"/>
        <v>674</v>
      </c>
      <c r="B10548" s="1" t="s">
        <v>3181</v>
      </c>
      <c r="C10548" s="1" t="s">
        <v>34346</v>
      </c>
      <c r="D10548" s="1" t="s">
        <v>34347</v>
      </c>
      <c r="E10548" s="26">
        <v>1.47</v>
      </c>
      <c r="F10548" s="30">
        <f t="shared" si="328"/>
        <v>2.4699999999999998</v>
      </c>
      <c r="G10548" s="1" t="s">
        <v>11497</v>
      </c>
    </row>
    <row r="10549" spans="1:7">
      <c r="A10549" s="21">
        <f t="shared" si="329"/>
        <v>674</v>
      </c>
      <c r="B10549" s="1" t="s">
        <v>557</v>
      </c>
      <c r="C10549" s="1" t="s">
        <v>4599</v>
      </c>
      <c r="D10549" s="1" t="s">
        <v>34348</v>
      </c>
      <c r="E10549" s="26">
        <v>1.47</v>
      </c>
      <c r="F10549" s="30">
        <f t="shared" si="328"/>
        <v>2.4699999999999998</v>
      </c>
      <c r="G10549" s="1" t="s">
        <v>19485</v>
      </c>
    </row>
    <row r="10550" spans="1:7">
      <c r="A10550" s="21">
        <f t="shared" si="329"/>
        <v>674</v>
      </c>
      <c r="B10550" s="1" t="s">
        <v>5035</v>
      </c>
      <c r="C10550" s="1" t="s">
        <v>7182</v>
      </c>
      <c r="D10550" s="1" t="s">
        <v>34349</v>
      </c>
      <c r="E10550" s="26">
        <v>1.47</v>
      </c>
      <c r="F10550" s="30">
        <f t="shared" si="328"/>
        <v>2.4699999999999998</v>
      </c>
      <c r="G10550" s="1" t="s">
        <v>23762</v>
      </c>
    </row>
    <row r="10551" spans="1:7">
      <c r="A10551" s="21">
        <f t="shared" si="329"/>
        <v>674</v>
      </c>
      <c r="B10551" s="1" t="s">
        <v>307</v>
      </c>
      <c r="C10551" s="1" t="s">
        <v>772</v>
      </c>
      <c r="D10551" s="1" t="s">
        <v>34350</v>
      </c>
      <c r="E10551" s="26">
        <v>1.47</v>
      </c>
      <c r="F10551" s="30">
        <f t="shared" si="328"/>
        <v>2.4699999999999998</v>
      </c>
      <c r="G10551" s="1" t="s">
        <v>9332</v>
      </c>
    </row>
    <row r="10552" spans="1:7">
      <c r="A10552" s="21">
        <f t="shared" si="329"/>
        <v>674</v>
      </c>
      <c r="B10552" s="1" t="s">
        <v>307</v>
      </c>
      <c r="C10552" s="1" t="s">
        <v>4610</v>
      </c>
      <c r="D10552" s="1" t="s">
        <v>34351</v>
      </c>
      <c r="E10552" s="26">
        <v>1.47</v>
      </c>
      <c r="F10552" s="30">
        <f t="shared" si="328"/>
        <v>2.4699999999999998</v>
      </c>
      <c r="G10552" s="1" t="s">
        <v>9703</v>
      </c>
    </row>
    <row r="10553" spans="1:7">
      <c r="A10553" s="21">
        <f t="shared" si="329"/>
        <v>674</v>
      </c>
      <c r="B10553" s="1" t="s">
        <v>3570</v>
      </c>
      <c r="C10553" s="1" t="s">
        <v>28180</v>
      </c>
      <c r="D10553" s="1" t="s">
        <v>34352</v>
      </c>
      <c r="E10553" s="26">
        <v>1.47</v>
      </c>
      <c r="F10553" s="30">
        <f t="shared" si="328"/>
        <v>2.4699999999999998</v>
      </c>
      <c r="G10553" s="1" t="s">
        <v>19581</v>
      </c>
    </row>
    <row r="10554" spans="1:7">
      <c r="A10554" s="21">
        <f t="shared" si="329"/>
        <v>674</v>
      </c>
      <c r="B10554" s="1" t="s">
        <v>236</v>
      </c>
      <c r="C10554" s="1" t="s">
        <v>2083</v>
      </c>
      <c r="D10554" s="1" t="s">
        <v>34353</v>
      </c>
      <c r="E10554" s="26">
        <v>1.47</v>
      </c>
      <c r="F10554" s="30">
        <f t="shared" si="328"/>
        <v>2.4699999999999998</v>
      </c>
      <c r="G10554" s="1" t="s">
        <v>294</v>
      </c>
    </row>
    <row r="10555" spans="1:7">
      <c r="A10555" s="21">
        <f t="shared" si="329"/>
        <v>674</v>
      </c>
      <c r="B10555" s="1" t="s">
        <v>1554</v>
      </c>
      <c r="C10555" s="1" t="s">
        <v>782</v>
      </c>
      <c r="D10555" s="1" t="s">
        <v>34354</v>
      </c>
      <c r="E10555" s="26">
        <v>1.47</v>
      </c>
      <c r="F10555" s="30">
        <f t="shared" si="328"/>
        <v>2.4699999999999998</v>
      </c>
      <c r="G10555" s="1" t="s">
        <v>545</v>
      </c>
    </row>
    <row r="10556" spans="1:7">
      <c r="A10556" s="21">
        <f t="shared" si="329"/>
        <v>674</v>
      </c>
      <c r="B10556" s="1" t="s">
        <v>1499</v>
      </c>
      <c r="C10556" s="1" t="s">
        <v>11374</v>
      </c>
      <c r="D10556" s="1" t="s">
        <v>34355</v>
      </c>
      <c r="E10556" s="26">
        <v>1.47</v>
      </c>
      <c r="F10556" s="30">
        <f t="shared" si="328"/>
        <v>2.4699999999999998</v>
      </c>
      <c r="G10556" s="1" t="s">
        <v>711</v>
      </c>
    </row>
    <row r="10557" spans="1:7">
      <c r="A10557" s="21">
        <f t="shared" si="329"/>
        <v>674</v>
      </c>
      <c r="B10557" s="1" t="s">
        <v>3480</v>
      </c>
      <c r="C10557" s="1" t="s">
        <v>308</v>
      </c>
      <c r="D10557" s="1" t="s">
        <v>34356</v>
      </c>
      <c r="E10557" s="26">
        <v>1.47</v>
      </c>
      <c r="F10557" s="30">
        <f t="shared" si="328"/>
        <v>2.4699999999999998</v>
      </c>
      <c r="G10557" s="1" t="s">
        <v>532</v>
      </c>
    </row>
    <row r="10558" spans="1:7">
      <c r="A10558" s="21">
        <f t="shared" si="329"/>
        <v>674</v>
      </c>
      <c r="B10558" s="1" t="s">
        <v>411</v>
      </c>
      <c r="C10558" s="1" t="s">
        <v>34357</v>
      </c>
      <c r="D10558" s="1" t="s">
        <v>34358</v>
      </c>
      <c r="E10558" s="26">
        <v>1.47</v>
      </c>
      <c r="F10558" s="30">
        <f t="shared" si="328"/>
        <v>2.4699999999999998</v>
      </c>
      <c r="G10558" s="1" t="s">
        <v>22057</v>
      </c>
    </row>
    <row r="10559" spans="1:7">
      <c r="A10559" s="21">
        <f t="shared" si="329"/>
        <v>674</v>
      </c>
      <c r="B10559" s="1" t="s">
        <v>21510</v>
      </c>
      <c r="C10559" s="1" t="s">
        <v>7687</v>
      </c>
      <c r="D10559" s="1" t="s">
        <v>34359</v>
      </c>
      <c r="E10559" s="26">
        <v>1.47</v>
      </c>
      <c r="F10559" s="30">
        <f t="shared" si="328"/>
        <v>2.4699999999999998</v>
      </c>
      <c r="G10559" s="1" t="s">
        <v>993</v>
      </c>
    </row>
    <row r="10560" spans="1:7">
      <c r="A10560" s="21">
        <f t="shared" si="329"/>
        <v>674</v>
      </c>
      <c r="B10560" s="1" t="s">
        <v>123</v>
      </c>
      <c r="C10560" s="1" t="s">
        <v>4745</v>
      </c>
      <c r="D10560" s="1" t="s">
        <v>34360</v>
      </c>
      <c r="E10560" s="26">
        <v>1.47</v>
      </c>
      <c r="F10560" s="30">
        <f t="shared" si="328"/>
        <v>2.4699999999999998</v>
      </c>
      <c r="G10560" s="1" t="s">
        <v>294</v>
      </c>
    </row>
    <row r="10561" spans="1:7">
      <c r="A10561" s="21">
        <f t="shared" si="329"/>
        <v>674</v>
      </c>
      <c r="B10561" s="1" t="s">
        <v>170</v>
      </c>
      <c r="C10561" s="1" t="s">
        <v>3213</v>
      </c>
      <c r="D10561" s="1" t="s">
        <v>34361</v>
      </c>
      <c r="E10561" s="26">
        <v>1.47</v>
      </c>
      <c r="F10561" s="30">
        <f t="shared" si="328"/>
        <v>2.4699999999999998</v>
      </c>
      <c r="G10561" s="1" t="s">
        <v>203</v>
      </c>
    </row>
    <row r="10562" spans="1:7">
      <c r="A10562" s="21">
        <f t="shared" si="329"/>
        <v>674</v>
      </c>
      <c r="B10562" s="1" t="s">
        <v>275</v>
      </c>
      <c r="C10562" s="1" t="s">
        <v>34362</v>
      </c>
      <c r="D10562" s="1" t="s">
        <v>34363</v>
      </c>
      <c r="E10562" s="26">
        <v>1.47</v>
      </c>
      <c r="F10562" s="30">
        <f t="shared" ref="F10562:F10625" si="330">E10562+1</f>
        <v>2.4699999999999998</v>
      </c>
      <c r="G10562" s="1" t="s">
        <v>1708</v>
      </c>
    </row>
    <row r="10563" spans="1:7">
      <c r="A10563" s="21">
        <f t="shared" si="329"/>
        <v>674</v>
      </c>
      <c r="B10563" s="1" t="s">
        <v>1865</v>
      </c>
      <c r="C10563" s="1" t="s">
        <v>24225</v>
      </c>
      <c r="D10563" s="1" t="s">
        <v>34364</v>
      </c>
      <c r="E10563" s="26">
        <v>1.47</v>
      </c>
      <c r="F10563" s="30">
        <f t="shared" si="330"/>
        <v>2.4699999999999998</v>
      </c>
      <c r="G10563" s="1" t="s">
        <v>166</v>
      </c>
    </row>
    <row r="10564" spans="1:7">
      <c r="A10564" s="21">
        <f t="shared" ref="A10564:A10627" si="331">IF(E10564=E10563,A10563,A10563+1)</f>
        <v>674</v>
      </c>
      <c r="B10564" s="1" t="s">
        <v>4</v>
      </c>
      <c r="C10564" s="1" t="s">
        <v>34365</v>
      </c>
      <c r="D10564" s="1" t="s">
        <v>34366</v>
      </c>
      <c r="E10564" s="26">
        <v>1.47</v>
      </c>
      <c r="F10564" s="30">
        <f t="shared" si="330"/>
        <v>2.4699999999999998</v>
      </c>
      <c r="G10564" s="1" t="s">
        <v>26104</v>
      </c>
    </row>
    <row r="10565" spans="1:7">
      <c r="A10565" s="21">
        <f t="shared" si="331"/>
        <v>674</v>
      </c>
      <c r="B10565" s="1" t="s">
        <v>557</v>
      </c>
      <c r="C10565" s="1" t="s">
        <v>3215</v>
      </c>
      <c r="D10565" s="1" t="s">
        <v>34367</v>
      </c>
      <c r="E10565" s="26">
        <v>1.47</v>
      </c>
      <c r="F10565" s="30">
        <f t="shared" si="330"/>
        <v>2.4699999999999998</v>
      </c>
      <c r="G10565" s="1" t="s">
        <v>19616</v>
      </c>
    </row>
    <row r="10566" spans="1:7">
      <c r="A10566" s="21">
        <f t="shared" si="331"/>
        <v>674</v>
      </c>
      <c r="B10566" s="1" t="s">
        <v>418</v>
      </c>
      <c r="C10566" s="1" t="s">
        <v>3122</v>
      </c>
      <c r="D10566" s="1" t="s">
        <v>34368</v>
      </c>
      <c r="E10566" s="26">
        <v>1.47</v>
      </c>
      <c r="F10566" s="30">
        <f t="shared" si="330"/>
        <v>2.4699999999999998</v>
      </c>
      <c r="G10566" s="1" t="s">
        <v>3676</v>
      </c>
    </row>
    <row r="10567" spans="1:7">
      <c r="A10567" s="21">
        <f t="shared" si="331"/>
        <v>674</v>
      </c>
      <c r="B10567" s="1" t="s">
        <v>484</v>
      </c>
      <c r="C10567" s="1" t="s">
        <v>3132</v>
      </c>
      <c r="D10567" s="1" t="s">
        <v>34369</v>
      </c>
      <c r="E10567" s="26">
        <v>1.47</v>
      </c>
      <c r="F10567" s="30">
        <f t="shared" si="330"/>
        <v>2.4699999999999998</v>
      </c>
      <c r="G10567" s="1" t="s">
        <v>2311</v>
      </c>
    </row>
    <row r="10568" spans="1:7">
      <c r="A10568" s="21">
        <f t="shared" si="331"/>
        <v>674</v>
      </c>
      <c r="B10568" s="1" t="s">
        <v>22565</v>
      </c>
      <c r="C10568" s="1" t="s">
        <v>34370</v>
      </c>
      <c r="D10568" s="1" t="s">
        <v>34371</v>
      </c>
      <c r="E10568" s="26">
        <v>1.47</v>
      </c>
      <c r="F10568" s="30">
        <f t="shared" si="330"/>
        <v>2.4699999999999998</v>
      </c>
      <c r="G10568" s="1" t="s">
        <v>616</v>
      </c>
    </row>
    <row r="10569" spans="1:7">
      <c r="A10569" s="21">
        <f t="shared" si="331"/>
        <v>674</v>
      </c>
      <c r="B10569" s="1" t="s">
        <v>269</v>
      </c>
      <c r="C10569" s="1" t="s">
        <v>2557</v>
      </c>
      <c r="D10569" s="1" t="s">
        <v>34372</v>
      </c>
      <c r="E10569" s="26">
        <v>1.47</v>
      </c>
      <c r="F10569" s="30">
        <f t="shared" si="330"/>
        <v>2.4699999999999998</v>
      </c>
      <c r="G10569" s="1" t="s">
        <v>1079</v>
      </c>
    </row>
    <row r="10570" spans="1:7">
      <c r="A10570" s="21">
        <f t="shared" si="331"/>
        <v>674</v>
      </c>
      <c r="B10570" s="1" t="s">
        <v>55</v>
      </c>
      <c r="C10570" s="1" t="s">
        <v>2557</v>
      </c>
      <c r="D10570" s="1" t="s">
        <v>34373</v>
      </c>
      <c r="E10570" s="26">
        <v>1.47</v>
      </c>
      <c r="F10570" s="30">
        <f t="shared" si="330"/>
        <v>2.4699999999999998</v>
      </c>
      <c r="G10570" s="1" t="s">
        <v>1862</v>
      </c>
    </row>
    <row r="10571" spans="1:7">
      <c r="A10571" s="21">
        <f t="shared" si="331"/>
        <v>674</v>
      </c>
      <c r="B10571" s="1" t="s">
        <v>1898</v>
      </c>
      <c r="C10571" s="1" t="s">
        <v>1693</v>
      </c>
      <c r="D10571" s="1" t="s">
        <v>34374</v>
      </c>
      <c r="E10571" s="26">
        <v>1.47</v>
      </c>
      <c r="F10571" s="30">
        <f t="shared" si="330"/>
        <v>2.4699999999999998</v>
      </c>
      <c r="G10571" s="1" t="s">
        <v>1010</v>
      </c>
    </row>
    <row r="10572" spans="1:7">
      <c r="A10572" s="21">
        <f t="shared" si="331"/>
        <v>674</v>
      </c>
      <c r="B10572" s="1" t="s">
        <v>142</v>
      </c>
      <c r="C10572" s="1" t="s">
        <v>391</v>
      </c>
      <c r="D10572" s="1" t="s">
        <v>34375</v>
      </c>
      <c r="E10572" s="26">
        <v>1.47</v>
      </c>
      <c r="F10572" s="30">
        <f t="shared" si="330"/>
        <v>2.4699999999999998</v>
      </c>
      <c r="G10572" s="1" t="s">
        <v>19738</v>
      </c>
    </row>
    <row r="10573" spans="1:7">
      <c r="A10573" s="21">
        <f t="shared" si="331"/>
        <v>675</v>
      </c>
      <c r="B10573" s="1" t="s">
        <v>4762</v>
      </c>
      <c r="C10573" s="1" t="s">
        <v>34376</v>
      </c>
      <c r="D10573" s="1" t="s">
        <v>34377</v>
      </c>
      <c r="E10573" s="26">
        <v>1.46</v>
      </c>
      <c r="F10573" s="30">
        <f t="shared" si="330"/>
        <v>2.46</v>
      </c>
      <c r="G10573" s="1" t="s">
        <v>19727</v>
      </c>
    </row>
    <row r="10574" spans="1:7">
      <c r="A10574" s="21">
        <f t="shared" si="331"/>
        <v>675</v>
      </c>
      <c r="B10574" s="1" t="s">
        <v>557</v>
      </c>
      <c r="C10574" s="1" t="s">
        <v>34378</v>
      </c>
      <c r="D10574" s="1" t="s">
        <v>34379</v>
      </c>
      <c r="E10574" s="26">
        <v>1.46</v>
      </c>
      <c r="F10574" s="30">
        <f t="shared" si="330"/>
        <v>2.46</v>
      </c>
      <c r="G10574" s="1" t="s">
        <v>3676</v>
      </c>
    </row>
    <row r="10575" spans="1:7">
      <c r="A10575" s="21">
        <f t="shared" si="331"/>
        <v>676</v>
      </c>
      <c r="B10575" s="1" t="s">
        <v>3511</v>
      </c>
      <c r="C10575" s="1" t="s">
        <v>1030</v>
      </c>
      <c r="D10575" s="1" t="s">
        <v>34380</v>
      </c>
      <c r="E10575" s="26">
        <v>1.45</v>
      </c>
      <c r="F10575" s="30">
        <f t="shared" si="330"/>
        <v>2.4500000000000002</v>
      </c>
      <c r="G10575" s="1" t="s">
        <v>11497</v>
      </c>
    </row>
    <row r="10576" spans="1:7">
      <c r="A10576" s="21">
        <f t="shared" si="331"/>
        <v>676</v>
      </c>
      <c r="B10576" s="1" t="s">
        <v>2531</v>
      </c>
      <c r="C10576" s="1" t="s">
        <v>4896</v>
      </c>
      <c r="D10576" s="1" t="s">
        <v>34381</v>
      </c>
      <c r="E10576" s="26">
        <v>1.45</v>
      </c>
      <c r="F10576" s="30">
        <f t="shared" si="330"/>
        <v>2.4500000000000002</v>
      </c>
      <c r="G10576" s="1" t="s">
        <v>2287</v>
      </c>
    </row>
    <row r="10577" spans="1:7">
      <c r="A10577" s="21">
        <f t="shared" si="331"/>
        <v>676</v>
      </c>
      <c r="B10577" s="1" t="s">
        <v>1126</v>
      </c>
      <c r="C10577" s="1" t="s">
        <v>1053</v>
      </c>
      <c r="D10577" s="1" t="s">
        <v>34382</v>
      </c>
      <c r="E10577" s="26">
        <v>1.45</v>
      </c>
      <c r="F10577" s="30">
        <f t="shared" si="330"/>
        <v>2.4500000000000002</v>
      </c>
      <c r="G10577" s="1" t="s">
        <v>19822</v>
      </c>
    </row>
    <row r="10578" spans="1:7">
      <c r="A10578" s="21">
        <f t="shared" si="331"/>
        <v>676</v>
      </c>
      <c r="B10578" s="1" t="s">
        <v>4705</v>
      </c>
      <c r="C10578" s="1" t="s">
        <v>2387</v>
      </c>
      <c r="D10578" s="1" t="s">
        <v>34383</v>
      </c>
      <c r="E10578" s="26">
        <v>1.45</v>
      </c>
      <c r="F10578" s="30">
        <f t="shared" si="330"/>
        <v>2.4500000000000002</v>
      </c>
      <c r="G10578" s="1" t="s">
        <v>9140</v>
      </c>
    </row>
    <row r="10579" spans="1:7">
      <c r="A10579" s="21">
        <f t="shared" si="331"/>
        <v>676</v>
      </c>
      <c r="B10579" s="1" t="s">
        <v>382</v>
      </c>
      <c r="C10579" s="1" t="s">
        <v>9652</v>
      </c>
      <c r="D10579" s="1" t="s">
        <v>34384</v>
      </c>
      <c r="E10579" s="26">
        <v>1.45</v>
      </c>
      <c r="F10579" s="30">
        <f t="shared" si="330"/>
        <v>2.4500000000000002</v>
      </c>
      <c r="G10579" s="1" t="s">
        <v>1102</v>
      </c>
    </row>
    <row r="10580" spans="1:7">
      <c r="A10580" s="21">
        <f t="shared" si="331"/>
        <v>676</v>
      </c>
      <c r="B10580" s="1" t="s">
        <v>5319</v>
      </c>
      <c r="C10580" s="1" t="s">
        <v>18049</v>
      </c>
      <c r="D10580" s="1" t="s">
        <v>34385</v>
      </c>
      <c r="E10580" s="26">
        <v>1.45</v>
      </c>
      <c r="F10580" s="30">
        <f t="shared" si="330"/>
        <v>2.4500000000000002</v>
      </c>
      <c r="G10580" s="1" t="s">
        <v>905</v>
      </c>
    </row>
    <row r="10581" spans="1:7">
      <c r="A10581" s="21">
        <f t="shared" si="331"/>
        <v>676</v>
      </c>
      <c r="B10581" s="1" t="s">
        <v>23</v>
      </c>
      <c r="C10581" s="1" t="s">
        <v>34386</v>
      </c>
      <c r="D10581" s="1" t="s">
        <v>34387</v>
      </c>
      <c r="E10581" s="26">
        <v>1.45</v>
      </c>
      <c r="F10581" s="30">
        <f t="shared" si="330"/>
        <v>2.4500000000000002</v>
      </c>
      <c r="G10581" s="1" t="s">
        <v>9703</v>
      </c>
    </row>
    <row r="10582" spans="1:7">
      <c r="A10582" s="21">
        <f t="shared" si="331"/>
        <v>676</v>
      </c>
      <c r="B10582" s="1" t="s">
        <v>5544</v>
      </c>
      <c r="C10582" s="1" t="s">
        <v>11568</v>
      </c>
      <c r="D10582" s="1" t="s">
        <v>34388</v>
      </c>
      <c r="E10582" s="26">
        <v>1.45</v>
      </c>
      <c r="F10582" s="30">
        <f t="shared" si="330"/>
        <v>2.4500000000000002</v>
      </c>
      <c r="G10582" s="1" t="s">
        <v>647</v>
      </c>
    </row>
    <row r="10583" spans="1:7">
      <c r="A10583" s="21">
        <f t="shared" si="331"/>
        <v>676</v>
      </c>
      <c r="B10583" s="1" t="s">
        <v>304</v>
      </c>
      <c r="C10583" s="1" t="s">
        <v>597</v>
      </c>
      <c r="D10583" s="1" t="s">
        <v>34389</v>
      </c>
      <c r="E10583" s="26">
        <v>1.45</v>
      </c>
      <c r="F10583" s="30">
        <f t="shared" si="330"/>
        <v>2.4500000000000002</v>
      </c>
      <c r="G10583" s="1" t="s">
        <v>20470</v>
      </c>
    </row>
    <row r="10584" spans="1:7">
      <c r="A10584" s="21">
        <f t="shared" si="331"/>
        <v>676</v>
      </c>
      <c r="B10584" s="1" t="s">
        <v>15710</v>
      </c>
      <c r="C10584" s="1" t="s">
        <v>5029</v>
      </c>
      <c r="D10584" s="1" t="s">
        <v>34390</v>
      </c>
      <c r="E10584" s="26">
        <v>1.45</v>
      </c>
      <c r="F10584" s="30">
        <f t="shared" si="330"/>
        <v>2.4500000000000002</v>
      </c>
      <c r="G10584" s="1" t="s">
        <v>11497</v>
      </c>
    </row>
    <row r="10585" spans="1:7">
      <c r="A10585" s="21">
        <f t="shared" si="331"/>
        <v>676</v>
      </c>
      <c r="B10585" s="1" t="s">
        <v>3528</v>
      </c>
      <c r="C10585" s="1" t="s">
        <v>5036</v>
      </c>
      <c r="D10585" s="1" t="s">
        <v>34391</v>
      </c>
      <c r="E10585" s="26">
        <v>1.45</v>
      </c>
      <c r="F10585" s="30">
        <f t="shared" si="330"/>
        <v>2.4500000000000002</v>
      </c>
      <c r="G10585" s="1" t="s">
        <v>115</v>
      </c>
    </row>
    <row r="10586" spans="1:7">
      <c r="A10586" s="21">
        <f t="shared" si="331"/>
        <v>676</v>
      </c>
      <c r="B10586" s="1" t="s">
        <v>145</v>
      </c>
      <c r="C10586" s="1" t="s">
        <v>4024</v>
      </c>
      <c r="D10586" s="1" t="s">
        <v>34392</v>
      </c>
      <c r="E10586" s="26">
        <v>1.45</v>
      </c>
      <c r="F10586" s="30">
        <f t="shared" si="330"/>
        <v>2.4500000000000002</v>
      </c>
      <c r="G10586" s="1" t="s">
        <v>1227</v>
      </c>
    </row>
    <row r="10587" spans="1:7">
      <c r="A10587" s="21">
        <f t="shared" si="331"/>
        <v>676</v>
      </c>
      <c r="B10587" s="1" t="s">
        <v>1785</v>
      </c>
      <c r="C10587" s="1" t="s">
        <v>5507</v>
      </c>
      <c r="D10587" s="1" t="s">
        <v>34393</v>
      </c>
      <c r="E10587" s="26">
        <v>1.45</v>
      </c>
      <c r="F10587" s="30">
        <f t="shared" si="330"/>
        <v>2.4500000000000002</v>
      </c>
      <c r="G10587" s="1" t="s">
        <v>638</v>
      </c>
    </row>
    <row r="10588" spans="1:7">
      <c r="A10588" s="21">
        <f t="shared" si="331"/>
        <v>676</v>
      </c>
      <c r="B10588" s="1" t="s">
        <v>468</v>
      </c>
      <c r="C10588" s="1" t="s">
        <v>5065</v>
      </c>
      <c r="D10588" s="1" t="s">
        <v>34394</v>
      </c>
      <c r="E10588" s="26">
        <v>1.45</v>
      </c>
      <c r="F10588" s="30">
        <f t="shared" si="330"/>
        <v>2.4500000000000002</v>
      </c>
      <c r="G10588" s="1" t="s">
        <v>20787</v>
      </c>
    </row>
    <row r="10589" spans="1:7">
      <c r="A10589" s="21">
        <f t="shared" si="331"/>
        <v>676</v>
      </c>
      <c r="B10589" s="1" t="s">
        <v>25</v>
      </c>
      <c r="C10589" s="1" t="s">
        <v>15417</v>
      </c>
      <c r="D10589" s="1" t="s">
        <v>34395</v>
      </c>
      <c r="E10589" s="26">
        <v>1.45</v>
      </c>
      <c r="F10589" s="30">
        <f t="shared" si="330"/>
        <v>2.4500000000000002</v>
      </c>
      <c r="G10589" s="1" t="s">
        <v>1215</v>
      </c>
    </row>
    <row r="10590" spans="1:7">
      <c r="A10590" s="21">
        <f t="shared" si="331"/>
        <v>676</v>
      </c>
      <c r="B10590" s="1" t="s">
        <v>2270</v>
      </c>
      <c r="C10590" s="1" t="s">
        <v>2640</v>
      </c>
      <c r="D10590" s="1" t="s">
        <v>34396</v>
      </c>
      <c r="E10590" s="26">
        <v>1.45</v>
      </c>
      <c r="F10590" s="30">
        <f t="shared" si="330"/>
        <v>2.4500000000000002</v>
      </c>
      <c r="G10590" s="1" t="s">
        <v>10303</v>
      </c>
    </row>
    <row r="10591" spans="1:7">
      <c r="A10591" s="21">
        <f t="shared" si="331"/>
        <v>676</v>
      </c>
      <c r="B10591" s="1" t="s">
        <v>23</v>
      </c>
      <c r="C10591" s="1" t="s">
        <v>34397</v>
      </c>
      <c r="D10591" s="1" t="s">
        <v>34398</v>
      </c>
      <c r="E10591" s="26">
        <v>1.45</v>
      </c>
      <c r="F10591" s="30">
        <f t="shared" si="330"/>
        <v>2.4500000000000002</v>
      </c>
      <c r="G10591" s="1" t="s">
        <v>1396</v>
      </c>
    </row>
    <row r="10592" spans="1:7">
      <c r="A10592" s="21">
        <f t="shared" si="331"/>
        <v>676</v>
      </c>
      <c r="B10592" s="1" t="s">
        <v>23</v>
      </c>
      <c r="C10592" s="1" t="s">
        <v>2012</v>
      </c>
      <c r="D10592" s="1" t="s">
        <v>34399</v>
      </c>
      <c r="E10592" s="26">
        <v>1.45</v>
      </c>
      <c r="F10592" s="30">
        <f t="shared" si="330"/>
        <v>2.4500000000000002</v>
      </c>
      <c r="G10592" s="1" t="s">
        <v>11497</v>
      </c>
    </row>
    <row r="10593" spans="1:7">
      <c r="A10593" s="21">
        <f t="shared" si="331"/>
        <v>676</v>
      </c>
      <c r="B10593" s="1" t="s">
        <v>2900</v>
      </c>
      <c r="C10593" s="1" t="s">
        <v>11291</v>
      </c>
      <c r="D10593" s="1" t="s">
        <v>34400</v>
      </c>
      <c r="E10593" s="26">
        <v>1.45</v>
      </c>
      <c r="F10593" s="30">
        <f t="shared" si="330"/>
        <v>2.4500000000000002</v>
      </c>
      <c r="G10593" s="1" t="s">
        <v>417</v>
      </c>
    </row>
    <row r="10594" spans="1:7">
      <c r="A10594" s="21">
        <f t="shared" si="331"/>
        <v>676</v>
      </c>
      <c r="B10594" s="1" t="s">
        <v>269</v>
      </c>
      <c r="C10594" s="1" t="s">
        <v>34401</v>
      </c>
      <c r="D10594" s="1" t="s">
        <v>34402</v>
      </c>
      <c r="E10594" s="26">
        <v>1.45</v>
      </c>
      <c r="F10594" s="30">
        <f t="shared" si="330"/>
        <v>2.4500000000000002</v>
      </c>
      <c r="G10594" s="1" t="s">
        <v>8256</v>
      </c>
    </row>
    <row r="10595" spans="1:7">
      <c r="A10595" s="21">
        <f t="shared" si="331"/>
        <v>676</v>
      </c>
      <c r="B10595" s="1" t="s">
        <v>34403</v>
      </c>
      <c r="C10595" s="1" t="s">
        <v>748</v>
      </c>
      <c r="D10595" s="1" t="s">
        <v>34404</v>
      </c>
      <c r="E10595" s="26">
        <v>1.45</v>
      </c>
      <c r="F10595" s="30">
        <f t="shared" si="330"/>
        <v>2.4500000000000002</v>
      </c>
      <c r="G10595" s="1" t="s">
        <v>1382</v>
      </c>
    </row>
    <row r="10596" spans="1:7">
      <c r="A10596" s="21">
        <f t="shared" si="331"/>
        <v>676</v>
      </c>
      <c r="B10596" s="1" t="s">
        <v>418</v>
      </c>
      <c r="C10596" s="1" t="s">
        <v>998</v>
      </c>
      <c r="D10596" s="1" t="s">
        <v>34405</v>
      </c>
      <c r="E10596" s="26">
        <v>1.45</v>
      </c>
      <c r="F10596" s="30">
        <f t="shared" si="330"/>
        <v>2.4500000000000002</v>
      </c>
      <c r="G10596" s="1" t="s">
        <v>9703</v>
      </c>
    </row>
    <row r="10597" spans="1:7">
      <c r="A10597" s="21">
        <f t="shared" si="331"/>
        <v>676</v>
      </c>
      <c r="B10597" s="1" t="s">
        <v>66</v>
      </c>
      <c r="C10597" s="1" t="s">
        <v>3150</v>
      </c>
      <c r="D10597" s="1" t="s">
        <v>34406</v>
      </c>
      <c r="E10597" s="26">
        <v>1.45</v>
      </c>
      <c r="F10597" s="30">
        <f t="shared" si="330"/>
        <v>2.4500000000000002</v>
      </c>
      <c r="G10597" s="1" t="s">
        <v>9754</v>
      </c>
    </row>
    <row r="10598" spans="1:7">
      <c r="A10598" s="21">
        <f t="shared" si="331"/>
        <v>677</v>
      </c>
      <c r="B10598" s="1" t="s">
        <v>6291</v>
      </c>
      <c r="C10598" s="1" t="s">
        <v>3396</v>
      </c>
      <c r="D10598" s="1" t="s">
        <v>34407</v>
      </c>
      <c r="E10598" s="26">
        <v>1.44</v>
      </c>
      <c r="F10598" s="30">
        <f t="shared" si="330"/>
        <v>2.44</v>
      </c>
      <c r="G10598" s="1" t="s">
        <v>1575</v>
      </c>
    </row>
    <row r="10599" spans="1:7">
      <c r="A10599" s="21">
        <f t="shared" si="331"/>
        <v>677</v>
      </c>
      <c r="B10599" s="1" t="s">
        <v>557</v>
      </c>
      <c r="C10599" s="1" t="s">
        <v>10119</v>
      </c>
      <c r="D10599" s="1" t="s">
        <v>34408</v>
      </c>
      <c r="E10599" s="26">
        <v>1.44</v>
      </c>
      <c r="F10599" s="30">
        <f t="shared" si="330"/>
        <v>2.44</v>
      </c>
      <c r="G10599" s="1" t="s">
        <v>294</v>
      </c>
    </row>
    <row r="10600" spans="1:7">
      <c r="A10600" s="21">
        <f t="shared" si="331"/>
        <v>677</v>
      </c>
      <c r="B10600" s="1" t="s">
        <v>269</v>
      </c>
      <c r="C10600" s="1" t="s">
        <v>10689</v>
      </c>
      <c r="D10600" s="1" t="s">
        <v>34409</v>
      </c>
      <c r="E10600" s="26">
        <v>1.44</v>
      </c>
      <c r="F10600" s="30">
        <f t="shared" si="330"/>
        <v>2.44</v>
      </c>
      <c r="G10600" s="1" t="s">
        <v>10322</v>
      </c>
    </row>
    <row r="10601" spans="1:7">
      <c r="A10601" s="21">
        <f t="shared" si="331"/>
        <v>677</v>
      </c>
      <c r="B10601" s="1" t="s">
        <v>55</v>
      </c>
      <c r="C10601" s="1" t="s">
        <v>4487</v>
      </c>
      <c r="D10601" s="1" t="s">
        <v>34410</v>
      </c>
      <c r="E10601" s="26">
        <v>1.44</v>
      </c>
      <c r="F10601" s="30">
        <f t="shared" si="330"/>
        <v>2.44</v>
      </c>
      <c r="G10601" s="1" t="s">
        <v>1244</v>
      </c>
    </row>
    <row r="10602" spans="1:7">
      <c r="A10602" s="21">
        <f t="shared" si="331"/>
        <v>677</v>
      </c>
      <c r="B10602" s="1" t="s">
        <v>172</v>
      </c>
      <c r="C10602" s="1" t="s">
        <v>34411</v>
      </c>
      <c r="D10602" s="1" t="s">
        <v>34412</v>
      </c>
      <c r="E10602" s="26">
        <v>1.44</v>
      </c>
      <c r="F10602" s="30">
        <f t="shared" si="330"/>
        <v>2.44</v>
      </c>
      <c r="G10602" s="1" t="s">
        <v>20097</v>
      </c>
    </row>
    <row r="10603" spans="1:7">
      <c r="A10603" s="21">
        <f t="shared" si="331"/>
        <v>677</v>
      </c>
      <c r="B10603" s="1" t="s">
        <v>304</v>
      </c>
      <c r="C10603" s="1" t="s">
        <v>3945</v>
      </c>
      <c r="D10603" s="1" t="s">
        <v>34413</v>
      </c>
      <c r="E10603" s="26">
        <v>1.44</v>
      </c>
      <c r="F10603" s="30">
        <f t="shared" si="330"/>
        <v>2.44</v>
      </c>
      <c r="G10603" s="1" t="s">
        <v>791</v>
      </c>
    </row>
    <row r="10604" spans="1:7">
      <c r="A10604" s="21">
        <f t="shared" si="331"/>
        <v>677</v>
      </c>
      <c r="B10604" s="1" t="s">
        <v>26027</v>
      </c>
      <c r="C10604" s="1" t="s">
        <v>10868</v>
      </c>
      <c r="D10604" s="1" t="s">
        <v>34414</v>
      </c>
      <c r="E10604" s="26">
        <v>1.44</v>
      </c>
      <c r="F10604" s="30">
        <f t="shared" si="330"/>
        <v>2.44</v>
      </c>
      <c r="G10604" s="1" t="s">
        <v>9849</v>
      </c>
    </row>
    <row r="10605" spans="1:7">
      <c r="A10605" s="21">
        <f t="shared" si="331"/>
        <v>677</v>
      </c>
      <c r="B10605" s="1" t="s">
        <v>34102</v>
      </c>
      <c r="C10605" s="1" t="s">
        <v>34415</v>
      </c>
      <c r="D10605" s="1" t="s">
        <v>34416</v>
      </c>
      <c r="E10605" s="26">
        <v>1.44</v>
      </c>
      <c r="F10605" s="30">
        <f t="shared" si="330"/>
        <v>2.44</v>
      </c>
      <c r="G10605" s="1" t="s">
        <v>8301</v>
      </c>
    </row>
    <row r="10606" spans="1:7">
      <c r="A10606" s="21">
        <f t="shared" si="331"/>
        <v>677</v>
      </c>
      <c r="B10606" s="1" t="s">
        <v>127</v>
      </c>
      <c r="C10606" s="1" t="s">
        <v>5531</v>
      </c>
      <c r="D10606" s="1" t="s">
        <v>34417</v>
      </c>
      <c r="E10606" s="26">
        <v>1.44</v>
      </c>
      <c r="F10606" s="30">
        <f t="shared" si="330"/>
        <v>2.44</v>
      </c>
      <c r="G10606" s="1" t="s">
        <v>1102</v>
      </c>
    </row>
    <row r="10607" spans="1:7">
      <c r="A10607" s="21">
        <f t="shared" si="331"/>
        <v>677</v>
      </c>
      <c r="B10607" s="1" t="s">
        <v>3480</v>
      </c>
      <c r="C10607" s="1" t="s">
        <v>1709</v>
      </c>
      <c r="D10607" s="1" t="s">
        <v>34418</v>
      </c>
      <c r="E10607" s="26">
        <v>1.44</v>
      </c>
      <c r="F10607" s="30">
        <f t="shared" si="330"/>
        <v>2.44</v>
      </c>
      <c r="G10607" s="1" t="s">
        <v>20387</v>
      </c>
    </row>
    <row r="10608" spans="1:7">
      <c r="A10608" s="21">
        <f t="shared" si="331"/>
        <v>677</v>
      </c>
      <c r="B10608" s="1" t="s">
        <v>3036</v>
      </c>
      <c r="C10608" s="1" t="s">
        <v>34419</v>
      </c>
      <c r="D10608" s="1" t="s">
        <v>34420</v>
      </c>
      <c r="E10608" s="26">
        <v>1.44</v>
      </c>
      <c r="F10608" s="30">
        <f t="shared" si="330"/>
        <v>2.44</v>
      </c>
      <c r="G10608" s="1" t="s">
        <v>2260</v>
      </c>
    </row>
    <row r="10609" spans="1:7">
      <c r="A10609" s="21">
        <f t="shared" si="331"/>
        <v>677</v>
      </c>
      <c r="B10609" s="1" t="s">
        <v>1436</v>
      </c>
      <c r="C10609" s="1" t="s">
        <v>34421</v>
      </c>
      <c r="D10609" s="1" t="s">
        <v>34422</v>
      </c>
      <c r="E10609" s="26">
        <v>1.44</v>
      </c>
      <c r="F10609" s="30">
        <f t="shared" si="330"/>
        <v>2.44</v>
      </c>
      <c r="G10609" s="1" t="s">
        <v>19603</v>
      </c>
    </row>
    <row r="10610" spans="1:7">
      <c r="A10610" s="21">
        <f t="shared" si="331"/>
        <v>677</v>
      </c>
      <c r="B10610" s="1" t="s">
        <v>12</v>
      </c>
      <c r="C10610" s="1" t="s">
        <v>2587</v>
      </c>
      <c r="D10610" s="1" t="s">
        <v>34423</v>
      </c>
      <c r="E10610" s="26">
        <v>1.44</v>
      </c>
      <c r="F10610" s="30">
        <f t="shared" si="330"/>
        <v>2.44</v>
      </c>
      <c r="G10610" s="1" t="s">
        <v>1420</v>
      </c>
    </row>
    <row r="10611" spans="1:7">
      <c r="A10611" s="21">
        <f t="shared" si="331"/>
        <v>677</v>
      </c>
      <c r="B10611" s="1" t="s">
        <v>551</v>
      </c>
      <c r="C10611" s="1" t="s">
        <v>17855</v>
      </c>
      <c r="D10611" s="1" t="s">
        <v>34424</v>
      </c>
      <c r="E10611" s="26">
        <v>1.44</v>
      </c>
      <c r="F10611" s="30">
        <f t="shared" si="330"/>
        <v>2.44</v>
      </c>
      <c r="G10611" s="1" t="s">
        <v>647</v>
      </c>
    </row>
    <row r="10612" spans="1:7">
      <c r="A10612" s="21">
        <f t="shared" si="331"/>
        <v>677</v>
      </c>
      <c r="B10612" s="1" t="s">
        <v>23</v>
      </c>
      <c r="C10612" s="1" t="s">
        <v>34425</v>
      </c>
      <c r="D10612" s="1" t="s">
        <v>34426</v>
      </c>
      <c r="E10612" s="26">
        <v>1.44</v>
      </c>
      <c r="F10612" s="30">
        <f t="shared" si="330"/>
        <v>2.44</v>
      </c>
      <c r="G10612" s="1" t="s">
        <v>19989</v>
      </c>
    </row>
    <row r="10613" spans="1:7">
      <c r="A10613" s="21">
        <f t="shared" si="331"/>
        <v>677</v>
      </c>
      <c r="B10613" s="1" t="s">
        <v>34427</v>
      </c>
      <c r="C10613" s="1" t="s">
        <v>1563</v>
      </c>
      <c r="D10613" s="1" t="s">
        <v>34428</v>
      </c>
      <c r="E10613" s="26">
        <v>1.44</v>
      </c>
      <c r="F10613" s="30">
        <f t="shared" si="330"/>
        <v>2.44</v>
      </c>
      <c r="G10613" s="1" t="s">
        <v>9774</v>
      </c>
    </row>
    <row r="10614" spans="1:7">
      <c r="A10614" s="21">
        <f t="shared" si="331"/>
        <v>677</v>
      </c>
      <c r="B10614" s="1" t="s">
        <v>2009</v>
      </c>
      <c r="C10614" s="1" t="s">
        <v>1563</v>
      </c>
      <c r="D10614" s="1" t="s">
        <v>34429</v>
      </c>
      <c r="E10614" s="26">
        <v>1.44</v>
      </c>
      <c r="F10614" s="30">
        <f t="shared" si="330"/>
        <v>2.44</v>
      </c>
      <c r="G10614" s="1" t="s">
        <v>8296</v>
      </c>
    </row>
    <row r="10615" spans="1:7">
      <c r="A10615" s="21">
        <f t="shared" si="331"/>
        <v>677</v>
      </c>
      <c r="B10615" s="1" t="s">
        <v>2900</v>
      </c>
      <c r="C10615" s="1" t="s">
        <v>597</v>
      </c>
      <c r="D10615" s="1" t="s">
        <v>34430</v>
      </c>
      <c r="E10615" s="26">
        <v>1.44</v>
      </c>
      <c r="F10615" s="30">
        <f t="shared" si="330"/>
        <v>2.44</v>
      </c>
      <c r="G10615" s="1" t="s">
        <v>20470</v>
      </c>
    </row>
    <row r="10616" spans="1:7">
      <c r="A10616" s="21">
        <f t="shared" si="331"/>
        <v>677</v>
      </c>
      <c r="B10616" s="1" t="s">
        <v>379</v>
      </c>
      <c r="C10616" s="1" t="s">
        <v>13349</v>
      </c>
      <c r="D10616" s="1" t="s">
        <v>34431</v>
      </c>
      <c r="E10616" s="26">
        <v>1.44</v>
      </c>
      <c r="F10616" s="30">
        <f t="shared" si="330"/>
        <v>2.44</v>
      </c>
      <c r="G10616" s="1" t="s">
        <v>2408</v>
      </c>
    </row>
    <row r="10617" spans="1:7">
      <c r="A10617" s="21">
        <f t="shared" si="331"/>
        <v>677</v>
      </c>
      <c r="B10617" s="1" t="s">
        <v>17226</v>
      </c>
      <c r="C10617" s="1" t="s">
        <v>34432</v>
      </c>
      <c r="D10617" s="1" t="s">
        <v>34433</v>
      </c>
      <c r="E10617" s="26">
        <v>1.44</v>
      </c>
      <c r="F10617" s="30">
        <f t="shared" si="330"/>
        <v>2.44</v>
      </c>
      <c r="G10617" s="1" t="s">
        <v>69</v>
      </c>
    </row>
    <row r="10618" spans="1:7">
      <c r="A10618" s="21">
        <f t="shared" si="331"/>
        <v>677</v>
      </c>
      <c r="B10618" s="1" t="s">
        <v>4612</v>
      </c>
      <c r="C10618" s="1" t="s">
        <v>34434</v>
      </c>
      <c r="D10618" s="1" t="s">
        <v>34435</v>
      </c>
      <c r="E10618" s="26">
        <v>1.44</v>
      </c>
      <c r="F10618" s="30">
        <f t="shared" si="330"/>
        <v>2.44</v>
      </c>
      <c r="G10618" s="1" t="s">
        <v>791</v>
      </c>
    </row>
    <row r="10619" spans="1:7">
      <c r="A10619" s="21">
        <f t="shared" si="331"/>
        <v>677</v>
      </c>
      <c r="B10619" s="1" t="s">
        <v>557</v>
      </c>
      <c r="C10619" s="1" t="s">
        <v>2905</v>
      </c>
      <c r="D10619" s="1" t="s">
        <v>34436</v>
      </c>
      <c r="E10619" s="26">
        <v>1.44</v>
      </c>
      <c r="F10619" s="30">
        <f t="shared" si="330"/>
        <v>2.44</v>
      </c>
      <c r="G10619" s="1" t="s">
        <v>1708</v>
      </c>
    </row>
    <row r="10620" spans="1:7">
      <c r="A10620" s="21">
        <f t="shared" si="331"/>
        <v>677</v>
      </c>
      <c r="B10620" s="1" t="s">
        <v>352</v>
      </c>
      <c r="C10620" s="1" t="s">
        <v>11711</v>
      </c>
      <c r="D10620" s="1" t="s">
        <v>34437</v>
      </c>
      <c r="E10620" s="26">
        <v>1.44</v>
      </c>
      <c r="F10620" s="30">
        <f t="shared" si="330"/>
        <v>2.44</v>
      </c>
      <c r="G10620" s="1" t="s">
        <v>1396</v>
      </c>
    </row>
    <row r="10621" spans="1:7">
      <c r="A10621" s="21">
        <f t="shared" si="331"/>
        <v>677</v>
      </c>
      <c r="B10621" s="1" t="s">
        <v>933</v>
      </c>
      <c r="C10621" s="1" t="s">
        <v>1952</v>
      </c>
      <c r="D10621" s="1" t="s">
        <v>34438</v>
      </c>
      <c r="E10621" s="26">
        <v>1.44</v>
      </c>
      <c r="F10621" s="30">
        <f t="shared" si="330"/>
        <v>2.44</v>
      </c>
      <c r="G10621" s="1" t="s">
        <v>647</v>
      </c>
    </row>
    <row r="10622" spans="1:7">
      <c r="A10622" s="21">
        <f t="shared" si="331"/>
        <v>677</v>
      </c>
      <c r="B10622" s="1" t="s">
        <v>4939</v>
      </c>
      <c r="C10622" s="1" t="s">
        <v>34439</v>
      </c>
      <c r="D10622" s="1" t="s">
        <v>34440</v>
      </c>
      <c r="E10622" s="26">
        <v>1.44</v>
      </c>
      <c r="F10622" s="30">
        <f t="shared" si="330"/>
        <v>2.44</v>
      </c>
      <c r="G10622" s="1" t="s">
        <v>126</v>
      </c>
    </row>
    <row r="10623" spans="1:7">
      <c r="A10623" s="21">
        <f t="shared" si="331"/>
        <v>677</v>
      </c>
      <c r="B10623" s="1" t="s">
        <v>3188</v>
      </c>
      <c r="C10623" s="1" t="s">
        <v>6371</v>
      </c>
      <c r="D10623" s="1" t="s">
        <v>34441</v>
      </c>
      <c r="E10623" s="26">
        <v>1.44</v>
      </c>
      <c r="F10623" s="30">
        <f t="shared" si="330"/>
        <v>2.44</v>
      </c>
      <c r="G10623" s="1" t="s">
        <v>19873</v>
      </c>
    </row>
    <row r="10624" spans="1:7">
      <c r="A10624" s="21">
        <f t="shared" si="331"/>
        <v>677</v>
      </c>
      <c r="B10624" s="1" t="s">
        <v>3528</v>
      </c>
      <c r="C10624" s="1" t="s">
        <v>34442</v>
      </c>
      <c r="D10624" s="1" t="s">
        <v>34443</v>
      </c>
      <c r="E10624" s="26">
        <v>1.44</v>
      </c>
      <c r="F10624" s="30">
        <f t="shared" si="330"/>
        <v>2.44</v>
      </c>
      <c r="G10624" s="1" t="s">
        <v>19893</v>
      </c>
    </row>
    <row r="10625" spans="1:7">
      <c r="A10625" s="21">
        <f t="shared" si="331"/>
        <v>677</v>
      </c>
      <c r="B10625" s="1" t="s">
        <v>1228</v>
      </c>
      <c r="C10625" s="1" t="s">
        <v>34444</v>
      </c>
      <c r="D10625" s="1" t="s">
        <v>34445</v>
      </c>
      <c r="E10625" s="26">
        <v>1.44</v>
      </c>
      <c r="F10625" s="30">
        <f t="shared" si="330"/>
        <v>2.44</v>
      </c>
      <c r="G10625" s="1" t="s">
        <v>596</v>
      </c>
    </row>
    <row r="10626" spans="1:7">
      <c r="A10626" s="21">
        <f t="shared" si="331"/>
        <v>677</v>
      </c>
      <c r="B10626" s="1" t="s">
        <v>2207</v>
      </c>
      <c r="C10626" s="1" t="s">
        <v>4342</v>
      </c>
      <c r="D10626" s="1" t="s">
        <v>34446</v>
      </c>
      <c r="E10626" s="26">
        <v>1.44</v>
      </c>
      <c r="F10626" s="30">
        <f t="shared" ref="F10626:F10689" si="332">E10626+1</f>
        <v>2.44</v>
      </c>
      <c r="G10626" s="1" t="s">
        <v>19504</v>
      </c>
    </row>
    <row r="10627" spans="1:7">
      <c r="A10627" s="21">
        <f t="shared" si="331"/>
        <v>677</v>
      </c>
      <c r="B10627" s="1" t="s">
        <v>127</v>
      </c>
      <c r="C10627" s="1" t="s">
        <v>1273</v>
      </c>
      <c r="D10627" s="1" t="s">
        <v>34447</v>
      </c>
      <c r="E10627" s="26">
        <v>1.44</v>
      </c>
      <c r="F10627" s="30">
        <f t="shared" si="332"/>
        <v>2.44</v>
      </c>
      <c r="G10627" s="1" t="s">
        <v>24548</v>
      </c>
    </row>
    <row r="10628" spans="1:7">
      <c r="A10628" s="21">
        <f t="shared" ref="A10628:A10691" si="333">IF(E10628=E10627,A10627,A10627+1)</f>
        <v>677</v>
      </c>
      <c r="B10628" s="1" t="s">
        <v>275</v>
      </c>
      <c r="C10628" s="1" t="s">
        <v>34448</v>
      </c>
      <c r="D10628" s="1" t="s">
        <v>34449</v>
      </c>
      <c r="E10628" s="26">
        <v>1.44</v>
      </c>
      <c r="F10628" s="30">
        <f t="shared" si="332"/>
        <v>2.44</v>
      </c>
      <c r="G10628" s="1" t="s">
        <v>1575</v>
      </c>
    </row>
    <row r="10629" spans="1:7">
      <c r="A10629" s="21">
        <f t="shared" si="333"/>
        <v>677</v>
      </c>
      <c r="B10629" s="1" t="s">
        <v>2482</v>
      </c>
      <c r="C10629" s="1" t="s">
        <v>34450</v>
      </c>
      <c r="D10629" s="1" t="s">
        <v>34451</v>
      </c>
      <c r="E10629" s="26">
        <v>1.44</v>
      </c>
      <c r="F10629" s="30">
        <f t="shared" si="332"/>
        <v>2.44</v>
      </c>
      <c r="G10629" s="1" t="s">
        <v>666</v>
      </c>
    </row>
    <row r="10630" spans="1:7">
      <c r="A10630" s="21">
        <f t="shared" si="333"/>
        <v>677</v>
      </c>
      <c r="B10630" s="1" t="s">
        <v>446</v>
      </c>
      <c r="C10630" s="1" t="s">
        <v>34452</v>
      </c>
      <c r="D10630" s="1" t="s">
        <v>34453</v>
      </c>
      <c r="E10630" s="26">
        <v>1.44</v>
      </c>
      <c r="F10630" s="30">
        <f t="shared" si="332"/>
        <v>2.44</v>
      </c>
      <c r="G10630" s="1" t="s">
        <v>439</v>
      </c>
    </row>
    <row r="10631" spans="1:7">
      <c r="A10631" s="21">
        <f t="shared" si="333"/>
        <v>677</v>
      </c>
      <c r="B10631" s="1" t="s">
        <v>192</v>
      </c>
      <c r="C10631" s="1" t="s">
        <v>15555</v>
      </c>
      <c r="D10631" s="1" t="s">
        <v>34454</v>
      </c>
      <c r="E10631" s="26">
        <v>1.44</v>
      </c>
      <c r="F10631" s="30">
        <f t="shared" si="332"/>
        <v>2.44</v>
      </c>
      <c r="G10631" s="1" t="s">
        <v>11497</v>
      </c>
    </row>
    <row r="10632" spans="1:7">
      <c r="A10632" s="21">
        <f t="shared" si="333"/>
        <v>677</v>
      </c>
      <c r="B10632" s="1" t="s">
        <v>158</v>
      </c>
      <c r="C10632" s="1" t="s">
        <v>8197</v>
      </c>
      <c r="D10632" s="1" t="s">
        <v>34455</v>
      </c>
      <c r="E10632" s="26">
        <v>1.44</v>
      </c>
      <c r="F10632" s="30">
        <f t="shared" si="332"/>
        <v>2.44</v>
      </c>
      <c r="G10632" s="1" t="s">
        <v>19485</v>
      </c>
    </row>
    <row r="10633" spans="1:7">
      <c r="A10633" s="21">
        <f t="shared" si="333"/>
        <v>677</v>
      </c>
      <c r="B10633" s="1" t="s">
        <v>965</v>
      </c>
      <c r="C10633" s="1" t="s">
        <v>21962</v>
      </c>
      <c r="D10633" s="1" t="s">
        <v>34456</v>
      </c>
      <c r="E10633" s="26">
        <v>1.44</v>
      </c>
      <c r="F10633" s="30">
        <f t="shared" si="332"/>
        <v>2.44</v>
      </c>
      <c r="G10633" s="1" t="s">
        <v>8301</v>
      </c>
    </row>
    <row r="10634" spans="1:7">
      <c r="A10634" s="21">
        <f t="shared" si="333"/>
        <v>677</v>
      </c>
      <c r="B10634" s="1" t="s">
        <v>289</v>
      </c>
      <c r="C10634" s="1" t="s">
        <v>7892</v>
      </c>
      <c r="D10634" s="1" t="s">
        <v>34457</v>
      </c>
      <c r="E10634" s="26">
        <v>1.44</v>
      </c>
      <c r="F10634" s="30">
        <f t="shared" si="332"/>
        <v>2.44</v>
      </c>
      <c r="G10634" s="1" t="s">
        <v>4014</v>
      </c>
    </row>
    <row r="10635" spans="1:7">
      <c r="A10635" s="21">
        <f t="shared" si="333"/>
        <v>677</v>
      </c>
      <c r="B10635" s="1" t="s">
        <v>310</v>
      </c>
      <c r="C10635" s="1" t="s">
        <v>11374</v>
      </c>
      <c r="D10635" s="1" t="s">
        <v>34458</v>
      </c>
      <c r="E10635" s="26">
        <v>1.44</v>
      </c>
      <c r="F10635" s="30">
        <f t="shared" si="332"/>
        <v>2.44</v>
      </c>
      <c r="G10635" s="1" t="s">
        <v>2287</v>
      </c>
    </row>
    <row r="10636" spans="1:7">
      <c r="A10636" s="21">
        <f t="shared" si="333"/>
        <v>677</v>
      </c>
      <c r="B10636" s="1" t="s">
        <v>1554</v>
      </c>
      <c r="C10636" s="1" t="s">
        <v>19630</v>
      </c>
      <c r="D10636" s="1" t="s">
        <v>34459</v>
      </c>
      <c r="E10636" s="26">
        <v>1.44</v>
      </c>
      <c r="F10636" s="30">
        <f t="shared" si="332"/>
        <v>2.44</v>
      </c>
      <c r="G10636" s="1" t="s">
        <v>24880</v>
      </c>
    </row>
    <row r="10637" spans="1:7">
      <c r="A10637" s="21">
        <f t="shared" si="333"/>
        <v>677</v>
      </c>
      <c r="B10637" s="1" t="s">
        <v>2531</v>
      </c>
      <c r="C10637" s="1" t="s">
        <v>3052</v>
      </c>
      <c r="D10637" s="1" t="s">
        <v>34460</v>
      </c>
      <c r="E10637" s="26">
        <v>1.44</v>
      </c>
      <c r="F10637" s="30">
        <f t="shared" si="332"/>
        <v>2.44</v>
      </c>
      <c r="G10637" s="1" t="s">
        <v>19738</v>
      </c>
    </row>
    <row r="10638" spans="1:7">
      <c r="A10638" s="21">
        <f t="shared" si="333"/>
        <v>677</v>
      </c>
      <c r="B10638" s="1" t="s">
        <v>295</v>
      </c>
      <c r="C10638" s="1" t="s">
        <v>34461</v>
      </c>
      <c r="D10638" s="1" t="s">
        <v>34462</v>
      </c>
      <c r="E10638" s="26">
        <v>1.44</v>
      </c>
      <c r="F10638" s="30">
        <f t="shared" si="332"/>
        <v>2.44</v>
      </c>
      <c r="G10638" s="1" t="s">
        <v>993</v>
      </c>
    </row>
    <row r="10639" spans="1:7">
      <c r="A10639" s="21">
        <f t="shared" si="333"/>
        <v>677</v>
      </c>
      <c r="B10639" s="1" t="s">
        <v>379</v>
      </c>
      <c r="C10639" s="1" t="s">
        <v>13876</v>
      </c>
      <c r="D10639" s="1" t="s">
        <v>34463</v>
      </c>
      <c r="E10639" s="26">
        <v>1.44</v>
      </c>
      <c r="F10639" s="30">
        <f t="shared" si="332"/>
        <v>2.44</v>
      </c>
      <c r="G10639" s="1" t="s">
        <v>9658</v>
      </c>
    </row>
    <row r="10640" spans="1:7">
      <c r="A10640" s="21">
        <f t="shared" si="333"/>
        <v>677</v>
      </c>
      <c r="B10640" s="1" t="s">
        <v>116</v>
      </c>
      <c r="C10640" s="1" t="s">
        <v>9591</v>
      </c>
      <c r="D10640" s="1" t="s">
        <v>34464</v>
      </c>
      <c r="E10640" s="26">
        <v>1.44</v>
      </c>
      <c r="F10640" s="30">
        <f t="shared" si="332"/>
        <v>2.44</v>
      </c>
      <c r="G10640" s="1" t="s">
        <v>9013</v>
      </c>
    </row>
    <row r="10641" spans="1:7">
      <c r="A10641" s="21">
        <f t="shared" si="333"/>
        <v>677</v>
      </c>
      <c r="B10641" s="1" t="s">
        <v>48</v>
      </c>
      <c r="C10641" s="1" t="s">
        <v>7705</v>
      </c>
      <c r="D10641" s="1" t="s">
        <v>34465</v>
      </c>
      <c r="E10641" s="26">
        <v>1.44</v>
      </c>
      <c r="F10641" s="30">
        <f t="shared" si="332"/>
        <v>2.44</v>
      </c>
      <c r="G10641" s="1" t="s">
        <v>593</v>
      </c>
    </row>
    <row r="10642" spans="1:7">
      <c r="A10642" s="21">
        <f t="shared" si="333"/>
        <v>678</v>
      </c>
      <c r="B10642" s="1" t="s">
        <v>1016</v>
      </c>
      <c r="C10642" s="1" t="s">
        <v>10693</v>
      </c>
      <c r="D10642" s="1" t="s">
        <v>34466</v>
      </c>
      <c r="E10642" s="26">
        <v>1.43</v>
      </c>
      <c r="F10642" s="30">
        <f t="shared" si="332"/>
        <v>2.4299999999999997</v>
      </c>
      <c r="G10642" s="1" t="s">
        <v>10148</v>
      </c>
    </row>
    <row r="10643" spans="1:7">
      <c r="A10643" s="21">
        <f t="shared" si="333"/>
        <v>678</v>
      </c>
      <c r="B10643" s="1" t="s">
        <v>22504</v>
      </c>
      <c r="C10643" s="1" t="s">
        <v>34467</v>
      </c>
      <c r="D10643" s="1" t="s">
        <v>34468</v>
      </c>
      <c r="E10643" s="26">
        <v>1.43</v>
      </c>
      <c r="F10643" s="30">
        <f t="shared" si="332"/>
        <v>2.4299999999999997</v>
      </c>
      <c r="G10643" s="1" t="s">
        <v>1021</v>
      </c>
    </row>
    <row r="10644" spans="1:7">
      <c r="A10644" s="21">
        <f t="shared" si="333"/>
        <v>678</v>
      </c>
      <c r="B10644" s="1" t="s">
        <v>161</v>
      </c>
      <c r="C10644" s="1" t="s">
        <v>168</v>
      </c>
      <c r="D10644" s="1" t="s">
        <v>34469</v>
      </c>
      <c r="E10644" s="26">
        <v>1.43</v>
      </c>
      <c r="F10644" s="30">
        <f t="shared" si="332"/>
        <v>2.4299999999999997</v>
      </c>
      <c r="G10644" s="1" t="s">
        <v>7980</v>
      </c>
    </row>
    <row r="10645" spans="1:7">
      <c r="A10645" s="21">
        <f t="shared" si="333"/>
        <v>678</v>
      </c>
      <c r="B10645" s="1" t="s">
        <v>236</v>
      </c>
      <c r="C10645" s="1" t="s">
        <v>11701</v>
      </c>
      <c r="D10645" s="1" t="s">
        <v>34470</v>
      </c>
      <c r="E10645" s="26">
        <v>1.43</v>
      </c>
      <c r="F10645" s="30">
        <f t="shared" si="332"/>
        <v>2.4299999999999997</v>
      </c>
      <c r="G10645" s="1" t="s">
        <v>1396</v>
      </c>
    </row>
    <row r="10646" spans="1:7">
      <c r="A10646" s="21">
        <f t="shared" si="333"/>
        <v>678</v>
      </c>
      <c r="B10646" s="1" t="s">
        <v>1363</v>
      </c>
      <c r="C10646" s="1" t="s">
        <v>214</v>
      </c>
      <c r="D10646" s="1" t="s">
        <v>34471</v>
      </c>
      <c r="E10646" s="26">
        <v>1.43</v>
      </c>
      <c r="F10646" s="30">
        <f t="shared" si="332"/>
        <v>2.4299999999999997</v>
      </c>
      <c r="G10646" s="1" t="s">
        <v>19844</v>
      </c>
    </row>
    <row r="10647" spans="1:7">
      <c r="A10647" s="21">
        <f t="shared" si="333"/>
        <v>678</v>
      </c>
      <c r="B10647" s="1" t="s">
        <v>48</v>
      </c>
      <c r="C10647" s="1" t="s">
        <v>14698</v>
      </c>
      <c r="D10647" s="1" t="s">
        <v>34472</v>
      </c>
      <c r="E10647" s="26">
        <v>1.43</v>
      </c>
      <c r="F10647" s="30">
        <f t="shared" si="332"/>
        <v>2.4299999999999997</v>
      </c>
      <c r="G10647" s="1" t="s">
        <v>315</v>
      </c>
    </row>
    <row r="10648" spans="1:7">
      <c r="A10648" s="21">
        <f t="shared" si="333"/>
        <v>678</v>
      </c>
      <c r="B10648" s="1" t="s">
        <v>1868</v>
      </c>
      <c r="C10648" s="1" t="s">
        <v>22059</v>
      </c>
      <c r="D10648" s="1" t="s">
        <v>34473</v>
      </c>
      <c r="E10648" s="26">
        <v>1.43</v>
      </c>
      <c r="F10648" s="30">
        <f t="shared" si="332"/>
        <v>2.4299999999999997</v>
      </c>
      <c r="G10648" s="1" t="s">
        <v>8024</v>
      </c>
    </row>
    <row r="10649" spans="1:7">
      <c r="A10649" s="21">
        <f t="shared" si="333"/>
        <v>678</v>
      </c>
      <c r="B10649" s="1" t="s">
        <v>3649</v>
      </c>
      <c r="C10649" s="1" t="s">
        <v>34474</v>
      </c>
      <c r="D10649" s="1" t="s">
        <v>34475</v>
      </c>
      <c r="E10649" s="26">
        <v>1.43</v>
      </c>
      <c r="F10649" s="30">
        <f t="shared" si="332"/>
        <v>2.4299999999999997</v>
      </c>
      <c r="G10649" s="1" t="s">
        <v>1862</v>
      </c>
    </row>
    <row r="10650" spans="1:7">
      <c r="A10650" s="21">
        <f t="shared" si="333"/>
        <v>678</v>
      </c>
      <c r="B10650" s="1" t="s">
        <v>6085</v>
      </c>
      <c r="C10650" s="1" t="s">
        <v>10452</v>
      </c>
      <c r="D10650" s="1" t="s">
        <v>34476</v>
      </c>
      <c r="E10650" s="26">
        <v>1.43</v>
      </c>
      <c r="F10650" s="30">
        <f t="shared" si="332"/>
        <v>2.4299999999999997</v>
      </c>
      <c r="G10650" s="1" t="s">
        <v>8487</v>
      </c>
    </row>
    <row r="10651" spans="1:7">
      <c r="A10651" s="21">
        <f t="shared" si="333"/>
        <v>678</v>
      </c>
      <c r="B10651" s="1" t="s">
        <v>418</v>
      </c>
      <c r="C10651" s="1" t="s">
        <v>34477</v>
      </c>
      <c r="D10651" s="1" t="s">
        <v>34478</v>
      </c>
      <c r="E10651" s="26">
        <v>1.43</v>
      </c>
      <c r="F10651" s="30">
        <f t="shared" si="332"/>
        <v>2.4299999999999997</v>
      </c>
      <c r="G10651" s="1" t="s">
        <v>203</v>
      </c>
    </row>
    <row r="10652" spans="1:7">
      <c r="A10652" s="21">
        <f t="shared" si="333"/>
        <v>678</v>
      </c>
      <c r="B10652" s="1" t="s">
        <v>352</v>
      </c>
      <c r="C10652" s="1" t="s">
        <v>34479</v>
      </c>
      <c r="D10652" s="1" t="s">
        <v>34480</v>
      </c>
      <c r="E10652" s="26">
        <v>1.43</v>
      </c>
      <c r="F10652" s="30">
        <f t="shared" si="332"/>
        <v>2.4299999999999997</v>
      </c>
      <c r="G10652" s="1" t="s">
        <v>1250</v>
      </c>
    </row>
    <row r="10653" spans="1:7">
      <c r="A10653" s="21">
        <f t="shared" si="333"/>
        <v>678</v>
      </c>
      <c r="B10653" s="1" t="s">
        <v>892</v>
      </c>
      <c r="C10653" s="1" t="s">
        <v>1543</v>
      </c>
      <c r="D10653" s="1" t="s">
        <v>34481</v>
      </c>
      <c r="E10653" s="26">
        <v>1.43</v>
      </c>
      <c r="F10653" s="30">
        <f t="shared" si="332"/>
        <v>2.4299999999999997</v>
      </c>
      <c r="G10653" s="1" t="s">
        <v>2300</v>
      </c>
    </row>
    <row r="10654" spans="1:7">
      <c r="A10654" s="21">
        <f t="shared" si="333"/>
        <v>678</v>
      </c>
      <c r="B10654" s="1" t="s">
        <v>693</v>
      </c>
      <c r="C10654" s="1" t="s">
        <v>27175</v>
      </c>
      <c r="D10654" s="1" t="s">
        <v>34482</v>
      </c>
      <c r="E10654" s="26">
        <v>1.43</v>
      </c>
      <c r="F10654" s="30">
        <f t="shared" si="332"/>
        <v>2.4299999999999997</v>
      </c>
      <c r="G10654" s="1" t="s">
        <v>19949</v>
      </c>
    </row>
    <row r="10655" spans="1:7">
      <c r="A10655" s="21">
        <f t="shared" si="333"/>
        <v>679</v>
      </c>
      <c r="B10655" s="1" t="s">
        <v>2074</v>
      </c>
      <c r="C10655" s="1" t="s">
        <v>34483</v>
      </c>
      <c r="D10655" s="1" t="s">
        <v>34484</v>
      </c>
      <c r="E10655" s="26">
        <v>1.42</v>
      </c>
      <c r="F10655" s="30">
        <f t="shared" si="332"/>
        <v>2.42</v>
      </c>
      <c r="G10655" s="1" t="s">
        <v>1420</v>
      </c>
    </row>
    <row r="10656" spans="1:7">
      <c r="A10656" s="21">
        <f t="shared" si="333"/>
        <v>679</v>
      </c>
      <c r="B10656" s="1" t="s">
        <v>222</v>
      </c>
      <c r="C10656" s="1" t="s">
        <v>12598</v>
      </c>
      <c r="D10656" s="1" t="s">
        <v>34485</v>
      </c>
      <c r="E10656" s="26">
        <v>1.42</v>
      </c>
      <c r="F10656" s="30">
        <f t="shared" si="332"/>
        <v>2.42</v>
      </c>
      <c r="G10656" s="1" t="s">
        <v>993</v>
      </c>
    </row>
    <row r="10657" spans="1:7">
      <c r="A10657" s="21">
        <f t="shared" si="333"/>
        <v>679</v>
      </c>
      <c r="B10657" s="1" t="s">
        <v>382</v>
      </c>
      <c r="C10657" s="1" t="s">
        <v>511</v>
      </c>
      <c r="D10657" s="1" t="s">
        <v>34486</v>
      </c>
      <c r="E10657" s="26">
        <v>1.42</v>
      </c>
      <c r="F10657" s="30">
        <f t="shared" si="332"/>
        <v>2.42</v>
      </c>
      <c r="G10657" s="1" t="s">
        <v>24548</v>
      </c>
    </row>
    <row r="10658" spans="1:7">
      <c r="A10658" s="21">
        <f t="shared" si="333"/>
        <v>679</v>
      </c>
      <c r="B10658" s="1" t="s">
        <v>1151</v>
      </c>
      <c r="C10658" s="1" t="s">
        <v>2387</v>
      </c>
      <c r="D10658" s="1" t="s">
        <v>34487</v>
      </c>
      <c r="E10658" s="26">
        <v>1.42</v>
      </c>
      <c r="F10658" s="30">
        <f t="shared" si="332"/>
        <v>2.42</v>
      </c>
      <c r="G10658" s="1" t="s">
        <v>2300</v>
      </c>
    </row>
    <row r="10659" spans="1:7">
      <c r="A10659" s="21">
        <f t="shared" si="333"/>
        <v>679</v>
      </c>
      <c r="B10659" s="1" t="s">
        <v>937</v>
      </c>
      <c r="C10659" s="1" t="s">
        <v>34488</v>
      </c>
      <c r="D10659" s="1" t="s">
        <v>34489</v>
      </c>
      <c r="E10659" s="26">
        <v>1.42</v>
      </c>
      <c r="F10659" s="30">
        <f t="shared" si="332"/>
        <v>2.42</v>
      </c>
      <c r="G10659" s="1" t="s">
        <v>8251</v>
      </c>
    </row>
    <row r="10660" spans="1:7">
      <c r="A10660" s="21">
        <f t="shared" si="333"/>
        <v>679</v>
      </c>
      <c r="B10660" s="1" t="s">
        <v>304</v>
      </c>
      <c r="C10660" s="1" t="s">
        <v>6593</v>
      </c>
      <c r="D10660" s="1" t="s">
        <v>34490</v>
      </c>
      <c r="E10660" s="26">
        <v>1.42</v>
      </c>
      <c r="F10660" s="30">
        <f t="shared" si="332"/>
        <v>2.42</v>
      </c>
      <c r="G10660" s="1" t="s">
        <v>133</v>
      </c>
    </row>
    <row r="10661" spans="1:7">
      <c r="A10661" s="21">
        <f t="shared" si="333"/>
        <v>679</v>
      </c>
      <c r="B10661" s="1" t="s">
        <v>304</v>
      </c>
      <c r="C10661" s="1" t="s">
        <v>34491</v>
      </c>
      <c r="D10661" s="1" t="s">
        <v>34492</v>
      </c>
      <c r="E10661" s="26">
        <v>1.42</v>
      </c>
      <c r="F10661" s="30">
        <f t="shared" si="332"/>
        <v>2.42</v>
      </c>
      <c r="G10661" s="1" t="s">
        <v>20387</v>
      </c>
    </row>
    <row r="10662" spans="1:7">
      <c r="A10662" s="21">
        <f t="shared" si="333"/>
        <v>679</v>
      </c>
      <c r="B10662" s="1" t="s">
        <v>5409</v>
      </c>
      <c r="C10662" s="1" t="s">
        <v>611</v>
      </c>
      <c r="D10662" s="1" t="s">
        <v>34493</v>
      </c>
      <c r="E10662" s="26">
        <v>1.42</v>
      </c>
      <c r="F10662" s="30">
        <f t="shared" si="332"/>
        <v>2.42</v>
      </c>
      <c r="G10662" s="1" t="s">
        <v>791</v>
      </c>
    </row>
    <row r="10663" spans="1:7">
      <c r="A10663" s="21">
        <f t="shared" si="333"/>
        <v>679</v>
      </c>
      <c r="B10663" s="1" t="s">
        <v>535</v>
      </c>
      <c r="C10663" s="1" t="s">
        <v>34494</v>
      </c>
      <c r="D10663" s="1" t="s">
        <v>34495</v>
      </c>
      <c r="E10663" s="26">
        <v>1.42</v>
      </c>
      <c r="F10663" s="30">
        <f t="shared" si="332"/>
        <v>2.42</v>
      </c>
      <c r="G10663" s="1" t="s">
        <v>8768</v>
      </c>
    </row>
    <row r="10664" spans="1:7">
      <c r="A10664" s="21">
        <f t="shared" si="333"/>
        <v>679</v>
      </c>
      <c r="B10664" s="1" t="s">
        <v>680</v>
      </c>
      <c r="C10664" s="1" t="s">
        <v>34496</v>
      </c>
      <c r="D10664" s="1" t="s">
        <v>34497</v>
      </c>
      <c r="E10664" s="26">
        <v>1.42</v>
      </c>
      <c r="F10664" s="30">
        <f t="shared" si="332"/>
        <v>2.42</v>
      </c>
      <c r="G10664" s="1" t="s">
        <v>1102</v>
      </c>
    </row>
    <row r="10665" spans="1:7">
      <c r="A10665" s="21">
        <f t="shared" si="333"/>
        <v>679</v>
      </c>
      <c r="B10665" s="1" t="s">
        <v>106</v>
      </c>
      <c r="C10665" s="1" t="s">
        <v>34498</v>
      </c>
      <c r="D10665" s="1" t="s">
        <v>34499</v>
      </c>
      <c r="E10665" s="26">
        <v>1.42</v>
      </c>
      <c r="F10665" s="30">
        <f t="shared" si="332"/>
        <v>2.42</v>
      </c>
      <c r="G10665" s="1" t="s">
        <v>294</v>
      </c>
    </row>
    <row r="10666" spans="1:7">
      <c r="A10666" s="21">
        <f t="shared" si="333"/>
        <v>679</v>
      </c>
      <c r="B10666" s="1" t="s">
        <v>4117</v>
      </c>
      <c r="C10666" s="1" t="s">
        <v>7865</v>
      </c>
      <c r="D10666" s="1" t="s">
        <v>34500</v>
      </c>
      <c r="E10666" s="26">
        <v>1.42</v>
      </c>
      <c r="F10666" s="30">
        <f t="shared" si="332"/>
        <v>2.42</v>
      </c>
      <c r="G10666" s="1" t="s">
        <v>993</v>
      </c>
    </row>
    <row r="10667" spans="1:7">
      <c r="A10667" s="21">
        <f t="shared" si="333"/>
        <v>679</v>
      </c>
      <c r="B10667" s="1" t="s">
        <v>33</v>
      </c>
      <c r="C10667" s="1" t="s">
        <v>2468</v>
      </c>
      <c r="D10667" s="1" t="s">
        <v>34501</v>
      </c>
      <c r="E10667" s="26">
        <v>1.42</v>
      </c>
      <c r="F10667" s="30">
        <f t="shared" si="332"/>
        <v>2.42</v>
      </c>
      <c r="G10667" s="1" t="s">
        <v>2975</v>
      </c>
    </row>
    <row r="10668" spans="1:7">
      <c r="A10668" s="21">
        <f t="shared" si="333"/>
        <v>679</v>
      </c>
      <c r="B10668" s="1" t="s">
        <v>535</v>
      </c>
      <c r="C10668" s="1" t="s">
        <v>28164</v>
      </c>
      <c r="D10668" s="1" t="s">
        <v>34502</v>
      </c>
      <c r="E10668" s="26">
        <v>1.42</v>
      </c>
      <c r="F10668" s="30">
        <f t="shared" si="332"/>
        <v>2.42</v>
      </c>
      <c r="G10668" s="1" t="s">
        <v>343</v>
      </c>
    </row>
    <row r="10669" spans="1:7">
      <c r="A10669" s="21">
        <f t="shared" si="333"/>
        <v>679</v>
      </c>
      <c r="B10669" s="1" t="s">
        <v>1218</v>
      </c>
      <c r="C10669" s="1" t="s">
        <v>28173</v>
      </c>
      <c r="D10669" s="1" t="s">
        <v>34503</v>
      </c>
      <c r="E10669" s="26">
        <v>1.42</v>
      </c>
      <c r="F10669" s="30">
        <f t="shared" si="332"/>
        <v>2.42</v>
      </c>
      <c r="G10669" s="1" t="s">
        <v>2408</v>
      </c>
    </row>
    <row r="10670" spans="1:7">
      <c r="A10670" s="21">
        <f t="shared" si="333"/>
        <v>679</v>
      </c>
      <c r="B10670" s="1" t="s">
        <v>841</v>
      </c>
      <c r="C10670" s="1" t="s">
        <v>34504</v>
      </c>
      <c r="D10670" s="1" t="s">
        <v>34505</v>
      </c>
      <c r="E10670" s="26">
        <v>1.42</v>
      </c>
      <c r="F10670" s="30">
        <f t="shared" si="332"/>
        <v>2.42</v>
      </c>
      <c r="G10670" s="1" t="s">
        <v>2767</v>
      </c>
    </row>
    <row r="10671" spans="1:7">
      <c r="A10671" s="21">
        <f t="shared" si="333"/>
        <v>679</v>
      </c>
      <c r="B10671" s="1" t="s">
        <v>1462</v>
      </c>
      <c r="C10671" s="1" t="s">
        <v>1326</v>
      </c>
      <c r="D10671" s="1" t="s">
        <v>34506</v>
      </c>
      <c r="E10671" s="26">
        <v>1.42</v>
      </c>
      <c r="F10671" s="30">
        <f t="shared" si="332"/>
        <v>2.42</v>
      </c>
      <c r="G10671" s="1" t="s">
        <v>8024</v>
      </c>
    </row>
    <row r="10672" spans="1:7">
      <c r="A10672" s="21">
        <f t="shared" si="333"/>
        <v>679</v>
      </c>
      <c r="B10672" s="1" t="s">
        <v>269</v>
      </c>
      <c r="C10672" s="1" t="s">
        <v>3908</v>
      </c>
      <c r="D10672" s="1" t="s">
        <v>34507</v>
      </c>
      <c r="E10672" s="26">
        <v>1.42</v>
      </c>
      <c r="F10672" s="30">
        <f t="shared" si="332"/>
        <v>2.42</v>
      </c>
      <c r="G10672" s="1" t="s">
        <v>7931</v>
      </c>
    </row>
    <row r="10673" spans="1:7">
      <c r="A10673" s="21">
        <f t="shared" si="333"/>
        <v>679</v>
      </c>
      <c r="B10673" s="1" t="s">
        <v>928</v>
      </c>
      <c r="C10673" s="1" t="s">
        <v>34268</v>
      </c>
      <c r="D10673" s="1" t="s">
        <v>34508</v>
      </c>
      <c r="E10673" s="26">
        <v>1.42</v>
      </c>
      <c r="F10673" s="30">
        <f t="shared" si="332"/>
        <v>2.42</v>
      </c>
      <c r="G10673" s="1" t="s">
        <v>9045</v>
      </c>
    </row>
    <row r="10674" spans="1:7">
      <c r="A10674" s="21">
        <f t="shared" si="333"/>
        <v>679</v>
      </c>
      <c r="B10674" s="1" t="s">
        <v>233</v>
      </c>
      <c r="C10674" s="1" t="s">
        <v>34509</v>
      </c>
      <c r="D10674" s="1" t="s">
        <v>34510</v>
      </c>
      <c r="E10674" s="26">
        <v>1.42</v>
      </c>
      <c r="F10674" s="30">
        <f t="shared" si="332"/>
        <v>2.42</v>
      </c>
      <c r="G10674" s="1" t="s">
        <v>24880</v>
      </c>
    </row>
    <row r="10675" spans="1:7">
      <c r="A10675" s="21">
        <f t="shared" si="333"/>
        <v>679</v>
      </c>
      <c r="B10675" s="1" t="s">
        <v>62</v>
      </c>
      <c r="C10675" s="1" t="s">
        <v>34511</v>
      </c>
      <c r="D10675" s="1" t="s">
        <v>34512</v>
      </c>
      <c r="E10675" s="26">
        <v>1.42</v>
      </c>
      <c r="F10675" s="30">
        <f t="shared" si="332"/>
        <v>2.42</v>
      </c>
      <c r="G10675" s="1" t="s">
        <v>11281</v>
      </c>
    </row>
    <row r="10676" spans="1:7">
      <c r="A10676" s="21">
        <f t="shared" si="333"/>
        <v>679</v>
      </c>
      <c r="B10676" s="1" t="s">
        <v>158</v>
      </c>
      <c r="C10676" s="1" t="s">
        <v>3070</v>
      </c>
      <c r="D10676" s="1" t="s">
        <v>34513</v>
      </c>
      <c r="E10676" s="26">
        <v>1.42</v>
      </c>
      <c r="F10676" s="30">
        <f t="shared" si="332"/>
        <v>2.42</v>
      </c>
      <c r="G10676" s="1" t="s">
        <v>8357</v>
      </c>
    </row>
    <row r="10677" spans="1:7">
      <c r="A10677" s="21">
        <f t="shared" si="333"/>
        <v>679</v>
      </c>
      <c r="B10677" s="1" t="s">
        <v>4762</v>
      </c>
      <c r="C10677" s="1" t="s">
        <v>2146</v>
      </c>
      <c r="D10677" s="1" t="s">
        <v>34514</v>
      </c>
      <c r="E10677" s="26">
        <v>1.42</v>
      </c>
      <c r="F10677" s="30">
        <f t="shared" si="332"/>
        <v>2.42</v>
      </c>
      <c r="G10677" s="1" t="s">
        <v>3329</v>
      </c>
    </row>
    <row r="10678" spans="1:7">
      <c r="A10678" s="21">
        <f t="shared" si="333"/>
        <v>679</v>
      </c>
      <c r="B10678" s="1" t="s">
        <v>289</v>
      </c>
      <c r="C10678" s="1" t="s">
        <v>25670</v>
      </c>
      <c r="D10678" s="1" t="s">
        <v>34515</v>
      </c>
      <c r="E10678" s="26">
        <v>1.42</v>
      </c>
      <c r="F10678" s="30">
        <f t="shared" si="332"/>
        <v>2.42</v>
      </c>
      <c r="G10678" s="1" t="s">
        <v>993</v>
      </c>
    </row>
    <row r="10679" spans="1:7">
      <c r="A10679" s="21">
        <f t="shared" si="333"/>
        <v>679</v>
      </c>
      <c r="B10679" s="1" t="s">
        <v>408</v>
      </c>
      <c r="C10679" s="1" t="s">
        <v>13049</v>
      </c>
      <c r="D10679" s="1" t="s">
        <v>34516</v>
      </c>
      <c r="E10679" s="26">
        <v>1.42</v>
      </c>
      <c r="F10679" s="30">
        <f t="shared" si="332"/>
        <v>2.42</v>
      </c>
      <c r="G10679" s="1" t="s">
        <v>20470</v>
      </c>
    </row>
    <row r="10680" spans="1:7">
      <c r="A10680" s="21">
        <f t="shared" si="333"/>
        <v>680</v>
      </c>
      <c r="B10680" s="1" t="s">
        <v>951</v>
      </c>
      <c r="C10680" s="1" t="s">
        <v>21747</v>
      </c>
      <c r="D10680" s="1" t="s">
        <v>34517</v>
      </c>
      <c r="E10680" s="26">
        <v>1.41</v>
      </c>
      <c r="F10680" s="30">
        <f t="shared" si="332"/>
        <v>2.41</v>
      </c>
      <c r="G10680" s="1" t="s">
        <v>7939</v>
      </c>
    </row>
    <row r="10681" spans="1:7">
      <c r="A10681" s="21">
        <f t="shared" si="333"/>
        <v>681</v>
      </c>
      <c r="B10681" s="1" t="s">
        <v>34518</v>
      </c>
      <c r="C10681" s="1" t="s">
        <v>34519</v>
      </c>
      <c r="D10681" s="1" t="s">
        <v>34520</v>
      </c>
      <c r="E10681" s="26">
        <v>1.4</v>
      </c>
      <c r="F10681" s="30">
        <f t="shared" si="332"/>
        <v>2.4</v>
      </c>
      <c r="G10681" s="1" t="s">
        <v>1708</v>
      </c>
    </row>
    <row r="10682" spans="1:7">
      <c r="A10682" s="21">
        <f t="shared" si="333"/>
        <v>681</v>
      </c>
      <c r="B10682" s="1" t="s">
        <v>1499</v>
      </c>
      <c r="C10682" s="1" t="s">
        <v>34521</v>
      </c>
      <c r="D10682" s="1" t="s">
        <v>34522</v>
      </c>
      <c r="E10682" s="26">
        <v>1.4</v>
      </c>
      <c r="F10682" s="30">
        <f t="shared" si="332"/>
        <v>2.4</v>
      </c>
      <c r="G10682" s="1" t="s">
        <v>653</v>
      </c>
    </row>
    <row r="10683" spans="1:7">
      <c r="A10683" s="21">
        <f t="shared" si="333"/>
        <v>681</v>
      </c>
      <c r="B10683" s="1" t="s">
        <v>5925</v>
      </c>
      <c r="C10683" s="1" t="s">
        <v>21896</v>
      </c>
      <c r="D10683" s="1" t="s">
        <v>34523</v>
      </c>
      <c r="E10683" s="26">
        <v>1.4</v>
      </c>
      <c r="F10683" s="30">
        <f t="shared" si="332"/>
        <v>2.4</v>
      </c>
      <c r="G10683" s="1" t="s">
        <v>9332</v>
      </c>
    </row>
    <row r="10684" spans="1:7">
      <c r="A10684" s="21">
        <f t="shared" si="333"/>
        <v>681</v>
      </c>
      <c r="B10684" s="1" t="s">
        <v>275</v>
      </c>
      <c r="C10684" s="1" t="s">
        <v>6034</v>
      </c>
      <c r="D10684" s="1" t="s">
        <v>34524</v>
      </c>
      <c r="E10684" s="26">
        <v>1.4</v>
      </c>
      <c r="F10684" s="30">
        <f t="shared" si="332"/>
        <v>2.4</v>
      </c>
      <c r="G10684" s="1" t="s">
        <v>19738</v>
      </c>
    </row>
    <row r="10685" spans="1:7">
      <c r="A10685" s="21">
        <f t="shared" si="333"/>
        <v>681</v>
      </c>
      <c r="B10685" s="1" t="s">
        <v>55</v>
      </c>
      <c r="C10685" s="1" t="s">
        <v>34525</v>
      </c>
      <c r="D10685" s="1" t="s">
        <v>34526</v>
      </c>
      <c r="E10685" s="26">
        <v>1.4</v>
      </c>
      <c r="F10685" s="30">
        <f t="shared" si="332"/>
        <v>2.4</v>
      </c>
      <c r="G10685" s="1" t="s">
        <v>8487</v>
      </c>
    </row>
    <row r="10686" spans="1:7">
      <c r="A10686" s="21">
        <f t="shared" si="333"/>
        <v>681</v>
      </c>
      <c r="B10686" s="1" t="s">
        <v>307</v>
      </c>
      <c r="C10686" s="1" t="s">
        <v>28218</v>
      </c>
      <c r="D10686" s="1" t="s">
        <v>34527</v>
      </c>
      <c r="E10686" s="26">
        <v>1.4</v>
      </c>
      <c r="F10686" s="30">
        <f t="shared" si="332"/>
        <v>2.4</v>
      </c>
      <c r="G10686" s="1" t="s">
        <v>20338</v>
      </c>
    </row>
    <row r="10687" spans="1:7">
      <c r="A10687" s="21">
        <f t="shared" si="333"/>
        <v>681</v>
      </c>
      <c r="B10687" s="1" t="s">
        <v>3694</v>
      </c>
      <c r="C10687" s="1" t="s">
        <v>6655</v>
      </c>
      <c r="D10687" s="1" t="s">
        <v>34528</v>
      </c>
      <c r="E10687" s="26">
        <v>1.4</v>
      </c>
      <c r="F10687" s="30">
        <f t="shared" si="332"/>
        <v>2.4</v>
      </c>
      <c r="G10687" s="1" t="s">
        <v>19844</v>
      </c>
    </row>
    <row r="10688" spans="1:7">
      <c r="A10688" s="21">
        <f t="shared" si="333"/>
        <v>681</v>
      </c>
      <c r="B10688" s="1" t="s">
        <v>2750</v>
      </c>
      <c r="C10688" s="1" t="s">
        <v>34529</v>
      </c>
      <c r="D10688" s="1" t="s">
        <v>34530</v>
      </c>
      <c r="E10688" s="26">
        <v>1.4</v>
      </c>
      <c r="F10688" s="30">
        <f t="shared" si="332"/>
        <v>2.4</v>
      </c>
      <c r="G10688" s="1" t="s">
        <v>8483</v>
      </c>
    </row>
    <row r="10689" spans="1:7">
      <c r="A10689" s="21">
        <f t="shared" si="333"/>
        <v>681</v>
      </c>
      <c r="B10689" s="1" t="s">
        <v>55</v>
      </c>
      <c r="C10689" s="1" t="s">
        <v>17087</v>
      </c>
      <c r="D10689" s="1" t="s">
        <v>34531</v>
      </c>
      <c r="E10689" s="26">
        <v>1.4</v>
      </c>
      <c r="F10689" s="30">
        <f t="shared" si="332"/>
        <v>2.4</v>
      </c>
      <c r="G10689" s="1" t="s">
        <v>19732</v>
      </c>
    </row>
    <row r="10690" spans="1:7">
      <c r="A10690" s="21">
        <f t="shared" si="333"/>
        <v>681</v>
      </c>
      <c r="B10690" s="1" t="s">
        <v>34532</v>
      </c>
      <c r="C10690" s="1" t="s">
        <v>34533</v>
      </c>
      <c r="D10690" s="1" t="s">
        <v>34534</v>
      </c>
      <c r="E10690" s="26">
        <v>1.4</v>
      </c>
      <c r="F10690" s="30">
        <f t="shared" ref="F10690:F10753" si="334">E10690+1</f>
        <v>2.4</v>
      </c>
      <c r="G10690" s="1" t="s">
        <v>10614</v>
      </c>
    </row>
    <row r="10691" spans="1:7">
      <c r="A10691" s="21">
        <f t="shared" si="333"/>
        <v>681</v>
      </c>
      <c r="B10691" s="1" t="s">
        <v>1039</v>
      </c>
      <c r="C10691" s="1" t="s">
        <v>178</v>
      </c>
      <c r="D10691" s="1" t="s">
        <v>34535</v>
      </c>
      <c r="E10691" s="26">
        <v>1.4</v>
      </c>
      <c r="F10691" s="30">
        <f t="shared" si="334"/>
        <v>2.4</v>
      </c>
      <c r="G10691" s="1" t="s">
        <v>526</v>
      </c>
    </row>
    <row r="10692" spans="1:7">
      <c r="A10692" s="21">
        <f t="shared" ref="A10692:A10755" si="335">IF(E10692=E10691,A10691,A10691+1)</f>
        <v>681</v>
      </c>
      <c r="B10692" s="1" t="s">
        <v>6596</v>
      </c>
      <c r="C10692" s="1" t="s">
        <v>29793</v>
      </c>
      <c r="D10692" s="1" t="s">
        <v>34536</v>
      </c>
      <c r="E10692" s="26">
        <v>1.4</v>
      </c>
      <c r="F10692" s="30">
        <f t="shared" si="334"/>
        <v>2.4</v>
      </c>
      <c r="G10692" s="1" t="s">
        <v>7944</v>
      </c>
    </row>
    <row r="10693" spans="1:7">
      <c r="A10693" s="21">
        <f t="shared" si="335"/>
        <v>681</v>
      </c>
      <c r="B10693" s="1" t="s">
        <v>2365</v>
      </c>
      <c r="C10693" s="1" t="s">
        <v>1961</v>
      </c>
      <c r="D10693" s="1" t="s">
        <v>34537</v>
      </c>
      <c r="E10693" s="26">
        <v>1.4</v>
      </c>
      <c r="F10693" s="30">
        <f t="shared" si="334"/>
        <v>2.4</v>
      </c>
      <c r="G10693" s="1" t="s">
        <v>203</v>
      </c>
    </row>
    <row r="10694" spans="1:7">
      <c r="A10694" s="21">
        <f t="shared" si="335"/>
        <v>681</v>
      </c>
      <c r="B10694" s="1" t="s">
        <v>233</v>
      </c>
      <c r="C10694" s="1" t="s">
        <v>12790</v>
      </c>
      <c r="D10694" s="1" t="s">
        <v>34538</v>
      </c>
      <c r="E10694" s="26">
        <v>1.4</v>
      </c>
      <c r="F10694" s="30">
        <f t="shared" si="334"/>
        <v>2.4</v>
      </c>
      <c r="G10694" s="1" t="s">
        <v>199</v>
      </c>
    </row>
    <row r="10695" spans="1:7">
      <c r="A10695" s="21">
        <f t="shared" si="335"/>
        <v>681</v>
      </c>
      <c r="B10695" s="1" t="s">
        <v>567</v>
      </c>
      <c r="C10695" s="1" t="s">
        <v>34539</v>
      </c>
      <c r="D10695" s="1" t="s">
        <v>34540</v>
      </c>
      <c r="E10695" s="26">
        <v>1.4</v>
      </c>
      <c r="F10695" s="30">
        <f t="shared" si="334"/>
        <v>2.4</v>
      </c>
      <c r="G10695" s="1" t="s">
        <v>1579</v>
      </c>
    </row>
    <row r="10696" spans="1:7">
      <c r="A10696" s="21">
        <f t="shared" si="335"/>
        <v>681</v>
      </c>
      <c r="B10696" s="1" t="s">
        <v>6902</v>
      </c>
      <c r="C10696" s="1" t="s">
        <v>7863</v>
      </c>
      <c r="D10696" s="1" t="s">
        <v>34541</v>
      </c>
      <c r="E10696" s="26">
        <v>1.4</v>
      </c>
      <c r="F10696" s="30">
        <f t="shared" si="334"/>
        <v>2.4</v>
      </c>
      <c r="G10696" s="1" t="s">
        <v>2408</v>
      </c>
    </row>
    <row r="10697" spans="1:7">
      <c r="A10697" s="21">
        <f t="shared" si="335"/>
        <v>681</v>
      </c>
      <c r="B10697" s="1" t="s">
        <v>106</v>
      </c>
      <c r="C10697" s="1" t="s">
        <v>1273</v>
      </c>
      <c r="D10697" s="1" t="s">
        <v>34542</v>
      </c>
      <c r="E10697" s="26">
        <v>1.4</v>
      </c>
      <c r="F10697" s="30">
        <f t="shared" si="334"/>
        <v>2.4</v>
      </c>
      <c r="G10697" s="1" t="s">
        <v>417</v>
      </c>
    </row>
    <row r="10698" spans="1:7">
      <c r="A10698" s="21">
        <f t="shared" si="335"/>
        <v>681</v>
      </c>
      <c r="B10698" s="1" t="s">
        <v>455</v>
      </c>
      <c r="C10698" s="1" t="s">
        <v>1287</v>
      </c>
      <c r="D10698" s="1" t="s">
        <v>34543</v>
      </c>
      <c r="E10698" s="26">
        <v>1.4</v>
      </c>
      <c r="F10698" s="30">
        <f t="shared" si="334"/>
        <v>2.4</v>
      </c>
      <c r="G10698" s="1" t="s">
        <v>647</v>
      </c>
    </row>
    <row r="10699" spans="1:7">
      <c r="A10699" s="21">
        <f t="shared" si="335"/>
        <v>681</v>
      </c>
      <c r="B10699" s="1" t="s">
        <v>4463</v>
      </c>
      <c r="C10699" s="1" t="s">
        <v>34544</v>
      </c>
      <c r="D10699" s="1" t="s">
        <v>34545</v>
      </c>
      <c r="E10699" s="26">
        <v>1.4</v>
      </c>
      <c r="F10699" s="30">
        <f t="shared" si="334"/>
        <v>2.4</v>
      </c>
      <c r="G10699" s="1" t="s">
        <v>435</v>
      </c>
    </row>
    <row r="10700" spans="1:7">
      <c r="A10700" s="21">
        <f t="shared" si="335"/>
        <v>681</v>
      </c>
      <c r="B10700" s="1" t="s">
        <v>192</v>
      </c>
      <c r="C10700" s="1" t="s">
        <v>18836</v>
      </c>
      <c r="D10700" s="1" t="s">
        <v>34546</v>
      </c>
      <c r="E10700" s="26">
        <v>1.4</v>
      </c>
      <c r="F10700" s="30">
        <f t="shared" si="334"/>
        <v>2.4</v>
      </c>
      <c r="G10700" s="1" t="s">
        <v>20595</v>
      </c>
    </row>
    <row r="10701" spans="1:7">
      <c r="A10701" s="21">
        <f t="shared" si="335"/>
        <v>681</v>
      </c>
      <c r="B10701" s="1" t="s">
        <v>23</v>
      </c>
      <c r="C10701" s="1" t="s">
        <v>34547</v>
      </c>
      <c r="D10701" s="1" t="s">
        <v>34548</v>
      </c>
      <c r="E10701" s="26">
        <v>1.4</v>
      </c>
      <c r="F10701" s="30">
        <f t="shared" si="334"/>
        <v>2.4</v>
      </c>
      <c r="G10701" s="1" t="s">
        <v>8506</v>
      </c>
    </row>
    <row r="10702" spans="1:7">
      <c r="A10702" s="21">
        <f t="shared" si="335"/>
        <v>681</v>
      </c>
      <c r="B10702" s="1" t="s">
        <v>233</v>
      </c>
      <c r="C10702" s="1" t="s">
        <v>34549</v>
      </c>
      <c r="D10702" s="1" t="s">
        <v>34550</v>
      </c>
      <c r="E10702" s="26">
        <v>1.4</v>
      </c>
      <c r="F10702" s="30">
        <f t="shared" si="334"/>
        <v>2.4</v>
      </c>
      <c r="G10702" s="1" t="s">
        <v>616</v>
      </c>
    </row>
    <row r="10703" spans="1:7">
      <c r="A10703" s="21">
        <f t="shared" si="335"/>
        <v>681</v>
      </c>
      <c r="B10703" s="1" t="s">
        <v>352</v>
      </c>
      <c r="C10703" s="1" t="s">
        <v>34551</v>
      </c>
      <c r="D10703" s="1" t="s">
        <v>34552</v>
      </c>
      <c r="E10703" s="26">
        <v>1.4</v>
      </c>
      <c r="F10703" s="30">
        <f t="shared" si="334"/>
        <v>2.4</v>
      </c>
      <c r="G10703" s="1" t="s">
        <v>7980</v>
      </c>
    </row>
    <row r="10704" spans="1:7">
      <c r="A10704" s="21">
        <f t="shared" si="335"/>
        <v>681</v>
      </c>
      <c r="B10704" s="1" t="s">
        <v>23</v>
      </c>
      <c r="C10704" s="1" t="s">
        <v>17567</v>
      </c>
      <c r="D10704" s="1" t="s">
        <v>34553</v>
      </c>
      <c r="E10704" s="26">
        <v>1.4</v>
      </c>
      <c r="F10704" s="30">
        <f t="shared" si="334"/>
        <v>2.4</v>
      </c>
      <c r="G10704" s="1" t="s">
        <v>8209</v>
      </c>
    </row>
    <row r="10705" spans="1:7">
      <c r="A10705" s="21">
        <f t="shared" si="335"/>
        <v>681</v>
      </c>
      <c r="B10705" s="1" t="s">
        <v>382</v>
      </c>
      <c r="C10705" s="1" t="s">
        <v>8932</v>
      </c>
      <c r="D10705" s="1" t="s">
        <v>34554</v>
      </c>
      <c r="E10705" s="26">
        <v>1.4</v>
      </c>
      <c r="F10705" s="30">
        <f t="shared" si="334"/>
        <v>2.4</v>
      </c>
      <c r="G10705" s="1" t="s">
        <v>19504</v>
      </c>
    </row>
    <row r="10706" spans="1:7">
      <c r="A10706" s="21">
        <f t="shared" si="335"/>
        <v>682</v>
      </c>
      <c r="B10706" s="1" t="s">
        <v>167</v>
      </c>
      <c r="C10706" s="1" t="s">
        <v>9246</v>
      </c>
      <c r="D10706" s="1" t="s">
        <v>34555</v>
      </c>
      <c r="E10706" s="26">
        <v>1.39</v>
      </c>
      <c r="F10706" s="30">
        <f t="shared" si="334"/>
        <v>2.3899999999999997</v>
      </c>
      <c r="G10706" s="1" t="s">
        <v>1575</v>
      </c>
    </row>
    <row r="10707" spans="1:7">
      <c r="A10707" s="21">
        <f t="shared" si="335"/>
        <v>682</v>
      </c>
      <c r="B10707" s="1" t="s">
        <v>25</v>
      </c>
      <c r="C10707" s="1" t="s">
        <v>4664</v>
      </c>
      <c r="D10707" s="1" t="s">
        <v>34556</v>
      </c>
      <c r="E10707" s="26">
        <v>1.39</v>
      </c>
      <c r="F10707" s="30">
        <f t="shared" si="334"/>
        <v>2.3899999999999997</v>
      </c>
      <c r="G10707" s="1" t="s">
        <v>19616</v>
      </c>
    </row>
    <row r="10708" spans="1:7">
      <c r="A10708" s="21">
        <f t="shared" si="335"/>
        <v>682</v>
      </c>
      <c r="B10708" s="1" t="s">
        <v>928</v>
      </c>
      <c r="C10708" s="1" t="s">
        <v>2573</v>
      </c>
      <c r="D10708" s="1" t="s">
        <v>34557</v>
      </c>
      <c r="E10708" s="26">
        <v>1.39</v>
      </c>
      <c r="F10708" s="30">
        <f t="shared" si="334"/>
        <v>2.3899999999999997</v>
      </c>
      <c r="G10708" s="1" t="s">
        <v>593</v>
      </c>
    </row>
    <row r="10709" spans="1:7">
      <c r="A10709" s="21">
        <f t="shared" si="335"/>
        <v>682</v>
      </c>
      <c r="B10709" s="1" t="s">
        <v>2436</v>
      </c>
      <c r="C10709" s="1" t="s">
        <v>26345</v>
      </c>
      <c r="D10709" s="1" t="s">
        <v>34558</v>
      </c>
      <c r="E10709" s="26">
        <v>1.39</v>
      </c>
      <c r="F10709" s="30">
        <f t="shared" si="334"/>
        <v>2.3899999999999997</v>
      </c>
      <c r="G10709" s="1" t="s">
        <v>19989</v>
      </c>
    </row>
    <row r="10710" spans="1:7">
      <c r="A10710" s="21">
        <f t="shared" si="335"/>
        <v>682</v>
      </c>
      <c r="B10710" s="1" t="s">
        <v>106</v>
      </c>
      <c r="C10710" s="1" t="s">
        <v>5499</v>
      </c>
      <c r="D10710" s="1" t="s">
        <v>34559</v>
      </c>
      <c r="E10710" s="26">
        <v>1.39</v>
      </c>
      <c r="F10710" s="30">
        <f t="shared" si="334"/>
        <v>2.3899999999999997</v>
      </c>
      <c r="G10710" s="1" t="s">
        <v>19738</v>
      </c>
    </row>
    <row r="10711" spans="1:7">
      <c r="A10711" s="21">
        <f t="shared" si="335"/>
        <v>682</v>
      </c>
      <c r="B10711" s="1" t="s">
        <v>2130</v>
      </c>
      <c r="C10711" s="1" t="s">
        <v>34560</v>
      </c>
      <c r="D10711" s="1" t="s">
        <v>34561</v>
      </c>
      <c r="E10711" s="26">
        <v>1.39</v>
      </c>
      <c r="F10711" s="30">
        <f t="shared" si="334"/>
        <v>2.3899999999999997</v>
      </c>
      <c r="G10711" s="1" t="s">
        <v>7939</v>
      </c>
    </row>
    <row r="10712" spans="1:7">
      <c r="A10712" s="21">
        <f t="shared" si="335"/>
        <v>682</v>
      </c>
      <c r="B10712" s="1" t="s">
        <v>875</v>
      </c>
      <c r="C10712" s="1" t="s">
        <v>26156</v>
      </c>
      <c r="D10712" s="1" t="s">
        <v>34562</v>
      </c>
      <c r="E10712" s="26">
        <v>1.39</v>
      </c>
      <c r="F10712" s="30">
        <f t="shared" si="334"/>
        <v>2.3899999999999997</v>
      </c>
      <c r="G10712" s="1" t="s">
        <v>2100</v>
      </c>
    </row>
    <row r="10713" spans="1:7">
      <c r="A10713" s="21">
        <f t="shared" si="335"/>
        <v>682</v>
      </c>
      <c r="B10713" s="1" t="s">
        <v>1126</v>
      </c>
      <c r="C10713" s="1" t="s">
        <v>52</v>
      </c>
      <c r="D10713" s="1" t="s">
        <v>34563</v>
      </c>
      <c r="E10713" s="26">
        <v>1.39</v>
      </c>
      <c r="F10713" s="30">
        <f t="shared" si="334"/>
        <v>2.3899999999999997</v>
      </c>
      <c r="G10713" s="1" t="s">
        <v>1579</v>
      </c>
    </row>
    <row r="10714" spans="1:7">
      <c r="A10714" s="21">
        <f t="shared" si="335"/>
        <v>683</v>
      </c>
      <c r="B10714" s="1" t="s">
        <v>366</v>
      </c>
      <c r="C10714" s="1" t="s">
        <v>22014</v>
      </c>
      <c r="D10714" s="1" t="s">
        <v>34564</v>
      </c>
      <c r="E10714" s="26">
        <v>1.38</v>
      </c>
      <c r="F10714" s="30">
        <f t="shared" si="334"/>
        <v>2.38</v>
      </c>
      <c r="G10714" s="1" t="s">
        <v>19634</v>
      </c>
    </row>
    <row r="10715" spans="1:7">
      <c r="A10715" s="21">
        <f t="shared" si="335"/>
        <v>683</v>
      </c>
      <c r="B10715" s="1" t="s">
        <v>6979</v>
      </c>
      <c r="C10715" s="1" t="s">
        <v>34565</v>
      </c>
      <c r="D10715" s="1" t="s">
        <v>34566</v>
      </c>
      <c r="E10715" s="26">
        <v>1.38</v>
      </c>
      <c r="F10715" s="30">
        <f t="shared" si="334"/>
        <v>2.38</v>
      </c>
      <c r="G10715" s="1" t="s">
        <v>1708</v>
      </c>
    </row>
    <row r="10716" spans="1:7">
      <c r="A10716" s="21">
        <f t="shared" si="335"/>
        <v>683</v>
      </c>
      <c r="B10716" s="1" t="s">
        <v>25</v>
      </c>
      <c r="C10716" s="1" t="s">
        <v>3248</v>
      </c>
      <c r="D10716" s="1" t="s">
        <v>34567</v>
      </c>
      <c r="E10716" s="26">
        <v>1.38</v>
      </c>
      <c r="F10716" s="30">
        <f t="shared" si="334"/>
        <v>2.38</v>
      </c>
      <c r="G10716" s="1" t="s">
        <v>1215</v>
      </c>
    </row>
    <row r="10717" spans="1:7">
      <c r="A10717" s="21">
        <f t="shared" si="335"/>
        <v>683</v>
      </c>
      <c r="B10717" s="1" t="s">
        <v>9669</v>
      </c>
      <c r="C10717" s="1" t="s">
        <v>1748</v>
      </c>
      <c r="D10717" s="1" t="s">
        <v>34568</v>
      </c>
      <c r="E10717" s="26">
        <v>1.38</v>
      </c>
      <c r="F10717" s="30">
        <f t="shared" si="334"/>
        <v>2.38</v>
      </c>
      <c r="G10717" s="1" t="s">
        <v>878</v>
      </c>
    </row>
    <row r="10718" spans="1:7">
      <c r="A10718" s="21">
        <f t="shared" si="335"/>
        <v>684</v>
      </c>
      <c r="B10718" s="1" t="s">
        <v>34569</v>
      </c>
      <c r="C10718" s="1" t="s">
        <v>34570</v>
      </c>
      <c r="D10718" s="1" t="s">
        <v>34571</v>
      </c>
      <c r="E10718" s="26">
        <v>1.37</v>
      </c>
      <c r="F10718" s="30">
        <f t="shared" si="334"/>
        <v>2.37</v>
      </c>
      <c r="G10718" s="1" t="s">
        <v>7944</v>
      </c>
    </row>
    <row r="10719" spans="1:7">
      <c r="A10719" s="21">
        <f t="shared" si="335"/>
        <v>684</v>
      </c>
      <c r="B10719" s="1" t="s">
        <v>34572</v>
      </c>
      <c r="C10719" s="1" t="s">
        <v>25085</v>
      </c>
      <c r="D10719" s="1" t="s">
        <v>34573</v>
      </c>
      <c r="E10719" s="26">
        <v>1.37</v>
      </c>
      <c r="F10719" s="30">
        <f t="shared" si="334"/>
        <v>2.37</v>
      </c>
      <c r="G10719" s="1" t="s">
        <v>9202</v>
      </c>
    </row>
    <row r="10720" spans="1:7">
      <c r="A10720" s="21">
        <f t="shared" si="335"/>
        <v>684</v>
      </c>
      <c r="B10720" s="1" t="s">
        <v>3369</v>
      </c>
      <c r="C10720" s="1" t="s">
        <v>33608</v>
      </c>
      <c r="D10720" s="1" t="s">
        <v>34574</v>
      </c>
      <c r="E10720" s="26">
        <v>1.37</v>
      </c>
      <c r="F10720" s="30">
        <f t="shared" si="334"/>
        <v>2.37</v>
      </c>
      <c r="G10720" s="1" t="s">
        <v>15</v>
      </c>
    </row>
    <row r="10721" spans="1:7">
      <c r="A10721" s="21">
        <f t="shared" si="335"/>
        <v>684</v>
      </c>
      <c r="B10721" s="1" t="s">
        <v>1311</v>
      </c>
      <c r="C10721" s="1" t="s">
        <v>10254</v>
      </c>
      <c r="D10721" s="1" t="s">
        <v>34575</v>
      </c>
      <c r="E10721" s="26">
        <v>1.37</v>
      </c>
      <c r="F10721" s="30">
        <f t="shared" si="334"/>
        <v>2.37</v>
      </c>
      <c r="G10721" s="1" t="s">
        <v>19603</v>
      </c>
    </row>
    <row r="10722" spans="1:7">
      <c r="A10722" s="21">
        <f t="shared" si="335"/>
        <v>684</v>
      </c>
      <c r="B10722" s="1" t="s">
        <v>486</v>
      </c>
      <c r="C10722" s="1" t="s">
        <v>5573</v>
      </c>
      <c r="D10722" s="1" t="s">
        <v>34576</v>
      </c>
      <c r="E10722" s="26">
        <v>1.37</v>
      </c>
      <c r="F10722" s="30">
        <f t="shared" si="334"/>
        <v>2.37</v>
      </c>
      <c r="G10722" s="1" t="s">
        <v>315</v>
      </c>
    </row>
    <row r="10723" spans="1:7">
      <c r="A10723" s="21">
        <f t="shared" si="335"/>
        <v>684</v>
      </c>
      <c r="B10723" s="1" t="s">
        <v>161</v>
      </c>
      <c r="C10723" s="1" t="s">
        <v>1935</v>
      </c>
      <c r="D10723" s="1" t="s">
        <v>34577</v>
      </c>
      <c r="E10723" s="26">
        <v>1.37</v>
      </c>
      <c r="F10723" s="30">
        <f t="shared" si="334"/>
        <v>2.37</v>
      </c>
      <c r="G10723" s="1" t="s">
        <v>9913</v>
      </c>
    </row>
    <row r="10724" spans="1:7">
      <c r="A10724" s="21">
        <f t="shared" si="335"/>
        <v>684</v>
      </c>
      <c r="B10724" s="1" t="s">
        <v>2531</v>
      </c>
      <c r="C10724" s="1" t="s">
        <v>1961</v>
      </c>
      <c r="D10724" s="1" t="s">
        <v>34578</v>
      </c>
      <c r="E10724" s="26">
        <v>1.37</v>
      </c>
      <c r="F10724" s="30">
        <f t="shared" si="334"/>
        <v>2.37</v>
      </c>
      <c r="G10724" s="1" t="s">
        <v>10148</v>
      </c>
    </row>
    <row r="10725" spans="1:7">
      <c r="A10725" s="21">
        <f t="shared" si="335"/>
        <v>684</v>
      </c>
      <c r="B10725" s="1" t="s">
        <v>55</v>
      </c>
      <c r="C10725" s="1" t="s">
        <v>32336</v>
      </c>
      <c r="D10725" s="1" t="s">
        <v>34579</v>
      </c>
      <c r="E10725" s="26">
        <v>1.37</v>
      </c>
      <c r="F10725" s="30">
        <f t="shared" si="334"/>
        <v>2.37</v>
      </c>
      <c r="G10725" s="1" t="s">
        <v>1579</v>
      </c>
    </row>
    <row r="10726" spans="1:7">
      <c r="A10726" s="21">
        <f t="shared" si="335"/>
        <v>684</v>
      </c>
      <c r="B10726" s="1" t="s">
        <v>1228</v>
      </c>
      <c r="C10726" s="1" t="s">
        <v>34580</v>
      </c>
      <c r="D10726" s="1" t="s">
        <v>34581</v>
      </c>
      <c r="E10726" s="26">
        <v>1.37</v>
      </c>
      <c r="F10726" s="30">
        <f t="shared" si="334"/>
        <v>2.37</v>
      </c>
      <c r="G10726" s="1" t="s">
        <v>19727</v>
      </c>
    </row>
    <row r="10727" spans="1:7">
      <c r="A10727" s="21">
        <f t="shared" si="335"/>
        <v>684</v>
      </c>
      <c r="B10727" s="1" t="s">
        <v>170</v>
      </c>
      <c r="C10727" s="1" t="s">
        <v>34582</v>
      </c>
      <c r="D10727" s="1" t="s">
        <v>34583</v>
      </c>
      <c r="E10727" s="26">
        <v>1.37</v>
      </c>
      <c r="F10727" s="30">
        <f t="shared" si="334"/>
        <v>2.37</v>
      </c>
      <c r="G10727" s="1" t="s">
        <v>2260</v>
      </c>
    </row>
    <row r="10728" spans="1:7">
      <c r="A10728" s="21">
        <f t="shared" si="335"/>
        <v>684</v>
      </c>
      <c r="B10728" s="1" t="s">
        <v>727</v>
      </c>
      <c r="C10728" s="1" t="s">
        <v>10782</v>
      </c>
      <c r="D10728" s="1" t="s">
        <v>34584</v>
      </c>
      <c r="E10728" s="26">
        <v>1.37</v>
      </c>
      <c r="F10728" s="30">
        <f t="shared" si="334"/>
        <v>2.37</v>
      </c>
      <c r="G10728" s="1" t="s">
        <v>20493</v>
      </c>
    </row>
    <row r="10729" spans="1:7">
      <c r="A10729" s="21">
        <f t="shared" si="335"/>
        <v>684</v>
      </c>
      <c r="B10729" s="1" t="s">
        <v>928</v>
      </c>
      <c r="C10729" s="1" t="s">
        <v>1521</v>
      </c>
      <c r="D10729" s="1" t="s">
        <v>34585</v>
      </c>
      <c r="E10729" s="26">
        <v>1.37</v>
      </c>
      <c r="F10729" s="30">
        <f t="shared" si="334"/>
        <v>2.37</v>
      </c>
      <c r="G10729" s="1" t="s">
        <v>315</v>
      </c>
    </row>
    <row r="10730" spans="1:7">
      <c r="A10730" s="21">
        <f t="shared" si="335"/>
        <v>684</v>
      </c>
      <c r="B10730" s="1" t="s">
        <v>8</v>
      </c>
      <c r="C10730" s="1" t="s">
        <v>34586</v>
      </c>
      <c r="D10730" s="1" t="s">
        <v>34587</v>
      </c>
      <c r="E10730" s="26">
        <v>1.37</v>
      </c>
      <c r="F10730" s="30">
        <f t="shared" si="334"/>
        <v>2.37</v>
      </c>
      <c r="G10730" s="1" t="s">
        <v>8668</v>
      </c>
    </row>
    <row r="10731" spans="1:7">
      <c r="A10731" s="21">
        <f t="shared" si="335"/>
        <v>684</v>
      </c>
      <c r="B10731" s="1" t="s">
        <v>3164</v>
      </c>
      <c r="C10731" s="1" t="s">
        <v>34588</v>
      </c>
      <c r="D10731" s="1" t="s">
        <v>34589</v>
      </c>
      <c r="E10731" s="26">
        <v>1.37</v>
      </c>
      <c r="F10731" s="30">
        <f t="shared" si="334"/>
        <v>2.37</v>
      </c>
      <c r="G10731" s="1" t="s">
        <v>19616</v>
      </c>
    </row>
    <row r="10732" spans="1:7">
      <c r="A10732" s="21">
        <f t="shared" si="335"/>
        <v>684</v>
      </c>
      <c r="B10732" s="1" t="s">
        <v>106</v>
      </c>
      <c r="C10732" s="1" t="s">
        <v>31267</v>
      </c>
      <c r="D10732" s="1" t="s">
        <v>34590</v>
      </c>
      <c r="E10732" s="26">
        <v>1.37</v>
      </c>
      <c r="F10732" s="30">
        <f t="shared" si="334"/>
        <v>2.37</v>
      </c>
      <c r="G10732" s="1" t="s">
        <v>9013</v>
      </c>
    </row>
    <row r="10733" spans="1:7">
      <c r="A10733" s="21">
        <f t="shared" si="335"/>
        <v>684</v>
      </c>
      <c r="B10733" s="1" t="s">
        <v>382</v>
      </c>
      <c r="C10733" s="1" t="s">
        <v>388</v>
      </c>
      <c r="D10733" s="1" t="s">
        <v>34591</v>
      </c>
      <c r="E10733" s="26">
        <v>1.37</v>
      </c>
      <c r="F10733" s="30">
        <f t="shared" si="334"/>
        <v>2.37</v>
      </c>
      <c r="G10733" s="1" t="s">
        <v>21433</v>
      </c>
    </row>
    <row r="10734" spans="1:7">
      <c r="A10734" s="21">
        <f t="shared" si="335"/>
        <v>685</v>
      </c>
      <c r="B10734" s="1" t="s">
        <v>304</v>
      </c>
      <c r="C10734" s="1" t="s">
        <v>34592</v>
      </c>
      <c r="D10734" s="1" t="s">
        <v>34593</v>
      </c>
      <c r="E10734" s="26">
        <v>1.36</v>
      </c>
      <c r="F10734" s="30">
        <f t="shared" si="334"/>
        <v>2.3600000000000003</v>
      </c>
      <c r="G10734" s="1" t="s">
        <v>9651</v>
      </c>
    </row>
    <row r="10735" spans="1:7">
      <c r="A10735" s="21">
        <f t="shared" si="335"/>
        <v>685</v>
      </c>
      <c r="B10735" s="1" t="s">
        <v>12449</v>
      </c>
      <c r="C10735" s="1" t="s">
        <v>34594</v>
      </c>
      <c r="D10735" s="1" t="s">
        <v>34595</v>
      </c>
      <c r="E10735" s="26">
        <v>1.36</v>
      </c>
      <c r="F10735" s="30">
        <f t="shared" si="334"/>
        <v>2.3600000000000003</v>
      </c>
      <c r="G10735" s="1" t="s">
        <v>20493</v>
      </c>
    </row>
    <row r="10736" spans="1:7">
      <c r="A10736" s="21">
        <f t="shared" si="335"/>
        <v>685</v>
      </c>
      <c r="B10736" s="1" t="s">
        <v>535</v>
      </c>
      <c r="C10736" s="1" t="s">
        <v>34596</v>
      </c>
      <c r="D10736" s="1" t="s">
        <v>34597</v>
      </c>
      <c r="E10736" s="26">
        <v>1.36</v>
      </c>
      <c r="F10736" s="30">
        <f t="shared" si="334"/>
        <v>2.3600000000000003</v>
      </c>
      <c r="G10736" s="1" t="s">
        <v>294</v>
      </c>
    </row>
    <row r="10737" spans="1:7">
      <c r="A10737" s="21">
        <f t="shared" si="335"/>
        <v>685</v>
      </c>
      <c r="B10737" s="1" t="s">
        <v>1724</v>
      </c>
      <c r="C10737" s="1" t="s">
        <v>8718</v>
      </c>
      <c r="D10737" s="1" t="s">
        <v>34598</v>
      </c>
      <c r="E10737" s="26">
        <v>1.36</v>
      </c>
      <c r="F10737" s="30">
        <f t="shared" si="334"/>
        <v>2.3600000000000003</v>
      </c>
      <c r="G10737" s="1" t="s">
        <v>19873</v>
      </c>
    </row>
    <row r="10738" spans="1:7">
      <c r="A10738" s="21">
        <f t="shared" si="335"/>
        <v>685</v>
      </c>
      <c r="B10738" s="1" t="s">
        <v>180</v>
      </c>
      <c r="C10738" s="1" t="s">
        <v>8721</v>
      </c>
      <c r="D10738" s="1" t="s">
        <v>34599</v>
      </c>
      <c r="E10738" s="26">
        <v>1.36</v>
      </c>
      <c r="F10738" s="30">
        <f t="shared" si="334"/>
        <v>2.3600000000000003</v>
      </c>
      <c r="G10738" s="1" t="s">
        <v>666</v>
      </c>
    </row>
    <row r="10739" spans="1:7">
      <c r="A10739" s="21">
        <f t="shared" si="335"/>
        <v>685</v>
      </c>
      <c r="B10739" s="1" t="s">
        <v>167</v>
      </c>
      <c r="C10739" s="1" t="s">
        <v>3459</v>
      </c>
      <c r="D10739" s="1" t="s">
        <v>34600</v>
      </c>
      <c r="E10739" s="26">
        <v>1.36</v>
      </c>
      <c r="F10739" s="30">
        <f t="shared" si="334"/>
        <v>2.3600000000000003</v>
      </c>
      <c r="G10739" s="1" t="s">
        <v>738</v>
      </c>
    </row>
    <row r="10740" spans="1:7">
      <c r="A10740" s="21">
        <f t="shared" si="335"/>
        <v>685</v>
      </c>
      <c r="B10740" s="1" t="s">
        <v>3570</v>
      </c>
      <c r="C10740" s="1" t="s">
        <v>11628</v>
      </c>
      <c r="D10740" s="1" t="s">
        <v>34601</v>
      </c>
      <c r="E10740" s="26">
        <v>1.36</v>
      </c>
      <c r="F10740" s="30">
        <f t="shared" si="334"/>
        <v>2.3600000000000003</v>
      </c>
      <c r="G10740" s="1" t="s">
        <v>23762</v>
      </c>
    </row>
    <row r="10741" spans="1:7">
      <c r="A10741" s="21">
        <f t="shared" si="335"/>
        <v>685</v>
      </c>
      <c r="B10741" s="1" t="s">
        <v>3400</v>
      </c>
      <c r="C10741" s="1" t="s">
        <v>34602</v>
      </c>
      <c r="D10741" s="1" t="s">
        <v>34603</v>
      </c>
      <c r="E10741" s="26">
        <v>1.36</v>
      </c>
      <c r="F10741" s="30">
        <f t="shared" si="334"/>
        <v>2.3600000000000003</v>
      </c>
      <c r="G10741" s="1" t="s">
        <v>27281</v>
      </c>
    </row>
    <row r="10742" spans="1:7">
      <c r="A10742" s="21">
        <f t="shared" si="335"/>
        <v>685</v>
      </c>
      <c r="B10742" s="1" t="s">
        <v>4612</v>
      </c>
      <c r="C10742" s="1" t="s">
        <v>13349</v>
      </c>
      <c r="D10742" s="1" t="s">
        <v>34604</v>
      </c>
      <c r="E10742" s="26">
        <v>1.36</v>
      </c>
      <c r="F10742" s="30">
        <f t="shared" si="334"/>
        <v>2.3600000000000003</v>
      </c>
      <c r="G10742" s="1" t="s">
        <v>2408</v>
      </c>
    </row>
    <row r="10743" spans="1:7">
      <c r="A10743" s="21">
        <f t="shared" si="335"/>
        <v>685</v>
      </c>
      <c r="B10743" s="1" t="s">
        <v>45</v>
      </c>
      <c r="C10743" s="1" t="s">
        <v>34605</v>
      </c>
      <c r="D10743" s="1" t="s">
        <v>34606</v>
      </c>
      <c r="E10743" s="26">
        <v>1.36</v>
      </c>
      <c r="F10743" s="30">
        <f t="shared" si="334"/>
        <v>2.3600000000000003</v>
      </c>
      <c r="G10743" s="1" t="s">
        <v>105</v>
      </c>
    </row>
    <row r="10744" spans="1:7">
      <c r="A10744" s="21">
        <f t="shared" si="335"/>
        <v>685</v>
      </c>
      <c r="B10744" s="1" t="s">
        <v>352</v>
      </c>
      <c r="C10744" s="1" t="s">
        <v>1935</v>
      </c>
      <c r="D10744" s="1" t="s">
        <v>34607</v>
      </c>
      <c r="E10744" s="26">
        <v>1.36</v>
      </c>
      <c r="F10744" s="30">
        <f t="shared" si="334"/>
        <v>2.3600000000000003</v>
      </c>
      <c r="G10744" s="1" t="s">
        <v>20650</v>
      </c>
    </row>
    <row r="10745" spans="1:7">
      <c r="A10745" s="21">
        <f t="shared" si="335"/>
        <v>685</v>
      </c>
      <c r="B10745" s="1" t="s">
        <v>19907</v>
      </c>
      <c r="C10745" s="1" t="s">
        <v>9990</v>
      </c>
      <c r="D10745" s="1" t="s">
        <v>34608</v>
      </c>
      <c r="E10745" s="26">
        <v>1.36</v>
      </c>
      <c r="F10745" s="30">
        <f t="shared" si="334"/>
        <v>2.3600000000000003</v>
      </c>
      <c r="G10745" s="1" t="s">
        <v>8447</v>
      </c>
    </row>
    <row r="10746" spans="1:7">
      <c r="A10746" s="21">
        <f t="shared" si="335"/>
        <v>685</v>
      </c>
      <c r="B10746" s="1" t="s">
        <v>23</v>
      </c>
      <c r="C10746" s="1" t="s">
        <v>2462</v>
      </c>
      <c r="D10746" s="1" t="s">
        <v>34609</v>
      </c>
      <c r="E10746" s="26">
        <v>1.36</v>
      </c>
      <c r="F10746" s="30">
        <f t="shared" si="334"/>
        <v>2.3600000000000003</v>
      </c>
      <c r="G10746" s="1" t="s">
        <v>19738</v>
      </c>
    </row>
    <row r="10747" spans="1:7">
      <c r="A10747" s="21">
        <f t="shared" si="335"/>
        <v>685</v>
      </c>
      <c r="B10747" s="1" t="s">
        <v>45</v>
      </c>
      <c r="C10747" s="1" t="s">
        <v>34610</v>
      </c>
      <c r="D10747" s="1" t="s">
        <v>34611</v>
      </c>
      <c r="E10747" s="26">
        <v>1.36</v>
      </c>
      <c r="F10747" s="30">
        <f t="shared" si="334"/>
        <v>2.3600000000000003</v>
      </c>
      <c r="G10747" s="1" t="s">
        <v>19504</v>
      </c>
    </row>
    <row r="10748" spans="1:7">
      <c r="A10748" s="21">
        <f t="shared" si="335"/>
        <v>685</v>
      </c>
      <c r="B10748" s="1" t="s">
        <v>289</v>
      </c>
      <c r="C10748" s="1" t="s">
        <v>34612</v>
      </c>
      <c r="D10748" s="1" t="s">
        <v>34613</v>
      </c>
      <c r="E10748" s="26">
        <v>1.36</v>
      </c>
      <c r="F10748" s="30">
        <f t="shared" si="334"/>
        <v>2.3600000000000003</v>
      </c>
      <c r="G10748" s="1" t="s">
        <v>8357</v>
      </c>
    </row>
    <row r="10749" spans="1:7">
      <c r="A10749" s="21">
        <f t="shared" si="335"/>
        <v>685</v>
      </c>
      <c r="B10749" s="1" t="s">
        <v>13822</v>
      </c>
      <c r="C10749" s="1" t="s">
        <v>29497</v>
      </c>
      <c r="D10749" s="1" t="s">
        <v>34614</v>
      </c>
      <c r="E10749" s="26">
        <v>1.36</v>
      </c>
      <c r="F10749" s="30">
        <f t="shared" si="334"/>
        <v>2.3600000000000003</v>
      </c>
      <c r="G10749" s="1" t="s">
        <v>2172</v>
      </c>
    </row>
    <row r="10750" spans="1:7">
      <c r="A10750" s="21">
        <f t="shared" si="335"/>
        <v>685</v>
      </c>
      <c r="B10750" s="1" t="s">
        <v>557</v>
      </c>
      <c r="C10750" s="1" t="s">
        <v>24130</v>
      </c>
      <c r="D10750" s="1" t="s">
        <v>34615</v>
      </c>
      <c r="E10750" s="26">
        <v>1.36</v>
      </c>
      <c r="F10750" s="30">
        <f t="shared" si="334"/>
        <v>2.3600000000000003</v>
      </c>
      <c r="G10750" s="1" t="s">
        <v>1132</v>
      </c>
    </row>
    <row r="10751" spans="1:7">
      <c r="A10751" s="21">
        <f t="shared" si="335"/>
        <v>685</v>
      </c>
      <c r="B10751" s="1" t="s">
        <v>170</v>
      </c>
      <c r="C10751" s="1" t="s">
        <v>34616</v>
      </c>
      <c r="D10751" s="1" t="s">
        <v>34617</v>
      </c>
      <c r="E10751" s="26">
        <v>1.36</v>
      </c>
      <c r="F10751" s="30">
        <f t="shared" si="334"/>
        <v>2.3600000000000003</v>
      </c>
      <c r="G10751" s="1" t="s">
        <v>8209</v>
      </c>
    </row>
    <row r="10752" spans="1:7">
      <c r="A10752" s="21">
        <f t="shared" si="335"/>
        <v>685</v>
      </c>
      <c r="B10752" s="1" t="s">
        <v>23</v>
      </c>
      <c r="C10752" s="1" t="s">
        <v>1345</v>
      </c>
      <c r="D10752" s="1" t="s">
        <v>34618</v>
      </c>
      <c r="E10752" s="26">
        <v>1.36</v>
      </c>
      <c r="F10752" s="30">
        <f t="shared" si="334"/>
        <v>2.3600000000000003</v>
      </c>
      <c r="G10752" s="1" t="s">
        <v>638</v>
      </c>
    </row>
    <row r="10753" spans="1:7">
      <c r="A10753" s="21">
        <f t="shared" si="335"/>
        <v>685</v>
      </c>
      <c r="B10753" s="1" t="s">
        <v>535</v>
      </c>
      <c r="C10753" s="1" t="s">
        <v>3908</v>
      </c>
      <c r="D10753" s="1" t="s">
        <v>34619</v>
      </c>
      <c r="E10753" s="26">
        <v>1.36</v>
      </c>
      <c r="F10753" s="30">
        <f t="shared" si="334"/>
        <v>2.3600000000000003</v>
      </c>
      <c r="G10753" s="1" t="s">
        <v>9332</v>
      </c>
    </row>
    <row r="10754" spans="1:7">
      <c r="A10754" s="21">
        <f t="shared" si="335"/>
        <v>685</v>
      </c>
      <c r="B10754" s="1" t="s">
        <v>382</v>
      </c>
      <c r="C10754" s="1" t="s">
        <v>7237</v>
      </c>
      <c r="D10754" s="1" t="s">
        <v>34620</v>
      </c>
      <c r="E10754" s="26">
        <v>1.36</v>
      </c>
      <c r="F10754" s="30">
        <f t="shared" ref="F10754:F10817" si="336">E10754+1</f>
        <v>2.3600000000000003</v>
      </c>
      <c r="G10754" s="1" t="s">
        <v>11281</v>
      </c>
    </row>
    <row r="10755" spans="1:7">
      <c r="A10755" s="21">
        <f t="shared" si="335"/>
        <v>685</v>
      </c>
      <c r="B10755" s="1" t="s">
        <v>301</v>
      </c>
      <c r="C10755" s="1" t="s">
        <v>34621</v>
      </c>
      <c r="D10755" s="1" t="s">
        <v>34622</v>
      </c>
      <c r="E10755" s="26">
        <v>1.36</v>
      </c>
      <c r="F10755" s="30">
        <f t="shared" si="336"/>
        <v>2.3600000000000003</v>
      </c>
      <c r="G10755" s="1" t="s">
        <v>1579</v>
      </c>
    </row>
    <row r="10756" spans="1:7">
      <c r="A10756" s="21">
        <f t="shared" ref="A10756:A10819" si="337">IF(E10756=E10755,A10755,A10755+1)</f>
        <v>685</v>
      </c>
      <c r="B10756" s="1" t="s">
        <v>951</v>
      </c>
      <c r="C10756" s="1" t="s">
        <v>2737</v>
      </c>
      <c r="D10756" s="1" t="s">
        <v>34623</v>
      </c>
      <c r="E10756" s="26">
        <v>1.36</v>
      </c>
      <c r="F10756" s="30">
        <f t="shared" si="336"/>
        <v>2.3600000000000003</v>
      </c>
      <c r="G10756" s="1" t="s">
        <v>2243</v>
      </c>
    </row>
    <row r="10757" spans="1:7">
      <c r="A10757" s="21">
        <f t="shared" si="337"/>
        <v>685</v>
      </c>
      <c r="B10757" s="1" t="s">
        <v>269</v>
      </c>
      <c r="C10757" s="1" t="s">
        <v>3646</v>
      </c>
      <c r="D10757" s="1" t="s">
        <v>34624</v>
      </c>
      <c r="E10757" s="26">
        <v>1.36</v>
      </c>
      <c r="F10757" s="30">
        <f t="shared" si="336"/>
        <v>2.3600000000000003</v>
      </c>
      <c r="G10757" s="1" t="s">
        <v>593</v>
      </c>
    </row>
    <row r="10758" spans="1:7">
      <c r="A10758" s="21">
        <f t="shared" si="337"/>
        <v>685</v>
      </c>
      <c r="B10758" s="1" t="s">
        <v>180</v>
      </c>
      <c r="C10758" s="1" t="s">
        <v>52</v>
      </c>
      <c r="D10758" s="1" t="s">
        <v>34625</v>
      </c>
      <c r="E10758" s="26">
        <v>1.36</v>
      </c>
      <c r="F10758" s="30">
        <f t="shared" si="336"/>
        <v>2.3600000000000003</v>
      </c>
      <c r="G10758" s="1" t="s">
        <v>1862</v>
      </c>
    </row>
    <row r="10759" spans="1:7">
      <c r="A10759" s="21">
        <f t="shared" si="337"/>
        <v>685</v>
      </c>
      <c r="B10759" s="1" t="s">
        <v>34626</v>
      </c>
      <c r="C10759" s="1" t="s">
        <v>16058</v>
      </c>
      <c r="D10759" s="1" t="s">
        <v>34627</v>
      </c>
      <c r="E10759" s="26">
        <v>1.36</v>
      </c>
      <c r="F10759" s="30">
        <f t="shared" si="336"/>
        <v>2.3600000000000003</v>
      </c>
      <c r="G10759" s="1" t="s">
        <v>9754</v>
      </c>
    </row>
    <row r="10760" spans="1:7">
      <c r="A10760" s="21">
        <f t="shared" si="337"/>
        <v>686</v>
      </c>
      <c r="B10760" s="1" t="s">
        <v>379</v>
      </c>
      <c r="C10760" s="1" t="s">
        <v>34628</v>
      </c>
      <c r="D10760" s="1" t="s">
        <v>34629</v>
      </c>
      <c r="E10760" s="26">
        <v>1.35</v>
      </c>
      <c r="F10760" s="30">
        <f t="shared" si="336"/>
        <v>2.35</v>
      </c>
      <c r="G10760" s="1" t="s">
        <v>20097</v>
      </c>
    </row>
    <row r="10761" spans="1:7">
      <c r="A10761" s="21">
        <f t="shared" si="337"/>
        <v>686</v>
      </c>
      <c r="B10761" s="1" t="s">
        <v>369</v>
      </c>
      <c r="C10761" s="1" t="s">
        <v>2491</v>
      </c>
      <c r="D10761" s="1" t="s">
        <v>34630</v>
      </c>
      <c r="E10761" s="26">
        <v>1.35</v>
      </c>
      <c r="F10761" s="30">
        <f t="shared" si="336"/>
        <v>2.35</v>
      </c>
      <c r="G10761" s="1" t="s">
        <v>10303</v>
      </c>
    </row>
    <row r="10762" spans="1:7">
      <c r="A10762" s="21">
        <f t="shared" si="337"/>
        <v>687</v>
      </c>
      <c r="B10762" s="1" t="s">
        <v>1151</v>
      </c>
      <c r="C10762" s="1" t="s">
        <v>1917</v>
      </c>
      <c r="D10762" s="1" t="s">
        <v>34631</v>
      </c>
      <c r="E10762" s="26">
        <v>1.34</v>
      </c>
      <c r="F10762" s="30">
        <f t="shared" si="336"/>
        <v>2.34</v>
      </c>
      <c r="G10762" s="1" t="s">
        <v>8546</v>
      </c>
    </row>
    <row r="10763" spans="1:7">
      <c r="A10763" s="21">
        <f t="shared" si="337"/>
        <v>687</v>
      </c>
      <c r="B10763" s="1" t="s">
        <v>4777</v>
      </c>
      <c r="C10763" s="1" t="s">
        <v>189</v>
      </c>
      <c r="D10763" s="1" t="s">
        <v>34632</v>
      </c>
      <c r="E10763" s="26">
        <v>1.34</v>
      </c>
      <c r="F10763" s="30">
        <f t="shared" si="336"/>
        <v>2.34</v>
      </c>
      <c r="G10763" s="1" t="s">
        <v>119</v>
      </c>
    </row>
    <row r="10764" spans="1:7">
      <c r="A10764" s="21">
        <f t="shared" si="337"/>
        <v>687</v>
      </c>
      <c r="B10764" s="1" t="s">
        <v>928</v>
      </c>
      <c r="C10764" s="1" t="s">
        <v>3370</v>
      </c>
      <c r="D10764" s="1" t="s">
        <v>34633</v>
      </c>
      <c r="E10764" s="26">
        <v>1.34</v>
      </c>
      <c r="F10764" s="30">
        <f t="shared" si="336"/>
        <v>2.34</v>
      </c>
      <c r="G10764" s="1" t="s">
        <v>1689</v>
      </c>
    </row>
    <row r="10765" spans="1:7">
      <c r="A10765" s="21">
        <f t="shared" si="337"/>
        <v>687</v>
      </c>
      <c r="B10765" s="1" t="s">
        <v>1016</v>
      </c>
      <c r="C10765" s="1" t="s">
        <v>6073</v>
      </c>
      <c r="D10765" s="1" t="s">
        <v>34634</v>
      </c>
      <c r="E10765" s="26">
        <v>1.34</v>
      </c>
      <c r="F10765" s="30">
        <f t="shared" si="336"/>
        <v>2.34</v>
      </c>
      <c r="G10765" s="1" t="s">
        <v>8487</v>
      </c>
    </row>
    <row r="10766" spans="1:7">
      <c r="A10766" s="21">
        <f t="shared" si="337"/>
        <v>687</v>
      </c>
      <c r="B10766" s="1" t="s">
        <v>18730</v>
      </c>
      <c r="C10766" s="1" t="s">
        <v>34635</v>
      </c>
      <c r="D10766" s="1" t="s">
        <v>34636</v>
      </c>
      <c r="E10766" s="26">
        <v>1.34</v>
      </c>
      <c r="F10766" s="30">
        <f t="shared" si="336"/>
        <v>2.34</v>
      </c>
      <c r="G10766" s="1" t="s">
        <v>1021</v>
      </c>
    </row>
    <row r="10767" spans="1:7">
      <c r="A10767" s="21">
        <f t="shared" si="337"/>
        <v>687</v>
      </c>
      <c r="B10767" s="1" t="s">
        <v>130</v>
      </c>
      <c r="C10767" s="1" t="s">
        <v>998</v>
      </c>
      <c r="D10767" s="1" t="s">
        <v>34637</v>
      </c>
      <c r="E10767" s="26">
        <v>1.34</v>
      </c>
      <c r="F10767" s="30">
        <f t="shared" si="336"/>
        <v>2.34</v>
      </c>
      <c r="G10767" s="1" t="s">
        <v>10171</v>
      </c>
    </row>
    <row r="10768" spans="1:7">
      <c r="A10768" s="21">
        <f t="shared" si="337"/>
        <v>688</v>
      </c>
      <c r="B10768" s="1" t="s">
        <v>34638</v>
      </c>
      <c r="C10768" s="1" t="s">
        <v>7257</v>
      </c>
      <c r="D10768" s="1" t="s">
        <v>34639</v>
      </c>
      <c r="E10768" s="26">
        <v>1.33</v>
      </c>
      <c r="F10768" s="30">
        <f t="shared" si="336"/>
        <v>2.33</v>
      </c>
      <c r="G10768" s="1" t="s">
        <v>1215</v>
      </c>
    </row>
    <row r="10769" spans="1:7">
      <c r="A10769" s="21">
        <f t="shared" si="337"/>
        <v>688</v>
      </c>
      <c r="B10769" s="1" t="s">
        <v>33</v>
      </c>
      <c r="C10769" s="1" t="s">
        <v>1702</v>
      </c>
      <c r="D10769" s="1" t="s">
        <v>34640</v>
      </c>
      <c r="E10769" s="26">
        <v>1.33</v>
      </c>
      <c r="F10769" s="30">
        <f t="shared" si="336"/>
        <v>2.33</v>
      </c>
      <c r="G10769" s="1" t="s">
        <v>2300</v>
      </c>
    </row>
    <row r="10770" spans="1:7">
      <c r="A10770" s="21">
        <f t="shared" si="337"/>
        <v>688</v>
      </c>
      <c r="B10770" s="1" t="s">
        <v>468</v>
      </c>
      <c r="C10770" s="1" t="s">
        <v>34641</v>
      </c>
      <c r="D10770" s="1" t="s">
        <v>34642</v>
      </c>
      <c r="E10770" s="26">
        <v>1.33</v>
      </c>
      <c r="F10770" s="30">
        <f t="shared" si="336"/>
        <v>2.33</v>
      </c>
      <c r="G10770" s="1" t="s">
        <v>12927</v>
      </c>
    </row>
    <row r="10771" spans="1:7">
      <c r="A10771" s="21">
        <f t="shared" si="337"/>
        <v>688</v>
      </c>
      <c r="B10771" s="1" t="s">
        <v>48</v>
      </c>
      <c r="C10771" s="1" t="s">
        <v>34643</v>
      </c>
      <c r="D10771" s="1" t="s">
        <v>34644</v>
      </c>
      <c r="E10771" s="26">
        <v>1.33</v>
      </c>
      <c r="F10771" s="30">
        <f t="shared" si="336"/>
        <v>2.33</v>
      </c>
      <c r="G10771" s="1" t="s">
        <v>315</v>
      </c>
    </row>
    <row r="10772" spans="1:7">
      <c r="A10772" s="21">
        <f t="shared" si="337"/>
        <v>688</v>
      </c>
      <c r="B10772" s="1" t="s">
        <v>34645</v>
      </c>
      <c r="C10772" s="1" t="s">
        <v>34646</v>
      </c>
      <c r="D10772" s="1" t="s">
        <v>34647</v>
      </c>
      <c r="E10772" s="26">
        <v>1.33</v>
      </c>
      <c r="F10772" s="30">
        <f t="shared" si="336"/>
        <v>2.33</v>
      </c>
      <c r="G10772" s="1" t="s">
        <v>8534</v>
      </c>
    </row>
    <row r="10773" spans="1:7">
      <c r="A10773" s="21">
        <f t="shared" si="337"/>
        <v>688</v>
      </c>
      <c r="B10773" s="1" t="s">
        <v>130</v>
      </c>
      <c r="C10773" s="1" t="s">
        <v>21072</v>
      </c>
      <c r="D10773" s="1" t="s">
        <v>34648</v>
      </c>
      <c r="E10773" s="26">
        <v>1.33</v>
      </c>
      <c r="F10773" s="30">
        <f t="shared" si="336"/>
        <v>2.33</v>
      </c>
      <c r="G10773" s="1" t="s">
        <v>9651</v>
      </c>
    </row>
    <row r="10774" spans="1:7">
      <c r="A10774" s="21">
        <f t="shared" si="337"/>
        <v>688</v>
      </c>
      <c r="B10774" s="1" t="s">
        <v>34649</v>
      </c>
      <c r="C10774" s="1" t="s">
        <v>34650</v>
      </c>
      <c r="D10774" s="1" t="s">
        <v>34651</v>
      </c>
      <c r="E10774" s="26">
        <v>1.33</v>
      </c>
      <c r="F10774" s="30">
        <f t="shared" si="336"/>
        <v>2.33</v>
      </c>
      <c r="G10774" s="1" t="s">
        <v>20822</v>
      </c>
    </row>
    <row r="10775" spans="1:7">
      <c r="A10775" s="21">
        <f t="shared" si="337"/>
        <v>688</v>
      </c>
      <c r="B10775" s="1" t="s">
        <v>6018</v>
      </c>
      <c r="C10775" s="1" t="s">
        <v>492</v>
      </c>
      <c r="D10775" s="1" t="s">
        <v>34652</v>
      </c>
      <c r="E10775" s="26">
        <v>1.33</v>
      </c>
      <c r="F10775" s="30">
        <f t="shared" si="336"/>
        <v>2.33</v>
      </c>
      <c r="G10775" s="1" t="s">
        <v>8357</v>
      </c>
    </row>
    <row r="10776" spans="1:7">
      <c r="A10776" s="21">
        <f t="shared" si="337"/>
        <v>688</v>
      </c>
      <c r="B10776" s="1" t="s">
        <v>304</v>
      </c>
      <c r="C10776" s="1" t="s">
        <v>34653</v>
      </c>
      <c r="D10776" s="1" t="s">
        <v>34654</v>
      </c>
      <c r="E10776" s="26">
        <v>1.33</v>
      </c>
      <c r="F10776" s="30">
        <f t="shared" si="336"/>
        <v>2.33</v>
      </c>
      <c r="G10776" s="1" t="s">
        <v>315</v>
      </c>
    </row>
    <row r="10777" spans="1:7">
      <c r="A10777" s="21">
        <f t="shared" si="337"/>
        <v>688</v>
      </c>
      <c r="B10777" s="1" t="s">
        <v>5161</v>
      </c>
      <c r="C10777" s="1" t="s">
        <v>10130</v>
      </c>
      <c r="D10777" s="1" t="s">
        <v>34655</v>
      </c>
      <c r="E10777" s="26">
        <v>1.33</v>
      </c>
      <c r="F10777" s="30">
        <f t="shared" si="336"/>
        <v>2.33</v>
      </c>
      <c r="G10777" s="1" t="s">
        <v>119</v>
      </c>
    </row>
    <row r="10778" spans="1:7">
      <c r="A10778" s="21">
        <f t="shared" si="337"/>
        <v>688</v>
      </c>
      <c r="B10778" s="1" t="s">
        <v>55</v>
      </c>
      <c r="C10778" s="1" t="s">
        <v>31277</v>
      </c>
      <c r="D10778" s="1" t="s">
        <v>34656</v>
      </c>
      <c r="E10778" s="26">
        <v>1.33</v>
      </c>
      <c r="F10778" s="30">
        <f t="shared" si="336"/>
        <v>2.33</v>
      </c>
      <c r="G10778" s="1" t="s">
        <v>19989</v>
      </c>
    </row>
    <row r="10779" spans="1:7">
      <c r="A10779" s="21">
        <f t="shared" si="337"/>
        <v>688</v>
      </c>
      <c r="B10779" s="1" t="s">
        <v>2066</v>
      </c>
      <c r="C10779" s="1" t="s">
        <v>23311</v>
      </c>
      <c r="D10779" s="1" t="s">
        <v>34657</v>
      </c>
      <c r="E10779" s="26">
        <v>1.33</v>
      </c>
      <c r="F10779" s="30">
        <f t="shared" si="336"/>
        <v>2.33</v>
      </c>
      <c r="G10779" s="1" t="s">
        <v>653</v>
      </c>
    </row>
    <row r="10780" spans="1:7">
      <c r="A10780" s="21">
        <f t="shared" si="337"/>
        <v>688</v>
      </c>
      <c r="B10780" s="1" t="s">
        <v>2900</v>
      </c>
      <c r="C10780" s="1" t="s">
        <v>501</v>
      </c>
      <c r="D10780" s="1" t="s">
        <v>34658</v>
      </c>
      <c r="E10780" s="26">
        <v>1.33</v>
      </c>
      <c r="F10780" s="30">
        <f t="shared" si="336"/>
        <v>2.33</v>
      </c>
      <c r="G10780" s="1" t="s">
        <v>203</v>
      </c>
    </row>
    <row r="10781" spans="1:7">
      <c r="A10781" s="21">
        <f t="shared" si="337"/>
        <v>688</v>
      </c>
      <c r="B10781" s="1" t="s">
        <v>4</v>
      </c>
      <c r="C10781" s="1" t="s">
        <v>7950</v>
      </c>
      <c r="D10781" s="1" t="s">
        <v>34659</v>
      </c>
      <c r="E10781" s="26">
        <v>1.33</v>
      </c>
      <c r="F10781" s="30">
        <f t="shared" si="336"/>
        <v>2.33</v>
      </c>
      <c r="G10781" s="1" t="s">
        <v>7970</v>
      </c>
    </row>
    <row r="10782" spans="1:7">
      <c r="A10782" s="21">
        <f t="shared" si="337"/>
        <v>688</v>
      </c>
      <c r="B10782" s="1" t="s">
        <v>1499</v>
      </c>
      <c r="C10782" s="1" t="s">
        <v>34660</v>
      </c>
      <c r="D10782" s="1" t="s">
        <v>34661</v>
      </c>
      <c r="E10782" s="26">
        <v>1.33</v>
      </c>
      <c r="F10782" s="30">
        <f t="shared" si="336"/>
        <v>2.33</v>
      </c>
      <c r="G10782" s="1" t="s">
        <v>105</v>
      </c>
    </row>
    <row r="10783" spans="1:7">
      <c r="A10783" s="21">
        <f t="shared" si="337"/>
        <v>688</v>
      </c>
      <c r="B10783" s="1" t="s">
        <v>62</v>
      </c>
      <c r="C10783" s="1" t="s">
        <v>2765</v>
      </c>
      <c r="D10783" s="1" t="s">
        <v>34662</v>
      </c>
      <c r="E10783" s="26">
        <v>1.33</v>
      </c>
      <c r="F10783" s="30">
        <f t="shared" si="336"/>
        <v>2.33</v>
      </c>
      <c r="G10783" s="1" t="s">
        <v>593</v>
      </c>
    </row>
    <row r="10784" spans="1:7">
      <c r="A10784" s="21">
        <f t="shared" si="337"/>
        <v>688</v>
      </c>
      <c r="B10784" s="1" t="s">
        <v>928</v>
      </c>
      <c r="C10784" s="1" t="s">
        <v>34663</v>
      </c>
      <c r="D10784" s="1" t="s">
        <v>34664</v>
      </c>
      <c r="E10784" s="26">
        <v>1.33</v>
      </c>
      <c r="F10784" s="30">
        <f t="shared" si="336"/>
        <v>2.33</v>
      </c>
      <c r="G10784" s="1" t="s">
        <v>2408</v>
      </c>
    </row>
    <row r="10785" spans="1:7">
      <c r="A10785" s="21">
        <f t="shared" si="337"/>
        <v>688</v>
      </c>
      <c r="B10785" s="1" t="s">
        <v>1527</v>
      </c>
      <c r="C10785" s="1" t="s">
        <v>15083</v>
      </c>
      <c r="D10785" s="1" t="s">
        <v>34665</v>
      </c>
      <c r="E10785" s="26">
        <v>1.33</v>
      </c>
      <c r="F10785" s="30">
        <f t="shared" si="336"/>
        <v>2.33</v>
      </c>
      <c r="G10785" s="1" t="s">
        <v>9750</v>
      </c>
    </row>
    <row r="10786" spans="1:7">
      <c r="A10786" s="21">
        <f t="shared" si="337"/>
        <v>688</v>
      </c>
      <c r="B10786" s="1" t="s">
        <v>535</v>
      </c>
      <c r="C10786" s="1" t="s">
        <v>9268</v>
      </c>
      <c r="D10786" s="1" t="s">
        <v>34666</v>
      </c>
      <c r="E10786" s="26">
        <v>1.33</v>
      </c>
      <c r="F10786" s="30">
        <f t="shared" si="336"/>
        <v>2.33</v>
      </c>
      <c r="G10786" s="1" t="s">
        <v>9013</v>
      </c>
    </row>
    <row r="10787" spans="1:7">
      <c r="A10787" s="21">
        <f t="shared" si="337"/>
        <v>688</v>
      </c>
      <c r="B10787" s="1" t="s">
        <v>130</v>
      </c>
      <c r="C10787" s="1" t="s">
        <v>3409</v>
      </c>
      <c r="D10787" s="1" t="s">
        <v>34667</v>
      </c>
      <c r="E10787" s="26">
        <v>1.33</v>
      </c>
      <c r="F10787" s="30">
        <f t="shared" si="336"/>
        <v>2.33</v>
      </c>
      <c r="G10787" s="1" t="s">
        <v>1674</v>
      </c>
    </row>
    <row r="10788" spans="1:7">
      <c r="A10788" s="21">
        <f t="shared" si="337"/>
        <v>688</v>
      </c>
      <c r="B10788" s="1" t="s">
        <v>180</v>
      </c>
      <c r="C10788" s="1" t="s">
        <v>21805</v>
      </c>
      <c r="D10788" s="1" t="s">
        <v>34668</v>
      </c>
      <c r="E10788" s="26">
        <v>1.33</v>
      </c>
      <c r="F10788" s="30">
        <f t="shared" si="336"/>
        <v>2.33</v>
      </c>
      <c r="G10788" s="1" t="s">
        <v>315</v>
      </c>
    </row>
    <row r="10789" spans="1:7">
      <c r="A10789" s="21">
        <f t="shared" si="337"/>
        <v>688</v>
      </c>
      <c r="B10789" s="1" t="s">
        <v>1804</v>
      </c>
      <c r="C10789" s="1" t="s">
        <v>18027</v>
      </c>
      <c r="D10789" s="1" t="s">
        <v>34669</v>
      </c>
      <c r="E10789" s="26">
        <v>1.33</v>
      </c>
      <c r="F10789" s="30">
        <f t="shared" si="336"/>
        <v>2.33</v>
      </c>
      <c r="G10789" s="1" t="s">
        <v>8882</v>
      </c>
    </row>
    <row r="10790" spans="1:7">
      <c r="A10790" s="21">
        <f t="shared" si="337"/>
        <v>688</v>
      </c>
      <c r="B10790" s="1" t="s">
        <v>1479</v>
      </c>
      <c r="C10790" s="1" t="s">
        <v>34670</v>
      </c>
      <c r="D10790" s="1" t="s">
        <v>34671</v>
      </c>
      <c r="E10790" s="26">
        <v>1.33</v>
      </c>
      <c r="F10790" s="30">
        <f t="shared" si="336"/>
        <v>2.33</v>
      </c>
      <c r="G10790" s="1" t="s">
        <v>294</v>
      </c>
    </row>
    <row r="10791" spans="1:7">
      <c r="A10791" s="21">
        <f t="shared" si="337"/>
        <v>688</v>
      </c>
      <c r="B10791" s="1" t="s">
        <v>25</v>
      </c>
      <c r="C10791" s="1" t="s">
        <v>8324</v>
      </c>
      <c r="D10791" s="1" t="s">
        <v>34672</v>
      </c>
      <c r="E10791" s="26">
        <v>1.33</v>
      </c>
      <c r="F10791" s="30">
        <f t="shared" si="336"/>
        <v>2.33</v>
      </c>
      <c r="G10791" s="1" t="s">
        <v>73</v>
      </c>
    </row>
    <row r="10792" spans="1:7">
      <c r="A10792" s="21">
        <f t="shared" si="337"/>
        <v>688</v>
      </c>
      <c r="B10792" s="1" t="s">
        <v>66</v>
      </c>
      <c r="C10792" s="1" t="s">
        <v>16391</v>
      </c>
      <c r="D10792" s="1" t="s">
        <v>34673</v>
      </c>
      <c r="E10792" s="26">
        <v>1.33</v>
      </c>
      <c r="F10792" s="30">
        <f t="shared" si="336"/>
        <v>2.33</v>
      </c>
      <c r="G10792" s="1" t="s">
        <v>20015</v>
      </c>
    </row>
    <row r="10793" spans="1:7">
      <c r="A10793" s="21">
        <f t="shared" si="337"/>
        <v>688</v>
      </c>
      <c r="B10793" s="1" t="s">
        <v>1473</v>
      </c>
      <c r="C10793" s="1" t="s">
        <v>1053</v>
      </c>
      <c r="D10793" s="1" t="s">
        <v>34674</v>
      </c>
      <c r="E10793" s="26">
        <v>1.33</v>
      </c>
      <c r="F10793" s="30">
        <f t="shared" si="336"/>
        <v>2.33</v>
      </c>
      <c r="G10793" s="1" t="s">
        <v>1778</v>
      </c>
    </row>
    <row r="10794" spans="1:7">
      <c r="A10794" s="21">
        <f t="shared" si="337"/>
        <v>688</v>
      </c>
      <c r="B10794" s="1" t="s">
        <v>567</v>
      </c>
      <c r="C10794" s="1" t="s">
        <v>12632</v>
      </c>
      <c r="D10794" s="1" t="s">
        <v>34675</v>
      </c>
      <c r="E10794" s="26">
        <v>1.33</v>
      </c>
      <c r="F10794" s="30">
        <f t="shared" si="336"/>
        <v>2.33</v>
      </c>
      <c r="G10794" s="1" t="s">
        <v>2188</v>
      </c>
    </row>
    <row r="10795" spans="1:7">
      <c r="A10795" s="21">
        <f t="shared" si="337"/>
        <v>688</v>
      </c>
      <c r="B10795" s="1" t="s">
        <v>289</v>
      </c>
      <c r="C10795" s="1" t="s">
        <v>3947</v>
      </c>
      <c r="D10795" s="1" t="s">
        <v>34676</v>
      </c>
      <c r="E10795" s="26">
        <v>1.33</v>
      </c>
      <c r="F10795" s="30">
        <f t="shared" si="336"/>
        <v>2.33</v>
      </c>
      <c r="G10795" s="1" t="s">
        <v>21194</v>
      </c>
    </row>
    <row r="10796" spans="1:7">
      <c r="A10796" s="21">
        <f t="shared" si="337"/>
        <v>688</v>
      </c>
      <c r="B10796" s="1" t="s">
        <v>34677</v>
      </c>
      <c r="C10796" s="1" t="s">
        <v>34678</v>
      </c>
      <c r="D10796" s="1" t="s">
        <v>34679</v>
      </c>
      <c r="E10796" s="26">
        <v>1.33</v>
      </c>
      <c r="F10796" s="30">
        <f t="shared" si="336"/>
        <v>2.33</v>
      </c>
      <c r="G10796" s="1" t="s">
        <v>11497</v>
      </c>
    </row>
    <row r="10797" spans="1:7">
      <c r="A10797" s="21">
        <f t="shared" si="337"/>
        <v>688</v>
      </c>
      <c r="B10797" s="1" t="s">
        <v>557</v>
      </c>
      <c r="C10797" s="1" t="s">
        <v>34680</v>
      </c>
      <c r="D10797" s="1" t="s">
        <v>34681</v>
      </c>
      <c r="E10797" s="26">
        <v>1.33</v>
      </c>
      <c r="F10797" s="30">
        <f t="shared" si="336"/>
        <v>2.33</v>
      </c>
      <c r="G10797" s="1" t="s">
        <v>105</v>
      </c>
    </row>
    <row r="10798" spans="1:7">
      <c r="A10798" s="21">
        <f t="shared" si="337"/>
        <v>688</v>
      </c>
      <c r="B10798" s="1" t="s">
        <v>192</v>
      </c>
      <c r="C10798" s="1" t="s">
        <v>31025</v>
      </c>
      <c r="D10798" s="1" t="s">
        <v>34682</v>
      </c>
      <c r="E10798" s="26">
        <v>1.33</v>
      </c>
      <c r="F10798" s="30">
        <f t="shared" si="336"/>
        <v>2.33</v>
      </c>
      <c r="G10798" s="1" t="s">
        <v>1420</v>
      </c>
    </row>
    <row r="10799" spans="1:7">
      <c r="A10799" s="21">
        <f t="shared" si="337"/>
        <v>688</v>
      </c>
      <c r="B10799" s="1" t="s">
        <v>9879</v>
      </c>
      <c r="C10799" s="1" t="s">
        <v>6939</v>
      </c>
      <c r="D10799" s="1" t="s">
        <v>34683</v>
      </c>
      <c r="E10799" s="26">
        <v>1.33</v>
      </c>
      <c r="F10799" s="30">
        <f t="shared" si="336"/>
        <v>2.33</v>
      </c>
      <c r="G10799" s="1" t="s">
        <v>9140</v>
      </c>
    </row>
    <row r="10800" spans="1:7">
      <c r="A10800" s="21">
        <f t="shared" si="337"/>
        <v>688</v>
      </c>
      <c r="B10800" s="1" t="s">
        <v>1527</v>
      </c>
      <c r="C10800" s="1" t="s">
        <v>4501</v>
      </c>
      <c r="D10800" s="1" t="s">
        <v>34684</v>
      </c>
      <c r="E10800" s="26">
        <v>1.33</v>
      </c>
      <c r="F10800" s="30">
        <f t="shared" si="336"/>
        <v>2.33</v>
      </c>
      <c r="G10800" s="1" t="s">
        <v>19993</v>
      </c>
    </row>
    <row r="10801" spans="1:7">
      <c r="A10801" s="21">
        <f t="shared" si="337"/>
        <v>688</v>
      </c>
      <c r="B10801" s="1" t="s">
        <v>1016</v>
      </c>
      <c r="C10801" s="1" t="s">
        <v>13946</v>
      </c>
      <c r="D10801" s="1" t="s">
        <v>34685</v>
      </c>
      <c r="E10801" s="26">
        <v>1.33</v>
      </c>
      <c r="F10801" s="30">
        <f t="shared" si="336"/>
        <v>2.33</v>
      </c>
      <c r="G10801" s="1" t="s">
        <v>9013</v>
      </c>
    </row>
    <row r="10802" spans="1:7">
      <c r="A10802" s="21">
        <f t="shared" si="337"/>
        <v>688</v>
      </c>
      <c r="B10802" s="1" t="s">
        <v>200</v>
      </c>
      <c r="C10802" s="1" t="s">
        <v>552</v>
      </c>
      <c r="D10802" s="1" t="s">
        <v>34686</v>
      </c>
      <c r="E10802" s="26">
        <v>1.33</v>
      </c>
      <c r="F10802" s="30">
        <f t="shared" si="336"/>
        <v>2.33</v>
      </c>
      <c r="G10802" s="1" t="s">
        <v>24548</v>
      </c>
    </row>
    <row r="10803" spans="1:7">
      <c r="A10803" s="21">
        <f t="shared" si="337"/>
        <v>688</v>
      </c>
      <c r="B10803" s="1" t="s">
        <v>23</v>
      </c>
      <c r="C10803" s="1" t="s">
        <v>1849</v>
      </c>
      <c r="D10803" s="1" t="s">
        <v>34687</v>
      </c>
      <c r="E10803" s="26">
        <v>1.33</v>
      </c>
      <c r="F10803" s="30">
        <f t="shared" si="336"/>
        <v>2.33</v>
      </c>
      <c r="G10803" s="1" t="s">
        <v>1851</v>
      </c>
    </row>
    <row r="10804" spans="1:7">
      <c r="A10804" s="21">
        <f t="shared" si="337"/>
        <v>688</v>
      </c>
      <c r="B10804" s="1" t="s">
        <v>6741</v>
      </c>
      <c r="C10804" s="1" t="s">
        <v>34688</v>
      </c>
      <c r="D10804" s="1" t="s">
        <v>34689</v>
      </c>
      <c r="E10804" s="26">
        <v>1.33</v>
      </c>
      <c r="F10804" s="30">
        <f t="shared" si="336"/>
        <v>2.33</v>
      </c>
      <c r="G10804" s="1" t="s">
        <v>20000</v>
      </c>
    </row>
    <row r="10805" spans="1:7">
      <c r="A10805" s="21">
        <f t="shared" si="337"/>
        <v>688</v>
      </c>
      <c r="B10805" s="1" t="s">
        <v>130</v>
      </c>
      <c r="C10805" s="1" t="s">
        <v>6256</v>
      </c>
      <c r="D10805" s="1" t="s">
        <v>34690</v>
      </c>
      <c r="E10805" s="26">
        <v>1.33</v>
      </c>
      <c r="F10805" s="30">
        <f t="shared" si="336"/>
        <v>2.33</v>
      </c>
      <c r="G10805" s="1" t="s">
        <v>449</v>
      </c>
    </row>
    <row r="10806" spans="1:7">
      <c r="A10806" s="21">
        <f t="shared" si="337"/>
        <v>688</v>
      </c>
      <c r="B10806" s="1" t="s">
        <v>763</v>
      </c>
      <c r="C10806" s="1" t="s">
        <v>3434</v>
      </c>
      <c r="D10806" s="1" t="s">
        <v>34691</v>
      </c>
      <c r="E10806" s="26">
        <v>1.33</v>
      </c>
      <c r="F10806" s="30">
        <f t="shared" si="336"/>
        <v>2.33</v>
      </c>
      <c r="G10806" s="1" t="s">
        <v>1021</v>
      </c>
    </row>
    <row r="10807" spans="1:7">
      <c r="A10807" s="21">
        <f t="shared" si="337"/>
        <v>688</v>
      </c>
      <c r="B10807" s="1" t="s">
        <v>180</v>
      </c>
      <c r="C10807" s="1" t="s">
        <v>4766</v>
      </c>
      <c r="D10807" s="1" t="s">
        <v>34692</v>
      </c>
      <c r="E10807" s="26">
        <v>1.33</v>
      </c>
      <c r="F10807" s="30">
        <f t="shared" si="336"/>
        <v>2.33</v>
      </c>
      <c r="G10807" s="1" t="s">
        <v>20387</v>
      </c>
    </row>
    <row r="10808" spans="1:7">
      <c r="A10808" s="21">
        <f t="shared" si="337"/>
        <v>688</v>
      </c>
      <c r="B10808" s="1" t="s">
        <v>33</v>
      </c>
      <c r="C10808" s="1" t="s">
        <v>2613</v>
      </c>
      <c r="D10808" s="1" t="s">
        <v>34693</v>
      </c>
      <c r="E10808" s="26">
        <v>1.33</v>
      </c>
      <c r="F10808" s="30">
        <f t="shared" si="336"/>
        <v>2.33</v>
      </c>
      <c r="G10808" s="1" t="s">
        <v>2243</v>
      </c>
    </row>
    <row r="10809" spans="1:7">
      <c r="A10809" s="21">
        <f t="shared" si="337"/>
        <v>688</v>
      </c>
      <c r="B10809" s="1" t="s">
        <v>3480</v>
      </c>
      <c r="C10809" s="1" t="s">
        <v>13262</v>
      </c>
      <c r="D10809" s="1" t="s">
        <v>34694</v>
      </c>
      <c r="E10809" s="26">
        <v>1.33</v>
      </c>
      <c r="F10809" s="30">
        <f t="shared" si="336"/>
        <v>2.33</v>
      </c>
      <c r="G10809" s="1" t="s">
        <v>1420</v>
      </c>
    </row>
    <row r="10810" spans="1:7">
      <c r="A10810" s="21">
        <f t="shared" si="337"/>
        <v>688</v>
      </c>
      <c r="B10810" s="1" t="s">
        <v>3570</v>
      </c>
      <c r="C10810" s="1" t="s">
        <v>34695</v>
      </c>
      <c r="D10810" s="1" t="s">
        <v>34696</v>
      </c>
      <c r="E10810" s="26">
        <v>1.33</v>
      </c>
      <c r="F10810" s="30">
        <f t="shared" si="336"/>
        <v>2.33</v>
      </c>
      <c r="G10810" s="1" t="s">
        <v>9045</v>
      </c>
    </row>
    <row r="10811" spans="1:7">
      <c r="A10811" s="21">
        <f t="shared" si="337"/>
        <v>688</v>
      </c>
      <c r="B10811" s="1" t="s">
        <v>16966</v>
      </c>
      <c r="C10811" s="1" t="s">
        <v>34697</v>
      </c>
      <c r="D10811" s="1" t="s">
        <v>34698</v>
      </c>
      <c r="E10811" s="26">
        <v>1.33</v>
      </c>
      <c r="F10811" s="30">
        <f t="shared" si="336"/>
        <v>2.33</v>
      </c>
      <c r="G10811" s="1" t="s">
        <v>8447</v>
      </c>
    </row>
    <row r="10812" spans="1:7">
      <c r="A10812" s="21">
        <f t="shared" si="337"/>
        <v>688</v>
      </c>
      <c r="B10812" s="1" t="s">
        <v>3480</v>
      </c>
      <c r="C10812" s="1" t="s">
        <v>7537</v>
      </c>
      <c r="D10812" s="1" t="s">
        <v>34699</v>
      </c>
      <c r="E10812" s="26">
        <v>1.33</v>
      </c>
      <c r="F10812" s="30">
        <f t="shared" si="336"/>
        <v>2.33</v>
      </c>
      <c r="G10812" s="1" t="s">
        <v>2300</v>
      </c>
    </row>
    <row r="10813" spans="1:7">
      <c r="A10813" s="21">
        <f t="shared" si="337"/>
        <v>688</v>
      </c>
      <c r="B10813" s="1" t="s">
        <v>606</v>
      </c>
      <c r="C10813" s="1" t="s">
        <v>8340</v>
      </c>
      <c r="D10813" s="1" t="s">
        <v>34700</v>
      </c>
      <c r="E10813" s="26">
        <v>1.33</v>
      </c>
      <c r="F10813" s="30">
        <f t="shared" si="336"/>
        <v>2.33</v>
      </c>
      <c r="G10813" s="1" t="s">
        <v>12016</v>
      </c>
    </row>
    <row r="10814" spans="1:7">
      <c r="A10814" s="21">
        <f t="shared" si="337"/>
        <v>688</v>
      </c>
      <c r="B10814" s="1" t="s">
        <v>62</v>
      </c>
      <c r="C10814" s="1" t="s">
        <v>12684</v>
      </c>
      <c r="D10814" s="1" t="s">
        <v>34701</v>
      </c>
      <c r="E10814" s="26">
        <v>1.33</v>
      </c>
      <c r="F10814" s="30">
        <f t="shared" si="336"/>
        <v>2.33</v>
      </c>
      <c r="G10814" s="1" t="s">
        <v>315</v>
      </c>
    </row>
    <row r="10815" spans="1:7">
      <c r="A10815" s="21">
        <f t="shared" si="337"/>
        <v>688</v>
      </c>
      <c r="B10815" s="1" t="s">
        <v>1363</v>
      </c>
      <c r="C10815" s="1" t="s">
        <v>34702</v>
      </c>
      <c r="D10815" s="1" t="s">
        <v>34703</v>
      </c>
      <c r="E10815" s="26">
        <v>1.33</v>
      </c>
      <c r="F10815" s="30">
        <f t="shared" si="336"/>
        <v>2.33</v>
      </c>
      <c r="G10815" s="1" t="s">
        <v>11497</v>
      </c>
    </row>
    <row r="10816" spans="1:7">
      <c r="A10816" s="21">
        <f t="shared" si="337"/>
        <v>688</v>
      </c>
      <c r="B10816" s="1" t="s">
        <v>180</v>
      </c>
      <c r="C10816" s="1" t="s">
        <v>34704</v>
      </c>
      <c r="D10816" s="1" t="s">
        <v>34705</v>
      </c>
      <c r="E10816" s="26">
        <v>1.33</v>
      </c>
      <c r="F10816" s="30">
        <f t="shared" si="336"/>
        <v>2.33</v>
      </c>
      <c r="G10816" s="1" t="s">
        <v>20454</v>
      </c>
    </row>
    <row r="10817" spans="1:7">
      <c r="A10817" s="21">
        <f t="shared" si="337"/>
        <v>688</v>
      </c>
      <c r="B10817" s="1" t="s">
        <v>975</v>
      </c>
      <c r="C10817" s="1" t="s">
        <v>27271</v>
      </c>
      <c r="D10817" s="1" t="s">
        <v>34706</v>
      </c>
      <c r="E10817" s="26">
        <v>1.33</v>
      </c>
      <c r="F10817" s="30">
        <f t="shared" si="336"/>
        <v>2.33</v>
      </c>
      <c r="G10817" s="1" t="s">
        <v>112</v>
      </c>
    </row>
    <row r="10818" spans="1:7">
      <c r="A10818" s="21">
        <f t="shared" si="337"/>
        <v>688</v>
      </c>
      <c r="B10818" s="1" t="s">
        <v>3956</v>
      </c>
      <c r="C10818" s="1" t="s">
        <v>4942</v>
      </c>
      <c r="D10818" s="1" t="s">
        <v>34707</v>
      </c>
      <c r="E10818" s="26">
        <v>1.33</v>
      </c>
      <c r="F10818" s="30">
        <f t="shared" ref="F10818:F10881" si="338">E10818+1</f>
        <v>2.33</v>
      </c>
      <c r="G10818" s="1" t="s">
        <v>10303</v>
      </c>
    </row>
    <row r="10819" spans="1:7">
      <c r="A10819" s="21">
        <f t="shared" si="337"/>
        <v>688</v>
      </c>
      <c r="B10819" s="1" t="s">
        <v>2695</v>
      </c>
      <c r="C10819" s="1" t="s">
        <v>34708</v>
      </c>
      <c r="D10819" s="1" t="s">
        <v>34709</v>
      </c>
      <c r="E10819" s="26">
        <v>1.33</v>
      </c>
      <c r="F10819" s="30">
        <f t="shared" si="338"/>
        <v>2.33</v>
      </c>
      <c r="G10819" s="1" t="s">
        <v>25261</v>
      </c>
    </row>
    <row r="10820" spans="1:7">
      <c r="A10820" s="21">
        <f t="shared" ref="A10820:A10883" si="339">IF(E10820=E10819,A10819,A10819+1)</f>
        <v>688</v>
      </c>
      <c r="B10820" s="1" t="s">
        <v>25</v>
      </c>
      <c r="C10820" s="1" t="s">
        <v>156</v>
      </c>
      <c r="D10820" s="1" t="s">
        <v>34710</v>
      </c>
      <c r="E10820" s="26">
        <v>1.33</v>
      </c>
      <c r="F10820" s="30">
        <f t="shared" si="338"/>
        <v>2.33</v>
      </c>
      <c r="G10820" s="1" t="s">
        <v>69</v>
      </c>
    </row>
    <row r="10821" spans="1:7">
      <c r="A10821" s="21">
        <f t="shared" si="339"/>
        <v>688</v>
      </c>
      <c r="B10821" s="1" t="s">
        <v>610</v>
      </c>
      <c r="C10821" s="1" t="s">
        <v>29583</v>
      </c>
      <c r="D10821" s="1" t="s">
        <v>34711</v>
      </c>
      <c r="E10821" s="26">
        <v>1.33</v>
      </c>
      <c r="F10821" s="30">
        <f t="shared" si="338"/>
        <v>2.33</v>
      </c>
      <c r="G10821" s="1" t="s">
        <v>9913</v>
      </c>
    </row>
    <row r="10822" spans="1:7">
      <c r="A10822" s="21">
        <f t="shared" si="339"/>
        <v>688</v>
      </c>
      <c r="B10822" s="1" t="s">
        <v>127</v>
      </c>
      <c r="C10822" s="1" t="s">
        <v>34712</v>
      </c>
      <c r="D10822" s="1" t="s">
        <v>34713</v>
      </c>
      <c r="E10822" s="26">
        <v>1.33</v>
      </c>
      <c r="F10822" s="30">
        <f t="shared" si="338"/>
        <v>2.33</v>
      </c>
      <c r="G10822" s="1" t="s">
        <v>2100</v>
      </c>
    </row>
    <row r="10823" spans="1:7">
      <c r="A10823" s="21">
        <f t="shared" si="339"/>
        <v>688</v>
      </c>
      <c r="B10823" s="1" t="s">
        <v>3528</v>
      </c>
      <c r="C10823" s="1" t="s">
        <v>10254</v>
      </c>
      <c r="D10823" s="1" t="s">
        <v>34714</v>
      </c>
      <c r="E10823" s="26">
        <v>1.33</v>
      </c>
      <c r="F10823" s="30">
        <f t="shared" si="338"/>
        <v>2.33</v>
      </c>
      <c r="G10823" s="1" t="s">
        <v>9412</v>
      </c>
    </row>
    <row r="10824" spans="1:7">
      <c r="A10824" s="21">
        <f t="shared" si="339"/>
        <v>688</v>
      </c>
      <c r="B10824" s="1" t="s">
        <v>13904</v>
      </c>
      <c r="C10824" s="1" t="s">
        <v>1130</v>
      </c>
      <c r="D10824" s="1" t="s">
        <v>34715</v>
      </c>
      <c r="E10824" s="26">
        <v>1.33</v>
      </c>
      <c r="F10824" s="30">
        <f t="shared" si="338"/>
        <v>2.33</v>
      </c>
      <c r="G10824" s="1" t="s">
        <v>3676</v>
      </c>
    </row>
    <row r="10825" spans="1:7">
      <c r="A10825" s="21">
        <f t="shared" si="339"/>
        <v>688</v>
      </c>
      <c r="B10825" s="1" t="s">
        <v>16040</v>
      </c>
      <c r="C10825" s="1" t="s">
        <v>1891</v>
      </c>
      <c r="D10825" s="1" t="s">
        <v>34716</v>
      </c>
      <c r="E10825" s="26">
        <v>1.33</v>
      </c>
      <c r="F10825" s="30">
        <f t="shared" si="338"/>
        <v>2.33</v>
      </c>
      <c r="G10825" s="1" t="s">
        <v>1102</v>
      </c>
    </row>
    <row r="10826" spans="1:7">
      <c r="A10826" s="21">
        <f t="shared" si="339"/>
        <v>688</v>
      </c>
      <c r="B10826" s="1" t="s">
        <v>170</v>
      </c>
      <c r="C10826" s="1" t="s">
        <v>34717</v>
      </c>
      <c r="D10826" s="1" t="s">
        <v>34718</v>
      </c>
      <c r="E10826" s="26">
        <v>1.33</v>
      </c>
      <c r="F10826" s="30">
        <f t="shared" si="338"/>
        <v>2.33</v>
      </c>
      <c r="G10826" s="1" t="s">
        <v>7931</v>
      </c>
    </row>
    <row r="10827" spans="1:7">
      <c r="A10827" s="21">
        <f t="shared" si="339"/>
        <v>688</v>
      </c>
      <c r="B10827" s="1" t="s">
        <v>175</v>
      </c>
      <c r="C10827" s="1" t="s">
        <v>34719</v>
      </c>
      <c r="D10827" s="1" t="s">
        <v>34720</v>
      </c>
      <c r="E10827" s="26">
        <v>1.33</v>
      </c>
      <c r="F10827" s="30">
        <f t="shared" si="338"/>
        <v>2.33</v>
      </c>
      <c r="G10827" s="1" t="s">
        <v>7931</v>
      </c>
    </row>
    <row r="10828" spans="1:7">
      <c r="A10828" s="21">
        <f t="shared" si="339"/>
        <v>688</v>
      </c>
      <c r="B10828" s="1" t="s">
        <v>18362</v>
      </c>
      <c r="C10828" s="1" t="s">
        <v>34721</v>
      </c>
      <c r="D10828" s="1" t="s">
        <v>34722</v>
      </c>
      <c r="E10828" s="26">
        <v>1.33</v>
      </c>
      <c r="F10828" s="30">
        <f t="shared" si="338"/>
        <v>2.33</v>
      </c>
      <c r="G10828" s="1" t="s">
        <v>1420</v>
      </c>
    </row>
    <row r="10829" spans="1:7">
      <c r="A10829" s="21">
        <f t="shared" si="339"/>
        <v>688</v>
      </c>
      <c r="B10829" s="1" t="s">
        <v>183</v>
      </c>
      <c r="C10829" s="1" t="s">
        <v>1148</v>
      </c>
      <c r="D10829" s="1" t="s">
        <v>34723</v>
      </c>
      <c r="E10829" s="26">
        <v>1.33</v>
      </c>
      <c r="F10829" s="30">
        <f t="shared" si="338"/>
        <v>2.33</v>
      </c>
      <c r="G10829" s="1" t="s">
        <v>8010</v>
      </c>
    </row>
    <row r="10830" spans="1:7">
      <c r="A10830" s="21">
        <f t="shared" si="339"/>
        <v>688</v>
      </c>
      <c r="B10830" s="1" t="s">
        <v>763</v>
      </c>
      <c r="C10830" s="1" t="s">
        <v>32426</v>
      </c>
      <c r="D10830" s="1" t="s">
        <v>34724</v>
      </c>
      <c r="E10830" s="26">
        <v>1.33</v>
      </c>
      <c r="F10830" s="30">
        <f t="shared" si="338"/>
        <v>2.33</v>
      </c>
      <c r="G10830" s="1" t="s">
        <v>439</v>
      </c>
    </row>
    <row r="10831" spans="1:7">
      <c r="A10831" s="21">
        <f t="shared" si="339"/>
        <v>688</v>
      </c>
      <c r="B10831" s="1" t="s">
        <v>25</v>
      </c>
      <c r="C10831" s="1" t="s">
        <v>168</v>
      </c>
      <c r="D10831" s="1" t="s">
        <v>34725</v>
      </c>
      <c r="E10831" s="26">
        <v>1.33</v>
      </c>
      <c r="F10831" s="30">
        <f t="shared" si="338"/>
        <v>2.33</v>
      </c>
      <c r="G10831" s="1" t="s">
        <v>8201</v>
      </c>
    </row>
    <row r="10832" spans="1:7">
      <c r="A10832" s="21">
        <f t="shared" si="339"/>
        <v>688</v>
      </c>
      <c r="B10832" s="1" t="s">
        <v>17160</v>
      </c>
      <c r="C10832" s="1" t="s">
        <v>34726</v>
      </c>
      <c r="D10832" s="1" t="s">
        <v>34727</v>
      </c>
      <c r="E10832" s="26">
        <v>1.33</v>
      </c>
      <c r="F10832" s="30">
        <f t="shared" si="338"/>
        <v>2.33</v>
      </c>
      <c r="G10832" s="1" t="s">
        <v>203</v>
      </c>
    </row>
    <row r="10833" spans="1:7">
      <c r="A10833" s="21">
        <f t="shared" si="339"/>
        <v>688</v>
      </c>
      <c r="B10833" s="1" t="s">
        <v>557</v>
      </c>
      <c r="C10833" s="1" t="s">
        <v>633</v>
      </c>
      <c r="D10833" s="1" t="s">
        <v>34728</v>
      </c>
      <c r="E10833" s="26">
        <v>1.33</v>
      </c>
      <c r="F10833" s="30">
        <f t="shared" si="338"/>
        <v>2.33</v>
      </c>
      <c r="G10833" s="1" t="s">
        <v>20470</v>
      </c>
    </row>
    <row r="10834" spans="1:7">
      <c r="A10834" s="21">
        <f t="shared" si="339"/>
        <v>688</v>
      </c>
      <c r="B10834" s="1" t="s">
        <v>192</v>
      </c>
      <c r="C10834" s="1" t="s">
        <v>24756</v>
      </c>
      <c r="D10834" s="1" t="s">
        <v>34729</v>
      </c>
      <c r="E10834" s="26">
        <v>1.33</v>
      </c>
      <c r="F10834" s="30">
        <f t="shared" si="338"/>
        <v>2.33</v>
      </c>
      <c r="G10834" s="1" t="s">
        <v>5270</v>
      </c>
    </row>
    <row r="10835" spans="1:7">
      <c r="A10835" s="21">
        <f t="shared" si="339"/>
        <v>688</v>
      </c>
      <c r="B10835" s="1" t="s">
        <v>25</v>
      </c>
      <c r="C10835" s="1" t="s">
        <v>34730</v>
      </c>
      <c r="D10835" s="1" t="s">
        <v>34731</v>
      </c>
      <c r="E10835" s="26">
        <v>1.33</v>
      </c>
      <c r="F10835" s="30">
        <f t="shared" si="338"/>
        <v>2.33</v>
      </c>
      <c r="G10835" s="1" t="s">
        <v>294</v>
      </c>
    </row>
    <row r="10836" spans="1:7">
      <c r="A10836" s="21">
        <f t="shared" si="339"/>
        <v>688</v>
      </c>
      <c r="B10836" s="1" t="s">
        <v>304</v>
      </c>
      <c r="C10836" s="1" t="s">
        <v>8773</v>
      </c>
      <c r="D10836" s="1" t="s">
        <v>34732</v>
      </c>
      <c r="E10836" s="26">
        <v>1.33</v>
      </c>
      <c r="F10836" s="30">
        <f t="shared" si="338"/>
        <v>2.33</v>
      </c>
      <c r="G10836" s="1" t="s">
        <v>8012</v>
      </c>
    </row>
    <row r="10837" spans="1:7">
      <c r="A10837" s="21">
        <f t="shared" si="339"/>
        <v>688</v>
      </c>
      <c r="B10837" s="1" t="s">
        <v>535</v>
      </c>
      <c r="C10837" s="1" t="s">
        <v>7029</v>
      </c>
      <c r="D10837" s="1" t="s">
        <v>34733</v>
      </c>
      <c r="E10837" s="26">
        <v>1.33</v>
      </c>
      <c r="F10837" s="30">
        <f t="shared" si="338"/>
        <v>2.33</v>
      </c>
      <c r="G10837" s="1" t="s">
        <v>1021</v>
      </c>
    </row>
    <row r="10838" spans="1:7">
      <c r="A10838" s="21">
        <f t="shared" si="339"/>
        <v>688</v>
      </c>
      <c r="B10838" s="1" t="s">
        <v>1930</v>
      </c>
      <c r="C10838" s="1" t="s">
        <v>18630</v>
      </c>
      <c r="D10838" s="1" t="s">
        <v>34734</v>
      </c>
      <c r="E10838" s="26">
        <v>1.33</v>
      </c>
      <c r="F10838" s="30">
        <f t="shared" si="338"/>
        <v>2.33</v>
      </c>
      <c r="G10838" s="1" t="s">
        <v>19504</v>
      </c>
    </row>
    <row r="10839" spans="1:7">
      <c r="A10839" s="21">
        <f t="shared" si="339"/>
        <v>688</v>
      </c>
      <c r="B10839" s="1" t="s">
        <v>106</v>
      </c>
      <c r="C10839" s="1" t="s">
        <v>1169</v>
      </c>
      <c r="D10839" s="1" t="s">
        <v>34735</v>
      </c>
      <c r="E10839" s="26">
        <v>1.33</v>
      </c>
      <c r="F10839" s="30">
        <f t="shared" si="338"/>
        <v>2.33</v>
      </c>
      <c r="G10839" s="1" t="s">
        <v>8546</v>
      </c>
    </row>
    <row r="10840" spans="1:7">
      <c r="A10840" s="21">
        <f t="shared" si="339"/>
        <v>688</v>
      </c>
      <c r="B10840" s="1" t="s">
        <v>130</v>
      </c>
      <c r="C10840" s="1" t="s">
        <v>10917</v>
      </c>
      <c r="D10840" s="1" t="s">
        <v>34736</v>
      </c>
      <c r="E10840" s="26">
        <v>1.33</v>
      </c>
      <c r="F10840" s="30">
        <f t="shared" si="338"/>
        <v>2.33</v>
      </c>
      <c r="G10840" s="1" t="s">
        <v>470</v>
      </c>
    </row>
    <row r="10841" spans="1:7">
      <c r="A10841" s="21">
        <f t="shared" si="339"/>
        <v>688</v>
      </c>
      <c r="B10841" s="1" t="s">
        <v>418</v>
      </c>
      <c r="C10841" s="1" t="s">
        <v>10917</v>
      </c>
      <c r="D10841" s="1" t="s">
        <v>34737</v>
      </c>
      <c r="E10841" s="26">
        <v>1.33</v>
      </c>
      <c r="F10841" s="30">
        <f t="shared" si="338"/>
        <v>2.33</v>
      </c>
      <c r="G10841" s="1" t="s">
        <v>61</v>
      </c>
    </row>
    <row r="10842" spans="1:7">
      <c r="A10842" s="21">
        <f t="shared" si="339"/>
        <v>688</v>
      </c>
      <c r="B10842" s="1" t="s">
        <v>106</v>
      </c>
      <c r="C10842" s="1" t="s">
        <v>189</v>
      </c>
      <c r="D10842" s="1" t="s">
        <v>34738</v>
      </c>
      <c r="E10842" s="26">
        <v>1.33</v>
      </c>
      <c r="F10842" s="30">
        <f t="shared" si="338"/>
        <v>2.33</v>
      </c>
      <c r="G10842" s="1" t="s">
        <v>23948</v>
      </c>
    </row>
    <row r="10843" spans="1:7">
      <c r="A10843" s="21">
        <f t="shared" si="339"/>
        <v>688</v>
      </c>
      <c r="B10843" s="1" t="s">
        <v>576</v>
      </c>
      <c r="C10843" s="1" t="s">
        <v>34739</v>
      </c>
      <c r="D10843" s="1" t="s">
        <v>34740</v>
      </c>
      <c r="E10843" s="26">
        <v>1.33</v>
      </c>
      <c r="F10843" s="30">
        <f t="shared" si="338"/>
        <v>2.33</v>
      </c>
      <c r="G10843" s="1" t="s">
        <v>20338</v>
      </c>
    </row>
    <row r="10844" spans="1:7">
      <c r="A10844" s="21">
        <f t="shared" si="339"/>
        <v>688</v>
      </c>
      <c r="B10844" s="1" t="s">
        <v>436</v>
      </c>
      <c r="C10844" s="1" t="s">
        <v>1179</v>
      </c>
      <c r="D10844" s="1" t="s">
        <v>34741</v>
      </c>
      <c r="E10844" s="26">
        <v>1.33</v>
      </c>
      <c r="F10844" s="30">
        <f t="shared" si="338"/>
        <v>2.33</v>
      </c>
      <c r="G10844" s="1" t="s">
        <v>9750</v>
      </c>
    </row>
    <row r="10845" spans="1:7">
      <c r="A10845" s="21">
        <f t="shared" si="339"/>
        <v>688</v>
      </c>
      <c r="B10845" s="1" t="s">
        <v>1399</v>
      </c>
      <c r="C10845" s="1" t="s">
        <v>34742</v>
      </c>
      <c r="D10845" s="1" t="s">
        <v>34743</v>
      </c>
      <c r="E10845" s="26">
        <v>1.33</v>
      </c>
      <c r="F10845" s="30">
        <f t="shared" si="338"/>
        <v>2.33</v>
      </c>
      <c r="G10845" s="1" t="s">
        <v>1677</v>
      </c>
    </row>
    <row r="10846" spans="1:7">
      <c r="A10846" s="21">
        <f t="shared" si="339"/>
        <v>688</v>
      </c>
      <c r="B10846" s="1" t="s">
        <v>352</v>
      </c>
      <c r="C10846" s="1" t="s">
        <v>5214</v>
      </c>
      <c r="D10846" s="1" t="s">
        <v>34744</v>
      </c>
      <c r="E10846" s="26">
        <v>1.33</v>
      </c>
      <c r="F10846" s="30">
        <f t="shared" si="338"/>
        <v>2.33</v>
      </c>
      <c r="G10846" s="1" t="s">
        <v>19989</v>
      </c>
    </row>
    <row r="10847" spans="1:7">
      <c r="A10847" s="21">
        <f t="shared" si="339"/>
        <v>688</v>
      </c>
      <c r="B10847" s="1" t="s">
        <v>37</v>
      </c>
      <c r="C10847" s="1" t="s">
        <v>204</v>
      </c>
      <c r="D10847" s="1" t="s">
        <v>34745</v>
      </c>
      <c r="E10847" s="26">
        <v>1.33</v>
      </c>
      <c r="F10847" s="30">
        <f t="shared" si="338"/>
        <v>2.33</v>
      </c>
      <c r="G10847" s="1" t="s">
        <v>10148</v>
      </c>
    </row>
    <row r="10848" spans="1:7">
      <c r="A10848" s="21">
        <f t="shared" si="339"/>
        <v>688</v>
      </c>
      <c r="B10848" s="1" t="s">
        <v>1354</v>
      </c>
      <c r="C10848" s="1" t="s">
        <v>5584</v>
      </c>
      <c r="D10848" s="1" t="s">
        <v>34746</v>
      </c>
      <c r="E10848" s="26">
        <v>1.33</v>
      </c>
      <c r="F10848" s="30">
        <f t="shared" si="338"/>
        <v>2.33</v>
      </c>
      <c r="G10848" s="1" t="s">
        <v>250</v>
      </c>
    </row>
    <row r="10849" spans="1:7">
      <c r="A10849" s="21">
        <f t="shared" si="339"/>
        <v>688</v>
      </c>
      <c r="B10849" s="1" t="s">
        <v>538</v>
      </c>
      <c r="C10849" s="1" t="s">
        <v>5328</v>
      </c>
      <c r="D10849" s="1" t="s">
        <v>34747</v>
      </c>
      <c r="E10849" s="26">
        <v>1.33</v>
      </c>
      <c r="F10849" s="30">
        <f t="shared" si="338"/>
        <v>2.33</v>
      </c>
      <c r="G10849" s="1" t="s">
        <v>7931</v>
      </c>
    </row>
    <row r="10850" spans="1:7">
      <c r="A10850" s="21">
        <f t="shared" si="339"/>
        <v>688</v>
      </c>
      <c r="B10850" s="1" t="s">
        <v>1311</v>
      </c>
      <c r="C10850" s="1" t="s">
        <v>33533</v>
      </c>
      <c r="D10850" s="1" t="s">
        <v>34748</v>
      </c>
      <c r="E10850" s="26">
        <v>1.33</v>
      </c>
      <c r="F10850" s="30">
        <f t="shared" si="338"/>
        <v>2.33</v>
      </c>
      <c r="G10850" s="1" t="s">
        <v>23581</v>
      </c>
    </row>
    <row r="10851" spans="1:7">
      <c r="A10851" s="21">
        <f t="shared" si="339"/>
        <v>688</v>
      </c>
      <c r="B10851" s="1" t="s">
        <v>145</v>
      </c>
      <c r="C10851" s="1" t="s">
        <v>29610</v>
      </c>
      <c r="D10851" s="1" t="s">
        <v>34749</v>
      </c>
      <c r="E10851" s="26">
        <v>1.33</v>
      </c>
      <c r="F10851" s="30">
        <f t="shared" si="338"/>
        <v>2.33</v>
      </c>
      <c r="G10851" s="1" t="s">
        <v>19616</v>
      </c>
    </row>
    <row r="10852" spans="1:7">
      <c r="A10852" s="21">
        <f t="shared" si="339"/>
        <v>688</v>
      </c>
      <c r="B10852" s="1" t="s">
        <v>1619</v>
      </c>
      <c r="C10852" s="1" t="s">
        <v>214</v>
      </c>
      <c r="D10852" s="1" t="s">
        <v>34750</v>
      </c>
      <c r="E10852" s="26">
        <v>1.33</v>
      </c>
      <c r="F10852" s="30">
        <f t="shared" si="338"/>
        <v>2.33</v>
      </c>
      <c r="G10852" s="1" t="s">
        <v>9013</v>
      </c>
    </row>
    <row r="10853" spans="1:7">
      <c r="A10853" s="21">
        <f t="shared" si="339"/>
        <v>688</v>
      </c>
      <c r="B10853" s="1" t="s">
        <v>55</v>
      </c>
      <c r="C10853" s="1" t="s">
        <v>1017</v>
      </c>
      <c r="D10853" s="1" t="s">
        <v>34751</v>
      </c>
      <c r="E10853" s="26">
        <v>1.33</v>
      </c>
      <c r="F10853" s="30">
        <f t="shared" si="338"/>
        <v>2.33</v>
      </c>
      <c r="G10853" s="1" t="s">
        <v>195</v>
      </c>
    </row>
    <row r="10854" spans="1:7">
      <c r="A10854" s="21">
        <f t="shared" si="339"/>
        <v>688</v>
      </c>
      <c r="B10854" s="1" t="s">
        <v>621</v>
      </c>
      <c r="C10854" s="1" t="s">
        <v>1017</v>
      </c>
      <c r="D10854" s="1" t="s">
        <v>34752</v>
      </c>
      <c r="E10854" s="26">
        <v>1.33</v>
      </c>
      <c r="F10854" s="30">
        <f t="shared" si="338"/>
        <v>2.33</v>
      </c>
      <c r="G10854" s="1" t="s">
        <v>11281</v>
      </c>
    </row>
    <row r="10855" spans="1:7">
      <c r="A10855" s="21">
        <f t="shared" si="339"/>
        <v>688</v>
      </c>
      <c r="B10855" s="1" t="s">
        <v>34753</v>
      </c>
      <c r="C10855" s="1" t="s">
        <v>664</v>
      </c>
      <c r="D10855" s="1" t="s">
        <v>34754</v>
      </c>
      <c r="E10855" s="26">
        <v>1.33</v>
      </c>
      <c r="F10855" s="30">
        <f t="shared" si="338"/>
        <v>2.33</v>
      </c>
      <c r="G10855" s="1" t="s">
        <v>1102</v>
      </c>
    </row>
    <row r="10856" spans="1:7">
      <c r="A10856" s="21">
        <f t="shared" si="339"/>
        <v>688</v>
      </c>
      <c r="B10856" s="1" t="s">
        <v>3570</v>
      </c>
      <c r="C10856" s="1" t="s">
        <v>14698</v>
      </c>
      <c r="D10856" s="1" t="s">
        <v>34755</v>
      </c>
      <c r="E10856" s="26">
        <v>1.33</v>
      </c>
      <c r="F10856" s="30">
        <f t="shared" si="338"/>
        <v>2.33</v>
      </c>
      <c r="G10856" s="1" t="s">
        <v>9651</v>
      </c>
    </row>
    <row r="10857" spans="1:7">
      <c r="A10857" s="21">
        <f t="shared" si="339"/>
        <v>688</v>
      </c>
      <c r="B10857" s="1" t="s">
        <v>304</v>
      </c>
      <c r="C10857" s="1" t="s">
        <v>28569</v>
      </c>
      <c r="D10857" s="1" t="s">
        <v>34756</v>
      </c>
      <c r="E10857" s="26">
        <v>1.33</v>
      </c>
      <c r="F10857" s="30">
        <f t="shared" si="338"/>
        <v>2.33</v>
      </c>
      <c r="G10857" s="1" t="s">
        <v>1420</v>
      </c>
    </row>
    <row r="10858" spans="1:7">
      <c r="A10858" s="21">
        <f t="shared" si="339"/>
        <v>688</v>
      </c>
      <c r="B10858" s="1" t="s">
        <v>2721</v>
      </c>
      <c r="C10858" s="1" t="s">
        <v>7762</v>
      </c>
      <c r="D10858" s="1" t="s">
        <v>34757</v>
      </c>
      <c r="E10858" s="26">
        <v>1.33</v>
      </c>
      <c r="F10858" s="30">
        <f t="shared" si="338"/>
        <v>2.33</v>
      </c>
      <c r="G10858" s="1" t="s">
        <v>439</v>
      </c>
    </row>
    <row r="10859" spans="1:7">
      <c r="A10859" s="21">
        <f t="shared" si="339"/>
        <v>688</v>
      </c>
      <c r="B10859" s="1" t="s">
        <v>382</v>
      </c>
      <c r="C10859" s="1" t="s">
        <v>34758</v>
      </c>
      <c r="D10859" s="1" t="s">
        <v>34759</v>
      </c>
      <c r="E10859" s="26">
        <v>1.33</v>
      </c>
      <c r="F10859" s="30">
        <f t="shared" si="338"/>
        <v>2.33</v>
      </c>
      <c r="G10859" s="1" t="s">
        <v>1254</v>
      </c>
    </row>
    <row r="10860" spans="1:7">
      <c r="A10860" s="21">
        <f t="shared" si="339"/>
        <v>688</v>
      </c>
      <c r="B10860" s="1" t="s">
        <v>1914</v>
      </c>
      <c r="C10860" s="1" t="s">
        <v>16602</v>
      </c>
      <c r="D10860" s="1" t="s">
        <v>34760</v>
      </c>
      <c r="E10860" s="26">
        <v>1.33</v>
      </c>
      <c r="F10860" s="30">
        <f t="shared" si="338"/>
        <v>2.33</v>
      </c>
      <c r="G10860" s="1" t="s">
        <v>647</v>
      </c>
    </row>
    <row r="10861" spans="1:7">
      <c r="A10861" s="21">
        <f t="shared" si="339"/>
        <v>688</v>
      </c>
      <c r="B10861" s="1" t="s">
        <v>519</v>
      </c>
      <c r="C10861" s="1" t="s">
        <v>21469</v>
      </c>
      <c r="D10861" s="1" t="s">
        <v>34761</v>
      </c>
      <c r="E10861" s="26">
        <v>1.33</v>
      </c>
      <c r="F10861" s="30">
        <f t="shared" si="338"/>
        <v>2.33</v>
      </c>
      <c r="G10861" s="1" t="s">
        <v>8447</v>
      </c>
    </row>
    <row r="10862" spans="1:7">
      <c r="A10862" s="21">
        <f t="shared" si="339"/>
        <v>688</v>
      </c>
      <c r="B10862" s="1" t="s">
        <v>3694</v>
      </c>
      <c r="C10862" s="1" t="s">
        <v>1984</v>
      </c>
      <c r="D10862" s="1" t="s">
        <v>34762</v>
      </c>
      <c r="E10862" s="26">
        <v>1.33</v>
      </c>
      <c r="F10862" s="30">
        <f t="shared" si="338"/>
        <v>2.33</v>
      </c>
      <c r="G10862" s="1" t="s">
        <v>8768</v>
      </c>
    </row>
    <row r="10863" spans="1:7">
      <c r="A10863" s="21">
        <f t="shared" si="339"/>
        <v>688</v>
      </c>
      <c r="B10863" s="1" t="s">
        <v>34763</v>
      </c>
      <c r="C10863" s="1" t="s">
        <v>4562</v>
      </c>
      <c r="D10863" s="1" t="s">
        <v>34764</v>
      </c>
      <c r="E10863" s="26">
        <v>1.33</v>
      </c>
      <c r="F10863" s="30">
        <f t="shared" si="338"/>
        <v>2.33</v>
      </c>
      <c r="G10863" s="1" t="s">
        <v>1244</v>
      </c>
    </row>
    <row r="10864" spans="1:7">
      <c r="A10864" s="21">
        <f t="shared" si="339"/>
        <v>688</v>
      </c>
      <c r="B10864" s="1" t="s">
        <v>1898</v>
      </c>
      <c r="C10864" s="1" t="s">
        <v>2932</v>
      </c>
      <c r="D10864" s="1" t="s">
        <v>34765</v>
      </c>
      <c r="E10864" s="26">
        <v>1.33</v>
      </c>
      <c r="F10864" s="30">
        <f t="shared" si="338"/>
        <v>2.33</v>
      </c>
      <c r="G10864" s="1" t="s">
        <v>545</v>
      </c>
    </row>
    <row r="10865" spans="1:7">
      <c r="A10865" s="21">
        <f t="shared" si="339"/>
        <v>688</v>
      </c>
      <c r="B10865" s="1" t="s">
        <v>875</v>
      </c>
      <c r="C10865" s="1" t="s">
        <v>7543</v>
      </c>
      <c r="D10865" s="1" t="s">
        <v>34766</v>
      </c>
      <c r="E10865" s="26">
        <v>1.33</v>
      </c>
      <c r="F10865" s="30">
        <f t="shared" si="338"/>
        <v>2.33</v>
      </c>
      <c r="G10865" s="1" t="s">
        <v>20000</v>
      </c>
    </row>
    <row r="10866" spans="1:7">
      <c r="A10866" s="21">
        <f t="shared" si="339"/>
        <v>688</v>
      </c>
      <c r="B10866" s="1" t="s">
        <v>34767</v>
      </c>
      <c r="C10866" s="1" t="s">
        <v>25772</v>
      </c>
      <c r="D10866" s="1" t="s">
        <v>34768</v>
      </c>
      <c r="E10866" s="26">
        <v>1.33</v>
      </c>
      <c r="F10866" s="30">
        <f t="shared" si="338"/>
        <v>2.33</v>
      </c>
      <c r="G10866" s="1" t="s">
        <v>8608</v>
      </c>
    </row>
    <row r="10867" spans="1:7">
      <c r="A10867" s="21">
        <f t="shared" si="339"/>
        <v>688</v>
      </c>
      <c r="B10867" s="1" t="s">
        <v>1033</v>
      </c>
      <c r="C10867" s="1" t="s">
        <v>19945</v>
      </c>
      <c r="D10867" s="1" t="s">
        <v>34769</v>
      </c>
      <c r="E10867" s="26">
        <v>1.33</v>
      </c>
      <c r="F10867" s="30">
        <f t="shared" si="338"/>
        <v>2.33</v>
      </c>
      <c r="G10867" s="1" t="s">
        <v>8487</v>
      </c>
    </row>
    <row r="10868" spans="1:7">
      <c r="A10868" s="21">
        <f t="shared" si="339"/>
        <v>688</v>
      </c>
      <c r="B10868" s="1" t="s">
        <v>355</v>
      </c>
      <c r="C10868" s="1" t="s">
        <v>688</v>
      </c>
      <c r="D10868" s="1" t="s">
        <v>34770</v>
      </c>
      <c r="E10868" s="26">
        <v>1.33</v>
      </c>
      <c r="F10868" s="30">
        <f t="shared" si="338"/>
        <v>2.33</v>
      </c>
      <c r="G10868" s="1" t="s">
        <v>2780</v>
      </c>
    </row>
    <row r="10869" spans="1:7">
      <c r="A10869" s="21">
        <f t="shared" si="339"/>
        <v>688</v>
      </c>
      <c r="B10869" s="1" t="s">
        <v>494</v>
      </c>
      <c r="C10869" s="1" t="s">
        <v>870</v>
      </c>
      <c r="D10869" s="1" t="s">
        <v>34771</v>
      </c>
      <c r="E10869" s="26">
        <v>1.33</v>
      </c>
      <c r="F10869" s="30">
        <f t="shared" si="338"/>
        <v>2.33</v>
      </c>
      <c r="G10869" s="1" t="s">
        <v>7992</v>
      </c>
    </row>
    <row r="10870" spans="1:7">
      <c r="A10870" s="21">
        <f t="shared" si="339"/>
        <v>688</v>
      </c>
      <c r="B10870" s="1" t="s">
        <v>130</v>
      </c>
      <c r="C10870" s="1" t="s">
        <v>12827</v>
      </c>
      <c r="D10870" s="1" t="s">
        <v>34772</v>
      </c>
      <c r="E10870" s="26">
        <v>1.33</v>
      </c>
      <c r="F10870" s="30">
        <f t="shared" si="338"/>
        <v>2.33</v>
      </c>
      <c r="G10870" s="1" t="s">
        <v>993</v>
      </c>
    </row>
    <row r="10871" spans="1:7">
      <c r="A10871" s="21">
        <f t="shared" si="339"/>
        <v>688</v>
      </c>
      <c r="B10871" s="1" t="s">
        <v>1228</v>
      </c>
      <c r="C10871" s="1" t="s">
        <v>34773</v>
      </c>
      <c r="D10871" s="1" t="s">
        <v>34774</v>
      </c>
      <c r="E10871" s="26">
        <v>1.33</v>
      </c>
      <c r="F10871" s="30">
        <f t="shared" si="338"/>
        <v>2.33</v>
      </c>
      <c r="G10871" s="1" t="s">
        <v>19949</v>
      </c>
    </row>
    <row r="10872" spans="1:7">
      <c r="A10872" s="21">
        <f t="shared" si="339"/>
        <v>688</v>
      </c>
      <c r="B10872" s="1" t="s">
        <v>167</v>
      </c>
      <c r="C10872" s="1" t="s">
        <v>4949</v>
      </c>
      <c r="D10872" s="1" t="s">
        <v>34775</v>
      </c>
      <c r="E10872" s="26">
        <v>1.33</v>
      </c>
      <c r="F10872" s="30">
        <f t="shared" si="338"/>
        <v>2.33</v>
      </c>
      <c r="G10872" s="1" t="s">
        <v>1514</v>
      </c>
    </row>
    <row r="10873" spans="1:7">
      <c r="A10873" s="21">
        <f t="shared" si="339"/>
        <v>688</v>
      </c>
      <c r="B10873" s="1" t="s">
        <v>408</v>
      </c>
      <c r="C10873" s="1" t="s">
        <v>31794</v>
      </c>
      <c r="D10873" s="1" t="s">
        <v>34776</v>
      </c>
      <c r="E10873" s="26">
        <v>1.33</v>
      </c>
      <c r="F10873" s="30">
        <f t="shared" si="338"/>
        <v>2.33</v>
      </c>
      <c r="G10873" s="1" t="s">
        <v>19989</v>
      </c>
    </row>
    <row r="10874" spans="1:7">
      <c r="A10874" s="21">
        <f t="shared" si="339"/>
        <v>688</v>
      </c>
      <c r="B10874" s="1" t="s">
        <v>23357</v>
      </c>
      <c r="C10874" s="1" t="s">
        <v>34777</v>
      </c>
      <c r="D10874" s="1" t="s">
        <v>34778</v>
      </c>
      <c r="E10874" s="26">
        <v>1.33</v>
      </c>
      <c r="F10874" s="30">
        <f t="shared" si="338"/>
        <v>2.33</v>
      </c>
      <c r="G10874" s="1" t="s">
        <v>3676</v>
      </c>
    </row>
    <row r="10875" spans="1:7">
      <c r="A10875" s="21">
        <f t="shared" si="339"/>
        <v>688</v>
      </c>
      <c r="B10875" s="1" t="s">
        <v>25</v>
      </c>
      <c r="C10875" s="1" t="s">
        <v>1259</v>
      </c>
      <c r="D10875" s="1" t="s">
        <v>34779</v>
      </c>
      <c r="E10875" s="26">
        <v>1.33</v>
      </c>
      <c r="F10875" s="30">
        <f t="shared" si="338"/>
        <v>2.33</v>
      </c>
      <c r="G10875" s="1" t="s">
        <v>294</v>
      </c>
    </row>
    <row r="10876" spans="1:7">
      <c r="A10876" s="21">
        <f t="shared" si="339"/>
        <v>688</v>
      </c>
      <c r="B10876" s="1" t="s">
        <v>1241</v>
      </c>
      <c r="C10876" s="1" t="s">
        <v>1259</v>
      </c>
      <c r="D10876" s="1" t="s">
        <v>34780</v>
      </c>
      <c r="E10876" s="26">
        <v>1.33</v>
      </c>
      <c r="F10876" s="30">
        <f t="shared" si="338"/>
        <v>2.33</v>
      </c>
      <c r="G10876" s="1" t="s">
        <v>653</v>
      </c>
    </row>
    <row r="10877" spans="1:7">
      <c r="A10877" s="21">
        <f t="shared" si="339"/>
        <v>688</v>
      </c>
      <c r="B10877" s="1" t="s">
        <v>951</v>
      </c>
      <c r="C10877" s="1" t="s">
        <v>1265</v>
      </c>
      <c r="D10877" s="1" t="s">
        <v>34781</v>
      </c>
      <c r="E10877" s="26">
        <v>1.33</v>
      </c>
      <c r="F10877" s="30">
        <f t="shared" si="338"/>
        <v>2.33</v>
      </c>
      <c r="G10877" s="1" t="s">
        <v>23581</v>
      </c>
    </row>
    <row r="10878" spans="1:7">
      <c r="A10878" s="21">
        <f t="shared" si="339"/>
        <v>688</v>
      </c>
      <c r="B10878" s="1" t="s">
        <v>31034</v>
      </c>
      <c r="C10878" s="1" t="s">
        <v>4579</v>
      </c>
      <c r="D10878" s="1" t="s">
        <v>34782</v>
      </c>
      <c r="E10878" s="26">
        <v>1.33</v>
      </c>
      <c r="F10878" s="30">
        <f t="shared" si="338"/>
        <v>2.33</v>
      </c>
      <c r="G10878" s="1" t="s">
        <v>315</v>
      </c>
    </row>
    <row r="10879" spans="1:7">
      <c r="A10879" s="21">
        <f t="shared" si="339"/>
        <v>688</v>
      </c>
      <c r="B10879" s="1" t="s">
        <v>175</v>
      </c>
      <c r="C10879" s="1" t="s">
        <v>3170</v>
      </c>
      <c r="D10879" s="1" t="s">
        <v>34783</v>
      </c>
      <c r="E10879" s="26">
        <v>1.33</v>
      </c>
      <c r="F10879" s="30">
        <f t="shared" si="338"/>
        <v>2.33</v>
      </c>
      <c r="G10879" s="1" t="s">
        <v>1102</v>
      </c>
    </row>
    <row r="10880" spans="1:7">
      <c r="A10880" s="21">
        <f t="shared" si="339"/>
        <v>688</v>
      </c>
      <c r="B10880" s="1" t="s">
        <v>8</v>
      </c>
      <c r="C10880" s="1" t="s">
        <v>3170</v>
      </c>
      <c r="D10880" s="1" t="s">
        <v>34784</v>
      </c>
      <c r="E10880" s="26">
        <v>1.33</v>
      </c>
      <c r="F10880" s="30">
        <f t="shared" si="338"/>
        <v>2.33</v>
      </c>
      <c r="G10880" s="1" t="s">
        <v>9013</v>
      </c>
    </row>
    <row r="10881" spans="1:7">
      <c r="A10881" s="21">
        <f t="shared" si="339"/>
        <v>688</v>
      </c>
      <c r="B10881" s="1" t="s">
        <v>289</v>
      </c>
      <c r="C10881" s="1" t="s">
        <v>13583</v>
      </c>
      <c r="D10881" s="1" t="s">
        <v>34785</v>
      </c>
      <c r="E10881" s="26">
        <v>1.33</v>
      </c>
      <c r="F10881" s="30">
        <f t="shared" si="338"/>
        <v>2.33</v>
      </c>
      <c r="G10881" s="1" t="s">
        <v>1674</v>
      </c>
    </row>
    <row r="10882" spans="1:7">
      <c r="A10882" s="21">
        <f t="shared" si="339"/>
        <v>688</v>
      </c>
      <c r="B10882" s="1" t="s">
        <v>1554</v>
      </c>
      <c r="C10882" s="1" t="s">
        <v>2483</v>
      </c>
      <c r="D10882" s="1" t="s">
        <v>34786</v>
      </c>
      <c r="E10882" s="26">
        <v>1.33</v>
      </c>
      <c r="F10882" s="30">
        <f t="shared" ref="F10882:F10945" si="340">E10882+1</f>
        <v>2.33</v>
      </c>
      <c r="G10882" s="1" t="s">
        <v>653</v>
      </c>
    </row>
    <row r="10883" spans="1:7">
      <c r="A10883" s="21">
        <f t="shared" si="339"/>
        <v>688</v>
      </c>
      <c r="B10883" s="1" t="s">
        <v>700</v>
      </c>
      <c r="C10883" s="1" t="s">
        <v>1273</v>
      </c>
      <c r="D10883" s="1" t="s">
        <v>34787</v>
      </c>
      <c r="E10883" s="26">
        <v>1.33</v>
      </c>
      <c r="F10883" s="30">
        <f t="shared" si="340"/>
        <v>2.33</v>
      </c>
      <c r="G10883" s="1" t="s">
        <v>19738</v>
      </c>
    </row>
    <row r="10884" spans="1:7">
      <c r="A10884" s="21">
        <f t="shared" ref="A10884:A10947" si="341">IF(E10884=E10883,A10883,A10883+1)</f>
        <v>688</v>
      </c>
      <c r="B10884" s="1" t="s">
        <v>275</v>
      </c>
      <c r="C10884" s="1" t="s">
        <v>34788</v>
      </c>
      <c r="D10884" s="1" t="s">
        <v>34789</v>
      </c>
      <c r="E10884" s="26">
        <v>1.33</v>
      </c>
      <c r="F10884" s="30">
        <f t="shared" si="340"/>
        <v>2.33</v>
      </c>
      <c r="G10884" s="1" t="s">
        <v>19873</v>
      </c>
    </row>
    <row r="10885" spans="1:7">
      <c r="A10885" s="21">
        <f t="shared" si="341"/>
        <v>688</v>
      </c>
      <c r="B10885" s="1" t="s">
        <v>200</v>
      </c>
      <c r="C10885" s="1" t="s">
        <v>24429</v>
      </c>
      <c r="D10885" s="1" t="s">
        <v>34790</v>
      </c>
      <c r="E10885" s="26">
        <v>1.33</v>
      </c>
      <c r="F10885" s="30">
        <f t="shared" si="340"/>
        <v>2.33</v>
      </c>
      <c r="G10885" s="1" t="s">
        <v>9774</v>
      </c>
    </row>
    <row r="10886" spans="1:7">
      <c r="A10886" s="21">
        <f t="shared" si="341"/>
        <v>688</v>
      </c>
      <c r="B10886" s="1" t="s">
        <v>382</v>
      </c>
      <c r="C10886" s="1" t="s">
        <v>34791</v>
      </c>
      <c r="D10886" s="1" t="s">
        <v>34792</v>
      </c>
      <c r="E10886" s="26">
        <v>1.33</v>
      </c>
      <c r="F10886" s="30">
        <f t="shared" si="340"/>
        <v>2.33</v>
      </c>
      <c r="G10886" s="1" t="s">
        <v>2260</v>
      </c>
    </row>
    <row r="10887" spans="1:7">
      <c r="A10887" s="21">
        <f t="shared" si="341"/>
        <v>688</v>
      </c>
      <c r="B10887" s="1" t="s">
        <v>1103</v>
      </c>
      <c r="C10887" s="1" t="s">
        <v>3798</v>
      </c>
      <c r="D10887" s="1" t="s">
        <v>34793</v>
      </c>
      <c r="E10887" s="26">
        <v>1.33</v>
      </c>
      <c r="F10887" s="30">
        <f t="shared" si="340"/>
        <v>2.33</v>
      </c>
      <c r="G10887" s="1" t="s">
        <v>1115</v>
      </c>
    </row>
    <row r="10888" spans="1:7">
      <c r="A10888" s="21">
        <f t="shared" si="341"/>
        <v>688</v>
      </c>
      <c r="B10888" s="1" t="s">
        <v>1462</v>
      </c>
      <c r="C10888" s="1" t="s">
        <v>6067</v>
      </c>
      <c r="D10888" s="1" t="s">
        <v>34794</v>
      </c>
      <c r="E10888" s="26">
        <v>1.33</v>
      </c>
      <c r="F10888" s="30">
        <f t="shared" si="340"/>
        <v>2.33</v>
      </c>
      <c r="G10888" s="1" t="s">
        <v>2755</v>
      </c>
    </row>
    <row r="10889" spans="1:7">
      <c r="A10889" s="21">
        <f t="shared" si="341"/>
        <v>688</v>
      </c>
      <c r="B10889" s="1" t="s">
        <v>25</v>
      </c>
      <c r="C10889" s="1" t="s">
        <v>2652</v>
      </c>
      <c r="D10889" s="1" t="s">
        <v>34795</v>
      </c>
      <c r="E10889" s="26">
        <v>1.33</v>
      </c>
      <c r="F10889" s="30">
        <f t="shared" si="340"/>
        <v>2.33</v>
      </c>
      <c r="G10889" s="1" t="s">
        <v>19504</v>
      </c>
    </row>
    <row r="10890" spans="1:7">
      <c r="A10890" s="21">
        <f t="shared" si="341"/>
        <v>688</v>
      </c>
      <c r="B10890" s="1" t="s">
        <v>48</v>
      </c>
      <c r="C10890" s="1" t="s">
        <v>26098</v>
      </c>
      <c r="D10890" s="1" t="s">
        <v>34796</v>
      </c>
      <c r="E10890" s="26">
        <v>1.33</v>
      </c>
      <c r="F10890" s="30">
        <f t="shared" si="340"/>
        <v>2.33</v>
      </c>
      <c r="G10890" s="1" t="s">
        <v>8012</v>
      </c>
    </row>
    <row r="10891" spans="1:7">
      <c r="A10891" s="21">
        <f t="shared" si="341"/>
        <v>688</v>
      </c>
      <c r="B10891" s="1" t="s">
        <v>12</v>
      </c>
      <c r="C10891" s="1" t="s">
        <v>27567</v>
      </c>
      <c r="D10891" s="1" t="s">
        <v>34797</v>
      </c>
      <c r="E10891" s="26">
        <v>1.33</v>
      </c>
      <c r="F10891" s="30">
        <f t="shared" si="340"/>
        <v>2.33</v>
      </c>
      <c r="G10891" s="1" t="s">
        <v>9288</v>
      </c>
    </row>
    <row r="10892" spans="1:7">
      <c r="A10892" s="21">
        <f t="shared" si="341"/>
        <v>688</v>
      </c>
      <c r="B10892" s="1" t="s">
        <v>23</v>
      </c>
      <c r="C10892" s="1" t="s">
        <v>34798</v>
      </c>
      <c r="D10892" s="1" t="s">
        <v>34799</v>
      </c>
      <c r="E10892" s="26">
        <v>1.33</v>
      </c>
      <c r="F10892" s="30">
        <f t="shared" si="340"/>
        <v>2.33</v>
      </c>
      <c r="G10892" s="1" t="s">
        <v>638</v>
      </c>
    </row>
    <row r="10893" spans="1:7">
      <c r="A10893" s="21">
        <f t="shared" si="341"/>
        <v>688</v>
      </c>
      <c r="B10893" s="1" t="s">
        <v>1554</v>
      </c>
      <c r="C10893" s="1" t="s">
        <v>29633</v>
      </c>
      <c r="D10893" s="1" t="s">
        <v>34800</v>
      </c>
      <c r="E10893" s="26">
        <v>1.33</v>
      </c>
      <c r="F10893" s="30">
        <f t="shared" si="340"/>
        <v>2.33</v>
      </c>
      <c r="G10893" s="1" t="s">
        <v>439</v>
      </c>
    </row>
    <row r="10894" spans="1:7">
      <c r="A10894" s="21">
        <f t="shared" si="341"/>
        <v>688</v>
      </c>
      <c r="B10894" s="1" t="s">
        <v>200</v>
      </c>
      <c r="C10894" s="1" t="s">
        <v>7780</v>
      </c>
      <c r="D10894" s="1" t="s">
        <v>34801</v>
      </c>
      <c r="E10894" s="26">
        <v>1.33</v>
      </c>
      <c r="F10894" s="30">
        <f t="shared" si="340"/>
        <v>2.33</v>
      </c>
      <c r="G10894" s="1" t="s">
        <v>1689</v>
      </c>
    </row>
    <row r="10895" spans="1:7">
      <c r="A10895" s="21">
        <f t="shared" si="341"/>
        <v>688</v>
      </c>
      <c r="B10895" s="1" t="s">
        <v>170</v>
      </c>
      <c r="C10895" s="1" t="s">
        <v>8450</v>
      </c>
      <c r="D10895" s="1" t="s">
        <v>34802</v>
      </c>
      <c r="E10895" s="26">
        <v>1.33</v>
      </c>
      <c r="F10895" s="30">
        <f t="shared" si="340"/>
        <v>2.33</v>
      </c>
      <c r="G10895" s="1" t="s">
        <v>8238</v>
      </c>
    </row>
    <row r="10896" spans="1:7">
      <c r="A10896" s="21">
        <f t="shared" si="341"/>
        <v>688</v>
      </c>
      <c r="B10896" s="1" t="s">
        <v>34803</v>
      </c>
      <c r="C10896" s="1" t="s">
        <v>879</v>
      </c>
      <c r="D10896" s="1" t="s">
        <v>34804</v>
      </c>
      <c r="E10896" s="26">
        <v>1.33</v>
      </c>
      <c r="F10896" s="30">
        <f t="shared" si="340"/>
        <v>2.33</v>
      </c>
      <c r="G10896" s="1" t="s">
        <v>9754</v>
      </c>
    </row>
    <row r="10897" spans="1:7">
      <c r="A10897" s="21">
        <f t="shared" si="341"/>
        <v>688</v>
      </c>
      <c r="B10897" s="1" t="s">
        <v>34805</v>
      </c>
      <c r="C10897" s="1" t="s">
        <v>34806</v>
      </c>
      <c r="D10897" s="1" t="s">
        <v>34807</v>
      </c>
      <c r="E10897" s="26">
        <v>1.33</v>
      </c>
      <c r="F10897" s="30">
        <f t="shared" si="340"/>
        <v>2.33</v>
      </c>
      <c r="G10897" s="1" t="s">
        <v>2780</v>
      </c>
    </row>
    <row r="10898" spans="1:7">
      <c r="A10898" s="21">
        <f t="shared" si="341"/>
        <v>688</v>
      </c>
      <c r="B10898" s="1" t="s">
        <v>269</v>
      </c>
      <c r="C10898" s="1" t="s">
        <v>34808</v>
      </c>
      <c r="D10898" s="1" t="s">
        <v>34809</v>
      </c>
      <c r="E10898" s="26">
        <v>1.33</v>
      </c>
      <c r="F10898" s="30">
        <f t="shared" si="340"/>
        <v>2.33</v>
      </c>
      <c r="G10898" s="1" t="s">
        <v>9045</v>
      </c>
    </row>
    <row r="10899" spans="1:7">
      <c r="A10899" s="21">
        <f t="shared" si="341"/>
        <v>688</v>
      </c>
      <c r="B10899" s="1" t="s">
        <v>951</v>
      </c>
      <c r="C10899" s="1" t="s">
        <v>6568</v>
      </c>
      <c r="D10899" s="1" t="s">
        <v>34810</v>
      </c>
      <c r="E10899" s="26">
        <v>1.33</v>
      </c>
      <c r="F10899" s="30">
        <f t="shared" si="340"/>
        <v>2.33</v>
      </c>
      <c r="G10899" s="1" t="s">
        <v>19738</v>
      </c>
    </row>
    <row r="10900" spans="1:7">
      <c r="A10900" s="21">
        <f t="shared" si="341"/>
        <v>688</v>
      </c>
      <c r="B10900" s="1" t="s">
        <v>7598</v>
      </c>
      <c r="C10900" s="1" t="s">
        <v>34811</v>
      </c>
      <c r="D10900" s="1" t="s">
        <v>34812</v>
      </c>
      <c r="E10900" s="26">
        <v>1.33</v>
      </c>
      <c r="F10900" s="30">
        <f t="shared" si="340"/>
        <v>2.33</v>
      </c>
      <c r="G10900" s="1" t="s">
        <v>19603</v>
      </c>
    </row>
    <row r="10901" spans="1:7">
      <c r="A10901" s="21">
        <f t="shared" si="341"/>
        <v>688</v>
      </c>
      <c r="B10901" s="1" t="s">
        <v>1371</v>
      </c>
      <c r="C10901" s="1" t="s">
        <v>8265</v>
      </c>
      <c r="D10901" s="1" t="s">
        <v>34813</v>
      </c>
      <c r="E10901" s="26">
        <v>1.33</v>
      </c>
      <c r="F10901" s="30">
        <f t="shared" si="340"/>
        <v>2.33</v>
      </c>
      <c r="G10901" s="1" t="s">
        <v>126</v>
      </c>
    </row>
    <row r="10902" spans="1:7">
      <c r="A10902" s="21">
        <f t="shared" si="341"/>
        <v>688</v>
      </c>
      <c r="B10902" s="1" t="s">
        <v>405</v>
      </c>
      <c r="C10902" s="1" t="s">
        <v>1297</v>
      </c>
      <c r="D10902" s="1" t="s">
        <v>34814</v>
      </c>
      <c r="E10902" s="26">
        <v>1.33</v>
      </c>
      <c r="F10902" s="30">
        <f t="shared" si="340"/>
        <v>2.33</v>
      </c>
      <c r="G10902" s="1" t="s">
        <v>1862</v>
      </c>
    </row>
    <row r="10903" spans="1:7">
      <c r="A10903" s="21">
        <f t="shared" si="341"/>
        <v>688</v>
      </c>
      <c r="B10903" s="1" t="s">
        <v>183</v>
      </c>
      <c r="C10903" s="1" t="s">
        <v>1300</v>
      </c>
      <c r="D10903" s="1" t="s">
        <v>34815</v>
      </c>
      <c r="E10903" s="26">
        <v>1.33</v>
      </c>
      <c r="F10903" s="30">
        <f t="shared" si="340"/>
        <v>2.33</v>
      </c>
      <c r="G10903" s="1" t="s">
        <v>19738</v>
      </c>
    </row>
    <row r="10904" spans="1:7">
      <c r="A10904" s="21">
        <f t="shared" si="341"/>
        <v>688</v>
      </c>
      <c r="B10904" s="1" t="s">
        <v>1228</v>
      </c>
      <c r="C10904" s="1" t="s">
        <v>34816</v>
      </c>
      <c r="D10904" s="1" t="s">
        <v>34817</v>
      </c>
      <c r="E10904" s="26">
        <v>1.33</v>
      </c>
      <c r="F10904" s="30">
        <f t="shared" si="340"/>
        <v>2.33</v>
      </c>
      <c r="G10904" s="1" t="s">
        <v>9013</v>
      </c>
    </row>
    <row r="10905" spans="1:7">
      <c r="A10905" s="21">
        <f t="shared" si="341"/>
        <v>688</v>
      </c>
      <c r="B10905" s="1" t="s">
        <v>183</v>
      </c>
      <c r="C10905" s="1" t="s">
        <v>15551</v>
      </c>
      <c r="D10905" s="1" t="s">
        <v>34818</v>
      </c>
      <c r="E10905" s="26">
        <v>1.33</v>
      </c>
      <c r="F10905" s="30">
        <f t="shared" si="340"/>
        <v>2.33</v>
      </c>
      <c r="G10905" s="1" t="s">
        <v>711</v>
      </c>
    </row>
    <row r="10906" spans="1:7">
      <c r="A10906" s="21">
        <f t="shared" si="341"/>
        <v>688</v>
      </c>
      <c r="B10906" s="1" t="s">
        <v>624</v>
      </c>
      <c r="C10906" s="1" t="s">
        <v>18797</v>
      </c>
      <c r="D10906" s="1" t="s">
        <v>34819</v>
      </c>
      <c r="E10906" s="26">
        <v>1.33</v>
      </c>
      <c r="F10906" s="30">
        <f t="shared" si="340"/>
        <v>2.33</v>
      </c>
      <c r="G10906" s="1" t="s">
        <v>9913</v>
      </c>
    </row>
    <row r="10907" spans="1:7">
      <c r="A10907" s="21">
        <f t="shared" si="341"/>
        <v>688</v>
      </c>
      <c r="B10907" s="1" t="s">
        <v>1787</v>
      </c>
      <c r="C10907" s="1" t="s">
        <v>764</v>
      </c>
      <c r="D10907" s="1" t="s">
        <v>34820</v>
      </c>
      <c r="E10907" s="26">
        <v>1.33</v>
      </c>
      <c r="F10907" s="30">
        <f t="shared" si="340"/>
        <v>2.33</v>
      </c>
      <c r="G10907" s="1" t="s">
        <v>20554</v>
      </c>
    </row>
    <row r="10908" spans="1:7">
      <c r="A10908" s="21">
        <f t="shared" si="341"/>
        <v>688</v>
      </c>
      <c r="B10908" s="1" t="s">
        <v>142</v>
      </c>
      <c r="C10908" s="1" t="s">
        <v>20675</v>
      </c>
      <c r="D10908" s="1" t="s">
        <v>34821</v>
      </c>
      <c r="E10908" s="26">
        <v>1.33</v>
      </c>
      <c r="F10908" s="30">
        <f t="shared" si="340"/>
        <v>2.33</v>
      </c>
      <c r="G10908" s="1" t="s">
        <v>20470</v>
      </c>
    </row>
    <row r="10909" spans="1:7">
      <c r="A10909" s="21">
        <f t="shared" si="341"/>
        <v>688</v>
      </c>
      <c r="B10909" s="1" t="s">
        <v>468</v>
      </c>
      <c r="C10909" s="1" t="s">
        <v>4824</v>
      </c>
      <c r="D10909" s="1" t="s">
        <v>34822</v>
      </c>
      <c r="E10909" s="26">
        <v>1.33</v>
      </c>
      <c r="F10909" s="30">
        <f t="shared" si="340"/>
        <v>2.33</v>
      </c>
      <c r="G10909" s="1" t="s">
        <v>9013</v>
      </c>
    </row>
    <row r="10910" spans="1:7">
      <c r="A10910" s="21">
        <f t="shared" si="341"/>
        <v>688</v>
      </c>
      <c r="B10910" s="1" t="s">
        <v>23</v>
      </c>
      <c r="C10910" s="1" t="s">
        <v>34823</v>
      </c>
      <c r="D10910" s="1" t="s">
        <v>34824</v>
      </c>
      <c r="E10910" s="26">
        <v>1.33</v>
      </c>
      <c r="F10910" s="30">
        <f t="shared" si="340"/>
        <v>2.33</v>
      </c>
      <c r="G10910" s="1" t="s">
        <v>24548</v>
      </c>
    </row>
    <row r="10911" spans="1:7">
      <c r="A10911" s="21">
        <f t="shared" si="341"/>
        <v>688</v>
      </c>
      <c r="B10911" s="1" t="s">
        <v>3480</v>
      </c>
      <c r="C10911" s="1" t="s">
        <v>14073</v>
      </c>
      <c r="D10911" s="1" t="s">
        <v>34825</v>
      </c>
      <c r="E10911" s="26">
        <v>1.33</v>
      </c>
      <c r="F10911" s="30">
        <f t="shared" si="340"/>
        <v>2.33</v>
      </c>
      <c r="G10911" s="1" t="s">
        <v>8952</v>
      </c>
    </row>
    <row r="10912" spans="1:7">
      <c r="A10912" s="21">
        <f t="shared" si="341"/>
        <v>688</v>
      </c>
      <c r="B10912" s="1" t="s">
        <v>192</v>
      </c>
      <c r="C10912" s="1" t="s">
        <v>34826</v>
      </c>
      <c r="D10912" s="1" t="s">
        <v>34827</v>
      </c>
      <c r="E10912" s="26">
        <v>1.33</v>
      </c>
      <c r="F10912" s="30">
        <f t="shared" si="340"/>
        <v>2.33</v>
      </c>
      <c r="G10912" s="1" t="s">
        <v>8010</v>
      </c>
    </row>
    <row r="10913" spans="1:7">
      <c r="A10913" s="21">
        <f t="shared" si="341"/>
        <v>688</v>
      </c>
      <c r="B10913" s="1" t="s">
        <v>382</v>
      </c>
      <c r="C10913" s="1" t="s">
        <v>34828</v>
      </c>
      <c r="D10913" s="1" t="s">
        <v>34829</v>
      </c>
      <c r="E10913" s="26">
        <v>1.33</v>
      </c>
      <c r="F10913" s="30">
        <f t="shared" si="340"/>
        <v>2.33</v>
      </c>
      <c r="G10913" s="1" t="s">
        <v>8238</v>
      </c>
    </row>
    <row r="10914" spans="1:7">
      <c r="A10914" s="21">
        <f t="shared" si="341"/>
        <v>688</v>
      </c>
      <c r="B10914" s="1" t="s">
        <v>62</v>
      </c>
      <c r="C10914" s="1" t="s">
        <v>34830</v>
      </c>
      <c r="D10914" s="1" t="s">
        <v>34831</v>
      </c>
      <c r="E10914" s="26">
        <v>1.33</v>
      </c>
      <c r="F10914" s="30">
        <f t="shared" si="340"/>
        <v>2.33</v>
      </c>
      <c r="G10914" s="1" t="s">
        <v>2260</v>
      </c>
    </row>
    <row r="10915" spans="1:7">
      <c r="A10915" s="21">
        <f t="shared" si="341"/>
        <v>688</v>
      </c>
      <c r="B10915" s="1" t="s">
        <v>5653</v>
      </c>
      <c r="C10915" s="1" t="s">
        <v>3008</v>
      </c>
      <c r="D10915" s="1" t="s">
        <v>34832</v>
      </c>
      <c r="E10915" s="26">
        <v>1.33</v>
      </c>
      <c r="F10915" s="30">
        <f t="shared" si="340"/>
        <v>2.33</v>
      </c>
      <c r="G10915" s="1" t="s">
        <v>119</v>
      </c>
    </row>
    <row r="10916" spans="1:7">
      <c r="A10916" s="21">
        <f t="shared" si="341"/>
        <v>688</v>
      </c>
      <c r="B10916" s="1" t="s">
        <v>33</v>
      </c>
      <c r="C10916" s="1" t="s">
        <v>1754</v>
      </c>
      <c r="D10916" s="1" t="s">
        <v>34833</v>
      </c>
      <c r="E10916" s="26">
        <v>1.33</v>
      </c>
      <c r="F10916" s="30">
        <f t="shared" si="340"/>
        <v>2.33</v>
      </c>
      <c r="G10916" s="1" t="s">
        <v>996</v>
      </c>
    </row>
    <row r="10917" spans="1:7">
      <c r="A10917" s="21">
        <f t="shared" si="341"/>
        <v>688</v>
      </c>
      <c r="B10917" s="1" t="s">
        <v>8</v>
      </c>
      <c r="C10917" s="1" t="s">
        <v>1639</v>
      </c>
      <c r="D10917" s="1" t="s">
        <v>34834</v>
      </c>
      <c r="E10917" s="26">
        <v>1.33</v>
      </c>
      <c r="F10917" s="30">
        <f t="shared" si="340"/>
        <v>2.33</v>
      </c>
      <c r="G10917" s="1" t="s">
        <v>19989</v>
      </c>
    </row>
    <row r="10918" spans="1:7">
      <c r="A10918" s="21">
        <f t="shared" si="341"/>
        <v>688</v>
      </c>
      <c r="B10918" s="1" t="s">
        <v>3528</v>
      </c>
      <c r="C10918" s="1" t="s">
        <v>1321</v>
      </c>
      <c r="D10918" s="1" t="s">
        <v>34835</v>
      </c>
      <c r="E10918" s="26">
        <v>1.33</v>
      </c>
      <c r="F10918" s="30">
        <f t="shared" si="340"/>
        <v>2.33</v>
      </c>
      <c r="G10918" s="1" t="s">
        <v>545</v>
      </c>
    </row>
    <row r="10919" spans="1:7">
      <c r="A10919" s="21">
        <f t="shared" si="341"/>
        <v>688</v>
      </c>
      <c r="B10919" s="1" t="s">
        <v>1462</v>
      </c>
      <c r="C10919" s="1" t="s">
        <v>34836</v>
      </c>
      <c r="D10919" s="1" t="s">
        <v>34837</v>
      </c>
      <c r="E10919" s="26">
        <v>1.33</v>
      </c>
      <c r="F10919" s="30">
        <f t="shared" si="340"/>
        <v>2.33</v>
      </c>
      <c r="G10919" s="1" t="s">
        <v>5270</v>
      </c>
    </row>
    <row r="10920" spans="1:7">
      <c r="A10920" s="21">
        <f t="shared" si="341"/>
        <v>688</v>
      </c>
      <c r="B10920" s="1" t="s">
        <v>606</v>
      </c>
      <c r="C10920" s="1" t="s">
        <v>471</v>
      </c>
      <c r="D10920" s="1" t="s">
        <v>34838</v>
      </c>
      <c r="E10920" s="26">
        <v>1.33</v>
      </c>
      <c r="F10920" s="30">
        <f t="shared" si="340"/>
        <v>2.33</v>
      </c>
      <c r="G10920" s="1" t="s">
        <v>2260</v>
      </c>
    </row>
    <row r="10921" spans="1:7">
      <c r="A10921" s="21">
        <f t="shared" si="341"/>
        <v>688</v>
      </c>
      <c r="B10921" s="1" t="s">
        <v>680</v>
      </c>
      <c r="C10921" s="1" t="s">
        <v>10801</v>
      </c>
      <c r="D10921" s="1" t="s">
        <v>34839</v>
      </c>
      <c r="E10921" s="26">
        <v>1.33</v>
      </c>
      <c r="F10921" s="30">
        <f t="shared" si="340"/>
        <v>2.33</v>
      </c>
      <c r="G10921" s="1" t="s">
        <v>8483</v>
      </c>
    </row>
    <row r="10922" spans="1:7">
      <c r="A10922" s="21">
        <f t="shared" si="341"/>
        <v>688</v>
      </c>
      <c r="B10922" s="1" t="s">
        <v>25</v>
      </c>
      <c r="C10922" s="1" t="s">
        <v>21962</v>
      </c>
      <c r="D10922" s="1" t="s">
        <v>34840</v>
      </c>
      <c r="E10922" s="26">
        <v>1.33</v>
      </c>
      <c r="F10922" s="30">
        <f t="shared" si="340"/>
        <v>2.33</v>
      </c>
      <c r="G10922" s="1" t="s">
        <v>653</v>
      </c>
    </row>
    <row r="10923" spans="1:7">
      <c r="A10923" s="21">
        <f t="shared" si="341"/>
        <v>688</v>
      </c>
      <c r="B10923" s="1" t="s">
        <v>1830</v>
      </c>
      <c r="C10923" s="1" t="s">
        <v>9825</v>
      </c>
      <c r="D10923" s="1" t="s">
        <v>34841</v>
      </c>
      <c r="E10923" s="26">
        <v>1.33</v>
      </c>
      <c r="F10923" s="30">
        <f t="shared" si="340"/>
        <v>2.33</v>
      </c>
      <c r="G10923" s="1" t="s">
        <v>616</v>
      </c>
    </row>
    <row r="10924" spans="1:7">
      <c r="A10924" s="21">
        <f t="shared" si="341"/>
        <v>688</v>
      </c>
      <c r="B10924" s="1" t="s">
        <v>654</v>
      </c>
      <c r="C10924" s="1" t="s">
        <v>34842</v>
      </c>
      <c r="D10924" s="1" t="s">
        <v>34843</v>
      </c>
      <c r="E10924" s="26">
        <v>1.33</v>
      </c>
      <c r="F10924" s="30">
        <f t="shared" si="340"/>
        <v>2.33</v>
      </c>
      <c r="G10924" s="1" t="s">
        <v>9774</v>
      </c>
    </row>
    <row r="10925" spans="1:7">
      <c r="A10925" s="21">
        <f t="shared" si="341"/>
        <v>688</v>
      </c>
      <c r="B10925" s="1" t="s">
        <v>6085</v>
      </c>
      <c r="C10925" s="1" t="s">
        <v>782</v>
      </c>
      <c r="D10925" s="1" t="s">
        <v>34844</v>
      </c>
      <c r="E10925" s="26">
        <v>1.33</v>
      </c>
      <c r="F10925" s="30">
        <f t="shared" si="340"/>
        <v>2.33</v>
      </c>
      <c r="G10925" s="1" t="s">
        <v>545</v>
      </c>
    </row>
    <row r="10926" spans="1:7">
      <c r="A10926" s="21">
        <f t="shared" si="341"/>
        <v>688</v>
      </c>
      <c r="B10926" s="1" t="s">
        <v>158</v>
      </c>
      <c r="C10926" s="1" t="s">
        <v>7675</v>
      </c>
      <c r="D10926" s="1" t="s">
        <v>34845</v>
      </c>
      <c r="E10926" s="26">
        <v>1.33</v>
      </c>
      <c r="F10926" s="30">
        <f t="shared" si="340"/>
        <v>2.33</v>
      </c>
      <c r="G10926" s="1" t="s">
        <v>9412</v>
      </c>
    </row>
    <row r="10927" spans="1:7">
      <c r="A10927" s="21">
        <f t="shared" si="341"/>
        <v>688</v>
      </c>
      <c r="B10927" s="1" t="s">
        <v>1499</v>
      </c>
      <c r="C10927" s="1" t="s">
        <v>16264</v>
      </c>
      <c r="D10927" s="1" t="s">
        <v>34846</v>
      </c>
      <c r="E10927" s="26">
        <v>1.33</v>
      </c>
      <c r="F10927" s="30">
        <f t="shared" si="340"/>
        <v>2.33</v>
      </c>
      <c r="G10927" s="1" t="s">
        <v>905</v>
      </c>
    </row>
    <row r="10928" spans="1:7">
      <c r="A10928" s="21">
        <f t="shared" si="341"/>
        <v>688</v>
      </c>
      <c r="B10928" s="1" t="s">
        <v>23</v>
      </c>
      <c r="C10928" s="1" t="s">
        <v>3596</v>
      </c>
      <c r="D10928" s="1" t="s">
        <v>34847</v>
      </c>
      <c r="E10928" s="26">
        <v>1.33</v>
      </c>
      <c r="F10928" s="30">
        <f t="shared" si="340"/>
        <v>2.33</v>
      </c>
      <c r="G10928" s="1" t="s">
        <v>9013</v>
      </c>
    </row>
    <row r="10929" spans="1:7">
      <c r="A10929" s="21">
        <f t="shared" si="341"/>
        <v>688</v>
      </c>
      <c r="B10929" s="1" t="s">
        <v>3253</v>
      </c>
      <c r="C10929" s="1" t="s">
        <v>14874</v>
      </c>
      <c r="D10929" s="1" t="s">
        <v>34848</v>
      </c>
      <c r="E10929" s="26">
        <v>1.33</v>
      </c>
      <c r="F10929" s="30">
        <f t="shared" si="340"/>
        <v>2.33</v>
      </c>
      <c r="G10929" s="1" t="s">
        <v>616</v>
      </c>
    </row>
    <row r="10930" spans="1:7">
      <c r="A10930" s="21">
        <f t="shared" si="341"/>
        <v>688</v>
      </c>
      <c r="B10930" s="1" t="s">
        <v>55</v>
      </c>
      <c r="C10930" s="1" t="s">
        <v>2665</v>
      </c>
      <c r="D10930" s="1" t="s">
        <v>34849</v>
      </c>
      <c r="E10930" s="26">
        <v>1.33</v>
      </c>
      <c r="F10930" s="30">
        <f t="shared" si="340"/>
        <v>2.33</v>
      </c>
      <c r="G10930" s="1" t="s">
        <v>19738</v>
      </c>
    </row>
    <row r="10931" spans="1:7">
      <c r="A10931" s="21">
        <f t="shared" si="341"/>
        <v>688</v>
      </c>
      <c r="B10931" s="1" t="s">
        <v>269</v>
      </c>
      <c r="C10931" s="1" t="s">
        <v>34850</v>
      </c>
      <c r="D10931" s="1" t="s">
        <v>34851</v>
      </c>
      <c r="E10931" s="26">
        <v>1.33</v>
      </c>
      <c r="F10931" s="30">
        <f t="shared" si="340"/>
        <v>2.33</v>
      </c>
      <c r="G10931" s="1" t="s">
        <v>593</v>
      </c>
    </row>
    <row r="10932" spans="1:7">
      <c r="A10932" s="21">
        <f t="shared" si="341"/>
        <v>688</v>
      </c>
      <c r="B10932" s="1" t="s">
        <v>484</v>
      </c>
      <c r="C10932" s="1" t="s">
        <v>28608</v>
      </c>
      <c r="D10932" s="1" t="s">
        <v>34852</v>
      </c>
      <c r="E10932" s="26">
        <v>1.33</v>
      </c>
      <c r="F10932" s="30">
        <f t="shared" si="340"/>
        <v>2.33</v>
      </c>
      <c r="G10932" s="1" t="s">
        <v>11281</v>
      </c>
    </row>
    <row r="10933" spans="1:7">
      <c r="A10933" s="21">
        <f t="shared" si="341"/>
        <v>688</v>
      </c>
      <c r="B10933" s="1" t="s">
        <v>567</v>
      </c>
      <c r="C10933" s="1" t="s">
        <v>10057</v>
      </c>
      <c r="D10933" s="1" t="s">
        <v>34853</v>
      </c>
      <c r="E10933" s="26">
        <v>1.33</v>
      </c>
      <c r="F10933" s="30">
        <f t="shared" si="340"/>
        <v>2.33</v>
      </c>
      <c r="G10933" s="1" t="s">
        <v>23581</v>
      </c>
    </row>
    <row r="10934" spans="1:7">
      <c r="A10934" s="21">
        <f t="shared" si="341"/>
        <v>688</v>
      </c>
      <c r="B10934" s="1" t="s">
        <v>200</v>
      </c>
      <c r="C10934" s="1" t="s">
        <v>803</v>
      </c>
      <c r="D10934" s="1" t="s">
        <v>34854</v>
      </c>
      <c r="E10934" s="26">
        <v>1.33</v>
      </c>
      <c r="F10934" s="30">
        <f t="shared" si="340"/>
        <v>2.33</v>
      </c>
      <c r="G10934" s="1" t="s">
        <v>19581</v>
      </c>
    </row>
    <row r="10935" spans="1:7">
      <c r="A10935" s="21">
        <f t="shared" si="341"/>
        <v>688</v>
      </c>
      <c r="B10935" s="1" t="s">
        <v>41</v>
      </c>
      <c r="C10935" s="1" t="s">
        <v>34855</v>
      </c>
      <c r="D10935" s="1" t="s">
        <v>34856</v>
      </c>
      <c r="E10935" s="26">
        <v>1.33</v>
      </c>
      <c r="F10935" s="30">
        <f t="shared" si="340"/>
        <v>2.33</v>
      </c>
      <c r="G10935" s="1" t="s">
        <v>2780</v>
      </c>
    </row>
    <row r="10936" spans="1:7">
      <c r="A10936" s="21">
        <f t="shared" si="341"/>
        <v>688</v>
      </c>
      <c r="B10936" s="1" t="s">
        <v>34857</v>
      </c>
      <c r="C10936" s="1" t="s">
        <v>4634</v>
      </c>
      <c r="D10936" s="1" t="s">
        <v>34858</v>
      </c>
      <c r="E10936" s="26">
        <v>1.33</v>
      </c>
      <c r="F10936" s="30">
        <f t="shared" si="340"/>
        <v>2.33</v>
      </c>
      <c r="G10936" s="1" t="s">
        <v>7992</v>
      </c>
    </row>
    <row r="10937" spans="1:7">
      <c r="A10937" s="21">
        <f t="shared" si="341"/>
        <v>688</v>
      </c>
      <c r="B10937" s="1" t="s">
        <v>557</v>
      </c>
      <c r="C10937" s="1" t="s">
        <v>31702</v>
      </c>
      <c r="D10937" s="1" t="s">
        <v>34859</v>
      </c>
      <c r="E10937" s="26">
        <v>1.33</v>
      </c>
      <c r="F10937" s="30">
        <f t="shared" si="340"/>
        <v>2.33</v>
      </c>
      <c r="G10937" s="1" t="s">
        <v>1575</v>
      </c>
    </row>
    <row r="10938" spans="1:7">
      <c r="A10938" s="21">
        <f t="shared" si="341"/>
        <v>688</v>
      </c>
      <c r="B10938" s="1" t="s">
        <v>5048</v>
      </c>
      <c r="C10938" s="1" t="s">
        <v>34860</v>
      </c>
      <c r="D10938" s="1" t="s">
        <v>34861</v>
      </c>
      <c r="E10938" s="26">
        <v>1.33</v>
      </c>
      <c r="F10938" s="30">
        <f t="shared" si="340"/>
        <v>2.33</v>
      </c>
      <c r="G10938" s="1" t="s">
        <v>22036</v>
      </c>
    </row>
    <row r="10939" spans="1:7">
      <c r="A10939" s="21">
        <f t="shared" si="341"/>
        <v>688</v>
      </c>
      <c r="B10939" s="1" t="s">
        <v>928</v>
      </c>
      <c r="C10939" s="1" t="s">
        <v>18882</v>
      </c>
      <c r="D10939" s="1" t="s">
        <v>34862</v>
      </c>
      <c r="E10939" s="26">
        <v>1.33</v>
      </c>
      <c r="F10939" s="30">
        <f t="shared" si="340"/>
        <v>2.33</v>
      </c>
      <c r="G10939" s="1" t="s">
        <v>653</v>
      </c>
    </row>
    <row r="10940" spans="1:7">
      <c r="A10940" s="21">
        <f t="shared" si="341"/>
        <v>688</v>
      </c>
      <c r="B10940" s="1" t="s">
        <v>621</v>
      </c>
      <c r="C10940" s="1" t="s">
        <v>34104</v>
      </c>
      <c r="D10940" s="1" t="s">
        <v>34863</v>
      </c>
      <c r="E10940" s="26">
        <v>1.33</v>
      </c>
      <c r="F10940" s="30">
        <f t="shared" si="340"/>
        <v>2.33</v>
      </c>
      <c r="G10940" s="1" t="s">
        <v>11497</v>
      </c>
    </row>
    <row r="10941" spans="1:7">
      <c r="A10941" s="21">
        <f t="shared" si="341"/>
        <v>688</v>
      </c>
      <c r="B10941" s="1" t="s">
        <v>130</v>
      </c>
      <c r="C10941" s="1" t="s">
        <v>34864</v>
      </c>
      <c r="D10941" s="1" t="s">
        <v>34865</v>
      </c>
      <c r="E10941" s="26">
        <v>1.33</v>
      </c>
      <c r="F10941" s="30">
        <f t="shared" si="340"/>
        <v>2.33</v>
      </c>
      <c r="G10941" s="1" t="s">
        <v>203</v>
      </c>
    </row>
    <row r="10942" spans="1:7">
      <c r="A10942" s="21">
        <f t="shared" si="341"/>
        <v>688</v>
      </c>
      <c r="B10942" s="1" t="s">
        <v>8</v>
      </c>
      <c r="C10942" s="1" t="s">
        <v>34866</v>
      </c>
      <c r="D10942" s="1" t="s">
        <v>34867</v>
      </c>
      <c r="E10942" s="26">
        <v>1.33</v>
      </c>
      <c r="F10942" s="30">
        <f t="shared" si="340"/>
        <v>2.33</v>
      </c>
      <c r="G10942" s="1" t="s">
        <v>19616</v>
      </c>
    </row>
    <row r="10943" spans="1:7">
      <c r="A10943" s="21">
        <f t="shared" si="341"/>
        <v>688</v>
      </c>
      <c r="B10943" s="1" t="s">
        <v>1354</v>
      </c>
      <c r="C10943" s="1" t="s">
        <v>3895</v>
      </c>
      <c r="D10943" s="1" t="s">
        <v>34868</v>
      </c>
      <c r="E10943" s="26">
        <v>1.33</v>
      </c>
      <c r="F10943" s="30">
        <f t="shared" si="340"/>
        <v>2.33</v>
      </c>
      <c r="G10943" s="1" t="s">
        <v>126</v>
      </c>
    </row>
    <row r="10944" spans="1:7">
      <c r="A10944" s="21">
        <f t="shared" si="341"/>
        <v>688</v>
      </c>
      <c r="B10944" s="1" t="s">
        <v>269</v>
      </c>
      <c r="C10944" s="1" t="s">
        <v>345</v>
      </c>
      <c r="D10944" s="1" t="s">
        <v>34869</v>
      </c>
      <c r="E10944" s="26">
        <v>1.33</v>
      </c>
      <c r="F10944" s="30">
        <f t="shared" si="340"/>
        <v>2.33</v>
      </c>
      <c r="G10944" s="1" t="s">
        <v>20454</v>
      </c>
    </row>
    <row r="10945" spans="1:7">
      <c r="A10945" s="21">
        <f t="shared" si="341"/>
        <v>688</v>
      </c>
      <c r="B10945" s="1" t="s">
        <v>3511</v>
      </c>
      <c r="C10945" s="1" t="s">
        <v>34870</v>
      </c>
      <c r="D10945" s="1" t="s">
        <v>34871</v>
      </c>
      <c r="E10945" s="26">
        <v>1.33</v>
      </c>
      <c r="F10945" s="30">
        <f t="shared" si="340"/>
        <v>2.33</v>
      </c>
      <c r="G10945" s="1" t="s">
        <v>3841</v>
      </c>
    </row>
    <row r="10946" spans="1:7">
      <c r="A10946" s="21">
        <f t="shared" si="341"/>
        <v>688</v>
      </c>
      <c r="B10946" s="1" t="s">
        <v>872</v>
      </c>
      <c r="C10946" s="1" t="s">
        <v>830</v>
      </c>
      <c r="D10946" s="1" t="s">
        <v>34872</v>
      </c>
      <c r="E10946" s="26">
        <v>1.33</v>
      </c>
      <c r="F10946" s="30">
        <f t="shared" ref="F10946:F11009" si="342">E10946+1</f>
        <v>2.33</v>
      </c>
      <c r="G10946" s="1" t="s">
        <v>8668</v>
      </c>
    </row>
    <row r="10947" spans="1:7">
      <c r="A10947" s="21">
        <f t="shared" si="341"/>
        <v>688</v>
      </c>
      <c r="B10947" s="1" t="s">
        <v>352</v>
      </c>
      <c r="C10947" s="1" t="s">
        <v>34873</v>
      </c>
      <c r="D10947" s="1" t="s">
        <v>34874</v>
      </c>
      <c r="E10947" s="26">
        <v>1.33</v>
      </c>
      <c r="F10947" s="30">
        <f t="shared" si="342"/>
        <v>2.33</v>
      </c>
      <c r="G10947" s="1" t="s">
        <v>8487</v>
      </c>
    </row>
    <row r="10948" spans="1:7">
      <c r="A10948" s="21">
        <f t="shared" ref="A10948:A11011" si="343">IF(E10948=E10947,A10947,A10947+1)</f>
        <v>688</v>
      </c>
      <c r="B10948" s="1" t="s">
        <v>975</v>
      </c>
      <c r="C10948" s="1" t="s">
        <v>12063</v>
      </c>
      <c r="D10948" s="1" t="s">
        <v>34875</v>
      </c>
      <c r="E10948" s="26">
        <v>1.33</v>
      </c>
      <c r="F10948" s="30">
        <f t="shared" si="342"/>
        <v>2.33</v>
      </c>
      <c r="G10948" s="1" t="s">
        <v>3676</v>
      </c>
    </row>
    <row r="10949" spans="1:7">
      <c r="A10949" s="21">
        <f t="shared" si="343"/>
        <v>688</v>
      </c>
      <c r="B10949" s="1" t="s">
        <v>741</v>
      </c>
      <c r="C10949" s="1" t="s">
        <v>34876</v>
      </c>
      <c r="D10949" s="1" t="s">
        <v>34877</v>
      </c>
      <c r="E10949" s="26">
        <v>1.33</v>
      </c>
      <c r="F10949" s="30">
        <f t="shared" si="342"/>
        <v>2.33</v>
      </c>
      <c r="G10949" s="1" t="s">
        <v>9140</v>
      </c>
    </row>
    <row r="10950" spans="1:7">
      <c r="A10950" s="21">
        <f t="shared" si="343"/>
        <v>688</v>
      </c>
      <c r="B10950" s="1" t="s">
        <v>29501</v>
      </c>
      <c r="C10950" s="1" t="s">
        <v>1538</v>
      </c>
      <c r="D10950" s="1" t="s">
        <v>34878</v>
      </c>
      <c r="E10950" s="26">
        <v>1.33</v>
      </c>
      <c r="F10950" s="30">
        <f t="shared" si="342"/>
        <v>2.33</v>
      </c>
      <c r="G10950" s="1" t="s">
        <v>19989</v>
      </c>
    </row>
    <row r="10951" spans="1:7">
      <c r="A10951" s="21">
        <f t="shared" si="343"/>
        <v>688</v>
      </c>
      <c r="B10951" s="1" t="s">
        <v>34879</v>
      </c>
      <c r="C10951" s="1" t="s">
        <v>34880</v>
      </c>
      <c r="D10951" s="1" t="s">
        <v>34881</v>
      </c>
      <c r="E10951" s="26">
        <v>1.33</v>
      </c>
      <c r="F10951" s="30">
        <f t="shared" si="342"/>
        <v>2.33</v>
      </c>
      <c r="G10951" s="1" t="s">
        <v>762</v>
      </c>
    </row>
    <row r="10952" spans="1:7">
      <c r="A10952" s="21">
        <f t="shared" si="343"/>
        <v>688</v>
      </c>
      <c r="B10952" s="1" t="s">
        <v>233</v>
      </c>
      <c r="C10952" s="1" t="s">
        <v>1413</v>
      </c>
      <c r="D10952" s="1" t="s">
        <v>34882</v>
      </c>
      <c r="E10952" s="26">
        <v>1.33</v>
      </c>
      <c r="F10952" s="30">
        <f t="shared" si="342"/>
        <v>2.33</v>
      </c>
      <c r="G10952" s="1" t="s">
        <v>36</v>
      </c>
    </row>
    <row r="10953" spans="1:7">
      <c r="A10953" s="21">
        <f t="shared" si="343"/>
        <v>688</v>
      </c>
      <c r="B10953" s="1" t="s">
        <v>965</v>
      </c>
      <c r="C10953" s="1" t="s">
        <v>14995</v>
      </c>
      <c r="D10953" s="1" t="s">
        <v>34883</v>
      </c>
      <c r="E10953" s="26">
        <v>1.33</v>
      </c>
      <c r="F10953" s="30">
        <f t="shared" si="342"/>
        <v>2.33</v>
      </c>
      <c r="G10953" s="1" t="s">
        <v>119</v>
      </c>
    </row>
    <row r="10954" spans="1:7">
      <c r="A10954" s="21">
        <f t="shared" si="343"/>
        <v>688</v>
      </c>
      <c r="B10954" s="1" t="s">
        <v>4038</v>
      </c>
      <c r="C10954" s="1" t="s">
        <v>34884</v>
      </c>
      <c r="D10954" s="1" t="s">
        <v>34885</v>
      </c>
      <c r="E10954" s="26">
        <v>1.33</v>
      </c>
      <c r="F10954" s="30">
        <f t="shared" si="342"/>
        <v>2.33</v>
      </c>
      <c r="G10954" s="1" t="s">
        <v>19581</v>
      </c>
    </row>
    <row r="10955" spans="1:7">
      <c r="A10955" s="21">
        <f t="shared" si="343"/>
        <v>688</v>
      </c>
      <c r="B10955" s="1" t="s">
        <v>12</v>
      </c>
      <c r="C10955" s="1" t="s">
        <v>18988</v>
      </c>
      <c r="D10955" s="1" t="s">
        <v>34886</v>
      </c>
      <c r="E10955" s="26">
        <v>1.33</v>
      </c>
      <c r="F10955" s="30">
        <f t="shared" si="342"/>
        <v>2.33</v>
      </c>
      <c r="G10955" s="1" t="s">
        <v>19727</v>
      </c>
    </row>
    <row r="10956" spans="1:7">
      <c r="A10956" s="21">
        <f t="shared" si="343"/>
        <v>688</v>
      </c>
      <c r="B10956" s="1" t="s">
        <v>142</v>
      </c>
      <c r="C10956" s="1" t="s">
        <v>34887</v>
      </c>
      <c r="D10956" s="1" t="s">
        <v>34888</v>
      </c>
      <c r="E10956" s="26">
        <v>1.33</v>
      </c>
      <c r="F10956" s="30">
        <f t="shared" si="342"/>
        <v>2.33</v>
      </c>
      <c r="G10956" s="1" t="s">
        <v>8668</v>
      </c>
    </row>
    <row r="10957" spans="1:7">
      <c r="A10957" s="21">
        <f t="shared" si="343"/>
        <v>688</v>
      </c>
      <c r="B10957" s="1" t="s">
        <v>34889</v>
      </c>
      <c r="C10957" s="1" t="s">
        <v>34890</v>
      </c>
      <c r="D10957" s="1" t="s">
        <v>34891</v>
      </c>
      <c r="E10957" s="26">
        <v>1.33</v>
      </c>
      <c r="F10957" s="30">
        <f t="shared" si="342"/>
        <v>2.33</v>
      </c>
      <c r="G10957" s="1" t="s">
        <v>105</v>
      </c>
    </row>
    <row r="10958" spans="1:7">
      <c r="A10958" s="21">
        <f t="shared" si="343"/>
        <v>689</v>
      </c>
      <c r="B10958" s="1" t="s">
        <v>16229</v>
      </c>
      <c r="C10958" s="1" t="s">
        <v>23556</v>
      </c>
      <c r="D10958" s="1" t="s">
        <v>34892</v>
      </c>
      <c r="E10958" s="26">
        <v>1.32</v>
      </c>
      <c r="F10958" s="30">
        <f t="shared" si="342"/>
        <v>2.3200000000000003</v>
      </c>
      <c r="G10958" s="1" t="s">
        <v>9913</v>
      </c>
    </row>
    <row r="10959" spans="1:7">
      <c r="A10959" s="21">
        <f t="shared" si="343"/>
        <v>689</v>
      </c>
      <c r="B10959" s="1" t="s">
        <v>23</v>
      </c>
      <c r="C10959" s="1" t="s">
        <v>27867</v>
      </c>
      <c r="D10959" s="1" t="s">
        <v>34893</v>
      </c>
      <c r="E10959" s="26">
        <v>1.32</v>
      </c>
      <c r="F10959" s="30">
        <f t="shared" si="342"/>
        <v>2.3200000000000003</v>
      </c>
      <c r="G10959" s="1" t="s">
        <v>105</v>
      </c>
    </row>
    <row r="10960" spans="1:7">
      <c r="A10960" s="21">
        <f t="shared" si="343"/>
        <v>689</v>
      </c>
      <c r="B10960" s="1" t="s">
        <v>55</v>
      </c>
      <c r="C10960" s="1" t="s">
        <v>764</v>
      </c>
      <c r="D10960" s="1" t="s">
        <v>34894</v>
      </c>
      <c r="E10960" s="26">
        <v>1.32</v>
      </c>
      <c r="F10960" s="30">
        <f t="shared" si="342"/>
        <v>2.3200000000000003</v>
      </c>
      <c r="G10960" s="1" t="s">
        <v>19603</v>
      </c>
    </row>
    <row r="10961" spans="1:7">
      <c r="A10961" s="21">
        <f t="shared" si="343"/>
        <v>689</v>
      </c>
      <c r="B10961" s="1" t="s">
        <v>33</v>
      </c>
      <c r="C10961" s="1" t="s">
        <v>2164</v>
      </c>
      <c r="D10961" s="1" t="s">
        <v>34895</v>
      </c>
      <c r="E10961" s="26">
        <v>1.32</v>
      </c>
      <c r="F10961" s="30">
        <f t="shared" si="342"/>
        <v>2.3200000000000003</v>
      </c>
      <c r="G10961" s="1" t="s">
        <v>2644</v>
      </c>
    </row>
    <row r="10962" spans="1:7">
      <c r="A10962" s="21">
        <f t="shared" si="343"/>
        <v>689</v>
      </c>
      <c r="B10962" s="1" t="s">
        <v>928</v>
      </c>
      <c r="C10962" s="1" t="s">
        <v>13884</v>
      </c>
      <c r="D10962" s="1" t="s">
        <v>34896</v>
      </c>
      <c r="E10962" s="26">
        <v>1.32</v>
      </c>
      <c r="F10962" s="30">
        <f t="shared" si="342"/>
        <v>2.3200000000000003</v>
      </c>
      <c r="G10962" s="1" t="s">
        <v>1115</v>
      </c>
    </row>
    <row r="10963" spans="1:7">
      <c r="A10963" s="21">
        <f t="shared" si="343"/>
        <v>690</v>
      </c>
      <c r="B10963" s="1" t="s">
        <v>366</v>
      </c>
      <c r="C10963" s="1" t="s">
        <v>34897</v>
      </c>
      <c r="D10963" s="1" t="s">
        <v>34898</v>
      </c>
      <c r="E10963" s="26">
        <v>1.31</v>
      </c>
      <c r="F10963" s="30">
        <f t="shared" si="342"/>
        <v>2.31</v>
      </c>
      <c r="G10963" s="1" t="s">
        <v>1310</v>
      </c>
    </row>
    <row r="10964" spans="1:7">
      <c r="A10964" s="21">
        <f t="shared" si="343"/>
        <v>690</v>
      </c>
      <c r="B10964" s="1" t="s">
        <v>4084</v>
      </c>
      <c r="C10964" s="1" t="s">
        <v>34899</v>
      </c>
      <c r="D10964" s="1" t="s">
        <v>34900</v>
      </c>
      <c r="E10964" s="26">
        <v>1.31</v>
      </c>
      <c r="F10964" s="30">
        <f t="shared" si="342"/>
        <v>2.31</v>
      </c>
      <c r="G10964" s="1" t="s">
        <v>20000</v>
      </c>
    </row>
    <row r="10965" spans="1:7">
      <c r="A10965" s="21">
        <f t="shared" si="343"/>
        <v>690</v>
      </c>
      <c r="B10965" s="1" t="s">
        <v>468</v>
      </c>
      <c r="C10965" s="1" t="s">
        <v>34901</v>
      </c>
      <c r="D10965" s="1" t="s">
        <v>34902</v>
      </c>
      <c r="E10965" s="26">
        <v>1.31</v>
      </c>
      <c r="F10965" s="30">
        <f t="shared" si="342"/>
        <v>2.31</v>
      </c>
      <c r="G10965" s="1" t="s">
        <v>8201</v>
      </c>
    </row>
    <row r="10966" spans="1:7">
      <c r="A10966" s="21">
        <f t="shared" si="343"/>
        <v>690</v>
      </c>
      <c r="B10966" s="1" t="s">
        <v>14961</v>
      </c>
      <c r="C10966" s="1" t="s">
        <v>645</v>
      </c>
      <c r="D10966" s="1" t="s">
        <v>34903</v>
      </c>
      <c r="E10966" s="26">
        <v>1.31</v>
      </c>
      <c r="F10966" s="30">
        <f t="shared" si="342"/>
        <v>2.31</v>
      </c>
      <c r="G10966" s="1" t="s">
        <v>666</v>
      </c>
    </row>
    <row r="10967" spans="1:7">
      <c r="A10967" s="21">
        <f t="shared" si="343"/>
        <v>690</v>
      </c>
      <c r="B10967" s="1" t="s">
        <v>4040</v>
      </c>
      <c r="C10967" s="1" t="s">
        <v>12802</v>
      </c>
      <c r="D10967" s="1" t="s">
        <v>34904</v>
      </c>
      <c r="E10967" s="26">
        <v>1.31</v>
      </c>
      <c r="F10967" s="30">
        <f t="shared" si="342"/>
        <v>2.31</v>
      </c>
      <c r="G10967" s="1" t="s">
        <v>2682</v>
      </c>
    </row>
    <row r="10968" spans="1:7">
      <c r="A10968" s="21">
        <f t="shared" si="343"/>
        <v>690</v>
      </c>
      <c r="B10968" s="1" t="s">
        <v>4117</v>
      </c>
      <c r="C10968" s="1" t="s">
        <v>34905</v>
      </c>
      <c r="D10968" s="1" t="s">
        <v>34906</v>
      </c>
      <c r="E10968" s="26">
        <v>1.31</v>
      </c>
      <c r="F10968" s="30">
        <f t="shared" si="342"/>
        <v>2.31</v>
      </c>
      <c r="G10968" s="1" t="s">
        <v>2682</v>
      </c>
    </row>
    <row r="10969" spans="1:7">
      <c r="A10969" s="21">
        <f t="shared" si="343"/>
        <v>690</v>
      </c>
      <c r="B10969" s="1" t="s">
        <v>145</v>
      </c>
      <c r="C10969" s="1" t="s">
        <v>961</v>
      </c>
      <c r="D10969" s="1" t="s">
        <v>34907</v>
      </c>
      <c r="E10969" s="26">
        <v>1.31</v>
      </c>
      <c r="F10969" s="30">
        <f t="shared" si="342"/>
        <v>2.31</v>
      </c>
      <c r="G10969" s="1" t="s">
        <v>7939</v>
      </c>
    </row>
    <row r="10970" spans="1:7">
      <c r="A10970" s="21">
        <f t="shared" si="343"/>
        <v>690</v>
      </c>
      <c r="B10970" s="1" t="s">
        <v>20860</v>
      </c>
      <c r="C10970" s="1" t="s">
        <v>34908</v>
      </c>
      <c r="D10970" s="1" t="s">
        <v>34909</v>
      </c>
      <c r="E10970" s="26">
        <v>1.31</v>
      </c>
      <c r="F10970" s="30">
        <f t="shared" si="342"/>
        <v>2.31</v>
      </c>
      <c r="G10970" s="1" t="s">
        <v>105</v>
      </c>
    </row>
    <row r="10971" spans="1:7">
      <c r="A10971" s="21">
        <f t="shared" si="343"/>
        <v>690</v>
      </c>
      <c r="B10971" s="1" t="s">
        <v>494</v>
      </c>
      <c r="C10971" s="1" t="s">
        <v>34910</v>
      </c>
      <c r="D10971" s="1" t="s">
        <v>34911</v>
      </c>
      <c r="E10971" s="26">
        <v>1.31</v>
      </c>
      <c r="F10971" s="30">
        <f t="shared" si="342"/>
        <v>2.31</v>
      </c>
      <c r="G10971" s="1" t="s">
        <v>8693</v>
      </c>
    </row>
    <row r="10972" spans="1:7">
      <c r="A10972" s="21">
        <f t="shared" si="343"/>
        <v>690</v>
      </c>
      <c r="B10972" s="1" t="s">
        <v>33</v>
      </c>
      <c r="C10972" s="1" t="s">
        <v>34912</v>
      </c>
      <c r="D10972" s="1" t="s">
        <v>34913</v>
      </c>
      <c r="E10972" s="26">
        <v>1.31</v>
      </c>
      <c r="F10972" s="30">
        <f t="shared" si="342"/>
        <v>2.31</v>
      </c>
      <c r="G10972" s="1" t="s">
        <v>627</v>
      </c>
    </row>
    <row r="10973" spans="1:7">
      <c r="A10973" s="21">
        <f t="shared" si="343"/>
        <v>690</v>
      </c>
      <c r="B10973" s="1" t="s">
        <v>446</v>
      </c>
      <c r="C10973" s="1" t="s">
        <v>34028</v>
      </c>
      <c r="D10973" s="1" t="s">
        <v>34914</v>
      </c>
      <c r="E10973" s="26">
        <v>1.31</v>
      </c>
      <c r="F10973" s="30">
        <f t="shared" si="342"/>
        <v>2.31</v>
      </c>
      <c r="G10973" s="1" t="s">
        <v>9754</v>
      </c>
    </row>
    <row r="10974" spans="1:7">
      <c r="A10974" s="21">
        <f t="shared" si="343"/>
        <v>691</v>
      </c>
      <c r="B10974" s="1" t="s">
        <v>142</v>
      </c>
      <c r="C10974" s="1" t="s">
        <v>7537</v>
      </c>
      <c r="D10974" s="1" t="s">
        <v>34915</v>
      </c>
      <c r="E10974" s="26">
        <v>1.3</v>
      </c>
      <c r="F10974" s="30">
        <f t="shared" si="342"/>
        <v>2.2999999999999998</v>
      </c>
      <c r="G10974" s="1" t="s">
        <v>647</v>
      </c>
    </row>
    <row r="10975" spans="1:7">
      <c r="A10975" s="21">
        <f t="shared" si="343"/>
        <v>691</v>
      </c>
      <c r="B10975" s="1" t="s">
        <v>727</v>
      </c>
      <c r="C10975" s="1" t="s">
        <v>34916</v>
      </c>
      <c r="D10975" s="1" t="s">
        <v>34917</v>
      </c>
      <c r="E10975" s="26">
        <v>1.3</v>
      </c>
      <c r="F10975" s="30">
        <f t="shared" si="342"/>
        <v>2.2999999999999998</v>
      </c>
      <c r="G10975" s="1" t="s">
        <v>993</v>
      </c>
    </row>
    <row r="10976" spans="1:7">
      <c r="A10976" s="21">
        <f t="shared" si="343"/>
        <v>691</v>
      </c>
      <c r="B10976" s="1" t="s">
        <v>130</v>
      </c>
      <c r="C10976" s="1" t="s">
        <v>1130</v>
      </c>
      <c r="D10976" s="1" t="s">
        <v>34918</v>
      </c>
      <c r="E10976" s="26">
        <v>1.3</v>
      </c>
      <c r="F10976" s="30">
        <f t="shared" si="342"/>
        <v>2.2999999999999998</v>
      </c>
      <c r="G10976" s="1" t="s">
        <v>1579</v>
      </c>
    </row>
    <row r="10977" spans="1:7">
      <c r="A10977" s="21">
        <f t="shared" si="343"/>
        <v>691</v>
      </c>
      <c r="B10977" s="1" t="s">
        <v>1499</v>
      </c>
      <c r="C10977" s="1" t="s">
        <v>13861</v>
      </c>
      <c r="D10977" s="1" t="s">
        <v>34919</v>
      </c>
      <c r="E10977" s="26">
        <v>1.3</v>
      </c>
      <c r="F10977" s="30">
        <f t="shared" si="342"/>
        <v>2.2999999999999998</v>
      </c>
      <c r="G10977" s="1" t="s">
        <v>166</v>
      </c>
    </row>
    <row r="10978" spans="1:7">
      <c r="A10978" s="21">
        <f t="shared" si="343"/>
        <v>692</v>
      </c>
      <c r="B10978" s="1" t="s">
        <v>289</v>
      </c>
      <c r="C10978" s="1" t="s">
        <v>4281</v>
      </c>
      <c r="D10978" s="1" t="s">
        <v>34920</v>
      </c>
      <c r="E10978" s="26">
        <v>1.29</v>
      </c>
      <c r="F10978" s="30">
        <f t="shared" si="342"/>
        <v>2.29</v>
      </c>
      <c r="G10978" s="1" t="s">
        <v>616</v>
      </c>
    </row>
    <row r="10979" spans="1:7">
      <c r="A10979" s="21">
        <f t="shared" si="343"/>
        <v>692</v>
      </c>
      <c r="B10979" s="1" t="s">
        <v>34921</v>
      </c>
      <c r="C10979" s="1" t="s">
        <v>1303</v>
      </c>
      <c r="D10979" s="1" t="s">
        <v>34922</v>
      </c>
      <c r="E10979" s="26">
        <v>1.29</v>
      </c>
      <c r="F10979" s="30">
        <f t="shared" si="342"/>
        <v>2.29</v>
      </c>
      <c r="G10979" s="1" t="s">
        <v>10614</v>
      </c>
    </row>
    <row r="10980" spans="1:7">
      <c r="A10980" s="21">
        <f t="shared" si="343"/>
        <v>692</v>
      </c>
      <c r="B10980" s="1" t="s">
        <v>62</v>
      </c>
      <c r="C10980" s="1" t="s">
        <v>34923</v>
      </c>
      <c r="D10980" s="1" t="s">
        <v>34924</v>
      </c>
      <c r="E10980" s="26">
        <v>1.29</v>
      </c>
      <c r="F10980" s="30">
        <f t="shared" si="342"/>
        <v>2.29</v>
      </c>
      <c r="G10980" s="1" t="s">
        <v>9849</v>
      </c>
    </row>
    <row r="10981" spans="1:7">
      <c r="A10981" s="21">
        <f t="shared" si="343"/>
        <v>693</v>
      </c>
      <c r="B10981" s="1" t="s">
        <v>289</v>
      </c>
      <c r="C10981" s="1" t="s">
        <v>1036</v>
      </c>
      <c r="D10981" s="1" t="s">
        <v>34925</v>
      </c>
      <c r="E10981" s="26">
        <v>1.28</v>
      </c>
      <c r="F10981" s="30">
        <f t="shared" si="342"/>
        <v>2.2800000000000002</v>
      </c>
      <c r="G10981" s="1" t="s">
        <v>19989</v>
      </c>
    </row>
    <row r="10982" spans="1:7">
      <c r="A10982" s="21">
        <f t="shared" si="343"/>
        <v>693</v>
      </c>
      <c r="B10982" s="1" t="s">
        <v>951</v>
      </c>
      <c r="C10982" s="1" t="s">
        <v>929</v>
      </c>
      <c r="D10982" s="1" t="s">
        <v>34926</v>
      </c>
      <c r="E10982" s="26">
        <v>1.28</v>
      </c>
      <c r="F10982" s="30">
        <f t="shared" si="342"/>
        <v>2.2800000000000002</v>
      </c>
      <c r="G10982" s="1" t="s">
        <v>9412</v>
      </c>
    </row>
    <row r="10983" spans="1:7">
      <c r="A10983" s="21">
        <f t="shared" si="343"/>
        <v>693</v>
      </c>
      <c r="B10983" s="1" t="s">
        <v>2900</v>
      </c>
      <c r="C10983" s="1" t="s">
        <v>10210</v>
      </c>
      <c r="D10983" s="1" t="s">
        <v>34927</v>
      </c>
      <c r="E10983" s="26">
        <v>1.28</v>
      </c>
      <c r="F10983" s="30">
        <f t="shared" si="342"/>
        <v>2.2800000000000002</v>
      </c>
      <c r="G10983" s="1" t="s">
        <v>10148</v>
      </c>
    </row>
    <row r="10984" spans="1:7">
      <c r="A10984" s="21">
        <f t="shared" si="343"/>
        <v>693</v>
      </c>
      <c r="B10984" s="1" t="s">
        <v>62</v>
      </c>
      <c r="C10984" s="1" t="s">
        <v>23995</v>
      </c>
      <c r="D10984" s="1" t="s">
        <v>34928</v>
      </c>
      <c r="E10984" s="26">
        <v>1.28</v>
      </c>
      <c r="F10984" s="30">
        <f t="shared" si="342"/>
        <v>2.2800000000000002</v>
      </c>
      <c r="G10984" s="1" t="s">
        <v>8357</v>
      </c>
    </row>
    <row r="10985" spans="1:7">
      <c r="A10985" s="21">
        <f t="shared" si="343"/>
        <v>693</v>
      </c>
      <c r="B10985" s="1" t="s">
        <v>382</v>
      </c>
      <c r="C10985" s="1" t="s">
        <v>21396</v>
      </c>
      <c r="D10985" s="1" t="s">
        <v>34929</v>
      </c>
      <c r="E10985" s="26">
        <v>1.28</v>
      </c>
      <c r="F10985" s="30">
        <f t="shared" si="342"/>
        <v>2.2800000000000002</v>
      </c>
      <c r="G10985" s="1" t="s">
        <v>349</v>
      </c>
    </row>
    <row r="10986" spans="1:7">
      <c r="A10986" s="21">
        <f t="shared" si="343"/>
        <v>693</v>
      </c>
      <c r="B10986" s="1" t="s">
        <v>127</v>
      </c>
      <c r="C10986" s="1" t="s">
        <v>1988</v>
      </c>
      <c r="D10986" s="1" t="s">
        <v>34930</v>
      </c>
      <c r="E10986" s="26">
        <v>1.28</v>
      </c>
      <c r="F10986" s="30">
        <f t="shared" si="342"/>
        <v>2.2800000000000002</v>
      </c>
      <c r="G10986" s="1" t="s">
        <v>349</v>
      </c>
    </row>
    <row r="10987" spans="1:7">
      <c r="A10987" s="21">
        <f t="shared" si="343"/>
        <v>693</v>
      </c>
      <c r="B10987" s="1" t="s">
        <v>763</v>
      </c>
      <c r="C10987" s="1" t="s">
        <v>6376</v>
      </c>
      <c r="D10987" s="1" t="s">
        <v>34931</v>
      </c>
      <c r="E10987" s="26">
        <v>1.28</v>
      </c>
      <c r="F10987" s="30">
        <f t="shared" si="342"/>
        <v>2.2800000000000002</v>
      </c>
      <c r="G10987" s="1" t="s">
        <v>1579</v>
      </c>
    </row>
    <row r="10988" spans="1:7">
      <c r="A10988" s="21">
        <f t="shared" si="343"/>
        <v>693</v>
      </c>
      <c r="B10988" s="1" t="s">
        <v>382</v>
      </c>
      <c r="C10988" s="1" t="s">
        <v>3049</v>
      </c>
      <c r="D10988" s="1" t="s">
        <v>34932</v>
      </c>
      <c r="E10988" s="26">
        <v>1.28</v>
      </c>
      <c r="F10988" s="30">
        <f t="shared" si="342"/>
        <v>2.2800000000000002</v>
      </c>
      <c r="G10988" s="1" t="s">
        <v>8357</v>
      </c>
    </row>
    <row r="10989" spans="1:7">
      <c r="A10989" s="21">
        <f t="shared" si="343"/>
        <v>693</v>
      </c>
      <c r="B10989" s="1" t="s">
        <v>393</v>
      </c>
      <c r="C10989" s="1" t="s">
        <v>34933</v>
      </c>
      <c r="D10989" s="1" t="s">
        <v>34934</v>
      </c>
      <c r="E10989" s="26">
        <v>1.28</v>
      </c>
      <c r="F10989" s="30">
        <f t="shared" si="342"/>
        <v>2.2800000000000002</v>
      </c>
      <c r="G10989" s="1" t="s">
        <v>593</v>
      </c>
    </row>
    <row r="10990" spans="1:7">
      <c r="A10990" s="21">
        <f t="shared" si="343"/>
        <v>694</v>
      </c>
      <c r="B10990" s="1" t="s">
        <v>289</v>
      </c>
      <c r="C10990" s="1" t="s">
        <v>7029</v>
      </c>
      <c r="D10990" s="1" t="s">
        <v>34935</v>
      </c>
      <c r="E10990" s="26">
        <v>1.27</v>
      </c>
      <c r="F10990" s="30">
        <f t="shared" si="342"/>
        <v>2.27</v>
      </c>
      <c r="G10990" s="1" t="s">
        <v>250</v>
      </c>
    </row>
    <row r="10991" spans="1:7">
      <c r="A10991" s="21">
        <f t="shared" si="343"/>
        <v>694</v>
      </c>
      <c r="B10991" s="1" t="s">
        <v>307</v>
      </c>
      <c r="C10991" s="1" t="s">
        <v>9557</v>
      </c>
      <c r="D10991" s="1" t="s">
        <v>34936</v>
      </c>
      <c r="E10991" s="26">
        <v>1.27</v>
      </c>
      <c r="F10991" s="30">
        <f t="shared" si="342"/>
        <v>2.27</v>
      </c>
      <c r="G10991" s="1" t="s">
        <v>2260</v>
      </c>
    </row>
    <row r="10992" spans="1:7">
      <c r="A10992" s="21">
        <f t="shared" si="343"/>
        <v>694</v>
      </c>
      <c r="B10992" s="1" t="s">
        <v>155</v>
      </c>
      <c r="C10992" s="1" t="s">
        <v>33720</v>
      </c>
      <c r="D10992" s="1" t="s">
        <v>34937</v>
      </c>
      <c r="E10992" s="26">
        <v>1.27</v>
      </c>
      <c r="F10992" s="30">
        <f t="shared" si="342"/>
        <v>2.27</v>
      </c>
      <c r="G10992" s="1" t="s">
        <v>3329</v>
      </c>
    </row>
    <row r="10993" spans="1:7">
      <c r="A10993" s="21">
        <f t="shared" si="343"/>
        <v>694</v>
      </c>
      <c r="B10993" s="1" t="s">
        <v>455</v>
      </c>
      <c r="C10993" s="1" t="s">
        <v>12285</v>
      </c>
      <c r="D10993" s="1" t="s">
        <v>34938</v>
      </c>
      <c r="E10993" s="26">
        <v>1.27</v>
      </c>
      <c r="F10993" s="30">
        <f t="shared" si="342"/>
        <v>2.27</v>
      </c>
      <c r="G10993" s="1" t="s">
        <v>5270</v>
      </c>
    </row>
    <row r="10994" spans="1:7">
      <c r="A10994" s="21">
        <f t="shared" si="343"/>
        <v>695</v>
      </c>
      <c r="B10994" s="1" t="s">
        <v>9698</v>
      </c>
      <c r="C10994" s="1" t="s">
        <v>34939</v>
      </c>
      <c r="D10994" s="1" t="s">
        <v>34940</v>
      </c>
      <c r="E10994" s="26">
        <v>1.26</v>
      </c>
      <c r="F10994" s="30">
        <f t="shared" si="342"/>
        <v>2.2599999999999998</v>
      </c>
      <c r="G10994" s="1" t="s">
        <v>24548</v>
      </c>
    </row>
    <row r="10995" spans="1:7">
      <c r="A10995" s="21">
        <f t="shared" si="343"/>
        <v>695</v>
      </c>
      <c r="B10995" s="1" t="s">
        <v>557</v>
      </c>
      <c r="C10995" s="1" t="s">
        <v>34941</v>
      </c>
      <c r="D10995" s="1" t="s">
        <v>34942</v>
      </c>
      <c r="E10995" s="26">
        <v>1.26</v>
      </c>
      <c r="F10995" s="30">
        <f t="shared" si="342"/>
        <v>2.2599999999999998</v>
      </c>
      <c r="G10995" s="1" t="s">
        <v>1115</v>
      </c>
    </row>
    <row r="10996" spans="1:7">
      <c r="A10996" s="21">
        <f t="shared" si="343"/>
        <v>695</v>
      </c>
      <c r="B10996" s="1" t="s">
        <v>3813</v>
      </c>
      <c r="C10996" s="1" t="s">
        <v>3873</v>
      </c>
      <c r="D10996" s="1" t="s">
        <v>34943</v>
      </c>
      <c r="E10996" s="26">
        <v>1.26</v>
      </c>
      <c r="F10996" s="30">
        <f t="shared" si="342"/>
        <v>2.2599999999999998</v>
      </c>
      <c r="G10996" s="1" t="s">
        <v>8251</v>
      </c>
    </row>
    <row r="10997" spans="1:7">
      <c r="A10997" s="21">
        <f t="shared" si="343"/>
        <v>695</v>
      </c>
      <c r="B10997" s="1" t="s">
        <v>2135</v>
      </c>
      <c r="C10997" s="1" t="s">
        <v>29633</v>
      </c>
      <c r="D10997" s="1" t="s">
        <v>34944</v>
      </c>
      <c r="E10997" s="26">
        <v>1.26</v>
      </c>
      <c r="F10997" s="30">
        <f t="shared" si="342"/>
        <v>2.2599999999999998</v>
      </c>
      <c r="G10997" s="1" t="s">
        <v>439</v>
      </c>
    </row>
    <row r="10998" spans="1:7">
      <c r="A10998" s="21">
        <f t="shared" si="343"/>
        <v>695</v>
      </c>
      <c r="B10998" s="1" t="s">
        <v>301</v>
      </c>
      <c r="C10998" s="1" t="s">
        <v>14889</v>
      </c>
      <c r="D10998" s="1" t="s">
        <v>34945</v>
      </c>
      <c r="E10998" s="26">
        <v>1.26</v>
      </c>
      <c r="F10998" s="30">
        <f t="shared" si="342"/>
        <v>2.2599999999999998</v>
      </c>
      <c r="G10998" s="1" t="s">
        <v>19603</v>
      </c>
    </row>
    <row r="10999" spans="1:7">
      <c r="A10999" s="21">
        <f t="shared" si="343"/>
        <v>695</v>
      </c>
      <c r="B10999" s="1" t="s">
        <v>700</v>
      </c>
      <c r="C10999" s="1" t="s">
        <v>34946</v>
      </c>
      <c r="D10999" s="1" t="s">
        <v>34947</v>
      </c>
      <c r="E10999" s="26">
        <v>1.26</v>
      </c>
      <c r="F10999" s="30">
        <f t="shared" si="342"/>
        <v>2.2599999999999998</v>
      </c>
      <c r="G10999" s="1" t="s">
        <v>19989</v>
      </c>
    </row>
    <row r="11000" spans="1:7">
      <c r="A11000" s="21">
        <f t="shared" si="343"/>
        <v>695</v>
      </c>
      <c r="B11000" s="1" t="s">
        <v>8939</v>
      </c>
      <c r="C11000" s="1" t="s">
        <v>34948</v>
      </c>
      <c r="D11000" s="1" t="s">
        <v>34949</v>
      </c>
      <c r="E11000" s="26">
        <v>1.26</v>
      </c>
      <c r="F11000" s="30">
        <f t="shared" si="342"/>
        <v>2.2599999999999998</v>
      </c>
      <c r="G11000" s="1" t="s">
        <v>1396</v>
      </c>
    </row>
    <row r="11001" spans="1:7">
      <c r="A11001" s="21">
        <f t="shared" si="343"/>
        <v>695</v>
      </c>
      <c r="B11001" s="1" t="s">
        <v>5939</v>
      </c>
      <c r="C11001" s="1" t="s">
        <v>34950</v>
      </c>
      <c r="D11001" s="1" t="s">
        <v>34951</v>
      </c>
      <c r="E11001" s="26">
        <v>1.26</v>
      </c>
      <c r="F11001" s="30">
        <f t="shared" si="342"/>
        <v>2.2599999999999998</v>
      </c>
      <c r="G11001" s="1" t="s">
        <v>1674</v>
      </c>
    </row>
    <row r="11002" spans="1:7">
      <c r="A11002" s="21">
        <f t="shared" si="343"/>
        <v>696</v>
      </c>
      <c r="B11002" s="1" t="s">
        <v>41</v>
      </c>
      <c r="C11002" s="1" t="s">
        <v>34952</v>
      </c>
      <c r="D11002" s="1" t="s">
        <v>34953</v>
      </c>
      <c r="E11002" s="26">
        <v>1.25</v>
      </c>
      <c r="F11002" s="30">
        <f t="shared" si="342"/>
        <v>2.25</v>
      </c>
      <c r="G11002" s="1" t="s">
        <v>510</v>
      </c>
    </row>
    <row r="11003" spans="1:7">
      <c r="A11003" s="21">
        <f t="shared" si="343"/>
        <v>696</v>
      </c>
      <c r="B11003" s="1" t="s">
        <v>606</v>
      </c>
      <c r="C11003" s="1" t="s">
        <v>15036</v>
      </c>
      <c r="D11003" s="1" t="s">
        <v>34954</v>
      </c>
      <c r="E11003" s="26">
        <v>1.25</v>
      </c>
      <c r="F11003" s="30">
        <f t="shared" si="342"/>
        <v>2.25</v>
      </c>
      <c r="G11003" s="1" t="s">
        <v>8256</v>
      </c>
    </row>
    <row r="11004" spans="1:7">
      <c r="A11004" s="21">
        <f t="shared" si="343"/>
        <v>696</v>
      </c>
      <c r="B11004" s="1" t="s">
        <v>23</v>
      </c>
      <c r="C11004" s="1" t="s">
        <v>7524</v>
      </c>
      <c r="D11004" s="1" t="s">
        <v>34955</v>
      </c>
      <c r="E11004" s="26">
        <v>1.25</v>
      </c>
      <c r="F11004" s="30">
        <f t="shared" si="342"/>
        <v>2.25</v>
      </c>
      <c r="G11004" s="1" t="s">
        <v>203</v>
      </c>
    </row>
    <row r="11005" spans="1:7">
      <c r="A11005" s="21">
        <f t="shared" si="343"/>
        <v>696</v>
      </c>
      <c r="B11005" s="1" t="s">
        <v>2336</v>
      </c>
      <c r="C11005" s="1" t="s">
        <v>9268</v>
      </c>
      <c r="D11005" s="1" t="s">
        <v>34956</v>
      </c>
      <c r="E11005" s="26">
        <v>1.25</v>
      </c>
      <c r="F11005" s="30">
        <f t="shared" si="342"/>
        <v>2.25</v>
      </c>
      <c r="G11005" s="1" t="s">
        <v>9013</v>
      </c>
    </row>
    <row r="11006" spans="1:7">
      <c r="A11006" s="21">
        <f t="shared" si="343"/>
        <v>696</v>
      </c>
      <c r="B11006" s="1" t="s">
        <v>34957</v>
      </c>
      <c r="C11006" s="1" t="s">
        <v>3409</v>
      </c>
      <c r="D11006" s="1" t="s">
        <v>34958</v>
      </c>
      <c r="E11006" s="26">
        <v>1.25</v>
      </c>
      <c r="F11006" s="30">
        <f t="shared" si="342"/>
        <v>2.25</v>
      </c>
      <c r="G11006" s="1" t="s">
        <v>19989</v>
      </c>
    </row>
    <row r="11007" spans="1:7">
      <c r="A11007" s="21">
        <f t="shared" si="343"/>
        <v>696</v>
      </c>
      <c r="B11007" s="1" t="s">
        <v>4992</v>
      </c>
      <c r="C11007" s="1" t="s">
        <v>27351</v>
      </c>
      <c r="D11007" s="1" t="s">
        <v>34959</v>
      </c>
      <c r="E11007" s="26">
        <v>1.25</v>
      </c>
      <c r="F11007" s="30">
        <f t="shared" si="342"/>
        <v>2.25</v>
      </c>
      <c r="G11007" s="1" t="s">
        <v>115</v>
      </c>
    </row>
    <row r="11008" spans="1:7">
      <c r="A11008" s="21">
        <f t="shared" si="343"/>
        <v>696</v>
      </c>
      <c r="B11008" s="1" t="s">
        <v>1724</v>
      </c>
      <c r="C11008" s="1" t="s">
        <v>6425</v>
      </c>
      <c r="D11008" s="1" t="s">
        <v>34960</v>
      </c>
      <c r="E11008" s="26">
        <v>1.25</v>
      </c>
      <c r="F11008" s="30">
        <f t="shared" si="342"/>
        <v>2.25</v>
      </c>
      <c r="G11008" s="1" t="s">
        <v>11454</v>
      </c>
    </row>
    <row r="11009" spans="1:7">
      <c r="A11009" s="21">
        <f t="shared" si="343"/>
        <v>696</v>
      </c>
      <c r="B11009" s="1" t="s">
        <v>418</v>
      </c>
      <c r="C11009" s="1" t="s">
        <v>7390</v>
      </c>
      <c r="D11009" s="1" t="s">
        <v>34961</v>
      </c>
      <c r="E11009" s="26">
        <v>1.25</v>
      </c>
      <c r="F11009" s="30">
        <f t="shared" si="342"/>
        <v>2.25</v>
      </c>
      <c r="G11009" s="1" t="s">
        <v>9288</v>
      </c>
    </row>
    <row r="11010" spans="1:7">
      <c r="A11010" s="21">
        <f t="shared" si="343"/>
        <v>696</v>
      </c>
      <c r="B11010" s="1" t="s">
        <v>13158</v>
      </c>
      <c r="C11010" s="1" t="s">
        <v>34962</v>
      </c>
      <c r="D11010" s="1" t="s">
        <v>34963</v>
      </c>
      <c r="E11010" s="26">
        <v>1.25</v>
      </c>
      <c r="F11010" s="30">
        <f t="shared" ref="F11010:F11073" si="344">E11010+1</f>
        <v>2.25</v>
      </c>
      <c r="G11010" s="1" t="s">
        <v>1102</v>
      </c>
    </row>
    <row r="11011" spans="1:7">
      <c r="A11011" s="21">
        <f t="shared" si="343"/>
        <v>696</v>
      </c>
      <c r="B11011" s="1" t="s">
        <v>55</v>
      </c>
      <c r="C11011" s="1" t="s">
        <v>4493</v>
      </c>
      <c r="D11011" s="1" t="s">
        <v>34964</v>
      </c>
      <c r="E11011" s="26">
        <v>1.25</v>
      </c>
      <c r="F11011" s="30">
        <f t="shared" si="344"/>
        <v>2.25</v>
      </c>
      <c r="G11011" s="1" t="s">
        <v>294</v>
      </c>
    </row>
    <row r="11012" spans="1:7">
      <c r="A11012" s="21">
        <f t="shared" ref="A11012:A11075" si="345">IF(E11012=E11011,A11011,A11011+1)</f>
        <v>696</v>
      </c>
      <c r="B11012" s="1" t="s">
        <v>6902</v>
      </c>
      <c r="C11012" s="1" t="s">
        <v>26653</v>
      </c>
      <c r="D11012" s="1" t="s">
        <v>34965</v>
      </c>
      <c r="E11012" s="26">
        <v>1.25</v>
      </c>
      <c r="F11012" s="30">
        <f t="shared" si="344"/>
        <v>2.25</v>
      </c>
      <c r="G11012" s="1" t="s">
        <v>10171</v>
      </c>
    </row>
    <row r="11013" spans="1:7">
      <c r="A11013" s="21">
        <f t="shared" si="345"/>
        <v>696</v>
      </c>
      <c r="B11013" s="1" t="s">
        <v>8145</v>
      </c>
      <c r="C11013" s="1" t="s">
        <v>34966</v>
      </c>
      <c r="D11013" s="1" t="s">
        <v>34967</v>
      </c>
      <c r="E11013" s="26">
        <v>1.25</v>
      </c>
      <c r="F11013" s="30">
        <f t="shared" si="344"/>
        <v>2.25</v>
      </c>
      <c r="G11013" s="1" t="s">
        <v>11497</v>
      </c>
    </row>
    <row r="11014" spans="1:7">
      <c r="A11014" s="21">
        <f t="shared" si="345"/>
        <v>696</v>
      </c>
      <c r="B11014" s="1" t="s">
        <v>304</v>
      </c>
      <c r="C11014" s="1" t="s">
        <v>24987</v>
      </c>
      <c r="D11014" s="1" t="s">
        <v>34968</v>
      </c>
      <c r="E11014" s="26">
        <v>1.25</v>
      </c>
      <c r="F11014" s="30">
        <f t="shared" si="344"/>
        <v>2.25</v>
      </c>
      <c r="G11014" s="1" t="s">
        <v>8015</v>
      </c>
    </row>
    <row r="11015" spans="1:7">
      <c r="A11015" s="21">
        <f t="shared" si="345"/>
        <v>696</v>
      </c>
      <c r="B11015" s="1" t="s">
        <v>55</v>
      </c>
      <c r="C11015" s="1" t="s">
        <v>34969</v>
      </c>
      <c r="D11015" s="1" t="s">
        <v>34970</v>
      </c>
      <c r="E11015" s="26">
        <v>1.25</v>
      </c>
      <c r="F11015" s="30">
        <f t="shared" si="344"/>
        <v>2.25</v>
      </c>
      <c r="G11015" s="1" t="s">
        <v>24548</v>
      </c>
    </row>
    <row r="11016" spans="1:7">
      <c r="A11016" s="21">
        <f t="shared" si="345"/>
        <v>696</v>
      </c>
      <c r="B11016" s="1" t="s">
        <v>289</v>
      </c>
      <c r="C11016" s="1" t="s">
        <v>1100</v>
      </c>
      <c r="D11016" s="1" t="s">
        <v>34971</v>
      </c>
      <c r="E11016" s="26">
        <v>1.25</v>
      </c>
      <c r="F11016" s="30">
        <f t="shared" si="344"/>
        <v>2.25</v>
      </c>
      <c r="G11016" s="1" t="s">
        <v>1102</v>
      </c>
    </row>
    <row r="11017" spans="1:7">
      <c r="A11017" s="21">
        <f t="shared" si="345"/>
        <v>696</v>
      </c>
      <c r="B11017" s="1" t="s">
        <v>1228</v>
      </c>
      <c r="C11017" s="1" t="s">
        <v>34972</v>
      </c>
      <c r="D11017" s="1" t="s">
        <v>34973</v>
      </c>
      <c r="E11017" s="26">
        <v>1.25</v>
      </c>
      <c r="F11017" s="30">
        <f t="shared" si="344"/>
        <v>2.25</v>
      </c>
      <c r="G11017" s="1" t="s">
        <v>1102</v>
      </c>
    </row>
    <row r="11018" spans="1:7">
      <c r="A11018" s="21">
        <f t="shared" si="345"/>
        <v>696</v>
      </c>
      <c r="B11018" s="1" t="s">
        <v>130</v>
      </c>
      <c r="C11018" s="1" t="s">
        <v>2865</v>
      </c>
      <c r="D11018" s="1" t="s">
        <v>34974</v>
      </c>
      <c r="E11018" s="26">
        <v>1.25</v>
      </c>
      <c r="F11018" s="30">
        <f t="shared" si="344"/>
        <v>2.25</v>
      </c>
      <c r="G11018" s="1" t="s">
        <v>105</v>
      </c>
    </row>
    <row r="11019" spans="1:7">
      <c r="A11019" s="21">
        <f t="shared" si="345"/>
        <v>696</v>
      </c>
      <c r="B11019" s="1" t="s">
        <v>1151</v>
      </c>
      <c r="C11019" s="1" t="s">
        <v>34975</v>
      </c>
      <c r="D11019" s="1" t="s">
        <v>34976</v>
      </c>
      <c r="E11019" s="26">
        <v>1.25</v>
      </c>
      <c r="F11019" s="30">
        <f t="shared" si="344"/>
        <v>2.25</v>
      </c>
      <c r="G11019" s="1" t="s">
        <v>27281</v>
      </c>
    </row>
    <row r="11020" spans="1:7">
      <c r="A11020" s="21">
        <f t="shared" si="345"/>
        <v>696</v>
      </c>
      <c r="B11020" s="1" t="s">
        <v>307</v>
      </c>
      <c r="C11020" s="1" t="s">
        <v>23546</v>
      </c>
      <c r="D11020" s="1" t="s">
        <v>34977</v>
      </c>
      <c r="E11020" s="26">
        <v>1.25</v>
      </c>
      <c r="F11020" s="30">
        <f t="shared" si="344"/>
        <v>2.25</v>
      </c>
      <c r="G11020" s="1" t="s">
        <v>5270</v>
      </c>
    </row>
    <row r="11021" spans="1:7">
      <c r="A11021" s="21">
        <f t="shared" si="345"/>
        <v>696</v>
      </c>
      <c r="B11021" s="1" t="s">
        <v>8003</v>
      </c>
      <c r="C11021" s="1" t="s">
        <v>189</v>
      </c>
      <c r="D11021" s="1" t="s">
        <v>34978</v>
      </c>
      <c r="E11021" s="26">
        <v>1.25</v>
      </c>
      <c r="F11021" s="30">
        <f t="shared" si="344"/>
        <v>2.25</v>
      </c>
      <c r="G11021" s="1" t="s">
        <v>1000</v>
      </c>
    </row>
    <row r="11022" spans="1:7">
      <c r="A11022" s="21">
        <f t="shared" si="345"/>
        <v>696</v>
      </c>
      <c r="B11022" s="1" t="s">
        <v>382</v>
      </c>
      <c r="C11022" s="1" t="s">
        <v>4552</v>
      </c>
      <c r="D11022" s="1" t="s">
        <v>34979</v>
      </c>
      <c r="E11022" s="26">
        <v>1.25</v>
      </c>
      <c r="F11022" s="30">
        <f t="shared" si="344"/>
        <v>2.25</v>
      </c>
      <c r="G11022" s="1" t="s">
        <v>1674</v>
      </c>
    </row>
    <row r="11023" spans="1:7">
      <c r="A11023" s="21">
        <f t="shared" si="345"/>
        <v>696</v>
      </c>
      <c r="B11023" s="1" t="s">
        <v>700</v>
      </c>
      <c r="C11023" s="1" t="s">
        <v>15947</v>
      </c>
      <c r="D11023" s="1" t="s">
        <v>34980</v>
      </c>
      <c r="E11023" s="26">
        <v>1.25</v>
      </c>
      <c r="F11023" s="30">
        <f t="shared" si="344"/>
        <v>2.25</v>
      </c>
      <c r="G11023" s="1" t="s">
        <v>9913</v>
      </c>
    </row>
    <row r="11024" spans="1:7">
      <c r="A11024" s="21">
        <f t="shared" si="345"/>
        <v>696</v>
      </c>
      <c r="B11024" s="1" t="s">
        <v>1033</v>
      </c>
      <c r="C11024" s="1" t="s">
        <v>1017</v>
      </c>
      <c r="D11024" s="1" t="s">
        <v>34981</v>
      </c>
      <c r="E11024" s="26">
        <v>1.25</v>
      </c>
      <c r="F11024" s="30">
        <f t="shared" si="344"/>
        <v>2.25</v>
      </c>
      <c r="G11024" s="1" t="s">
        <v>10303</v>
      </c>
    </row>
    <row r="11025" spans="1:7">
      <c r="A11025" s="21">
        <f t="shared" si="345"/>
        <v>696</v>
      </c>
      <c r="B11025" s="1" t="s">
        <v>567</v>
      </c>
      <c r="C11025" s="1" t="s">
        <v>1204</v>
      </c>
      <c r="D11025" s="1" t="s">
        <v>34982</v>
      </c>
      <c r="E11025" s="26">
        <v>1.25</v>
      </c>
      <c r="F11025" s="30">
        <f t="shared" si="344"/>
        <v>2.25</v>
      </c>
      <c r="G11025" s="1" t="s">
        <v>294</v>
      </c>
    </row>
    <row r="11026" spans="1:7">
      <c r="A11026" s="21">
        <f t="shared" si="345"/>
        <v>696</v>
      </c>
      <c r="B11026" s="1" t="s">
        <v>9222</v>
      </c>
      <c r="C11026" s="1" t="s">
        <v>34983</v>
      </c>
      <c r="D11026" s="1" t="s">
        <v>34984</v>
      </c>
      <c r="E11026" s="26">
        <v>1.25</v>
      </c>
      <c r="F11026" s="30">
        <f t="shared" si="344"/>
        <v>2.25</v>
      </c>
      <c r="G11026" s="1" t="s">
        <v>596</v>
      </c>
    </row>
    <row r="11027" spans="1:7">
      <c r="A11027" s="21">
        <f t="shared" si="345"/>
        <v>696</v>
      </c>
      <c r="B11027" s="1" t="s">
        <v>180</v>
      </c>
      <c r="C11027" s="1" t="s">
        <v>13551</v>
      </c>
      <c r="D11027" s="1" t="s">
        <v>34985</v>
      </c>
      <c r="E11027" s="26">
        <v>1.25</v>
      </c>
      <c r="F11027" s="30">
        <f t="shared" si="344"/>
        <v>2.25</v>
      </c>
      <c r="G11027" s="1" t="s">
        <v>10322</v>
      </c>
    </row>
    <row r="11028" spans="1:7">
      <c r="A11028" s="21">
        <f t="shared" si="345"/>
        <v>696</v>
      </c>
      <c r="B11028" s="1" t="s">
        <v>34986</v>
      </c>
      <c r="C11028" s="1" t="s">
        <v>34987</v>
      </c>
      <c r="D11028" s="1" t="s">
        <v>34988</v>
      </c>
      <c r="E11028" s="26">
        <v>1.25</v>
      </c>
      <c r="F11028" s="30">
        <f t="shared" si="344"/>
        <v>2.25</v>
      </c>
      <c r="G11028" s="1" t="s">
        <v>2780</v>
      </c>
    </row>
    <row r="11029" spans="1:7">
      <c r="A11029" s="21">
        <f t="shared" si="345"/>
        <v>696</v>
      </c>
      <c r="B11029" s="1" t="s">
        <v>519</v>
      </c>
      <c r="C11029" s="1" t="s">
        <v>28173</v>
      </c>
      <c r="D11029" s="1" t="s">
        <v>34989</v>
      </c>
      <c r="E11029" s="26">
        <v>1.25</v>
      </c>
      <c r="F11029" s="30">
        <f t="shared" si="344"/>
        <v>2.25</v>
      </c>
      <c r="G11029" s="1" t="s">
        <v>9703</v>
      </c>
    </row>
    <row r="11030" spans="1:7">
      <c r="A11030" s="21">
        <f t="shared" si="345"/>
        <v>696</v>
      </c>
      <c r="B11030" s="1" t="s">
        <v>1462</v>
      </c>
      <c r="C11030" s="1" t="s">
        <v>34990</v>
      </c>
      <c r="D11030" s="1" t="s">
        <v>34991</v>
      </c>
      <c r="E11030" s="26">
        <v>1.25</v>
      </c>
      <c r="F11030" s="30">
        <f t="shared" si="344"/>
        <v>2.25</v>
      </c>
      <c r="G11030" s="1" t="s">
        <v>2300</v>
      </c>
    </row>
    <row r="11031" spans="1:7">
      <c r="A11031" s="21">
        <f t="shared" si="345"/>
        <v>696</v>
      </c>
      <c r="B11031" s="1" t="s">
        <v>158</v>
      </c>
      <c r="C11031" s="1" t="s">
        <v>26331</v>
      </c>
      <c r="D11031" s="1" t="s">
        <v>34992</v>
      </c>
      <c r="E11031" s="26">
        <v>1.25</v>
      </c>
      <c r="F11031" s="30">
        <f t="shared" si="344"/>
        <v>2.25</v>
      </c>
      <c r="G11031" s="1" t="s">
        <v>3488</v>
      </c>
    </row>
    <row r="11032" spans="1:7">
      <c r="A11032" s="21">
        <f t="shared" si="345"/>
        <v>696</v>
      </c>
      <c r="B11032" s="1" t="s">
        <v>3838</v>
      </c>
      <c r="C11032" s="1" t="s">
        <v>12489</v>
      </c>
      <c r="D11032" s="1" t="s">
        <v>34993</v>
      </c>
      <c r="E11032" s="26">
        <v>1.25</v>
      </c>
      <c r="F11032" s="30">
        <f t="shared" si="344"/>
        <v>2.25</v>
      </c>
      <c r="G11032" s="1" t="s">
        <v>1115</v>
      </c>
    </row>
    <row r="11033" spans="1:7">
      <c r="A11033" s="21">
        <f t="shared" si="345"/>
        <v>696</v>
      </c>
      <c r="B11033" s="1" t="s">
        <v>727</v>
      </c>
      <c r="C11033" s="1" t="s">
        <v>11372</v>
      </c>
      <c r="D11033" s="1" t="s">
        <v>34994</v>
      </c>
      <c r="E11033" s="26">
        <v>1.25</v>
      </c>
      <c r="F11033" s="30">
        <f t="shared" si="344"/>
        <v>2.25</v>
      </c>
      <c r="G11033" s="1" t="s">
        <v>1115</v>
      </c>
    </row>
    <row r="11034" spans="1:7">
      <c r="A11034" s="21">
        <f t="shared" si="345"/>
        <v>696</v>
      </c>
      <c r="B11034" s="1" t="s">
        <v>34995</v>
      </c>
      <c r="C11034" s="1" t="s">
        <v>34996</v>
      </c>
      <c r="D11034" s="1" t="s">
        <v>34997</v>
      </c>
      <c r="E11034" s="26">
        <v>1.25</v>
      </c>
      <c r="F11034" s="30">
        <f t="shared" si="344"/>
        <v>2.25</v>
      </c>
      <c r="G11034" s="1" t="s">
        <v>439</v>
      </c>
    </row>
    <row r="11035" spans="1:7">
      <c r="A11035" s="21">
        <f t="shared" si="345"/>
        <v>696</v>
      </c>
      <c r="B11035" s="1" t="s">
        <v>4603</v>
      </c>
      <c r="C11035" s="1" t="s">
        <v>34998</v>
      </c>
      <c r="D11035" s="1" t="s">
        <v>34999</v>
      </c>
      <c r="E11035" s="26">
        <v>1.25</v>
      </c>
      <c r="F11035" s="30">
        <f t="shared" si="344"/>
        <v>2.25</v>
      </c>
      <c r="G11035" s="1" t="s">
        <v>8201</v>
      </c>
    </row>
    <row r="11036" spans="1:7">
      <c r="A11036" s="21">
        <f t="shared" si="345"/>
        <v>696</v>
      </c>
      <c r="B11036" s="1" t="s">
        <v>41</v>
      </c>
      <c r="C11036" s="1" t="s">
        <v>4639</v>
      </c>
      <c r="D11036" s="1" t="s">
        <v>35000</v>
      </c>
      <c r="E11036" s="26">
        <v>1.25</v>
      </c>
      <c r="F11036" s="30">
        <f t="shared" si="344"/>
        <v>2.25</v>
      </c>
      <c r="G11036" s="1" t="s">
        <v>105</v>
      </c>
    </row>
    <row r="11037" spans="1:7">
      <c r="A11037" s="21">
        <f t="shared" si="345"/>
        <v>696</v>
      </c>
      <c r="B11037" s="1" t="s">
        <v>295</v>
      </c>
      <c r="C11037" s="1" t="s">
        <v>18391</v>
      </c>
      <c r="D11037" s="1" t="s">
        <v>35001</v>
      </c>
      <c r="E11037" s="26">
        <v>1.25</v>
      </c>
      <c r="F11037" s="30">
        <f t="shared" si="344"/>
        <v>2.25</v>
      </c>
      <c r="G11037" s="1" t="s">
        <v>1215</v>
      </c>
    </row>
    <row r="11038" spans="1:7">
      <c r="A11038" s="21">
        <f t="shared" si="345"/>
        <v>696</v>
      </c>
      <c r="B11038" s="1" t="s">
        <v>142</v>
      </c>
      <c r="C11038" s="1" t="s">
        <v>10839</v>
      </c>
      <c r="D11038" s="1" t="s">
        <v>35002</v>
      </c>
      <c r="E11038" s="26">
        <v>1.25</v>
      </c>
      <c r="F11038" s="30">
        <f t="shared" si="344"/>
        <v>2.25</v>
      </c>
      <c r="G11038" s="1" t="s">
        <v>10303</v>
      </c>
    </row>
    <row r="11039" spans="1:7">
      <c r="A11039" s="21">
        <f t="shared" si="345"/>
        <v>696</v>
      </c>
      <c r="B11039" s="1" t="s">
        <v>3570</v>
      </c>
      <c r="C11039" s="1" t="s">
        <v>35003</v>
      </c>
      <c r="D11039" s="1" t="s">
        <v>35004</v>
      </c>
      <c r="E11039" s="26">
        <v>1.25</v>
      </c>
      <c r="F11039" s="30">
        <f t="shared" si="344"/>
        <v>2.25</v>
      </c>
      <c r="G11039" s="1" t="s">
        <v>8506</v>
      </c>
    </row>
    <row r="11040" spans="1:7">
      <c r="A11040" s="21">
        <f t="shared" si="345"/>
        <v>696</v>
      </c>
      <c r="B11040" s="1" t="s">
        <v>440</v>
      </c>
      <c r="C11040" s="1" t="s">
        <v>4849</v>
      </c>
      <c r="D11040" s="1" t="s">
        <v>35005</v>
      </c>
      <c r="E11040" s="26">
        <v>1.25</v>
      </c>
      <c r="F11040" s="30">
        <f t="shared" si="344"/>
        <v>2.25</v>
      </c>
      <c r="G11040" s="1" t="s">
        <v>10148</v>
      </c>
    </row>
    <row r="11041" spans="1:7">
      <c r="A11041" s="21">
        <f t="shared" si="345"/>
        <v>696</v>
      </c>
      <c r="B11041" s="1" t="s">
        <v>200</v>
      </c>
      <c r="C11041" s="1" t="s">
        <v>12560</v>
      </c>
      <c r="D11041" s="1" t="s">
        <v>35006</v>
      </c>
      <c r="E11041" s="26">
        <v>1.25</v>
      </c>
      <c r="F11041" s="30">
        <f t="shared" si="344"/>
        <v>2.25</v>
      </c>
      <c r="G11041" s="1" t="s">
        <v>19603</v>
      </c>
    </row>
    <row r="11042" spans="1:7">
      <c r="A11042" s="21">
        <f t="shared" si="345"/>
        <v>696</v>
      </c>
      <c r="B11042" s="1" t="s">
        <v>3253</v>
      </c>
      <c r="C11042" s="1" t="s">
        <v>35007</v>
      </c>
      <c r="D11042" s="1" t="s">
        <v>35008</v>
      </c>
      <c r="E11042" s="26">
        <v>1.25</v>
      </c>
      <c r="F11042" s="30">
        <f t="shared" si="344"/>
        <v>2.25</v>
      </c>
      <c r="G11042" s="1" t="s">
        <v>315</v>
      </c>
    </row>
    <row r="11043" spans="1:7">
      <c r="A11043" s="21">
        <f t="shared" si="345"/>
        <v>697</v>
      </c>
      <c r="B11043" s="1" t="s">
        <v>1448</v>
      </c>
      <c r="C11043" s="1" t="s">
        <v>9329</v>
      </c>
      <c r="D11043" s="1" t="s">
        <v>35009</v>
      </c>
      <c r="E11043" s="26">
        <v>1.24</v>
      </c>
      <c r="F11043" s="30">
        <f t="shared" si="344"/>
        <v>2.2400000000000002</v>
      </c>
      <c r="G11043" s="1" t="s">
        <v>3988</v>
      </c>
    </row>
    <row r="11044" spans="1:7">
      <c r="A11044" s="21">
        <f t="shared" si="345"/>
        <v>697</v>
      </c>
      <c r="B11044" s="1" t="s">
        <v>180</v>
      </c>
      <c r="C11044" s="1" t="s">
        <v>1259</v>
      </c>
      <c r="D11044" s="1" t="s">
        <v>35010</v>
      </c>
      <c r="E11044" s="26">
        <v>1.24</v>
      </c>
      <c r="F11044" s="30">
        <f t="shared" si="344"/>
        <v>2.2400000000000002</v>
      </c>
      <c r="G11044" s="1" t="s">
        <v>19822</v>
      </c>
    </row>
    <row r="11045" spans="1:7">
      <c r="A11045" s="21">
        <f t="shared" si="345"/>
        <v>697</v>
      </c>
      <c r="B11045" s="1" t="s">
        <v>436</v>
      </c>
      <c r="C11045" s="1" t="s">
        <v>896</v>
      </c>
      <c r="D11045" s="1" t="s">
        <v>35011</v>
      </c>
      <c r="E11045" s="26">
        <v>1.24</v>
      </c>
      <c r="F11045" s="30">
        <f t="shared" si="344"/>
        <v>2.2400000000000002</v>
      </c>
      <c r="G11045" s="1" t="s">
        <v>1432</v>
      </c>
    </row>
    <row r="11046" spans="1:7">
      <c r="A11046" s="21">
        <f t="shared" si="345"/>
        <v>697</v>
      </c>
      <c r="B11046" s="1" t="s">
        <v>35012</v>
      </c>
      <c r="C11046" s="1" t="s">
        <v>7200</v>
      </c>
      <c r="D11046" s="1" t="s">
        <v>35013</v>
      </c>
      <c r="E11046" s="26">
        <v>1.24</v>
      </c>
      <c r="F11046" s="30">
        <f t="shared" si="344"/>
        <v>2.2400000000000002</v>
      </c>
      <c r="G11046" s="1" t="s">
        <v>762</v>
      </c>
    </row>
    <row r="11047" spans="1:7">
      <c r="A11047" s="21">
        <f t="shared" si="345"/>
        <v>698</v>
      </c>
      <c r="B11047" s="1" t="s">
        <v>158</v>
      </c>
      <c r="C11047" s="1" t="s">
        <v>35014</v>
      </c>
      <c r="D11047" s="1" t="s">
        <v>35015</v>
      </c>
      <c r="E11047" s="26">
        <v>1.23</v>
      </c>
      <c r="F11047" s="30">
        <f t="shared" si="344"/>
        <v>2.23</v>
      </c>
      <c r="G11047" s="1" t="s">
        <v>203</v>
      </c>
    </row>
    <row r="11048" spans="1:7">
      <c r="A11048" s="21">
        <f t="shared" si="345"/>
        <v>698</v>
      </c>
      <c r="B11048" s="1" t="s">
        <v>35016</v>
      </c>
      <c r="C11048" s="1" t="s">
        <v>1053</v>
      </c>
      <c r="D11048" s="1" t="s">
        <v>35017</v>
      </c>
      <c r="E11048" s="26">
        <v>1.23</v>
      </c>
      <c r="F11048" s="30">
        <f t="shared" si="344"/>
        <v>2.23</v>
      </c>
      <c r="G11048" s="1" t="s">
        <v>294</v>
      </c>
    </row>
    <row r="11049" spans="1:7">
      <c r="A11049" s="21">
        <f t="shared" si="345"/>
        <v>698</v>
      </c>
      <c r="B11049" s="1" t="s">
        <v>14940</v>
      </c>
      <c r="C11049" s="1" t="s">
        <v>35018</v>
      </c>
      <c r="D11049" s="1" t="s">
        <v>35019</v>
      </c>
      <c r="E11049" s="26">
        <v>1.23</v>
      </c>
      <c r="F11049" s="30">
        <f t="shared" si="344"/>
        <v>2.23</v>
      </c>
      <c r="G11049" s="1" t="s">
        <v>20554</v>
      </c>
    </row>
    <row r="11050" spans="1:7">
      <c r="A11050" s="21">
        <f t="shared" si="345"/>
        <v>698</v>
      </c>
      <c r="B11050" s="1" t="s">
        <v>29673</v>
      </c>
      <c r="C11050" s="1" t="s">
        <v>168</v>
      </c>
      <c r="D11050" s="1" t="s">
        <v>35020</v>
      </c>
      <c r="E11050" s="26">
        <v>1.23</v>
      </c>
      <c r="F11050" s="30">
        <f t="shared" si="344"/>
        <v>2.23</v>
      </c>
      <c r="G11050" s="1" t="s">
        <v>2755</v>
      </c>
    </row>
    <row r="11051" spans="1:7">
      <c r="A11051" s="21">
        <f t="shared" si="345"/>
        <v>698</v>
      </c>
      <c r="B11051" s="1" t="s">
        <v>3566</v>
      </c>
      <c r="C11051" s="1" t="s">
        <v>35021</v>
      </c>
      <c r="D11051" s="1" t="s">
        <v>35022</v>
      </c>
      <c r="E11051" s="26">
        <v>1.23</v>
      </c>
      <c r="F11051" s="30">
        <f t="shared" si="344"/>
        <v>2.23</v>
      </c>
      <c r="G11051" s="1" t="s">
        <v>417</v>
      </c>
    </row>
    <row r="11052" spans="1:7">
      <c r="A11052" s="21">
        <f t="shared" si="345"/>
        <v>698</v>
      </c>
      <c r="B11052" s="1" t="s">
        <v>35023</v>
      </c>
      <c r="C11052" s="1" t="s">
        <v>5573</v>
      </c>
      <c r="D11052" s="1" t="s">
        <v>35024</v>
      </c>
      <c r="E11052" s="26">
        <v>1.23</v>
      </c>
      <c r="F11052" s="30">
        <f t="shared" si="344"/>
        <v>2.23</v>
      </c>
      <c r="G11052" s="1" t="s">
        <v>5270</v>
      </c>
    </row>
    <row r="11053" spans="1:7">
      <c r="A11053" s="21">
        <f t="shared" si="345"/>
        <v>698</v>
      </c>
      <c r="B11053" s="1" t="s">
        <v>222</v>
      </c>
      <c r="C11053" s="1" t="s">
        <v>6408</v>
      </c>
      <c r="D11053" s="1" t="s">
        <v>35025</v>
      </c>
      <c r="E11053" s="26">
        <v>1.23</v>
      </c>
      <c r="F11053" s="30">
        <f t="shared" si="344"/>
        <v>2.23</v>
      </c>
      <c r="G11053" s="1" t="s">
        <v>1102</v>
      </c>
    </row>
    <row r="11054" spans="1:7">
      <c r="A11054" s="21">
        <f t="shared" si="345"/>
        <v>698</v>
      </c>
      <c r="B11054" s="1" t="s">
        <v>11886</v>
      </c>
      <c r="C11054" s="1" t="s">
        <v>2015</v>
      </c>
      <c r="D11054" s="1" t="s">
        <v>35026</v>
      </c>
      <c r="E11054" s="26">
        <v>1.23</v>
      </c>
      <c r="F11054" s="30">
        <f t="shared" si="344"/>
        <v>2.23</v>
      </c>
      <c r="G11054" s="1" t="s">
        <v>1294</v>
      </c>
    </row>
    <row r="11055" spans="1:7">
      <c r="A11055" s="21">
        <f t="shared" si="345"/>
        <v>698</v>
      </c>
      <c r="B11055" s="1" t="s">
        <v>693</v>
      </c>
      <c r="C11055" s="1" t="s">
        <v>35027</v>
      </c>
      <c r="D11055" s="1" t="s">
        <v>35028</v>
      </c>
      <c r="E11055" s="26">
        <v>1.23</v>
      </c>
      <c r="F11055" s="30">
        <f t="shared" si="344"/>
        <v>2.23</v>
      </c>
      <c r="G11055" s="1" t="s">
        <v>711</v>
      </c>
    </row>
    <row r="11056" spans="1:7">
      <c r="A11056" s="21">
        <f t="shared" si="345"/>
        <v>698</v>
      </c>
      <c r="B11056" s="1" t="s">
        <v>2135</v>
      </c>
      <c r="C11056" s="1" t="s">
        <v>5432</v>
      </c>
      <c r="D11056" s="1" t="s">
        <v>35029</v>
      </c>
      <c r="E11056" s="26">
        <v>1.23</v>
      </c>
      <c r="F11056" s="30">
        <f t="shared" si="344"/>
        <v>2.23</v>
      </c>
      <c r="G11056" s="1" t="s">
        <v>3676</v>
      </c>
    </row>
    <row r="11057" spans="1:7">
      <c r="A11057" s="21">
        <f t="shared" si="345"/>
        <v>698</v>
      </c>
      <c r="B11057" s="1" t="s">
        <v>2091</v>
      </c>
      <c r="C11057" s="1" t="s">
        <v>19641</v>
      </c>
      <c r="D11057" s="1" t="s">
        <v>35030</v>
      </c>
      <c r="E11057" s="26">
        <v>1.23</v>
      </c>
      <c r="F11057" s="30">
        <f t="shared" si="344"/>
        <v>2.23</v>
      </c>
      <c r="G11057" s="1" t="s">
        <v>711</v>
      </c>
    </row>
    <row r="11058" spans="1:7">
      <c r="A11058" s="21">
        <f t="shared" si="345"/>
        <v>698</v>
      </c>
      <c r="B11058" s="1" t="s">
        <v>567</v>
      </c>
      <c r="C11058" s="1" t="s">
        <v>8178</v>
      </c>
      <c r="D11058" s="1" t="s">
        <v>35031</v>
      </c>
      <c r="E11058" s="26">
        <v>1.23</v>
      </c>
      <c r="F11058" s="30">
        <f t="shared" si="344"/>
        <v>2.23</v>
      </c>
      <c r="G11058" s="1" t="s">
        <v>20454</v>
      </c>
    </row>
    <row r="11059" spans="1:7">
      <c r="A11059" s="21">
        <f t="shared" si="345"/>
        <v>698</v>
      </c>
      <c r="B11059" s="1" t="s">
        <v>216</v>
      </c>
      <c r="C11059" s="1" t="s">
        <v>2661</v>
      </c>
      <c r="D11059" s="1" t="s">
        <v>35032</v>
      </c>
      <c r="E11059" s="26">
        <v>1.23</v>
      </c>
      <c r="F11059" s="30">
        <f t="shared" si="344"/>
        <v>2.23</v>
      </c>
      <c r="G11059" s="1" t="s">
        <v>11454</v>
      </c>
    </row>
    <row r="11060" spans="1:7">
      <c r="A11060" s="21">
        <f t="shared" si="345"/>
        <v>698</v>
      </c>
      <c r="B11060" s="1" t="s">
        <v>33</v>
      </c>
      <c r="C11060" s="1" t="s">
        <v>2673</v>
      </c>
      <c r="D11060" s="1" t="s">
        <v>35033</v>
      </c>
      <c r="E11060" s="26">
        <v>1.23</v>
      </c>
      <c r="F11060" s="30">
        <f t="shared" si="344"/>
        <v>2.23</v>
      </c>
      <c r="G11060" s="1" t="s">
        <v>19634</v>
      </c>
    </row>
    <row r="11061" spans="1:7">
      <c r="A11061" s="21">
        <f t="shared" si="345"/>
        <v>699</v>
      </c>
      <c r="B11061" s="1" t="s">
        <v>484</v>
      </c>
      <c r="C11061" s="1" t="s">
        <v>1030</v>
      </c>
      <c r="D11061" s="1" t="s">
        <v>35034</v>
      </c>
      <c r="E11061" s="26">
        <v>1.22</v>
      </c>
      <c r="F11061" s="30">
        <f t="shared" si="344"/>
        <v>2.2199999999999998</v>
      </c>
      <c r="G11061" s="1" t="s">
        <v>3676</v>
      </c>
    </row>
    <row r="11062" spans="1:7">
      <c r="A11062" s="21">
        <f t="shared" si="345"/>
        <v>699</v>
      </c>
      <c r="B11062" s="1" t="s">
        <v>130</v>
      </c>
      <c r="C11062" s="1" t="s">
        <v>6403</v>
      </c>
      <c r="D11062" s="1" t="s">
        <v>35035</v>
      </c>
      <c r="E11062" s="26">
        <v>1.22</v>
      </c>
      <c r="F11062" s="30">
        <f t="shared" si="344"/>
        <v>2.2199999999999998</v>
      </c>
      <c r="G11062" s="1" t="s">
        <v>27281</v>
      </c>
    </row>
    <row r="11063" spans="1:7">
      <c r="A11063" s="21">
        <f t="shared" si="345"/>
        <v>699</v>
      </c>
      <c r="B11063" s="1" t="s">
        <v>35036</v>
      </c>
      <c r="C11063" s="1" t="s">
        <v>22407</v>
      </c>
      <c r="D11063" s="1" t="s">
        <v>35037</v>
      </c>
      <c r="E11063" s="26">
        <v>1.22</v>
      </c>
      <c r="F11063" s="30">
        <f t="shared" si="344"/>
        <v>2.2199999999999998</v>
      </c>
      <c r="G11063" s="1" t="s">
        <v>596</v>
      </c>
    </row>
    <row r="11064" spans="1:7">
      <c r="A11064" s="21">
        <f t="shared" si="345"/>
        <v>699</v>
      </c>
      <c r="B11064" s="1" t="s">
        <v>130</v>
      </c>
      <c r="C11064" s="1" t="s">
        <v>35038</v>
      </c>
      <c r="D11064" s="1" t="s">
        <v>35039</v>
      </c>
      <c r="E11064" s="26">
        <v>1.22</v>
      </c>
      <c r="F11064" s="30">
        <f t="shared" si="344"/>
        <v>2.2199999999999998</v>
      </c>
      <c r="G11064" s="1" t="s">
        <v>19873</v>
      </c>
    </row>
    <row r="11065" spans="1:7">
      <c r="A11065" s="21">
        <f t="shared" si="345"/>
        <v>699</v>
      </c>
      <c r="B11065" s="1" t="s">
        <v>35040</v>
      </c>
      <c r="C11065" s="1" t="s">
        <v>35041</v>
      </c>
      <c r="D11065" s="1" t="s">
        <v>35042</v>
      </c>
      <c r="E11065" s="26">
        <v>1.22</v>
      </c>
      <c r="F11065" s="30">
        <f t="shared" si="344"/>
        <v>2.2199999999999998</v>
      </c>
      <c r="G11065" s="1" t="s">
        <v>20000</v>
      </c>
    </row>
    <row r="11066" spans="1:7">
      <c r="A11066" s="21">
        <f t="shared" si="345"/>
        <v>699</v>
      </c>
      <c r="B11066" s="1" t="s">
        <v>15805</v>
      </c>
      <c r="C11066" s="1" t="s">
        <v>511</v>
      </c>
      <c r="D11066" s="1" t="s">
        <v>35043</v>
      </c>
      <c r="E11066" s="26">
        <v>1.22</v>
      </c>
      <c r="F11066" s="30">
        <f t="shared" si="344"/>
        <v>2.2199999999999998</v>
      </c>
      <c r="G11066" s="1" t="s">
        <v>11497</v>
      </c>
    </row>
    <row r="11067" spans="1:7">
      <c r="A11067" s="21">
        <f t="shared" si="345"/>
        <v>699</v>
      </c>
      <c r="B11067" s="1" t="s">
        <v>106</v>
      </c>
      <c r="C11067" s="1" t="s">
        <v>13190</v>
      </c>
      <c r="D11067" s="1" t="s">
        <v>35044</v>
      </c>
      <c r="E11067" s="26">
        <v>1.22</v>
      </c>
      <c r="F11067" s="30">
        <f t="shared" si="344"/>
        <v>2.2199999999999998</v>
      </c>
      <c r="G11067" s="1" t="s">
        <v>19989</v>
      </c>
    </row>
    <row r="11068" spans="1:7">
      <c r="A11068" s="21">
        <f t="shared" si="345"/>
        <v>699</v>
      </c>
      <c r="B11068" s="1" t="s">
        <v>269</v>
      </c>
      <c r="C11068" s="1" t="s">
        <v>13190</v>
      </c>
      <c r="D11068" s="1" t="s">
        <v>35045</v>
      </c>
      <c r="E11068" s="26">
        <v>1.22</v>
      </c>
      <c r="F11068" s="30">
        <f t="shared" si="344"/>
        <v>2.2199999999999998</v>
      </c>
      <c r="G11068" s="1" t="s">
        <v>19989</v>
      </c>
    </row>
    <row r="11069" spans="1:7">
      <c r="A11069" s="21">
        <f t="shared" si="345"/>
        <v>699</v>
      </c>
      <c r="B11069" s="1" t="s">
        <v>3781</v>
      </c>
      <c r="C11069" s="1" t="s">
        <v>19838</v>
      </c>
      <c r="D11069" s="1" t="s">
        <v>35046</v>
      </c>
      <c r="E11069" s="26">
        <v>1.22</v>
      </c>
      <c r="F11069" s="30">
        <f t="shared" si="344"/>
        <v>2.2199999999999998</v>
      </c>
      <c r="G11069" s="1" t="s">
        <v>417</v>
      </c>
    </row>
    <row r="11070" spans="1:7">
      <c r="A11070" s="21">
        <f t="shared" si="345"/>
        <v>699</v>
      </c>
      <c r="B11070" s="1" t="s">
        <v>606</v>
      </c>
      <c r="C11070" s="1" t="s">
        <v>13973</v>
      </c>
      <c r="D11070" s="1" t="s">
        <v>35047</v>
      </c>
      <c r="E11070" s="26">
        <v>1.22</v>
      </c>
      <c r="F11070" s="30">
        <f t="shared" si="344"/>
        <v>2.2199999999999998</v>
      </c>
      <c r="G11070" s="1" t="s">
        <v>2426</v>
      </c>
    </row>
    <row r="11071" spans="1:7">
      <c r="A11071" s="21">
        <f t="shared" si="345"/>
        <v>699</v>
      </c>
      <c r="B11071" s="1" t="s">
        <v>295</v>
      </c>
      <c r="C11071" s="1" t="s">
        <v>13223</v>
      </c>
      <c r="D11071" s="1" t="s">
        <v>35048</v>
      </c>
      <c r="E11071" s="26">
        <v>1.22</v>
      </c>
      <c r="F11071" s="30">
        <f t="shared" si="344"/>
        <v>2.2199999999999998</v>
      </c>
      <c r="G11071" s="1" t="s">
        <v>11454</v>
      </c>
    </row>
    <row r="11072" spans="1:7">
      <c r="A11072" s="21">
        <f t="shared" si="345"/>
        <v>699</v>
      </c>
      <c r="B11072" s="1" t="s">
        <v>25</v>
      </c>
      <c r="C11072" s="1" t="s">
        <v>3198</v>
      </c>
      <c r="D11072" s="1" t="s">
        <v>35049</v>
      </c>
      <c r="E11072" s="26">
        <v>1.22</v>
      </c>
      <c r="F11072" s="30">
        <f t="shared" si="344"/>
        <v>2.2199999999999998</v>
      </c>
      <c r="G11072" s="1" t="s">
        <v>11227</v>
      </c>
    </row>
    <row r="11073" spans="1:7">
      <c r="A11073" s="21">
        <f t="shared" si="345"/>
        <v>699</v>
      </c>
      <c r="B11073" s="1" t="s">
        <v>4906</v>
      </c>
      <c r="C11073" s="1" t="s">
        <v>3979</v>
      </c>
      <c r="D11073" s="1" t="s">
        <v>35050</v>
      </c>
      <c r="E11073" s="26">
        <v>1.22</v>
      </c>
      <c r="F11073" s="30">
        <f t="shared" si="344"/>
        <v>2.2199999999999998</v>
      </c>
      <c r="G11073" s="1" t="s">
        <v>1674</v>
      </c>
    </row>
    <row r="11074" spans="1:7">
      <c r="A11074" s="21">
        <f t="shared" si="345"/>
        <v>699</v>
      </c>
      <c r="B11074" s="1" t="s">
        <v>12449</v>
      </c>
      <c r="C11074" s="1" t="s">
        <v>35051</v>
      </c>
      <c r="D11074" s="1" t="s">
        <v>35052</v>
      </c>
      <c r="E11074" s="26">
        <v>1.22</v>
      </c>
      <c r="F11074" s="30">
        <f t="shared" ref="F11074:F11137" si="346">E11074+1</f>
        <v>2.2199999999999998</v>
      </c>
      <c r="G11074" s="1" t="s">
        <v>2767</v>
      </c>
    </row>
    <row r="11075" spans="1:7">
      <c r="A11075" s="21">
        <f t="shared" si="345"/>
        <v>699</v>
      </c>
      <c r="B11075" s="1" t="s">
        <v>35053</v>
      </c>
      <c r="C11075" s="1" t="s">
        <v>9681</v>
      </c>
      <c r="D11075" s="1" t="s">
        <v>35054</v>
      </c>
      <c r="E11075" s="26">
        <v>1.22</v>
      </c>
      <c r="F11075" s="30">
        <f t="shared" si="346"/>
        <v>2.2199999999999998</v>
      </c>
      <c r="G11075" s="1" t="s">
        <v>7931</v>
      </c>
    </row>
    <row r="11076" spans="1:7">
      <c r="A11076" s="21">
        <f t="shared" ref="A11076:A11139" si="347">IF(E11076=E11075,A11075,A11075+1)</f>
        <v>699</v>
      </c>
      <c r="B11076" s="1" t="s">
        <v>180</v>
      </c>
      <c r="C11076" s="1" t="s">
        <v>1563</v>
      </c>
      <c r="D11076" s="1" t="s">
        <v>35055</v>
      </c>
      <c r="E11076" s="26">
        <v>1.22</v>
      </c>
      <c r="F11076" s="30">
        <f t="shared" si="346"/>
        <v>2.2199999999999998</v>
      </c>
      <c r="G11076" s="1" t="s">
        <v>2300</v>
      </c>
    </row>
    <row r="11077" spans="1:7">
      <c r="A11077" s="21">
        <f t="shared" si="347"/>
        <v>699</v>
      </c>
      <c r="B11077" s="1" t="s">
        <v>35056</v>
      </c>
      <c r="C11077" s="1" t="s">
        <v>4879</v>
      </c>
      <c r="D11077" s="1" t="s">
        <v>35057</v>
      </c>
      <c r="E11077" s="26">
        <v>1.22</v>
      </c>
      <c r="F11077" s="30">
        <f t="shared" si="346"/>
        <v>2.2199999999999998</v>
      </c>
      <c r="G11077" s="1" t="s">
        <v>9750</v>
      </c>
    </row>
    <row r="11078" spans="1:7">
      <c r="A11078" s="21">
        <f t="shared" si="347"/>
        <v>699</v>
      </c>
      <c r="B11078" s="1" t="s">
        <v>1971</v>
      </c>
      <c r="C11078" s="1" t="s">
        <v>35058</v>
      </c>
      <c r="D11078" s="1" t="s">
        <v>35059</v>
      </c>
      <c r="E11078" s="26">
        <v>1.22</v>
      </c>
      <c r="F11078" s="30">
        <f t="shared" si="346"/>
        <v>2.2199999999999998</v>
      </c>
      <c r="G11078" s="1" t="s">
        <v>1396</v>
      </c>
    </row>
    <row r="11079" spans="1:7">
      <c r="A11079" s="21">
        <f t="shared" si="347"/>
        <v>699</v>
      </c>
      <c r="B11079" s="1" t="s">
        <v>1462</v>
      </c>
      <c r="C11079" s="1" t="s">
        <v>35060</v>
      </c>
      <c r="D11079" s="1" t="s">
        <v>35061</v>
      </c>
      <c r="E11079" s="26">
        <v>1.22</v>
      </c>
      <c r="F11079" s="30">
        <f t="shared" si="346"/>
        <v>2.2199999999999998</v>
      </c>
      <c r="G11079" s="1" t="s">
        <v>7931</v>
      </c>
    </row>
    <row r="11080" spans="1:7">
      <c r="A11080" s="21">
        <f t="shared" si="347"/>
        <v>699</v>
      </c>
      <c r="B11080" s="1" t="s">
        <v>66</v>
      </c>
      <c r="C11080" s="1" t="s">
        <v>23362</v>
      </c>
      <c r="D11080" s="1" t="s">
        <v>35062</v>
      </c>
      <c r="E11080" s="26">
        <v>1.22</v>
      </c>
      <c r="F11080" s="30">
        <f t="shared" si="346"/>
        <v>2.2199999999999998</v>
      </c>
      <c r="G11080" s="1" t="s">
        <v>19581</v>
      </c>
    </row>
    <row r="11081" spans="1:7">
      <c r="A11081" s="21">
        <f t="shared" si="347"/>
        <v>699</v>
      </c>
      <c r="B11081" s="1" t="s">
        <v>436</v>
      </c>
      <c r="C11081" s="1" t="s">
        <v>3484</v>
      </c>
      <c r="D11081" s="1" t="s">
        <v>35063</v>
      </c>
      <c r="E11081" s="26">
        <v>1.22</v>
      </c>
      <c r="F11081" s="30">
        <f t="shared" si="346"/>
        <v>2.2199999999999998</v>
      </c>
      <c r="G11081" s="1" t="s">
        <v>2644</v>
      </c>
    </row>
    <row r="11082" spans="1:7">
      <c r="A11082" s="21">
        <f t="shared" si="347"/>
        <v>699</v>
      </c>
      <c r="B11082" s="1" t="s">
        <v>405</v>
      </c>
      <c r="C11082" s="1" t="s">
        <v>1163</v>
      </c>
      <c r="D11082" s="1" t="s">
        <v>35064</v>
      </c>
      <c r="E11082" s="26">
        <v>1.22</v>
      </c>
      <c r="F11082" s="30">
        <f t="shared" si="346"/>
        <v>2.2199999999999998</v>
      </c>
      <c r="G11082" s="1" t="s">
        <v>7939</v>
      </c>
    </row>
    <row r="11083" spans="1:7">
      <c r="A11083" s="21">
        <f t="shared" si="347"/>
        <v>699</v>
      </c>
      <c r="B11083" s="1" t="s">
        <v>1554</v>
      </c>
      <c r="C11083" s="1" t="s">
        <v>35065</v>
      </c>
      <c r="D11083" s="1" t="s">
        <v>35066</v>
      </c>
      <c r="E11083" s="26">
        <v>1.22</v>
      </c>
      <c r="F11083" s="30">
        <f t="shared" si="346"/>
        <v>2.2199999999999998</v>
      </c>
      <c r="G11083" s="1" t="s">
        <v>8201</v>
      </c>
    </row>
    <row r="11084" spans="1:7">
      <c r="A11084" s="21">
        <f t="shared" si="347"/>
        <v>699</v>
      </c>
      <c r="B11084" s="1" t="s">
        <v>3890</v>
      </c>
      <c r="C11084" s="1" t="s">
        <v>14635</v>
      </c>
      <c r="D11084" s="1" t="s">
        <v>35067</v>
      </c>
      <c r="E11084" s="26">
        <v>1.22</v>
      </c>
      <c r="F11084" s="30">
        <f t="shared" si="346"/>
        <v>2.2199999999999998</v>
      </c>
      <c r="G11084" s="1" t="s">
        <v>1021</v>
      </c>
    </row>
    <row r="11085" spans="1:7">
      <c r="A11085" s="21">
        <f t="shared" si="347"/>
        <v>699</v>
      </c>
      <c r="B11085" s="1" t="s">
        <v>369</v>
      </c>
      <c r="C11085" s="1" t="s">
        <v>17182</v>
      </c>
      <c r="D11085" s="1" t="s">
        <v>35068</v>
      </c>
      <c r="E11085" s="26">
        <v>1.22</v>
      </c>
      <c r="F11085" s="30">
        <f t="shared" si="346"/>
        <v>2.2199999999999998</v>
      </c>
      <c r="G11085" s="1" t="s">
        <v>10148</v>
      </c>
    </row>
    <row r="11086" spans="1:7">
      <c r="A11086" s="21">
        <f t="shared" si="347"/>
        <v>699</v>
      </c>
      <c r="B11086" s="1" t="s">
        <v>9430</v>
      </c>
      <c r="C11086" s="1" t="s">
        <v>34496</v>
      </c>
      <c r="D11086" s="1" t="s">
        <v>35069</v>
      </c>
      <c r="E11086" s="26">
        <v>1.22</v>
      </c>
      <c r="F11086" s="30">
        <f t="shared" si="346"/>
        <v>2.2199999999999998</v>
      </c>
      <c r="G11086" s="1" t="s">
        <v>8534</v>
      </c>
    </row>
    <row r="11087" spans="1:7">
      <c r="A11087" s="21">
        <f t="shared" si="347"/>
        <v>699</v>
      </c>
      <c r="B11087" s="1" t="s">
        <v>1542</v>
      </c>
      <c r="C11087" s="1" t="s">
        <v>6926</v>
      </c>
      <c r="D11087" s="1" t="s">
        <v>35070</v>
      </c>
      <c r="E11087" s="26">
        <v>1.22</v>
      </c>
      <c r="F11087" s="30">
        <f t="shared" si="346"/>
        <v>2.2199999999999998</v>
      </c>
      <c r="G11087" s="1" t="s">
        <v>8367</v>
      </c>
    </row>
    <row r="11088" spans="1:7">
      <c r="A11088" s="21">
        <f t="shared" si="347"/>
        <v>699</v>
      </c>
      <c r="B11088" s="1" t="s">
        <v>48</v>
      </c>
      <c r="C11088" s="1" t="s">
        <v>1961</v>
      </c>
      <c r="D11088" s="1" t="s">
        <v>35071</v>
      </c>
      <c r="E11088" s="26">
        <v>1.22</v>
      </c>
      <c r="F11088" s="30">
        <f t="shared" si="346"/>
        <v>2.2199999999999998</v>
      </c>
      <c r="G11088" s="1" t="s">
        <v>315</v>
      </c>
    </row>
    <row r="11089" spans="1:7">
      <c r="A11089" s="21">
        <f t="shared" si="347"/>
        <v>699</v>
      </c>
      <c r="B11089" s="1" t="s">
        <v>1363</v>
      </c>
      <c r="C11089" s="1" t="s">
        <v>1961</v>
      </c>
      <c r="D11089" s="1" t="s">
        <v>35072</v>
      </c>
      <c r="E11089" s="26">
        <v>1.22</v>
      </c>
      <c r="F11089" s="30">
        <f t="shared" si="346"/>
        <v>2.2199999999999998</v>
      </c>
      <c r="G11089" s="1" t="s">
        <v>8534</v>
      </c>
    </row>
    <row r="11090" spans="1:7">
      <c r="A11090" s="21">
        <f t="shared" si="347"/>
        <v>699</v>
      </c>
      <c r="B11090" s="1" t="s">
        <v>222</v>
      </c>
      <c r="C11090" s="1" t="s">
        <v>3724</v>
      </c>
      <c r="D11090" s="1" t="s">
        <v>35073</v>
      </c>
      <c r="E11090" s="26">
        <v>1.22</v>
      </c>
      <c r="F11090" s="30">
        <f t="shared" si="346"/>
        <v>2.2199999999999998</v>
      </c>
      <c r="G11090" s="1" t="s">
        <v>1079</v>
      </c>
    </row>
    <row r="11091" spans="1:7">
      <c r="A11091" s="21">
        <f t="shared" si="347"/>
        <v>699</v>
      </c>
      <c r="B11091" s="1" t="s">
        <v>55</v>
      </c>
      <c r="C11091" s="1" t="s">
        <v>35074</v>
      </c>
      <c r="D11091" s="1" t="s">
        <v>35075</v>
      </c>
      <c r="E11091" s="26">
        <v>1.22</v>
      </c>
      <c r="F11091" s="30">
        <f t="shared" si="346"/>
        <v>2.2199999999999998</v>
      </c>
      <c r="G11091" s="1" t="s">
        <v>19535</v>
      </c>
    </row>
    <row r="11092" spans="1:7">
      <c r="A11092" s="21">
        <f t="shared" si="347"/>
        <v>699</v>
      </c>
      <c r="B11092" s="1" t="s">
        <v>3113</v>
      </c>
      <c r="C11092" s="1" t="s">
        <v>6047</v>
      </c>
      <c r="D11092" s="1" t="s">
        <v>35076</v>
      </c>
      <c r="E11092" s="26">
        <v>1.22</v>
      </c>
      <c r="F11092" s="30">
        <f t="shared" si="346"/>
        <v>2.2199999999999998</v>
      </c>
      <c r="G11092" s="1" t="s">
        <v>19873</v>
      </c>
    </row>
    <row r="11093" spans="1:7">
      <c r="A11093" s="21">
        <f t="shared" si="347"/>
        <v>699</v>
      </c>
      <c r="B11093" s="1" t="s">
        <v>35077</v>
      </c>
      <c r="C11093" s="1" t="s">
        <v>27459</v>
      </c>
      <c r="D11093" s="1" t="s">
        <v>35078</v>
      </c>
      <c r="E11093" s="26">
        <v>1.22</v>
      </c>
      <c r="F11093" s="30">
        <f t="shared" si="346"/>
        <v>2.2199999999999998</v>
      </c>
      <c r="G11093" s="1" t="s">
        <v>8012</v>
      </c>
    </row>
    <row r="11094" spans="1:7">
      <c r="A11094" s="21">
        <f t="shared" si="347"/>
        <v>699</v>
      </c>
      <c r="B11094" s="1" t="s">
        <v>3258</v>
      </c>
      <c r="C11094" s="1" t="s">
        <v>32967</v>
      </c>
      <c r="D11094" s="1" t="s">
        <v>35079</v>
      </c>
      <c r="E11094" s="26">
        <v>1.22</v>
      </c>
      <c r="F11094" s="30">
        <f t="shared" si="346"/>
        <v>2.2199999999999998</v>
      </c>
      <c r="G11094" s="1" t="s">
        <v>9045</v>
      </c>
    </row>
    <row r="11095" spans="1:7">
      <c r="A11095" s="21">
        <f t="shared" si="347"/>
        <v>699</v>
      </c>
      <c r="B11095" s="1" t="s">
        <v>573</v>
      </c>
      <c r="C11095" s="1" t="s">
        <v>29136</v>
      </c>
      <c r="D11095" s="1" t="s">
        <v>35080</v>
      </c>
      <c r="E11095" s="26">
        <v>1.22</v>
      </c>
      <c r="F11095" s="30">
        <f t="shared" si="346"/>
        <v>2.2199999999999998</v>
      </c>
      <c r="G11095" s="1" t="s">
        <v>23762</v>
      </c>
    </row>
    <row r="11096" spans="1:7">
      <c r="A11096" s="21">
        <f t="shared" si="347"/>
        <v>699</v>
      </c>
      <c r="B11096" s="1" t="s">
        <v>4158</v>
      </c>
      <c r="C11096" s="1" t="s">
        <v>2468</v>
      </c>
      <c r="D11096" s="1" t="s">
        <v>35081</v>
      </c>
      <c r="E11096" s="26">
        <v>1.22</v>
      </c>
      <c r="F11096" s="30">
        <f t="shared" si="346"/>
        <v>2.2199999999999998</v>
      </c>
      <c r="G11096" s="1" t="s">
        <v>8534</v>
      </c>
    </row>
    <row r="11097" spans="1:7">
      <c r="A11097" s="21">
        <f t="shared" si="347"/>
        <v>699</v>
      </c>
      <c r="B11097" s="1" t="s">
        <v>557</v>
      </c>
      <c r="C11097" s="1" t="s">
        <v>5607</v>
      </c>
      <c r="D11097" s="1" t="s">
        <v>35082</v>
      </c>
      <c r="E11097" s="26">
        <v>1.22</v>
      </c>
      <c r="F11097" s="30">
        <f t="shared" si="346"/>
        <v>2.2199999999999998</v>
      </c>
      <c r="G11097" s="1" t="s">
        <v>515</v>
      </c>
    </row>
    <row r="11098" spans="1:7">
      <c r="A11098" s="21">
        <f t="shared" si="347"/>
        <v>699</v>
      </c>
      <c r="B11098" s="1" t="s">
        <v>192</v>
      </c>
      <c r="C11098" s="1" t="s">
        <v>20920</v>
      </c>
      <c r="D11098" s="1" t="s">
        <v>35083</v>
      </c>
      <c r="E11098" s="26">
        <v>1.22</v>
      </c>
      <c r="F11098" s="30">
        <f t="shared" si="346"/>
        <v>2.2199999999999998</v>
      </c>
      <c r="G11098" s="1" t="s">
        <v>19886</v>
      </c>
    </row>
    <row r="11099" spans="1:7">
      <c r="A11099" s="21">
        <f t="shared" si="347"/>
        <v>699</v>
      </c>
      <c r="B11099" s="1" t="s">
        <v>233</v>
      </c>
      <c r="C11099" s="1" t="s">
        <v>12894</v>
      </c>
      <c r="D11099" s="1" t="s">
        <v>35084</v>
      </c>
      <c r="E11099" s="26">
        <v>1.22</v>
      </c>
      <c r="F11099" s="30">
        <f t="shared" si="346"/>
        <v>2.2199999999999998</v>
      </c>
      <c r="G11099" s="1" t="s">
        <v>21540</v>
      </c>
    </row>
    <row r="11100" spans="1:7">
      <c r="A11100" s="21">
        <f t="shared" si="347"/>
        <v>699</v>
      </c>
      <c r="B11100" s="1" t="s">
        <v>763</v>
      </c>
      <c r="C11100" s="1" t="s">
        <v>18785</v>
      </c>
      <c r="D11100" s="1" t="s">
        <v>35085</v>
      </c>
      <c r="E11100" s="26">
        <v>1.22</v>
      </c>
      <c r="F11100" s="30">
        <f t="shared" si="346"/>
        <v>2.2199999999999998</v>
      </c>
      <c r="G11100" s="1" t="s">
        <v>105</v>
      </c>
    </row>
    <row r="11101" spans="1:7">
      <c r="A11101" s="21">
        <f t="shared" si="347"/>
        <v>699</v>
      </c>
      <c r="B11101" s="1" t="s">
        <v>1724</v>
      </c>
      <c r="C11101" s="1" t="s">
        <v>11892</v>
      </c>
      <c r="D11101" s="1" t="s">
        <v>35086</v>
      </c>
      <c r="E11101" s="26">
        <v>1.22</v>
      </c>
      <c r="F11101" s="30">
        <f t="shared" si="346"/>
        <v>2.2199999999999998</v>
      </c>
      <c r="G11101" s="1" t="s">
        <v>166</v>
      </c>
    </row>
    <row r="11102" spans="1:7">
      <c r="A11102" s="21">
        <f t="shared" si="347"/>
        <v>699</v>
      </c>
      <c r="B11102" s="1" t="s">
        <v>1151</v>
      </c>
      <c r="C11102" s="1" t="s">
        <v>4599</v>
      </c>
      <c r="D11102" s="1" t="s">
        <v>35087</v>
      </c>
      <c r="E11102" s="26">
        <v>1.22</v>
      </c>
      <c r="F11102" s="30">
        <f t="shared" si="346"/>
        <v>2.2199999999999998</v>
      </c>
      <c r="G11102" s="1" t="s">
        <v>5270</v>
      </c>
    </row>
    <row r="11103" spans="1:7">
      <c r="A11103" s="21">
        <f t="shared" si="347"/>
        <v>699</v>
      </c>
      <c r="B11103" s="1" t="s">
        <v>1854</v>
      </c>
      <c r="C11103" s="1" t="s">
        <v>450</v>
      </c>
      <c r="D11103" s="1" t="s">
        <v>35088</v>
      </c>
      <c r="E11103" s="26">
        <v>1.22</v>
      </c>
      <c r="F11103" s="30">
        <f t="shared" si="346"/>
        <v>2.2199999999999998</v>
      </c>
      <c r="G11103" s="1" t="s">
        <v>294</v>
      </c>
    </row>
    <row r="11104" spans="1:7">
      <c r="A11104" s="21">
        <f t="shared" si="347"/>
        <v>699</v>
      </c>
      <c r="B11104" s="1" t="s">
        <v>222</v>
      </c>
      <c r="C11104" s="1" t="s">
        <v>8181</v>
      </c>
      <c r="D11104" s="1" t="s">
        <v>35089</v>
      </c>
      <c r="E11104" s="26">
        <v>1.22</v>
      </c>
      <c r="F11104" s="30">
        <f t="shared" si="346"/>
        <v>2.2199999999999998</v>
      </c>
      <c r="G11104" s="1" t="s">
        <v>61</v>
      </c>
    </row>
    <row r="11105" spans="1:7">
      <c r="A11105" s="21">
        <f t="shared" si="347"/>
        <v>699</v>
      </c>
      <c r="B11105" s="1" t="s">
        <v>130</v>
      </c>
      <c r="C11105" s="1" t="s">
        <v>1332</v>
      </c>
      <c r="D11105" s="1" t="s">
        <v>35090</v>
      </c>
      <c r="E11105" s="26">
        <v>1.22</v>
      </c>
      <c r="F11105" s="30">
        <f t="shared" si="346"/>
        <v>2.2199999999999998</v>
      </c>
      <c r="G11105" s="1" t="s">
        <v>1674</v>
      </c>
    </row>
    <row r="11106" spans="1:7">
      <c r="A11106" s="21">
        <f t="shared" si="347"/>
        <v>699</v>
      </c>
      <c r="B11106" s="1" t="s">
        <v>6762</v>
      </c>
      <c r="C11106" s="1" t="s">
        <v>19022</v>
      </c>
      <c r="D11106" s="1" t="s">
        <v>35091</v>
      </c>
      <c r="E11106" s="26">
        <v>1.22</v>
      </c>
      <c r="F11106" s="30">
        <f t="shared" si="346"/>
        <v>2.2199999999999998</v>
      </c>
      <c r="G11106" s="1" t="s">
        <v>112</v>
      </c>
    </row>
    <row r="11107" spans="1:7">
      <c r="A11107" s="21">
        <f t="shared" si="347"/>
        <v>699</v>
      </c>
      <c r="B11107" s="1" t="s">
        <v>2140</v>
      </c>
      <c r="C11107" s="1" t="s">
        <v>35092</v>
      </c>
      <c r="D11107" s="1" t="s">
        <v>35093</v>
      </c>
      <c r="E11107" s="26">
        <v>1.22</v>
      </c>
      <c r="F11107" s="30">
        <f t="shared" si="346"/>
        <v>2.2199999999999998</v>
      </c>
      <c r="G11107" s="1" t="s">
        <v>7944</v>
      </c>
    </row>
    <row r="11108" spans="1:7">
      <c r="A11108" s="21">
        <f t="shared" si="347"/>
        <v>699</v>
      </c>
      <c r="B11108" s="1" t="s">
        <v>1433</v>
      </c>
      <c r="C11108" s="1" t="s">
        <v>981</v>
      </c>
      <c r="D11108" s="1" t="s">
        <v>35094</v>
      </c>
      <c r="E11108" s="26">
        <v>1.22</v>
      </c>
      <c r="F11108" s="30">
        <f t="shared" si="346"/>
        <v>2.2199999999999998</v>
      </c>
      <c r="G11108" s="1" t="s">
        <v>19873</v>
      </c>
    </row>
    <row r="11109" spans="1:7">
      <c r="A11109" s="21">
        <f t="shared" si="347"/>
        <v>699</v>
      </c>
      <c r="B11109" s="1" t="s">
        <v>382</v>
      </c>
      <c r="C11109" s="1" t="s">
        <v>18852</v>
      </c>
      <c r="D11109" s="1" t="s">
        <v>35095</v>
      </c>
      <c r="E11109" s="26">
        <v>1.22</v>
      </c>
      <c r="F11109" s="30">
        <f t="shared" si="346"/>
        <v>2.2199999999999998</v>
      </c>
      <c r="G11109" s="1" t="s">
        <v>9913</v>
      </c>
    </row>
    <row r="11110" spans="1:7">
      <c r="A11110" s="21">
        <f t="shared" si="347"/>
        <v>699</v>
      </c>
      <c r="B11110" s="1" t="s">
        <v>3528</v>
      </c>
      <c r="C11110" s="1" t="s">
        <v>786</v>
      </c>
      <c r="D11110" s="1" t="s">
        <v>35096</v>
      </c>
      <c r="E11110" s="26">
        <v>1.22</v>
      </c>
      <c r="F11110" s="30">
        <f t="shared" si="346"/>
        <v>2.2199999999999998</v>
      </c>
      <c r="G11110" s="1" t="s">
        <v>10614</v>
      </c>
    </row>
    <row r="11111" spans="1:7">
      <c r="A11111" s="21">
        <f t="shared" si="347"/>
        <v>699</v>
      </c>
      <c r="B11111" s="1" t="s">
        <v>2690</v>
      </c>
      <c r="C11111" s="1" t="s">
        <v>35097</v>
      </c>
      <c r="D11111" s="1" t="s">
        <v>35098</v>
      </c>
      <c r="E11111" s="26">
        <v>1.22</v>
      </c>
      <c r="F11111" s="30">
        <f t="shared" si="346"/>
        <v>2.2199999999999998</v>
      </c>
      <c r="G11111" s="1" t="s">
        <v>13443</v>
      </c>
    </row>
    <row r="11112" spans="1:7">
      <c r="A11112" s="21">
        <f t="shared" si="347"/>
        <v>699</v>
      </c>
      <c r="B11112" s="1" t="s">
        <v>741</v>
      </c>
      <c r="C11112" s="1" t="s">
        <v>1649</v>
      </c>
      <c r="D11112" s="1" t="s">
        <v>35099</v>
      </c>
      <c r="E11112" s="26">
        <v>1.22</v>
      </c>
      <c r="F11112" s="30">
        <f t="shared" si="346"/>
        <v>2.2199999999999998</v>
      </c>
      <c r="G11112" s="1" t="s">
        <v>1021</v>
      </c>
    </row>
    <row r="11113" spans="1:7">
      <c r="A11113" s="21">
        <f t="shared" si="347"/>
        <v>699</v>
      </c>
      <c r="B11113" s="1" t="s">
        <v>446</v>
      </c>
      <c r="C11113" s="1" t="s">
        <v>35100</v>
      </c>
      <c r="D11113" s="1" t="s">
        <v>35101</v>
      </c>
      <c r="E11113" s="26">
        <v>1.22</v>
      </c>
      <c r="F11113" s="30">
        <f t="shared" si="346"/>
        <v>2.2199999999999998</v>
      </c>
      <c r="G11113" s="1" t="s">
        <v>20410</v>
      </c>
    </row>
    <row r="11114" spans="1:7">
      <c r="A11114" s="21">
        <f t="shared" si="347"/>
        <v>699</v>
      </c>
      <c r="B11114" s="1" t="s">
        <v>1722</v>
      </c>
      <c r="C11114" s="1" t="s">
        <v>22939</v>
      </c>
      <c r="D11114" s="1" t="s">
        <v>35102</v>
      </c>
      <c r="E11114" s="26">
        <v>1.22</v>
      </c>
      <c r="F11114" s="30">
        <f t="shared" si="346"/>
        <v>2.2199999999999998</v>
      </c>
      <c r="G11114" s="1" t="s">
        <v>1021</v>
      </c>
    </row>
    <row r="11115" spans="1:7">
      <c r="A11115" s="21">
        <f t="shared" si="347"/>
        <v>699</v>
      </c>
      <c r="B11115" s="1" t="s">
        <v>486</v>
      </c>
      <c r="C11115" s="1" t="s">
        <v>2579</v>
      </c>
      <c r="D11115" s="1" t="s">
        <v>35103</v>
      </c>
      <c r="E11115" s="26">
        <v>1.22</v>
      </c>
      <c r="F11115" s="30">
        <f t="shared" si="346"/>
        <v>2.2199999999999998</v>
      </c>
      <c r="G11115" s="1" t="s">
        <v>4050</v>
      </c>
    </row>
    <row r="11116" spans="1:7">
      <c r="A11116" s="21">
        <f t="shared" si="347"/>
        <v>699</v>
      </c>
      <c r="B11116" s="1" t="s">
        <v>1724</v>
      </c>
      <c r="C11116" s="1" t="s">
        <v>10078</v>
      </c>
      <c r="D11116" s="1" t="s">
        <v>35104</v>
      </c>
      <c r="E11116" s="26">
        <v>1.22</v>
      </c>
      <c r="F11116" s="30">
        <f t="shared" si="346"/>
        <v>2.2199999999999998</v>
      </c>
      <c r="G11116" s="1" t="s">
        <v>19535</v>
      </c>
    </row>
    <row r="11117" spans="1:7">
      <c r="A11117" s="21">
        <f t="shared" si="347"/>
        <v>699</v>
      </c>
      <c r="B11117" s="1" t="s">
        <v>17966</v>
      </c>
      <c r="C11117" s="1" t="s">
        <v>17543</v>
      </c>
      <c r="D11117" s="1" t="s">
        <v>35105</v>
      </c>
      <c r="E11117" s="26">
        <v>1.22</v>
      </c>
      <c r="F11117" s="30">
        <f t="shared" si="346"/>
        <v>2.2199999999999998</v>
      </c>
      <c r="G11117" s="1" t="s">
        <v>2300</v>
      </c>
    </row>
    <row r="11118" spans="1:7">
      <c r="A11118" s="21">
        <f t="shared" si="347"/>
        <v>699</v>
      </c>
      <c r="B11118" s="1" t="s">
        <v>519</v>
      </c>
      <c r="C11118" s="1" t="s">
        <v>7409</v>
      </c>
      <c r="D11118" s="1" t="s">
        <v>35106</v>
      </c>
      <c r="E11118" s="26">
        <v>1.22</v>
      </c>
      <c r="F11118" s="30">
        <f t="shared" si="346"/>
        <v>2.2199999999999998</v>
      </c>
      <c r="G11118" s="1" t="s">
        <v>593</v>
      </c>
    </row>
    <row r="11119" spans="1:7">
      <c r="A11119" s="21">
        <f t="shared" si="347"/>
        <v>699</v>
      </c>
      <c r="B11119" s="1" t="s">
        <v>33255</v>
      </c>
      <c r="C11119" s="1" t="s">
        <v>35107</v>
      </c>
      <c r="D11119" s="1" t="s">
        <v>35108</v>
      </c>
      <c r="E11119" s="26">
        <v>1.22</v>
      </c>
      <c r="F11119" s="30">
        <f t="shared" si="346"/>
        <v>2.2199999999999998</v>
      </c>
      <c r="G11119" s="1" t="s">
        <v>699</v>
      </c>
    </row>
    <row r="11120" spans="1:7">
      <c r="A11120" s="21">
        <f t="shared" si="347"/>
        <v>699</v>
      </c>
      <c r="B11120" s="1" t="s">
        <v>700</v>
      </c>
      <c r="C11120" s="1" t="s">
        <v>4277</v>
      </c>
      <c r="D11120" s="1" t="s">
        <v>35109</v>
      </c>
      <c r="E11120" s="26">
        <v>1.22</v>
      </c>
      <c r="F11120" s="30">
        <f t="shared" si="346"/>
        <v>2.2199999999999998</v>
      </c>
      <c r="G11120" s="1" t="s">
        <v>115</v>
      </c>
    </row>
    <row r="11121" spans="1:7">
      <c r="A11121" s="21">
        <f t="shared" si="347"/>
        <v>699</v>
      </c>
      <c r="B11121" s="1" t="s">
        <v>158</v>
      </c>
      <c r="C11121" s="1" t="s">
        <v>3897</v>
      </c>
      <c r="D11121" s="1" t="s">
        <v>35110</v>
      </c>
      <c r="E11121" s="26">
        <v>1.22</v>
      </c>
      <c r="F11121" s="30">
        <f t="shared" si="346"/>
        <v>2.2199999999999998</v>
      </c>
      <c r="G11121" s="1" t="s">
        <v>993</v>
      </c>
    </row>
    <row r="11122" spans="1:7">
      <c r="A11122" s="21">
        <f t="shared" si="347"/>
        <v>699</v>
      </c>
      <c r="B11122" s="1" t="s">
        <v>130</v>
      </c>
      <c r="C11122" s="1" t="s">
        <v>21030</v>
      </c>
      <c r="D11122" s="1" t="s">
        <v>35111</v>
      </c>
      <c r="E11122" s="26">
        <v>1.22</v>
      </c>
      <c r="F11122" s="30">
        <f t="shared" si="346"/>
        <v>2.2199999999999998</v>
      </c>
      <c r="G11122" s="1" t="s">
        <v>20943</v>
      </c>
    </row>
    <row r="11123" spans="1:7">
      <c r="A11123" s="21">
        <f t="shared" si="347"/>
        <v>699</v>
      </c>
      <c r="B11123" s="1" t="s">
        <v>1724</v>
      </c>
      <c r="C11123" s="1" t="s">
        <v>17612</v>
      </c>
      <c r="D11123" s="1" t="s">
        <v>35112</v>
      </c>
      <c r="E11123" s="26">
        <v>1.22</v>
      </c>
      <c r="F11123" s="30">
        <f t="shared" si="346"/>
        <v>2.2199999999999998</v>
      </c>
      <c r="G11123" s="1" t="s">
        <v>8608</v>
      </c>
    </row>
    <row r="11124" spans="1:7">
      <c r="A11124" s="21">
        <f t="shared" si="347"/>
        <v>699</v>
      </c>
      <c r="B11124" s="1" t="s">
        <v>130</v>
      </c>
      <c r="C11124" s="1" t="s">
        <v>7918</v>
      </c>
      <c r="D11124" s="1" t="s">
        <v>35113</v>
      </c>
      <c r="E11124" s="26">
        <v>1.22</v>
      </c>
      <c r="F11124" s="30">
        <f t="shared" si="346"/>
        <v>2.2199999999999998</v>
      </c>
      <c r="G11124" s="1" t="s">
        <v>9140</v>
      </c>
    </row>
    <row r="11125" spans="1:7">
      <c r="A11125" s="21">
        <f t="shared" si="347"/>
        <v>699</v>
      </c>
      <c r="B11125" s="1" t="s">
        <v>142</v>
      </c>
      <c r="C11125" s="1" t="s">
        <v>29892</v>
      </c>
      <c r="D11125" s="1" t="s">
        <v>35114</v>
      </c>
      <c r="E11125" s="26">
        <v>1.22</v>
      </c>
      <c r="F11125" s="30">
        <f t="shared" si="346"/>
        <v>2.2199999999999998</v>
      </c>
      <c r="G11125" s="1" t="s">
        <v>24548</v>
      </c>
    </row>
    <row r="11126" spans="1:7">
      <c r="A11126" s="21">
        <f t="shared" si="347"/>
        <v>699</v>
      </c>
      <c r="B11126" s="1" t="s">
        <v>301</v>
      </c>
      <c r="C11126" s="1" t="s">
        <v>9047</v>
      </c>
      <c r="D11126" s="1" t="s">
        <v>35115</v>
      </c>
      <c r="E11126" s="26">
        <v>1.22</v>
      </c>
      <c r="F11126" s="30">
        <f t="shared" si="346"/>
        <v>2.2199999999999998</v>
      </c>
      <c r="G11126" s="1" t="s">
        <v>22036</v>
      </c>
    </row>
    <row r="11127" spans="1:7">
      <c r="A11127" s="21">
        <f t="shared" si="347"/>
        <v>699</v>
      </c>
      <c r="B11127" s="1" t="s">
        <v>928</v>
      </c>
      <c r="C11127" s="1" t="s">
        <v>465</v>
      </c>
      <c r="D11127" s="1" t="s">
        <v>35116</v>
      </c>
      <c r="E11127" s="26">
        <v>1.22</v>
      </c>
      <c r="F11127" s="30">
        <f t="shared" si="346"/>
        <v>2.2199999999999998</v>
      </c>
      <c r="G11127" s="1" t="s">
        <v>19522</v>
      </c>
    </row>
    <row r="11128" spans="1:7">
      <c r="A11128" s="21">
        <f t="shared" si="347"/>
        <v>699</v>
      </c>
      <c r="B11128" s="1" t="s">
        <v>25</v>
      </c>
      <c r="C11128" s="1" t="s">
        <v>380</v>
      </c>
      <c r="D11128" s="1" t="s">
        <v>35117</v>
      </c>
      <c r="E11128" s="26">
        <v>1.22</v>
      </c>
      <c r="F11128" s="30">
        <f t="shared" si="346"/>
        <v>2.2199999999999998</v>
      </c>
      <c r="G11128" s="1" t="s">
        <v>19485</v>
      </c>
    </row>
    <row r="11129" spans="1:7">
      <c r="A11129" s="21">
        <f t="shared" si="347"/>
        <v>699</v>
      </c>
      <c r="B11129" s="1" t="s">
        <v>192</v>
      </c>
      <c r="C11129" s="1" t="s">
        <v>4226</v>
      </c>
      <c r="D11129" s="1" t="s">
        <v>35118</v>
      </c>
      <c r="E11129" s="26">
        <v>1.22</v>
      </c>
      <c r="F11129" s="30">
        <f t="shared" si="346"/>
        <v>2.2199999999999998</v>
      </c>
      <c r="G11129" s="1" t="s">
        <v>387</v>
      </c>
    </row>
    <row r="11130" spans="1:7">
      <c r="A11130" s="21">
        <f t="shared" si="347"/>
        <v>700</v>
      </c>
      <c r="B11130" s="1" t="s">
        <v>2633</v>
      </c>
      <c r="C11130" s="1" t="s">
        <v>35119</v>
      </c>
      <c r="D11130" s="1" t="s">
        <v>35120</v>
      </c>
      <c r="E11130" s="26">
        <v>1.21</v>
      </c>
      <c r="F11130" s="30">
        <f t="shared" si="346"/>
        <v>2.21</v>
      </c>
      <c r="G11130" s="1" t="s">
        <v>10614</v>
      </c>
    </row>
    <row r="11131" spans="1:7">
      <c r="A11131" s="21">
        <f t="shared" si="347"/>
        <v>700</v>
      </c>
      <c r="B11131" s="1" t="s">
        <v>1433</v>
      </c>
      <c r="C11131" s="1" t="s">
        <v>248</v>
      </c>
      <c r="D11131" s="1" t="s">
        <v>35121</v>
      </c>
      <c r="E11131" s="26">
        <v>1.21</v>
      </c>
      <c r="F11131" s="30">
        <f t="shared" si="346"/>
        <v>2.21</v>
      </c>
      <c r="G11131" s="1" t="s">
        <v>203</v>
      </c>
    </row>
    <row r="11132" spans="1:7">
      <c r="A11132" s="21">
        <f t="shared" si="347"/>
        <v>700</v>
      </c>
      <c r="B11132" s="1" t="s">
        <v>965</v>
      </c>
      <c r="C11132" s="1" t="s">
        <v>35122</v>
      </c>
      <c r="D11132" s="1" t="s">
        <v>35123</v>
      </c>
      <c r="E11132" s="26">
        <v>1.21</v>
      </c>
      <c r="F11132" s="30">
        <f t="shared" si="346"/>
        <v>2.21</v>
      </c>
      <c r="G11132" s="1" t="s">
        <v>115</v>
      </c>
    </row>
    <row r="11133" spans="1:7">
      <c r="A11133" s="21">
        <f t="shared" si="347"/>
        <v>700</v>
      </c>
      <c r="B11133" s="1" t="s">
        <v>1901</v>
      </c>
      <c r="C11133" s="1" t="s">
        <v>1693</v>
      </c>
      <c r="D11133" s="1" t="s">
        <v>35124</v>
      </c>
      <c r="E11133" s="26">
        <v>1.21</v>
      </c>
      <c r="F11133" s="30">
        <f t="shared" si="346"/>
        <v>2.21</v>
      </c>
      <c r="G11133" s="1" t="s">
        <v>9616</v>
      </c>
    </row>
    <row r="11134" spans="1:7">
      <c r="A11134" s="21">
        <f t="shared" si="347"/>
        <v>701</v>
      </c>
      <c r="B11134" s="1" t="s">
        <v>289</v>
      </c>
      <c r="C11134" s="1" t="s">
        <v>501</v>
      </c>
      <c r="D11134" s="1" t="s">
        <v>35125</v>
      </c>
      <c r="E11134" s="26">
        <v>1.2</v>
      </c>
      <c r="F11134" s="30">
        <f t="shared" si="346"/>
        <v>2.2000000000000002</v>
      </c>
      <c r="G11134" s="1" t="s">
        <v>9045</v>
      </c>
    </row>
    <row r="11135" spans="1:7">
      <c r="A11135" s="21">
        <f t="shared" si="347"/>
        <v>701</v>
      </c>
      <c r="B11135" s="1" t="s">
        <v>158</v>
      </c>
      <c r="C11135" s="1" t="s">
        <v>6425</v>
      </c>
      <c r="D11135" s="1" t="s">
        <v>35126</v>
      </c>
      <c r="E11135" s="26">
        <v>1.2</v>
      </c>
      <c r="F11135" s="30">
        <f t="shared" si="346"/>
        <v>2.2000000000000002</v>
      </c>
      <c r="G11135" s="1" t="s">
        <v>9183</v>
      </c>
    </row>
    <row r="11136" spans="1:7">
      <c r="A11136" s="21">
        <f t="shared" si="347"/>
        <v>701</v>
      </c>
      <c r="B11136" s="1" t="s">
        <v>436</v>
      </c>
      <c r="C11136" s="1" t="s">
        <v>35127</v>
      </c>
      <c r="D11136" s="1" t="s">
        <v>35128</v>
      </c>
      <c r="E11136" s="26">
        <v>1.2</v>
      </c>
      <c r="F11136" s="30">
        <f t="shared" si="346"/>
        <v>2.2000000000000002</v>
      </c>
      <c r="G11136" s="1" t="s">
        <v>993</v>
      </c>
    </row>
    <row r="11137" spans="1:7">
      <c r="A11137" s="21">
        <f t="shared" si="347"/>
        <v>701</v>
      </c>
      <c r="B11137" s="1" t="s">
        <v>106</v>
      </c>
      <c r="C11137" s="1" t="s">
        <v>9899</v>
      </c>
      <c r="D11137" s="1" t="s">
        <v>35129</v>
      </c>
      <c r="E11137" s="26">
        <v>1.2</v>
      </c>
      <c r="F11137" s="30">
        <f t="shared" si="346"/>
        <v>2.2000000000000002</v>
      </c>
      <c r="G11137" s="1" t="s">
        <v>1102</v>
      </c>
    </row>
    <row r="11138" spans="1:7">
      <c r="A11138" s="21">
        <f t="shared" si="347"/>
        <v>701</v>
      </c>
      <c r="B11138" s="1" t="s">
        <v>170</v>
      </c>
      <c r="C11138" s="1" t="s">
        <v>13309</v>
      </c>
      <c r="D11138" s="1" t="s">
        <v>35130</v>
      </c>
      <c r="E11138" s="26">
        <v>1.2</v>
      </c>
      <c r="F11138" s="30">
        <f t="shared" ref="F11138:F11201" si="348">E11138+1</f>
        <v>2.2000000000000002</v>
      </c>
      <c r="G11138" s="1" t="s">
        <v>8256</v>
      </c>
    </row>
    <row r="11139" spans="1:7">
      <c r="A11139" s="21">
        <f t="shared" si="347"/>
        <v>701</v>
      </c>
      <c r="B11139" s="1" t="s">
        <v>269</v>
      </c>
      <c r="C11139" s="1" t="s">
        <v>9937</v>
      </c>
      <c r="D11139" s="1" t="s">
        <v>35131</v>
      </c>
      <c r="E11139" s="26">
        <v>1.2</v>
      </c>
      <c r="F11139" s="30">
        <f t="shared" si="348"/>
        <v>2.2000000000000002</v>
      </c>
      <c r="G11139" s="1" t="s">
        <v>1708</v>
      </c>
    </row>
    <row r="11140" spans="1:7">
      <c r="A11140" s="21">
        <f t="shared" ref="A11140:A11203" si="349">IF(E11140=E11139,A11139,A11139+1)</f>
        <v>701</v>
      </c>
      <c r="B11140" s="1" t="s">
        <v>269</v>
      </c>
      <c r="C11140" s="1" t="s">
        <v>5573</v>
      </c>
      <c r="D11140" s="1" t="s">
        <v>35132</v>
      </c>
      <c r="E11140" s="26">
        <v>1.2</v>
      </c>
      <c r="F11140" s="30">
        <f t="shared" si="348"/>
        <v>2.2000000000000002</v>
      </c>
      <c r="G11140" s="1" t="s">
        <v>5270</v>
      </c>
    </row>
    <row r="11141" spans="1:7">
      <c r="A11141" s="21">
        <f t="shared" si="349"/>
        <v>701</v>
      </c>
      <c r="B11141" s="1" t="s">
        <v>35133</v>
      </c>
      <c r="C11141" s="1" t="s">
        <v>7543</v>
      </c>
      <c r="D11141" s="1" t="s">
        <v>35134</v>
      </c>
      <c r="E11141" s="26">
        <v>1.2</v>
      </c>
      <c r="F11141" s="30">
        <f t="shared" si="348"/>
        <v>2.2000000000000002</v>
      </c>
      <c r="G11141" s="1" t="s">
        <v>8012</v>
      </c>
    </row>
    <row r="11142" spans="1:7">
      <c r="A11142" s="21">
        <f t="shared" si="349"/>
        <v>701</v>
      </c>
      <c r="B11142" s="1" t="s">
        <v>24419</v>
      </c>
      <c r="C11142" s="1" t="s">
        <v>5815</v>
      </c>
      <c r="D11142" s="1" t="s">
        <v>35135</v>
      </c>
      <c r="E11142" s="26">
        <v>1.2</v>
      </c>
      <c r="F11142" s="30">
        <f t="shared" si="348"/>
        <v>2.2000000000000002</v>
      </c>
      <c r="G11142" s="1" t="s">
        <v>1420</v>
      </c>
    </row>
    <row r="11143" spans="1:7">
      <c r="A11143" s="21">
        <f t="shared" si="349"/>
        <v>701</v>
      </c>
      <c r="B11143" s="1" t="s">
        <v>468</v>
      </c>
      <c r="C11143" s="1" t="s">
        <v>10957</v>
      </c>
      <c r="D11143" s="1" t="s">
        <v>35136</v>
      </c>
      <c r="E11143" s="26">
        <v>1.2</v>
      </c>
      <c r="F11143" s="30">
        <f t="shared" si="348"/>
        <v>2.2000000000000002</v>
      </c>
      <c r="G11143" s="1" t="s">
        <v>593</v>
      </c>
    </row>
    <row r="11144" spans="1:7">
      <c r="A11144" s="21">
        <f t="shared" si="349"/>
        <v>701</v>
      </c>
      <c r="B11144" s="1" t="s">
        <v>23759</v>
      </c>
      <c r="C11144" s="1" t="s">
        <v>22250</v>
      </c>
      <c r="D11144" s="1" t="s">
        <v>35137</v>
      </c>
      <c r="E11144" s="26">
        <v>1.2</v>
      </c>
      <c r="F11144" s="30">
        <f t="shared" si="348"/>
        <v>2.2000000000000002</v>
      </c>
      <c r="G11144" s="1" t="s">
        <v>20338</v>
      </c>
    </row>
    <row r="11145" spans="1:7">
      <c r="A11145" s="21">
        <f t="shared" si="349"/>
        <v>701</v>
      </c>
      <c r="B11145" s="1" t="s">
        <v>700</v>
      </c>
      <c r="C11145" s="1" t="s">
        <v>35138</v>
      </c>
      <c r="D11145" s="1" t="s">
        <v>35139</v>
      </c>
      <c r="E11145" s="26">
        <v>1.2</v>
      </c>
      <c r="F11145" s="30">
        <f t="shared" si="348"/>
        <v>2.2000000000000002</v>
      </c>
      <c r="G11145" s="1" t="s">
        <v>19553</v>
      </c>
    </row>
    <row r="11146" spans="1:7">
      <c r="A11146" s="21">
        <f t="shared" si="349"/>
        <v>701</v>
      </c>
      <c r="B11146" s="1" t="s">
        <v>35140</v>
      </c>
      <c r="C11146" s="1" t="s">
        <v>18306</v>
      </c>
      <c r="D11146" s="1" t="s">
        <v>35141</v>
      </c>
      <c r="E11146" s="26">
        <v>1.2</v>
      </c>
      <c r="F11146" s="30">
        <f t="shared" si="348"/>
        <v>2.2000000000000002</v>
      </c>
      <c r="G11146" s="1" t="s">
        <v>8882</v>
      </c>
    </row>
    <row r="11147" spans="1:7">
      <c r="A11147" s="21">
        <f t="shared" si="349"/>
        <v>701</v>
      </c>
      <c r="B11147" s="1" t="s">
        <v>352</v>
      </c>
      <c r="C11147" s="1" t="s">
        <v>7182</v>
      </c>
      <c r="D11147" s="1" t="s">
        <v>35142</v>
      </c>
      <c r="E11147" s="26">
        <v>1.2</v>
      </c>
      <c r="F11147" s="30">
        <f t="shared" si="348"/>
        <v>2.2000000000000002</v>
      </c>
      <c r="G11147" s="1" t="s">
        <v>19738</v>
      </c>
    </row>
    <row r="11148" spans="1:7">
      <c r="A11148" s="21">
        <f t="shared" si="349"/>
        <v>701</v>
      </c>
      <c r="B11148" s="1" t="s">
        <v>269</v>
      </c>
      <c r="C11148" s="1" t="s">
        <v>471</v>
      </c>
      <c r="D11148" s="1" t="s">
        <v>35143</v>
      </c>
      <c r="E11148" s="26">
        <v>1.2</v>
      </c>
      <c r="F11148" s="30">
        <f t="shared" si="348"/>
        <v>2.2000000000000002</v>
      </c>
      <c r="G11148" s="1" t="s">
        <v>119</v>
      </c>
    </row>
    <row r="11149" spans="1:7">
      <c r="A11149" s="21">
        <f t="shared" si="349"/>
        <v>701</v>
      </c>
      <c r="B11149" s="1" t="s">
        <v>1151</v>
      </c>
      <c r="C11149" s="1" t="s">
        <v>7888</v>
      </c>
      <c r="D11149" s="1" t="s">
        <v>35144</v>
      </c>
      <c r="E11149" s="26">
        <v>1.2</v>
      </c>
      <c r="F11149" s="30">
        <f t="shared" si="348"/>
        <v>2.2000000000000002</v>
      </c>
      <c r="G11149" s="1" t="s">
        <v>9140</v>
      </c>
    </row>
    <row r="11150" spans="1:7">
      <c r="A11150" s="21">
        <f t="shared" si="349"/>
        <v>701</v>
      </c>
      <c r="B11150" s="1" t="s">
        <v>17678</v>
      </c>
      <c r="C11150" s="1" t="s">
        <v>13713</v>
      </c>
      <c r="D11150" s="1" t="s">
        <v>35145</v>
      </c>
      <c r="E11150" s="26">
        <v>1.2</v>
      </c>
      <c r="F11150" s="30">
        <f t="shared" si="348"/>
        <v>2.2000000000000002</v>
      </c>
      <c r="G11150" s="1" t="s">
        <v>8238</v>
      </c>
    </row>
    <row r="11151" spans="1:7">
      <c r="A11151" s="21">
        <f t="shared" si="349"/>
        <v>701</v>
      </c>
      <c r="B11151" s="1" t="s">
        <v>361</v>
      </c>
      <c r="C11151" s="1" t="s">
        <v>25257</v>
      </c>
      <c r="D11151" s="1" t="s">
        <v>35146</v>
      </c>
      <c r="E11151" s="26">
        <v>1.2</v>
      </c>
      <c r="F11151" s="30">
        <f t="shared" si="348"/>
        <v>2.2000000000000002</v>
      </c>
      <c r="G11151" s="1" t="s">
        <v>294</v>
      </c>
    </row>
    <row r="11152" spans="1:7">
      <c r="A11152" s="21">
        <f t="shared" si="349"/>
        <v>701</v>
      </c>
      <c r="B11152" s="1" t="s">
        <v>382</v>
      </c>
      <c r="C11152" s="1" t="s">
        <v>35147</v>
      </c>
      <c r="D11152" s="1" t="s">
        <v>35148</v>
      </c>
      <c r="E11152" s="26">
        <v>1.2</v>
      </c>
      <c r="F11152" s="30">
        <f t="shared" si="348"/>
        <v>2.2000000000000002</v>
      </c>
      <c r="G11152" s="1" t="s">
        <v>647</v>
      </c>
    </row>
    <row r="11153" spans="1:7">
      <c r="A11153" s="21">
        <f t="shared" si="349"/>
        <v>701</v>
      </c>
      <c r="B11153" s="1" t="s">
        <v>152</v>
      </c>
      <c r="C11153" s="1" t="s">
        <v>35149</v>
      </c>
      <c r="D11153" s="1" t="s">
        <v>35150</v>
      </c>
      <c r="E11153" s="26">
        <v>1.2</v>
      </c>
      <c r="F11153" s="30">
        <f t="shared" si="348"/>
        <v>2.2000000000000002</v>
      </c>
      <c r="G11153" s="1" t="s">
        <v>993</v>
      </c>
    </row>
    <row r="11154" spans="1:7">
      <c r="A11154" s="21">
        <f t="shared" si="349"/>
        <v>701</v>
      </c>
      <c r="B11154" s="1" t="s">
        <v>1311</v>
      </c>
      <c r="C11154" s="1" t="s">
        <v>35151</v>
      </c>
      <c r="D11154" s="1" t="s">
        <v>35152</v>
      </c>
      <c r="E11154" s="26">
        <v>1.2</v>
      </c>
      <c r="F11154" s="30">
        <f t="shared" si="348"/>
        <v>2.2000000000000002</v>
      </c>
      <c r="G11154" s="1" t="s">
        <v>61</v>
      </c>
    </row>
    <row r="11155" spans="1:7">
      <c r="A11155" s="21">
        <f t="shared" si="349"/>
        <v>702</v>
      </c>
      <c r="B11155" s="1" t="s">
        <v>535</v>
      </c>
      <c r="C11155" s="1" t="s">
        <v>2652</v>
      </c>
      <c r="D11155" s="1" t="s">
        <v>35153</v>
      </c>
      <c r="E11155" s="26">
        <v>1.19</v>
      </c>
      <c r="F11155" s="30">
        <f t="shared" si="348"/>
        <v>2.19</v>
      </c>
      <c r="G11155" s="1" t="s">
        <v>3667</v>
      </c>
    </row>
    <row r="11156" spans="1:7">
      <c r="A11156" s="21">
        <f t="shared" si="349"/>
        <v>702</v>
      </c>
      <c r="B11156" s="1" t="s">
        <v>301</v>
      </c>
      <c r="C11156" s="1" t="s">
        <v>35154</v>
      </c>
      <c r="D11156" s="1" t="s">
        <v>35155</v>
      </c>
      <c r="E11156" s="26">
        <v>1.19</v>
      </c>
      <c r="F11156" s="30">
        <f t="shared" si="348"/>
        <v>2.19</v>
      </c>
      <c r="G11156" s="1" t="s">
        <v>203</v>
      </c>
    </row>
    <row r="11157" spans="1:7">
      <c r="A11157" s="21">
        <f t="shared" si="349"/>
        <v>702</v>
      </c>
      <c r="B11157" s="1" t="s">
        <v>33</v>
      </c>
      <c r="C11157" s="1" t="s">
        <v>35156</v>
      </c>
      <c r="D11157" s="1" t="s">
        <v>35157</v>
      </c>
      <c r="E11157" s="26">
        <v>1.19</v>
      </c>
      <c r="F11157" s="30">
        <f t="shared" si="348"/>
        <v>2.19</v>
      </c>
      <c r="G11157" s="1" t="s">
        <v>9913</v>
      </c>
    </row>
    <row r="11158" spans="1:7">
      <c r="A11158" s="21">
        <f t="shared" si="349"/>
        <v>703</v>
      </c>
      <c r="B11158" s="1" t="s">
        <v>928</v>
      </c>
      <c r="C11158" s="1" t="s">
        <v>15909</v>
      </c>
      <c r="D11158" s="1" t="s">
        <v>35158</v>
      </c>
      <c r="E11158" s="26">
        <v>1.18</v>
      </c>
      <c r="F11158" s="30">
        <f t="shared" si="348"/>
        <v>2.1799999999999997</v>
      </c>
      <c r="G11158" s="1" t="s">
        <v>2975</v>
      </c>
    </row>
    <row r="11159" spans="1:7">
      <c r="A11159" s="21">
        <f t="shared" si="349"/>
        <v>703</v>
      </c>
      <c r="B11159" s="1" t="s">
        <v>535</v>
      </c>
      <c r="C11159" s="1" t="s">
        <v>35159</v>
      </c>
      <c r="D11159" s="1" t="s">
        <v>35160</v>
      </c>
      <c r="E11159" s="26">
        <v>1.18</v>
      </c>
      <c r="F11159" s="30">
        <f t="shared" si="348"/>
        <v>2.1799999999999997</v>
      </c>
      <c r="G11159" s="1" t="s">
        <v>653</v>
      </c>
    </row>
    <row r="11160" spans="1:7">
      <c r="A11160" s="21">
        <f t="shared" si="349"/>
        <v>703</v>
      </c>
      <c r="B11160" s="1" t="s">
        <v>35161</v>
      </c>
      <c r="C11160" s="1" t="s">
        <v>35162</v>
      </c>
      <c r="D11160" s="1" t="s">
        <v>35163</v>
      </c>
      <c r="E11160" s="26">
        <v>1.18</v>
      </c>
      <c r="F11160" s="30">
        <f t="shared" si="348"/>
        <v>2.1799999999999997</v>
      </c>
      <c r="G11160" s="1" t="s">
        <v>22036</v>
      </c>
    </row>
    <row r="11161" spans="1:7">
      <c r="A11161" s="21">
        <f t="shared" si="349"/>
        <v>704</v>
      </c>
      <c r="B11161" s="1" t="s">
        <v>418</v>
      </c>
      <c r="C11161" s="1" t="s">
        <v>35164</v>
      </c>
      <c r="D11161" s="1" t="s">
        <v>35165</v>
      </c>
      <c r="E11161" s="26">
        <v>1.17</v>
      </c>
      <c r="F11161" s="30">
        <f t="shared" si="348"/>
        <v>2.17</v>
      </c>
      <c r="G11161" s="1" t="s">
        <v>7939</v>
      </c>
    </row>
    <row r="11162" spans="1:7">
      <c r="A11162" s="21">
        <f t="shared" si="349"/>
        <v>704</v>
      </c>
      <c r="B11162" s="1" t="s">
        <v>289</v>
      </c>
      <c r="C11162" s="1" t="s">
        <v>35166</v>
      </c>
      <c r="D11162" s="1" t="s">
        <v>35167</v>
      </c>
      <c r="E11162" s="26">
        <v>1.17</v>
      </c>
      <c r="F11162" s="30">
        <f t="shared" si="348"/>
        <v>2.17</v>
      </c>
      <c r="G11162" s="1" t="s">
        <v>9332</v>
      </c>
    </row>
    <row r="11163" spans="1:7">
      <c r="A11163" s="21">
        <f t="shared" si="349"/>
        <v>704</v>
      </c>
      <c r="B11163" s="1" t="s">
        <v>192</v>
      </c>
      <c r="C11163" s="1" t="s">
        <v>1053</v>
      </c>
      <c r="D11163" s="1" t="s">
        <v>35168</v>
      </c>
      <c r="E11163" s="26">
        <v>1.17</v>
      </c>
      <c r="F11163" s="30">
        <f t="shared" si="348"/>
        <v>2.17</v>
      </c>
      <c r="G11163" s="1" t="s">
        <v>7931</v>
      </c>
    </row>
    <row r="11164" spans="1:7">
      <c r="A11164" s="21">
        <f t="shared" si="349"/>
        <v>704</v>
      </c>
      <c r="B11164" s="1" t="s">
        <v>175</v>
      </c>
      <c r="C11164" s="1" t="s">
        <v>35169</v>
      </c>
      <c r="D11164" s="1" t="s">
        <v>35170</v>
      </c>
      <c r="E11164" s="26">
        <v>1.17</v>
      </c>
      <c r="F11164" s="30">
        <f t="shared" si="348"/>
        <v>2.17</v>
      </c>
      <c r="G11164" s="1" t="s">
        <v>1215</v>
      </c>
    </row>
    <row r="11165" spans="1:7">
      <c r="A11165" s="21">
        <f t="shared" si="349"/>
        <v>704</v>
      </c>
      <c r="B11165" s="1" t="s">
        <v>484</v>
      </c>
      <c r="C11165" s="1" t="s">
        <v>2793</v>
      </c>
      <c r="D11165" s="1" t="s">
        <v>35171</v>
      </c>
      <c r="E11165" s="26">
        <v>1.17</v>
      </c>
      <c r="F11165" s="30">
        <f t="shared" si="348"/>
        <v>2.17</v>
      </c>
      <c r="G11165" s="1" t="s">
        <v>9754</v>
      </c>
    </row>
    <row r="11166" spans="1:7">
      <c r="A11166" s="21">
        <f t="shared" si="349"/>
        <v>704</v>
      </c>
      <c r="B11166" s="1" t="s">
        <v>138</v>
      </c>
      <c r="C11166" s="1" t="s">
        <v>35172</v>
      </c>
      <c r="D11166" s="1" t="s">
        <v>35173</v>
      </c>
      <c r="E11166" s="26">
        <v>1.17</v>
      </c>
      <c r="F11166" s="30">
        <f t="shared" si="348"/>
        <v>2.17</v>
      </c>
      <c r="G11166" s="1" t="s">
        <v>349</v>
      </c>
    </row>
    <row r="11167" spans="1:7">
      <c r="A11167" s="21">
        <f t="shared" si="349"/>
        <v>704</v>
      </c>
      <c r="B11167" s="1" t="s">
        <v>951</v>
      </c>
      <c r="C11167" s="1" t="s">
        <v>597</v>
      </c>
      <c r="D11167" s="1" t="s">
        <v>35174</v>
      </c>
      <c r="E11167" s="26">
        <v>1.17</v>
      </c>
      <c r="F11167" s="30">
        <f t="shared" si="348"/>
        <v>2.17</v>
      </c>
      <c r="G11167" s="1" t="s">
        <v>20470</v>
      </c>
    </row>
    <row r="11168" spans="1:7">
      <c r="A11168" s="21">
        <f t="shared" si="349"/>
        <v>704</v>
      </c>
      <c r="B11168" s="1" t="s">
        <v>155</v>
      </c>
      <c r="C11168" s="1" t="s">
        <v>18614</v>
      </c>
      <c r="D11168" s="1" t="s">
        <v>35175</v>
      </c>
      <c r="E11168" s="26">
        <v>1.17</v>
      </c>
      <c r="F11168" s="30">
        <f t="shared" si="348"/>
        <v>2.17</v>
      </c>
      <c r="G11168" s="1" t="s">
        <v>9332</v>
      </c>
    </row>
    <row r="11169" spans="1:7">
      <c r="A11169" s="21">
        <f t="shared" si="349"/>
        <v>704</v>
      </c>
      <c r="B11169" s="1" t="s">
        <v>6851</v>
      </c>
      <c r="C11169" s="1" t="s">
        <v>16569</v>
      </c>
      <c r="D11169" s="1" t="s">
        <v>35176</v>
      </c>
      <c r="E11169" s="26">
        <v>1.17</v>
      </c>
      <c r="F11169" s="30">
        <f t="shared" si="348"/>
        <v>2.17</v>
      </c>
      <c r="G11169" s="1" t="s">
        <v>1674</v>
      </c>
    </row>
    <row r="11170" spans="1:7">
      <c r="A11170" s="21">
        <f t="shared" si="349"/>
        <v>704</v>
      </c>
      <c r="B11170" s="1" t="s">
        <v>45</v>
      </c>
      <c r="C11170" s="1" t="s">
        <v>1961</v>
      </c>
      <c r="D11170" s="1" t="s">
        <v>35177</v>
      </c>
      <c r="E11170" s="26">
        <v>1.17</v>
      </c>
      <c r="F11170" s="30">
        <f t="shared" si="348"/>
        <v>2.17</v>
      </c>
      <c r="G11170" s="1" t="s">
        <v>9754</v>
      </c>
    </row>
    <row r="11171" spans="1:7">
      <c r="A11171" s="21">
        <f t="shared" si="349"/>
        <v>704</v>
      </c>
      <c r="B11171" s="1" t="s">
        <v>567</v>
      </c>
      <c r="C11171" s="1" t="s">
        <v>1204</v>
      </c>
      <c r="D11171" s="1" t="s">
        <v>35178</v>
      </c>
      <c r="E11171" s="26">
        <v>1.17</v>
      </c>
      <c r="F11171" s="30">
        <f t="shared" si="348"/>
        <v>2.17</v>
      </c>
      <c r="G11171" s="1" t="s">
        <v>19504</v>
      </c>
    </row>
    <row r="11172" spans="1:7">
      <c r="A11172" s="21">
        <f t="shared" si="349"/>
        <v>704</v>
      </c>
      <c r="B11172" s="1" t="s">
        <v>352</v>
      </c>
      <c r="C11172" s="1" t="s">
        <v>7651</v>
      </c>
      <c r="D11172" s="1" t="s">
        <v>35179</v>
      </c>
      <c r="E11172" s="26">
        <v>1.17</v>
      </c>
      <c r="F11172" s="30">
        <f t="shared" si="348"/>
        <v>2.17</v>
      </c>
      <c r="G11172" s="1" t="s">
        <v>10322</v>
      </c>
    </row>
    <row r="11173" spans="1:7">
      <c r="A11173" s="21">
        <f t="shared" si="349"/>
        <v>704</v>
      </c>
      <c r="B11173" s="1" t="s">
        <v>25863</v>
      </c>
      <c r="C11173" s="1" t="s">
        <v>5926</v>
      </c>
      <c r="D11173" s="1" t="s">
        <v>35180</v>
      </c>
      <c r="E11173" s="26">
        <v>1.17</v>
      </c>
      <c r="F11173" s="30">
        <f t="shared" si="348"/>
        <v>2.17</v>
      </c>
      <c r="G11173" s="1" t="s">
        <v>22438</v>
      </c>
    </row>
    <row r="11174" spans="1:7">
      <c r="A11174" s="21">
        <f t="shared" si="349"/>
        <v>704</v>
      </c>
      <c r="B11174" s="1" t="s">
        <v>519</v>
      </c>
      <c r="C11174" s="1" t="s">
        <v>35181</v>
      </c>
      <c r="D11174" s="1" t="s">
        <v>35182</v>
      </c>
      <c r="E11174" s="26">
        <v>1.17</v>
      </c>
      <c r="F11174" s="30">
        <f t="shared" si="348"/>
        <v>2.17</v>
      </c>
      <c r="G11174" s="1" t="s">
        <v>10482</v>
      </c>
    </row>
    <row r="11175" spans="1:7">
      <c r="A11175" s="21">
        <f t="shared" si="349"/>
        <v>704</v>
      </c>
      <c r="B11175" s="1" t="s">
        <v>2091</v>
      </c>
      <c r="C11175" s="1" t="s">
        <v>11804</v>
      </c>
      <c r="D11175" s="1" t="s">
        <v>35183</v>
      </c>
      <c r="E11175" s="26">
        <v>1.17</v>
      </c>
      <c r="F11175" s="30">
        <f t="shared" si="348"/>
        <v>2.17</v>
      </c>
      <c r="G11175" s="1" t="s">
        <v>1502</v>
      </c>
    </row>
    <row r="11176" spans="1:7">
      <c r="A11176" s="21">
        <f t="shared" si="349"/>
        <v>704</v>
      </c>
      <c r="B11176" s="1" t="s">
        <v>289</v>
      </c>
      <c r="C11176" s="1" t="s">
        <v>3860</v>
      </c>
      <c r="D11176" s="1" t="s">
        <v>35184</v>
      </c>
      <c r="E11176" s="26">
        <v>1.17</v>
      </c>
      <c r="F11176" s="30">
        <f t="shared" si="348"/>
        <v>2.17</v>
      </c>
      <c r="G11176" s="1" t="s">
        <v>9651</v>
      </c>
    </row>
    <row r="11177" spans="1:7">
      <c r="A11177" s="21">
        <f t="shared" si="349"/>
        <v>704</v>
      </c>
      <c r="B11177" s="1" t="s">
        <v>12</v>
      </c>
      <c r="C11177" s="1" t="s">
        <v>5086</v>
      </c>
      <c r="D11177" s="1" t="s">
        <v>35185</v>
      </c>
      <c r="E11177" s="26">
        <v>1.17</v>
      </c>
      <c r="F11177" s="30">
        <f t="shared" si="348"/>
        <v>2.17</v>
      </c>
      <c r="G11177" s="1" t="s">
        <v>19989</v>
      </c>
    </row>
    <row r="11178" spans="1:7">
      <c r="A11178" s="21">
        <f t="shared" si="349"/>
        <v>704</v>
      </c>
      <c r="B11178" s="1" t="s">
        <v>700</v>
      </c>
      <c r="C11178" s="1" t="s">
        <v>3873</v>
      </c>
      <c r="D11178" s="1" t="s">
        <v>35186</v>
      </c>
      <c r="E11178" s="26">
        <v>1.17</v>
      </c>
      <c r="F11178" s="30">
        <f t="shared" si="348"/>
        <v>2.17</v>
      </c>
      <c r="G11178" s="1" t="s">
        <v>1674</v>
      </c>
    </row>
    <row r="11179" spans="1:7">
      <c r="A11179" s="21">
        <f t="shared" si="349"/>
        <v>704</v>
      </c>
      <c r="B11179" s="1" t="s">
        <v>708</v>
      </c>
      <c r="C11179" s="1" t="s">
        <v>35187</v>
      </c>
      <c r="D11179" s="1" t="s">
        <v>35188</v>
      </c>
      <c r="E11179" s="26">
        <v>1.17</v>
      </c>
      <c r="F11179" s="30">
        <f t="shared" si="348"/>
        <v>2.17</v>
      </c>
      <c r="G11179" s="1" t="s">
        <v>9045</v>
      </c>
    </row>
    <row r="11180" spans="1:7">
      <c r="A11180" s="21">
        <f t="shared" si="349"/>
        <v>704</v>
      </c>
      <c r="B11180" s="1" t="s">
        <v>5497</v>
      </c>
      <c r="C11180" s="1" t="s">
        <v>35189</v>
      </c>
      <c r="D11180" s="1" t="s">
        <v>35190</v>
      </c>
      <c r="E11180" s="26">
        <v>1.17</v>
      </c>
      <c r="F11180" s="30">
        <f t="shared" si="348"/>
        <v>2.17</v>
      </c>
      <c r="G11180" s="1" t="s">
        <v>9045</v>
      </c>
    </row>
    <row r="11181" spans="1:7">
      <c r="A11181" s="21">
        <f t="shared" si="349"/>
        <v>704</v>
      </c>
      <c r="B11181" s="1" t="s">
        <v>2066</v>
      </c>
      <c r="C11181" s="1" t="s">
        <v>10468</v>
      </c>
      <c r="D11181" s="1" t="s">
        <v>35191</v>
      </c>
      <c r="E11181" s="26">
        <v>1.17</v>
      </c>
      <c r="F11181" s="30">
        <f t="shared" si="348"/>
        <v>2.17</v>
      </c>
      <c r="G11181" s="1" t="s">
        <v>647</v>
      </c>
    </row>
    <row r="11182" spans="1:7">
      <c r="A11182" s="21">
        <f t="shared" si="349"/>
        <v>704</v>
      </c>
      <c r="B11182" s="1" t="s">
        <v>382</v>
      </c>
      <c r="C11182" s="1" t="s">
        <v>10472</v>
      </c>
      <c r="D11182" s="1" t="s">
        <v>35192</v>
      </c>
      <c r="E11182" s="26">
        <v>1.17</v>
      </c>
      <c r="F11182" s="30">
        <f t="shared" si="348"/>
        <v>2.17</v>
      </c>
      <c r="G11182" s="1" t="s">
        <v>10171</v>
      </c>
    </row>
    <row r="11183" spans="1:7">
      <c r="A11183" s="21">
        <f t="shared" si="349"/>
        <v>704</v>
      </c>
      <c r="B11183" s="1" t="s">
        <v>167</v>
      </c>
      <c r="C11183" s="1" t="s">
        <v>7672</v>
      </c>
      <c r="D11183" s="1" t="s">
        <v>35193</v>
      </c>
      <c r="E11183" s="26">
        <v>1.17</v>
      </c>
      <c r="F11183" s="30">
        <f t="shared" si="348"/>
        <v>2.17</v>
      </c>
      <c r="G11183" s="1" t="s">
        <v>5270</v>
      </c>
    </row>
    <row r="11184" spans="1:7">
      <c r="A11184" s="21">
        <f t="shared" si="349"/>
        <v>704</v>
      </c>
      <c r="B11184" s="1" t="s">
        <v>1787</v>
      </c>
      <c r="C11184" s="1" t="s">
        <v>16753</v>
      </c>
      <c r="D11184" s="1" t="s">
        <v>35194</v>
      </c>
      <c r="E11184" s="26">
        <v>1.17</v>
      </c>
      <c r="F11184" s="30">
        <f t="shared" si="348"/>
        <v>2.17</v>
      </c>
      <c r="G11184" s="1" t="s">
        <v>19504</v>
      </c>
    </row>
    <row r="11185" spans="1:7">
      <c r="A11185" s="21">
        <f t="shared" si="349"/>
        <v>704</v>
      </c>
      <c r="B11185" s="1" t="s">
        <v>352</v>
      </c>
      <c r="C11185" s="1" t="s">
        <v>5638</v>
      </c>
      <c r="D11185" s="1" t="s">
        <v>35195</v>
      </c>
      <c r="E11185" s="26">
        <v>1.17</v>
      </c>
      <c r="F11185" s="30">
        <f t="shared" si="348"/>
        <v>2.17</v>
      </c>
      <c r="G11185" s="1" t="s">
        <v>10171</v>
      </c>
    </row>
    <row r="11186" spans="1:7">
      <c r="A11186" s="21">
        <f t="shared" si="349"/>
        <v>704</v>
      </c>
      <c r="B11186" s="1" t="s">
        <v>951</v>
      </c>
      <c r="C11186" s="1" t="s">
        <v>792</v>
      </c>
      <c r="D11186" s="1" t="s">
        <v>35196</v>
      </c>
      <c r="E11186" s="26">
        <v>1.17</v>
      </c>
      <c r="F11186" s="30">
        <f t="shared" si="348"/>
        <v>2.17</v>
      </c>
      <c r="G11186" s="1" t="s">
        <v>9849</v>
      </c>
    </row>
    <row r="11187" spans="1:7">
      <c r="A11187" s="21">
        <f t="shared" si="349"/>
        <v>704</v>
      </c>
      <c r="B11187" s="1" t="s">
        <v>35197</v>
      </c>
      <c r="C11187" s="1" t="s">
        <v>35198</v>
      </c>
      <c r="D11187" s="1" t="s">
        <v>35199</v>
      </c>
      <c r="E11187" s="26">
        <v>1.17</v>
      </c>
      <c r="F11187" s="30">
        <f t="shared" si="348"/>
        <v>2.17</v>
      </c>
      <c r="G11187" s="1" t="s">
        <v>1250</v>
      </c>
    </row>
    <row r="11188" spans="1:7">
      <c r="A11188" s="21">
        <f t="shared" si="349"/>
        <v>704</v>
      </c>
      <c r="B11188" s="1" t="s">
        <v>693</v>
      </c>
      <c r="C11188" s="1" t="s">
        <v>3908</v>
      </c>
      <c r="D11188" s="1" t="s">
        <v>35200</v>
      </c>
      <c r="E11188" s="26">
        <v>1.17</v>
      </c>
      <c r="F11188" s="30">
        <f t="shared" si="348"/>
        <v>2.17</v>
      </c>
      <c r="G11188" s="1" t="s">
        <v>9274</v>
      </c>
    </row>
    <row r="11189" spans="1:7">
      <c r="A11189" s="21">
        <f t="shared" si="349"/>
        <v>704</v>
      </c>
      <c r="B11189" s="1" t="s">
        <v>9595</v>
      </c>
      <c r="C11189" s="1" t="s">
        <v>17510</v>
      </c>
      <c r="D11189" s="1" t="s">
        <v>35201</v>
      </c>
      <c r="E11189" s="26">
        <v>1.17</v>
      </c>
      <c r="F11189" s="30">
        <f t="shared" si="348"/>
        <v>2.17</v>
      </c>
      <c r="G11189" s="1" t="s">
        <v>20097</v>
      </c>
    </row>
    <row r="11190" spans="1:7">
      <c r="A11190" s="21">
        <f t="shared" si="349"/>
        <v>704</v>
      </c>
      <c r="B11190" s="1" t="s">
        <v>35202</v>
      </c>
      <c r="C11190" s="1" t="s">
        <v>3388</v>
      </c>
      <c r="D11190" s="1" t="s">
        <v>35203</v>
      </c>
      <c r="E11190" s="26">
        <v>1.17</v>
      </c>
      <c r="F11190" s="30">
        <f t="shared" si="348"/>
        <v>2.17</v>
      </c>
      <c r="G11190" s="1" t="s">
        <v>11497</v>
      </c>
    </row>
    <row r="11191" spans="1:7">
      <c r="A11191" s="21">
        <f t="shared" si="349"/>
        <v>704</v>
      </c>
      <c r="B11191" s="1" t="s">
        <v>4906</v>
      </c>
      <c r="C11191" s="1" t="s">
        <v>3060</v>
      </c>
      <c r="D11191" s="1" t="s">
        <v>35204</v>
      </c>
      <c r="E11191" s="26">
        <v>1.17</v>
      </c>
      <c r="F11191" s="30">
        <f t="shared" si="348"/>
        <v>2.17</v>
      </c>
      <c r="G11191" s="1" t="s">
        <v>19873</v>
      </c>
    </row>
    <row r="11192" spans="1:7">
      <c r="A11192" s="21">
        <f t="shared" si="349"/>
        <v>704</v>
      </c>
      <c r="B11192" s="1" t="s">
        <v>3048</v>
      </c>
      <c r="C11192" s="1" t="s">
        <v>35205</v>
      </c>
      <c r="D11192" s="1" t="s">
        <v>35206</v>
      </c>
      <c r="E11192" s="26">
        <v>1.17</v>
      </c>
      <c r="F11192" s="30">
        <f t="shared" si="348"/>
        <v>2.17</v>
      </c>
      <c r="G11192" s="1" t="s">
        <v>8768</v>
      </c>
    </row>
    <row r="11193" spans="1:7">
      <c r="A11193" s="21">
        <f t="shared" si="349"/>
        <v>704</v>
      </c>
      <c r="B11193" s="1" t="s">
        <v>41</v>
      </c>
      <c r="C11193" s="1" t="s">
        <v>2317</v>
      </c>
      <c r="D11193" s="1" t="s">
        <v>35207</v>
      </c>
      <c r="E11193" s="26">
        <v>1.17</v>
      </c>
      <c r="F11193" s="30">
        <f t="shared" si="348"/>
        <v>2.17</v>
      </c>
      <c r="G11193" s="1" t="s">
        <v>19822</v>
      </c>
    </row>
    <row r="11194" spans="1:7">
      <c r="A11194" s="21">
        <f t="shared" si="349"/>
        <v>704</v>
      </c>
      <c r="B11194" s="1" t="s">
        <v>455</v>
      </c>
      <c r="C11194" s="1" t="s">
        <v>32253</v>
      </c>
      <c r="D11194" s="1" t="s">
        <v>35208</v>
      </c>
      <c r="E11194" s="26">
        <v>1.17</v>
      </c>
      <c r="F11194" s="30">
        <f t="shared" si="348"/>
        <v>2.17</v>
      </c>
      <c r="G11194" s="1" t="s">
        <v>11497</v>
      </c>
    </row>
    <row r="11195" spans="1:7">
      <c r="A11195" s="21">
        <f t="shared" si="349"/>
        <v>704</v>
      </c>
      <c r="B11195" s="1" t="s">
        <v>130</v>
      </c>
      <c r="C11195" s="1" t="s">
        <v>9047</v>
      </c>
      <c r="D11195" s="1" t="s">
        <v>35209</v>
      </c>
      <c r="E11195" s="26">
        <v>1.17</v>
      </c>
      <c r="F11195" s="30">
        <f t="shared" si="348"/>
        <v>2.17</v>
      </c>
      <c r="G11195" s="1" t="s">
        <v>22036</v>
      </c>
    </row>
    <row r="11196" spans="1:7">
      <c r="A11196" s="21">
        <f t="shared" si="349"/>
        <v>705</v>
      </c>
      <c r="B11196" s="1" t="s">
        <v>142</v>
      </c>
      <c r="C11196" s="1" t="s">
        <v>2339</v>
      </c>
      <c r="D11196" s="1" t="s">
        <v>35210</v>
      </c>
      <c r="E11196" s="26">
        <v>1.1499999999999999</v>
      </c>
      <c r="F11196" s="30">
        <f t="shared" si="348"/>
        <v>2.15</v>
      </c>
      <c r="G11196" s="1" t="s">
        <v>8301</v>
      </c>
    </row>
    <row r="11197" spans="1:7">
      <c r="A11197" s="21">
        <f t="shared" si="349"/>
        <v>706</v>
      </c>
      <c r="B11197" s="1" t="s">
        <v>180</v>
      </c>
      <c r="C11197" s="1" t="s">
        <v>32209</v>
      </c>
      <c r="D11197" s="1" t="s">
        <v>35211</v>
      </c>
      <c r="E11197" s="26">
        <v>1.1399999999999999</v>
      </c>
      <c r="F11197" s="30">
        <f t="shared" si="348"/>
        <v>2.1399999999999997</v>
      </c>
      <c r="G11197" s="1" t="s">
        <v>1575</v>
      </c>
    </row>
    <row r="11198" spans="1:7">
      <c r="A11198" s="21">
        <f t="shared" si="349"/>
        <v>706</v>
      </c>
      <c r="B11198" s="1" t="s">
        <v>610</v>
      </c>
      <c r="C11198" s="1" t="s">
        <v>12623</v>
      </c>
      <c r="D11198" s="1" t="s">
        <v>35212</v>
      </c>
      <c r="E11198" s="26">
        <v>1.1399999999999999</v>
      </c>
      <c r="F11198" s="30">
        <f t="shared" si="348"/>
        <v>2.1399999999999997</v>
      </c>
      <c r="G11198" s="1" t="s">
        <v>2408</v>
      </c>
    </row>
    <row r="11199" spans="1:7">
      <c r="A11199" s="21">
        <f t="shared" si="349"/>
        <v>706</v>
      </c>
      <c r="B11199" s="1" t="s">
        <v>25</v>
      </c>
      <c r="C11199" s="1" t="s">
        <v>35213</v>
      </c>
      <c r="D11199" s="1" t="s">
        <v>35214</v>
      </c>
      <c r="E11199" s="26">
        <v>1.1399999999999999</v>
      </c>
      <c r="F11199" s="30">
        <f t="shared" si="348"/>
        <v>2.1399999999999997</v>
      </c>
      <c r="G11199" s="1" t="s">
        <v>1514</v>
      </c>
    </row>
    <row r="11200" spans="1:7">
      <c r="A11200" s="21">
        <f t="shared" si="349"/>
        <v>706</v>
      </c>
      <c r="B11200" s="1" t="s">
        <v>1462</v>
      </c>
      <c r="C11200" s="1" t="s">
        <v>5695</v>
      </c>
      <c r="D11200" s="1" t="s">
        <v>35215</v>
      </c>
      <c r="E11200" s="26">
        <v>1.1399999999999999</v>
      </c>
      <c r="F11200" s="30">
        <f t="shared" si="348"/>
        <v>2.1399999999999997</v>
      </c>
      <c r="G11200" s="1" t="s">
        <v>133</v>
      </c>
    </row>
    <row r="11201" spans="1:7">
      <c r="A11201" s="21">
        <f t="shared" si="349"/>
        <v>707</v>
      </c>
      <c r="B11201" s="1" t="s">
        <v>28568</v>
      </c>
      <c r="C11201" s="1" t="s">
        <v>35216</v>
      </c>
      <c r="D11201" s="1" t="s">
        <v>35217</v>
      </c>
      <c r="E11201" s="26">
        <v>1.1299999999999999</v>
      </c>
      <c r="F11201" s="30">
        <f t="shared" si="348"/>
        <v>2.13</v>
      </c>
      <c r="G11201" s="1" t="s">
        <v>8534</v>
      </c>
    </row>
    <row r="11202" spans="1:7">
      <c r="A11202" s="21">
        <f t="shared" si="349"/>
        <v>707</v>
      </c>
      <c r="B11202" s="1" t="s">
        <v>12049</v>
      </c>
      <c r="C11202" s="1" t="s">
        <v>14419</v>
      </c>
      <c r="D11202" s="1" t="s">
        <v>35218</v>
      </c>
      <c r="E11202" s="26">
        <v>1.1299999999999999</v>
      </c>
      <c r="F11202" s="30">
        <f t="shared" ref="F11202:F11265" si="350">E11202+1</f>
        <v>2.13</v>
      </c>
      <c r="G11202" s="1" t="s">
        <v>69</v>
      </c>
    </row>
    <row r="11203" spans="1:7">
      <c r="A11203" s="21">
        <f t="shared" si="349"/>
        <v>707</v>
      </c>
      <c r="B11203" s="1" t="s">
        <v>216</v>
      </c>
      <c r="C11203" s="1" t="s">
        <v>7005</v>
      </c>
      <c r="D11203" s="1" t="s">
        <v>35219</v>
      </c>
      <c r="E11203" s="26">
        <v>1.1299999999999999</v>
      </c>
      <c r="F11203" s="30">
        <f t="shared" si="350"/>
        <v>2.13</v>
      </c>
      <c r="G11203" s="1" t="s">
        <v>2975</v>
      </c>
    </row>
    <row r="11204" spans="1:7">
      <c r="A11204" s="21">
        <f t="shared" ref="A11204:A11267" si="351">IF(E11204=E11203,A11203,A11203+1)</f>
        <v>707</v>
      </c>
      <c r="B11204" s="1" t="s">
        <v>1228</v>
      </c>
      <c r="C11204" s="1" t="s">
        <v>23890</v>
      </c>
      <c r="D11204" s="1" t="s">
        <v>35220</v>
      </c>
      <c r="E11204" s="26">
        <v>1.1299999999999999</v>
      </c>
      <c r="F11204" s="30">
        <f t="shared" si="350"/>
        <v>2.13</v>
      </c>
      <c r="G11204" s="1" t="s">
        <v>61</v>
      </c>
    </row>
    <row r="11205" spans="1:7">
      <c r="A11205" s="21">
        <f t="shared" si="351"/>
        <v>707</v>
      </c>
      <c r="B11205" s="1" t="s">
        <v>295</v>
      </c>
      <c r="C11205" s="1" t="s">
        <v>12452</v>
      </c>
      <c r="D11205" s="1" t="s">
        <v>35221</v>
      </c>
      <c r="E11205" s="26">
        <v>1.1299999999999999</v>
      </c>
      <c r="F11205" s="30">
        <f t="shared" si="350"/>
        <v>2.13</v>
      </c>
      <c r="G11205" s="1" t="s">
        <v>19603</v>
      </c>
    </row>
    <row r="11206" spans="1:7">
      <c r="A11206" s="21">
        <f t="shared" si="351"/>
        <v>707</v>
      </c>
      <c r="B11206" s="1" t="s">
        <v>23686</v>
      </c>
      <c r="C11206" s="1" t="s">
        <v>3008</v>
      </c>
      <c r="D11206" s="1" t="s">
        <v>35222</v>
      </c>
      <c r="E11206" s="26">
        <v>1.1299999999999999</v>
      </c>
      <c r="F11206" s="30">
        <f t="shared" si="350"/>
        <v>2.13</v>
      </c>
      <c r="G11206" s="1" t="s">
        <v>2975</v>
      </c>
    </row>
    <row r="11207" spans="1:7">
      <c r="A11207" s="21">
        <f t="shared" si="351"/>
        <v>707</v>
      </c>
      <c r="B11207" s="1" t="s">
        <v>557</v>
      </c>
      <c r="C11207" s="1" t="s">
        <v>35223</v>
      </c>
      <c r="D11207" s="1" t="s">
        <v>35224</v>
      </c>
      <c r="E11207" s="26">
        <v>1.1299999999999999</v>
      </c>
      <c r="F11207" s="30">
        <f t="shared" si="350"/>
        <v>2.13</v>
      </c>
      <c r="G11207" s="1" t="s">
        <v>26104</v>
      </c>
    </row>
    <row r="11208" spans="1:7">
      <c r="A11208" s="21">
        <f t="shared" si="351"/>
        <v>707</v>
      </c>
      <c r="B11208" s="1" t="s">
        <v>3359</v>
      </c>
      <c r="C11208" s="1" t="s">
        <v>33424</v>
      </c>
      <c r="D11208" s="1" t="s">
        <v>35225</v>
      </c>
      <c r="E11208" s="26">
        <v>1.1299999999999999</v>
      </c>
      <c r="F11208" s="30">
        <f t="shared" si="350"/>
        <v>2.13</v>
      </c>
      <c r="G11208" s="1" t="s">
        <v>9045</v>
      </c>
    </row>
    <row r="11209" spans="1:7">
      <c r="A11209" s="21">
        <f t="shared" si="351"/>
        <v>708</v>
      </c>
      <c r="B11209" s="1" t="s">
        <v>1644</v>
      </c>
      <c r="C11209" s="1" t="s">
        <v>27416</v>
      </c>
      <c r="D11209" s="1" t="s">
        <v>35226</v>
      </c>
      <c r="E11209" s="26">
        <v>1.1200000000000001</v>
      </c>
      <c r="F11209" s="30">
        <f t="shared" si="350"/>
        <v>2.12</v>
      </c>
      <c r="G11209" s="1" t="s">
        <v>8010</v>
      </c>
    </row>
    <row r="11210" spans="1:7">
      <c r="A11210" s="21">
        <f t="shared" si="351"/>
        <v>708</v>
      </c>
      <c r="B11210" s="1" t="s">
        <v>1033</v>
      </c>
      <c r="C11210" s="1" t="s">
        <v>1886</v>
      </c>
      <c r="D11210" s="1" t="s">
        <v>35227</v>
      </c>
      <c r="E11210" s="26">
        <v>1.1200000000000001</v>
      </c>
      <c r="F11210" s="30">
        <f t="shared" si="350"/>
        <v>2.12</v>
      </c>
      <c r="G11210" s="1" t="s">
        <v>119</v>
      </c>
    </row>
    <row r="11211" spans="1:7">
      <c r="A11211" s="21">
        <f t="shared" si="351"/>
        <v>708</v>
      </c>
      <c r="B11211" s="1" t="s">
        <v>1658</v>
      </c>
      <c r="C11211" s="1" t="s">
        <v>22362</v>
      </c>
      <c r="D11211" s="1" t="s">
        <v>35228</v>
      </c>
      <c r="E11211" s="26">
        <v>1.1200000000000001</v>
      </c>
      <c r="F11211" s="30">
        <f t="shared" si="350"/>
        <v>2.12</v>
      </c>
      <c r="G11211" s="1" t="s">
        <v>895</v>
      </c>
    </row>
    <row r="11212" spans="1:7">
      <c r="A11212" s="21">
        <f t="shared" si="351"/>
        <v>708</v>
      </c>
      <c r="B11212" s="1" t="s">
        <v>130</v>
      </c>
      <c r="C11212" s="1" t="s">
        <v>4261</v>
      </c>
      <c r="D11212" s="1" t="s">
        <v>35229</v>
      </c>
      <c r="E11212" s="26">
        <v>1.1200000000000001</v>
      </c>
      <c r="F11212" s="30">
        <f t="shared" si="350"/>
        <v>2.12</v>
      </c>
      <c r="G11212" s="1" t="s">
        <v>1575</v>
      </c>
    </row>
    <row r="11213" spans="1:7">
      <c r="A11213" s="21">
        <f t="shared" si="351"/>
        <v>708</v>
      </c>
      <c r="B11213" s="1" t="s">
        <v>1815</v>
      </c>
      <c r="C11213" s="1" t="s">
        <v>961</v>
      </c>
      <c r="D11213" s="1" t="s">
        <v>35230</v>
      </c>
      <c r="E11213" s="26">
        <v>1.1200000000000001</v>
      </c>
      <c r="F11213" s="30">
        <f t="shared" si="350"/>
        <v>2.12</v>
      </c>
      <c r="G11213" s="1" t="s">
        <v>3329</v>
      </c>
    </row>
    <row r="11214" spans="1:7">
      <c r="A11214" s="21">
        <f t="shared" si="351"/>
        <v>708</v>
      </c>
      <c r="B11214" s="1" t="s">
        <v>275</v>
      </c>
      <c r="C11214" s="1" t="s">
        <v>764</v>
      </c>
      <c r="D11214" s="1" t="s">
        <v>35231</v>
      </c>
      <c r="E11214" s="26">
        <v>1.1200000000000001</v>
      </c>
      <c r="F11214" s="30">
        <f t="shared" si="350"/>
        <v>2.12</v>
      </c>
      <c r="G11214" s="1" t="s">
        <v>8066</v>
      </c>
    </row>
    <row r="11215" spans="1:7">
      <c r="A11215" s="21">
        <f t="shared" si="351"/>
        <v>708</v>
      </c>
      <c r="B11215" s="1" t="s">
        <v>35232</v>
      </c>
      <c r="C11215" s="1" t="s">
        <v>1669</v>
      </c>
      <c r="D11215" s="1" t="s">
        <v>35233</v>
      </c>
      <c r="E11215" s="26">
        <v>1.1200000000000001</v>
      </c>
      <c r="F11215" s="30">
        <f t="shared" si="350"/>
        <v>2.12</v>
      </c>
      <c r="G11215" s="1" t="s">
        <v>2260</v>
      </c>
    </row>
    <row r="11216" spans="1:7">
      <c r="A11216" s="21">
        <f t="shared" si="351"/>
        <v>708</v>
      </c>
      <c r="B11216" s="1" t="s">
        <v>1277</v>
      </c>
      <c r="C11216" s="1" t="s">
        <v>18425</v>
      </c>
      <c r="D11216" s="1" t="s">
        <v>35234</v>
      </c>
      <c r="E11216" s="26">
        <v>1.1200000000000001</v>
      </c>
      <c r="F11216" s="30">
        <f t="shared" si="350"/>
        <v>2.12</v>
      </c>
      <c r="G11216" s="1" t="s">
        <v>9849</v>
      </c>
    </row>
    <row r="11217" spans="1:7">
      <c r="A11217" s="21">
        <f t="shared" si="351"/>
        <v>708</v>
      </c>
      <c r="B11217" s="1" t="s">
        <v>23</v>
      </c>
      <c r="C11217" s="1" t="s">
        <v>1543</v>
      </c>
      <c r="D11217" s="1" t="s">
        <v>35235</v>
      </c>
      <c r="E11217" s="26">
        <v>1.1200000000000001</v>
      </c>
      <c r="F11217" s="30">
        <f t="shared" si="350"/>
        <v>2.12</v>
      </c>
      <c r="G11217" s="1" t="s">
        <v>2243</v>
      </c>
    </row>
    <row r="11218" spans="1:7">
      <c r="A11218" s="21">
        <f t="shared" si="351"/>
        <v>709</v>
      </c>
      <c r="B11218" s="1" t="s">
        <v>2531</v>
      </c>
      <c r="C11218" s="1" t="s">
        <v>22279</v>
      </c>
      <c r="D11218" s="1" t="s">
        <v>35236</v>
      </c>
      <c r="E11218" s="26">
        <v>1.1100000000000001</v>
      </c>
      <c r="F11218" s="30">
        <f t="shared" si="350"/>
        <v>2.1100000000000003</v>
      </c>
      <c r="G11218" s="1" t="s">
        <v>9849</v>
      </c>
    </row>
    <row r="11219" spans="1:7">
      <c r="A11219" s="21">
        <f t="shared" si="351"/>
        <v>709</v>
      </c>
      <c r="B11219" s="1" t="s">
        <v>366</v>
      </c>
      <c r="C11219" s="1" t="s">
        <v>35237</v>
      </c>
      <c r="D11219" s="1" t="s">
        <v>35238</v>
      </c>
      <c r="E11219" s="26">
        <v>1.1100000000000001</v>
      </c>
      <c r="F11219" s="30">
        <f t="shared" si="350"/>
        <v>2.1100000000000003</v>
      </c>
      <c r="G11219" s="1" t="s">
        <v>2260</v>
      </c>
    </row>
    <row r="11220" spans="1:7">
      <c r="A11220" s="21">
        <f t="shared" si="351"/>
        <v>709</v>
      </c>
      <c r="B11220" s="1" t="s">
        <v>245</v>
      </c>
      <c r="C11220" s="1" t="s">
        <v>6702</v>
      </c>
      <c r="D11220" s="1" t="s">
        <v>35239</v>
      </c>
      <c r="E11220" s="26">
        <v>1.1100000000000001</v>
      </c>
      <c r="F11220" s="30">
        <f t="shared" si="350"/>
        <v>2.1100000000000003</v>
      </c>
      <c r="G11220" s="1" t="s">
        <v>20454</v>
      </c>
    </row>
    <row r="11221" spans="1:7">
      <c r="A11221" s="21">
        <f t="shared" si="351"/>
        <v>709</v>
      </c>
      <c r="B11221" s="1" t="s">
        <v>23</v>
      </c>
      <c r="C11221" s="1" t="s">
        <v>7954</v>
      </c>
      <c r="D11221" s="1" t="s">
        <v>35240</v>
      </c>
      <c r="E11221" s="26">
        <v>1.1100000000000001</v>
      </c>
      <c r="F11221" s="30">
        <f t="shared" si="350"/>
        <v>2.1100000000000003</v>
      </c>
      <c r="G11221" s="1" t="s">
        <v>8251</v>
      </c>
    </row>
    <row r="11222" spans="1:7">
      <c r="A11222" s="21">
        <f t="shared" si="351"/>
        <v>709</v>
      </c>
      <c r="B11222" s="1" t="s">
        <v>23</v>
      </c>
      <c r="C11222" s="1" t="s">
        <v>35241</v>
      </c>
      <c r="D11222" s="1" t="s">
        <v>35242</v>
      </c>
      <c r="E11222" s="26">
        <v>1.1100000000000001</v>
      </c>
      <c r="F11222" s="30">
        <f t="shared" si="350"/>
        <v>2.1100000000000003</v>
      </c>
      <c r="G11222" s="1" t="s">
        <v>199</v>
      </c>
    </row>
    <row r="11223" spans="1:7">
      <c r="A11223" s="21">
        <f t="shared" si="351"/>
        <v>709</v>
      </c>
      <c r="B11223" s="1" t="s">
        <v>33</v>
      </c>
      <c r="C11223" s="1" t="s">
        <v>15909</v>
      </c>
      <c r="D11223" s="1" t="s">
        <v>35243</v>
      </c>
      <c r="E11223" s="26">
        <v>1.1100000000000001</v>
      </c>
      <c r="F11223" s="30">
        <f t="shared" si="350"/>
        <v>2.1100000000000003</v>
      </c>
      <c r="G11223" s="1" t="s">
        <v>2975</v>
      </c>
    </row>
    <row r="11224" spans="1:7">
      <c r="A11224" s="21">
        <f t="shared" si="351"/>
        <v>709</v>
      </c>
      <c r="B11224" s="1" t="s">
        <v>1436</v>
      </c>
      <c r="C11224" s="1" t="s">
        <v>35244</v>
      </c>
      <c r="D11224" s="1" t="s">
        <v>35245</v>
      </c>
      <c r="E11224" s="26">
        <v>1.1100000000000001</v>
      </c>
      <c r="F11224" s="30">
        <f t="shared" si="350"/>
        <v>2.1100000000000003</v>
      </c>
      <c r="G11224" s="1" t="s">
        <v>126</v>
      </c>
    </row>
    <row r="11225" spans="1:7">
      <c r="A11225" s="21">
        <f t="shared" si="351"/>
        <v>709</v>
      </c>
      <c r="B11225" s="1" t="s">
        <v>55</v>
      </c>
      <c r="C11225" s="1" t="s">
        <v>35246</v>
      </c>
      <c r="D11225" s="1" t="s">
        <v>35247</v>
      </c>
      <c r="E11225" s="26">
        <v>1.1100000000000001</v>
      </c>
      <c r="F11225" s="30">
        <f t="shared" si="350"/>
        <v>2.1100000000000003</v>
      </c>
      <c r="G11225" s="1" t="s">
        <v>294</v>
      </c>
    </row>
    <row r="11226" spans="1:7">
      <c r="A11226" s="21">
        <f t="shared" si="351"/>
        <v>709</v>
      </c>
      <c r="B11226" s="1" t="s">
        <v>700</v>
      </c>
      <c r="C11226" s="1" t="s">
        <v>149</v>
      </c>
      <c r="D11226" s="1" t="s">
        <v>35248</v>
      </c>
      <c r="E11226" s="26">
        <v>1.1100000000000001</v>
      </c>
      <c r="F11226" s="30">
        <f t="shared" si="350"/>
        <v>2.1100000000000003</v>
      </c>
      <c r="G11226" s="1" t="s">
        <v>9288</v>
      </c>
    </row>
    <row r="11227" spans="1:7">
      <c r="A11227" s="21">
        <f t="shared" si="351"/>
        <v>709</v>
      </c>
      <c r="B11227" s="1" t="s">
        <v>142</v>
      </c>
      <c r="C11227" s="1" t="s">
        <v>3246</v>
      </c>
      <c r="D11227" s="1" t="s">
        <v>35249</v>
      </c>
      <c r="E11227" s="26">
        <v>1.1100000000000001</v>
      </c>
      <c r="F11227" s="30">
        <f t="shared" si="350"/>
        <v>2.1100000000000003</v>
      </c>
      <c r="G11227" s="1" t="s">
        <v>24548</v>
      </c>
    </row>
    <row r="11228" spans="1:7">
      <c r="A11228" s="21">
        <f t="shared" si="351"/>
        <v>709</v>
      </c>
      <c r="B11228" s="1" t="s">
        <v>1363</v>
      </c>
      <c r="C11228" s="1" t="s">
        <v>597</v>
      </c>
      <c r="D11228" s="1" t="s">
        <v>35250</v>
      </c>
      <c r="E11228" s="26">
        <v>1.1100000000000001</v>
      </c>
      <c r="F11228" s="30">
        <f t="shared" si="350"/>
        <v>2.1100000000000003</v>
      </c>
      <c r="G11228" s="1" t="s">
        <v>20470</v>
      </c>
    </row>
    <row r="11229" spans="1:7">
      <c r="A11229" s="21">
        <f t="shared" si="351"/>
        <v>709</v>
      </c>
      <c r="B11229" s="1" t="s">
        <v>3528</v>
      </c>
      <c r="C11229" s="1" t="s">
        <v>6898</v>
      </c>
      <c r="D11229" s="1" t="s">
        <v>35251</v>
      </c>
      <c r="E11229" s="26">
        <v>1.1100000000000001</v>
      </c>
      <c r="F11229" s="30">
        <f t="shared" si="350"/>
        <v>2.1100000000000003</v>
      </c>
      <c r="G11229" s="1" t="s">
        <v>2408</v>
      </c>
    </row>
    <row r="11230" spans="1:7">
      <c r="A11230" s="21">
        <f t="shared" si="351"/>
        <v>709</v>
      </c>
      <c r="B11230" s="1" t="s">
        <v>613</v>
      </c>
      <c r="C11230" s="1" t="s">
        <v>35252</v>
      </c>
      <c r="D11230" s="1" t="s">
        <v>35253</v>
      </c>
      <c r="E11230" s="26">
        <v>1.1100000000000001</v>
      </c>
      <c r="F11230" s="30">
        <f t="shared" si="350"/>
        <v>2.1100000000000003</v>
      </c>
      <c r="G11230" s="1" t="s">
        <v>13057</v>
      </c>
    </row>
    <row r="11231" spans="1:7">
      <c r="A11231" s="21">
        <f t="shared" si="351"/>
        <v>709</v>
      </c>
      <c r="B11231" s="1" t="s">
        <v>55</v>
      </c>
      <c r="C11231" s="1" t="s">
        <v>1532</v>
      </c>
      <c r="D11231" s="1" t="s">
        <v>35254</v>
      </c>
      <c r="E11231" s="26">
        <v>1.1100000000000001</v>
      </c>
      <c r="F11231" s="30">
        <f t="shared" si="350"/>
        <v>2.1100000000000003</v>
      </c>
      <c r="G11231" s="1" t="s">
        <v>9754</v>
      </c>
    </row>
    <row r="11232" spans="1:7">
      <c r="A11232" s="21">
        <f t="shared" si="351"/>
        <v>709</v>
      </c>
      <c r="B11232" s="1" t="s">
        <v>1868</v>
      </c>
      <c r="C11232" s="1" t="s">
        <v>23135</v>
      </c>
      <c r="D11232" s="1" t="s">
        <v>35255</v>
      </c>
      <c r="E11232" s="26">
        <v>1.1100000000000001</v>
      </c>
      <c r="F11232" s="30">
        <f t="shared" si="350"/>
        <v>2.1100000000000003</v>
      </c>
      <c r="G11232" s="1" t="s">
        <v>8256</v>
      </c>
    </row>
    <row r="11233" spans="1:7">
      <c r="A11233" s="21">
        <f t="shared" si="351"/>
        <v>709</v>
      </c>
      <c r="B11233" s="1" t="s">
        <v>10654</v>
      </c>
      <c r="C11233" s="1" t="s">
        <v>2920</v>
      </c>
      <c r="D11233" s="1" t="s">
        <v>35256</v>
      </c>
      <c r="E11233" s="26">
        <v>1.1100000000000001</v>
      </c>
      <c r="F11233" s="30">
        <f t="shared" si="350"/>
        <v>2.1100000000000003</v>
      </c>
      <c r="G11233" s="1" t="s">
        <v>19777</v>
      </c>
    </row>
    <row r="11234" spans="1:7">
      <c r="A11234" s="21">
        <f t="shared" si="351"/>
        <v>709</v>
      </c>
      <c r="B11234" s="1" t="s">
        <v>4575</v>
      </c>
      <c r="C11234" s="1" t="s">
        <v>35257</v>
      </c>
      <c r="D11234" s="1" t="s">
        <v>35258</v>
      </c>
      <c r="E11234" s="26">
        <v>1.1100000000000001</v>
      </c>
      <c r="F11234" s="30">
        <f t="shared" si="350"/>
        <v>2.1100000000000003</v>
      </c>
      <c r="G11234" s="1" t="s">
        <v>20131</v>
      </c>
    </row>
    <row r="11235" spans="1:7">
      <c r="A11235" s="21">
        <f t="shared" si="351"/>
        <v>709</v>
      </c>
      <c r="B11235" s="1" t="s">
        <v>446</v>
      </c>
      <c r="C11235" s="1" t="s">
        <v>35259</v>
      </c>
      <c r="D11235" s="1" t="s">
        <v>35260</v>
      </c>
      <c r="E11235" s="26">
        <v>1.1100000000000001</v>
      </c>
      <c r="F11235" s="30">
        <f t="shared" si="350"/>
        <v>2.1100000000000003</v>
      </c>
      <c r="G11235" s="1" t="s">
        <v>596</v>
      </c>
    </row>
    <row r="11236" spans="1:7">
      <c r="A11236" s="21">
        <f t="shared" si="351"/>
        <v>709</v>
      </c>
      <c r="B11236" s="1" t="s">
        <v>741</v>
      </c>
      <c r="C11236" s="1" t="s">
        <v>32967</v>
      </c>
      <c r="D11236" s="1" t="s">
        <v>35261</v>
      </c>
      <c r="E11236" s="26">
        <v>1.1100000000000001</v>
      </c>
      <c r="F11236" s="30">
        <f t="shared" si="350"/>
        <v>2.1100000000000003</v>
      </c>
      <c r="G11236" s="1" t="s">
        <v>9045</v>
      </c>
    </row>
    <row r="11237" spans="1:7">
      <c r="A11237" s="21">
        <f t="shared" si="351"/>
        <v>709</v>
      </c>
      <c r="B11237" s="1" t="s">
        <v>17947</v>
      </c>
      <c r="C11237" s="1" t="s">
        <v>35262</v>
      </c>
      <c r="D11237" s="1" t="s">
        <v>35263</v>
      </c>
      <c r="E11237" s="26">
        <v>1.1100000000000001</v>
      </c>
      <c r="F11237" s="30">
        <f t="shared" si="350"/>
        <v>2.1100000000000003</v>
      </c>
      <c r="G11237" s="1" t="s">
        <v>1420</v>
      </c>
    </row>
    <row r="11238" spans="1:7">
      <c r="A11238" s="21">
        <f t="shared" si="351"/>
        <v>709</v>
      </c>
      <c r="B11238" s="1" t="s">
        <v>3101</v>
      </c>
      <c r="C11238" s="1" t="s">
        <v>22184</v>
      </c>
      <c r="D11238" s="1" t="s">
        <v>35264</v>
      </c>
      <c r="E11238" s="26">
        <v>1.1100000000000001</v>
      </c>
      <c r="F11238" s="30">
        <f t="shared" si="350"/>
        <v>2.1100000000000003</v>
      </c>
      <c r="G11238" s="1" t="s">
        <v>9288</v>
      </c>
    </row>
    <row r="11239" spans="1:7">
      <c r="A11239" s="21">
        <f t="shared" si="351"/>
        <v>709</v>
      </c>
      <c r="B11239" s="1" t="s">
        <v>1499</v>
      </c>
      <c r="C11239" s="1" t="s">
        <v>961</v>
      </c>
      <c r="D11239" s="1" t="s">
        <v>35265</v>
      </c>
      <c r="E11239" s="26">
        <v>1.1100000000000001</v>
      </c>
      <c r="F11239" s="30">
        <f t="shared" si="350"/>
        <v>2.1100000000000003</v>
      </c>
      <c r="G11239" s="1" t="s">
        <v>1125</v>
      </c>
    </row>
    <row r="11240" spans="1:7">
      <c r="A11240" s="21">
        <f t="shared" si="351"/>
        <v>709</v>
      </c>
      <c r="B11240" s="1" t="s">
        <v>382</v>
      </c>
      <c r="C11240" s="1" t="s">
        <v>907</v>
      </c>
      <c r="D11240" s="1" t="s">
        <v>35266</v>
      </c>
      <c r="E11240" s="26">
        <v>1.1100000000000001</v>
      </c>
      <c r="F11240" s="30">
        <f t="shared" si="350"/>
        <v>2.1100000000000003</v>
      </c>
      <c r="G11240" s="1" t="s">
        <v>20470</v>
      </c>
    </row>
    <row r="11241" spans="1:7">
      <c r="A11241" s="21">
        <f t="shared" si="351"/>
        <v>709</v>
      </c>
      <c r="B11241" s="1" t="s">
        <v>1311</v>
      </c>
      <c r="C11241" s="1" t="s">
        <v>35267</v>
      </c>
      <c r="D11241" s="1" t="s">
        <v>35268</v>
      </c>
      <c r="E11241" s="26">
        <v>1.1100000000000001</v>
      </c>
      <c r="F11241" s="30">
        <f t="shared" si="350"/>
        <v>2.1100000000000003</v>
      </c>
      <c r="G11241" s="1" t="s">
        <v>11454</v>
      </c>
    </row>
    <row r="11242" spans="1:7">
      <c r="A11242" s="21">
        <f t="shared" si="351"/>
        <v>709</v>
      </c>
      <c r="B11242" s="1" t="s">
        <v>48</v>
      </c>
      <c r="C11242" s="1" t="s">
        <v>11823</v>
      </c>
      <c r="D11242" s="1" t="s">
        <v>35269</v>
      </c>
      <c r="E11242" s="26">
        <v>1.1100000000000001</v>
      </c>
      <c r="F11242" s="30">
        <f t="shared" si="350"/>
        <v>2.1100000000000003</v>
      </c>
      <c r="G11242" s="1" t="s">
        <v>2100</v>
      </c>
    </row>
    <row r="11243" spans="1:7">
      <c r="A11243" s="21">
        <f t="shared" si="351"/>
        <v>709</v>
      </c>
      <c r="B11243" s="1" t="s">
        <v>369</v>
      </c>
      <c r="C11243" s="1" t="s">
        <v>35270</v>
      </c>
      <c r="D11243" s="1" t="s">
        <v>35271</v>
      </c>
      <c r="E11243" s="26">
        <v>1.1100000000000001</v>
      </c>
      <c r="F11243" s="30">
        <f t="shared" si="350"/>
        <v>2.1100000000000003</v>
      </c>
      <c r="G11243" s="1" t="s">
        <v>2300</v>
      </c>
    </row>
    <row r="11244" spans="1:7">
      <c r="A11244" s="21">
        <f t="shared" si="351"/>
        <v>709</v>
      </c>
      <c r="B11244" s="1" t="s">
        <v>567</v>
      </c>
      <c r="C11244" s="1" t="s">
        <v>2977</v>
      </c>
      <c r="D11244" s="1" t="s">
        <v>35272</v>
      </c>
      <c r="E11244" s="26">
        <v>1.1100000000000001</v>
      </c>
      <c r="F11244" s="30">
        <f t="shared" si="350"/>
        <v>2.1100000000000003</v>
      </c>
      <c r="G11244" s="1" t="s">
        <v>10148</v>
      </c>
    </row>
    <row r="11245" spans="1:7">
      <c r="A11245" s="21">
        <f t="shared" si="351"/>
        <v>709</v>
      </c>
      <c r="B11245" s="1" t="s">
        <v>35273</v>
      </c>
      <c r="C11245" s="1" t="s">
        <v>23039</v>
      </c>
      <c r="D11245" s="1" t="s">
        <v>35274</v>
      </c>
      <c r="E11245" s="26">
        <v>1.1100000000000001</v>
      </c>
      <c r="F11245" s="30">
        <f t="shared" si="350"/>
        <v>2.1100000000000003</v>
      </c>
      <c r="G11245" s="1" t="s">
        <v>11454</v>
      </c>
    </row>
    <row r="11246" spans="1:7">
      <c r="A11246" s="21">
        <f t="shared" si="351"/>
        <v>709</v>
      </c>
      <c r="B11246" s="1" t="s">
        <v>289</v>
      </c>
      <c r="C11246" s="1" t="s">
        <v>35275</v>
      </c>
      <c r="D11246" s="1" t="s">
        <v>35276</v>
      </c>
      <c r="E11246" s="26">
        <v>1.1100000000000001</v>
      </c>
      <c r="F11246" s="30">
        <f t="shared" si="350"/>
        <v>2.1100000000000003</v>
      </c>
      <c r="G11246" s="1" t="s">
        <v>2949</v>
      </c>
    </row>
    <row r="11247" spans="1:7">
      <c r="A11247" s="21">
        <f t="shared" si="351"/>
        <v>709</v>
      </c>
      <c r="B11247" s="1" t="s">
        <v>418</v>
      </c>
      <c r="C11247" s="1" t="s">
        <v>19502</v>
      </c>
      <c r="D11247" s="1" t="s">
        <v>35277</v>
      </c>
      <c r="E11247" s="26">
        <v>1.1100000000000001</v>
      </c>
      <c r="F11247" s="30">
        <f t="shared" si="350"/>
        <v>2.1100000000000003</v>
      </c>
      <c r="G11247" s="1" t="s">
        <v>2300</v>
      </c>
    </row>
    <row r="11248" spans="1:7">
      <c r="A11248" s="21">
        <f t="shared" si="351"/>
        <v>709</v>
      </c>
      <c r="B11248" s="1" t="s">
        <v>175</v>
      </c>
      <c r="C11248" s="1" t="s">
        <v>17770</v>
      </c>
      <c r="D11248" s="1" t="s">
        <v>35278</v>
      </c>
      <c r="E11248" s="26">
        <v>1.1100000000000001</v>
      </c>
      <c r="F11248" s="30">
        <f t="shared" si="350"/>
        <v>2.1100000000000003</v>
      </c>
      <c r="G11248" s="1" t="s">
        <v>2408</v>
      </c>
    </row>
    <row r="11249" spans="1:7">
      <c r="A11249" s="21">
        <f t="shared" si="351"/>
        <v>709</v>
      </c>
      <c r="B11249" s="1" t="s">
        <v>11075</v>
      </c>
      <c r="C11249" s="1" t="s">
        <v>35279</v>
      </c>
      <c r="D11249" s="1" t="s">
        <v>35280</v>
      </c>
      <c r="E11249" s="26">
        <v>1.1100000000000001</v>
      </c>
      <c r="F11249" s="30">
        <f t="shared" si="350"/>
        <v>2.1100000000000003</v>
      </c>
      <c r="G11249" s="1" t="s">
        <v>3667</v>
      </c>
    </row>
    <row r="11250" spans="1:7">
      <c r="A11250" s="21">
        <f t="shared" si="351"/>
        <v>709</v>
      </c>
      <c r="B11250" s="1" t="s">
        <v>366</v>
      </c>
      <c r="C11250" s="1" t="s">
        <v>35281</v>
      </c>
      <c r="D11250" s="1" t="s">
        <v>35282</v>
      </c>
      <c r="E11250" s="26">
        <v>1.1100000000000001</v>
      </c>
      <c r="F11250" s="30">
        <f t="shared" si="350"/>
        <v>2.1100000000000003</v>
      </c>
      <c r="G11250" s="1" t="s">
        <v>23948</v>
      </c>
    </row>
    <row r="11251" spans="1:7">
      <c r="A11251" s="21">
        <f t="shared" si="351"/>
        <v>709</v>
      </c>
      <c r="B11251" s="1" t="s">
        <v>304</v>
      </c>
      <c r="C11251" s="1" t="s">
        <v>764</v>
      </c>
      <c r="D11251" s="1" t="s">
        <v>35283</v>
      </c>
      <c r="E11251" s="26">
        <v>1.1100000000000001</v>
      </c>
      <c r="F11251" s="30">
        <f t="shared" si="350"/>
        <v>2.1100000000000003</v>
      </c>
      <c r="G11251" s="1" t="s">
        <v>8546</v>
      </c>
    </row>
    <row r="11252" spans="1:7">
      <c r="A11252" s="21">
        <f t="shared" si="351"/>
        <v>709</v>
      </c>
      <c r="B11252" s="1" t="s">
        <v>130</v>
      </c>
      <c r="C11252" s="1" t="s">
        <v>2657</v>
      </c>
      <c r="D11252" s="1" t="s">
        <v>35284</v>
      </c>
      <c r="E11252" s="26">
        <v>1.1100000000000001</v>
      </c>
      <c r="F11252" s="30">
        <f t="shared" si="350"/>
        <v>2.1100000000000003</v>
      </c>
      <c r="G11252" s="1" t="s">
        <v>993</v>
      </c>
    </row>
    <row r="11253" spans="1:7">
      <c r="A11253" s="21">
        <f t="shared" si="351"/>
        <v>709</v>
      </c>
      <c r="B11253" s="1" t="s">
        <v>1424</v>
      </c>
      <c r="C11253" s="1" t="s">
        <v>14080</v>
      </c>
      <c r="D11253" s="1" t="s">
        <v>35285</v>
      </c>
      <c r="E11253" s="26">
        <v>1.1100000000000001</v>
      </c>
      <c r="F11253" s="30">
        <f t="shared" si="350"/>
        <v>2.1100000000000003</v>
      </c>
      <c r="G11253" s="1" t="s">
        <v>1502</v>
      </c>
    </row>
    <row r="11254" spans="1:7">
      <c r="A11254" s="21">
        <f t="shared" si="351"/>
        <v>709</v>
      </c>
      <c r="B11254" s="1" t="s">
        <v>3263</v>
      </c>
      <c r="C11254" s="1" t="s">
        <v>25201</v>
      </c>
      <c r="D11254" s="1" t="s">
        <v>35286</v>
      </c>
      <c r="E11254" s="26">
        <v>1.1100000000000001</v>
      </c>
      <c r="F11254" s="30">
        <f t="shared" si="350"/>
        <v>2.1100000000000003</v>
      </c>
      <c r="G11254" s="1" t="s">
        <v>1862</v>
      </c>
    </row>
    <row r="11255" spans="1:7">
      <c r="A11255" s="21">
        <f t="shared" si="351"/>
        <v>709</v>
      </c>
      <c r="B11255" s="1" t="s">
        <v>358</v>
      </c>
      <c r="C11255" s="1" t="s">
        <v>35287</v>
      </c>
      <c r="D11255" s="1" t="s">
        <v>35288</v>
      </c>
      <c r="E11255" s="26">
        <v>1.1100000000000001</v>
      </c>
      <c r="F11255" s="30">
        <f t="shared" si="350"/>
        <v>2.1100000000000003</v>
      </c>
      <c r="G11255" s="1" t="s">
        <v>20338</v>
      </c>
    </row>
    <row r="11256" spans="1:7">
      <c r="A11256" s="21">
        <f t="shared" si="351"/>
        <v>709</v>
      </c>
      <c r="B11256" s="1" t="s">
        <v>7304</v>
      </c>
      <c r="C11256" s="1" t="s">
        <v>18849</v>
      </c>
      <c r="D11256" s="1" t="s">
        <v>35289</v>
      </c>
      <c r="E11256" s="26">
        <v>1.1100000000000001</v>
      </c>
      <c r="F11256" s="30">
        <f t="shared" si="350"/>
        <v>2.1100000000000003</v>
      </c>
      <c r="G11256" s="1" t="s">
        <v>2767</v>
      </c>
    </row>
    <row r="11257" spans="1:7">
      <c r="A11257" s="21">
        <f t="shared" si="351"/>
        <v>709</v>
      </c>
      <c r="B11257" s="1" t="s">
        <v>142</v>
      </c>
      <c r="C11257" s="1" t="s">
        <v>35290</v>
      </c>
      <c r="D11257" s="1" t="s">
        <v>35291</v>
      </c>
      <c r="E11257" s="26">
        <v>1.1100000000000001</v>
      </c>
      <c r="F11257" s="30">
        <f t="shared" si="350"/>
        <v>2.1100000000000003</v>
      </c>
      <c r="G11257" s="1" t="s">
        <v>9750</v>
      </c>
    </row>
    <row r="11258" spans="1:7">
      <c r="A11258" s="21">
        <f t="shared" si="351"/>
        <v>709</v>
      </c>
      <c r="B11258" s="1" t="s">
        <v>106</v>
      </c>
      <c r="C11258" s="1" t="s">
        <v>35292</v>
      </c>
      <c r="D11258" s="1" t="s">
        <v>35293</v>
      </c>
      <c r="E11258" s="26">
        <v>1.1100000000000001</v>
      </c>
      <c r="F11258" s="30">
        <f t="shared" si="350"/>
        <v>2.1100000000000003</v>
      </c>
      <c r="G11258" s="1" t="s">
        <v>105</v>
      </c>
    </row>
    <row r="11259" spans="1:7">
      <c r="A11259" s="21">
        <f t="shared" si="351"/>
        <v>709</v>
      </c>
      <c r="B11259" s="1" t="s">
        <v>123</v>
      </c>
      <c r="C11259" s="1" t="s">
        <v>12096</v>
      </c>
      <c r="D11259" s="1" t="s">
        <v>35294</v>
      </c>
      <c r="E11259" s="26">
        <v>1.1100000000000001</v>
      </c>
      <c r="F11259" s="30">
        <f t="shared" si="350"/>
        <v>2.1100000000000003</v>
      </c>
      <c r="G11259" s="1" t="s">
        <v>11497</v>
      </c>
    </row>
    <row r="11260" spans="1:7">
      <c r="A11260" s="21">
        <f t="shared" si="351"/>
        <v>710</v>
      </c>
      <c r="B11260" s="1" t="s">
        <v>29</v>
      </c>
      <c r="C11260" s="1" t="s">
        <v>6212</v>
      </c>
      <c r="D11260" s="1" t="s">
        <v>35295</v>
      </c>
      <c r="E11260" s="26">
        <v>1.1000000000000001</v>
      </c>
      <c r="F11260" s="30">
        <f t="shared" si="350"/>
        <v>2.1</v>
      </c>
      <c r="G11260" s="1" t="s">
        <v>126</v>
      </c>
    </row>
    <row r="11261" spans="1:7">
      <c r="A11261" s="21">
        <f t="shared" si="351"/>
        <v>710</v>
      </c>
      <c r="B11261" s="1" t="s">
        <v>480</v>
      </c>
      <c r="C11261" s="1" t="s">
        <v>35296</v>
      </c>
      <c r="D11261" s="1" t="s">
        <v>35297</v>
      </c>
      <c r="E11261" s="26">
        <v>1.1000000000000001</v>
      </c>
      <c r="F11261" s="30">
        <f t="shared" si="350"/>
        <v>2.1</v>
      </c>
      <c r="G11261" s="1" t="s">
        <v>9703</v>
      </c>
    </row>
    <row r="11262" spans="1:7">
      <c r="A11262" s="21">
        <f t="shared" si="351"/>
        <v>710</v>
      </c>
      <c r="B11262" s="1" t="s">
        <v>519</v>
      </c>
      <c r="C11262" s="1" t="s">
        <v>1965</v>
      </c>
      <c r="D11262" s="1" t="s">
        <v>35298</v>
      </c>
      <c r="E11262" s="26">
        <v>1.1000000000000001</v>
      </c>
      <c r="F11262" s="30">
        <f t="shared" si="350"/>
        <v>2.1</v>
      </c>
      <c r="G11262" s="1" t="s">
        <v>11497</v>
      </c>
    </row>
    <row r="11263" spans="1:7">
      <c r="A11263" s="21">
        <f t="shared" si="351"/>
        <v>711</v>
      </c>
      <c r="B11263" s="1" t="s">
        <v>557</v>
      </c>
      <c r="C11263" s="1" t="s">
        <v>1326</v>
      </c>
      <c r="D11263" s="1" t="s">
        <v>35299</v>
      </c>
      <c r="E11263" s="26">
        <v>1.0900000000000001</v>
      </c>
      <c r="F11263" s="30">
        <f t="shared" si="350"/>
        <v>2.09</v>
      </c>
      <c r="G11263" s="1" t="s">
        <v>2100</v>
      </c>
    </row>
    <row r="11264" spans="1:7">
      <c r="A11264" s="21">
        <f t="shared" si="351"/>
        <v>711</v>
      </c>
      <c r="B11264" s="1" t="s">
        <v>2270</v>
      </c>
      <c r="C11264" s="1" t="s">
        <v>2083</v>
      </c>
      <c r="D11264" s="1" t="s">
        <v>35300</v>
      </c>
      <c r="E11264" s="26">
        <v>1.0900000000000001</v>
      </c>
      <c r="F11264" s="30">
        <f t="shared" si="350"/>
        <v>2.09</v>
      </c>
      <c r="G11264" s="1" t="s">
        <v>791</v>
      </c>
    </row>
    <row r="11265" spans="1:7">
      <c r="A11265" s="21">
        <f t="shared" si="351"/>
        <v>711</v>
      </c>
      <c r="B11265" s="1" t="s">
        <v>269</v>
      </c>
      <c r="C11265" s="1" t="s">
        <v>35301</v>
      </c>
      <c r="D11265" s="1" t="s">
        <v>35302</v>
      </c>
      <c r="E11265" s="26">
        <v>1.0900000000000001</v>
      </c>
      <c r="F11265" s="30">
        <f t="shared" si="350"/>
        <v>2.09</v>
      </c>
      <c r="G11265" s="1" t="s">
        <v>593</v>
      </c>
    </row>
    <row r="11266" spans="1:7">
      <c r="A11266" s="21">
        <f t="shared" si="351"/>
        <v>711</v>
      </c>
      <c r="B11266" s="1" t="s">
        <v>523</v>
      </c>
      <c r="C11266" s="1" t="s">
        <v>35303</v>
      </c>
      <c r="D11266" s="1" t="s">
        <v>35304</v>
      </c>
      <c r="E11266" s="26">
        <v>1.0900000000000001</v>
      </c>
      <c r="F11266" s="30">
        <f t="shared" ref="F11266:F11329" si="352">E11266+1</f>
        <v>2.09</v>
      </c>
      <c r="G11266" s="1" t="s">
        <v>1575</v>
      </c>
    </row>
    <row r="11267" spans="1:7">
      <c r="A11267" s="21">
        <f t="shared" si="351"/>
        <v>711</v>
      </c>
      <c r="B11267" s="1" t="s">
        <v>2399</v>
      </c>
      <c r="C11267" s="1" t="s">
        <v>6647</v>
      </c>
      <c r="D11267" s="1" t="s">
        <v>35305</v>
      </c>
      <c r="E11267" s="26">
        <v>1.0900000000000001</v>
      </c>
      <c r="F11267" s="30">
        <f t="shared" si="352"/>
        <v>2.09</v>
      </c>
      <c r="G11267" s="1" t="s">
        <v>19738</v>
      </c>
    </row>
    <row r="11268" spans="1:7">
      <c r="A11268" s="21">
        <f t="shared" ref="A11268:A11331" si="353">IF(E11268=E11267,A11267,A11267+1)</f>
        <v>711</v>
      </c>
      <c r="B11268" s="1" t="s">
        <v>222</v>
      </c>
      <c r="C11268" s="1" t="s">
        <v>14409</v>
      </c>
      <c r="D11268" s="1" t="s">
        <v>35306</v>
      </c>
      <c r="E11268" s="26">
        <v>1.0900000000000001</v>
      </c>
      <c r="F11268" s="30">
        <f t="shared" si="352"/>
        <v>2.09</v>
      </c>
      <c r="G11268" s="1" t="s">
        <v>1862</v>
      </c>
    </row>
    <row r="11269" spans="1:7">
      <c r="A11269" s="21">
        <f t="shared" si="353"/>
        <v>712</v>
      </c>
      <c r="B11269" s="1" t="s">
        <v>606</v>
      </c>
      <c r="C11269" s="1" t="s">
        <v>15036</v>
      </c>
      <c r="D11269" s="1" t="s">
        <v>35307</v>
      </c>
      <c r="E11269" s="26">
        <v>1.08</v>
      </c>
      <c r="F11269" s="30">
        <f t="shared" si="352"/>
        <v>2.08</v>
      </c>
      <c r="G11269" s="1" t="s">
        <v>8256</v>
      </c>
    </row>
    <row r="11270" spans="1:7">
      <c r="A11270" s="21">
        <f t="shared" si="353"/>
        <v>712</v>
      </c>
      <c r="B11270" s="1" t="s">
        <v>1228</v>
      </c>
      <c r="C11270" s="1" t="s">
        <v>31656</v>
      </c>
      <c r="D11270" s="1" t="s">
        <v>35308</v>
      </c>
      <c r="E11270" s="26">
        <v>1.08</v>
      </c>
      <c r="F11270" s="30">
        <f t="shared" si="352"/>
        <v>2.08</v>
      </c>
      <c r="G11270" s="1" t="s">
        <v>993</v>
      </c>
    </row>
    <row r="11271" spans="1:7">
      <c r="A11271" s="21">
        <f t="shared" si="353"/>
        <v>712</v>
      </c>
      <c r="B11271" s="1" t="s">
        <v>35309</v>
      </c>
      <c r="C11271" s="1" t="s">
        <v>35310</v>
      </c>
      <c r="D11271" s="1" t="s">
        <v>35311</v>
      </c>
      <c r="E11271" s="26">
        <v>1.08</v>
      </c>
      <c r="F11271" s="30">
        <f t="shared" si="352"/>
        <v>2.08</v>
      </c>
      <c r="G11271" s="1" t="s">
        <v>2780</v>
      </c>
    </row>
    <row r="11272" spans="1:7">
      <c r="A11272" s="21">
        <f t="shared" si="353"/>
        <v>712</v>
      </c>
      <c r="B11272" s="1" t="s">
        <v>275</v>
      </c>
      <c r="C11272" s="1" t="s">
        <v>2640</v>
      </c>
      <c r="D11272" s="1" t="s">
        <v>35312</v>
      </c>
      <c r="E11272" s="26">
        <v>1.08</v>
      </c>
      <c r="F11272" s="30">
        <f t="shared" si="352"/>
        <v>2.08</v>
      </c>
      <c r="G11272" s="1" t="s">
        <v>20097</v>
      </c>
    </row>
    <row r="11273" spans="1:7">
      <c r="A11273" s="21">
        <f t="shared" si="353"/>
        <v>712</v>
      </c>
      <c r="B11273" s="1" t="s">
        <v>33</v>
      </c>
      <c r="C11273" s="1" t="s">
        <v>19919</v>
      </c>
      <c r="D11273" s="1" t="s">
        <v>35313</v>
      </c>
      <c r="E11273" s="26">
        <v>1.08</v>
      </c>
      <c r="F11273" s="30">
        <f t="shared" si="352"/>
        <v>2.08</v>
      </c>
      <c r="G11273" s="1" t="s">
        <v>69</v>
      </c>
    </row>
    <row r="11274" spans="1:7">
      <c r="A11274" s="21">
        <f t="shared" si="353"/>
        <v>712</v>
      </c>
      <c r="B11274" s="1" t="s">
        <v>307</v>
      </c>
      <c r="C11274" s="1" t="s">
        <v>35314</v>
      </c>
      <c r="D11274" s="1" t="s">
        <v>35315</v>
      </c>
      <c r="E11274" s="26">
        <v>1.08</v>
      </c>
      <c r="F11274" s="30">
        <f t="shared" si="352"/>
        <v>2.08</v>
      </c>
      <c r="G11274" s="1" t="s">
        <v>8768</v>
      </c>
    </row>
    <row r="11275" spans="1:7">
      <c r="A11275" s="21">
        <f t="shared" si="353"/>
        <v>712</v>
      </c>
      <c r="B11275" s="1" t="s">
        <v>2633</v>
      </c>
      <c r="C11275" s="1" t="s">
        <v>46</v>
      </c>
      <c r="D11275" s="1" t="s">
        <v>35316</v>
      </c>
      <c r="E11275" s="26">
        <v>1.08</v>
      </c>
      <c r="F11275" s="30">
        <f t="shared" si="352"/>
        <v>2.08</v>
      </c>
      <c r="G11275" s="1" t="s">
        <v>9282</v>
      </c>
    </row>
    <row r="11276" spans="1:7">
      <c r="A11276" s="21">
        <f t="shared" si="353"/>
        <v>712</v>
      </c>
      <c r="B11276" s="1" t="s">
        <v>1016</v>
      </c>
      <c r="C11276" s="1" t="s">
        <v>1418</v>
      </c>
      <c r="D11276" s="1" t="s">
        <v>35317</v>
      </c>
      <c r="E11276" s="26">
        <v>1.08</v>
      </c>
      <c r="F11276" s="30">
        <f t="shared" si="352"/>
        <v>2.08</v>
      </c>
      <c r="G11276" s="1" t="s">
        <v>58</v>
      </c>
    </row>
    <row r="11277" spans="1:7">
      <c r="A11277" s="21">
        <f t="shared" si="353"/>
        <v>713</v>
      </c>
      <c r="B11277" s="1" t="s">
        <v>3649</v>
      </c>
      <c r="C11277" s="1" t="s">
        <v>13</v>
      </c>
      <c r="D11277" s="1" t="s">
        <v>35318</v>
      </c>
      <c r="E11277" s="26">
        <v>1.07</v>
      </c>
      <c r="F11277" s="30">
        <f t="shared" si="352"/>
        <v>2.0700000000000003</v>
      </c>
      <c r="G11277" s="1" t="s">
        <v>1514</v>
      </c>
    </row>
    <row r="11278" spans="1:7">
      <c r="A11278" s="21">
        <f t="shared" si="353"/>
        <v>713</v>
      </c>
      <c r="B11278" s="1" t="s">
        <v>269</v>
      </c>
      <c r="C11278" s="1" t="s">
        <v>35319</v>
      </c>
      <c r="D11278" s="1" t="s">
        <v>35320</v>
      </c>
      <c r="E11278" s="26">
        <v>1.07</v>
      </c>
      <c r="F11278" s="30">
        <f t="shared" si="352"/>
        <v>2.0700000000000003</v>
      </c>
      <c r="G11278" s="1" t="s">
        <v>1115</v>
      </c>
    </row>
    <row r="11279" spans="1:7">
      <c r="A11279" s="21">
        <f t="shared" si="353"/>
        <v>713</v>
      </c>
      <c r="B11279" s="1" t="s">
        <v>3164</v>
      </c>
      <c r="C11279" s="1" t="s">
        <v>7663</v>
      </c>
      <c r="D11279" s="1" t="s">
        <v>35321</v>
      </c>
      <c r="E11279" s="26">
        <v>1.07</v>
      </c>
      <c r="F11279" s="30">
        <f t="shared" si="352"/>
        <v>2.0700000000000003</v>
      </c>
      <c r="G11279" s="1" t="s">
        <v>2287</v>
      </c>
    </row>
    <row r="11280" spans="1:7">
      <c r="A11280" s="21">
        <f t="shared" si="353"/>
        <v>713</v>
      </c>
      <c r="B11280" s="1" t="s">
        <v>382</v>
      </c>
      <c r="C11280" s="1" t="s">
        <v>24961</v>
      </c>
      <c r="D11280" s="1" t="s">
        <v>35322</v>
      </c>
      <c r="E11280" s="26">
        <v>1.07</v>
      </c>
      <c r="F11280" s="30">
        <f t="shared" si="352"/>
        <v>2.0700000000000003</v>
      </c>
      <c r="G11280" s="1" t="s">
        <v>449</v>
      </c>
    </row>
    <row r="11281" spans="1:7">
      <c r="A11281" s="21">
        <f t="shared" si="353"/>
        <v>714</v>
      </c>
      <c r="B11281" s="1" t="s">
        <v>943</v>
      </c>
      <c r="C11281" s="1" t="s">
        <v>35323</v>
      </c>
      <c r="D11281" s="1" t="s">
        <v>35324</v>
      </c>
      <c r="E11281" s="26">
        <v>1.06</v>
      </c>
      <c r="F11281" s="30">
        <f t="shared" si="352"/>
        <v>2.06</v>
      </c>
      <c r="G11281" s="1" t="s">
        <v>13443</v>
      </c>
    </row>
    <row r="11282" spans="1:7">
      <c r="A11282" s="21">
        <f t="shared" si="353"/>
        <v>714</v>
      </c>
      <c r="B11282" s="1" t="s">
        <v>1151</v>
      </c>
      <c r="C11282" s="1" t="s">
        <v>1849</v>
      </c>
      <c r="D11282" s="1" t="s">
        <v>35325</v>
      </c>
      <c r="E11282" s="26">
        <v>1.06</v>
      </c>
      <c r="F11282" s="30">
        <f t="shared" si="352"/>
        <v>2.06</v>
      </c>
      <c r="G11282" s="1" t="s">
        <v>711</v>
      </c>
    </row>
    <row r="11283" spans="1:7">
      <c r="A11283" s="21">
        <f t="shared" si="353"/>
        <v>714</v>
      </c>
      <c r="B11283" s="1" t="s">
        <v>535</v>
      </c>
      <c r="C11283" s="1" t="s">
        <v>2266</v>
      </c>
      <c r="D11283" s="1" t="s">
        <v>35326</v>
      </c>
      <c r="E11283" s="26">
        <v>1.06</v>
      </c>
      <c r="F11283" s="30">
        <f t="shared" si="352"/>
        <v>2.06</v>
      </c>
      <c r="G11283" s="1" t="s">
        <v>9013</v>
      </c>
    </row>
    <row r="11284" spans="1:7">
      <c r="A11284" s="21">
        <f t="shared" si="353"/>
        <v>714</v>
      </c>
      <c r="B11284" s="1" t="s">
        <v>20957</v>
      </c>
      <c r="C11284" s="1" t="s">
        <v>2452</v>
      </c>
      <c r="D11284" s="1" t="s">
        <v>35327</v>
      </c>
      <c r="E11284" s="26">
        <v>1.06</v>
      </c>
      <c r="F11284" s="30">
        <f t="shared" si="352"/>
        <v>2.06</v>
      </c>
      <c r="G11284" s="1" t="s">
        <v>8015</v>
      </c>
    </row>
    <row r="11285" spans="1:7">
      <c r="A11285" s="21">
        <f t="shared" si="353"/>
        <v>714</v>
      </c>
      <c r="B11285" s="1" t="s">
        <v>2721</v>
      </c>
      <c r="C11285" s="1" t="s">
        <v>6371</v>
      </c>
      <c r="D11285" s="1" t="s">
        <v>35328</v>
      </c>
      <c r="E11285" s="26">
        <v>1.06</v>
      </c>
      <c r="F11285" s="30">
        <f t="shared" si="352"/>
        <v>2.06</v>
      </c>
      <c r="G11285" s="1" t="s">
        <v>61</v>
      </c>
    </row>
    <row r="11286" spans="1:7">
      <c r="A11286" s="21">
        <f t="shared" si="353"/>
        <v>714</v>
      </c>
      <c r="B11286" s="1" t="s">
        <v>170</v>
      </c>
      <c r="C11286" s="1" t="s">
        <v>240</v>
      </c>
      <c r="D11286" s="1" t="s">
        <v>35329</v>
      </c>
      <c r="E11286" s="26">
        <v>1.06</v>
      </c>
      <c r="F11286" s="30">
        <f t="shared" si="352"/>
        <v>2.06</v>
      </c>
      <c r="G11286" s="1" t="s">
        <v>9754</v>
      </c>
    </row>
    <row r="11287" spans="1:7">
      <c r="A11287" s="21">
        <f t="shared" si="353"/>
        <v>714</v>
      </c>
      <c r="B11287" s="1" t="s">
        <v>557</v>
      </c>
      <c r="C11287" s="1" t="s">
        <v>31794</v>
      </c>
      <c r="D11287" s="1" t="s">
        <v>35330</v>
      </c>
      <c r="E11287" s="26">
        <v>1.06</v>
      </c>
      <c r="F11287" s="30">
        <f t="shared" si="352"/>
        <v>2.06</v>
      </c>
      <c r="G11287" s="1" t="s">
        <v>19989</v>
      </c>
    </row>
    <row r="11288" spans="1:7">
      <c r="A11288" s="21">
        <f t="shared" si="353"/>
        <v>714</v>
      </c>
      <c r="B11288" s="1" t="s">
        <v>2207</v>
      </c>
      <c r="C11288" s="1" t="s">
        <v>3379</v>
      </c>
      <c r="D11288" s="1" t="s">
        <v>35331</v>
      </c>
      <c r="E11288" s="26">
        <v>1.06</v>
      </c>
      <c r="F11288" s="30">
        <f t="shared" si="352"/>
        <v>2.06</v>
      </c>
      <c r="G11288" s="1" t="s">
        <v>19680</v>
      </c>
    </row>
    <row r="11289" spans="1:7">
      <c r="A11289" s="21">
        <f t="shared" si="353"/>
        <v>714</v>
      </c>
      <c r="B11289" s="1" t="s">
        <v>480</v>
      </c>
      <c r="C11289" s="1" t="s">
        <v>998</v>
      </c>
      <c r="D11289" s="1" t="s">
        <v>35332</v>
      </c>
      <c r="E11289" s="26">
        <v>1.06</v>
      </c>
      <c r="F11289" s="30">
        <f t="shared" si="352"/>
        <v>2.06</v>
      </c>
      <c r="G11289" s="1" t="s">
        <v>417</v>
      </c>
    </row>
    <row r="11290" spans="1:7">
      <c r="A11290" s="21">
        <f t="shared" si="353"/>
        <v>714</v>
      </c>
      <c r="B11290" s="1" t="s">
        <v>35333</v>
      </c>
      <c r="C11290" s="1" t="s">
        <v>35334</v>
      </c>
      <c r="D11290" s="1" t="s">
        <v>35335</v>
      </c>
      <c r="E11290" s="26">
        <v>1.06</v>
      </c>
      <c r="F11290" s="30">
        <f t="shared" si="352"/>
        <v>2.06</v>
      </c>
      <c r="G11290" s="1" t="s">
        <v>13057</v>
      </c>
    </row>
    <row r="11291" spans="1:7">
      <c r="A11291" s="21">
        <f t="shared" si="353"/>
        <v>714</v>
      </c>
      <c r="B11291" s="1" t="s">
        <v>25</v>
      </c>
      <c r="C11291" s="1" t="s">
        <v>12134</v>
      </c>
      <c r="D11291" s="1" t="s">
        <v>35336</v>
      </c>
      <c r="E11291" s="26">
        <v>1.06</v>
      </c>
      <c r="F11291" s="30">
        <f t="shared" si="352"/>
        <v>2.06</v>
      </c>
      <c r="G11291" s="1" t="s">
        <v>7939</v>
      </c>
    </row>
    <row r="11292" spans="1:7">
      <c r="A11292" s="21">
        <f t="shared" si="353"/>
        <v>715</v>
      </c>
      <c r="B11292" s="1" t="s">
        <v>1311</v>
      </c>
      <c r="C11292" s="1" t="s">
        <v>35337</v>
      </c>
      <c r="D11292" s="1" t="s">
        <v>35338</v>
      </c>
      <c r="E11292" s="26">
        <v>1.05</v>
      </c>
      <c r="F11292" s="30">
        <f t="shared" si="352"/>
        <v>2.0499999999999998</v>
      </c>
      <c r="G11292" s="1" t="s">
        <v>9913</v>
      </c>
    </row>
    <row r="11293" spans="1:7">
      <c r="A11293" s="21">
        <f t="shared" si="353"/>
        <v>715</v>
      </c>
      <c r="B11293" s="1" t="s">
        <v>245</v>
      </c>
      <c r="C11293" s="1" t="s">
        <v>13526</v>
      </c>
      <c r="D11293" s="1" t="s">
        <v>35339</v>
      </c>
      <c r="E11293" s="26">
        <v>1.05</v>
      </c>
      <c r="F11293" s="30">
        <f t="shared" si="352"/>
        <v>2.0499999999999998</v>
      </c>
      <c r="G11293" s="1" t="s">
        <v>3012</v>
      </c>
    </row>
    <row r="11294" spans="1:7">
      <c r="A11294" s="21">
        <f t="shared" si="353"/>
        <v>715</v>
      </c>
      <c r="B11294" s="1" t="s">
        <v>2572</v>
      </c>
      <c r="C11294" s="1" t="s">
        <v>4189</v>
      </c>
      <c r="D11294" s="1" t="s">
        <v>35340</v>
      </c>
      <c r="E11294" s="26">
        <v>1.05</v>
      </c>
      <c r="F11294" s="30">
        <f t="shared" si="352"/>
        <v>2.0499999999999998</v>
      </c>
      <c r="G11294" s="1" t="s">
        <v>1021</v>
      </c>
    </row>
    <row r="11295" spans="1:7">
      <c r="A11295" s="21">
        <f t="shared" si="353"/>
        <v>716</v>
      </c>
      <c r="B11295" s="1" t="s">
        <v>2135</v>
      </c>
      <c r="C11295" s="1" t="s">
        <v>35341</v>
      </c>
      <c r="D11295" s="1" t="s">
        <v>35342</v>
      </c>
      <c r="E11295" s="26">
        <v>1.04</v>
      </c>
      <c r="F11295" s="30">
        <f t="shared" si="352"/>
        <v>2.04</v>
      </c>
      <c r="G11295" s="1" t="s">
        <v>1102</v>
      </c>
    </row>
    <row r="11296" spans="1:7">
      <c r="A11296" s="21">
        <f t="shared" si="353"/>
        <v>716</v>
      </c>
      <c r="B11296" s="1" t="s">
        <v>975</v>
      </c>
      <c r="C11296" s="1" t="s">
        <v>214</v>
      </c>
      <c r="D11296" s="1" t="s">
        <v>35343</v>
      </c>
      <c r="E11296" s="26">
        <v>1.04</v>
      </c>
      <c r="F11296" s="30">
        <f t="shared" si="352"/>
        <v>2.04</v>
      </c>
      <c r="G11296" s="1" t="s">
        <v>24548</v>
      </c>
    </row>
    <row r="11297" spans="1:7">
      <c r="A11297" s="21">
        <f t="shared" si="353"/>
        <v>716</v>
      </c>
      <c r="B11297" s="1" t="s">
        <v>1479</v>
      </c>
      <c r="C11297" s="1" t="s">
        <v>13639</v>
      </c>
      <c r="D11297" s="1" t="s">
        <v>35344</v>
      </c>
      <c r="E11297" s="26">
        <v>1.04</v>
      </c>
      <c r="F11297" s="30">
        <f t="shared" si="352"/>
        <v>2.04</v>
      </c>
      <c r="G11297" s="1" t="s">
        <v>9754</v>
      </c>
    </row>
    <row r="11298" spans="1:7">
      <c r="A11298" s="21">
        <f t="shared" si="353"/>
        <v>716</v>
      </c>
      <c r="B11298" s="1" t="s">
        <v>233</v>
      </c>
      <c r="C11298" s="1" t="s">
        <v>17935</v>
      </c>
      <c r="D11298" s="1" t="s">
        <v>35345</v>
      </c>
      <c r="E11298" s="26">
        <v>1.04</v>
      </c>
      <c r="F11298" s="30">
        <f t="shared" si="352"/>
        <v>2.04</v>
      </c>
      <c r="G11298" s="1" t="s">
        <v>9045</v>
      </c>
    </row>
    <row r="11299" spans="1:7">
      <c r="A11299" s="21">
        <f t="shared" si="353"/>
        <v>716</v>
      </c>
      <c r="B11299" s="1" t="s">
        <v>382</v>
      </c>
      <c r="C11299" s="1" t="s">
        <v>3320</v>
      </c>
      <c r="D11299" s="1" t="s">
        <v>35346</v>
      </c>
      <c r="E11299" s="26">
        <v>1.04</v>
      </c>
      <c r="F11299" s="30">
        <f t="shared" si="352"/>
        <v>2.04</v>
      </c>
      <c r="G11299" s="1" t="s">
        <v>61</v>
      </c>
    </row>
    <row r="11300" spans="1:7">
      <c r="A11300" s="21">
        <f t="shared" si="353"/>
        <v>717</v>
      </c>
      <c r="B11300" s="1" t="s">
        <v>4906</v>
      </c>
      <c r="C11300" s="1" t="s">
        <v>35347</v>
      </c>
      <c r="D11300" s="1" t="s">
        <v>35348</v>
      </c>
      <c r="E11300" s="26">
        <v>1.03</v>
      </c>
      <c r="F11300" s="30">
        <f t="shared" si="352"/>
        <v>2.0300000000000002</v>
      </c>
      <c r="G11300" s="1" t="s">
        <v>19989</v>
      </c>
    </row>
    <row r="11301" spans="1:7">
      <c r="A11301" s="21">
        <f t="shared" si="353"/>
        <v>717</v>
      </c>
      <c r="B11301" s="1" t="s">
        <v>1787</v>
      </c>
      <c r="C11301" s="1" t="s">
        <v>35349</v>
      </c>
      <c r="D11301" s="1" t="s">
        <v>35350</v>
      </c>
      <c r="E11301" s="26">
        <v>1.03</v>
      </c>
      <c r="F11301" s="30">
        <f t="shared" si="352"/>
        <v>2.0300000000000002</v>
      </c>
      <c r="G11301" s="1" t="s">
        <v>27281</v>
      </c>
    </row>
    <row r="11302" spans="1:7">
      <c r="A11302" s="21">
        <f t="shared" si="353"/>
        <v>717</v>
      </c>
      <c r="B11302" s="1" t="s">
        <v>20883</v>
      </c>
      <c r="C11302" s="1" t="s">
        <v>85</v>
      </c>
      <c r="D11302" s="1" t="s">
        <v>35351</v>
      </c>
      <c r="E11302" s="26">
        <v>1.03</v>
      </c>
      <c r="F11302" s="30">
        <f t="shared" si="352"/>
        <v>2.0300000000000002</v>
      </c>
      <c r="G11302" s="1" t="s">
        <v>199</v>
      </c>
    </row>
    <row r="11303" spans="1:7">
      <c r="A11303" s="21">
        <f t="shared" si="353"/>
        <v>717</v>
      </c>
      <c r="B11303" s="1" t="s">
        <v>1542</v>
      </c>
      <c r="C11303" s="1" t="s">
        <v>24081</v>
      </c>
      <c r="D11303" s="1" t="s">
        <v>35352</v>
      </c>
      <c r="E11303" s="26">
        <v>1.03</v>
      </c>
      <c r="F11303" s="30">
        <f t="shared" si="352"/>
        <v>2.0300000000000002</v>
      </c>
      <c r="G11303" s="1" t="s">
        <v>19873</v>
      </c>
    </row>
    <row r="11304" spans="1:7">
      <c r="A11304" s="21">
        <f t="shared" si="353"/>
        <v>717</v>
      </c>
      <c r="B11304" s="1" t="s">
        <v>35353</v>
      </c>
      <c r="C11304" s="1" t="s">
        <v>35241</v>
      </c>
      <c r="D11304" s="1" t="s">
        <v>35354</v>
      </c>
      <c r="E11304" s="26">
        <v>1.03</v>
      </c>
      <c r="F11304" s="30">
        <f t="shared" si="352"/>
        <v>2.0300000000000002</v>
      </c>
      <c r="G11304" s="1" t="s">
        <v>21540</v>
      </c>
    </row>
    <row r="11305" spans="1:7">
      <c r="A11305" s="21">
        <f t="shared" si="353"/>
        <v>717</v>
      </c>
      <c r="B11305" s="1" t="s">
        <v>304</v>
      </c>
      <c r="C11305" s="1" t="s">
        <v>5798</v>
      </c>
      <c r="D11305" s="1" t="s">
        <v>35355</v>
      </c>
      <c r="E11305" s="26">
        <v>1.03</v>
      </c>
      <c r="F11305" s="30">
        <f t="shared" si="352"/>
        <v>2.0300000000000002</v>
      </c>
      <c r="G11305" s="1" t="s">
        <v>203</v>
      </c>
    </row>
    <row r="11306" spans="1:7">
      <c r="A11306" s="21">
        <f t="shared" si="353"/>
        <v>717</v>
      </c>
      <c r="B11306" s="1" t="s">
        <v>727</v>
      </c>
      <c r="C11306" s="1" t="s">
        <v>168</v>
      </c>
      <c r="D11306" s="1" t="s">
        <v>35356</v>
      </c>
      <c r="E11306" s="26">
        <v>1.03</v>
      </c>
      <c r="F11306" s="30">
        <f t="shared" si="352"/>
        <v>2.0300000000000002</v>
      </c>
      <c r="G11306" s="1" t="s">
        <v>439</v>
      </c>
    </row>
    <row r="11307" spans="1:7">
      <c r="A11307" s="21">
        <f t="shared" si="353"/>
        <v>717</v>
      </c>
      <c r="B11307" s="1" t="s">
        <v>355</v>
      </c>
      <c r="C11307" s="1" t="s">
        <v>625</v>
      </c>
      <c r="D11307" s="1" t="s">
        <v>35357</v>
      </c>
      <c r="E11307" s="26">
        <v>1.03</v>
      </c>
      <c r="F11307" s="30">
        <f t="shared" si="352"/>
        <v>2.0300000000000002</v>
      </c>
      <c r="G11307" s="1" t="s">
        <v>905</v>
      </c>
    </row>
    <row r="11308" spans="1:7">
      <c r="A11308" s="21">
        <f t="shared" si="353"/>
        <v>717</v>
      </c>
      <c r="B11308" s="1" t="s">
        <v>15008</v>
      </c>
      <c r="C11308" s="1" t="s">
        <v>6032</v>
      </c>
      <c r="D11308" s="1" t="s">
        <v>35358</v>
      </c>
      <c r="E11308" s="26">
        <v>1.03</v>
      </c>
      <c r="F11308" s="30">
        <f t="shared" si="352"/>
        <v>2.0300000000000002</v>
      </c>
      <c r="G11308" s="1" t="s">
        <v>2889</v>
      </c>
    </row>
    <row r="11309" spans="1:7">
      <c r="A11309" s="21">
        <f t="shared" si="353"/>
        <v>717</v>
      </c>
      <c r="B11309" s="1" t="s">
        <v>557</v>
      </c>
      <c r="C11309" s="1" t="s">
        <v>13446</v>
      </c>
      <c r="D11309" s="1" t="s">
        <v>35359</v>
      </c>
      <c r="E11309" s="26">
        <v>1.03</v>
      </c>
      <c r="F11309" s="30">
        <f t="shared" si="352"/>
        <v>2.0300000000000002</v>
      </c>
      <c r="G11309" s="1" t="s">
        <v>9913</v>
      </c>
    </row>
    <row r="11310" spans="1:7">
      <c r="A11310" s="21">
        <f t="shared" si="353"/>
        <v>717</v>
      </c>
      <c r="B11310" s="1" t="s">
        <v>9949</v>
      </c>
      <c r="C11310" s="1" t="s">
        <v>16169</v>
      </c>
      <c r="D11310" s="1" t="s">
        <v>35360</v>
      </c>
      <c r="E11310" s="26">
        <v>1.03</v>
      </c>
      <c r="F11310" s="30">
        <f t="shared" si="352"/>
        <v>2.0300000000000002</v>
      </c>
      <c r="G11310" s="1" t="s">
        <v>439</v>
      </c>
    </row>
    <row r="11311" spans="1:7">
      <c r="A11311" s="21">
        <f t="shared" si="353"/>
        <v>717</v>
      </c>
      <c r="B11311" s="1" t="s">
        <v>727</v>
      </c>
      <c r="C11311" s="1" t="s">
        <v>7297</v>
      </c>
      <c r="D11311" s="1" t="s">
        <v>35361</v>
      </c>
      <c r="E11311" s="26">
        <v>1.03</v>
      </c>
      <c r="F11311" s="30">
        <f t="shared" si="352"/>
        <v>2.0300000000000002</v>
      </c>
      <c r="G11311" s="1" t="s">
        <v>9332</v>
      </c>
    </row>
    <row r="11312" spans="1:7">
      <c r="A11312" s="21">
        <f t="shared" si="353"/>
        <v>717</v>
      </c>
      <c r="B11312" s="1" t="s">
        <v>436</v>
      </c>
      <c r="C11312" s="1" t="s">
        <v>35362</v>
      </c>
      <c r="D11312" s="1" t="s">
        <v>35363</v>
      </c>
      <c r="E11312" s="26">
        <v>1.03</v>
      </c>
      <c r="F11312" s="30">
        <f t="shared" si="352"/>
        <v>2.0300000000000002</v>
      </c>
      <c r="G11312" s="1" t="s">
        <v>1771</v>
      </c>
    </row>
    <row r="11313" spans="1:7">
      <c r="A11313" s="21">
        <f t="shared" si="353"/>
        <v>717</v>
      </c>
      <c r="B11313" s="1" t="s">
        <v>175</v>
      </c>
      <c r="C11313" s="1" t="s">
        <v>870</v>
      </c>
      <c r="D11313" s="1" t="s">
        <v>35364</v>
      </c>
      <c r="E11313" s="26">
        <v>1.03</v>
      </c>
      <c r="F11313" s="30">
        <f t="shared" si="352"/>
        <v>2.0300000000000002</v>
      </c>
      <c r="G11313" s="1" t="s">
        <v>19844</v>
      </c>
    </row>
    <row r="11314" spans="1:7">
      <c r="A11314" s="21">
        <f t="shared" si="353"/>
        <v>717</v>
      </c>
      <c r="B11314" s="1" t="s">
        <v>35365</v>
      </c>
      <c r="C11314" s="1" t="s">
        <v>35366</v>
      </c>
      <c r="D11314" s="1" t="s">
        <v>35367</v>
      </c>
      <c r="E11314" s="26">
        <v>1.03</v>
      </c>
      <c r="F11314" s="30">
        <f t="shared" si="352"/>
        <v>2.0300000000000002</v>
      </c>
      <c r="G11314" s="1" t="s">
        <v>22036</v>
      </c>
    </row>
    <row r="11315" spans="1:7">
      <c r="A11315" s="21">
        <f t="shared" si="353"/>
        <v>717</v>
      </c>
      <c r="B11315" s="1" t="s">
        <v>130</v>
      </c>
      <c r="C11315" s="1" t="s">
        <v>4579</v>
      </c>
      <c r="D11315" s="1" t="s">
        <v>35368</v>
      </c>
      <c r="E11315" s="26">
        <v>1.03</v>
      </c>
      <c r="F11315" s="30">
        <f t="shared" si="352"/>
        <v>2.0300000000000002</v>
      </c>
      <c r="G11315" s="1" t="s">
        <v>1420</v>
      </c>
    </row>
    <row r="11316" spans="1:7">
      <c r="A11316" s="21">
        <f t="shared" si="353"/>
        <v>717</v>
      </c>
      <c r="B11316" s="1" t="s">
        <v>937</v>
      </c>
      <c r="C11316" s="1" t="s">
        <v>5471</v>
      </c>
      <c r="D11316" s="1" t="s">
        <v>35369</v>
      </c>
      <c r="E11316" s="26">
        <v>1.03</v>
      </c>
      <c r="F11316" s="30">
        <f t="shared" si="352"/>
        <v>2.0300000000000002</v>
      </c>
      <c r="G11316" s="1" t="s">
        <v>1021</v>
      </c>
    </row>
    <row r="11317" spans="1:7">
      <c r="A11317" s="21">
        <f t="shared" si="353"/>
        <v>717</v>
      </c>
      <c r="B11317" s="1" t="s">
        <v>55</v>
      </c>
      <c r="C11317" s="1" t="s">
        <v>6566</v>
      </c>
      <c r="D11317" s="1" t="s">
        <v>35370</v>
      </c>
      <c r="E11317" s="26">
        <v>1.03</v>
      </c>
      <c r="F11317" s="30">
        <f t="shared" si="352"/>
        <v>2.0300000000000002</v>
      </c>
      <c r="G11317" s="1" t="s">
        <v>9288</v>
      </c>
    </row>
    <row r="11318" spans="1:7">
      <c r="A11318" s="21">
        <f t="shared" si="353"/>
        <v>717</v>
      </c>
      <c r="B11318" s="1" t="s">
        <v>4733</v>
      </c>
      <c r="C11318" s="1" t="s">
        <v>32579</v>
      </c>
      <c r="D11318" s="1" t="s">
        <v>35371</v>
      </c>
      <c r="E11318" s="26">
        <v>1.03</v>
      </c>
      <c r="F11318" s="30">
        <f t="shared" si="352"/>
        <v>2.0300000000000002</v>
      </c>
      <c r="G11318" s="1" t="s">
        <v>449</v>
      </c>
    </row>
    <row r="11319" spans="1:7">
      <c r="A11319" s="21">
        <f t="shared" si="353"/>
        <v>717</v>
      </c>
      <c r="B11319" s="1" t="s">
        <v>928</v>
      </c>
      <c r="C11319" s="1" t="s">
        <v>35372</v>
      </c>
      <c r="D11319" s="1" t="s">
        <v>35373</v>
      </c>
      <c r="E11319" s="26">
        <v>1.03</v>
      </c>
      <c r="F11319" s="30">
        <f t="shared" si="352"/>
        <v>2.0300000000000002</v>
      </c>
      <c r="G11319" s="1" t="s">
        <v>1132</v>
      </c>
    </row>
    <row r="11320" spans="1:7">
      <c r="A11320" s="21">
        <f t="shared" si="353"/>
        <v>717</v>
      </c>
      <c r="B11320" s="1" t="s">
        <v>35374</v>
      </c>
      <c r="C11320" s="1" t="s">
        <v>11951</v>
      </c>
      <c r="D11320" s="1" t="s">
        <v>35375</v>
      </c>
      <c r="E11320" s="26">
        <v>1.03</v>
      </c>
      <c r="F11320" s="30">
        <f t="shared" si="352"/>
        <v>2.0300000000000002</v>
      </c>
      <c r="G11320" s="1" t="s">
        <v>20454</v>
      </c>
    </row>
    <row r="11321" spans="1:7">
      <c r="A11321" s="21">
        <f t="shared" si="353"/>
        <v>717</v>
      </c>
      <c r="B11321" s="1" t="s">
        <v>2633</v>
      </c>
      <c r="C11321" s="1" t="s">
        <v>35376</v>
      </c>
      <c r="D11321" s="1" t="s">
        <v>35377</v>
      </c>
      <c r="E11321" s="26">
        <v>1.03</v>
      </c>
      <c r="F11321" s="30">
        <f t="shared" si="352"/>
        <v>2.0300000000000002</v>
      </c>
      <c r="G11321" s="1" t="s">
        <v>294</v>
      </c>
    </row>
    <row r="11322" spans="1:7">
      <c r="A11322" s="21">
        <f t="shared" si="353"/>
        <v>717</v>
      </c>
      <c r="B11322" s="1" t="s">
        <v>23</v>
      </c>
      <c r="C11322" s="1" t="s">
        <v>35378</v>
      </c>
      <c r="D11322" s="1" t="s">
        <v>35379</v>
      </c>
      <c r="E11322" s="26">
        <v>1.03</v>
      </c>
      <c r="F11322" s="30">
        <f t="shared" si="352"/>
        <v>2.0300000000000002</v>
      </c>
      <c r="G11322" s="1" t="s">
        <v>8668</v>
      </c>
    </row>
    <row r="11323" spans="1:7">
      <c r="A11323" s="21">
        <f t="shared" si="353"/>
        <v>717</v>
      </c>
      <c r="B11323" s="1" t="s">
        <v>130</v>
      </c>
      <c r="C11323" s="1" t="s">
        <v>24315</v>
      </c>
      <c r="D11323" s="1" t="s">
        <v>35380</v>
      </c>
      <c r="E11323" s="26">
        <v>1.03</v>
      </c>
      <c r="F11323" s="30">
        <f t="shared" si="352"/>
        <v>2.0300000000000002</v>
      </c>
      <c r="G11323" s="1" t="s">
        <v>19738</v>
      </c>
    </row>
    <row r="11324" spans="1:7">
      <c r="A11324" s="21">
        <f t="shared" si="353"/>
        <v>717</v>
      </c>
      <c r="B11324" s="1" t="s">
        <v>130</v>
      </c>
      <c r="C11324" s="1" t="s">
        <v>35381</v>
      </c>
      <c r="D11324" s="1" t="s">
        <v>35382</v>
      </c>
      <c r="E11324" s="26">
        <v>1.03</v>
      </c>
      <c r="F11324" s="30">
        <f t="shared" si="352"/>
        <v>2.0300000000000002</v>
      </c>
      <c r="G11324" s="1" t="s">
        <v>19738</v>
      </c>
    </row>
    <row r="11325" spans="1:7">
      <c r="A11325" s="21">
        <f t="shared" si="353"/>
        <v>717</v>
      </c>
      <c r="B11325" s="1" t="s">
        <v>535</v>
      </c>
      <c r="C11325" s="1" t="s">
        <v>35383</v>
      </c>
      <c r="D11325" s="1" t="s">
        <v>35384</v>
      </c>
      <c r="E11325" s="26">
        <v>1.03</v>
      </c>
      <c r="F11325" s="30">
        <f t="shared" si="352"/>
        <v>2.0300000000000002</v>
      </c>
      <c r="G11325" s="1" t="s">
        <v>593</v>
      </c>
    </row>
    <row r="11326" spans="1:7">
      <c r="A11326" s="21">
        <f t="shared" si="353"/>
        <v>717</v>
      </c>
      <c r="B11326" s="1" t="s">
        <v>693</v>
      </c>
      <c r="C11326" s="1" t="s">
        <v>3320</v>
      </c>
      <c r="D11326" s="1" t="s">
        <v>35385</v>
      </c>
      <c r="E11326" s="26">
        <v>1.03</v>
      </c>
      <c r="F11326" s="30">
        <f t="shared" si="352"/>
        <v>2.0300000000000002</v>
      </c>
      <c r="G11326" s="1" t="s">
        <v>9013</v>
      </c>
    </row>
    <row r="11327" spans="1:7">
      <c r="A11327" s="21">
        <f t="shared" si="353"/>
        <v>717</v>
      </c>
      <c r="B11327" s="1" t="s">
        <v>123</v>
      </c>
      <c r="C11327" s="1" t="s">
        <v>18917</v>
      </c>
      <c r="D11327" s="1" t="s">
        <v>35386</v>
      </c>
      <c r="E11327" s="26">
        <v>1.03</v>
      </c>
      <c r="F11327" s="30">
        <f t="shared" si="352"/>
        <v>2.0300000000000002</v>
      </c>
      <c r="G11327" s="1" t="s">
        <v>2260</v>
      </c>
    </row>
    <row r="11328" spans="1:7">
      <c r="A11328" s="21">
        <f t="shared" si="353"/>
        <v>717</v>
      </c>
      <c r="B11328" s="1" t="s">
        <v>1462</v>
      </c>
      <c r="C11328" s="1" t="s">
        <v>12071</v>
      </c>
      <c r="D11328" s="1" t="s">
        <v>35387</v>
      </c>
      <c r="E11328" s="26">
        <v>1.03</v>
      </c>
      <c r="F11328" s="30">
        <f t="shared" si="352"/>
        <v>2.0300000000000002</v>
      </c>
      <c r="G11328" s="1" t="s">
        <v>11281</v>
      </c>
    </row>
    <row r="11329" spans="1:7">
      <c r="A11329" s="21">
        <f t="shared" si="353"/>
        <v>717</v>
      </c>
      <c r="B11329" s="1" t="s">
        <v>1724</v>
      </c>
      <c r="C11329" s="1" t="s">
        <v>34362</v>
      </c>
      <c r="D11329" s="1" t="s">
        <v>35388</v>
      </c>
      <c r="E11329" s="26">
        <v>1.03</v>
      </c>
      <c r="F11329" s="30">
        <f t="shared" si="352"/>
        <v>2.0300000000000002</v>
      </c>
      <c r="G11329" s="1" t="s">
        <v>1708</v>
      </c>
    </row>
    <row r="11330" spans="1:7">
      <c r="A11330" s="21">
        <f t="shared" si="353"/>
        <v>717</v>
      </c>
      <c r="B11330" s="1" t="s">
        <v>127</v>
      </c>
      <c r="C11330" s="1" t="s">
        <v>3195</v>
      </c>
      <c r="D11330" s="1" t="s">
        <v>35389</v>
      </c>
      <c r="E11330" s="26">
        <v>1.03</v>
      </c>
      <c r="F11330" s="30">
        <f t="shared" ref="F11330:F11393" si="354">E11330+1</f>
        <v>2.0300000000000002</v>
      </c>
      <c r="G11330" s="1" t="s">
        <v>1575</v>
      </c>
    </row>
    <row r="11331" spans="1:7">
      <c r="A11331" s="21">
        <f t="shared" si="353"/>
        <v>717</v>
      </c>
      <c r="B11331" s="1" t="s">
        <v>23</v>
      </c>
      <c r="C11331" s="1" t="s">
        <v>6129</v>
      </c>
      <c r="D11331" s="1" t="s">
        <v>35390</v>
      </c>
      <c r="E11331" s="26">
        <v>1.03</v>
      </c>
      <c r="F11331" s="30">
        <f t="shared" si="354"/>
        <v>2.0300000000000002</v>
      </c>
      <c r="G11331" s="1" t="s">
        <v>11281</v>
      </c>
    </row>
    <row r="11332" spans="1:7">
      <c r="A11332" s="21">
        <f t="shared" ref="A11332:A11395" si="355">IF(E11332=E11331,A11331,A11331+1)</f>
        <v>718</v>
      </c>
      <c r="B11332" s="1" t="s">
        <v>1016</v>
      </c>
      <c r="C11332" s="1" t="s">
        <v>2387</v>
      </c>
      <c r="D11332" s="1" t="s">
        <v>35391</v>
      </c>
      <c r="E11332" s="26">
        <v>1.02</v>
      </c>
      <c r="F11332" s="30">
        <f t="shared" si="354"/>
        <v>2.02</v>
      </c>
      <c r="G11332" s="1" t="s">
        <v>7939</v>
      </c>
    </row>
    <row r="11333" spans="1:7">
      <c r="A11333" s="21">
        <f t="shared" si="355"/>
        <v>718</v>
      </c>
      <c r="B11333" s="1" t="s">
        <v>1228</v>
      </c>
      <c r="C11333" s="1" t="s">
        <v>13529</v>
      </c>
      <c r="D11333" s="1" t="s">
        <v>35392</v>
      </c>
      <c r="E11333" s="26">
        <v>1.02</v>
      </c>
      <c r="F11333" s="30">
        <f t="shared" si="354"/>
        <v>2.02</v>
      </c>
      <c r="G11333" s="1" t="s">
        <v>1021</v>
      </c>
    </row>
    <row r="11334" spans="1:7">
      <c r="A11334" s="21">
        <f t="shared" si="355"/>
        <v>719</v>
      </c>
      <c r="B11334" s="1" t="s">
        <v>155</v>
      </c>
      <c r="C11334" s="1" t="s">
        <v>35393</v>
      </c>
      <c r="D11334" s="1" t="s">
        <v>35394</v>
      </c>
      <c r="E11334" s="26">
        <v>1.01</v>
      </c>
      <c r="F11334" s="30">
        <f t="shared" si="354"/>
        <v>2.0099999999999998</v>
      </c>
      <c r="G11334" s="1" t="s">
        <v>112</v>
      </c>
    </row>
    <row r="11335" spans="1:7">
      <c r="A11335" s="21">
        <f t="shared" si="355"/>
        <v>719</v>
      </c>
      <c r="B11335" s="1" t="s">
        <v>975</v>
      </c>
      <c r="C11335" s="1" t="s">
        <v>14419</v>
      </c>
      <c r="D11335" s="1" t="s">
        <v>35395</v>
      </c>
      <c r="E11335" s="26">
        <v>1.01</v>
      </c>
      <c r="F11335" s="30">
        <f t="shared" si="354"/>
        <v>2.0099999999999998</v>
      </c>
      <c r="G11335" s="1" t="s">
        <v>647</v>
      </c>
    </row>
    <row r="11336" spans="1:7">
      <c r="A11336" s="21">
        <f t="shared" si="355"/>
        <v>719</v>
      </c>
      <c r="B11336" s="1" t="s">
        <v>700</v>
      </c>
      <c r="C11336" s="1" t="s">
        <v>2387</v>
      </c>
      <c r="D11336" s="1" t="s">
        <v>35396</v>
      </c>
      <c r="E11336" s="26">
        <v>1.01</v>
      </c>
      <c r="F11336" s="30">
        <f t="shared" si="354"/>
        <v>2.0099999999999998</v>
      </c>
      <c r="G11336" s="1" t="s">
        <v>1851</v>
      </c>
    </row>
    <row r="11337" spans="1:7">
      <c r="A11337" s="21">
        <f t="shared" si="355"/>
        <v>719</v>
      </c>
      <c r="B11337" s="1" t="s">
        <v>289</v>
      </c>
      <c r="C11337" s="1" t="s">
        <v>35397</v>
      </c>
      <c r="D11337" s="1" t="s">
        <v>35398</v>
      </c>
      <c r="E11337" s="26">
        <v>1.01</v>
      </c>
      <c r="F11337" s="30">
        <f t="shared" si="354"/>
        <v>2.0099999999999998</v>
      </c>
      <c r="G11337" s="1" t="s">
        <v>10482</v>
      </c>
    </row>
    <row r="11338" spans="1:7">
      <c r="A11338" s="21">
        <f t="shared" si="355"/>
        <v>719</v>
      </c>
      <c r="B11338" s="1" t="s">
        <v>858</v>
      </c>
      <c r="C11338" s="1" t="s">
        <v>35399</v>
      </c>
      <c r="D11338" s="1" t="s">
        <v>35400</v>
      </c>
      <c r="E11338" s="26">
        <v>1.01</v>
      </c>
      <c r="F11338" s="30">
        <f t="shared" si="354"/>
        <v>2.0099999999999998</v>
      </c>
      <c r="G11338" s="1" t="s">
        <v>2780</v>
      </c>
    </row>
    <row r="11339" spans="1:7">
      <c r="A11339" s="21">
        <f t="shared" si="355"/>
        <v>719</v>
      </c>
      <c r="B11339" s="1" t="s">
        <v>192</v>
      </c>
      <c r="C11339" s="1" t="s">
        <v>4552</v>
      </c>
      <c r="D11339" s="1" t="s">
        <v>35401</v>
      </c>
      <c r="E11339" s="26">
        <v>1.01</v>
      </c>
      <c r="F11339" s="30">
        <f t="shared" si="354"/>
        <v>2.0099999999999998</v>
      </c>
      <c r="G11339" s="1" t="s">
        <v>315</v>
      </c>
    </row>
    <row r="11340" spans="1:7">
      <c r="A11340" s="21">
        <f t="shared" si="355"/>
        <v>719</v>
      </c>
      <c r="B11340" s="1" t="s">
        <v>35402</v>
      </c>
      <c r="C11340" s="1" t="s">
        <v>19875</v>
      </c>
      <c r="D11340" s="1" t="s">
        <v>35403</v>
      </c>
      <c r="E11340" s="26">
        <v>1.01</v>
      </c>
      <c r="F11340" s="30">
        <f t="shared" si="354"/>
        <v>2.0099999999999998</v>
      </c>
      <c r="G11340" s="1" t="s">
        <v>40</v>
      </c>
    </row>
    <row r="11341" spans="1:7">
      <c r="A11341" s="21">
        <f t="shared" si="355"/>
        <v>719</v>
      </c>
      <c r="B11341" s="1" t="s">
        <v>6596</v>
      </c>
      <c r="C11341" s="1" t="s">
        <v>11299</v>
      </c>
      <c r="D11341" s="1" t="s">
        <v>35404</v>
      </c>
      <c r="E11341" s="26">
        <v>1.01</v>
      </c>
      <c r="F11341" s="30">
        <f t="shared" si="354"/>
        <v>2.0099999999999998</v>
      </c>
      <c r="G11341" s="1" t="s">
        <v>1677</v>
      </c>
    </row>
    <row r="11342" spans="1:7">
      <c r="A11342" s="21">
        <f t="shared" si="355"/>
        <v>719</v>
      </c>
      <c r="B11342" s="1" t="s">
        <v>175</v>
      </c>
      <c r="C11342" s="1" t="s">
        <v>35405</v>
      </c>
      <c r="D11342" s="1" t="s">
        <v>35406</v>
      </c>
      <c r="E11342" s="26">
        <v>1.01</v>
      </c>
      <c r="F11342" s="30">
        <f t="shared" si="354"/>
        <v>2.0099999999999998</v>
      </c>
      <c r="G11342" s="1" t="s">
        <v>19822</v>
      </c>
    </row>
    <row r="11343" spans="1:7">
      <c r="A11343" s="21">
        <f t="shared" si="355"/>
        <v>719</v>
      </c>
      <c r="B11343" s="1" t="s">
        <v>519</v>
      </c>
      <c r="C11343" s="1" t="s">
        <v>35407</v>
      </c>
      <c r="D11343" s="1" t="s">
        <v>35408</v>
      </c>
      <c r="E11343" s="26">
        <v>1.01</v>
      </c>
      <c r="F11343" s="30">
        <f t="shared" si="354"/>
        <v>2.0099999999999998</v>
      </c>
      <c r="G11343" s="1" t="s">
        <v>294</v>
      </c>
    </row>
    <row r="11344" spans="1:7">
      <c r="A11344" s="21">
        <f t="shared" si="355"/>
        <v>719</v>
      </c>
      <c r="B11344" s="1" t="s">
        <v>4117</v>
      </c>
      <c r="C11344" s="1" t="s">
        <v>10086</v>
      </c>
      <c r="D11344" s="1" t="s">
        <v>35409</v>
      </c>
      <c r="E11344" s="26">
        <v>1.01</v>
      </c>
      <c r="F11344" s="30">
        <f t="shared" si="354"/>
        <v>2.0099999999999998</v>
      </c>
      <c r="G11344" s="1" t="s">
        <v>8668</v>
      </c>
    </row>
    <row r="11345" spans="1:7">
      <c r="A11345" s="21">
        <f t="shared" si="355"/>
        <v>719</v>
      </c>
      <c r="B11345" s="1" t="s">
        <v>48</v>
      </c>
      <c r="C11345" s="1" t="s">
        <v>3670</v>
      </c>
      <c r="D11345" s="1" t="s">
        <v>35410</v>
      </c>
      <c r="E11345" s="26">
        <v>1.01</v>
      </c>
      <c r="F11345" s="30">
        <f t="shared" si="354"/>
        <v>2.0099999999999998</v>
      </c>
      <c r="G11345" s="1" t="s">
        <v>20928</v>
      </c>
    </row>
    <row r="11346" spans="1:7">
      <c r="A11346" s="21">
        <f t="shared" si="355"/>
        <v>720</v>
      </c>
      <c r="B11346" s="1" t="s">
        <v>35411</v>
      </c>
      <c r="C11346" s="1" t="s">
        <v>7257</v>
      </c>
      <c r="D11346" s="1" t="s">
        <v>35412</v>
      </c>
      <c r="E11346" s="26">
        <v>1</v>
      </c>
      <c r="F11346" s="30">
        <f t="shared" si="354"/>
        <v>2</v>
      </c>
      <c r="G11346" s="1" t="s">
        <v>1215</v>
      </c>
    </row>
    <row r="11347" spans="1:7">
      <c r="A11347" s="21">
        <f t="shared" si="355"/>
        <v>720</v>
      </c>
      <c r="B11347" s="1" t="s">
        <v>158</v>
      </c>
      <c r="C11347" s="1" t="s">
        <v>76</v>
      </c>
      <c r="D11347" s="1" t="s">
        <v>35413</v>
      </c>
      <c r="E11347" s="26">
        <v>1</v>
      </c>
      <c r="F11347" s="30">
        <f t="shared" si="354"/>
        <v>2</v>
      </c>
      <c r="G11347" s="1" t="s">
        <v>10171</v>
      </c>
    </row>
    <row r="11348" spans="1:7">
      <c r="A11348" s="21">
        <f t="shared" si="355"/>
        <v>720</v>
      </c>
      <c r="B11348" s="1" t="s">
        <v>35414</v>
      </c>
      <c r="C11348" s="1" t="s">
        <v>18463</v>
      </c>
      <c r="D11348" s="1" t="s">
        <v>35415</v>
      </c>
      <c r="E11348" s="26">
        <v>1</v>
      </c>
      <c r="F11348" s="30">
        <f t="shared" si="354"/>
        <v>2</v>
      </c>
      <c r="G11348" s="1" t="s">
        <v>11497</v>
      </c>
    </row>
    <row r="11349" spans="1:7">
      <c r="A11349" s="21">
        <f t="shared" si="355"/>
        <v>720</v>
      </c>
      <c r="B11349" s="1" t="s">
        <v>1499</v>
      </c>
      <c r="C11349" s="1" t="s">
        <v>501</v>
      </c>
      <c r="D11349" s="1" t="s">
        <v>35416</v>
      </c>
      <c r="E11349" s="26">
        <v>1</v>
      </c>
      <c r="F11349" s="30">
        <f t="shared" si="354"/>
        <v>2</v>
      </c>
      <c r="G11349" s="1" t="s">
        <v>439</v>
      </c>
    </row>
    <row r="11350" spans="1:7">
      <c r="A11350" s="21">
        <f t="shared" si="355"/>
        <v>720</v>
      </c>
      <c r="B11350" s="1" t="s">
        <v>130</v>
      </c>
      <c r="C11350" s="1" t="s">
        <v>29802</v>
      </c>
      <c r="D11350" s="1" t="s">
        <v>35417</v>
      </c>
      <c r="E11350" s="26">
        <v>1</v>
      </c>
      <c r="F11350" s="30">
        <f t="shared" si="354"/>
        <v>2</v>
      </c>
      <c r="G11350" s="1" t="s">
        <v>653</v>
      </c>
    </row>
    <row r="11351" spans="1:7">
      <c r="A11351" s="21">
        <f t="shared" si="355"/>
        <v>720</v>
      </c>
      <c r="B11351" s="1" t="s">
        <v>62</v>
      </c>
      <c r="C11351" s="1" t="s">
        <v>2378</v>
      </c>
      <c r="D11351" s="1" t="s">
        <v>35418</v>
      </c>
      <c r="E11351" s="26">
        <v>1</v>
      </c>
      <c r="F11351" s="30">
        <f t="shared" si="354"/>
        <v>2</v>
      </c>
      <c r="G11351" s="1" t="s">
        <v>1125</v>
      </c>
    </row>
    <row r="11352" spans="1:7">
      <c r="A11352" s="21">
        <f t="shared" si="355"/>
        <v>720</v>
      </c>
      <c r="B11352" s="1" t="s">
        <v>1722</v>
      </c>
      <c r="C11352" s="1" t="s">
        <v>35419</v>
      </c>
      <c r="D11352" s="1" t="s">
        <v>35420</v>
      </c>
      <c r="E11352" s="26">
        <v>1</v>
      </c>
      <c r="F11352" s="30">
        <f t="shared" si="354"/>
        <v>2</v>
      </c>
      <c r="G11352" s="1" t="s">
        <v>2260</v>
      </c>
    </row>
    <row r="11353" spans="1:7">
      <c r="A11353" s="21">
        <f t="shared" si="355"/>
        <v>720</v>
      </c>
      <c r="B11353" s="1" t="s">
        <v>200</v>
      </c>
      <c r="C11353" s="1" t="s">
        <v>3224</v>
      </c>
      <c r="D11353" s="1" t="s">
        <v>35421</v>
      </c>
      <c r="E11353" s="26">
        <v>1</v>
      </c>
      <c r="F11353" s="30">
        <f t="shared" si="354"/>
        <v>2</v>
      </c>
      <c r="G11353" s="1" t="s">
        <v>7939</v>
      </c>
    </row>
    <row r="11354" spans="1:7">
      <c r="A11354" s="21">
        <f t="shared" si="355"/>
        <v>720</v>
      </c>
      <c r="B11354" s="1" t="s">
        <v>557</v>
      </c>
      <c r="C11354" s="1" t="s">
        <v>8072</v>
      </c>
      <c r="D11354" s="1" t="s">
        <v>35422</v>
      </c>
      <c r="E11354" s="26">
        <v>1</v>
      </c>
      <c r="F11354" s="30">
        <f t="shared" si="354"/>
        <v>2</v>
      </c>
      <c r="G11354" s="1" t="s">
        <v>8487</v>
      </c>
    </row>
    <row r="11355" spans="1:7">
      <c r="A11355" s="21">
        <f t="shared" si="355"/>
        <v>720</v>
      </c>
      <c r="B11355" s="1" t="s">
        <v>1527</v>
      </c>
      <c r="C11355" s="1" t="s">
        <v>28343</v>
      </c>
      <c r="D11355" s="1" t="s">
        <v>35423</v>
      </c>
      <c r="E11355" s="26">
        <v>1</v>
      </c>
      <c r="F11355" s="30">
        <f t="shared" si="354"/>
        <v>2</v>
      </c>
      <c r="G11355" s="1" t="s">
        <v>315</v>
      </c>
    </row>
    <row r="11356" spans="1:7">
      <c r="A11356" s="21">
        <f t="shared" si="355"/>
        <v>720</v>
      </c>
      <c r="B11356" s="1" t="s">
        <v>233</v>
      </c>
      <c r="C11356" s="1" t="s">
        <v>511</v>
      </c>
      <c r="D11356" s="1" t="s">
        <v>35424</v>
      </c>
      <c r="E11356" s="26">
        <v>1</v>
      </c>
      <c r="F11356" s="30">
        <f t="shared" si="354"/>
        <v>2</v>
      </c>
      <c r="G11356" s="1" t="s">
        <v>417</v>
      </c>
    </row>
    <row r="11357" spans="1:7">
      <c r="A11357" s="21">
        <f t="shared" si="355"/>
        <v>720</v>
      </c>
      <c r="B11357" s="1" t="s">
        <v>127</v>
      </c>
      <c r="C11357" s="1" t="s">
        <v>12617</v>
      </c>
      <c r="D11357" s="1" t="s">
        <v>35425</v>
      </c>
      <c r="E11357" s="26">
        <v>1</v>
      </c>
      <c r="F11357" s="30">
        <f t="shared" si="354"/>
        <v>2</v>
      </c>
      <c r="G11357" s="1" t="s">
        <v>19989</v>
      </c>
    </row>
    <row r="11358" spans="1:7">
      <c r="A11358" s="21">
        <f t="shared" si="355"/>
        <v>720</v>
      </c>
      <c r="B11358" s="1" t="s">
        <v>200</v>
      </c>
      <c r="C11358" s="1" t="s">
        <v>3931</v>
      </c>
      <c r="D11358" s="1" t="s">
        <v>35426</v>
      </c>
      <c r="E11358" s="26">
        <v>1</v>
      </c>
      <c r="F11358" s="30">
        <f t="shared" si="354"/>
        <v>2</v>
      </c>
      <c r="G11358" s="1" t="s">
        <v>20928</v>
      </c>
    </row>
    <row r="11359" spans="1:7">
      <c r="A11359" s="21">
        <f t="shared" si="355"/>
        <v>720</v>
      </c>
      <c r="B11359" s="1" t="s">
        <v>106</v>
      </c>
      <c r="C11359" s="1" t="s">
        <v>12625</v>
      </c>
      <c r="D11359" s="1" t="s">
        <v>35427</v>
      </c>
      <c r="E11359" s="26">
        <v>1</v>
      </c>
      <c r="F11359" s="30">
        <f t="shared" si="354"/>
        <v>2</v>
      </c>
      <c r="G11359" s="1" t="s">
        <v>627</v>
      </c>
    </row>
    <row r="11360" spans="1:7">
      <c r="A11360" s="21">
        <f t="shared" si="355"/>
        <v>720</v>
      </c>
      <c r="B11360" s="1" t="s">
        <v>965</v>
      </c>
      <c r="C11360" s="1" t="s">
        <v>1048</v>
      </c>
      <c r="D11360" s="1" t="s">
        <v>35428</v>
      </c>
      <c r="E11360" s="26">
        <v>1</v>
      </c>
      <c r="F11360" s="30">
        <f t="shared" si="354"/>
        <v>2</v>
      </c>
      <c r="G11360" s="1" t="s">
        <v>1674</v>
      </c>
    </row>
    <row r="11361" spans="1:7">
      <c r="A11361" s="21">
        <f t="shared" si="355"/>
        <v>720</v>
      </c>
      <c r="B11361" s="1" t="s">
        <v>4657</v>
      </c>
      <c r="C11361" s="1" t="s">
        <v>19838</v>
      </c>
      <c r="D11361" s="1" t="s">
        <v>35429</v>
      </c>
      <c r="E11361" s="26">
        <v>1</v>
      </c>
      <c r="F11361" s="30">
        <f t="shared" si="354"/>
        <v>2</v>
      </c>
      <c r="G11361" s="1" t="s">
        <v>1125</v>
      </c>
    </row>
    <row r="11362" spans="1:7">
      <c r="A11362" s="21">
        <f t="shared" si="355"/>
        <v>720</v>
      </c>
      <c r="B11362" s="1" t="s">
        <v>142</v>
      </c>
      <c r="C11362" s="1" t="s">
        <v>5776</v>
      </c>
      <c r="D11362" s="1" t="s">
        <v>35430</v>
      </c>
      <c r="E11362" s="26">
        <v>1</v>
      </c>
      <c r="F11362" s="30">
        <f t="shared" si="354"/>
        <v>2</v>
      </c>
      <c r="G11362" s="1" t="s">
        <v>24548</v>
      </c>
    </row>
    <row r="11363" spans="1:7">
      <c r="A11363" s="21">
        <f t="shared" si="355"/>
        <v>720</v>
      </c>
      <c r="B11363" s="1" t="s">
        <v>35431</v>
      </c>
      <c r="C11363" s="1" t="s">
        <v>35432</v>
      </c>
      <c r="D11363" s="1" t="s">
        <v>35433</v>
      </c>
      <c r="E11363" s="26">
        <v>1</v>
      </c>
      <c r="F11363" s="30">
        <f t="shared" si="354"/>
        <v>2</v>
      </c>
      <c r="G11363" s="1" t="s">
        <v>10614</v>
      </c>
    </row>
    <row r="11364" spans="1:7">
      <c r="A11364" s="21">
        <f t="shared" si="355"/>
        <v>720</v>
      </c>
      <c r="B11364" s="1" t="s">
        <v>155</v>
      </c>
      <c r="C11364" s="1" t="s">
        <v>35434</v>
      </c>
      <c r="D11364" s="1" t="s">
        <v>35435</v>
      </c>
      <c r="E11364" s="26">
        <v>1</v>
      </c>
      <c r="F11364" s="30">
        <f t="shared" si="354"/>
        <v>2</v>
      </c>
      <c r="G11364" s="1" t="s">
        <v>593</v>
      </c>
    </row>
    <row r="11365" spans="1:7">
      <c r="A11365" s="21">
        <f t="shared" si="355"/>
        <v>720</v>
      </c>
      <c r="B11365" s="1" t="s">
        <v>2531</v>
      </c>
      <c r="C11365" s="1" t="s">
        <v>32468</v>
      </c>
      <c r="D11365" s="1" t="s">
        <v>35436</v>
      </c>
      <c r="E11365" s="26">
        <v>1</v>
      </c>
      <c r="F11365" s="30">
        <f t="shared" si="354"/>
        <v>2</v>
      </c>
      <c r="G11365" s="1" t="s">
        <v>996</v>
      </c>
    </row>
    <row r="11366" spans="1:7">
      <c r="A11366" s="21">
        <f t="shared" si="355"/>
        <v>720</v>
      </c>
      <c r="B11366" s="1" t="s">
        <v>200</v>
      </c>
      <c r="C11366" s="1" t="s">
        <v>26653</v>
      </c>
      <c r="D11366" s="1" t="s">
        <v>35437</v>
      </c>
      <c r="E11366" s="26">
        <v>1</v>
      </c>
      <c r="F11366" s="30">
        <f t="shared" si="354"/>
        <v>2</v>
      </c>
      <c r="G11366" s="1" t="s">
        <v>105</v>
      </c>
    </row>
    <row r="11367" spans="1:7">
      <c r="A11367" s="21">
        <f t="shared" si="355"/>
        <v>720</v>
      </c>
      <c r="B11367" s="1" t="s">
        <v>411</v>
      </c>
      <c r="C11367" s="1" t="s">
        <v>35438</v>
      </c>
      <c r="D11367" s="1" t="s">
        <v>35439</v>
      </c>
      <c r="E11367" s="26">
        <v>1</v>
      </c>
      <c r="F11367" s="30">
        <f t="shared" si="354"/>
        <v>2</v>
      </c>
      <c r="G11367" s="1" t="s">
        <v>9616</v>
      </c>
    </row>
    <row r="11368" spans="1:7">
      <c r="A11368" s="21">
        <f t="shared" si="355"/>
        <v>720</v>
      </c>
      <c r="B11368" s="1" t="s">
        <v>55</v>
      </c>
      <c r="C11368" s="1" t="s">
        <v>25633</v>
      </c>
      <c r="D11368" s="1" t="s">
        <v>35440</v>
      </c>
      <c r="E11368" s="26">
        <v>1</v>
      </c>
      <c r="F11368" s="30">
        <f t="shared" si="354"/>
        <v>2</v>
      </c>
      <c r="G11368" s="1" t="s">
        <v>195</v>
      </c>
    </row>
    <row r="11369" spans="1:7">
      <c r="A11369" s="21">
        <f t="shared" si="355"/>
        <v>720</v>
      </c>
      <c r="B11369" s="1" t="s">
        <v>352</v>
      </c>
      <c r="C11369" s="1" t="s">
        <v>7214</v>
      </c>
      <c r="D11369" s="1" t="s">
        <v>35441</v>
      </c>
      <c r="E11369" s="26">
        <v>1</v>
      </c>
      <c r="F11369" s="30">
        <f t="shared" si="354"/>
        <v>2</v>
      </c>
      <c r="G11369" s="1" t="s">
        <v>8256</v>
      </c>
    </row>
    <row r="11370" spans="1:7">
      <c r="A11370" s="21">
        <f t="shared" si="355"/>
        <v>720</v>
      </c>
      <c r="B11370" s="1" t="s">
        <v>519</v>
      </c>
      <c r="C11370" s="1" t="s">
        <v>3233</v>
      </c>
      <c r="D11370" s="1" t="s">
        <v>35442</v>
      </c>
      <c r="E11370" s="26">
        <v>1</v>
      </c>
      <c r="F11370" s="30">
        <f t="shared" si="354"/>
        <v>2</v>
      </c>
      <c r="G11370" s="1" t="s">
        <v>9332</v>
      </c>
    </row>
    <row r="11371" spans="1:7">
      <c r="A11371" s="21">
        <f t="shared" si="355"/>
        <v>720</v>
      </c>
      <c r="B11371" s="1" t="s">
        <v>2069</v>
      </c>
      <c r="C11371" s="1" t="s">
        <v>17054</v>
      </c>
      <c r="D11371" s="1" t="s">
        <v>35443</v>
      </c>
      <c r="E11371" s="26">
        <v>1</v>
      </c>
      <c r="F11371" s="30">
        <f t="shared" si="354"/>
        <v>2</v>
      </c>
      <c r="G11371" s="1" t="s">
        <v>1750</v>
      </c>
    </row>
    <row r="11372" spans="1:7">
      <c r="A11372" s="21">
        <f t="shared" si="355"/>
        <v>720</v>
      </c>
      <c r="B11372" s="1" t="s">
        <v>1122</v>
      </c>
      <c r="C11372" s="1" t="s">
        <v>25723</v>
      </c>
      <c r="D11372" s="1" t="s">
        <v>35444</v>
      </c>
      <c r="E11372" s="26">
        <v>1</v>
      </c>
      <c r="F11372" s="30">
        <f t="shared" si="354"/>
        <v>2</v>
      </c>
      <c r="G11372" s="1" t="s">
        <v>653</v>
      </c>
    </row>
    <row r="11373" spans="1:7">
      <c r="A11373" s="21">
        <f t="shared" si="355"/>
        <v>720</v>
      </c>
      <c r="B11373" s="1" t="s">
        <v>138</v>
      </c>
      <c r="C11373" s="1" t="s">
        <v>11572</v>
      </c>
      <c r="D11373" s="1" t="s">
        <v>35445</v>
      </c>
      <c r="E11373" s="26">
        <v>1</v>
      </c>
      <c r="F11373" s="30">
        <f t="shared" si="354"/>
        <v>2</v>
      </c>
      <c r="G11373" s="1" t="s">
        <v>545</v>
      </c>
    </row>
    <row r="11374" spans="1:7">
      <c r="A11374" s="21">
        <f t="shared" si="355"/>
        <v>720</v>
      </c>
      <c r="B11374" s="1" t="s">
        <v>130</v>
      </c>
      <c r="C11374" s="1" t="s">
        <v>2802</v>
      </c>
      <c r="D11374" s="1" t="s">
        <v>35446</v>
      </c>
      <c r="E11374" s="26">
        <v>1</v>
      </c>
      <c r="F11374" s="30">
        <f t="shared" si="354"/>
        <v>2</v>
      </c>
      <c r="G11374" s="1" t="s">
        <v>711</v>
      </c>
    </row>
    <row r="11375" spans="1:7">
      <c r="A11375" s="21">
        <f t="shared" si="355"/>
        <v>720</v>
      </c>
      <c r="B11375" s="1" t="s">
        <v>35447</v>
      </c>
      <c r="C11375" s="1" t="s">
        <v>35448</v>
      </c>
      <c r="D11375" s="1" t="s">
        <v>35449</v>
      </c>
      <c r="E11375" s="26">
        <v>1</v>
      </c>
      <c r="F11375" s="30">
        <f t="shared" si="354"/>
        <v>2</v>
      </c>
      <c r="G11375" s="1" t="s">
        <v>9754</v>
      </c>
    </row>
    <row r="11376" spans="1:7">
      <c r="A11376" s="21">
        <f t="shared" si="355"/>
        <v>720</v>
      </c>
      <c r="B11376" s="1" t="s">
        <v>1722</v>
      </c>
      <c r="C11376" s="1" t="s">
        <v>3994</v>
      </c>
      <c r="D11376" s="1" t="s">
        <v>35450</v>
      </c>
      <c r="E11376" s="26">
        <v>1</v>
      </c>
      <c r="F11376" s="30">
        <f t="shared" si="354"/>
        <v>2</v>
      </c>
      <c r="G11376" s="1" t="s">
        <v>1129</v>
      </c>
    </row>
    <row r="11377" spans="1:7">
      <c r="A11377" s="21">
        <f t="shared" si="355"/>
        <v>720</v>
      </c>
      <c r="B11377" s="1" t="s">
        <v>382</v>
      </c>
      <c r="C11377" s="1" t="s">
        <v>35451</v>
      </c>
      <c r="D11377" s="1" t="s">
        <v>35452</v>
      </c>
      <c r="E11377" s="26">
        <v>1</v>
      </c>
      <c r="F11377" s="30">
        <f t="shared" si="354"/>
        <v>2</v>
      </c>
      <c r="G11377" s="1" t="s">
        <v>4050</v>
      </c>
    </row>
    <row r="11378" spans="1:7">
      <c r="A11378" s="21">
        <f t="shared" si="355"/>
        <v>720</v>
      </c>
      <c r="B11378" s="1" t="s">
        <v>5254</v>
      </c>
      <c r="C11378" s="1" t="s">
        <v>35453</v>
      </c>
      <c r="D11378" s="1" t="s">
        <v>35454</v>
      </c>
      <c r="E11378" s="26">
        <v>1</v>
      </c>
      <c r="F11378" s="30">
        <f t="shared" si="354"/>
        <v>2</v>
      </c>
      <c r="G11378" s="1" t="s">
        <v>1079</v>
      </c>
    </row>
    <row r="11379" spans="1:7">
      <c r="A11379" s="21">
        <f t="shared" si="355"/>
        <v>720</v>
      </c>
      <c r="B11379" s="1" t="s">
        <v>3458</v>
      </c>
      <c r="C11379" s="1" t="s">
        <v>168</v>
      </c>
      <c r="D11379" s="1" t="s">
        <v>35455</v>
      </c>
      <c r="E11379" s="26">
        <v>1</v>
      </c>
      <c r="F11379" s="30">
        <f t="shared" si="354"/>
        <v>2</v>
      </c>
      <c r="G11379" s="1" t="s">
        <v>8201</v>
      </c>
    </row>
    <row r="11380" spans="1:7">
      <c r="A11380" s="21">
        <f t="shared" si="355"/>
        <v>720</v>
      </c>
      <c r="B11380" s="1" t="s">
        <v>3048</v>
      </c>
      <c r="C11380" s="1" t="s">
        <v>10908</v>
      </c>
      <c r="D11380" s="1" t="s">
        <v>35456</v>
      </c>
      <c r="E11380" s="26">
        <v>1</v>
      </c>
      <c r="F11380" s="30">
        <f t="shared" si="354"/>
        <v>2</v>
      </c>
      <c r="G11380" s="1" t="s">
        <v>1674</v>
      </c>
    </row>
    <row r="11381" spans="1:7">
      <c r="A11381" s="21">
        <f t="shared" si="355"/>
        <v>720</v>
      </c>
      <c r="B11381" s="1" t="s">
        <v>142</v>
      </c>
      <c r="C11381" s="1" t="s">
        <v>7558</v>
      </c>
      <c r="D11381" s="1" t="s">
        <v>35457</v>
      </c>
      <c r="E11381" s="26">
        <v>1</v>
      </c>
      <c r="F11381" s="30">
        <f t="shared" si="354"/>
        <v>2</v>
      </c>
      <c r="G11381" s="1" t="s">
        <v>1750</v>
      </c>
    </row>
    <row r="11382" spans="1:7">
      <c r="A11382" s="21">
        <f t="shared" si="355"/>
        <v>720</v>
      </c>
      <c r="B11382" s="1" t="s">
        <v>130</v>
      </c>
      <c r="C11382" s="1" t="s">
        <v>7287</v>
      </c>
      <c r="D11382" s="1" t="s">
        <v>35458</v>
      </c>
      <c r="E11382" s="26">
        <v>1</v>
      </c>
      <c r="F11382" s="30">
        <f t="shared" si="354"/>
        <v>2</v>
      </c>
      <c r="G11382" s="1" t="s">
        <v>195</v>
      </c>
    </row>
    <row r="11383" spans="1:7">
      <c r="A11383" s="21">
        <f t="shared" si="355"/>
        <v>720</v>
      </c>
      <c r="B11383" s="1" t="s">
        <v>35459</v>
      </c>
      <c r="C11383" s="1" t="s">
        <v>11202</v>
      </c>
      <c r="D11383" s="1" t="s">
        <v>35460</v>
      </c>
      <c r="E11383" s="26">
        <v>1</v>
      </c>
      <c r="F11383" s="30">
        <f t="shared" si="354"/>
        <v>2</v>
      </c>
      <c r="G11383" s="1" t="s">
        <v>526</v>
      </c>
    </row>
    <row r="11384" spans="1:7">
      <c r="A11384" s="21">
        <f t="shared" si="355"/>
        <v>720</v>
      </c>
      <c r="B11384" s="1" t="s">
        <v>25</v>
      </c>
      <c r="C11384" s="1" t="s">
        <v>16160</v>
      </c>
      <c r="D11384" s="1" t="s">
        <v>35461</v>
      </c>
      <c r="E11384" s="26">
        <v>1</v>
      </c>
      <c r="F11384" s="30">
        <f t="shared" si="354"/>
        <v>2</v>
      </c>
      <c r="G11384" s="1" t="s">
        <v>10148</v>
      </c>
    </row>
    <row r="11385" spans="1:7">
      <c r="A11385" s="21">
        <f t="shared" si="355"/>
        <v>720</v>
      </c>
      <c r="B11385" s="1" t="s">
        <v>55</v>
      </c>
      <c r="C11385" s="1" t="s">
        <v>189</v>
      </c>
      <c r="D11385" s="1" t="s">
        <v>35462</v>
      </c>
      <c r="E11385" s="26">
        <v>1</v>
      </c>
      <c r="F11385" s="30">
        <f t="shared" si="354"/>
        <v>2</v>
      </c>
      <c r="G11385" s="1" t="s">
        <v>8012</v>
      </c>
    </row>
    <row r="11386" spans="1:7">
      <c r="A11386" s="21">
        <f t="shared" si="355"/>
        <v>720</v>
      </c>
      <c r="B11386" s="1" t="s">
        <v>172</v>
      </c>
      <c r="C11386" s="1" t="s">
        <v>189</v>
      </c>
      <c r="D11386" s="1" t="s">
        <v>35463</v>
      </c>
      <c r="E11386" s="26">
        <v>1</v>
      </c>
      <c r="F11386" s="30">
        <f t="shared" si="354"/>
        <v>2</v>
      </c>
      <c r="G11386" s="1" t="s">
        <v>315</v>
      </c>
    </row>
    <row r="11387" spans="1:7">
      <c r="A11387" s="21">
        <f t="shared" si="355"/>
        <v>720</v>
      </c>
      <c r="B11387" s="1" t="s">
        <v>2282</v>
      </c>
      <c r="C11387" s="1" t="s">
        <v>1935</v>
      </c>
      <c r="D11387" s="1" t="s">
        <v>35464</v>
      </c>
      <c r="E11387" s="26">
        <v>1</v>
      </c>
      <c r="F11387" s="30">
        <f t="shared" si="354"/>
        <v>2</v>
      </c>
      <c r="G11387" s="1" t="s">
        <v>1115</v>
      </c>
    </row>
    <row r="11388" spans="1:7">
      <c r="A11388" s="21">
        <f t="shared" si="355"/>
        <v>720</v>
      </c>
      <c r="B11388" s="1" t="s">
        <v>1728</v>
      </c>
      <c r="C11388" s="1" t="s">
        <v>35465</v>
      </c>
      <c r="D11388" s="1" t="s">
        <v>35466</v>
      </c>
      <c r="E11388" s="26">
        <v>1</v>
      </c>
      <c r="F11388" s="30">
        <f t="shared" si="354"/>
        <v>2</v>
      </c>
      <c r="G11388" s="1" t="s">
        <v>1102</v>
      </c>
    </row>
    <row r="11389" spans="1:7">
      <c r="A11389" s="21">
        <f t="shared" si="355"/>
        <v>720</v>
      </c>
      <c r="B11389" s="1" t="s">
        <v>446</v>
      </c>
      <c r="C11389" s="1" t="s">
        <v>30436</v>
      </c>
      <c r="D11389" s="1" t="s">
        <v>35467</v>
      </c>
      <c r="E11389" s="26">
        <v>1</v>
      </c>
      <c r="F11389" s="30">
        <f t="shared" si="354"/>
        <v>2</v>
      </c>
      <c r="G11389" s="1" t="s">
        <v>1708</v>
      </c>
    </row>
    <row r="11390" spans="1:7">
      <c r="A11390" s="21">
        <f t="shared" si="355"/>
        <v>720</v>
      </c>
      <c r="B11390" s="1" t="s">
        <v>3654</v>
      </c>
      <c r="C11390" s="1" t="s">
        <v>30436</v>
      </c>
      <c r="D11390" s="1" t="s">
        <v>35468</v>
      </c>
      <c r="E11390" s="26">
        <v>1</v>
      </c>
      <c r="F11390" s="30">
        <f t="shared" si="354"/>
        <v>2</v>
      </c>
      <c r="G11390" s="1" t="s">
        <v>199</v>
      </c>
    </row>
    <row r="11391" spans="1:7">
      <c r="A11391" s="21">
        <f t="shared" si="355"/>
        <v>720</v>
      </c>
      <c r="B11391" s="1" t="s">
        <v>1890</v>
      </c>
      <c r="C11391" s="1" t="s">
        <v>5584</v>
      </c>
      <c r="D11391" s="1" t="s">
        <v>35469</v>
      </c>
      <c r="E11391" s="26">
        <v>1</v>
      </c>
      <c r="F11391" s="30">
        <f t="shared" si="354"/>
        <v>2</v>
      </c>
      <c r="G11391" s="1" t="s">
        <v>20554</v>
      </c>
    </row>
    <row r="11392" spans="1:7">
      <c r="A11392" s="21">
        <f t="shared" si="355"/>
        <v>720</v>
      </c>
      <c r="B11392" s="1" t="s">
        <v>41</v>
      </c>
      <c r="C11392" s="1" t="s">
        <v>6269</v>
      </c>
      <c r="D11392" s="1" t="s">
        <v>35470</v>
      </c>
      <c r="E11392" s="26">
        <v>1</v>
      </c>
      <c r="F11392" s="30">
        <f t="shared" si="354"/>
        <v>2</v>
      </c>
      <c r="G11392" s="1" t="s">
        <v>5270</v>
      </c>
    </row>
    <row r="11393" spans="1:7">
      <c r="A11393" s="21">
        <f t="shared" si="355"/>
        <v>720</v>
      </c>
      <c r="B11393" s="1" t="s">
        <v>2230</v>
      </c>
      <c r="C11393" s="1" t="s">
        <v>17222</v>
      </c>
      <c r="D11393" s="1" t="s">
        <v>35471</v>
      </c>
      <c r="E11393" s="26">
        <v>1</v>
      </c>
      <c r="F11393" s="30">
        <f t="shared" si="354"/>
        <v>2</v>
      </c>
      <c r="G11393" s="1" t="s">
        <v>61</v>
      </c>
    </row>
    <row r="11394" spans="1:7">
      <c r="A11394" s="21">
        <f t="shared" si="355"/>
        <v>720</v>
      </c>
      <c r="B11394" s="1" t="s">
        <v>200</v>
      </c>
      <c r="C11394" s="1" t="s">
        <v>17234</v>
      </c>
      <c r="D11394" s="1" t="s">
        <v>35472</v>
      </c>
      <c r="E11394" s="26">
        <v>1</v>
      </c>
      <c r="F11394" s="30">
        <f t="shared" ref="F11394:F11457" si="356">E11394+1</f>
        <v>2</v>
      </c>
      <c r="G11394" s="1" t="s">
        <v>7931</v>
      </c>
    </row>
    <row r="11395" spans="1:7">
      <c r="A11395" s="21">
        <f t="shared" si="355"/>
        <v>720</v>
      </c>
      <c r="B11395" s="1" t="s">
        <v>650</v>
      </c>
      <c r="C11395" s="1" t="s">
        <v>35473</v>
      </c>
      <c r="D11395" s="1" t="s">
        <v>35474</v>
      </c>
      <c r="E11395" s="26">
        <v>1</v>
      </c>
      <c r="F11395" s="30">
        <f t="shared" si="356"/>
        <v>2</v>
      </c>
      <c r="G11395" s="1" t="s">
        <v>40</v>
      </c>
    </row>
    <row r="11396" spans="1:7">
      <c r="A11396" s="21">
        <f t="shared" ref="A11396:A11459" si="357">IF(E11396=E11395,A11395,A11395+1)</f>
        <v>720</v>
      </c>
      <c r="B11396" s="1" t="s">
        <v>455</v>
      </c>
      <c r="C11396" s="1" t="s">
        <v>13463</v>
      </c>
      <c r="D11396" s="1" t="s">
        <v>35475</v>
      </c>
      <c r="E11396" s="26">
        <v>1</v>
      </c>
      <c r="F11396" s="30">
        <f t="shared" si="356"/>
        <v>2</v>
      </c>
      <c r="G11396" s="1" t="s">
        <v>294</v>
      </c>
    </row>
    <row r="11397" spans="1:7">
      <c r="A11397" s="21">
        <f t="shared" si="357"/>
        <v>720</v>
      </c>
      <c r="B11397" s="1" t="s">
        <v>307</v>
      </c>
      <c r="C11397" s="1" t="s">
        <v>2452</v>
      </c>
      <c r="D11397" s="1" t="s">
        <v>35476</v>
      </c>
      <c r="E11397" s="26">
        <v>1</v>
      </c>
      <c r="F11397" s="30">
        <f t="shared" si="356"/>
        <v>2</v>
      </c>
      <c r="G11397" s="1" t="s">
        <v>166</v>
      </c>
    </row>
    <row r="11398" spans="1:7">
      <c r="A11398" s="21">
        <f t="shared" si="357"/>
        <v>720</v>
      </c>
      <c r="B11398" s="1" t="s">
        <v>3113</v>
      </c>
      <c r="C11398" s="1" t="s">
        <v>214</v>
      </c>
      <c r="D11398" s="1" t="s">
        <v>35477</v>
      </c>
      <c r="E11398" s="26">
        <v>1</v>
      </c>
      <c r="F11398" s="30">
        <f t="shared" si="356"/>
        <v>2</v>
      </c>
      <c r="G11398" s="1" t="s">
        <v>1514</v>
      </c>
    </row>
    <row r="11399" spans="1:7">
      <c r="A11399" s="21">
        <f t="shared" si="357"/>
        <v>720</v>
      </c>
      <c r="B11399" s="1" t="s">
        <v>1433</v>
      </c>
      <c r="C11399" s="1" t="s">
        <v>1017</v>
      </c>
      <c r="D11399" s="1" t="s">
        <v>35478</v>
      </c>
      <c r="E11399" s="26">
        <v>1</v>
      </c>
      <c r="F11399" s="30">
        <f t="shared" si="356"/>
        <v>2</v>
      </c>
      <c r="G11399" s="1" t="s">
        <v>195</v>
      </c>
    </row>
    <row r="11400" spans="1:7">
      <c r="A11400" s="21">
        <f t="shared" si="357"/>
        <v>720</v>
      </c>
      <c r="B11400" s="1" t="s">
        <v>35479</v>
      </c>
      <c r="C11400" s="1" t="s">
        <v>35480</v>
      </c>
      <c r="D11400" s="1" t="s">
        <v>35481</v>
      </c>
      <c r="E11400" s="26">
        <v>1</v>
      </c>
      <c r="F11400" s="30">
        <f t="shared" si="356"/>
        <v>2</v>
      </c>
      <c r="G11400" s="1" t="s">
        <v>596</v>
      </c>
    </row>
    <row r="11401" spans="1:7">
      <c r="A11401" s="21">
        <f t="shared" si="357"/>
        <v>720</v>
      </c>
      <c r="B11401" s="1" t="s">
        <v>6297</v>
      </c>
      <c r="C11401" s="1" t="s">
        <v>25327</v>
      </c>
      <c r="D11401" s="1" t="s">
        <v>35482</v>
      </c>
      <c r="E11401" s="26">
        <v>1</v>
      </c>
      <c r="F11401" s="30">
        <f t="shared" si="356"/>
        <v>2</v>
      </c>
      <c r="G11401" s="1" t="s">
        <v>993</v>
      </c>
    </row>
    <row r="11402" spans="1:7">
      <c r="A11402" s="21">
        <f t="shared" si="357"/>
        <v>720</v>
      </c>
      <c r="B11402" s="1" t="s">
        <v>382</v>
      </c>
      <c r="C11402" s="1" t="s">
        <v>6047</v>
      </c>
      <c r="D11402" s="1" t="s">
        <v>35483</v>
      </c>
      <c r="E11402" s="26">
        <v>1</v>
      </c>
      <c r="F11402" s="30">
        <f t="shared" si="356"/>
        <v>2</v>
      </c>
      <c r="G11402" s="1" t="s">
        <v>24548</v>
      </c>
    </row>
    <row r="11403" spans="1:7">
      <c r="A11403" s="21">
        <f t="shared" si="357"/>
        <v>720</v>
      </c>
      <c r="B11403" s="1" t="s">
        <v>1126</v>
      </c>
      <c r="C11403" s="1" t="s">
        <v>35484</v>
      </c>
      <c r="D11403" s="1" t="s">
        <v>35485</v>
      </c>
      <c r="E11403" s="26">
        <v>1</v>
      </c>
      <c r="F11403" s="30">
        <f t="shared" si="356"/>
        <v>2</v>
      </c>
      <c r="G11403" s="1" t="s">
        <v>1862</v>
      </c>
    </row>
    <row r="11404" spans="1:7">
      <c r="A11404" s="21">
        <f t="shared" si="357"/>
        <v>720</v>
      </c>
      <c r="B11404" s="1" t="s">
        <v>975</v>
      </c>
      <c r="C11404" s="1" t="s">
        <v>22435</v>
      </c>
      <c r="D11404" s="1" t="s">
        <v>35486</v>
      </c>
      <c r="E11404" s="26">
        <v>1</v>
      </c>
      <c r="F11404" s="30">
        <f t="shared" si="356"/>
        <v>2</v>
      </c>
      <c r="G11404" s="1" t="s">
        <v>20493</v>
      </c>
    </row>
    <row r="11405" spans="1:7">
      <c r="A11405" s="21">
        <f t="shared" si="357"/>
        <v>720</v>
      </c>
      <c r="B11405" s="1" t="s">
        <v>35487</v>
      </c>
      <c r="C11405" s="1" t="s">
        <v>4562</v>
      </c>
      <c r="D11405" s="1" t="s">
        <v>35488</v>
      </c>
      <c r="E11405" s="26">
        <v>1</v>
      </c>
      <c r="F11405" s="30">
        <f t="shared" si="356"/>
        <v>2</v>
      </c>
      <c r="G11405" s="1" t="s">
        <v>9913</v>
      </c>
    </row>
    <row r="11406" spans="1:7">
      <c r="A11406" s="21">
        <f t="shared" si="357"/>
        <v>720</v>
      </c>
      <c r="B11406" s="1" t="s">
        <v>35489</v>
      </c>
      <c r="C11406" s="1" t="s">
        <v>35490</v>
      </c>
      <c r="D11406" s="1" t="s">
        <v>35491</v>
      </c>
      <c r="E11406" s="26">
        <v>1</v>
      </c>
      <c r="F11406" s="30">
        <f t="shared" si="356"/>
        <v>2</v>
      </c>
      <c r="G11406" s="1" t="s">
        <v>11454</v>
      </c>
    </row>
    <row r="11407" spans="1:7">
      <c r="A11407" s="21">
        <f t="shared" si="357"/>
        <v>720</v>
      </c>
      <c r="B11407" s="1" t="s">
        <v>55</v>
      </c>
      <c r="C11407" s="1" t="s">
        <v>35492</v>
      </c>
      <c r="D11407" s="1" t="s">
        <v>35493</v>
      </c>
      <c r="E11407" s="26">
        <v>1</v>
      </c>
      <c r="F11407" s="30">
        <f t="shared" si="356"/>
        <v>2</v>
      </c>
      <c r="G11407" s="1" t="s">
        <v>9106</v>
      </c>
    </row>
    <row r="11408" spans="1:7">
      <c r="A11408" s="21">
        <f t="shared" si="357"/>
        <v>720</v>
      </c>
      <c r="B11408" s="1" t="s">
        <v>1237</v>
      </c>
      <c r="C11408" s="1" t="s">
        <v>15961</v>
      </c>
      <c r="D11408" s="1" t="s">
        <v>35494</v>
      </c>
      <c r="E11408" s="26">
        <v>1</v>
      </c>
      <c r="F11408" s="30">
        <f t="shared" si="356"/>
        <v>2</v>
      </c>
      <c r="G11408" s="1" t="s">
        <v>11497</v>
      </c>
    </row>
    <row r="11409" spans="1:7">
      <c r="A11409" s="21">
        <f t="shared" si="357"/>
        <v>720</v>
      </c>
      <c r="B11409" s="1" t="s">
        <v>557</v>
      </c>
      <c r="C11409" s="1" t="s">
        <v>2468</v>
      </c>
      <c r="D11409" s="1" t="s">
        <v>35495</v>
      </c>
      <c r="E11409" s="26">
        <v>1</v>
      </c>
      <c r="F11409" s="30">
        <f t="shared" si="356"/>
        <v>2</v>
      </c>
      <c r="G11409" s="1" t="s">
        <v>9045</v>
      </c>
    </row>
    <row r="11410" spans="1:7">
      <c r="A11410" s="21">
        <f t="shared" si="357"/>
        <v>720</v>
      </c>
      <c r="B11410" s="1" t="s">
        <v>130</v>
      </c>
      <c r="C11410" s="1" t="s">
        <v>22059</v>
      </c>
      <c r="D11410" s="1" t="s">
        <v>35496</v>
      </c>
      <c r="E11410" s="26">
        <v>1</v>
      </c>
      <c r="F11410" s="30">
        <f t="shared" si="356"/>
        <v>2</v>
      </c>
      <c r="G11410" s="1" t="s">
        <v>7980</v>
      </c>
    </row>
    <row r="11411" spans="1:7">
      <c r="A11411" s="21">
        <f t="shared" si="357"/>
        <v>720</v>
      </c>
      <c r="B11411" s="1" t="s">
        <v>269</v>
      </c>
      <c r="C11411" s="1" t="s">
        <v>1265</v>
      </c>
      <c r="D11411" s="1" t="s">
        <v>35497</v>
      </c>
      <c r="E11411" s="26">
        <v>1</v>
      </c>
      <c r="F11411" s="30">
        <f t="shared" si="356"/>
        <v>2</v>
      </c>
      <c r="G11411" s="1" t="s">
        <v>1514</v>
      </c>
    </row>
    <row r="11412" spans="1:7">
      <c r="A11412" s="21">
        <f t="shared" si="357"/>
        <v>720</v>
      </c>
      <c r="B11412" s="1" t="s">
        <v>289</v>
      </c>
      <c r="C11412" s="1" t="s">
        <v>4579</v>
      </c>
      <c r="D11412" s="1" t="s">
        <v>35498</v>
      </c>
      <c r="E11412" s="26">
        <v>1</v>
      </c>
      <c r="F11412" s="30">
        <f t="shared" si="356"/>
        <v>2</v>
      </c>
      <c r="G11412" s="1" t="s">
        <v>8487</v>
      </c>
    </row>
    <row r="11413" spans="1:7">
      <c r="A11413" s="21">
        <f t="shared" si="357"/>
        <v>720</v>
      </c>
      <c r="B11413" s="1" t="s">
        <v>2135</v>
      </c>
      <c r="C11413" s="1" t="s">
        <v>4579</v>
      </c>
      <c r="D11413" s="1" t="s">
        <v>35499</v>
      </c>
      <c r="E11413" s="26">
        <v>1</v>
      </c>
      <c r="F11413" s="30">
        <f t="shared" si="356"/>
        <v>2</v>
      </c>
      <c r="G11413" s="1" t="s">
        <v>250</v>
      </c>
    </row>
    <row r="11414" spans="1:7">
      <c r="A11414" s="21">
        <f t="shared" si="357"/>
        <v>720</v>
      </c>
      <c r="B11414" s="1" t="s">
        <v>41</v>
      </c>
      <c r="C11414" s="1" t="s">
        <v>35500</v>
      </c>
      <c r="D11414" s="1" t="s">
        <v>35501</v>
      </c>
      <c r="E11414" s="26">
        <v>1</v>
      </c>
      <c r="F11414" s="30">
        <f t="shared" si="356"/>
        <v>2</v>
      </c>
      <c r="G11414" s="1" t="s">
        <v>1021</v>
      </c>
    </row>
    <row r="11415" spans="1:7">
      <c r="A11415" s="21">
        <f t="shared" si="357"/>
        <v>720</v>
      </c>
      <c r="B11415" s="1" t="s">
        <v>763</v>
      </c>
      <c r="C11415" s="1" t="s">
        <v>8839</v>
      </c>
      <c r="D11415" s="1" t="s">
        <v>35502</v>
      </c>
      <c r="E11415" s="26">
        <v>1</v>
      </c>
      <c r="F11415" s="30">
        <f t="shared" si="356"/>
        <v>2</v>
      </c>
      <c r="G11415" s="1" t="s">
        <v>119</v>
      </c>
    </row>
    <row r="11416" spans="1:7">
      <c r="A11416" s="21">
        <f t="shared" si="357"/>
        <v>720</v>
      </c>
      <c r="B11416" s="1" t="s">
        <v>2633</v>
      </c>
      <c r="C11416" s="1" t="s">
        <v>2483</v>
      </c>
      <c r="D11416" s="1" t="s">
        <v>35503</v>
      </c>
      <c r="E11416" s="26">
        <v>1</v>
      </c>
      <c r="F11416" s="30">
        <f t="shared" si="356"/>
        <v>2</v>
      </c>
      <c r="G11416" s="1" t="s">
        <v>10614</v>
      </c>
    </row>
    <row r="11417" spans="1:7">
      <c r="A11417" s="21">
        <f t="shared" si="357"/>
        <v>720</v>
      </c>
      <c r="B11417" s="1" t="s">
        <v>4992</v>
      </c>
      <c r="C11417" s="1" t="s">
        <v>35504</v>
      </c>
      <c r="D11417" s="1" t="s">
        <v>35505</v>
      </c>
      <c r="E11417" s="26">
        <v>1</v>
      </c>
      <c r="F11417" s="30">
        <f t="shared" si="356"/>
        <v>2</v>
      </c>
      <c r="G11417" s="1" t="s">
        <v>9013</v>
      </c>
    </row>
    <row r="11418" spans="1:7">
      <c r="A11418" s="21">
        <f t="shared" si="357"/>
        <v>720</v>
      </c>
      <c r="B11418" s="1" t="s">
        <v>130</v>
      </c>
      <c r="C11418" s="1" t="s">
        <v>2965</v>
      </c>
      <c r="D11418" s="1" t="s">
        <v>35506</v>
      </c>
      <c r="E11418" s="26">
        <v>1</v>
      </c>
      <c r="F11418" s="30">
        <f t="shared" si="356"/>
        <v>2</v>
      </c>
      <c r="G11418" s="1" t="s">
        <v>8447</v>
      </c>
    </row>
    <row r="11419" spans="1:7">
      <c r="A11419" s="21">
        <f t="shared" si="357"/>
        <v>720</v>
      </c>
      <c r="B11419" s="1" t="s">
        <v>304</v>
      </c>
      <c r="C11419" s="1" t="s">
        <v>21850</v>
      </c>
      <c r="D11419" s="1" t="s">
        <v>35507</v>
      </c>
      <c r="E11419" s="26">
        <v>1</v>
      </c>
      <c r="F11419" s="30">
        <f t="shared" si="356"/>
        <v>2</v>
      </c>
      <c r="G11419" s="1" t="s">
        <v>1575</v>
      </c>
    </row>
    <row r="11420" spans="1:7">
      <c r="A11420" s="21">
        <f t="shared" si="357"/>
        <v>720</v>
      </c>
      <c r="B11420" s="1" t="s">
        <v>3520</v>
      </c>
      <c r="C11420" s="1" t="s">
        <v>8166</v>
      </c>
      <c r="D11420" s="1" t="s">
        <v>35508</v>
      </c>
      <c r="E11420" s="26">
        <v>1</v>
      </c>
      <c r="F11420" s="30">
        <f t="shared" si="356"/>
        <v>2</v>
      </c>
      <c r="G11420" s="1" t="s">
        <v>19603</v>
      </c>
    </row>
    <row r="11421" spans="1:7">
      <c r="A11421" s="21">
        <f t="shared" si="357"/>
        <v>720</v>
      </c>
      <c r="B11421" s="1" t="s">
        <v>6437</v>
      </c>
      <c r="C11421" s="1" t="s">
        <v>963</v>
      </c>
      <c r="D11421" s="1" t="s">
        <v>35509</v>
      </c>
      <c r="E11421" s="26">
        <v>1</v>
      </c>
      <c r="F11421" s="30">
        <f t="shared" si="356"/>
        <v>2</v>
      </c>
      <c r="G11421" s="1" t="s">
        <v>2300</v>
      </c>
    </row>
    <row r="11422" spans="1:7">
      <c r="A11422" s="21">
        <f t="shared" si="357"/>
        <v>720</v>
      </c>
      <c r="B11422" s="1" t="s">
        <v>161</v>
      </c>
      <c r="C11422" s="1" t="s">
        <v>725</v>
      </c>
      <c r="D11422" s="1" t="s">
        <v>35510</v>
      </c>
      <c r="E11422" s="26">
        <v>1</v>
      </c>
      <c r="F11422" s="30">
        <f t="shared" si="356"/>
        <v>2</v>
      </c>
      <c r="G11422" s="1" t="s">
        <v>20089</v>
      </c>
    </row>
    <row r="11423" spans="1:7">
      <c r="A11423" s="21">
        <f t="shared" si="357"/>
        <v>720</v>
      </c>
      <c r="B11423" s="1" t="s">
        <v>358</v>
      </c>
      <c r="C11423" s="1" t="s">
        <v>16679</v>
      </c>
      <c r="D11423" s="1" t="s">
        <v>35511</v>
      </c>
      <c r="E11423" s="26">
        <v>1</v>
      </c>
      <c r="F11423" s="30">
        <f t="shared" si="356"/>
        <v>2</v>
      </c>
      <c r="G11423" s="1" t="s">
        <v>1310</v>
      </c>
    </row>
    <row r="11424" spans="1:7">
      <c r="A11424" s="21">
        <f t="shared" si="357"/>
        <v>720</v>
      </c>
      <c r="B11424" s="1" t="s">
        <v>1462</v>
      </c>
      <c r="C11424" s="1" t="s">
        <v>23496</v>
      </c>
      <c r="D11424" s="1" t="s">
        <v>35512</v>
      </c>
      <c r="E11424" s="26">
        <v>1</v>
      </c>
      <c r="F11424" s="30">
        <f t="shared" si="356"/>
        <v>2</v>
      </c>
      <c r="G11424" s="1" t="s">
        <v>8086</v>
      </c>
    </row>
    <row r="11425" spans="1:7">
      <c r="A11425" s="21">
        <f t="shared" si="357"/>
        <v>720</v>
      </c>
      <c r="B11425" s="1" t="s">
        <v>1433</v>
      </c>
      <c r="C11425" s="1" t="s">
        <v>10021</v>
      </c>
      <c r="D11425" s="1" t="s">
        <v>35513</v>
      </c>
      <c r="E11425" s="26">
        <v>1</v>
      </c>
      <c r="F11425" s="30">
        <f t="shared" si="356"/>
        <v>2</v>
      </c>
      <c r="G11425" s="1" t="s">
        <v>1929</v>
      </c>
    </row>
    <row r="11426" spans="1:7">
      <c r="A11426" s="21">
        <f t="shared" si="357"/>
        <v>720</v>
      </c>
      <c r="B11426" s="1" t="s">
        <v>933</v>
      </c>
      <c r="C11426" s="1" t="s">
        <v>32092</v>
      </c>
      <c r="D11426" s="1" t="s">
        <v>35514</v>
      </c>
      <c r="E11426" s="26">
        <v>1</v>
      </c>
      <c r="F11426" s="30">
        <f t="shared" si="356"/>
        <v>2</v>
      </c>
      <c r="G11426" s="1" t="s">
        <v>9412</v>
      </c>
    </row>
    <row r="11427" spans="1:7">
      <c r="A11427" s="21">
        <f t="shared" si="357"/>
        <v>720</v>
      </c>
      <c r="B11427" s="1" t="s">
        <v>1016</v>
      </c>
      <c r="C11427" s="1" t="s">
        <v>25810</v>
      </c>
      <c r="D11427" s="1" t="s">
        <v>35515</v>
      </c>
      <c r="E11427" s="26">
        <v>1</v>
      </c>
      <c r="F11427" s="30">
        <f t="shared" si="356"/>
        <v>2</v>
      </c>
      <c r="G11427" s="1" t="s">
        <v>19989</v>
      </c>
    </row>
    <row r="11428" spans="1:7">
      <c r="A11428" s="21">
        <f t="shared" si="357"/>
        <v>720</v>
      </c>
      <c r="B11428" s="1" t="s">
        <v>236</v>
      </c>
      <c r="C11428" s="1" t="s">
        <v>34401</v>
      </c>
      <c r="D11428" s="1" t="s">
        <v>35516</v>
      </c>
      <c r="E11428" s="26">
        <v>1</v>
      </c>
      <c r="F11428" s="30">
        <f t="shared" si="356"/>
        <v>2</v>
      </c>
      <c r="G11428" s="1" t="s">
        <v>8256</v>
      </c>
    </row>
    <row r="11429" spans="1:7">
      <c r="A11429" s="21">
        <f t="shared" si="357"/>
        <v>720</v>
      </c>
      <c r="B11429" s="1" t="s">
        <v>275</v>
      </c>
      <c r="C11429" s="1" t="s">
        <v>1287</v>
      </c>
      <c r="D11429" s="1" t="s">
        <v>35517</v>
      </c>
      <c r="E11429" s="26">
        <v>1</v>
      </c>
      <c r="F11429" s="30">
        <f t="shared" si="356"/>
        <v>2</v>
      </c>
      <c r="G11429" s="1" t="s">
        <v>439</v>
      </c>
    </row>
    <row r="11430" spans="1:7">
      <c r="A11430" s="21">
        <f t="shared" si="357"/>
        <v>720</v>
      </c>
      <c r="B11430" s="1" t="s">
        <v>13250</v>
      </c>
      <c r="C11430" s="1" t="s">
        <v>8578</v>
      </c>
      <c r="D11430" s="1" t="s">
        <v>35518</v>
      </c>
      <c r="E11430" s="26">
        <v>1</v>
      </c>
      <c r="F11430" s="30">
        <f t="shared" si="356"/>
        <v>2</v>
      </c>
      <c r="G11430" s="1" t="s">
        <v>616</v>
      </c>
    </row>
    <row r="11431" spans="1:7">
      <c r="A11431" s="21">
        <f t="shared" si="357"/>
        <v>720</v>
      </c>
      <c r="B11431" s="1" t="s">
        <v>106</v>
      </c>
      <c r="C11431" s="1" t="s">
        <v>35519</v>
      </c>
      <c r="D11431" s="1" t="s">
        <v>35520</v>
      </c>
      <c r="E11431" s="26">
        <v>1</v>
      </c>
      <c r="F11431" s="30">
        <f t="shared" si="356"/>
        <v>2</v>
      </c>
      <c r="G11431" s="1" t="s">
        <v>711</v>
      </c>
    </row>
    <row r="11432" spans="1:7">
      <c r="A11432" s="21">
        <f t="shared" si="357"/>
        <v>720</v>
      </c>
      <c r="B11432" s="1" t="s">
        <v>55</v>
      </c>
      <c r="C11432" s="1" t="s">
        <v>3379</v>
      </c>
      <c r="D11432" s="1" t="s">
        <v>35521</v>
      </c>
      <c r="E11432" s="26">
        <v>1</v>
      </c>
      <c r="F11432" s="30">
        <f t="shared" si="356"/>
        <v>2</v>
      </c>
      <c r="G11432" s="1" t="s">
        <v>199</v>
      </c>
    </row>
    <row r="11433" spans="1:7">
      <c r="A11433" s="21">
        <f t="shared" si="357"/>
        <v>720</v>
      </c>
      <c r="B11433" s="1" t="s">
        <v>576</v>
      </c>
      <c r="C11433" s="1" t="s">
        <v>270</v>
      </c>
      <c r="D11433" s="1" t="s">
        <v>35522</v>
      </c>
      <c r="E11433" s="26">
        <v>1</v>
      </c>
      <c r="F11433" s="30">
        <f t="shared" si="356"/>
        <v>2</v>
      </c>
      <c r="G11433" s="1" t="s">
        <v>119</v>
      </c>
    </row>
    <row r="11434" spans="1:7">
      <c r="A11434" s="21">
        <f t="shared" si="357"/>
        <v>720</v>
      </c>
      <c r="B11434" s="1" t="s">
        <v>16719</v>
      </c>
      <c r="C11434" s="1" t="s">
        <v>35523</v>
      </c>
      <c r="D11434" s="1" t="s">
        <v>35524</v>
      </c>
      <c r="E11434" s="26">
        <v>1</v>
      </c>
      <c r="F11434" s="30">
        <f t="shared" si="356"/>
        <v>2</v>
      </c>
      <c r="G11434" s="1" t="s">
        <v>3667</v>
      </c>
    </row>
    <row r="11435" spans="1:7">
      <c r="A11435" s="21">
        <f t="shared" si="357"/>
        <v>720</v>
      </c>
      <c r="B11435" s="1" t="s">
        <v>1898</v>
      </c>
      <c r="C11435" s="1" t="s">
        <v>35525</v>
      </c>
      <c r="D11435" s="1" t="s">
        <v>35526</v>
      </c>
      <c r="E11435" s="26">
        <v>1</v>
      </c>
      <c r="F11435" s="30">
        <f t="shared" si="356"/>
        <v>2</v>
      </c>
      <c r="G11435" s="1" t="s">
        <v>19485</v>
      </c>
    </row>
    <row r="11436" spans="1:7">
      <c r="A11436" s="21">
        <f t="shared" si="357"/>
        <v>720</v>
      </c>
      <c r="B11436" s="1" t="s">
        <v>233</v>
      </c>
      <c r="C11436" s="1" t="s">
        <v>35527</v>
      </c>
      <c r="D11436" s="1" t="s">
        <v>35528</v>
      </c>
      <c r="E11436" s="26">
        <v>1</v>
      </c>
      <c r="F11436" s="30">
        <f t="shared" si="356"/>
        <v>2</v>
      </c>
      <c r="G11436" s="1" t="s">
        <v>10303</v>
      </c>
    </row>
    <row r="11437" spans="1:7">
      <c r="A11437" s="21">
        <f t="shared" si="357"/>
        <v>720</v>
      </c>
      <c r="B11437" s="1" t="s">
        <v>35529</v>
      </c>
      <c r="C11437" s="1" t="s">
        <v>35530</v>
      </c>
      <c r="D11437" s="1" t="s">
        <v>35531</v>
      </c>
      <c r="E11437" s="26">
        <v>1</v>
      </c>
      <c r="F11437" s="30">
        <f t="shared" si="356"/>
        <v>2</v>
      </c>
      <c r="G11437" s="1" t="s">
        <v>7931</v>
      </c>
    </row>
    <row r="11438" spans="1:7">
      <c r="A11438" s="21">
        <f t="shared" si="357"/>
        <v>720</v>
      </c>
      <c r="B11438" s="1" t="s">
        <v>468</v>
      </c>
      <c r="C11438" s="1" t="s">
        <v>26142</v>
      </c>
      <c r="D11438" s="1" t="s">
        <v>35532</v>
      </c>
      <c r="E11438" s="26">
        <v>1</v>
      </c>
      <c r="F11438" s="30">
        <f t="shared" si="356"/>
        <v>2</v>
      </c>
      <c r="G11438" s="1" t="s">
        <v>8693</v>
      </c>
    </row>
    <row r="11439" spans="1:7">
      <c r="A11439" s="21">
        <f t="shared" si="357"/>
        <v>720</v>
      </c>
      <c r="B11439" s="1" t="s">
        <v>418</v>
      </c>
      <c r="C11439" s="1" t="s">
        <v>34096</v>
      </c>
      <c r="D11439" s="1" t="s">
        <v>35533</v>
      </c>
      <c r="E11439" s="26">
        <v>1</v>
      </c>
      <c r="F11439" s="30">
        <f t="shared" si="356"/>
        <v>2</v>
      </c>
      <c r="G11439" s="1" t="s">
        <v>44</v>
      </c>
    </row>
    <row r="11440" spans="1:7">
      <c r="A11440" s="21">
        <f t="shared" si="357"/>
        <v>720</v>
      </c>
      <c r="B11440" s="1" t="s">
        <v>7677</v>
      </c>
      <c r="C11440" s="1" t="s">
        <v>12494</v>
      </c>
      <c r="D11440" s="1" t="s">
        <v>35534</v>
      </c>
      <c r="E11440" s="26">
        <v>1</v>
      </c>
      <c r="F11440" s="30">
        <f t="shared" si="356"/>
        <v>2</v>
      </c>
      <c r="G11440" s="1" t="s">
        <v>1115</v>
      </c>
    </row>
    <row r="11441" spans="1:7">
      <c r="A11441" s="21">
        <f t="shared" si="357"/>
        <v>720</v>
      </c>
      <c r="B11441" s="1" t="s">
        <v>5933</v>
      </c>
      <c r="C11441" s="1" t="s">
        <v>35535</v>
      </c>
      <c r="D11441" s="1" t="s">
        <v>35536</v>
      </c>
      <c r="E11441" s="26">
        <v>1</v>
      </c>
      <c r="F11441" s="30">
        <f t="shared" si="356"/>
        <v>2</v>
      </c>
      <c r="G11441" s="1" t="s">
        <v>1215</v>
      </c>
    </row>
    <row r="11442" spans="1:7">
      <c r="A11442" s="21">
        <f t="shared" si="357"/>
        <v>720</v>
      </c>
      <c r="B11442" s="1" t="s">
        <v>535</v>
      </c>
      <c r="C11442" s="1" t="s">
        <v>35537</v>
      </c>
      <c r="D11442" s="1" t="s">
        <v>35538</v>
      </c>
      <c r="E11442" s="26">
        <v>1</v>
      </c>
      <c r="F11442" s="30">
        <f t="shared" si="356"/>
        <v>2</v>
      </c>
      <c r="G11442" s="1" t="s">
        <v>8223</v>
      </c>
    </row>
    <row r="11443" spans="1:7">
      <c r="A11443" s="21">
        <f t="shared" si="357"/>
        <v>720</v>
      </c>
      <c r="B11443" s="1" t="s">
        <v>5446</v>
      </c>
      <c r="C11443" s="1" t="s">
        <v>292</v>
      </c>
      <c r="D11443" s="1" t="s">
        <v>35539</v>
      </c>
      <c r="E11443" s="26">
        <v>1</v>
      </c>
      <c r="F11443" s="30">
        <f t="shared" si="356"/>
        <v>2</v>
      </c>
      <c r="G11443" s="1" t="s">
        <v>9140</v>
      </c>
    </row>
    <row r="11444" spans="1:7">
      <c r="A11444" s="21">
        <f t="shared" si="357"/>
        <v>720</v>
      </c>
      <c r="B11444" s="1" t="s">
        <v>700</v>
      </c>
      <c r="C11444" s="1" t="s">
        <v>2093</v>
      </c>
      <c r="D11444" s="1" t="s">
        <v>35540</v>
      </c>
      <c r="E11444" s="26">
        <v>1</v>
      </c>
      <c r="F11444" s="30">
        <f t="shared" si="356"/>
        <v>2</v>
      </c>
      <c r="G11444" s="1" t="s">
        <v>8012</v>
      </c>
    </row>
    <row r="11445" spans="1:7">
      <c r="A11445" s="21">
        <f t="shared" si="357"/>
        <v>720</v>
      </c>
      <c r="B11445" s="1" t="s">
        <v>468</v>
      </c>
      <c r="C11445" s="1" t="s">
        <v>6845</v>
      </c>
      <c r="D11445" s="1" t="s">
        <v>35541</v>
      </c>
      <c r="E11445" s="26">
        <v>1</v>
      </c>
      <c r="F11445" s="30">
        <f t="shared" si="356"/>
        <v>2</v>
      </c>
      <c r="G11445" s="1" t="s">
        <v>653</v>
      </c>
    </row>
    <row r="11446" spans="1:7">
      <c r="A11446" s="21">
        <f t="shared" si="357"/>
        <v>720</v>
      </c>
      <c r="B11446" s="1" t="s">
        <v>3813</v>
      </c>
      <c r="C11446" s="1" t="s">
        <v>35542</v>
      </c>
      <c r="D11446" s="1" t="s">
        <v>35543</v>
      </c>
      <c r="E11446" s="26">
        <v>1</v>
      </c>
      <c r="F11446" s="30">
        <f t="shared" si="356"/>
        <v>2</v>
      </c>
      <c r="G11446" s="1" t="s">
        <v>3488</v>
      </c>
    </row>
    <row r="11447" spans="1:7">
      <c r="A11447" s="21">
        <f t="shared" si="357"/>
        <v>720</v>
      </c>
      <c r="B11447" s="1" t="s">
        <v>175</v>
      </c>
      <c r="C11447" s="1" t="s">
        <v>1488</v>
      </c>
      <c r="D11447" s="1" t="s">
        <v>35544</v>
      </c>
      <c r="E11447" s="26">
        <v>1</v>
      </c>
      <c r="F11447" s="30">
        <f t="shared" si="356"/>
        <v>2</v>
      </c>
      <c r="G11447" s="1" t="s">
        <v>666</v>
      </c>
    </row>
    <row r="11448" spans="1:7">
      <c r="A11448" s="21">
        <f t="shared" si="357"/>
        <v>720</v>
      </c>
      <c r="B11448" s="1" t="s">
        <v>1126</v>
      </c>
      <c r="C11448" s="1" t="s">
        <v>2132</v>
      </c>
      <c r="D11448" s="1" t="s">
        <v>35545</v>
      </c>
      <c r="E11448" s="26">
        <v>1</v>
      </c>
      <c r="F11448" s="30">
        <f t="shared" si="356"/>
        <v>2</v>
      </c>
      <c r="G11448" s="1" t="s">
        <v>9106</v>
      </c>
    </row>
    <row r="11449" spans="1:7">
      <c r="A11449" s="21">
        <f t="shared" si="357"/>
        <v>720</v>
      </c>
      <c r="B11449" s="1" t="s">
        <v>3062</v>
      </c>
      <c r="C11449" s="1" t="s">
        <v>2132</v>
      </c>
      <c r="D11449" s="1" t="s">
        <v>35546</v>
      </c>
      <c r="E11449" s="26">
        <v>1</v>
      </c>
      <c r="F11449" s="30">
        <f t="shared" si="356"/>
        <v>2</v>
      </c>
      <c r="G11449" s="1" t="s">
        <v>8201</v>
      </c>
    </row>
    <row r="11450" spans="1:7">
      <c r="A11450" s="21">
        <f t="shared" si="357"/>
        <v>720</v>
      </c>
      <c r="B11450" s="1" t="s">
        <v>486</v>
      </c>
      <c r="C11450" s="1" t="s">
        <v>5264</v>
      </c>
      <c r="D11450" s="1" t="s">
        <v>35547</v>
      </c>
      <c r="E11450" s="26">
        <v>1</v>
      </c>
      <c r="F11450" s="30">
        <f t="shared" si="356"/>
        <v>2</v>
      </c>
      <c r="G11450" s="1" t="s">
        <v>3012</v>
      </c>
    </row>
    <row r="11451" spans="1:7">
      <c r="A11451" s="21">
        <f t="shared" si="357"/>
        <v>720</v>
      </c>
      <c r="B11451" s="1" t="s">
        <v>621</v>
      </c>
      <c r="C11451" s="1" t="s">
        <v>35548</v>
      </c>
      <c r="D11451" s="1" t="s">
        <v>35549</v>
      </c>
      <c r="E11451" s="26">
        <v>1</v>
      </c>
      <c r="F11451" s="30">
        <f t="shared" si="356"/>
        <v>2</v>
      </c>
      <c r="G11451" s="1" t="s">
        <v>20097</v>
      </c>
    </row>
    <row r="11452" spans="1:7">
      <c r="A11452" s="21">
        <f t="shared" si="357"/>
        <v>720</v>
      </c>
      <c r="B11452" s="1" t="s">
        <v>35550</v>
      </c>
      <c r="C11452" s="1" t="s">
        <v>3072</v>
      </c>
      <c r="D11452" s="1" t="s">
        <v>35551</v>
      </c>
      <c r="E11452" s="26">
        <v>1</v>
      </c>
      <c r="F11452" s="30">
        <f t="shared" si="356"/>
        <v>2</v>
      </c>
      <c r="G11452" s="1" t="s">
        <v>7980</v>
      </c>
    </row>
    <row r="11453" spans="1:7">
      <c r="A11453" s="21">
        <f t="shared" si="357"/>
        <v>720</v>
      </c>
      <c r="B11453" s="1" t="s">
        <v>25</v>
      </c>
      <c r="C11453" s="1" t="s">
        <v>4449</v>
      </c>
      <c r="D11453" s="1" t="s">
        <v>35552</v>
      </c>
      <c r="E11453" s="26">
        <v>1</v>
      </c>
      <c r="F11453" s="30">
        <f t="shared" si="356"/>
        <v>2</v>
      </c>
      <c r="G11453" s="1" t="s">
        <v>791</v>
      </c>
    </row>
    <row r="11454" spans="1:7">
      <c r="A11454" s="21">
        <f t="shared" si="357"/>
        <v>720</v>
      </c>
      <c r="B11454" s="1" t="s">
        <v>613</v>
      </c>
      <c r="C11454" s="1" t="s">
        <v>35553</v>
      </c>
      <c r="D11454" s="1" t="s">
        <v>35554</v>
      </c>
      <c r="E11454" s="26">
        <v>1</v>
      </c>
      <c r="F11454" s="30">
        <f t="shared" si="356"/>
        <v>2</v>
      </c>
      <c r="G11454" s="1" t="s">
        <v>19548</v>
      </c>
    </row>
    <row r="11455" spans="1:7">
      <c r="A11455" s="21">
        <f t="shared" si="357"/>
        <v>720</v>
      </c>
      <c r="B11455" s="1" t="s">
        <v>222</v>
      </c>
      <c r="C11455" s="1" t="s">
        <v>2540</v>
      </c>
      <c r="D11455" s="1" t="s">
        <v>35555</v>
      </c>
      <c r="E11455" s="26">
        <v>1</v>
      </c>
      <c r="F11455" s="30">
        <f t="shared" si="356"/>
        <v>2</v>
      </c>
      <c r="G11455" s="1" t="s">
        <v>19738</v>
      </c>
    </row>
    <row r="11456" spans="1:7">
      <c r="A11456" s="21">
        <f t="shared" si="357"/>
        <v>720</v>
      </c>
      <c r="B11456" s="1" t="s">
        <v>714</v>
      </c>
      <c r="C11456" s="1" t="s">
        <v>19446</v>
      </c>
      <c r="D11456" s="1" t="s">
        <v>35556</v>
      </c>
      <c r="E11456" s="26">
        <v>1</v>
      </c>
      <c r="F11456" s="30">
        <f t="shared" si="356"/>
        <v>2</v>
      </c>
      <c r="G11456" s="1" t="s">
        <v>105</v>
      </c>
    </row>
    <row r="11457" spans="1:7">
      <c r="A11457" s="21">
        <f t="shared" si="357"/>
        <v>720</v>
      </c>
      <c r="B11457" s="1" t="s">
        <v>519</v>
      </c>
      <c r="C11457" s="1" t="s">
        <v>35557</v>
      </c>
      <c r="D11457" s="1" t="s">
        <v>35558</v>
      </c>
      <c r="E11457" s="26">
        <v>1</v>
      </c>
      <c r="F11457" s="30">
        <f t="shared" si="356"/>
        <v>2</v>
      </c>
      <c r="G11457" s="1" t="s">
        <v>9878</v>
      </c>
    </row>
    <row r="11458" spans="1:7">
      <c r="A11458" s="21">
        <f t="shared" si="357"/>
        <v>720</v>
      </c>
      <c r="B11458" s="1" t="s">
        <v>548</v>
      </c>
      <c r="C11458" s="1" t="s">
        <v>3094</v>
      </c>
      <c r="D11458" s="1" t="s">
        <v>35559</v>
      </c>
      <c r="E11458" s="26">
        <v>1</v>
      </c>
      <c r="F11458" s="30">
        <f t="shared" ref="F11458:F11521" si="358">E11458+1</f>
        <v>2</v>
      </c>
      <c r="G11458" s="1" t="s">
        <v>195</v>
      </c>
    </row>
    <row r="11459" spans="1:7">
      <c r="A11459" s="21">
        <f t="shared" si="357"/>
        <v>720</v>
      </c>
      <c r="B11459" s="1" t="s">
        <v>872</v>
      </c>
      <c r="C11459" s="1" t="s">
        <v>26868</v>
      </c>
      <c r="D11459" s="1" t="s">
        <v>35560</v>
      </c>
      <c r="E11459" s="26">
        <v>1</v>
      </c>
      <c r="F11459" s="30">
        <f t="shared" si="358"/>
        <v>2</v>
      </c>
      <c r="G11459" s="1" t="s">
        <v>294</v>
      </c>
    </row>
    <row r="11460" spans="1:7">
      <c r="A11460" s="21">
        <f t="shared" ref="A11460:A11523" si="359">IF(E11460=E11459,A11459,A11459+1)</f>
        <v>720</v>
      </c>
      <c r="B11460" s="1" t="s">
        <v>158</v>
      </c>
      <c r="C11460" s="1" t="s">
        <v>35561</v>
      </c>
      <c r="D11460" s="1" t="s">
        <v>35562</v>
      </c>
      <c r="E11460" s="26">
        <v>1</v>
      </c>
      <c r="F11460" s="30">
        <f t="shared" si="358"/>
        <v>2</v>
      </c>
      <c r="G11460" s="1" t="s">
        <v>25261</v>
      </c>
    </row>
    <row r="11461" spans="1:7">
      <c r="A11461" s="21">
        <f t="shared" si="359"/>
        <v>720</v>
      </c>
      <c r="B11461" s="1" t="s">
        <v>41</v>
      </c>
      <c r="C11461" s="1" t="s">
        <v>1413</v>
      </c>
      <c r="D11461" s="1" t="s">
        <v>35563</v>
      </c>
      <c r="E11461" s="26">
        <v>1</v>
      </c>
      <c r="F11461" s="30">
        <f t="shared" si="358"/>
        <v>2</v>
      </c>
      <c r="G11461" s="1" t="s">
        <v>7931</v>
      </c>
    </row>
    <row r="11462" spans="1:7">
      <c r="A11462" s="21">
        <f t="shared" si="359"/>
        <v>720</v>
      </c>
      <c r="B11462" s="1" t="s">
        <v>130</v>
      </c>
      <c r="C11462" s="1" t="s">
        <v>9225</v>
      </c>
      <c r="D11462" s="1" t="s">
        <v>35564</v>
      </c>
      <c r="E11462" s="26">
        <v>1</v>
      </c>
      <c r="F11462" s="30">
        <f t="shared" si="358"/>
        <v>2</v>
      </c>
      <c r="G11462" s="1" t="s">
        <v>2644</v>
      </c>
    </row>
    <row r="11463" spans="1:7">
      <c r="A11463" s="21">
        <f t="shared" si="359"/>
        <v>720</v>
      </c>
      <c r="B11463" s="1" t="s">
        <v>200</v>
      </c>
      <c r="C11463" s="1" t="s">
        <v>35565</v>
      </c>
      <c r="D11463" s="1" t="s">
        <v>35566</v>
      </c>
      <c r="E11463" s="26">
        <v>1</v>
      </c>
      <c r="F11463" s="30">
        <f t="shared" si="358"/>
        <v>2</v>
      </c>
      <c r="G11463" s="1" t="s">
        <v>9013</v>
      </c>
    </row>
    <row r="11464" spans="1:7">
      <c r="A11464" s="21">
        <f t="shared" si="359"/>
        <v>720</v>
      </c>
      <c r="B11464" s="1" t="s">
        <v>4366</v>
      </c>
      <c r="C11464" s="1" t="s">
        <v>377</v>
      </c>
      <c r="D11464" s="1" t="s">
        <v>35567</v>
      </c>
      <c r="E11464" s="26">
        <v>1</v>
      </c>
      <c r="F11464" s="30">
        <f t="shared" si="358"/>
        <v>2</v>
      </c>
      <c r="G11464" s="1" t="s">
        <v>3988</v>
      </c>
    </row>
    <row r="11465" spans="1:7">
      <c r="A11465" s="21">
        <f t="shared" si="359"/>
        <v>720</v>
      </c>
      <c r="B11465" s="1" t="s">
        <v>519</v>
      </c>
      <c r="C11465" s="1" t="s">
        <v>5944</v>
      </c>
      <c r="D11465" s="1" t="s">
        <v>35568</v>
      </c>
      <c r="E11465" s="26">
        <v>1</v>
      </c>
      <c r="F11465" s="30">
        <f t="shared" si="358"/>
        <v>2</v>
      </c>
      <c r="G11465" s="1" t="s">
        <v>8086</v>
      </c>
    </row>
    <row r="11466" spans="1:7">
      <c r="A11466" s="21">
        <f t="shared" si="359"/>
        <v>720</v>
      </c>
      <c r="B11466" s="1" t="s">
        <v>127</v>
      </c>
      <c r="C11466" s="1" t="s">
        <v>1456</v>
      </c>
      <c r="D11466" s="1" t="s">
        <v>35569</v>
      </c>
      <c r="E11466" s="26">
        <v>1</v>
      </c>
      <c r="F11466" s="30">
        <f t="shared" si="358"/>
        <v>2</v>
      </c>
      <c r="G11466" s="1" t="s">
        <v>126</v>
      </c>
    </row>
    <row r="11467" spans="1:7">
      <c r="A11467" s="21">
        <f t="shared" si="359"/>
        <v>720</v>
      </c>
      <c r="B11467" s="1" t="s">
        <v>4657</v>
      </c>
      <c r="C11467" s="1" t="s">
        <v>35570</v>
      </c>
      <c r="D11467" s="1" t="s">
        <v>35571</v>
      </c>
      <c r="E11467" s="26">
        <v>1</v>
      </c>
      <c r="F11467" s="30">
        <f t="shared" si="358"/>
        <v>2</v>
      </c>
      <c r="G11467" s="1" t="s">
        <v>9288</v>
      </c>
    </row>
    <row r="11468" spans="1:7">
      <c r="A11468" s="21">
        <f t="shared" si="359"/>
        <v>721</v>
      </c>
      <c r="B11468" s="1" t="s">
        <v>1898</v>
      </c>
      <c r="C11468" s="1" t="s">
        <v>35572</v>
      </c>
      <c r="D11468" s="1" t="s">
        <v>35573</v>
      </c>
      <c r="E11468" s="26">
        <v>0.99</v>
      </c>
      <c r="F11468" s="30">
        <f t="shared" si="358"/>
        <v>1.99</v>
      </c>
      <c r="G11468" s="1" t="s">
        <v>20470</v>
      </c>
    </row>
    <row r="11469" spans="1:7">
      <c r="A11469" s="21">
        <f t="shared" si="359"/>
        <v>722</v>
      </c>
      <c r="B11469" s="1" t="s">
        <v>142</v>
      </c>
      <c r="C11469" s="1" t="s">
        <v>12312</v>
      </c>
      <c r="D11469" s="1" t="s">
        <v>35574</v>
      </c>
      <c r="E11469" s="26">
        <v>0.98</v>
      </c>
      <c r="F11469" s="30">
        <f t="shared" si="358"/>
        <v>1.98</v>
      </c>
      <c r="G11469" s="1" t="s">
        <v>1514</v>
      </c>
    </row>
    <row r="11470" spans="1:7">
      <c r="A11470" s="21">
        <f t="shared" si="359"/>
        <v>722</v>
      </c>
      <c r="B11470" s="1" t="s">
        <v>35575</v>
      </c>
      <c r="C11470" s="1" t="s">
        <v>35576</v>
      </c>
      <c r="D11470" s="1" t="s">
        <v>35577</v>
      </c>
      <c r="E11470" s="26">
        <v>0.98</v>
      </c>
      <c r="F11470" s="30">
        <f t="shared" si="358"/>
        <v>1.98</v>
      </c>
      <c r="G11470" s="1" t="s">
        <v>2975</v>
      </c>
    </row>
    <row r="11471" spans="1:7">
      <c r="A11471" s="21">
        <f t="shared" si="359"/>
        <v>722</v>
      </c>
      <c r="B11471" s="1" t="s">
        <v>1883</v>
      </c>
      <c r="C11471" s="1" t="s">
        <v>16992</v>
      </c>
      <c r="D11471" s="1" t="s">
        <v>35578</v>
      </c>
      <c r="E11471" s="26">
        <v>0.98</v>
      </c>
      <c r="F11471" s="30">
        <f t="shared" si="358"/>
        <v>1.98</v>
      </c>
      <c r="G11471" s="1" t="s">
        <v>2767</v>
      </c>
    </row>
    <row r="11472" spans="1:7">
      <c r="A11472" s="21">
        <f t="shared" si="359"/>
        <v>722</v>
      </c>
      <c r="B11472" s="1" t="s">
        <v>48</v>
      </c>
      <c r="C11472" s="1" t="s">
        <v>18049</v>
      </c>
      <c r="D11472" s="1" t="s">
        <v>35579</v>
      </c>
      <c r="E11472" s="26">
        <v>0.98</v>
      </c>
      <c r="F11472" s="30">
        <f t="shared" si="358"/>
        <v>1.98</v>
      </c>
      <c r="G11472" s="1" t="s">
        <v>1575</v>
      </c>
    </row>
    <row r="11473" spans="1:7">
      <c r="A11473" s="21">
        <f t="shared" si="359"/>
        <v>722</v>
      </c>
      <c r="B11473" s="1" t="s">
        <v>192</v>
      </c>
      <c r="C11473" s="1" t="s">
        <v>26653</v>
      </c>
      <c r="D11473" s="1" t="s">
        <v>35580</v>
      </c>
      <c r="E11473" s="26">
        <v>0.98</v>
      </c>
      <c r="F11473" s="30">
        <f t="shared" si="358"/>
        <v>1.98</v>
      </c>
      <c r="G11473" s="1" t="s">
        <v>19738</v>
      </c>
    </row>
    <row r="11474" spans="1:7">
      <c r="A11474" s="21">
        <f t="shared" si="359"/>
        <v>722</v>
      </c>
      <c r="B11474" s="1" t="s">
        <v>2531</v>
      </c>
      <c r="C11474" s="1" t="s">
        <v>35581</v>
      </c>
      <c r="D11474" s="1" t="s">
        <v>35582</v>
      </c>
      <c r="E11474" s="26">
        <v>0.98</v>
      </c>
      <c r="F11474" s="30">
        <f t="shared" si="358"/>
        <v>1.98</v>
      </c>
      <c r="G11474" s="1" t="s">
        <v>1625</v>
      </c>
    </row>
    <row r="11475" spans="1:7">
      <c r="A11475" s="21">
        <f t="shared" si="359"/>
        <v>722</v>
      </c>
      <c r="B11475" s="1" t="s">
        <v>928</v>
      </c>
      <c r="C11475" s="1" t="s">
        <v>3860</v>
      </c>
      <c r="D11475" s="1" t="s">
        <v>35583</v>
      </c>
      <c r="E11475" s="26">
        <v>0.98</v>
      </c>
      <c r="F11475" s="30">
        <f t="shared" si="358"/>
        <v>1.98</v>
      </c>
      <c r="G11475" s="1" t="s">
        <v>24548</v>
      </c>
    </row>
    <row r="11476" spans="1:7">
      <c r="A11476" s="21">
        <f t="shared" si="359"/>
        <v>722</v>
      </c>
      <c r="B11476" s="1" t="s">
        <v>152</v>
      </c>
      <c r="C11476" s="1" t="s">
        <v>2483</v>
      </c>
      <c r="D11476" s="1" t="s">
        <v>35584</v>
      </c>
      <c r="E11476" s="26">
        <v>0.98</v>
      </c>
      <c r="F11476" s="30">
        <f t="shared" si="358"/>
        <v>1.98</v>
      </c>
      <c r="G11476" s="1" t="s">
        <v>8024</v>
      </c>
    </row>
    <row r="11477" spans="1:7">
      <c r="A11477" s="21">
        <f t="shared" si="359"/>
        <v>722</v>
      </c>
      <c r="B11477" s="1" t="s">
        <v>2955</v>
      </c>
      <c r="C11477" s="1" t="s">
        <v>11854</v>
      </c>
      <c r="D11477" s="1" t="s">
        <v>35585</v>
      </c>
      <c r="E11477" s="26">
        <v>0.98</v>
      </c>
      <c r="F11477" s="30">
        <f t="shared" si="358"/>
        <v>1.98</v>
      </c>
      <c r="G11477" s="1" t="s">
        <v>609</v>
      </c>
    </row>
    <row r="11478" spans="1:7">
      <c r="A11478" s="21">
        <f t="shared" si="359"/>
        <v>722</v>
      </c>
      <c r="B11478" s="1" t="s">
        <v>4777</v>
      </c>
      <c r="C11478" s="1" t="s">
        <v>35586</v>
      </c>
      <c r="D11478" s="1" t="s">
        <v>35587</v>
      </c>
      <c r="E11478" s="26">
        <v>0.98</v>
      </c>
      <c r="F11478" s="30">
        <f t="shared" si="358"/>
        <v>1.98</v>
      </c>
      <c r="G11478" s="1" t="s">
        <v>2949</v>
      </c>
    </row>
    <row r="11479" spans="1:7">
      <c r="A11479" s="21">
        <f t="shared" si="359"/>
        <v>722</v>
      </c>
      <c r="B11479" s="1" t="s">
        <v>382</v>
      </c>
      <c r="C11479" s="1" t="s">
        <v>35588</v>
      </c>
      <c r="D11479" s="1" t="s">
        <v>35589</v>
      </c>
      <c r="E11479" s="26">
        <v>0.98</v>
      </c>
      <c r="F11479" s="30">
        <f t="shared" si="358"/>
        <v>1.98</v>
      </c>
      <c r="G11479" s="1" t="s">
        <v>2300</v>
      </c>
    </row>
    <row r="11480" spans="1:7">
      <c r="A11480" s="21">
        <f t="shared" si="359"/>
        <v>722</v>
      </c>
      <c r="B11480" s="1" t="s">
        <v>4117</v>
      </c>
      <c r="C11480" s="1" t="s">
        <v>792</v>
      </c>
      <c r="D11480" s="1" t="s">
        <v>35590</v>
      </c>
      <c r="E11480" s="26">
        <v>0.98</v>
      </c>
      <c r="F11480" s="30">
        <f t="shared" si="358"/>
        <v>1.98</v>
      </c>
      <c r="G11480" s="1" t="s">
        <v>24548</v>
      </c>
    </row>
    <row r="11481" spans="1:7">
      <c r="A11481" s="21">
        <f t="shared" si="359"/>
        <v>722</v>
      </c>
      <c r="B11481" s="1" t="s">
        <v>55</v>
      </c>
      <c r="C11481" s="1" t="s">
        <v>34998</v>
      </c>
      <c r="D11481" s="1" t="s">
        <v>35591</v>
      </c>
      <c r="E11481" s="26">
        <v>0.98</v>
      </c>
      <c r="F11481" s="30">
        <f t="shared" si="358"/>
        <v>1.98</v>
      </c>
      <c r="G11481" s="1" t="s">
        <v>1200</v>
      </c>
    </row>
    <row r="11482" spans="1:7">
      <c r="A11482" s="21">
        <f t="shared" si="359"/>
        <v>723</v>
      </c>
      <c r="B11482" s="1" t="s">
        <v>1016</v>
      </c>
      <c r="C11482" s="1" t="s">
        <v>76</v>
      </c>
      <c r="D11482" s="1" t="s">
        <v>35592</v>
      </c>
      <c r="E11482" s="26">
        <v>0.97</v>
      </c>
      <c r="F11482" s="30">
        <f t="shared" si="358"/>
        <v>1.97</v>
      </c>
      <c r="G11482" s="1" t="s">
        <v>1294</v>
      </c>
    </row>
    <row r="11483" spans="1:7">
      <c r="A11483" s="21">
        <f t="shared" si="359"/>
        <v>723</v>
      </c>
      <c r="B11483" s="1" t="s">
        <v>138</v>
      </c>
      <c r="C11483" s="1" t="s">
        <v>35593</v>
      </c>
      <c r="D11483" s="1" t="s">
        <v>35594</v>
      </c>
      <c r="E11483" s="26">
        <v>0.97</v>
      </c>
      <c r="F11483" s="30">
        <f t="shared" si="358"/>
        <v>1.97</v>
      </c>
      <c r="G11483" s="1" t="s">
        <v>19504</v>
      </c>
    </row>
    <row r="11484" spans="1:7">
      <c r="A11484" s="21">
        <f t="shared" si="359"/>
        <v>723</v>
      </c>
      <c r="B11484" s="1" t="s">
        <v>289</v>
      </c>
      <c r="C11484" s="1" t="s">
        <v>35595</v>
      </c>
      <c r="D11484" s="1" t="s">
        <v>35596</v>
      </c>
      <c r="E11484" s="26">
        <v>0.97</v>
      </c>
      <c r="F11484" s="30">
        <f t="shared" si="358"/>
        <v>1.97</v>
      </c>
      <c r="G11484" s="1" t="s">
        <v>8534</v>
      </c>
    </row>
    <row r="11485" spans="1:7">
      <c r="A11485" s="21">
        <f t="shared" si="359"/>
        <v>723</v>
      </c>
      <c r="B11485" s="1" t="s">
        <v>1159</v>
      </c>
      <c r="C11485" s="1" t="s">
        <v>159</v>
      </c>
      <c r="D11485" s="1" t="s">
        <v>35597</v>
      </c>
      <c r="E11485" s="26">
        <v>0.97</v>
      </c>
      <c r="F11485" s="30">
        <f t="shared" si="358"/>
        <v>1.97</v>
      </c>
      <c r="G11485" s="1" t="s">
        <v>428</v>
      </c>
    </row>
    <row r="11486" spans="1:7">
      <c r="A11486" s="21">
        <f t="shared" si="359"/>
        <v>723</v>
      </c>
      <c r="B11486" s="1" t="s">
        <v>541</v>
      </c>
      <c r="C11486" s="1" t="s">
        <v>35598</v>
      </c>
      <c r="D11486" s="1" t="s">
        <v>35599</v>
      </c>
      <c r="E11486" s="26">
        <v>0.97</v>
      </c>
      <c r="F11486" s="30">
        <f t="shared" si="358"/>
        <v>1.97</v>
      </c>
      <c r="G11486" s="1" t="s">
        <v>439</v>
      </c>
    </row>
    <row r="11487" spans="1:7">
      <c r="A11487" s="21">
        <f t="shared" si="359"/>
        <v>723</v>
      </c>
      <c r="B11487" s="1" t="s">
        <v>106</v>
      </c>
      <c r="C11487" s="1" t="s">
        <v>17950</v>
      </c>
      <c r="D11487" s="1" t="s">
        <v>35600</v>
      </c>
      <c r="E11487" s="26">
        <v>0.97</v>
      </c>
      <c r="F11487" s="30">
        <f t="shared" si="358"/>
        <v>1.97</v>
      </c>
      <c r="G11487" s="1" t="s">
        <v>9913</v>
      </c>
    </row>
    <row r="11488" spans="1:7">
      <c r="A11488" s="21">
        <f t="shared" si="359"/>
        <v>724</v>
      </c>
      <c r="B11488" s="1" t="s">
        <v>402</v>
      </c>
      <c r="C11488" s="1" t="s">
        <v>21072</v>
      </c>
      <c r="D11488" s="1" t="s">
        <v>35601</v>
      </c>
      <c r="E11488" s="26">
        <v>0.96</v>
      </c>
      <c r="F11488" s="30">
        <f t="shared" si="358"/>
        <v>1.96</v>
      </c>
      <c r="G11488" s="1" t="s">
        <v>1771</v>
      </c>
    </row>
    <row r="11489" spans="1:7">
      <c r="A11489" s="21">
        <f t="shared" si="359"/>
        <v>724</v>
      </c>
      <c r="B11489" s="1" t="s">
        <v>10227</v>
      </c>
      <c r="C11489" s="1" t="s">
        <v>18061</v>
      </c>
      <c r="D11489" s="1" t="s">
        <v>35602</v>
      </c>
      <c r="E11489" s="26">
        <v>0.96</v>
      </c>
      <c r="F11489" s="30">
        <f t="shared" si="358"/>
        <v>1.96</v>
      </c>
      <c r="G11489" s="1" t="s">
        <v>1502</v>
      </c>
    </row>
    <row r="11490" spans="1:7">
      <c r="A11490" s="21">
        <f t="shared" si="359"/>
        <v>724</v>
      </c>
      <c r="B11490" s="1" t="s">
        <v>35603</v>
      </c>
      <c r="C11490" s="1" t="s">
        <v>2429</v>
      </c>
      <c r="D11490" s="1" t="s">
        <v>35604</v>
      </c>
      <c r="E11490" s="26">
        <v>0.96</v>
      </c>
      <c r="F11490" s="30">
        <f t="shared" si="358"/>
        <v>1.96</v>
      </c>
      <c r="G11490" s="1" t="s">
        <v>19873</v>
      </c>
    </row>
    <row r="11491" spans="1:7">
      <c r="A11491" s="21">
        <f t="shared" si="359"/>
        <v>724</v>
      </c>
      <c r="B11491" s="1" t="s">
        <v>175</v>
      </c>
      <c r="C11491" s="1" t="s">
        <v>35605</v>
      </c>
      <c r="D11491" s="1" t="s">
        <v>35606</v>
      </c>
      <c r="E11491" s="26">
        <v>0.96</v>
      </c>
      <c r="F11491" s="30">
        <f t="shared" si="358"/>
        <v>1.96</v>
      </c>
      <c r="G11491" s="1" t="s">
        <v>166</v>
      </c>
    </row>
    <row r="11492" spans="1:7">
      <c r="A11492" s="21">
        <f t="shared" si="359"/>
        <v>724</v>
      </c>
      <c r="B11492" s="1" t="s">
        <v>158</v>
      </c>
      <c r="C11492" s="1" t="s">
        <v>22059</v>
      </c>
      <c r="D11492" s="1" t="s">
        <v>35607</v>
      </c>
      <c r="E11492" s="26">
        <v>0.96</v>
      </c>
      <c r="F11492" s="30">
        <f t="shared" si="358"/>
        <v>1.96</v>
      </c>
      <c r="G11492" s="1" t="s">
        <v>1579</v>
      </c>
    </row>
    <row r="11493" spans="1:7">
      <c r="A11493" s="21">
        <f t="shared" si="359"/>
        <v>724</v>
      </c>
      <c r="B11493" s="1" t="s">
        <v>158</v>
      </c>
      <c r="C11493" s="1" t="s">
        <v>3015</v>
      </c>
      <c r="D11493" s="1" t="s">
        <v>35608</v>
      </c>
      <c r="E11493" s="26">
        <v>0.96</v>
      </c>
      <c r="F11493" s="30">
        <f t="shared" si="358"/>
        <v>1.96</v>
      </c>
      <c r="G11493" s="1" t="s">
        <v>593</v>
      </c>
    </row>
    <row r="11494" spans="1:7">
      <c r="A11494" s="21">
        <f t="shared" si="359"/>
        <v>725</v>
      </c>
      <c r="B11494" s="1" t="s">
        <v>3036</v>
      </c>
      <c r="C11494" s="1" t="s">
        <v>6777</v>
      </c>
      <c r="D11494" s="1" t="s">
        <v>35609</v>
      </c>
      <c r="E11494" s="26">
        <v>0.95</v>
      </c>
      <c r="F11494" s="30">
        <f t="shared" si="358"/>
        <v>1.95</v>
      </c>
      <c r="G11494" s="1" t="s">
        <v>1575</v>
      </c>
    </row>
    <row r="11495" spans="1:7">
      <c r="A11495" s="21">
        <f t="shared" si="359"/>
        <v>725</v>
      </c>
      <c r="B11495" s="1" t="s">
        <v>759</v>
      </c>
      <c r="C11495" s="1" t="s">
        <v>8578</v>
      </c>
      <c r="D11495" s="1" t="s">
        <v>35610</v>
      </c>
      <c r="E11495" s="26">
        <v>0.95</v>
      </c>
      <c r="F11495" s="30">
        <f t="shared" si="358"/>
        <v>1.95</v>
      </c>
      <c r="G11495" s="1" t="s">
        <v>616</v>
      </c>
    </row>
    <row r="11496" spans="1:7">
      <c r="A11496" s="21">
        <f t="shared" si="359"/>
        <v>725</v>
      </c>
      <c r="B11496" s="1" t="s">
        <v>567</v>
      </c>
      <c r="C11496" s="1" t="s">
        <v>35611</v>
      </c>
      <c r="D11496" s="1" t="s">
        <v>35612</v>
      </c>
      <c r="E11496" s="26">
        <v>0.95</v>
      </c>
      <c r="F11496" s="30">
        <f t="shared" si="358"/>
        <v>1.95</v>
      </c>
      <c r="G11496" s="1" t="s">
        <v>1575</v>
      </c>
    </row>
    <row r="11497" spans="1:7">
      <c r="A11497" s="21">
        <f t="shared" si="359"/>
        <v>726</v>
      </c>
      <c r="B11497" s="1" t="s">
        <v>130</v>
      </c>
      <c r="C11497" s="1" t="s">
        <v>35613</v>
      </c>
      <c r="D11497" s="1" t="s">
        <v>35614</v>
      </c>
      <c r="E11497" s="26">
        <v>0.94</v>
      </c>
      <c r="F11497" s="30">
        <f t="shared" si="358"/>
        <v>1.94</v>
      </c>
      <c r="G11497" s="1" t="s">
        <v>1420</v>
      </c>
    </row>
    <row r="11498" spans="1:7">
      <c r="A11498" s="21">
        <f t="shared" si="359"/>
        <v>726</v>
      </c>
      <c r="B11498" s="1" t="s">
        <v>19907</v>
      </c>
      <c r="C11498" s="1" t="s">
        <v>35615</v>
      </c>
      <c r="D11498" s="1" t="s">
        <v>35616</v>
      </c>
      <c r="E11498" s="26">
        <v>0.94</v>
      </c>
      <c r="F11498" s="30">
        <f t="shared" si="358"/>
        <v>1.94</v>
      </c>
      <c r="G11498" s="1" t="s">
        <v>11227</v>
      </c>
    </row>
    <row r="11499" spans="1:7">
      <c r="A11499" s="21">
        <f t="shared" si="359"/>
        <v>726</v>
      </c>
      <c r="B11499" s="1" t="s">
        <v>222</v>
      </c>
      <c r="C11499" s="1" t="s">
        <v>2258</v>
      </c>
      <c r="D11499" s="1" t="s">
        <v>35617</v>
      </c>
      <c r="E11499" s="26">
        <v>0.94</v>
      </c>
      <c r="F11499" s="30">
        <f t="shared" si="358"/>
        <v>1.94</v>
      </c>
      <c r="G11499" s="1" t="s">
        <v>10482</v>
      </c>
    </row>
    <row r="11500" spans="1:7">
      <c r="A11500" s="21">
        <f t="shared" si="359"/>
        <v>726</v>
      </c>
      <c r="B11500" s="1" t="s">
        <v>180</v>
      </c>
      <c r="C11500" s="1" t="s">
        <v>1709</v>
      </c>
      <c r="D11500" s="1" t="s">
        <v>35618</v>
      </c>
      <c r="E11500" s="26">
        <v>0.94</v>
      </c>
      <c r="F11500" s="30">
        <f t="shared" si="358"/>
        <v>1.94</v>
      </c>
      <c r="G11500" s="1" t="s">
        <v>711</v>
      </c>
    </row>
    <row r="11501" spans="1:7">
      <c r="A11501" s="21">
        <f t="shared" si="359"/>
        <v>726</v>
      </c>
      <c r="B11501" s="1" t="s">
        <v>33</v>
      </c>
      <c r="C11501" s="1" t="s">
        <v>35619</v>
      </c>
      <c r="D11501" s="1" t="s">
        <v>35620</v>
      </c>
      <c r="E11501" s="26">
        <v>0.94</v>
      </c>
      <c r="F11501" s="30">
        <f t="shared" si="358"/>
        <v>1.94</v>
      </c>
      <c r="G11501" s="1" t="s">
        <v>10303</v>
      </c>
    </row>
    <row r="11502" spans="1:7">
      <c r="A11502" s="21">
        <f t="shared" si="359"/>
        <v>726</v>
      </c>
      <c r="B11502" s="1" t="s">
        <v>275</v>
      </c>
      <c r="C11502" s="1" t="s">
        <v>35621</v>
      </c>
      <c r="D11502" s="1" t="s">
        <v>35622</v>
      </c>
      <c r="E11502" s="26">
        <v>0.94</v>
      </c>
      <c r="F11502" s="30">
        <f t="shared" si="358"/>
        <v>1.94</v>
      </c>
      <c r="G11502" s="1" t="s">
        <v>11454</v>
      </c>
    </row>
    <row r="11503" spans="1:7">
      <c r="A11503" s="21">
        <f t="shared" si="359"/>
        <v>726</v>
      </c>
      <c r="B11503" s="1" t="s">
        <v>35623</v>
      </c>
      <c r="C11503" s="1" t="s">
        <v>35624</v>
      </c>
      <c r="D11503" s="1" t="s">
        <v>35625</v>
      </c>
      <c r="E11503" s="26">
        <v>0.94</v>
      </c>
      <c r="F11503" s="30">
        <f t="shared" si="358"/>
        <v>1.94</v>
      </c>
      <c r="G11503" s="1" t="s">
        <v>1215</v>
      </c>
    </row>
    <row r="11504" spans="1:7">
      <c r="A11504" s="21">
        <f t="shared" si="359"/>
        <v>726</v>
      </c>
      <c r="B11504" s="1" t="s">
        <v>35626</v>
      </c>
      <c r="C11504" s="1" t="s">
        <v>1593</v>
      </c>
      <c r="D11504" s="1" t="s">
        <v>35627</v>
      </c>
      <c r="E11504" s="26">
        <v>0.94</v>
      </c>
      <c r="F11504" s="30">
        <f t="shared" si="358"/>
        <v>1.94</v>
      </c>
      <c r="G11504" s="1" t="s">
        <v>8357</v>
      </c>
    </row>
    <row r="11505" spans="1:7">
      <c r="A11505" s="21">
        <f t="shared" si="359"/>
        <v>726</v>
      </c>
      <c r="B11505" s="1" t="s">
        <v>35529</v>
      </c>
      <c r="C11505" s="1" t="s">
        <v>409</v>
      </c>
      <c r="D11505" s="1" t="s">
        <v>35628</v>
      </c>
      <c r="E11505" s="26">
        <v>0.94</v>
      </c>
      <c r="F11505" s="30">
        <f t="shared" si="358"/>
        <v>1.94</v>
      </c>
      <c r="G11505" s="1" t="s">
        <v>20554</v>
      </c>
    </row>
    <row r="11506" spans="1:7">
      <c r="A11506" s="21">
        <f t="shared" si="359"/>
        <v>726</v>
      </c>
      <c r="B11506" s="1" t="s">
        <v>519</v>
      </c>
      <c r="C11506" s="1" t="s">
        <v>2468</v>
      </c>
      <c r="D11506" s="1" t="s">
        <v>35629</v>
      </c>
      <c r="E11506" s="26">
        <v>0.94</v>
      </c>
      <c r="F11506" s="30">
        <f t="shared" si="358"/>
        <v>1.94</v>
      </c>
      <c r="G11506" s="1" t="s">
        <v>9140</v>
      </c>
    </row>
    <row r="11507" spans="1:7">
      <c r="A11507" s="21">
        <f t="shared" si="359"/>
        <v>726</v>
      </c>
      <c r="B11507" s="1" t="s">
        <v>8</v>
      </c>
      <c r="C11507" s="1" t="s">
        <v>3798</v>
      </c>
      <c r="D11507" s="1" t="s">
        <v>35630</v>
      </c>
      <c r="E11507" s="26">
        <v>0.94</v>
      </c>
      <c r="F11507" s="30">
        <f t="shared" si="358"/>
        <v>1.94</v>
      </c>
      <c r="G11507" s="1" t="s">
        <v>166</v>
      </c>
    </row>
    <row r="11508" spans="1:7">
      <c r="A11508" s="21">
        <f t="shared" si="359"/>
        <v>726</v>
      </c>
      <c r="B11508" s="1" t="s">
        <v>152</v>
      </c>
      <c r="C11508" s="1" t="s">
        <v>2654</v>
      </c>
      <c r="D11508" s="1" t="s">
        <v>35631</v>
      </c>
      <c r="E11508" s="26">
        <v>0.94</v>
      </c>
      <c r="F11508" s="30">
        <f t="shared" si="358"/>
        <v>1.94</v>
      </c>
      <c r="G11508" s="1" t="s">
        <v>8357</v>
      </c>
    </row>
    <row r="11509" spans="1:7">
      <c r="A11509" s="21">
        <f t="shared" si="359"/>
        <v>726</v>
      </c>
      <c r="B11509" s="1" t="s">
        <v>35632</v>
      </c>
      <c r="C11509" s="1" t="s">
        <v>22975</v>
      </c>
      <c r="D11509" s="1" t="s">
        <v>35633</v>
      </c>
      <c r="E11509" s="26">
        <v>0.94</v>
      </c>
      <c r="F11509" s="30">
        <f t="shared" si="358"/>
        <v>1.94</v>
      </c>
      <c r="G11509" s="1" t="s">
        <v>119</v>
      </c>
    </row>
    <row r="11510" spans="1:7">
      <c r="A11510" s="21">
        <f t="shared" si="359"/>
        <v>726</v>
      </c>
      <c r="B11510" s="1" t="s">
        <v>6540</v>
      </c>
      <c r="C11510" s="1" t="s">
        <v>19399</v>
      </c>
      <c r="D11510" s="1" t="s">
        <v>35634</v>
      </c>
      <c r="E11510" s="26">
        <v>0.94</v>
      </c>
      <c r="F11510" s="30">
        <f t="shared" si="358"/>
        <v>1.94</v>
      </c>
      <c r="G11510" s="1" t="s">
        <v>616</v>
      </c>
    </row>
    <row r="11511" spans="1:7">
      <c r="A11511" s="21">
        <f t="shared" si="359"/>
        <v>726</v>
      </c>
      <c r="B11511" s="1" t="s">
        <v>2669</v>
      </c>
      <c r="C11511" s="1" t="s">
        <v>28173</v>
      </c>
      <c r="D11511" s="1" t="s">
        <v>35635</v>
      </c>
      <c r="E11511" s="26">
        <v>0.94</v>
      </c>
      <c r="F11511" s="30">
        <f t="shared" si="358"/>
        <v>1.94</v>
      </c>
      <c r="G11511" s="1" t="s">
        <v>2408</v>
      </c>
    </row>
    <row r="11512" spans="1:7">
      <c r="A11512" s="21">
        <f t="shared" si="359"/>
        <v>726</v>
      </c>
      <c r="B11512" s="1" t="s">
        <v>6902</v>
      </c>
      <c r="C11512" s="1" t="s">
        <v>12913</v>
      </c>
      <c r="D11512" s="1" t="s">
        <v>35636</v>
      </c>
      <c r="E11512" s="26">
        <v>0.94</v>
      </c>
      <c r="F11512" s="30">
        <f t="shared" si="358"/>
        <v>1.94</v>
      </c>
      <c r="G11512" s="1" t="s">
        <v>2100</v>
      </c>
    </row>
    <row r="11513" spans="1:7">
      <c r="A11513" s="21">
        <f t="shared" si="359"/>
        <v>726</v>
      </c>
      <c r="B11513" s="1" t="s">
        <v>183</v>
      </c>
      <c r="C11513" s="1" t="s">
        <v>13755</v>
      </c>
      <c r="D11513" s="1" t="s">
        <v>35637</v>
      </c>
      <c r="E11513" s="26">
        <v>0.94</v>
      </c>
      <c r="F11513" s="30">
        <f t="shared" si="358"/>
        <v>1.94</v>
      </c>
      <c r="G11513" s="1" t="s">
        <v>349</v>
      </c>
    </row>
    <row r="11514" spans="1:7">
      <c r="A11514" s="21">
        <f t="shared" si="359"/>
        <v>726</v>
      </c>
      <c r="B11514" s="1" t="s">
        <v>361</v>
      </c>
      <c r="C11514" s="1" t="s">
        <v>31951</v>
      </c>
      <c r="D11514" s="1" t="s">
        <v>35638</v>
      </c>
      <c r="E11514" s="26">
        <v>0.94</v>
      </c>
      <c r="F11514" s="30">
        <f t="shared" si="358"/>
        <v>1.94</v>
      </c>
      <c r="G11514" s="1" t="s">
        <v>2300</v>
      </c>
    </row>
    <row r="11515" spans="1:7">
      <c r="A11515" s="21">
        <f t="shared" si="359"/>
        <v>726</v>
      </c>
      <c r="B11515" s="1" t="s">
        <v>158</v>
      </c>
      <c r="C11515" s="1" t="s">
        <v>35639</v>
      </c>
      <c r="D11515" s="1" t="s">
        <v>35640</v>
      </c>
      <c r="E11515" s="26">
        <v>0.94</v>
      </c>
      <c r="F11515" s="30">
        <f t="shared" si="358"/>
        <v>1.94</v>
      </c>
      <c r="G11515" s="1" t="s">
        <v>21076</v>
      </c>
    </row>
    <row r="11516" spans="1:7">
      <c r="A11516" s="21">
        <f t="shared" si="359"/>
        <v>726</v>
      </c>
      <c r="B11516" s="1" t="s">
        <v>41</v>
      </c>
      <c r="C11516" s="1" t="s">
        <v>31740</v>
      </c>
      <c r="D11516" s="1" t="s">
        <v>35641</v>
      </c>
      <c r="E11516" s="26">
        <v>0.94</v>
      </c>
      <c r="F11516" s="30">
        <f t="shared" si="358"/>
        <v>1.94</v>
      </c>
      <c r="G11516" s="1" t="s">
        <v>1579</v>
      </c>
    </row>
    <row r="11517" spans="1:7">
      <c r="A11517" s="21">
        <f t="shared" si="359"/>
        <v>726</v>
      </c>
      <c r="B11517" s="1" t="s">
        <v>142</v>
      </c>
      <c r="C11517" s="1" t="s">
        <v>15795</v>
      </c>
      <c r="D11517" s="1" t="s">
        <v>35642</v>
      </c>
      <c r="E11517" s="26">
        <v>0.94</v>
      </c>
      <c r="F11517" s="30">
        <f t="shared" si="358"/>
        <v>1.94</v>
      </c>
      <c r="G11517" s="1" t="s">
        <v>8534</v>
      </c>
    </row>
    <row r="11518" spans="1:7">
      <c r="A11518" s="21">
        <f t="shared" si="359"/>
        <v>727</v>
      </c>
      <c r="B11518" s="1" t="s">
        <v>2531</v>
      </c>
      <c r="C11518" s="1" t="s">
        <v>9262</v>
      </c>
      <c r="D11518" s="1" t="s">
        <v>35643</v>
      </c>
      <c r="E11518" s="26">
        <v>0.93</v>
      </c>
      <c r="F11518" s="30">
        <f t="shared" si="358"/>
        <v>1.9300000000000002</v>
      </c>
      <c r="G11518" s="1" t="s">
        <v>20928</v>
      </c>
    </row>
    <row r="11519" spans="1:7">
      <c r="A11519" s="21">
        <f t="shared" si="359"/>
        <v>727</v>
      </c>
      <c r="B11519" s="1" t="s">
        <v>6175</v>
      </c>
      <c r="C11519" s="1" t="s">
        <v>5328</v>
      </c>
      <c r="D11519" s="1" t="s">
        <v>35644</v>
      </c>
      <c r="E11519" s="26">
        <v>0.93</v>
      </c>
      <c r="F11519" s="30">
        <f t="shared" si="358"/>
        <v>1.9300000000000002</v>
      </c>
      <c r="G11519" s="1" t="s">
        <v>1215</v>
      </c>
    </row>
    <row r="11520" spans="1:7">
      <c r="A11520" s="21">
        <f t="shared" si="359"/>
        <v>727</v>
      </c>
      <c r="B11520" s="1" t="s">
        <v>875</v>
      </c>
      <c r="C11520" s="1" t="s">
        <v>3884</v>
      </c>
      <c r="D11520" s="1" t="s">
        <v>35645</v>
      </c>
      <c r="E11520" s="26">
        <v>0.93</v>
      </c>
      <c r="F11520" s="30">
        <f t="shared" si="358"/>
        <v>1.9300000000000002</v>
      </c>
      <c r="G11520" s="1" t="s">
        <v>10171</v>
      </c>
    </row>
    <row r="11521" spans="1:7">
      <c r="A11521" s="21">
        <f t="shared" si="359"/>
        <v>727</v>
      </c>
      <c r="B11521" s="1" t="s">
        <v>2365</v>
      </c>
      <c r="C11521" s="1" t="s">
        <v>33152</v>
      </c>
      <c r="D11521" s="1" t="s">
        <v>35646</v>
      </c>
      <c r="E11521" s="26">
        <v>0.93</v>
      </c>
      <c r="F11521" s="30">
        <f t="shared" si="358"/>
        <v>1.9300000000000002</v>
      </c>
      <c r="G11521" s="1" t="s">
        <v>23762</v>
      </c>
    </row>
    <row r="11522" spans="1:7">
      <c r="A11522" s="21">
        <f t="shared" si="359"/>
        <v>727</v>
      </c>
      <c r="B11522" s="1" t="s">
        <v>130</v>
      </c>
      <c r="C11522" s="1" t="s">
        <v>7784</v>
      </c>
      <c r="D11522" s="1" t="s">
        <v>35647</v>
      </c>
      <c r="E11522" s="26">
        <v>0.93</v>
      </c>
      <c r="F11522" s="30">
        <f t="shared" ref="F11522:F11585" si="360">E11522+1</f>
        <v>1.9300000000000002</v>
      </c>
      <c r="G11522" s="1" t="s">
        <v>105</v>
      </c>
    </row>
    <row r="11523" spans="1:7">
      <c r="A11523" s="21">
        <f t="shared" si="359"/>
        <v>727</v>
      </c>
      <c r="B11523" s="1" t="s">
        <v>621</v>
      </c>
      <c r="C11523" s="1" t="s">
        <v>28906</v>
      </c>
      <c r="D11523" s="1" t="s">
        <v>35648</v>
      </c>
      <c r="E11523" s="26">
        <v>0.93</v>
      </c>
      <c r="F11523" s="30">
        <f t="shared" si="360"/>
        <v>1.9300000000000002</v>
      </c>
      <c r="G11523" s="1" t="s">
        <v>8024</v>
      </c>
    </row>
    <row r="11524" spans="1:7">
      <c r="A11524" s="21">
        <f t="shared" ref="A11524:A11587" si="361">IF(E11524=E11523,A11523,A11523+1)</f>
        <v>727</v>
      </c>
      <c r="B11524" s="1" t="s">
        <v>152</v>
      </c>
      <c r="C11524" s="1" t="s">
        <v>35649</v>
      </c>
      <c r="D11524" s="1" t="s">
        <v>35650</v>
      </c>
      <c r="E11524" s="26">
        <v>0.93</v>
      </c>
      <c r="F11524" s="30">
        <f t="shared" si="360"/>
        <v>1.9300000000000002</v>
      </c>
      <c r="G11524" s="1" t="s">
        <v>9045</v>
      </c>
    </row>
    <row r="11525" spans="1:7">
      <c r="A11525" s="21">
        <f t="shared" si="361"/>
        <v>728</v>
      </c>
      <c r="B11525" s="1" t="s">
        <v>183</v>
      </c>
      <c r="C11525" s="1" t="s">
        <v>1702</v>
      </c>
      <c r="D11525" s="1" t="s">
        <v>35651</v>
      </c>
      <c r="E11525" s="26">
        <v>0.92</v>
      </c>
      <c r="F11525" s="30">
        <f t="shared" si="360"/>
        <v>1.92</v>
      </c>
      <c r="G11525" s="1" t="s">
        <v>11454</v>
      </c>
    </row>
    <row r="11526" spans="1:7">
      <c r="A11526" s="21">
        <f t="shared" si="361"/>
        <v>728</v>
      </c>
      <c r="B11526" s="1" t="s">
        <v>33</v>
      </c>
      <c r="C11526" s="1" t="s">
        <v>32446</v>
      </c>
      <c r="D11526" s="1" t="s">
        <v>35652</v>
      </c>
      <c r="E11526" s="26">
        <v>0.92</v>
      </c>
      <c r="F11526" s="30">
        <f t="shared" si="360"/>
        <v>1.92</v>
      </c>
      <c r="G11526" s="1" t="s">
        <v>19603</v>
      </c>
    </row>
    <row r="11527" spans="1:7">
      <c r="A11527" s="21">
        <f t="shared" si="361"/>
        <v>728</v>
      </c>
      <c r="B11527" s="1" t="s">
        <v>106</v>
      </c>
      <c r="C11527" s="1" t="s">
        <v>8072</v>
      </c>
      <c r="D11527" s="1" t="s">
        <v>35653</v>
      </c>
      <c r="E11527" s="26">
        <v>0.92</v>
      </c>
      <c r="F11527" s="30">
        <f t="shared" si="360"/>
        <v>1.92</v>
      </c>
      <c r="G11527" s="1" t="s">
        <v>19581</v>
      </c>
    </row>
    <row r="11528" spans="1:7">
      <c r="A11528" s="21">
        <f t="shared" si="361"/>
        <v>728</v>
      </c>
      <c r="B11528" s="1" t="s">
        <v>23</v>
      </c>
      <c r="C11528" s="1" t="s">
        <v>35654</v>
      </c>
      <c r="D11528" s="1" t="s">
        <v>35655</v>
      </c>
      <c r="E11528" s="26">
        <v>0.92</v>
      </c>
      <c r="F11528" s="30">
        <f t="shared" si="360"/>
        <v>1.92</v>
      </c>
      <c r="G11528" s="1" t="s">
        <v>288</v>
      </c>
    </row>
    <row r="11529" spans="1:7">
      <c r="A11529" s="21">
        <f t="shared" si="361"/>
        <v>728</v>
      </c>
      <c r="B11529" s="1" t="s">
        <v>541</v>
      </c>
      <c r="C11529" s="1" t="s">
        <v>35656</v>
      </c>
      <c r="D11529" s="1" t="s">
        <v>35657</v>
      </c>
      <c r="E11529" s="26">
        <v>0.92</v>
      </c>
      <c r="F11529" s="30">
        <f t="shared" si="360"/>
        <v>1.92</v>
      </c>
      <c r="G11529" s="1" t="s">
        <v>9651</v>
      </c>
    </row>
    <row r="11530" spans="1:7">
      <c r="A11530" s="21">
        <f t="shared" si="361"/>
        <v>728</v>
      </c>
      <c r="B11530" s="1" t="s">
        <v>6667</v>
      </c>
      <c r="C11530" s="1" t="s">
        <v>12623</v>
      </c>
      <c r="D11530" s="1" t="s">
        <v>35658</v>
      </c>
      <c r="E11530" s="26">
        <v>0.92</v>
      </c>
      <c r="F11530" s="30">
        <f t="shared" si="360"/>
        <v>1.92</v>
      </c>
      <c r="G11530" s="1" t="s">
        <v>1778</v>
      </c>
    </row>
    <row r="11531" spans="1:7">
      <c r="A11531" s="21">
        <f t="shared" si="361"/>
        <v>728</v>
      </c>
      <c r="B11531" s="1" t="s">
        <v>1971</v>
      </c>
      <c r="C11531" s="1" t="s">
        <v>3324</v>
      </c>
      <c r="D11531" s="1" t="s">
        <v>35659</v>
      </c>
      <c r="E11531" s="26">
        <v>0.92</v>
      </c>
      <c r="F11531" s="30">
        <f t="shared" si="360"/>
        <v>1.92</v>
      </c>
      <c r="G11531" s="1" t="s">
        <v>19535</v>
      </c>
    </row>
    <row r="11532" spans="1:7">
      <c r="A11532" s="21">
        <f t="shared" si="361"/>
        <v>728</v>
      </c>
      <c r="B11532" s="1" t="s">
        <v>1433</v>
      </c>
      <c r="C11532" s="1" t="s">
        <v>13989</v>
      </c>
      <c r="D11532" s="1" t="s">
        <v>35660</v>
      </c>
      <c r="E11532" s="26">
        <v>0.92</v>
      </c>
      <c r="F11532" s="30">
        <f t="shared" si="360"/>
        <v>1.92</v>
      </c>
      <c r="G11532" s="1" t="s">
        <v>19504</v>
      </c>
    </row>
    <row r="11533" spans="1:7">
      <c r="A11533" s="21">
        <f t="shared" si="361"/>
        <v>728</v>
      </c>
      <c r="B11533" s="1" t="s">
        <v>6085</v>
      </c>
      <c r="C11533" s="1" t="s">
        <v>35661</v>
      </c>
      <c r="D11533" s="1" t="s">
        <v>35662</v>
      </c>
      <c r="E11533" s="26">
        <v>0.92</v>
      </c>
      <c r="F11533" s="30">
        <f t="shared" si="360"/>
        <v>1.92</v>
      </c>
      <c r="G11533" s="1" t="s">
        <v>40</v>
      </c>
    </row>
    <row r="11534" spans="1:7">
      <c r="A11534" s="21">
        <f t="shared" si="361"/>
        <v>728</v>
      </c>
      <c r="B11534" s="1" t="s">
        <v>183</v>
      </c>
      <c r="C11534" s="1" t="s">
        <v>35663</v>
      </c>
      <c r="D11534" s="1" t="s">
        <v>35664</v>
      </c>
      <c r="E11534" s="26">
        <v>0.92</v>
      </c>
      <c r="F11534" s="30">
        <f t="shared" si="360"/>
        <v>1.92</v>
      </c>
      <c r="G11534" s="1" t="s">
        <v>1129</v>
      </c>
    </row>
    <row r="11535" spans="1:7">
      <c r="A11535" s="21">
        <f t="shared" si="361"/>
        <v>728</v>
      </c>
      <c r="B11535" s="1" t="s">
        <v>3059</v>
      </c>
      <c r="C11535" s="1" t="s">
        <v>35665</v>
      </c>
      <c r="D11535" s="1" t="s">
        <v>35666</v>
      </c>
      <c r="E11535" s="26">
        <v>0.92</v>
      </c>
      <c r="F11535" s="30">
        <f t="shared" si="360"/>
        <v>1.92</v>
      </c>
      <c r="G11535" s="1" t="s">
        <v>294</v>
      </c>
    </row>
    <row r="11536" spans="1:7">
      <c r="A11536" s="21">
        <f t="shared" si="361"/>
        <v>728</v>
      </c>
      <c r="B11536" s="1" t="s">
        <v>55</v>
      </c>
      <c r="C11536" s="1" t="s">
        <v>1563</v>
      </c>
      <c r="D11536" s="1" t="s">
        <v>35667</v>
      </c>
      <c r="E11536" s="26">
        <v>0.92</v>
      </c>
      <c r="F11536" s="30">
        <f t="shared" si="360"/>
        <v>1.92</v>
      </c>
      <c r="G11536" s="1" t="s">
        <v>1102</v>
      </c>
    </row>
    <row r="11537" spans="1:7">
      <c r="A11537" s="21">
        <f t="shared" si="361"/>
        <v>728</v>
      </c>
      <c r="B11537" s="1" t="s">
        <v>3838</v>
      </c>
      <c r="C11537" s="1" t="s">
        <v>35668</v>
      </c>
      <c r="D11537" s="1" t="s">
        <v>35669</v>
      </c>
      <c r="E11537" s="26">
        <v>0.92</v>
      </c>
      <c r="F11537" s="30">
        <f t="shared" si="360"/>
        <v>1.92</v>
      </c>
      <c r="G11537" s="1" t="s">
        <v>11497</v>
      </c>
    </row>
    <row r="11538" spans="1:7">
      <c r="A11538" s="21">
        <f t="shared" si="361"/>
        <v>728</v>
      </c>
      <c r="B11538" s="1" t="s">
        <v>4612</v>
      </c>
      <c r="C11538" s="1" t="s">
        <v>5555</v>
      </c>
      <c r="D11538" s="1" t="s">
        <v>35670</v>
      </c>
      <c r="E11538" s="26">
        <v>0.92</v>
      </c>
      <c r="F11538" s="30">
        <f t="shared" si="360"/>
        <v>1.92</v>
      </c>
      <c r="G11538" s="1" t="s">
        <v>1038</v>
      </c>
    </row>
    <row r="11539" spans="1:7">
      <c r="A11539" s="21">
        <f t="shared" si="361"/>
        <v>728</v>
      </c>
      <c r="B11539" s="1" t="s">
        <v>33</v>
      </c>
      <c r="C11539" s="1" t="s">
        <v>1917</v>
      </c>
      <c r="D11539" s="1" t="s">
        <v>35671</v>
      </c>
      <c r="E11539" s="26">
        <v>0.92</v>
      </c>
      <c r="F11539" s="30">
        <f t="shared" si="360"/>
        <v>1.92</v>
      </c>
      <c r="G11539" s="1" t="s">
        <v>1294</v>
      </c>
    </row>
    <row r="11540" spans="1:7">
      <c r="A11540" s="21">
        <f t="shared" si="361"/>
        <v>728</v>
      </c>
      <c r="B11540" s="1" t="s">
        <v>183</v>
      </c>
      <c r="C11540" s="1" t="s">
        <v>204</v>
      </c>
      <c r="D11540" s="1" t="s">
        <v>35672</v>
      </c>
      <c r="E11540" s="26">
        <v>0.92</v>
      </c>
      <c r="F11540" s="30">
        <f t="shared" si="360"/>
        <v>1.92</v>
      </c>
      <c r="G11540" s="1" t="s">
        <v>8012</v>
      </c>
    </row>
    <row r="11541" spans="1:7">
      <c r="A11541" s="21">
        <f t="shared" si="361"/>
        <v>728</v>
      </c>
      <c r="B11541" s="1" t="s">
        <v>175</v>
      </c>
      <c r="C11541" s="1" t="s">
        <v>1952</v>
      </c>
      <c r="D11541" s="1" t="s">
        <v>35673</v>
      </c>
      <c r="E11541" s="26">
        <v>0.92</v>
      </c>
      <c r="F11541" s="30">
        <f t="shared" si="360"/>
        <v>1.92</v>
      </c>
      <c r="G11541" s="1" t="s">
        <v>9754</v>
      </c>
    </row>
    <row r="11542" spans="1:7">
      <c r="A11542" s="21">
        <f t="shared" si="361"/>
        <v>728</v>
      </c>
      <c r="B11542" s="1" t="s">
        <v>307</v>
      </c>
      <c r="C11542" s="1" t="s">
        <v>2452</v>
      </c>
      <c r="D11542" s="1" t="s">
        <v>35674</v>
      </c>
      <c r="E11542" s="26">
        <v>0.92</v>
      </c>
      <c r="F11542" s="30">
        <f t="shared" si="360"/>
        <v>1.92</v>
      </c>
      <c r="G11542" s="1" t="s">
        <v>26104</v>
      </c>
    </row>
    <row r="11543" spans="1:7">
      <c r="A11543" s="21">
        <f t="shared" si="361"/>
        <v>728</v>
      </c>
      <c r="B11543" s="1" t="s">
        <v>1424</v>
      </c>
      <c r="C11543" s="1" t="s">
        <v>35675</v>
      </c>
      <c r="D11543" s="1" t="s">
        <v>35676</v>
      </c>
      <c r="E11543" s="26">
        <v>0.92</v>
      </c>
      <c r="F11543" s="30">
        <f t="shared" si="360"/>
        <v>1.92</v>
      </c>
      <c r="G11543" s="1" t="s">
        <v>439</v>
      </c>
    </row>
    <row r="11544" spans="1:7">
      <c r="A11544" s="21">
        <f t="shared" si="361"/>
        <v>728</v>
      </c>
      <c r="B11544" s="1" t="s">
        <v>9595</v>
      </c>
      <c r="C11544" s="1" t="s">
        <v>5745</v>
      </c>
      <c r="D11544" s="1" t="s">
        <v>35677</v>
      </c>
      <c r="E11544" s="26">
        <v>0.92</v>
      </c>
      <c r="F11544" s="30">
        <f t="shared" si="360"/>
        <v>1.92</v>
      </c>
      <c r="G11544" s="1" t="s">
        <v>593</v>
      </c>
    </row>
    <row r="11545" spans="1:7">
      <c r="A11545" s="21">
        <f t="shared" si="361"/>
        <v>728</v>
      </c>
      <c r="B11545" s="1" t="s">
        <v>35678</v>
      </c>
      <c r="C11545" s="1" t="s">
        <v>35679</v>
      </c>
      <c r="D11545" s="1" t="s">
        <v>35680</v>
      </c>
      <c r="E11545" s="26">
        <v>0.92</v>
      </c>
      <c r="F11545" s="30">
        <f t="shared" si="360"/>
        <v>1.92</v>
      </c>
      <c r="G11545" s="1" t="s">
        <v>9288</v>
      </c>
    </row>
    <row r="11546" spans="1:7">
      <c r="A11546" s="21">
        <f t="shared" si="361"/>
        <v>728</v>
      </c>
      <c r="B11546" s="1" t="s">
        <v>23</v>
      </c>
      <c r="C11546" s="1" t="s">
        <v>35681</v>
      </c>
      <c r="D11546" s="1" t="s">
        <v>35682</v>
      </c>
      <c r="E11546" s="26">
        <v>0.92</v>
      </c>
      <c r="F11546" s="30">
        <f t="shared" si="360"/>
        <v>1.92</v>
      </c>
      <c r="G11546" s="1" t="s">
        <v>19616</v>
      </c>
    </row>
    <row r="11547" spans="1:7">
      <c r="A11547" s="21">
        <f t="shared" si="361"/>
        <v>728</v>
      </c>
      <c r="B11547" s="1" t="s">
        <v>2739</v>
      </c>
      <c r="C11547" s="1" t="s">
        <v>959</v>
      </c>
      <c r="D11547" s="1" t="s">
        <v>35683</v>
      </c>
      <c r="E11547" s="26">
        <v>0.92</v>
      </c>
      <c r="F11547" s="30">
        <f t="shared" si="360"/>
        <v>1.92</v>
      </c>
      <c r="G11547" s="1" t="s">
        <v>2260</v>
      </c>
    </row>
    <row r="11548" spans="1:7">
      <c r="A11548" s="21">
        <f t="shared" si="361"/>
        <v>728</v>
      </c>
      <c r="B11548" s="1" t="s">
        <v>35684</v>
      </c>
      <c r="C11548" s="1" t="s">
        <v>35685</v>
      </c>
      <c r="D11548" s="1" t="s">
        <v>35686</v>
      </c>
      <c r="E11548" s="26">
        <v>0.92</v>
      </c>
      <c r="F11548" s="30">
        <f t="shared" si="360"/>
        <v>1.92</v>
      </c>
      <c r="G11548" s="1" t="s">
        <v>9013</v>
      </c>
    </row>
    <row r="11549" spans="1:7">
      <c r="A11549" s="21">
        <f t="shared" si="361"/>
        <v>728</v>
      </c>
      <c r="B11549" s="1" t="s">
        <v>11762</v>
      </c>
      <c r="C11549" s="1" t="s">
        <v>35687</v>
      </c>
      <c r="D11549" s="1" t="s">
        <v>35688</v>
      </c>
      <c r="E11549" s="26">
        <v>0.92</v>
      </c>
      <c r="F11549" s="30">
        <f t="shared" si="360"/>
        <v>1.92</v>
      </c>
      <c r="G11549" s="1" t="s">
        <v>19603</v>
      </c>
    </row>
    <row r="11550" spans="1:7">
      <c r="A11550" s="21">
        <f t="shared" si="361"/>
        <v>728</v>
      </c>
      <c r="B11550" s="1" t="s">
        <v>523</v>
      </c>
      <c r="C11550" s="1" t="s">
        <v>34444</v>
      </c>
      <c r="D11550" s="1" t="s">
        <v>35689</v>
      </c>
      <c r="E11550" s="26">
        <v>0.92</v>
      </c>
      <c r="F11550" s="30">
        <f t="shared" si="360"/>
        <v>1.92</v>
      </c>
      <c r="G11550" s="1" t="s">
        <v>20097</v>
      </c>
    </row>
    <row r="11551" spans="1:7">
      <c r="A11551" s="21">
        <f t="shared" si="361"/>
        <v>728</v>
      </c>
      <c r="B11551" s="1" t="s">
        <v>27282</v>
      </c>
      <c r="C11551" s="1" t="s">
        <v>2012</v>
      </c>
      <c r="D11551" s="1" t="s">
        <v>35690</v>
      </c>
      <c r="E11551" s="26">
        <v>0.92</v>
      </c>
      <c r="F11551" s="30">
        <f t="shared" si="360"/>
        <v>1.92</v>
      </c>
      <c r="G11551" s="1" t="s">
        <v>8534</v>
      </c>
    </row>
    <row r="11552" spans="1:7">
      <c r="A11552" s="21">
        <f t="shared" si="361"/>
        <v>728</v>
      </c>
      <c r="B11552" s="1" t="s">
        <v>180</v>
      </c>
      <c r="C11552" s="1" t="s">
        <v>7668</v>
      </c>
      <c r="D11552" s="1" t="s">
        <v>35691</v>
      </c>
      <c r="E11552" s="26">
        <v>0.92</v>
      </c>
      <c r="F11552" s="30">
        <f t="shared" si="360"/>
        <v>1.92</v>
      </c>
      <c r="G11552" s="1" t="s">
        <v>2100</v>
      </c>
    </row>
    <row r="11553" spans="1:7">
      <c r="A11553" s="21">
        <f t="shared" si="361"/>
        <v>728</v>
      </c>
      <c r="B11553" s="1" t="s">
        <v>142</v>
      </c>
      <c r="C11553" s="1" t="s">
        <v>6081</v>
      </c>
      <c r="D11553" s="1" t="s">
        <v>35692</v>
      </c>
      <c r="E11553" s="26">
        <v>0.92</v>
      </c>
      <c r="F11553" s="30">
        <f t="shared" si="360"/>
        <v>1.92</v>
      </c>
      <c r="G11553" s="1" t="s">
        <v>315</v>
      </c>
    </row>
    <row r="11554" spans="1:7">
      <c r="A11554" s="21">
        <f t="shared" si="361"/>
        <v>728</v>
      </c>
      <c r="B11554" s="1" t="s">
        <v>35693</v>
      </c>
      <c r="C11554" s="1" t="s">
        <v>35694</v>
      </c>
      <c r="D11554" s="1" t="s">
        <v>35695</v>
      </c>
      <c r="E11554" s="26">
        <v>0.92</v>
      </c>
      <c r="F11554" s="30">
        <f t="shared" si="360"/>
        <v>1.92</v>
      </c>
      <c r="G11554" s="1" t="s">
        <v>9013</v>
      </c>
    </row>
    <row r="11555" spans="1:7">
      <c r="A11555" s="21">
        <f t="shared" si="361"/>
        <v>728</v>
      </c>
      <c r="B11555" s="1" t="s">
        <v>13878</v>
      </c>
      <c r="C11555" s="1" t="s">
        <v>20389</v>
      </c>
      <c r="D11555" s="1" t="s">
        <v>35696</v>
      </c>
      <c r="E11555" s="26">
        <v>0.92</v>
      </c>
      <c r="F11555" s="30">
        <f t="shared" si="360"/>
        <v>1.92</v>
      </c>
      <c r="G11555" s="1" t="s">
        <v>8010</v>
      </c>
    </row>
    <row r="11556" spans="1:7">
      <c r="A11556" s="21">
        <f t="shared" si="361"/>
        <v>728</v>
      </c>
      <c r="B11556" s="1" t="s">
        <v>693</v>
      </c>
      <c r="C11556" s="1" t="s">
        <v>3598</v>
      </c>
      <c r="D11556" s="1" t="s">
        <v>35697</v>
      </c>
      <c r="E11556" s="26">
        <v>0.92</v>
      </c>
      <c r="F11556" s="30">
        <f t="shared" si="360"/>
        <v>1.92</v>
      </c>
      <c r="G11556" s="1" t="s">
        <v>1102</v>
      </c>
    </row>
    <row r="11557" spans="1:7">
      <c r="A11557" s="21">
        <f t="shared" si="361"/>
        <v>728</v>
      </c>
      <c r="B11557" s="1" t="s">
        <v>455</v>
      </c>
      <c r="C11557" s="1" t="s">
        <v>35698</v>
      </c>
      <c r="D11557" s="1" t="s">
        <v>35699</v>
      </c>
      <c r="E11557" s="26">
        <v>0.92</v>
      </c>
      <c r="F11557" s="30">
        <f t="shared" si="360"/>
        <v>1.92</v>
      </c>
      <c r="G11557" s="1" t="s">
        <v>19738</v>
      </c>
    </row>
    <row r="11558" spans="1:7">
      <c r="A11558" s="21">
        <f t="shared" si="361"/>
        <v>728</v>
      </c>
      <c r="B11558" s="1" t="s">
        <v>3654</v>
      </c>
      <c r="C11558" s="1" t="s">
        <v>35700</v>
      </c>
      <c r="D11558" s="1" t="s">
        <v>35701</v>
      </c>
      <c r="E11558" s="26">
        <v>0.92</v>
      </c>
      <c r="F11558" s="30">
        <f t="shared" si="360"/>
        <v>1.92</v>
      </c>
      <c r="G11558" s="1" t="s">
        <v>1929</v>
      </c>
    </row>
    <row r="11559" spans="1:7">
      <c r="A11559" s="21">
        <f t="shared" si="361"/>
        <v>728</v>
      </c>
      <c r="B11559" s="1" t="s">
        <v>130</v>
      </c>
      <c r="C11559" s="1" t="s">
        <v>3320</v>
      </c>
      <c r="D11559" s="1" t="s">
        <v>35702</v>
      </c>
      <c r="E11559" s="26">
        <v>0.92</v>
      </c>
      <c r="F11559" s="30">
        <f t="shared" si="360"/>
        <v>1.92</v>
      </c>
      <c r="G11559" s="1" t="s">
        <v>8238</v>
      </c>
    </row>
    <row r="11560" spans="1:7">
      <c r="A11560" s="21">
        <f t="shared" si="361"/>
        <v>728</v>
      </c>
      <c r="B11560" s="1" t="s">
        <v>4203</v>
      </c>
      <c r="C11560" s="1" t="s">
        <v>4745</v>
      </c>
      <c r="D11560" s="1" t="s">
        <v>35703</v>
      </c>
      <c r="E11560" s="26">
        <v>0.92</v>
      </c>
      <c r="F11560" s="30">
        <f t="shared" si="360"/>
        <v>1.92</v>
      </c>
      <c r="G11560" s="1" t="s">
        <v>20097</v>
      </c>
    </row>
    <row r="11561" spans="1:7">
      <c r="A11561" s="21">
        <f t="shared" si="361"/>
        <v>728</v>
      </c>
      <c r="B11561" s="1" t="s">
        <v>1277</v>
      </c>
      <c r="C11561" s="1" t="s">
        <v>33828</v>
      </c>
      <c r="D11561" s="1" t="s">
        <v>35704</v>
      </c>
      <c r="E11561" s="26">
        <v>0.92</v>
      </c>
      <c r="F11561" s="30">
        <f t="shared" si="360"/>
        <v>1.92</v>
      </c>
      <c r="G11561" s="1" t="s">
        <v>9412</v>
      </c>
    </row>
    <row r="11562" spans="1:7">
      <c r="A11562" s="21">
        <f t="shared" si="361"/>
        <v>728</v>
      </c>
      <c r="B11562" s="1" t="s">
        <v>1499</v>
      </c>
      <c r="C11562" s="1" t="s">
        <v>15793</v>
      </c>
      <c r="D11562" s="1" t="s">
        <v>35705</v>
      </c>
      <c r="E11562" s="26">
        <v>0.92</v>
      </c>
      <c r="F11562" s="30">
        <f t="shared" si="360"/>
        <v>1.92</v>
      </c>
      <c r="G11562" s="1" t="s">
        <v>5270</v>
      </c>
    </row>
    <row r="11563" spans="1:7">
      <c r="A11563" s="21">
        <f t="shared" si="361"/>
        <v>728</v>
      </c>
      <c r="B11563" s="1" t="s">
        <v>951</v>
      </c>
      <c r="C11563" s="1" t="s">
        <v>15006</v>
      </c>
      <c r="D11563" s="1" t="s">
        <v>35706</v>
      </c>
      <c r="E11563" s="26">
        <v>0.92</v>
      </c>
      <c r="F11563" s="30">
        <f t="shared" si="360"/>
        <v>1.92</v>
      </c>
      <c r="G11563" s="1" t="s">
        <v>315</v>
      </c>
    </row>
    <row r="11564" spans="1:7">
      <c r="A11564" s="21">
        <f t="shared" si="361"/>
        <v>729</v>
      </c>
      <c r="B11564" s="1" t="s">
        <v>35707</v>
      </c>
      <c r="C11564" s="1" t="s">
        <v>35708</v>
      </c>
      <c r="D11564" s="1" t="s">
        <v>35709</v>
      </c>
      <c r="E11564" s="26">
        <v>0.91</v>
      </c>
      <c r="F11564" s="30">
        <f t="shared" si="360"/>
        <v>1.9100000000000001</v>
      </c>
      <c r="G11564" s="1" t="s">
        <v>9750</v>
      </c>
    </row>
    <row r="11565" spans="1:7">
      <c r="A11565" s="21">
        <f t="shared" si="361"/>
        <v>729</v>
      </c>
      <c r="B11565" s="1" t="s">
        <v>158</v>
      </c>
      <c r="C11565" s="1" t="s">
        <v>8212</v>
      </c>
      <c r="D11565" s="1" t="s">
        <v>35710</v>
      </c>
      <c r="E11565" s="26">
        <v>0.91</v>
      </c>
      <c r="F11565" s="30">
        <f t="shared" si="360"/>
        <v>1.9100000000000001</v>
      </c>
      <c r="G11565" s="1" t="s">
        <v>8012</v>
      </c>
    </row>
    <row r="11566" spans="1:7">
      <c r="A11566" s="21">
        <f t="shared" si="361"/>
        <v>730</v>
      </c>
      <c r="B11566" s="1" t="s">
        <v>3273</v>
      </c>
      <c r="C11566" s="1" t="s">
        <v>3973</v>
      </c>
      <c r="D11566" s="1" t="s">
        <v>35711</v>
      </c>
      <c r="E11566" s="26">
        <v>0.9</v>
      </c>
      <c r="F11566" s="30">
        <f t="shared" si="360"/>
        <v>1.9</v>
      </c>
      <c r="G11566" s="1" t="s">
        <v>8534</v>
      </c>
    </row>
    <row r="11567" spans="1:7">
      <c r="A11567" s="21">
        <f t="shared" si="361"/>
        <v>730</v>
      </c>
      <c r="B11567" s="1" t="s">
        <v>8652</v>
      </c>
      <c r="C11567" s="1" t="s">
        <v>35712</v>
      </c>
      <c r="D11567" s="1" t="s">
        <v>35713</v>
      </c>
      <c r="E11567" s="26">
        <v>0.9</v>
      </c>
      <c r="F11567" s="30">
        <f t="shared" si="360"/>
        <v>1.9</v>
      </c>
      <c r="G11567" s="1" t="s">
        <v>8447</v>
      </c>
    </row>
    <row r="11568" spans="1:7">
      <c r="A11568" s="21">
        <f t="shared" si="361"/>
        <v>730</v>
      </c>
      <c r="B11568" s="1" t="s">
        <v>2282</v>
      </c>
      <c r="C11568" s="1" t="s">
        <v>4344</v>
      </c>
      <c r="D11568" s="1" t="s">
        <v>35714</v>
      </c>
      <c r="E11568" s="26">
        <v>0.9</v>
      </c>
      <c r="F11568" s="30">
        <f t="shared" si="360"/>
        <v>1.9</v>
      </c>
      <c r="G11568" s="1" t="s">
        <v>23581</v>
      </c>
    </row>
    <row r="11569" spans="1:7">
      <c r="A11569" s="21">
        <f t="shared" si="361"/>
        <v>730</v>
      </c>
      <c r="B11569" s="1" t="s">
        <v>928</v>
      </c>
      <c r="C11569" s="1" t="s">
        <v>10592</v>
      </c>
      <c r="D11569" s="1" t="s">
        <v>35715</v>
      </c>
      <c r="E11569" s="26">
        <v>0.9</v>
      </c>
      <c r="F11569" s="30">
        <f t="shared" si="360"/>
        <v>1.9</v>
      </c>
      <c r="G11569" s="1" t="s">
        <v>19603</v>
      </c>
    </row>
    <row r="11570" spans="1:7">
      <c r="A11570" s="21">
        <f t="shared" si="361"/>
        <v>731</v>
      </c>
      <c r="B11570" s="1" t="s">
        <v>183</v>
      </c>
      <c r="C11570" s="1" t="s">
        <v>2378</v>
      </c>
      <c r="D11570" s="1" t="s">
        <v>35716</v>
      </c>
      <c r="E11570" s="26">
        <v>0.89</v>
      </c>
      <c r="F11570" s="30">
        <f t="shared" si="360"/>
        <v>1.8900000000000001</v>
      </c>
      <c r="G11570" s="1" t="s">
        <v>19504</v>
      </c>
    </row>
    <row r="11571" spans="1:7">
      <c r="A11571" s="21">
        <f t="shared" si="361"/>
        <v>731</v>
      </c>
      <c r="B11571" s="1" t="s">
        <v>1462</v>
      </c>
      <c r="C11571" s="1" t="s">
        <v>35717</v>
      </c>
      <c r="D11571" s="1" t="s">
        <v>35718</v>
      </c>
      <c r="E11571" s="26">
        <v>0.89</v>
      </c>
      <c r="F11571" s="30">
        <f t="shared" si="360"/>
        <v>1.8900000000000001</v>
      </c>
      <c r="G11571" s="1" t="s">
        <v>593</v>
      </c>
    </row>
    <row r="11572" spans="1:7">
      <c r="A11572" s="21">
        <f t="shared" si="361"/>
        <v>731</v>
      </c>
      <c r="B11572" s="1" t="s">
        <v>183</v>
      </c>
      <c r="C11572" s="1" t="s">
        <v>13</v>
      </c>
      <c r="D11572" s="1" t="s">
        <v>35719</v>
      </c>
      <c r="E11572" s="26">
        <v>0.89</v>
      </c>
      <c r="F11572" s="30">
        <f t="shared" si="360"/>
        <v>1.8900000000000001</v>
      </c>
      <c r="G11572" s="1" t="s">
        <v>19603</v>
      </c>
    </row>
    <row r="11573" spans="1:7">
      <c r="A11573" s="21">
        <f t="shared" si="361"/>
        <v>731</v>
      </c>
      <c r="B11573" s="1" t="s">
        <v>142</v>
      </c>
      <c r="C11573" s="1" t="s">
        <v>16127</v>
      </c>
      <c r="D11573" s="1" t="s">
        <v>35720</v>
      </c>
      <c r="E11573" s="26">
        <v>0.89</v>
      </c>
      <c r="F11573" s="30">
        <f t="shared" si="360"/>
        <v>1.8900000000000001</v>
      </c>
      <c r="G11573" s="1" t="s">
        <v>9754</v>
      </c>
    </row>
    <row r="11574" spans="1:7">
      <c r="A11574" s="21">
        <f t="shared" si="361"/>
        <v>731</v>
      </c>
      <c r="B11574" s="1" t="s">
        <v>35721</v>
      </c>
      <c r="C11574" s="1" t="s">
        <v>35722</v>
      </c>
      <c r="D11574" s="1" t="s">
        <v>35723</v>
      </c>
      <c r="E11574" s="26">
        <v>0.89</v>
      </c>
      <c r="F11574" s="30">
        <f t="shared" si="360"/>
        <v>1.8900000000000001</v>
      </c>
      <c r="G11574" s="1" t="s">
        <v>8534</v>
      </c>
    </row>
    <row r="11575" spans="1:7">
      <c r="A11575" s="21">
        <f t="shared" si="361"/>
        <v>731</v>
      </c>
      <c r="B11575" s="1" t="s">
        <v>7325</v>
      </c>
      <c r="C11575" s="1" t="s">
        <v>29588</v>
      </c>
      <c r="D11575" s="1" t="s">
        <v>35724</v>
      </c>
      <c r="E11575" s="26">
        <v>0.89</v>
      </c>
      <c r="F11575" s="30">
        <f t="shared" si="360"/>
        <v>1.8900000000000001</v>
      </c>
      <c r="G11575" s="1" t="s">
        <v>762</v>
      </c>
    </row>
    <row r="11576" spans="1:7">
      <c r="A11576" s="21">
        <f t="shared" si="361"/>
        <v>731</v>
      </c>
      <c r="B11576" s="1" t="s">
        <v>741</v>
      </c>
      <c r="C11576" s="1" t="s">
        <v>33906</v>
      </c>
      <c r="D11576" s="1" t="s">
        <v>35725</v>
      </c>
      <c r="E11576" s="26">
        <v>0.89</v>
      </c>
      <c r="F11576" s="30">
        <f t="shared" si="360"/>
        <v>1.8900000000000001</v>
      </c>
      <c r="G11576" s="1" t="s">
        <v>23441</v>
      </c>
    </row>
    <row r="11577" spans="1:7">
      <c r="A11577" s="21">
        <f t="shared" si="361"/>
        <v>731</v>
      </c>
      <c r="B11577" s="1" t="s">
        <v>8939</v>
      </c>
      <c r="C11577" s="1" t="s">
        <v>35726</v>
      </c>
      <c r="D11577" s="1" t="s">
        <v>35727</v>
      </c>
      <c r="E11577" s="26">
        <v>0.89</v>
      </c>
      <c r="F11577" s="30">
        <f t="shared" si="360"/>
        <v>1.8900000000000001</v>
      </c>
      <c r="G11577" s="1" t="s">
        <v>1862</v>
      </c>
    </row>
    <row r="11578" spans="1:7">
      <c r="A11578" s="21">
        <f t="shared" si="361"/>
        <v>731</v>
      </c>
      <c r="B11578" s="1" t="s">
        <v>33</v>
      </c>
      <c r="C11578" s="1" t="s">
        <v>35728</v>
      </c>
      <c r="D11578" s="1" t="s">
        <v>35729</v>
      </c>
      <c r="E11578" s="26">
        <v>0.89</v>
      </c>
      <c r="F11578" s="30">
        <f t="shared" si="360"/>
        <v>1.8900000000000001</v>
      </c>
      <c r="G11578" s="1" t="s">
        <v>993</v>
      </c>
    </row>
    <row r="11579" spans="1:7">
      <c r="A11579" s="21">
        <f t="shared" si="361"/>
        <v>731</v>
      </c>
      <c r="B11579" s="1" t="s">
        <v>8153</v>
      </c>
      <c r="C11579" s="1" t="s">
        <v>35730</v>
      </c>
      <c r="D11579" s="1" t="s">
        <v>35731</v>
      </c>
      <c r="E11579" s="26">
        <v>0.89</v>
      </c>
      <c r="F11579" s="30">
        <f t="shared" si="360"/>
        <v>1.8900000000000001</v>
      </c>
      <c r="G11579" s="1" t="s">
        <v>3676</v>
      </c>
    </row>
    <row r="11580" spans="1:7">
      <c r="A11580" s="21">
        <f t="shared" si="361"/>
        <v>731</v>
      </c>
      <c r="B11580" s="1" t="s">
        <v>382</v>
      </c>
      <c r="C11580" s="1" t="s">
        <v>2941</v>
      </c>
      <c r="D11580" s="1" t="s">
        <v>35732</v>
      </c>
      <c r="E11580" s="26">
        <v>0.89</v>
      </c>
      <c r="F11580" s="30">
        <f t="shared" si="360"/>
        <v>1.8900000000000001</v>
      </c>
      <c r="G11580" s="1" t="s">
        <v>1244</v>
      </c>
    </row>
    <row r="11581" spans="1:7">
      <c r="A11581" s="21">
        <f t="shared" si="361"/>
        <v>731</v>
      </c>
      <c r="B11581" s="1" t="s">
        <v>48</v>
      </c>
      <c r="C11581" s="1" t="s">
        <v>2640</v>
      </c>
      <c r="D11581" s="1" t="s">
        <v>35733</v>
      </c>
      <c r="E11581" s="26">
        <v>0.89</v>
      </c>
      <c r="F11581" s="30">
        <f t="shared" si="360"/>
        <v>1.8900000000000001</v>
      </c>
      <c r="G11581" s="1" t="s">
        <v>199</v>
      </c>
    </row>
    <row r="11582" spans="1:7">
      <c r="A11582" s="21">
        <f t="shared" si="361"/>
        <v>732</v>
      </c>
      <c r="B11582" s="1" t="s">
        <v>1785</v>
      </c>
      <c r="C11582" s="1" t="s">
        <v>35734</v>
      </c>
      <c r="D11582" s="1" t="s">
        <v>35735</v>
      </c>
      <c r="E11582" s="26">
        <v>0.87</v>
      </c>
      <c r="F11582" s="30">
        <f t="shared" si="360"/>
        <v>1.87</v>
      </c>
      <c r="G11582" s="1" t="s">
        <v>1514</v>
      </c>
    </row>
    <row r="11583" spans="1:7">
      <c r="A11583" s="21">
        <f t="shared" si="361"/>
        <v>732</v>
      </c>
      <c r="B11583" s="1" t="s">
        <v>741</v>
      </c>
      <c r="C11583" s="1" t="s">
        <v>1048</v>
      </c>
      <c r="D11583" s="1" t="s">
        <v>35736</v>
      </c>
      <c r="E11583" s="26">
        <v>0.87</v>
      </c>
      <c r="F11583" s="30">
        <f t="shared" si="360"/>
        <v>1.87</v>
      </c>
      <c r="G11583" s="1" t="s">
        <v>1674</v>
      </c>
    </row>
    <row r="11584" spans="1:7">
      <c r="A11584" s="21">
        <f t="shared" si="361"/>
        <v>732</v>
      </c>
      <c r="B11584" s="1" t="s">
        <v>62</v>
      </c>
      <c r="C11584" s="1" t="s">
        <v>528</v>
      </c>
      <c r="D11584" s="1" t="s">
        <v>35737</v>
      </c>
      <c r="E11584" s="26">
        <v>0.87</v>
      </c>
      <c r="F11584" s="30">
        <f t="shared" si="360"/>
        <v>1.87</v>
      </c>
      <c r="G11584" s="1" t="s">
        <v>1674</v>
      </c>
    </row>
    <row r="11585" spans="1:7">
      <c r="A11585" s="21">
        <f t="shared" si="361"/>
        <v>732</v>
      </c>
      <c r="B11585" s="1" t="s">
        <v>127</v>
      </c>
      <c r="C11585" s="1" t="s">
        <v>35738</v>
      </c>
      <c r="D11585" s="1" t="s">
        <v>35739</v>
      </c>
      <c r="E11585" s="26">
        <v>0.87</v>
      </c>
      <c r="F11585" s="30">
        <f t="shared" si="360"/>
        <v>1.87</v>
      </c>
      <c r="G11585" s="1" t="s">
        <v>2408</v>
      </c>
    </row>
    <row r="11586" spans="1:7">
      <c r="A11586" s="21">
        <f t="shared" si="361"/>
        <v>732</v>
      </c>
      <c r="B11586" s="1" t="s">
        <v>352</v>
      </c>
      <c r="C11586" s="1" t="s">
        <v>21382</v>
      </c>
      <c r="D11586" s="1" t="s">
        <v>35740</v>
      </c>
      <c r="E11586" s="26">
        <v>0.87</v>
      </c>
      <c r="F11586" s="30">
        <f t="shared" ref="F11586:F11649" si="362">E11586+1</f>
        <v>1.87</v>
      </c>
      <c r="G11586" s="1" t="s">
        <v>677</v>
      </c>
    </row>
    <row r="11587" spans="1:7">
      <c r="A11587" s="21">
        <f t="shared" si="361"/>
        <v>732</v>
      </c>
      <c r="B11587" s="1" t="s">
        <v>379</v>
      </c>
      <c r="C11587" s="1" t="s">
        <v>1204</v>
      </c>
      <c r="D11587" s="1" t="s">
        <v>35741</v>
      </c>
      <c r="E11587" s="26">
        <v>0.87</v>
      </c>
      <c r="F11587" s="30">
        <f t="shared" si="362"/>
        <v>1.87</v>
      </c>
      <c r="G11587" s="1" t="s">
        <v>9750</v>
      </c>
    </row>
    <row r="11588" spans="1:7">
      <c r="A11588" s="21">
        <f t="shared" ref="A11588:A11651" si="363">IF(E11588=E11587,A11587,A11587+1)</f>
        <v>732</v>
      </c>
      <c r="B11588" s="1" t="s">
        <v>33</v>
      </c>
      <c r="C11588" s="1" t="s">
        <v>2969</v>
      </c>
      <c r="D11588" s="1" t="s">
        <v>35742</v>
      </c>
      <c r="E11588" s="26">
        <v>0.87</v>
      </c>
      <c r="F11588" s="30">
        <f t="shared" si="362"/>
        <v>1.87</v>
      </c>
      <c r="G11588" s="1" t="s">
        <v>5270</v>
      </c>
    </row>
    <row r="11589" spans="1:7">
      <c r="A11589" s="21">
        <f t="shared" si="363"/>
        <v>732</v>
      </c>
      <c r="B11589" s="1" t="s">
        <v>55</v>
      </c>
      <c r="C11589" s="1" t="s">
        <v>35743</v>
      </c>
      <c r="D11589" s="1" t="s">
        <v>35744</v>
      </c>
      <c r="E11589" s="26">
        <v>0.87</v>
      </c>
      <c r="F11589" s="30">
        <f t="shared" si="362"/>
        <v>1.87</v>
      </c>
      <c r="G11589" s="1" t="s">
        <v>343</v>
      </c>
    </row>
    <row r="11590" spans="1:7">
      <c r="A11590" s="21">
        <f t="shared" si="363"/>
        <v>732</v>
      </c>
      <c r="B11590" s="1" t="s">
        <v>142</v>
      </c>
      <c r="C11590" s="1" t="s">
        <v>5109</v>
      </c>
      <c r="D11590" s="1" t="s">
        <v>35745</v>
      </c>
      <c r="E11590" s="26">
        <v>0.87</v>
      </c>
      <c r="F11590" s="30">
        <f t="shared" si="362"/>
        <v>1.87</v>
      </c>
      <c r="G11590" s="1" t="s">
        <v>8251</v>
      </c>
    </row>
    <row r="11591" spans="1:7">
      <c r="A11591" s="21">
        <f t="shared" si="363"/>
        <v>732</v>
      </c>
      <c r="B11591" s="1" t="s">
        <v>928</v>
      </c>
      <c r="C11591" s="1" t="s">
        <v>35746</v>
      </c>
      <c r="D11591" s="1" t="s">
        <v>35747</v>
      </c>
      <c r="E11591" s="26">
        <v>0.87</v>
      </c>
      <c r="F11591" s="30">
        <f t="shared" si="362"/>
        <v>1.87</v>
      </c>
      <c r="G11591" s="1" t="s">
        <v>133</v>
      </c>
    </row>
    <row r="11592" spans="1:7">
      <c r="A11592" s="21">
        <f t="shared" si="363"/>
        <v>732</v>
      </c>
      <c r="B11592" s="1" t="s">
        <v>1151</v>
      </c>
      <c r="C11592" s="1" t="s">
        <v>35748</v>
      </c>
      <c r="D11592" s="1" t="s">
        <v>35749</v>
      </c>
      <c r="E11592" s="26">
        <v>0.87</v>
      </c>
      <c r="F11592" s="30">
        <f t="shared" si="362"/>
        <v>1.87</v>
      </c>
      <c r="G11592" s="1" t="s">
        <v>1102</v>
      </c>
    </row>
    <row r="11593" spans="1:7">
      <c r="A11593" s="21">
        <f t="shared" si="363"/>
        <v>732</v>
      </c>
      <c r="B11593" s="1" t="s">
        <v>25</v>
      </c>
      <c r="C11593" s="1" t="s">
        <v>3213</v>
      </c>
      <c r="D11593" s="1" t="s">
        <v>35750</v>
      </c>
      <c r="E11593" s="26">
        <v>0.87</v>
      </c>
      <c r="F11593" s="30">
        <f t="shared" si="362"/>
        <v>1.87</v>
      </c>
      <c r="G11593" s="1" t="s">
        <v>20493</v>
      </c>
    </row>
    <row r="11594" spans="1:7">
      <c r="A11594" s="21">
        <f t="shared" si="363"/>
        <v>732</v>
      </c>
      <c r="B11594" s="1" t="s">
        <v>1499</v>
      </c>
      <c r="C11594" s="1" t="s">
        <v>3849</v>
      </c>
      <c r="D11594" s="1" t="s">
        <v>35751</v>
      </c>
      <c r="E11594" s="26">
        <v>0.87</v>
      </c>
      <c r="F11594" s="30">
        <f t="shared" si="362"/>
        <v>1.87</v>
      </c>
      <c r="G11594" s="1" t="s">
        <v>19738</v>
      </c>
    </row>
    <row r="11595" spans="1:7">
      <c r="A11595" s="21">
        <f t="shared" si="363"/>
        <v>733</v>
      </c>
      <c r="B11595" s="1" t="s">
        <v>170</v>
      </c>
      <c r="C11595" s="1" t="s">
        <v>4301</v>
      </c>
      <c r="D11595" s="1" t="s">
        <v>35752</v>
      </c>
      <c r="E11595" s="26">
        <v>0.86</v>
      </c>
      <c r="F11595" s="30">
        <f t="shared" si="362"/>
        <v>1.8599999999999999</v>
      </c>
      <c r="G11595" s="1" t="s">
        <v>1115</v>
      </c>
    </row>
    <row r="11596" spans="1:7">
      <c r="A11596" s="21">
        <f t="shared" si="363"/>
        <v>733</v>
      </c>
      <c r="B11596" s="1" t="s">
        <v>1409</v>
      </c>
      <c r="C11596" s="1" t="s">
        <v>5809</v>
      </c>
      <c r="D11596" s="1" t="s">
        <v>35753</v>
      </c>
      <c r="E11596" s="26">
        <v>0.86</v>
      </c>
      <c r="F11596" s="30">
        <f t="shared" si="362"/>
        <v>1.8599999999999999</v>
      </c>
      <c r="G11596" s="1" t="s">
        <v>8608</v>
      </c>
    </row>
    <row r="11597" spans="1:7">
      <c r="A11597" s="21">
        <f t="shared" si="363"/>
        <v>733</v>
      </c>
      <c r="B11597" s="1" t="s">
        <v>269</v>
      </c>
      <c r="C11597" s="1" t="s">
        <v>4821</v>
      </c>
      <c r="D11597" s="1" t="s">
        <v>35754</v>
      </c>
      <c r="E11597" s="26">
        <v>0.86</v>
      </c>
      <c r="F11597" s="30">
        <f t="shared" si="362"/>
        <v>1.8599999999999999</v>
      </c>
      <c r="G11597" s="1" t="s">
        <v>2767</v>
      </c>
    </row>
    <row r="11598" spans="1:7">
      <c r="A11598" s="21">
        <f t="shared" si="363"/>
        <v>734</v>
      </c>
      <c r="B11598" s="1" t="s">
        <v>3059</v>
      </c>
      <c r="C11598" s="1" t="s">
        <v>9072</v>
      </c>
      <c r="D11598" s="1" t="s">
        <v>35755</v>
      </c>
      <c r="E11598" s="26">
        <v>0.85</v>
      </c>
      <c r="F11598" s="30">
        <f t="shared" si="362"/>
        <v>1.85</v>
      </c>
      <c r="G11598" s="1" t="s">
        <v>126</v>
      </c>
    </row>
    <row r="11599" spans="1:7">
      <c r="A11599" s="21">
        <f t="shared" si="363"/>
        <v>734</v>
      </c>
      <c r="B11599" s="1" t="s">
        <v>180</v>
      </c>
      <c r="C11599" s="1" t="s">
        <v>870</v>
      </c>
      <c r="D11599" s="1" t="s">
        <v>35756</v>
      </c>
      <c r="E11599" s="26">
        <v>0.85</v>
      </c>
      <c r="F11599" s="30">
        <f t="shared" si="362"/>
        <v>1.85</v>
      </c>
      <c r="G11599" s="1" t="s">
        <v>8534</v>
      </c>
    </row>
    <row r="11600" spans="1:7">
      <c r="A11600" s="21">
        <f t="shared" si="363"/>
        <v>734</v>
      </c>
      <c r="B11600" s="1" t="s">
        <v>48</v>
      </c>
      <c r="C11600" s="1" t="s">
        <v>22548</v>
      </c>
      <c r="D11600" s="1" t="s">
        <v>35757</v>
      </c>
      <c r="E11600" s="26">
        <v>0.85</v>
      </c>
      <c r="F11600" s="30">
        <f t="shared" si="362"/>
        <v>1.85</v>
      </c>
      <c r="G11600" s="1" t="s">
        <v>8238</v>
      </c>
    </row>
    <row r="11601" spans="1:7">
      <c r="A11601" s="21">
        <f t="shared" si="363"/>
        <v>735</v>
      </c>
      <c r="B11601" s="1" t="s">
        <v>519</v>
      </c>
      <c r="C11601" s="1" t="s">
        <v>3785</v>
      </c>
      <c r="D11601" s="1" t="s">
        <v>35758</v>
      </c>
      <c r="E11601" s="26">
        <v>0.84</v>
      </c>
      <c r="F11601" s="30">
        <f t="shared" si="362"/>
        <v>1.8399999999999999</v>
      </c>
      <c r="G11601" s="1" t="s">
        <v>1862</v>
      </c>
    </row>
    <row r="11602" spans="1:7">
      <c r="A11602" s="21">
        <f t="shared" si="363"/>
        <v>735</v>
      </c>
      <c r="B11602" s="1" t="s">
        <v>6540</v>
      </c>
      <c r="C11602" s="1" t="s">
        <v>3901</v>
      </c>
      <c r="D11602" s="1" t="s">
        <v>35759</v>
      </c>
      <c r="E11602" s="26">
        <v>0.84</v>
      </c>
      <c r="F11602" s="30">
        <f t="shared" si="362"/>
        <v>1.8399999999999999</v>
      </c>
      <c r="G11602" s="1" t="s">
        <v>69</v>
      </c>
    </row>
    <row r="11603" spans="1:7">
      <c r="A11603" s="21">
        <f t="shared" si="363"/>
        <v>736</v>
      </c>
      <c r="B11603" s="1" t="s">
        <v>6851</v>
      </c>
      <c r="C11603" s="1" t="s">
        <v>3396</v>
      </c>
      <c r="D11603" s="1" t="s">
        <v>35760</v>
      </c>
      <c r="E11603" s="26">
        <v>0.83</v>
      </c>
      <c r="F11603" s="30">
        <f t="shared" si="362"/>
        <v>1.83</v>
      </c>
      <c r="G11603" s="1" t="s">
        <v>2243</v>
      </c>
    </row>
    <row r="11604" spans="1:7">
      <c r="A11604" s="21">
        <f t="shared" si="363"/>
        <v>736</v>
      </c>
      <c r="B11604" s="1" t="s">
        <v>1103</v>
      </c>
      <c r="C11604" s="1" t="s">
        <v>520</v>
      </c>
      <c r="D11604" s="1" t="s">
        <v>35761</v>
      </c>
      <c r="E11604" s="26">
        <v>0.83</v>
      </c>
      <c r="F11604" s="30">
        <f t="shared" si="362"/>
        <v>1.83</v>
      </c>
      <c r="G11604" s="1" t="s">
        <v>1487</v>
      </c>
    </row>
    <row r="11605" spans="1:7">
      <c r="A11605" s="21">
        <f t="shared" si="363"/>
        <v>736</v>
      </c>
      <c r="B11605" s="1" t="s">
        <v>180</v>
      </c>
      <c r="C11605" s="1" t="s">
        <v>12623</v>
      </c>
      <c r="D11605" s="1" t="s">
        <v>35762</v>
      </c>
      <c r="E11605" s="26">
        <v>0.83</v>
      </c>
      <c r="F11605" s="30">
        <f t="shared" si="362"/>
        <v>1.83</v>
      </c>
      <c r="G11605" s="1" t="s">
        <v>8357</v>
      </c>
    </row>
    <row r="11606" spans="1:7">
      <c r="A11606" s="21">
        <f t="shared" si="363"/>
        <v>736</v>
      </c>
      <c r="B11606" s="1" t="s">
        <v>35763</v>
      </c>
      <c r="C11606" s="1" t="s">
        <v>2387</v>
      </c>
      <c r="D11606" s="1" t="s">
        <v>35764</v>
      </c>
      <c r="E11606" s="26">
        <v>0.83</v>
      </c>
      <c r="F11606" s="30">
        <f t="shared" si="362"/>
        <v>1.83</v>
      </c>
      <c r="G11606" s="1" t="s">
        <v>1708</v>
      </c>
    </row>
    <row r="11607" spans="1:7">
      <c r="A11607" s="21">
        <f t="shared" si="363"/>
        <v>736</v>
      </c>
      <c r="B11607" s="1" t="s">
        <v>340</v>
      </c>
      <c r="C11607" s="1" t="s">
        <v>35765</v>
      </c>
      <c r="D11607" s="1" t="s">
        <v>35766</v>
      </c>
      <c r="E11607" s="26">
        <v>0.83</v>
      </c>
      <c r="F11607" s="30">
        <f t="shared" si="362"/>
        <v>1.83</v>
      </c>
      <c r="G11607" s="1" t="s">
        <v>1689</v>
      </c>
    </row>
    <row r="11608" spans="1:7">
      <c r="A11608" s="21">
        <f t="shared" si="363"/>
        <v>736</v>
      </c>
      <c r="B11608" s="1" t="s">
        <v>236</v>
      </c>
      <c r="C11608" s="1" t="s">
        <v>5776</v>
      </c>
      <c r="D11608" s="1" t="s">
        <v>35767</v>
      </c>
      <c r="E11608" s="26">
        <v>0.83</v>
      </c>
      <c r="F11608" s="30">
        <f t="shared" si="362"/>
        <v>1.83</v>
      </c>
      <c r="G11608" s="1" t="s">
        <v>515</v>
      </c>
    </row>
    <row r="11609" spans="1:7">
      <c r="A11609" s="21">
        <f t="shared" si="363"/>
        <v>736</v>
      </c>
      <c r="B11609" s="1" t="s">
        <v>1440</v>
      </c>
      <c r="C11609" s="1" t="s">
        <v>14171</v>
      </c>
      <c r="D11609" s="1" t="s">
        <v>35768</v>
      </c>
      <c r="E11609" s="26">
        <v>0.83</v>
      </c>
      <c r="F11609" s="30">
        <f t="shared" si="362"/>
        <v>1.83</v>
      </c>
      <c r="G11609" s="1" t="s">
        <v>19504</v>
      </c>
    </row>
    <row r="11610" spans="1:7">
      <c r="A11610" s="21">
        <f t="shared" si="363"/>
        <v>736</v>
      </c>
      <c r="B11610" s="1" t="s">
        <v>35769</v>
      </c>
      <c r="C11610" s="1" t="s">
        <v>13235</v>
      </c>
      <c r="D11610" s="1" t="s">
        <v>35770</v>
      </c>
      <c r="E11610" s="26">
        <v>0.83</v>
      </c>
      <c r="F11610" s="30">
        <f t="shared" si="362"/>
        <v>1.83</v>
      </c>
      <c r="G11610" s="1" t="s">
        <v>19603</v>
      </c>
    </row>
    <row r="11611" spans="1:7">
      <c r="A11611" s="21">
        <f t="shared" si="363"/>
        <v>736</v>
      </c>
      <c r="B11611" s="1" t="s">
        <v>3480</v>
      </c>
      <c r="C11611" s="1" t="s">
        <v>19309</v>
      </c>
      <c r="D11611" s="1" t="s">
        <v>35771</v>
      </c>
      <c r="E11611" s="26">
        <v>0.83</v>
      </c>
      <c r="F11611" s="30">
        <f t="shared" si="362"/>
        <v>1.83</v>
      </c>
      <c r="G11611" s="1" t="s">
        <v>9013</v>
      </c>
    </row>
    <row r="11612" spans="1:7">
      <c r="A11612" s="21">
        <f t="shared" si="363"/>
        <v>736</v>
      </c>
      <c r="B11612" s="1" t="s">
        <v>22493</v>
      </c>
      <c r="C11612" s="1" t="s">
        <v>2800</v>
      </c>
      <c r="D11612" s="1" t="s">
        <v>35772</v>
      </c>
      <c r="E11612" s="26">
        <v>0.83</v>
      </c>
      <c r="F11612" s="30">
        <f t="shared" si="362"/>
        <v>1.83</v>
      </c>
      <c r="G11612" s="1" t="s">
        <v>21076</v>
      </c>
    </row>
    <row r="11613" spans="1:7">
      <c r="A11613" s="21">
        <f t="shared" si="363"/>
        <v>736</v>
      </c>
      <c r="B11613" s="1" t="s">
        <v>1499</v>
      </c>
      <c r="C11613" s="1" t="s">
        <v>865</v>
      </c>
      <c r="D11613" s="1" t="s">
        <v>35773</v>
      </c>
      <c r="E11613" s="26">
        <v>0.83</v>
      </c>
      <c r="F11613" s="30">
        <f t="shared" si="362"/>
        <v>1.83</v>
      </c>
      <c r="G11613" s="1" t="s">
        <v>19949</v>
      </c>
    </row>
    <row r="11614" spans="1:7">
      <c r="A11614" s="21">
        <f t="shared" si="363"/>
        <v>736</v>
      </c>
      <c r="B11614" s="1" t="s">
        <v>928</v>
      </c>
      <c r="C11614" s="1" t="s">
        <v>35774</v>
      </c>
      <c r="D11614" s="1" t="s">
        <v>35775</v>
      </c>
      <c r="E11614" s="26">
        <v>0.83</v>
      </c>
      <c r="F11614" s="30">
        <f t="shared" si="362"/>
        <v>1.83</v>
      </c>
      <c r="G11614" s="1" t="s">
        <v>449</v>
      </c>
    </row>
    <row r="11615" spans="1:7">
      <c r="A11615" s="21">
        <f t="shared" si="363"/>
        <v>736</v>
      </c>
      <c r="B11615" s="1" t="s">
        <v>3511</v>
      </c>
      <c r="C11615" s="1" t="s">
        <v>31676</v>
      </c>
      <c r="D11615" s="1" t="s">
        <v>35776</v>
      </c>
      <c r="E11615" s="26">
        <v>0.83</v>
      </c>
      <c r="F11615" s="30">
        <f t="shared" si="362"/>
        <v>1.83</v>
      </c>
      <c r="G11615" s="1" t="s">
        <v>439</v>
      </c>
    </row>
    <row r="11616" spans="1:7">
      <c r="A11616" s="21">
        <f t="shared" si="363"/>
        <v>736</v>
      </c>
      <c r="B11616" s="1" t="s">
        <v>382</v>
      </c>
      <c r="C11616" s="1" t="s">
        <v>3444</v>
      </c>
      <c r="D11616" s="1" t="s">
        <v>35777</v>
      </c>
      <c r="E11616" s="26">
        <v>0.83</v>
      </c>
      <c r="F11616" s="30">
        <f t="shared" si="362"/>
        <v>1.83</v>
      </c>
      <c r="G11616" s="1" t="s">
        <v>2408</v>
      </c>
    </row>
    <row r="11617" spans="1:7">
      <c r="A11617" s="21">
        <f t="shared" si="363"/>
        <v>736</v>
      </c>
      <c r="B11617" s="1" t="s">
        <v>180</v>
      </c>
      <c r="C11617" s="1" t="s">
        <v>26013</v>
      </c>
      <c r="D11617" s="1" t="s">
        <v>35778</v>
      </c>
      <c r="E11617" s="26">
        <v>0.83</v>
      </c>
      <c r="F11617" s="30">
        <f t="shared" si="362"/>
        <v>1.83</v>
      </c>
      <c r="G11617" s="1" t="s">
        <v>9045</v>
      </c>
    </row>
    <row r="11618" spans="1:7">
      <c r="A11618" s="21">
        <f t="shared" si="363"/>
        <v>736</v>
      </c>
      <c r="B11618" s="1" t="s">
        <v>233</v>
      </c>
      <c r="C11618" s="1" t="s">
        <v>28353</v>
      </c>
      <c r="D11618" s="1" t="s">
        <v>35779</v>
      </c>
      <c r="E11618" s="26">
        <v>0.83</v>
      </c>
      <c r="F11618" s="30">
        <f t="shared" si="362"/>
        <v>1.83</v>
      </c>
      <c r="G11618" s="1" t="s">
        <v>9183</v>
      </c>
    </row>
    <row r="11619" spans="1:7">
      <c r="A11619" s="21">
        <f t="shared" si="363"/>
        <v>736</v>
      </c>
      <c r="B11619" s="1" t="s">
        <v>700</v>
      </c>
      <c r="C11619" s="1" t="s">
        <v>1503</v>
      </c>
      <c r="D11619" s="1" t="s">
        <v>35780</v>
      </c>
      <c r="E11619" s="26">
        <v>0.83</v>
      </c>
      <c r="F11619" s="30">
        <f t="shared" si="362"/>
        <v>1.83</v>
      </c>
      <c r="G11619" s="1" t="s">
        <v>515</v>
      </c>
    </row>
    <row r="11620" spans="1:7">
      <c r="A11620" s="21">
        <f t="shared" si="363"/>
        <v>736</v>
      </c>
      <c r="B11620" s="1" t="s">
        <v>5688</v>
      </c>
      <c r="C11620" s="1" t="s">
        <v>591</v>
      </c>
      <c r="D11620" s="1" t="s">
        <v>35781</v>
      </c>
      <c r="E11620" s="26">
        <v>0.83</v>
      </c>
      <c r="F11620" s="30">
        <f t="shared" si="362"/>
        <v>1.83</v>
      </c>
      <c r="G11620" s="1" t="s">
        <v>1674</v>
      </c>
    </row>
    <row r="11621" spans="1:7">
      <c r="A11621" s="21">
        <f t="shared" si="363"/>
        <v>736</v>
      </c>
      <c r="B11621" s="1" t="s">
        <v>33</v>
      </c>
      <c r="C11621" s="1" t="s">
        <v>35782</v>
      </c>
      <c r="D11621" s="1" t="s">
        <v>35783</v>
      </c>
      <c r="E11621" s="26">
        <v>0.83</v>
      </c>
      <c r="F11621" s="30">
        <f t="shared" si="362"/>
        <v>1.83</v>
      </c>
      <c r="G11621" s="1" t="s">
        <v>10303</v>
      </c>
    </row>
    <row r="11622" spans="1:7">
      <c r="A11622" s="21">
        <f t="shared" si="363"/>
        <v>736</v>
      </c>
      <c r="B11622" s="1" t="s">
        <v>741</v>
      </c>
      <c r="C11622" s="1" t="s">
        <v>189</v>
      </c>
      <c r="D11622" s="1" t="s">
        <v>35784</v>
      </c>
      <c r="E11622" s="26">
        <v>0.83</v>
      </c>
      <c r="F11622" s="30">
        <f t="shared" si="362"/>
        <v>1.83</v>
      </c>
      <c r="G11622" s="1" t="s">
        <v>653</v>
      </c>
    </row>
    <row r="11623" spans="1:7">
      <c r="A11623" s="21">
        <f t="shared" si="363"/>
        <v>736</v>
      </c>
      <c r="B11623" s="1" t="s">
        <v>35785</v>
      </c>
      <c r="C11623" s="1" t="s">
        <v>9387</v>
      </c>
      <c r="D11623" s="1" t="s">
        <v>35786</v>
      </c>
      <c r="E11623" s="26">
        <v>0.83</v>
      </c>
      <c r="F11623" s="30">
        <f t="shared" si="362"/>
        <v>1.83</v>
      </c>
      <c r="G11623" s="1" t="s">
        <v>1420</v>
      </c>
    </row>
    <row r="11624" spans="1:7">
      <c r="A11624" s="21">
        <f t="shared" si="363"/>
        <v>736</v>
      </c>
      <c r="B11624" s="1" t="s">
        <v>573</v>
      </c>
      <c r="C11624" s="1" t="s">
        <v>7299</v>
      </c>
      <c r="D11624" s="1" t="s">
        <v>35787</v>
      </c>
      <c r="E11624" s="26">
        <v>0.83</v>
      </c>
      <c r="F11624" s="30">
        <f t="shared" si="362"/>
        <v>1.83</v>
      </c>
      <c r="G11624" s="1" t="s">
        <v>119</v>
      </c>
    </row>
    <row r="11625" spans="1:7">
      <c r="A11625" s="21">
        <f t="shared" si="363"/>
        <v>736</v>
      </c>
      <c r="B11625" s="1" t="s">
        <v>3687</v>
      </c>
      <c r="C11625" s="1" t="s">
        <v>35788</v>
      </c>
      <c r="D11625" s="1" t="s">
        <v>35789</v>
      </c>
      <c r="E11625" s="26">
        <v>0.83</v>
      </c>
      <c r="F11625" s="30">
        <f t="shared" si="362"/>
        <v>1.83</v>
      </c>
      <c r="G11625" s="1" t="s">
        <v>9140</v>
      </c>
    </row>
    <row r="11626" spans="1:7">
      <c r="A11626" s="21">
        <f t="shared" si="363"/>
        <v>736</v>
      </c>
      <c r="B11626" s="1" t="s">
        <v>23</v>
      </c>
      <c r="C11626" s="1" t="s">
        <v>18669</v>
      </c>
      <c r="D11626" s="1" t="s">
        <v>35790</v>
      </c>
      <c r="E11626" s="26">
        <v>0.83</v>
      </c>
      <c r="F11626" s="30">
        <f t="shared" si="362"/>
        <v>1.83</v>
      </c>
      <c r="G11626" s="1" t="s">
        <v>294</v>
      </c>
    </row>
    <row r="11627" spans="1:7">
      <c r="A11627" s="21">
        <f t="shared" si="363"/>
        <v>736</v>
      </c>
      <c r="B11627" s="1" t="s">
        <v>468</v>
      </c>
      <c r="C11627" s="1" t="s">
        <v>1017</v>
      </c>
      <c r="D11627" s="1" t="s">
        <v>35791</v>
      </c>
      <c r="E11627" s="26">
        <v>0.83</v>
      </c>
      <c r="F11627" s="30">
        <f t="shared" si="362"/>
        <v>1.83</v>
      </c>
      <c r="G11627" s="1" t="s">
        <v>1396</v>
      </c>
    </row>
    <row r="11628" spans="1:7">
      <c r="A11628" s="21">
        <f t="shared" si="363"/>
        <v>736</v>
      </c>
      <c r="B11628" s="1" t="s">
        <v>183</v>
      </c>
      <c r="C11628" s="1" t="s">
        <v>35792</v>
      </c>
      <c r="D11628" s="1" t="s">
        <v>35793</v>
      </c>
      <c r="E11628" s="26">
        <v>0.83</v>
      </c>
      <c r="F11628" s="30">
        <f t="shared" si="362"/>
        <v>1.83</v>
      </c>
      <c r="G11628" s="1" t="s">
        <v>586</v>
      </c>
    </row>
    <row r="11629" spans="1:7">
      <c r="A11629" s="21">
        <f t="shared" si="363"/>
        <v>736</v>
      </c>
      <c r="B11629" s="1" t="s">
        <v>116</v>
      </c>
      <c r="C11629" s="1" t="s">
        <v>1204</v>
      </c>
      <c r="D11629" s="1" t="s">
        <v>35794</v>
      </c>
      <c r="E11629" s="26">
        <v>0.83</v>
      </c>
      <c r="F11629" s="30">
        <f t="shared" si="362"/>
        <v>1.83</v>
      </c>
      <c r="G11629" s="1" t="s">
        <v>119</v>
      </c>
    </row>
    <row r="11630" spans="1:7">
      <c r="A11630" s="21">
        <f t="shared" si="363"/>
        <v>736</v>
      </c>
      <c r="B11630" s="1" t="s">
        <v>12694</v>
      </c>
      <c r="C11630" s="1" t="s">
        <v>10349</v>
      </c>
      <c r="D11630" s="1" t="s">
        <v>35795</v>
      </c>
      <c r="E11630" s="26">
        <v>0.83</v>
      </c>
      <c r="F11630" s="30">
        <f t="shared" si="362"/>
        <v>1.83</v>
      </c>
      <c r="G11630" s="1" t="s">
        <v>8024</v>
      </c>
    </row>
    <row r="11631" spans="1:7">
      <c r="A11631" s="21">
        <f t="shared" si="363"/>
        <v>736</v>
      </c>
      <c r="B11631" s="1" t="s">
        <v>55</v>
      </c>
      <c r="C11631" s="1" t="s">
        <v>18697</v>
      </c>
      <c r="D11631" s="1" t="s">
        <v>35796</v>
      </c>
      <c r="E11631" s="26">
        <v>0.83</v>
      </c>
      <c r="F11631" s="30">
        <f t="shared" si="362"/>
        <v>1.83</v>
      </c>
      <c r="G11631" s="1" t="s">
        <v>19989</v>
      </c>
    </row>
    <row r="11632" spans="1:7">
      <c r="A11632" s="21">
        <f t="shared" si="363"/>
        <v>736</v>
      </c>
      <c r="B11632" s="1" t="s">
        <v>222</v>
      </c>
      <c r="C11632" s="1" t="s">
        <v>7245</v>
      </c>
      <c r="D11632" s="1" t="s">
        <v>35797</v>
      </c>
      <c r="E11632" s="26">
        <v>0.83</v>
      </c>
      <c r="F11632" s="30">
        <f t="shared" si="362"/>
        <v>1.83</v>
      </c>
      <c r="G11632" s="1" t="s">
        <v>8768</v>
      </c>
    </row>
    <row r="11633" spans="1:7">
      <c r="A11633" s="21">
        <f t="shared" si="363"/>
        <v>736</v>
      </c>
      <c r="B11633" s="1" t="s">
        <v>2091</v>
      </c>
      <c r="C11633" s="1" t="s">
        <v>35798</v>
      </c>
      <c r="D11633" s="1" t="s">
        <v>35799</v>
      </c>
      <c r="E11633" s="26">
        <v>0.83</v>
      </c>
      <c r="F11633" s="30">
        <f t="shared" si="362"/>
        <v>1.83</v>
      </c>
      <c r="G11633" s="1" t="s">
        <v>2260</v>
      </c>
    </row>
    <row r="11634" spans="1:7">
      <c r="A11634" s="21">
        <f t="shared" si="363"/>
        <v>736</v>
      </c>
      <c r="B11634" s="1" t="s">
        <v>8</v>
      </c>
      <c r="C11634" s="1" t="s">
        <v>29313</v>
      </c>
      <c r="D11634" s="1" t="s">
        <v>35800</v>
      </c>
      <c r="E11634" s="26">
        <v>0.83</v>
      </c>
      <c r="F11634" s="30">
        <f t="shared" si="362"/>
        <v>1.83</v>
      </c>
      <c r="G11634" s="1" t="s">
        <v>9288</v>
      </c>
    </row>
    <row r="11635" spans="1:7">
      <c r="A11635" s="21">
        <f t="shared" si="363"/>
        <v>736</v>
      </c>
      <c r="B11635" s="1" t="s">
        <v>3164</v>
      </c>
      <c r="C11635" s="1" t="s">
        <v>35801</v>
      </c>
      <c r="D11635" s="1" t="s">
        <v>35802</v>
      </c>
      <c r="E11635" s="26">
        <v>0.83</v>
      </c>
      <c r="F11635" s="30">
        <f t="shared" si="362"/>
        <v>1.83</v>
      </c>
      <c r="G11635" s="1" t="s">
        <v>1929</v>
      </c>
    </row>
    <row r="11636" spans="1:7">
      <c r="A11636" s="21">
        <f t="shared" si="363"/>
        <v>736</v>
      </c>
      <c r="B11636" s="1" t="s">
        <v>1433</v>
      </c>
      <c r="C11636" s="1" t="s">
        <v>1302</v>
      </c>
      <c r="D11636" s="1" t="s">
        <v>35803</v>
      </c>
      <c r="E11636" s="26">
        <v>0.83</v>
      </c>
      <c r="F11636" s="30">
        <f t="shared" si="362"/>
        <v>1.83</v>
      </c>
      <c r="G11636" s="1" t="s">
        <v>19727</v>
      </c>
    </row>
    <row r="11637" spans="1:7">
      <c r="A11637" s="21">
        <f t="shared" si="363"/>
        <v>736</v>
      </c>
      <c r="B11637" s="1" t="s">
        <v>741</v>
      </c>
      <c r="C11637" s="1" t="s">
        <v>12838</v>
      </c>
      <c r="D11637" s="1" t="s">
        <v>35804</v>
      </c>
      <c r="E11637" s="26">
        <v>0.83</v>
      </c>
      <c r="F11637" s="30">
        <f t="shared" si="362"/>
        <v>1.83</v>
      </c>
      <c r="G11637" s="1" t="s">
        <v>24685</v>
      </c>
    </row>
    <row r="11638" spans="1:7">
      <c r="A11638" s="21">
        <f t="shared" si="363"/>
        <v>736</v>
      </c>
      <c r="B11638" s="1" t="s">
        <v>519</v>
      </c>
      <c r="C11638" s="1" t="s">
        <v>20647</v>
      </c>
      <c r="D11638" s="1" t="s">
        <v>35805</v>
      </c>
      <c r="E11638" s="26">
        <v>0.83</v>
      </c>
      <c r="F11638" s="30">
        <f t="shared" si="362"/>
        <v>1.83</v>
      </c>
      <c r="G11638" s="1" t="s">
        <v>24548</v>
      </c>
    </row>
    <row r="11639" spans="1:7">
      <c r="A11639" s="21">
        <f t="shared" si="363"/>
        <v>736</v>
      </c>
      <c r="B11639" s="1" t="s">
        <v>33</v>
      </c>
      <c r="C11639" s="1" t="s">
        <v>22059</v>
      </c>
      <c r="D11639" s="1" t="s">
        <v>35806</v>
      </c>
      <c r="E11639" s="26">
        <v>0.83</v>
      </c>
      <c r="F11639" s="30">
        <f t="shared" si="362"/>
        <v>1.83</v>
      </c>
      <c r="G11639" s="1" t="s">
        <v>20000</v>
      </c>
    </row>
    <row r="11640" spans="1:7">
      <c r="A11640" s="21">
        <f t="shared" si="363"/>
        <v>736</v>
      </c>
      <c r="B11640" s="1" t="s">
        <v>158</v>
      </c>
      <c r="C11640" s="1" t="s">
        <v>2965</v>
      </c>
      <c r="D11640" s="1" t="s">
        <v>35807</v>
      </c>
      <c r="E11640" s="26">
        <v>0.83</v>
      </c>
      <c r="F11640" s="30">
        <f t="shared" si="362"/>
        <v>1.83</v>
      </c>
      <c r="G11640" s="1" t="s">
        <v>19989</v>
      </c>
    </row>
    <row r="11641" spans="1:7">
      <c r="A11641" s="21">
        <f t="shared" si="363"/>
        <v>736</v>
      </c>
      <c r="B11641" s="1" t="s">
        <v>307</v>
      </c>
      <c r="C11641" s="1" t="s">
        <v>722</v>
      </c>
      <c r="D11641" s="1" t="s">
        <v>35808</v>
      </c>
      <c r="E11641" s="26">
        <v>0.83</v>
      </c>
      <c r="F11641" s="30">
        <f t="shared" si="362"/>
        <v>1.83</v>
      </c>
      <c r="G11641" s="1" t="s">
        <v>7970</v>
      </c>
    </row>
    <row r="11642" spans="1:7">
      <c r="A11642" s="21">
        <f t="shared" si="363"/>
        <v>736</v>
      </c>
      <c r="B11642" s="1" t="s">
        <v>23</v>
      </c>
      <c r="C11642" s="1" t="s">
        <v>15495</v>
      </c>
      <c r="D11642" s="1" t="s">
        <v>35809</v>
      </c>
      <c r="E11642" s="26">
        <v>0.83</v>
      </c>
      <c r="F11642" s="30">
        <f t="shared" si="362"/>
        <v>1.83</v>
      </c>
      <c r="G11642" s="1" t="s">
        <v>9416</v>
      </c>
    </row>
    <row r="11643" spans="1:7">
      <c r="A11643" s="21">
        <f t="shared" si="363"/>
        <v>736</v>
      </c>
      <c r="B11643" s="1" t="s">
        <v>4633</v>
      </c>
      <c r="C11643" s="1" t="s">
        <v>2977</v>
      </c>
      <c r="D11643" s="1" t="s">
        <v>35810</v>
      </c>
      <c r="E11643" s="26">
        <v>0.83</v>
      </c>
      <c r="F11643" s="30">
        <f t="shared" si="362"/>
        <v>1.83</v>
      </c>
      <c r="G11643" s="1" t="s">
        <v>10148</v>
      </c>
    </row>
    <row r="11644" spans="1:7">
      <c r="A11644" s="21">
        <f t="shared" si="363"/>
        <v>736</v>
      </c>
      <c r="B11644" s="1" t="s">
        <v>35811</v>
      </c>
      <c r="C11644" s="1" t="s">
        <v>35812</v>
      </c>
      <c r="D11644" s="1" t="s">
        <v>35813</v>
      </c>
      <c r="E11644" s="26">
        <v>0.83</v>
      </c>
      <c r="F11644" s="30">
        <f t="shared" si="362"/>
        <v>1.83</v>
      </c>
      <c r="G11644" s="1" t="s">
        <v>8357</v>
      </c>
    </row>
    <row r="11645" spans="1:7">
      <c r="A11645" s="21">
        <f t="shared" si="363"/>
        <v>736</v>
      </c>
      <c r="B11645" s="1" t="s">
        <v>33447</v>
      </c>
      <c r="C11645" s="1" t="s">
        <v>7430</v>
      </c>
      <c r="D11645" s="1" t="s">
        <v>35814</v>
      </c>
      <c r="E11645" s="26">
        <v>0.83</v>
      </c>
      <c r="F11645" s="30">
        <f t="shared" si="362"/>
        <v>1.83</v>
      </c>
      <c r="G11645" s="1" t="s">
        <v>3676</v>
      </c>
    </row>
    <row r="11646" spans="1:7">
      <c r="A11646" s="21">
        <f t="shared" si="363"/>
        <v>736</v>
      </c>
      <c r="B11646" s="1" t="s">
        <v>418</v>
      </c>
      <c r="C11646" s="1" t="s">
        <v>12873</v>
      </c>
      <c r="D11646" s="1" t="s">
        <v>35815</v>
      </c>
      <c r="E11646" s="26">
        <v>0.83</v>
      </c>
      <c r="F11646" s="30">
        <f t="shared" si="362"/>
        <v>1.83</v>
      </c>
      <c r="G11646" s="1" t="s">
        <v>428</v>
      </c>
    </row>
    <row r="11647" spans="1:7">
      <c r="A11647" s="21">
        <f t="shared" si="363"/>
        <v>736</v>
      </c>
      <c r="B11647" s="1" t="s">
        <v>455</v>
      </c>
      <c r="C11647" s="1" t="s">
        <v>35816</v>
      </c>
      <c r="D11647" s="1" t="s">
        <v>35817</v>
      </c>
      <c r="E11647" s="26">
        <v>0.83</v>
      </c>
      <c r="F11647" s="30">
        <f t="shared" si="362"/>
        <v>1.83</v>
      </c>
      <c r="G11647" s="1" t="s">
        <v>19727</v>
      </c>
    </row>
    <row r="11648" spans="1:7">
      <c r="A11648" s="21">
        <f t="shared" si="363"/>
        <v>736</v>
      </c>
      <c r="B11648" s="1" t="s">
        <v>269</v>
      </c>
      <c r="C11648" s="1" t="s">
        <v>35818</v>
      </c>
      <c r="D11648" s="1" t="s">
        <v>35819</v>
      </c>
      <c r="E11648" s="26">
        <v>0.83</v>
      </c>
      <c r="F11648" s="30">
        <f t="shared" si="362"/>
        <v>1.83</v>
      </c>
      <c r="G11648" s="1" t="s">
        <v>1674</v>
      </c>
    </row>
    <row r="11649" spans="1:7">
      <c r="A11649" s="21">
        <f t="shared" si="363"/>
        <v>736</v>
      </c>
      <c r="B11649" s="1" t="s">
        <v>366</v>
      </c>
      <c r="C11649" s="1" t="s">
        <v>1287</v>
      </c>
      <c r="D11649" s="1" t="s">
        <v>35820</v>
      </c>
      <c r="E11649" s="26">
        <v>0.83</v>
      </c>
      <c r="F11649" s="30">
        <f t="shared" si="362"/>
        <v>1.83</v>
      </c>
      <c r="G11649" s="1" t="s">
        <v>1579</v>
      </c>
    </row>
    <row r="11650" spans="1:7">
      <c r="A11650" s="21">
        <f t="shared" si="363"/>
        <v>736</v>
      </c>
      <c r="B11650" s="1" t="s">
        <v>275</v>
      </c>
      <c r="C11650" s="1" t="s">
        <v>17439</v>
      </c>
      <c r="D11650" s="1" t="s">
        <v>35821</v>
      </c>
      <c r="E11650" s="26">
        <v>0.83</v>
      </c>
      <c r="F11650" s="30">
        <f t="shared" ref="F11650:F11713" si="364">E11650+1</f>
        <v>1.83</v>
      </c>
      <c r="G11650" s="1" t="s">
        <v>19548</v>
      </c>
    </row>
    <row r="11651" spans="1:7">
      <c r="A11651" s="21">
        <f t="shared" si="363"/>
        <v>736</v>
      </c>
      <c r="B11651" s="1" t="s">
        <v>130</v>
      </c>
      <c r="C11651" s="1" t="s">
        <v>30373</v>
      </c>
      <c r="D11651" s="1" t="s">
        <v>35822</v>
      </c>
      <c r="E11651" s="26">
        <v>0.83</v>
      </c>
      <c r="F11651" s="30">
        <f t="shared" si="364"/>
        <v>1.83</v>
      </c>
      <c r="G11651" s="1" t="s">
        <v>8201</v>
      </c>
    </row>
    <row r="11652" spans="1:7">
      <c r="A11652" s="21">
        <f t="shared" ref="A11652:A11715" si="365">IF(E11652=E11651,A11651,A11651+1)</f>
        <v>736</v>
      </c>
      <c r="B11652" s="1" t="s">
        <v>3369</v>
      </c>
      <c r="C11652" s="1" t="s">
        <v>35823</v>
      </c>
      <c r="D11652" s="1" t="s">
        <v>35824</v>
      </c>
      <c r="E11652" s="26">
        <v>0.83</v>
      </c>
      <c r="F11652" s="30">
        <f t="shared" si="364"/>
        <v>1.83</v>
      </c>
      <c r="G11652" s="1" t="s">
        <v>9140</v>
      </c>
    </row>
    <row r="11653" spans="1:7">
      <c r="A11653" s="21">
        <f t="shared" si="365"/>
        <v>736</v>
      </c>
      <c r="B11653" s="1" t="s">
        <v>382</v>
      </c>
      <c r="C11653" s="1" t="s">
        <v>7451</v>
      </c>
      <c r="D11653" s="1" t="s">
        <v>35825</v>
      </c>
      <c r="E11653" s="26">
        <v>0.83</v>
      </c>
      <c r="F11653" s="30">
        <f t="shared" si="364"/>
        <v>1.83</v>
      </c>
      <c r="G11653" s="1" t="s">
        <v>8546</v>
      </c>
    </row>
    <row r="11654" spans="1:7">
      <c r="A11654" s="21">
        <f t="shared" si="365"/>
        <v>736</v>
      </c>
      <c r="B11654" s="1" t="s">
        <v>23</v>
      </c>
      <c r="C11654" s="1" t="s">
        <v>7892</v>
      </c>
      <c r="D11654" s="1" t="s">
        <v>35826</v>
      </c>
      <c r="E11654" s="26">
        <v>0.83</v>
      </c>
      <c r="F11654" s="30">
        <f t="shared" si="364"/>
        <v>1.83</v>
      </c>
      <c r="G11654" s="1" t="s">
        <v>1102</v>
      </c>
    </row>
    <row r="11655" spans="1:7">
      <c r="A11655" s="21">
        <f t="shared" si="365"/>
        <v>736</v>
      </c>
      <c r="B11655" s="1" t="s">
        <v>436</v>
      </c>
      <c r="C11655" s="1" t="s">
        <v>5644</v>
      </c>
      <c r="D11655" s="1" t="s">
        <v>35827</v>
      </c>
      <c r="E11655" s="26">
        <v>0.83</v>
      </c>
      <c r="F11655" s="30">
        <f t="shared" si="364"/>
        <v>1.83</v>
      </c>
      <c r="G11655" s="1" t="s">
        <v>1674</v>
      </c>
    </row>
    <row r="11656" spans="1:7">
      <c r="A11656" s="21">
        <f t="shared" si="365"/>
        <v>736</v>
      </c>
      <c r="B11656" s="1" t="s">
        <v>289</v>
      </c>
      <c r="C11656" s="1" t="s">
        <v>15678</v>
      </c>
      <c r="D11656" s="1" t="s">
        <v>35828</v>
      </c>
      <c r="E11656" s="26">
        <v>0.83</v>
      </c>
      <c r="F11656" s="30">
        <f t="shared" si="364"/>
        <v>1.83</v>
      </c>
      <c r="G11656" s="1" t="s">
        <v>343</v>
      </c>
    </row>
    <row r="11657" spans="1:7">
      <c r="A11657" s="21">
        <f t="shared" si="365"/>
        <v>736</v>
      </c>
      <c r="B11657" s="1" t="s">
        <v>3164</v>
      </c>
      <c r="C11657" s="1" t="s">
        <v>5264</v>
      </c>
      <c r="D11657" s="1" t="s">
        <v>35829</v>
      </c>
      <c r="E11657" s="26">
        <v>0.83</v>
      </c>
      <c r="F11657" s="30">
        <f t="shared" si="364"/>
        <v>1.83</v>
      </c>
      <c r="G11657" s="1" t="s">
        <v>315</v>
      </c>
    </row>
    <row r="11658" spans="1:7">
      <c r="A11658" s="21">
        <f t="shared" si="365"/>
        <v>736</v>
      </c>
      <c r="B11658" s="1" t="s">
        <v>358</v>
      </c>
      <c r="C11658" s="1" t="s">
        <v>10072</v>
      </c>
      <c r="D11658" s="1" t="s">
        <v>35830</v>
      </c>
      <c r="E11658" s="26">
        <v>0.83</v>
      </c>
      <c r="F11658" s="30">
        <f t="shared" si="364"/>
        <v>1.83</v>
      </c>
      <c r="G11658" s="1" t="s">
        <v>596</v>
      </c>
    </row>
    <row r="11659" spans="1:7">
      <c r="A11659" s="21">
        <f t="shared" si="365"/>
        <v>736</v>
      </c>
      <c r="B11659" s="1" t="s">
        <v>369</v>
      </c>
      <c r="C11659" s="1" t="s">
        <v>23530</v>
      </c>
      <c r="D11659" s="1" t="s">
        <v>35831</v>
      </c>
      <c r="E11659" s="26">
        <v>0.83</v>
      </c>
      <c r="F11659" s="30">
        <f t="shared" si="364"/>
        <v>1.83</v>
      </c>
      <c r="G11659" s="1" t="s">
        <v>8086</v>
      </c>
    </row>
    <row r="11660" spans="1:7">
      <c r="A11660" s="21">
        <f t="shared" si="365"/>
        <v>736</v>
      </c>
      <c r="B11660" s="1" t="s">
        <v>19811</v>
      </c>
      <c r="C11660" s="1" t="s">
        <v>17543</v>
      </c>
      <c r="D11660" s="1" t="s">
        <v>35832</v>
      </c>
      <c r="E11660" s="26">
        <v>0.83</v>
      </c>
      <c r="F11660" s="30">
        <f t="shared" si="364"/>
        <v>1.83</v>
      </c>
      <c r="G11660" s="1" t="s">
        <v>2780</v>
      </c>
    </row>
    <row r="11661" spans="1:7">
      <c r="A11661" s="21">
        <f t="shared" si="365"/>
        <v>736</v>
      </c>
      <c r="B11661" s="1" t="s">
        <v>5053</v>
      </c>
      <c r="C11661" s="1" t="s">
        <v>3072</v>
      </c>
      <c r="D11661" s="1" t="s">
        <v>35833</v>
      </c>
      <c r="E11661" s="26">
        <v>0.83</v>
      </c>
      <c r="F11661" s="30">
        <f t="shared" si="364"/>
        <v>1.83</v>
      </c>
      <c r="G11661" s="1" t="s">
        <v>8768</v>
      </c>
    </row>
    <row r="11662" spans="1:7">
      <c r="A11662" s="21">
        <f t="shared" si="365"/>
        <v>736</v>
      </c>
      <c r="B11662" s="1" t="s">
        <v>3062</v>
      </c>
      <c r="C11662" s="1" t="s">
        <v>12273</v>
      </c>
      <c r="D11662" s="1" t="s">
        <v>35834</v>
      </c>
      <c r="E11662" s="26">
        <v>0.83</v>
      </c>
      <c r="F11662" s="30">
        <f t="shared" si="364"/>
        <v>1.83</v>
      </c>
      <c r="G11662" s="1" t="s">
        <v>19989</v>
      </c>
    </row>
    <row r="11663" spans="1:7">
      <c r="A11663" s="21">
        <f t="shared" si="365"/>
        <v>736</v>
      </c>
      <c r="B11663" s="1" t="s">
        <v>382</v>
      </c>
      <c r="C11663" s="1" t="s">
        <v>35835</v>
      </c>
      <c r="D11663" s="1" t="s">
        <v>35836</v>
      </c>
      <c r="E11663" s="26">
        <v>0.83</v>
      </c>
      <c r="F11663" s="30">
        <f t="shared" si="364"/>
        <v>1.83</v>
      </c>
      <c r="G11663" s="1" t="s">
        <v>10625</v>
      </c>
    </row>
    <row r="11664" spans="1:7">
      <c r="A11664" s="21">
        <f t="shared" si="365"/>
        <v>736</v>
      </c>
      <c r="B11664" s="1" t="s">
        <v>16979</v>
      </c>
      <c r="C11664" s="1" t="s">
        <v>35837</v>
      </c>
      <c r="D11664" s="1" t="s">
        <v>35838</v>
      </c>
      <c r="E11664" s="26">
        <v>0.83</v>
      </c>
      <c r="F11664" s="30">
        <f t="shared" si="364"/>
        <v>1.83</v>
      </c>
      <c r="G11664" s="1" t="s">
        <v>20000</v>
      </c>
    </row>
    <row r="11665" spans="1:7">
      <c r="A11665" s="21">
        <f t="shared" si="365"/>
        <v>736</v>
      </c>
      <c r="B11665" s="1" t="s">
        <v>8552</v>
      </c>
      <c r="C11665" s="1" t="s">
        <v>3218</v>
      </c>
      <c r="D11665" s="1" t="s">
        <v>35839</v>
      </c>
      <c r="E11665" s="26">
        <v>0.83</v>
      </c>
      <c r="F11665" s="30">
        <f t="shared" si="364"/>
        <v>1.83</v>
      </c>
      <c r="G11665" s="1" t="s">
        <v>9258</v>
      </c>
    </row>
    <row r="11666" spans="1:7">
      <c r="A11666" s="21">
        <f t="shared" si="365"/>
        <v>736</v>
      </c>
      <c r="B11666" s="1" t="s">
        <v>700</v>
      </c>
      <c r="C11666" s="1" t="s">
        <v>2677</v>
      </c>
      <c r="D11666" s="1" t="s">
        <v>35840</v>
      </c>
      <c r="E11666" s="26">
        <v>0.83</v>
      </c>
      <c r="F11666" s="30">
        <f t="shared" si="364"/>
        <v>1.83</v>
      </c>
      <c r="G11666" s="1" t="s">
        <v>1396</v>
      </c>
    </row>
    <row r="11667" spans="1:7">
      <c r="A11667" s="21">
        <f t="shared" si="365"/>
        <v>736</v>
      </c>
      <c r="B11667" s="1" t="s">
        <v>269</v>
      </c>
      <c r="C11667" s="1" t="s">
        <v>375</v>
      </c>
      <c r="D11667" s="1" t="s">
        <v>35841</v>
      </c>
      <c r="E11667" s="26">
        <v>0.83</v>
      </c>
      <c r="F11667" s="30">
        <f t="shared" si="364"/>
        <v>1.83</v>
      </c>
      <c r="G11667" s="1" t="s">
        <v>20454</v>
      </c>
    </row>
    <row r="11668" spans="1:7">
      <c r="A11668" s="21">
        <f t="shared" si="365"/>
        <v>736</v>
      </c>
      <c r="B11668" s="1" t="s">
        <v>269</v>
      </c>
      <c r="C11668" s="1" t="s">
        <v>35842</v>
      </c>
      <c r="D11668" s="1" t="s">
        <v>35843</v>
      </c>
      <c r="E11668" s="26">
        <v>0.83</v>
      </c>
      <c r="F11668" s="30">
        <f t="shared" si="364"/>
        <v>1.83</v>
      </c>
      <c r="G11668" s="1" t="s">
        <v>2260</v>
      </c>
    </row>
    <row r="11669" spans="1:7">
      <c r="A11669" s="21">
        <f t="shared" si="365"/>
        <v>736</v>
      </c>
      <c r="B11669" s="1" t="s">
        <v>12694</v>
      </c>
      <c r="C11669" s="1" t="s">
        <v>30618</v>
      </c>
      <c r="D11669" s="1" t="s">
        <v>35844</v>
      </c>
      <c r="E11669" s="26">
        <v>0.83</v>
      </c>
      <c r="F11669" s="30">
        <f t="shared" si="364"/>
        <v>1.83</v>
      </c>
      <c r="G11669" s="1" t="s">
        <v>2975</v>
      </c>
    </row>
    <row r="11670" spans="1:7">
      <c r="A11670" s="21">
        <f t="shared" si="365"/>
        <v>736</v>
      </c>
      <c r="B11670" s="1" t="s">
        <v>446</v>
      </c>
      <c r="C11670" s="1" t="s">
        <v>33739</v>
      </c>
      <c r="D11670" s="1" t="s">
        <v>35845</v>
      </c>
      <c r="E11670" s="26">
        <v>0.83</v>
      </c>
      <c r="F11670" s="30">
        <f t="shared" si="364"/>
        <v>1.83</v>
      </c>
      <c r="G11670" s="1" t="s">
        <v>10303</v>
      </c>
    </row>
    <row r="11671" spans="1:7">
      <c r="A11671" s="21">
        <f t="shared" si="365"/>
        <v>736</v>
      </c>
      <c r="B11671" s="1" t="s">
        <v>551</v>
      </c>
      <c r="C11671" s="1" t="s">
        <v>35846</v>
      </c>
      <c r="D11671" s="1" t="s">
        <v>35847</v>
      </c>
      <c r="E11671" s="26">
        <v>0.83</v>
      </c>
      <c r="F11671" s="30">
        <f t="shared" si="364"/>
        <v>1.83</v>
      </c>
      <c r="G11671" s="1" t="s">
        <v>2682</v>
      </c>
    </row>
    <row r="11672" spans="1:7">
      <c r="A11672" s="21">
        <f t="shared" si="365"/>
        <v>737</v>
      </c>
      <c r="B11672" s="1" t="s">
        <v>25</v>
      </c>
      <c r="C11672" s="1" t="s">
        <v>1958</v>
      </c>
      <c r="D11672" s="1" t="s">
        <v>35848</v>
      </c>
      <c r="E11672" s="26">
        <v>0.82</v>
      </c>
      <c r="F11672" s="30">
        <f t="shared" si="364"/>
        <v>1.8199999999999998</v>
      </c>
      <c r="G11672" s="1" t="s">
        <v>9658</v>
      </c>
    </row>
    <row r="11673" spans="1:7">
      <c r="A11673" s="21">
        <f t="shared" si="365"/>
        <v>737</v>
      </c>
      <c r="B11673" s="1" t="s">
        <v>2085</v>
      </c>
      <c r="C11673" s="1" t="s">
        <v>10355</v>
      </c>
      <c r="D11673" s="1" t="s">
        <v>35849</v>
      </c>
      <c r="E11673" s="26">
        <v>0.82</v>
      </c>
      <c r="F11673" s="30">
        <f t="shared" si="364"/>
        <v>1.8199999999999998</v>
      </c>
      <c r="G11673" s="1" t="s">
        <v>510</v>
      </c>
    </row>
    <row r="11674" spans="1:7">
      <c r="A11674" s="21">
        <f t="shared" si="365"/>
        <v>737</v>
      </c>
      <c r="B11674" s="1" t="s">
        <v>418</v>
      </c>
      <c r="C11674" s="1" t="s">
        <v>35850</v>
      </c>
      <c r="D11674" s="1" t="s">
        <v>35851</v>
      </c>
      <c r="E11674" s="26">
        <v>0.82</v>
      </c>
      <c r="F11674" s="30">
        <f t="shared" si="364"/>
        <v>1.8199999999999998</v>
      </c>
      <c r="G11674" s="1" t="s">
        <v>417</v>
      </c>
    </row>
    <row r="11675" spans="1:7">
      <c r="A11675" s="21">
        <f t="shared" si="365"/>
        <v>738</v>
      </c>
      <c r="B11675" s="1" t="s">
        <v>25</v>
      </c>
      <c r="C11675" s="1" t="s">
        <v>9862</v>
      </c>
      <c r="D11675" s="1" t="s">
        <v>35852</v>
      </c>
      <c r="E11675" s="26">
        <v>0.81</v>
      </c>
      <c r="F11675" s="30">
        <f t="shared" si="364"/>
        <v>1.81</v>
      </c>
      <c r="G11675" s="1" t="s">
        <v>19504</v>
      </c>
    </row>
    <row r="11676" spans="1:7">
      <c r="A11676" s="21">
        <f t="shared" si="365"/>
        <v>738</v>
      </c>
      <c r="B11676" s="1" t="s">
        <v>1830</v>
      </c>
      <c r="C11676" s="1" t="s">
        <v>492</v>
      </c>
      <c r="D11676" s="1" t="s">
        <v>35853</v>
      </c>
      <c r="E11676" s="26">
        <v>0.81</v>
      </c>
      <c r="F11676" s="30">
        <f t="shared" si="364"/>
        <v>1.81</v>
      </c>
      <c r="G11676" s="1" t="s">
        <v>2408</v>
      </c>
    </row>
    <row r="11677" spans="1:7">
      <c r="A11677" s="21">
        <f t="shared" si="365"/>
        <v>738</v>
      </c>
      <c r="B11677" s="1" t="s">
        <v>142</v>
      </c>
      <c r="C11677" s="1" t="s">
        <v>35854</v>
      </c>
      <c r="D11677" s="1" t="s">
        <v>35855</v>
      </c>
      <c r="E11677" s="26">
        <v>0.81</v>
      </c>
      <c r="F11677" s="30">
        <f t="shared" si="364"/>
        <v>1.81</v>
      </c>
      <c r="G11677" s="1" t="s">
        <v>9412</v>
      </c>
    </row>
    <row r="11678" spans="1:7">
      <c r="A11678" s="21">
        <f t="shared" si="365"/>
        <v>738</v>
      </c>
      <c r="B11678" s="1" t="s">
        <v>11648</v>
      </c>
      <c r="C11678" s="1" t="s">
        <v>4406</v>
      </c>
      <c r="D11678" s="1" t="s">
        <v>35856</v>
      </c>
      <c r="E11678" s="26">
        <v>0.81</v>
      </c>
      <c r="F11678" s="30">
        <f t="shared" si="364"/>
        <v>1.81</v>
      </c>
      <c r="G11678" s="1" t="s">
        <v>2644</v>
      </c>
    </row>
    <row r="11679" spans="1:7">
      <c r="A11679" s="21">
        <f t="shared" si="365"/>
        <v>738</v>
      </c>
      <c r="B11679" s="1" t="s">
        <v>3541</v>
      </c>
      <c r="C11679" s="1" t="s">
        <v>27834</v>
      </c>
      <c r="D11679" s="1" t="s">
        <v>35857</v>
      </c>
      <c r="E11679" s="26">
        <v>0.81</v>
      </c>
      <c r="F11679" s="30">
        <f t="shared" si="364"/>
        <v>1.81</v>
      </c>
      <c r="G11679" s="1" t="s">
        <v>993</v>
      </c>
    </row>
    <row r="11680" spans="1:7">
      <c r="A11680" s="21">
        <f t="shared" si="365"/>
        <v>738</v>
      </c>
      <c r="B11680" s="1" t="s">
        <v>307</v>
      </c>
      <c r="C11680" s="1" t="s">
        <v>35858</v>
      </c>
      <c r="D11680" s="1" t="s">
        <v>35859</v>
      </c>
      <c r="E11680" s="26">
        <v>0.81</v>
      </c>
      <c r="F11680" s="30">
        <f t="shared" si="364"/>
        <v>1.81</v>
      </c>
      <c r="G11680" s="1" t="s">
        <v>69</v>
      </c>
    </row>
    <row r="11681" spans="1:7">
      <c r="A11681" s="21">
        <f t="shared" si="365"/>
        <v>738</v>
      </c>
      <c r="B11681" s="1" t="s">
        <v>965</v>
      </c>
      <c r="C11681" s="1" t="s">
        <v>3235</v>
      </c>
      <c r="D11681" s="1" t="s">
        <v>35860</v>
      </c>
      <c r="E11681" s="26">
        <v>0.81</v>
      </c>
      <c r="F11681" s="30">
        <f t="shared" si="364"/>
        <v>1.81</v>
      </c>
      <c r="G11681" s="1" t="s">
        <v>315</v>
      </c>
    </row>
    <row r="11682" spans="1:7">
      <c r="A11682" s="21">
        <f t="shared" si="365"/>
        <v>738</v>
      </c>
      <c r="B11682" s="1" t="s">
        <v>145</v>
      </c>
      <c r="C11682" s="1" t="s">
        <v>3977</v>
      </c>
      <c r="D11682" s="1" t="s">
        <v>35861</v>
      </c>
      <c r="E11682" s="26">
        <v>0.81</v>
      </c>
      <c r="F11682" s="30">
        <f t="shared" si="364"/>
        <v>1.81</v>
      </c>
      <c r="G11682" s="1" t="s">
        <v>19603</v>
      </c>
    </row>
    <row r="11683" spans="1:7">
      <c r="A11683" s="21">
        <f t="shared" si="365"/>
        <v>738</v>
      </c>
      <c r="B11683" s="1" t="s">
        <v>741</v>
      </c>
      <c r="C11683" s="1" t="s">
        <v>35862</v>
      </c>
      <c r="D11683" s="1" t="s">
        <v>35863</v>
      </c>
      <c r="E11683" s="26">
        <v>0.81</v>
      </c>
      <c r="F11683" s="30">
        <f t="shared" si="364"/>
        <v>1.81</v>
      </c>
      <c r="G11683" s="1" t="s">
        <v>19743</v>
      </c>
    </row>
    <row r="11684" spans="1:7">
      <c r="A11684" s="21">
        <f t="shared" si="365"/>
        <v>738</v>
      </c>
      <c r="B11684" s="1" t="s">
        <v>142</v>
      </c>
      <c r="C11684" s="1" t="s">
        <v>30337</v>
      </c>
      <c r="D11684" s="1" t="s">
        <v>35864</v>
      </c>
      <c r="E11684" s="26">
        <v>0.81</v>
      </c>
      <c r="F11684" s="30">
        <f t="shared" si="364"/>
        <v>1.81</v>
      </c>
      <c r="G11684" s="1" t="s">
        <v>2644</v>
      </c>
    </row>
    <row r="11685" spans="1:7">
      <c r="A11685" s="21">
        <f t="shared" si="365"/>
        <v>738</v>
      </c>
      <c r="B11685" s="1" t="s">
        <v>16966</v>
      </c>
      <c r="C11685" s="1" t="s">
        <v>24281</v>
      </c>
      <c r="D11685" s="1" t="s">
        <v>35865</v>
      </c>
      <c r="E11685" s="26">
        <v>0.81</v>
      </c>
      <c r="F11685" s="30">
        <f t="shared" si="364"/>
        <v>1.81</v>
      </c>
      <c r="G11685" s="1" t="s">
        <v>596</v>
      </c>
    </row>
    <row r="11686" spans="1:7">
      <c r="A11686" s="21">
        <f t="shared" si="365"/>
        <v>738</v>
      </c>
      <c r="B11686" s="1" t="s">
        <v>382</v>
      </c>
      <c r="C11686" s="1" t="s">
        <v>2002</v>
      </c>
      <c r="D11686" s="1" t="s">
        <v>35866</v>
      </c>
      <c r="E11686" s="26">
        <v>0.81</v>
      </c>
      <c r="F11686" s="30">
        <f t="shared" si="364"/>
        <v>1.81</v>
      </c>
      <c r="G11686" s="1" t="s">
        <v>8201</v>
      </c>
    </row>
    <row r="11687" spans="1:7">
      <c r="A11687" s="21">
        <f t="shared" si="365"/>
        <v>738</v>
      </c>
      <c r="B11687" s="1" t="s">
        <v>5933</v>
      </c>
      <c r="C11687" s="1" t="s">
        <v>1259</v>
      </c>
      <c r="D11687" s="1" t="s">
        <v>35867</v>
      </c>
      <c r="E11687" s="26">
        <v>0.81</v>
      </c>
      <c r="F11687" s="30">
        <f t="shared" si="364"/>
        <v>1.81</v>
      </c>
      <c r="G11687" s="1" t="s">
        <v>9045</v>
      </c>
    </row>
    <row r="11688" spans="1:7">
      <c r="A11688" s="21">
        <f t="shared" si="365"/>
        <v>738</v>
      </c>
      <c r="B11688" s="1" t="s">
        <v>1914</v>
      </c>
      <c r="C11688" s="1" t="s">
        <v>24914</v>
      </c>
      <c r="D11688" s="1" t="s">
        <v>35868</v>
      </c>
      <c r="E11688" s="26">
        <v>0.81</v>
      </c>
      <c r="F11688" s="30">
        <f t="shared" si="364"/>
        <v>1.81</v>
      </c>
      <c r="G11688" s="1" t="s">
        <v>8024</v>
      </c>
    </row>
    <row r="11689" spans="1:7">
      <c r="A11689" s="21">
        <f t="shared" si="365"/>
        <v>738</v>
      </c>
      <c r="B11689" s="1" t="s">
        <v>35869</v>
      </c>
      <c r="C11689" s="1" t="s">
        <v>18759</v>
      </c>
      <c r="D11689" s="1" t="s">
        <v>35870</v>
      </c>
      <c r="E11689" s="26">
        <v>0.81</v>
      </c>
      <c r="F11689" s="30">
        <f t="shared" si="364"/>
        <v>1.81</v>
      </c>
      <c r="G11689" s="1" t="s">
        <v>677</v>
      </c>
    </row>
    <row r="11690" spans="1:7">
      <c r="A11690" s="21">
        <f t="shared" si="365"/>
        <v>738</v>
      </c>
      <c r="B11690" s="1" t="s">
        <v>965</v>
      </c>
      <c r="C11690" s="1" t="s">
        <v>5432</v>
      </c>
      <c r="D11690" s="1" t="s">
        <v>35871</v>
      </c>
      <c r="E11690" s="26">
        <v>0.81</v>
      </c>
      <c r="F11690" s="30">
        <f t="shared" si="364"/>
        <v>1.81</v>
      </c>
      <c r="G11690" s="1" t="s">
        <v>8534</v>
      </c>
    </row>
    <row r="11691" spans="1:7">
      <c r="A11691" s="21">
        <f t="shared" si="365"/>
        <v>738</v>
      </c>
      <c r="B11691" s="1" t="s">
        <v>519</v>
      </c>
      <c r="C11691" s="1" t="s">
        <v>4863</v>
      </c>
      <c r="D11691" s="1" t="s">
        <v>35872</v>
      </c>
      <c r="E11691" s="26">
        <v>0.81</v>
      </c>
      <c r="F11691" s="30">
        <f t="shared" si="364"/>
        <v>1.81</v>
      </c>
      <c r="G11691" s="1" t="s">
        <v>3988</v>
      </c>
    </row>
    <row r="11692" spans="1:7">
      <c r="A11692" s="21">
        <f t="shared" si="365"/>
        <v>738</v>
      </c>
      <c r="B11692" s="1" t="s">
        <v>4777</v>
      </c>
      <c r="C11692" s="1" t="s">
        <v>16845</v>
      </c>
      <c r="D11692" s="1" t="s">
        <v>35873</v>
      </c>
      <c r="E11692" s="26">
        <v>0.81</v>
      </c>
      <c r="F11692" s="30">
        <f t="shared" si="364"/>
        <v>1.81</v>
      </c>
      <c r="G11692" s="1" t="s">
        <v>19504</v>
      </c>
    </row>
    <row r="11693" spans="1:7">
      <c r="A11693" s="21">
        <f t="shared" si="365"/>
        <v>738</v>
      </c>
      <c r="B11693" s="1" t="s">
        <v>62</v>
      </c>
      <c r="C11693" s="1" t="s">
        <v>2175</v>
      </c>
      <c r="D11693" s="1" t="s">
        <v>35874</v>
      </c>
      <c r="E11693" s="26">
        <v>0.81</v>
      </c>
      <c r="F11693" s="30">
        <f t="shared" si="364"/>
        <v>1.81</v>
      </c>
      <c r="G11693" s="1" t="s">
        <v>8668</v>
      </c>
    </row>
    <row r="11694" spans="1:7">
      <c r="A11694" s="21">
        <f t="shared" si="365"/>
        <v>738</v>
      </c>
      <c r="B11694" s="1" t="s">
        <v>48</v>
      </c>
      <c r="C11694" s="1" t="s">
        <v>13891</v>
      </c>
      <c r="D11694" s="1" t="s">
        <v>35875</v>
      </c>
      <c r="E11694" s="26">
        <v>0.81</v>
      </c>
      <c r="F11694" s="30">
        <f t="shared" si="364"/>
        <v>1.81</v>
      </c>
      <c r="G11694" s="1" t="s">
        <v>7939</v>
      </c>
    </row>
    <row r="11695" spans="1:7">
      <c r="A11695" s="21">
        <f t="shared" si="365"/>
        <v>738</v>
      </c>
      <c r="B11695" s="1" t="s">
        <v>183</v>
      </c>
      <c r="C11695" s="1" t="s">
        <v>3866</v>
      </c>
      <c r="D11695" s="1" t="s">
        <v>35876</v>
      </c>
      <c r="E11695" s="26">
        <v>0.81</v>
      </c>
      <c r="F11695" s="30">
        <f t="shared" si="364"/>
        <v>1.81</v>
      </c>
      <c r="G11695" s="1" t="s">
        <v>349</v>
      </c>
    </row>
    <row r="11696" spans="1:7">
      <c r="A11696" s="21">
        <f t="shared" si="365"/>
        <v>738</v>
      </c>
      <c r="B11696" s="1" t="s">
        <v>436</v>
      </c>
      <c r="C11696" s="1" t="s">
        <v>12096</v>
      </c>
      <c r="D11696" s="1" t="s">
        <v>35877</v>
      </c>
      <c r="E11696" s="26">
        <v>0.81</v>
      </c>
      <c r="F11696" s="30">
        <f t="shared" si="364"/>
        <v>1.81</v>
      </c>
      <c r="G11696" s="1" t="s">
        <v>1250</v>
      </c>
    </row>
    <row r="11697" spans="1:7">
      <c r="A11697" s="21">
        <f t="shared" si="365"/>
        <v>738</v>
      </c>
      <c r="B11697" s="1" t="s">
        <v>3528</v>
      </c>
      <c r="C11697" s="1" t="s">
        <v>15836</v>
      </c>
      <c r="D11697" s="1" t="s">
        <v>35878</v>
      </c>
      <c r="E11697" s="26">
        <v>0.81</v>
      </c>
      <c r="F11697" s="30">
        <f t="shared" si="364"/>
        <v>1.81</v>
      </c>
      <c r="G11697" s="1" t="s">
        <v>1689</v>
      </c>
    </row>
    <row r="11698" spans="1:7">
      <c r="A11698" s="21">
        <f t="shared" si="365"/>
        <v>738</v>
      </c>
      <c r="B11698" s="1" t="s">
        <v>106</v>
      </c>
      <c r="C11698" s="1" t="s">
        <v>1001</v>
      </c>
      <c r="D11698" s="1" t="s">
        <v>35879</v>
      </c>
      <c r="E11698" s="26">
        <v>0.81</v>
      </c>
      <c r="F11698" s="30">
        <f t="shared" si="364"/>
        <v>1.81</v>
      </c>
      <c r="G11698" s="1" t="s">
        <v>515</v>
      </c>
    </row>
    <row r="11699" spans="1:7">
      <c r="A11699" s="21">
        <f t="shared" si="365"/>
        <v>739</v>
      </c>
      <c r="B11699" s="1" t="s">
        <v>6667</v>
      </c>
      <c r="C11699" s="1" t="s">
        <v>25113</v>
      </c>
      <c r="D11699" s="1" t="s">
        <v>35880</v>
      </c>
      <c r="E11699" s="26">
        <v>0.8</v>
      </c>
      <c r="F11699" s="30">
        <f t="shared" si="364"/>
        <v>1.8</v>
      </c>
      <c r="G11699" s="1" t="s">
        <v>8608</v>
      </c>
    </row>
    <row r="11700" spans="1:7">
      <c r="A11700" s="21">
        <f t="shared" si="365"/>
        <v>739</v>
      </c>
      <c r="B11700" s="1" t="s">
        <v>35881</v>
      </c>
      <c r="C11700" s="1" t="s">
        <v>10780</v>
      </c>
      <c r="D11700" s="1" t="s">
        <v>35882</v>
      </c>
      <c r="E11700" s="26">
        <v>0.8</v>
      </c>
      <c r="F11700" s="30">
        <f t="shared" si="364"/>
        <v>1.8</v>
      </c>
      <c r="G11700" s="1" t="s">
        <v>26104</v>
      </c>
    </row>
    <row r="11701" spans="1:7">
      <c r="A11701" s="21">
        <f t="shared" si="365"/>
        <v>739</v>
      </c>
      <c r="B11701" s="1" t="s">
        <v>35883</v>
      </c>
      <c r="C11701" s="1" t="s">
        <v>35884</v>
      </c>
      <c r="D11701" s="1" t="s">
        <v>35885</v>
      </c>
      <c r="E11701" s="26">
        <v>0.8</v>
      </c>
      <c r="F11701" s="30">
        <f t="shared" si="364"/>
        <v>1.8</v>
      </c>
      <c r="G11701" s="1" t="s">
        <v>2767</v>
      </c>
    </row>
    <row r="11702" spans="1:7">
      <c r="A11702" s="21">
        <f t="shared" si="365"/>
        <v>739</v>
      </c>
      <c r="B11702" s="1" t="s">
        <v>35886</v>
      </c>
      <c r="C11702" s="1" t="s">
        <v>18910</v>
      </c>
      <c r="D11702" s="1" t="s">
        <v>35887</v>
      </c>
      <c r="E11702" s="26">
        <v>0.8</v>
      </c>
      <c r="F11702" s="30">
        <f t="shared" si="364"/>
        <v>1.8</v>
      </c>
      <c r="G11702" s="1" t="s">
        <v>627</v>
      </c>
    </row>
    <row r="11703" spans="1:7">
      <c r="A11703" s="21">
        <f t="shared" si="365"/>
        <v>740</v>
      </c>
      <c r="B11703" s="1" t="s">
        <v>130</v>
      </c>
      <c r="C11703" s="1" t="s">
        <v>1702</v>
      </c>
      <c r="D11703" s="1" t="s">
        <v>35888</v>
      </c>
      <c r="E11703" s="26">
        <v>0.78</v>
      </c>
      <c r="F11703" s="30">
        <f t="shared" si="364"/>
        <v>1.78</v>
      </c>
      <c r="G11703" s="1" t="s">
        <v>11454</v>
      </c>
    </row>
    <row r="11704" spans="1:7">
      <c r="A11704" s="21">
        <f t="shared" si="365"/>
        <v>740</v>
      </c>
      <c r="B11704" s="1" t="s">
        <v>1954</v>
      </c>
      <c r="C11704" s="1" t="s">
        <v>5</v>
      </c>
      <c r="D11704" s="1" t="s">
        <v>35889</v>
      </c>
      <c r="E11704" s="26">
        <v>0.78</v>
      </c>
      <c r="F11704" s="30">
        <f t="shared" si="364"/>
        <v>1.78</v>
      </c>
      <c r="G11704" s="1" t="s">
        <v>1115</v>
      </c>
    </row>
    <row r="11705" spans="1:7">
      <c r="A11705" s="21">
        <f t="shared" si="365"/>
        <v>740</v>
      </c>
      <c r="B11705" s="1" t="s">
        <v>2531</v>
      </c>
      <c r="C11705" s="1" t="s">
        <v>4301</v>
      </c>
      <c r="D11705" s="1" t="s">
        <v>35890</v>
      </c>
      <c r="E11705" s="26">
        <v>0.78</v>
      </c>
      <c r="F11705" s="30">
        <f t="shared" si="364"/>
        <v>1.78</v>
      </c>
      <c r="G11705" s="1" t="s">
        <v>203</v>
      </c>
    </row>
    <row r="11706" spans="1:7">
      <c r="A11706" s="21">
        <f t="shared" si="365"/>
        <v>740</v>
      </c>
      <c r="B11706" s="1" t="s">
        <v>48</v>
      </c>
      <c r="C11706" s="1" t="s">
        <v>12623</v>
      </c>
      <c r="D11706" s="1" t="s">
        <v>35891</v>
      </c>
      <c r="E11706" s="26">
        <v>0.78</v>
      </c>
      <c r="F11706" s="30">
        <f t="shared" si="364"/>
        <v>1.78</v>
      </c>
      <c r="G11706" s="1" t="s">
        <v>2408</v>
      </c>
    </row>
    <row r="11707" spans="1:7">
      <c r="A11707" s="21">
        <f t="shared" si="365"/>
        <v>740</v>
      </c>
      <c r="B11707" s="1" t="s">
        <v>7086</v>
      </c>
      <c r="C11707" s="1" t="s">
        <v>10169</v>
      </c>
      <c r="D11707" s="1" t="s">
        <v>35892</v>
      </c>
      <c r="E11707" s="26">
        <v>0.78</v>
      </c>
      <c r="F11707" s="30">
        <f t="shared" si="364"/>
        <v>1.78</v>
      </c>
      <c r="G11707" s="1" t="s">
        <v>9913</v>
      </c>
    </row>
    <row r="11708" spans="1:7">
      <c r="A11708" s="21">
        <f t="shared" si="365"/>
        <v>740</v>
      </c>
      <c r="B11708" s="1" t="s">
        <v>55</v>
      </c>
      <c r="C11708" s="1" t="s">
        <v>3424</v>
      </c>
      <c r="D11708" s="1" t="s">
        <v>35893</v>
      </c>
      <c r="E11708" s="26">
        <v>0.78</v>
      </c>
      <c r="F11708" s="30">
        <f t="shared" si="364"/>
        <v>1.78</v>
      </c>
      <c r="G11708" s="1" t="s">
        <v>11497</v>
      </c>
    </row>
    <row r="11709" spans="1:7">
      <c r="A11709" s="21">
        <f t="shared" si="365"/>
        <v>740</v>
      </c>
      <c r="B11709" s="1" t="s">
        <v>55</v>
      </c>
      <c r="C11709" s="1" t="s">
        <v>35894</v>
      </c>
      <c r="D11709" s="1" t="s">
        <v>35895</v>
      </c>
      <c r="E11709" s="26">
        <v>0.78</v>
      </c>
      <c r="F11709" s="30">
        <f t="shared" si="364"/>
        <v>1.78</v>
      </c>
      <c r="G11709" s="1" t="s">
        <v>21540</v>
      </c>
    </row>
    <row r="11710" spans="1:7">
      <c r="A11710" s="21">
        <f t="shared" si="365"/>
        <v>740</v>
      </c>
      <c r="B11710" s="1" t="s">
        <v>3048</v>
      </c>
      <c r="C11710" s="1" t="s">
        <v>27267</v>
      </c>
      <c r="D11710" s="1" t="s">
        <v>35896</v>
      </c>
      <c r="E11710" s="26">
        <v>0.78</v>
      </c>
      <c r="F11710" s="30">
        <f t="shared" si="364"/>
        <v>1.78</v>
      </c>
      <c r="G11710" s="1" t="s">
        <v>2300</v>
      </c>
    </row>
    <row r="11711" spans="1:7">
      <c r="A11711" s="21">
        <f t="shared" si="365"/>
        <v>740</v>
      </c>
      <c r="B11711" s="1" t="s">
        <v>3694</v>
      </c>
      <c r="C11711" s="1" t="s">
        <v>20178</v>
      </c>
      <c r="D11711" s="1" t="s">
        <v>35897</v>
      </c>
      <c r="E11711" s="26">
        <v>0.78</v>
      </c>
      <c r="F11711" s="30">
        <f t="shared" si="364"/>
        <v>1.78</v>
      </c>
      <c r="G11711" s="1" t="s">
        <v>20454</v>
      </c>
    </row>
    <row r="11712" spans="1:7">
      <c r="A11712" s="21">
        <f t="shared" si="365"/>
        <v>740</v>
      </c>
      <c r="B11712" s="1" t="s">
        <v>328</v>
      </c>
      <c r="C11712" s="1" t="s">
        <v>5317</v>
      </c>
      <c r="D11712" s="1" t="s">
        <v>35898</v>
      </c>
      <c r="E11712" s="26">
        <v>0.78</v>
      </c>
      <c r="F11712" s="30">
        <f t="shared" si="364"/>
        <v>1.78</v>
      </c>
      <c r="G11712" s="1" t="s">
        <v>27281</v>
      </c>
    </row>
    <row r="11713" spans="1:7">
      <c r="A11713" s="21">
        <f t="shared" si="365"/>
        <v>740</v>
      </c>
      <c r="B11713" s="1" t="s">
        <v>170</v>
      </c>
      <c r="C11713" s="1" t="s">
        <v>7615</v>
      </c>
      <c r="D11713" s="1" t="s">
        <v>35899</v>
      </c>
      <c r="E11713" s="26">
        <v>0.78</v>
      </c>
      <c r="F11713" s="30">
        <f t="shared" si="364"/>
        <v>1.78</v>
      </c>
      <c r="G11713" s="1" t="s">
        <v>12516</v>
      </c>
    </row>
    <row r="11714" spans="1:7">
      <c r="A11714" s="21">
        <f t="shared" si="365"/>
        <v>740</v>
      </c>
      <c r="B11714" s="1" t="s">
        <v>352</v>
      </c>
      <c r="C11714" s="1" t="s">
        <v>168</v>
      </c>
      <c r="D11714" s="1" t="s">
        <v>35900</v>
      </c>
      <c r="E11714" s="26">
        <v>0.78</v>
      </c>
      <c r="F11714" s="30">
        <f t="shared" ref="F11714:F11777" si="366">E11714+1</f>
        <v>1.78</v>
      </c>
      <c r="G11714" s="1" t="s">
        <v>439</v>
      </c>
    </row>
    <row r="11715" spans="1:7">
      <c r="A11715" s="21">
        <f t="shared" si="365"/>
        <v>740</v>
      </c>
      <c r="B11715" s="1" t="s">
        <v>301</v>
      </c>
      <c r="C11715" s="1" t="s">
        <v>9361</v>
      </c>
      <c r="D11715" s="1" t="s">
        <v>35901</v>
      </c>
      <c r="E11715" s="26">
        <v>0.78</v>
      </c>
      <c r="F11715" s="30">
        <f t="shared" si="366"/>
        <v>1.78</v>
      </c>
      <c r="G11715" s="1" t="s">
        <v>9913</v>
      </c>
    </row>
    <row r="11716" spans="1:7">
      <c r="A11716" s="21">
        <f t="shared" ref="A11716:A11779" si="367">IF(E11716=E11715,A11715,A11715+1)</f>
        <v>740</v>
      </c>
      <c r="B11716" s="1" t="s">
        <v>3164</v>
      </c>
      <c r="C11716" s="1" t="s">
        <v>9080</v>
      </c>
      <c r="D11716" s="1" t="s">
        <v>35902</v>
      </c>
      <c r="E11716" s="26">
        <v>0.78</v>
      </c>
      <c r="F11716" s="30">
        <f t="shared" si="366"/>
        <v>1.78</v>
      </c>
      <c r="G11716" s="1" t="s">
        <v>315</v>
      </c>
    </row>
    <row r="11717" spans="1:7">
      <c r="A11717" s="21">
        <f t="shared" si="367"/>
        <v>740</v>
      </c>
      <c r="B11717" s="1" t="s">
        <v>535</v>
      </c>
      <c r="C11717" s="1" t="s">
        <v>35903</v>
      </c>
      <c r="D11717" s="1" t="s">
        <v>35904</v>
      </c>
      <c r="E11717" s="26">
        <v>0.78</v>
      </c>
      <c r="F11717" s="30">
        <f t="shared" si="366"/>
        <v>1.78</v>
      </c>
      <c r="G11717" s="1" t="s">
        <v>993</v>
      </c>
    </row>
    <row r="11718" spans="1:7">
      <c r="A11718" s="21">
        <f t="shared" si="367"/>
        <v>740</v>
      </c>
      <c r="B11718" s="1" t="s">
        <v>5925</v>
      </c>
      <c r="C11718" s="1" t="s">
        <v>7513</v>
      </c>
      <c r="D11718" s="1" t="s">
        <v>35905</v>
      </c>
      <c r="E11718" s="26">
        <v>0.78</v>
      </c>
      <c r="F11718" s="30">
        <f t="shared" si="366"/>
        <v>1.78</v>
      </c>
      <c r="G11718" s="1" t="s">
        <v>993</v>
      </c>
    </row>
    <row r="11719" spans="1:7">
      <c r="A11719" s="21">
        <f t="shared" si="367"/>
        <v>740</v>
      </c>
      <c r="B11719" s="1" t="s">
        <v>328</v>
      </c>
      <c r="C11719" s="1" t="s">
        <v>21848</v>
      </c>
      <c r="D11719" s="1" t="s">
        <v>35906</v>
      </c>
      <c r="E11719" s="26">
        <v>0.78</v>
      </c>
      <c r="F11719" s="30">
        <f t="shared" si="366"/>
        <v>1.78</v>
      </c>
      <c r="G11719" s="1" t="s">
        <v>20137</v>
      </c>
    </row>
    <row r="11720" spans="1:7">
      <c r="A11720" s="21">
        <f t="shared" si="367"/>
        <v>740</v>
      </c>
      <c r="B11720" s="1" t="s">
        <v>535</v>
      </c>
      <c r="C11720" s="1" t="s">
        <v>685</v>
      </c>
      <c r="D11720" s="1" t="s">
        <v>35907</v>
      </c>
      <c r="E11720" s="26">
        <v>0.78</v>
      </c>
      <c r="F11720" s="30">
        <f t="shared" si="366"/>
        <v>1.78</v>
      </c>
      <c r="G11720" s="1" t="s">
        <v>8024</v>
      </c>
    </row>
    <row r="11721" spans="1:7">
      <c r="A11721" s="21">
        <f t="shared" si="367"/>
        <v>740</v>
      </c>
      <c r="B11721" s="1" t="s">
        <v>951</v>
      </c>
      <c r="C11721" s="1" t="s">
        <v>35908</v>
      </c>
      <c r="D11721" s="1" t="s">
        <v>35909</v>
      </c>
      <c r="E11721" s="26">
        <v>0.78</v>
      </c>
      <c r="F11721" s="30">
        <f t="shared" si="366"/>
        <v>1.78</v>
      </c>
      <c r="G11721" s="1" t="s">
        <v>1115</v>
      </c>
    </row>
    <row r="11722" spans="1:7">
      <c r="A11722" s="21">
        <f t="shared" si="367"/>
        <v>740</v>
      </c>
      <c r="B11722" s="1" t="s">
        <v>6902</v>
      </c>
      <c r="C11722" s="1" t="s">
        <v>2462</v>
      </c>
      <c r="D11722" s="1" t="s">
        <v>35910</v>
      </c>
      <c r="E11722" s="26">
        <v>0.78</v>
      </c>
      <c r="F11722" s="30">
        <f t="shared" si="366"/>
        <v>1.78</v>
      </c>
      <c r="G11722" s="1" t="s">
        <v>9416</v>
      </c>
    </row>
    <row r="11723" spans="1:7">
      <c r="A11723" s="21">
        <f t="shared" si="367"/>
        <v>740</v>
      </c>
      <c r="B11723" s="1" t="s">
        <v>366</v>
      </c>
      <c r="C11723" s="1" t="s">
        <v>6281</v>
      </c>
      <c r="D11723" s="1" t="s">
        <v>35911</v>
      </c>
      <c r="E11723" s="26">
        <v>0.78</v>
      </c>
      <c r="F11723" s="30">
        <f t="shared" si="366"/>
        <v>1.78</v>
      </c>
      <c r="G11723" s="1" t="s">
        <v>20338</v>
      </c>
    </row>
    <row r="11724" spans="1:7">
      <c r="A11724" s="21">
        <f t="shared" si="367"/>
        <v>740</v>
      </c>
      <c r="B11724" s="1" t="s">
        <v>411</v>
      </c>
      <c r="C11724" s="1" t="s">
        <v>4713</v>
      </c>
      <c r="D11724" s="1" t="s">
        <v>35912</v>
      </c>
      <c r="E11724" s="26">
        <v>0.78</v>
      </c>
      <c r="F11724" s="30">
        <f t="shared" si="366"/>
        <v>1.78</v>
      </c>
      <c r="G11724" s="1" t="s">
        <v>21076</v>
      </c>
    </row>
    <row r="11725" spans="1:7">
      <c r="A11725" s="21">
        <f t="shared" si="367"/>
        <v>740</v>
      </c>
      <c r="B11725" s="1" t="s">
        <v>1785</v>
      </c>
      <c r="C11725" s="1" t="s">
        <v>19759</v>
      </c>
      <c r="D11725" s="1" t="s">
        <v>35913</v>
      </c>
      <c r="E11725" s="26">
        <v>0.78</v>
      </c>
      <c r="F11725" s="30">
        <f t="shared" si="366"/>
        <v>1.78</v>
      </c>
      <c r="G11725" s="1" t="s">
        <v>9913</v>
      </c>
    </row>
    <row r="11726" spans="1:7">
      <c r="A11726" s="21">
        <f t="shared" si="367"/>
        <v>740</v>
      </c>
      <c r="B11726" s="1" t="s">
        <v>567</v>
      </c>
      <c r="C11726" s="1" t="s">
        <v>35914</v>
      </c>
      <c r="D11726" s="1" t="s">
        <v>35915</v>
      </c>
      <c r="E11726" s="26">
        <v>0.78</v>
      </c>
      <c r="F11726" s="30">
        <f t="shared" si="366"/>
        <v>1.78</v>
      </c>
      <c r="G11726" s="1" t="s">
        <v>19601</v>
      </c>
    </row>
    <row r="11727" spans="1:7">
      <c r="A11727" s="21">
        <f t="shared" si="367"/>
        <v>740</v>
      </c>
      <c r="B11727" s="1" t="s">
        <v>3838</v>
      </c>
      <c r="C11727" s="1" t="s">
        <v>1278</v>
      </c>
      <c r="D11727" s="1" t="s">
        <v>35916</v>
      </c>
      <c r="E11727" s="26">
        <v>0.78</v>
      </c>
      <c r="F11727" s="30">
        <f t="shared" si="366"/>
        <v>1.78</v>
      </c>
      <c r="G11727" s="1" t="s">
        <v>2260</v>
      </c>
    </row>
    <row r="11728" spans="1:7">
      <c r="A11728" s="21">
        <f t="shared" si="367"/>
        <v>740</v>
      </c>
      <c r="B11728" s="1" t="s">
        <v>6291</v>
      </c>
      <c r="C11728" s="1" t="s">
        <v>3268</v>
      </c>
      <c r="D11728" s="1" t="s">
        <v>35917</v>
      </c>
      <c r="E11728" s="26">
        <v>0.78</v>
      </c>
      <c r="F11728" s="30">
        <f t="shared" si="366"/>
        <v>1.78</v>
      </c>
      <c r="G11728" s="1" t="s">
        <v>993</v>
      </c>
    </row>
    <row r="11729" spans="1:7">
      <c r="A11729" s="21">
        <f t="shared" si="367"/>
        <v>740</v>
      </c>
      <c r="B11729" s="1" t="s">
        <v>55</v>
      </c>
      <c r="C11729" s="1" t="s">
        <v>17388</v>
      </c>
      <c r="D11729" s="1" t="s">
        <v>35918</v>
      </c>
      <c r="E11729" s="26">
        <v>0.78</v>
      </c>
      <c r="F11729" s="30">
        <f t="shared" si="366"/>
        <v>1.78</v>
      </c>
      <c r="G11729" s="1" t="s">
        <v>8768</v>
      </c>
    </row>
    <row r="11730" spans="1:7">
      <c r="A11730" s="21">
        <f t="shared" si="367"/>
        <v>740</v>
      </c>
      <c r="B11730" s="1" t="s">
        <v>4168</v>
      </c>
      <c r="C11730" s="1" t="s">
        <v>9016</v>
      </c>
      <c r="D11730" s="1" t="s">
        <v>35919</v>
      </c>
      <c r="E11730" s="26">
        <v>0.78</v>
      </c>
      <c r="F11730" s="30">
        <f t="shared" si="366"/>
        <v>1.78</v>
      </c>
      <c r="G11730" s="1" t="s">
        <v>20000</v>
      </c>
    </row>
    <row r="11731" spans="1:7">
      <c r="A11731" s="21">
        <f t="shared" si="367"/>
        <v>740</v>
      </c>
      <c r="B11731" s="1" t="s">
        <v>1016</v>
      </c>
      <c r="C11731" s="1" t="s">
        <v>2132</v>
      </c>
      <c r="D11731" s="1" t="s">
        <v>35920</v>
      </c>
      <c r="E11731" s="26">
        <v>0.78</v>
      </c>
      <c r="F11731" s="30">
        <f t="shared" si="366"/>
        <v>1.78</v>
      </c>
      <c r="G11731" s="1" t="s">
        <v>9332</v>
      </c>
    </row>
    <row r="11732" spans="1:7">
      <c r="A11732" s="21">
        <f t="shared" si="367"/>
        <v>740</v>
      </c>
      <c r="B11732" s="1" t="s">
        <v>557</v>
      </c>
      <c r="C11732" s="1" t="s">
        <v>24682</v>
      </c>
      <c r="D11732" s="1" t="s">
        <v>35921</v>
      </c>
      <c r="E11732" s="26">
        <v>0.78</v>
      </c>
      <c r="F11732" s="30">
        <f t="shared" si="366"/>
        <v>1.78</v>
      </c>
      <c r="G11732" s="1" t="s">
        <v>19989</v>
      </c>
    </row>
    <row r="11733" spans="1:7">
      <c r="A11733" s="21">
        <f t="shared" si="367"/>
        <v>740</v>
      </c>
      <c r="B11733" s="1" t="s">
        <v>3164</v>
      </c>
      <c r="C11733" s="1" t="s">
        <v>7698</v>
      </c>
      <c r="D11733" s="1" t="s">
        <v>35922</v>
      </c>
      <c r="E11733" s="26">
        <v>0.78</v>
      </c>
      <c r="F11733" s="30">
        <f t="shared" si="366"/>
        <v>1.78</v>
      </c>
      <c r="G11733" s="1" t="s">
        <v>666</v>
      </c>
    </row>
    <row r="11734" spans="1:7">
      <c r="A11734" s="21">
        <f t="shared" si="367"/>
        <v>740</v>
      </c>
      <c r="B11734" s="1" t="s">
        <v>361</v>
      </c>
      <c r="C11734" s="1" t="s">
        <v>35923</v>
      </c>
      <c r="D11734" s="1" t="s">
        <v>35924</v>
      </c>
      <c r="E11734" s="26">
        <v>0.78</v>
      </c>
      <c r="F11734" s="30">
        <f t="shared" si="366"/>
        <v>1.78</v>
      </c>
      <c r="G11734" s="1" t="s">
        <v>677</v>
      </c>
    </row>
    <row r="11735" spans="1:7">
      <c r="A11735" s="21">
        <f t="shared" si="367"/>
        <v>740</v>
      </c>
      <c r="B11735" s="1" t="s">
        <v>142</v>
      </c>
      <c r="C11735" s="1" t="s">
        <v>34933</v>
      </c>
      <c r="D11735" s="1" t="s">
        <v>35925</v>
      </c>
      <c r="E11735" s="26">
        <v>0.78</v>
      </c>
      <c r="F11735" s="30">
        <f t="shared" si="366"/>
        <v>1.78</v>
      </c>
      <c r="G11735" s="1" t="s">
        <v>9045</v>
      </c>
    </row>
    <row r="11736" spans="1:7">
      <c r="A11736" s="21">
        <f t="shared" si="367"/>
        <v>741</v>
      </c>
      <c r="B11736" s="1" t="s">
        <v>7325</v>
      </c>
      <c r="C11736" s="1" t="s">
        <v>35926</v>
      </c>
      <c r="D11736" s="1" t="s">
        <v>35927</v>
      </c>
      <c r="E11736" s="26">
        <v>0.77</v>
      </c>
      <c r="F11736" s="30">
        <f t="shared" si="366"/>
        <v>1.77</v>
      </c>
      <c r="G11736" s="1" t="s">
        <v>20000</v>
      </c>
    </row>
    <row r="11737" spans="1:7">
      <c r="A11737" s="21">
        <f t="shared" si="367"/>
        <v>742</v>
      </c>
      <c r="B11737" s="1" t="s">
        <v>369</v>
      </c>
      <c r="C11737" s="1" t="s">
        <v>35928</v>
      </c>
      <c r="D11737" s="1" t="s">
        <v>35929</v>
      </c>
      <c r="E11737" s="26">
        <v>0.76</v>
      </c>
      <c r="F11737" s="30">
        <f t="shared" si="366"/>
        <v>1.76</v>
      </c>
      <c r="G11737" s="1" t="s">
        <v>19949</v>
      </c>
    </row>
    <row r="11738" spans="1:7">
      <c r="A11738" s="21">
        <f t="shared" si="367"/>
        <v>742</v>
      </c>
      <c r="B11738" s="1" t="s">
        <v>535</v>
      </c>
      <c r="C11738" s="1" t="s">
        <v>35930</v>
      </c>
      <c r="D11738" s="1" t="s">
        <v>35931</v>
      </c>
      <c r="E11738" s="26">
        <v>0.76</v>
      </c>
      <c r="F11738" s="30">
        <f t="shared" si="366"/>
        <v>1.76</v>
      </c>
      <c r="G11738" s="1" t="s">
        <v>10171</v>
      </c>
    </row>
    <row r="11739" spans="1:7">
      <c r="A11739" s="21">
        <f t="shared" si="367"/>
        <v>742</v>
      </c>
      <c r="B11739" s="1" t="s">
        <v>436</v>
      </c>
      <c r="C11739" s="1" t="s">
        <v>4041</v>
      </c>
      <c r="D11739" s="1" t="s">
        <v>35932</v>
      </c>
      <c r="E11739" s="26">
        <v>0.76</v>
      </c>
      <c r="F11739" s="30">
        <f t="shared" si="366"/>
        <v>1.76</v>
      </c>
      <c r="G11739" s="1" t="s">
        <v>586</v>
      </c>
    </row>
    <row r="11740" spans="1:7">
      <c r="A11740" s="21">
        <f t="shared" si="367"/>
        <v>742</v>
      </c>
      <c r="B11740" s="1" t="s">
        <v>142</v>
      </c>
      <c r="C11740" s="1" t="s">
        <v>11296</v>
      </c>
      <c r="D11740" s="1" t="s">
        <v>35933</v>
      </c>
      <c r="E11740" s="26">
        <v>0.76</v>
      </c>
      <c r="F11740" s="30">
        <f t="shared" si="366"/>
        <v>1.76</v>
      </c>
      <c r="G11740" s="1" t="s">
        <v>19485</v>
      </c>
    </row>
    <row r="11741" spans="1:7">
      <c r="A11741" s="21">
        <f t="shared" si="367"/>
        <v>742</v>
      </c>
      <c r="B11741" s="1" t="s">
        <v>538</v>
      </c>
      <c r="C11741" s="1" t="s">
        <v>879</v>
      </c>
      <c r="D11741" s="1" t="s">
        <v>35934</v>
      </c>
      <c r="E11741" s="26">
        <v>0.76</v>
      </c>
      <c r="F11741" s="30">
        <f t="shared" si="366"/>
        <v>1.76</v>
      </c>
      <c r="G11741" s="1" t="s">
        <v>647</v>
      </c>
    </row>
    <row r="11742" spans="1:7">
      <c r="A11742" s="21">
        <f t="shared" si="367"/>
        <v>742</v>
      </c>
      <c r="B11742" s="1" t="s">
        <v>422</v>
      </c>
      <c r="C11742" s="1" t="s">
        <v>11046</v>
      </c>
      <c r="D11742" s="1" t="s">
        <v>35935</v>
      </c>
      <c r="E11742" s="26">
        <v>0.76</v>
      </c>
      <c r="F11742" s="30">
        <f t="shared" si="366"/>
        <v>1.76</v>
      </c>
      <c r="G11742" s="1" t="s">
        <v>1768</v>
      </c>
    </row>
    <row r="11743" spans="1:7">
      <c r="A11743" s="21">
        <f t="shared" si="367"/>
        <v>743</v>
      </c>
      <c r="B11743" s="1" t="s">
        <v>35936</v>
      </c>
      <c r="C11743" s="1" t="s">
        <v>10155</v>
      </c>
      <c r="D11743" s="1" t="s">
        <v>35937</v>
      </c>
      <c r="E11743" s="26">
        <v>0.75</v>
      </c>
      <c r="F11743" s="30">
        <f t="shared" si="366"/>
        <v>1.75</v>
      </c>
      <c r="G11743" s="1" t="s">
        <v>8251</v>
      </c>
    </row>
    <row r="11744" spans="1:7">
      <c r="A11744" s="21">
        <f t="shared" si="367"/>
        <v>743</v>
      </c>
      <c r="B11744" s="1" t="s">
        <v>700</v>
      </c>
      <c r="C11744" s="1" t="s">
        <v>131</v>
      </c>
      <c r="D11744" s="1" t="s">
        <v>35938</v>
      </c>
      <c r="E11744" s="26">
        <v>0.75</v>
      </c>
      <c r="F11744" s="30">
        <f t="shared" si="366"/>
        <v>1.75</v>
      </c>
      <c r="G11744" s="1" t="s">
        <v>23581</v>
      </c>
    </row>
    <row r="11745" spans="1:7">
      <c r="A11745" s="21">
        <f t="shared" si="367"/>
        <v>743</v>
      </c>
      <c r="B11745" s="1" t="s">
        <v>200</v>
      </c>
      <c r="C11745" s="1" t="s">
        <v>1563</v>
      </c>
      <c r="D11745" s="1" t="s">
        <v>35939</v>
      </c>
      <c r="E11745" s="26">
        <v>0.75</v>
      </c>
      <c r="F11745" s="30">
        <f t="shared" si="366"/>
        <v>1.75</v>
      </c>
      <c r="G11745" s="1" t="s">
        <v>315</v>
      </c>
    </row>
    <row r="11746" spans="1:7">
      <c r="A11746" s="21">
        <f t="shared" si="367"/>
        <v>743</v>
      </c>
      <c r="B11746" s="1" t="s">
        <v>6851</v>
      </c>
      <c r="C11746" s="1" t="s">
        <v>35940</v>
      </c>
      <c r="D11746" s="1" t="s">
        <v>35941</v>
      </c>
      <c r="E11746" s="26">
        <v>0.75</v>
      </c>
      <c r="F11746" s="30">
        <f t="shared" si="366"/>
        <v>1.75</v>
      </c>
      <c r="G11746" s="1" t="s">
        <v>9913</v>
      </c>
    </row>
    <row r="11747" spans="1:7">
      <c r="A11747" s="21">
        <f t="shared" si="367"/>
        <v>743</v>
      </c>
      <c r="B11747" s="1" t="s">
        <v>3480</v>
      </c>
      <c r="C11747" s="1" t="s">
        <v>33842</v>
      </c>
      <c r="D11747" s="1" t="s">
        <v>35942</v>
      </c>
      <c r="E11747" s="26">
        <v>0.75</v>
      </c>
      <c r="F11747" s="30">
        <f t="shared" si="366"/>
        <v>1.75</v>
      </c>
      <c r="G11747" s="1" t="s">
        <v>10171</v>
      </c>
    </row>
    <row r="11748" spans="1:7">
      <c r="A11748" s="21">
        <f t="shared" si="367"/>
        <v>744</v>
      </c>
      <c r="B11748" s="1" t="s">
        <v>763</v>
      </c>
      <c r="C11748" s="1" t="s">
        <v>35943</v>
      </c>
      <c r="D11748" s="1" t="s">
        <v>35944</v>
      </c>
      <c r="E11748" s="26">
        <v>0.74</v>
      </c>
      <c r="F11748" s="30">
        <f t="shared" si="366"/>
        <v>1.74</v>
      </c>
      <c r="G11748" s="1" t="s">
        <v>285</v>
      </c>
    </row>
    <row r="11749" spans="1:7">
      <c r="A11749" s="21">
        <f t="shared" si="367"/>
        <v>744</v>
      </c>
      <c r="B11749" s="1" t="s">
        <v>2622</v>
      </c>
      <c r="C11749" s="1" t="s">
        <v>35945</v>
      </c>
      <c r="D11749" s="1" t="s">
        <v>35946</v>
      </c>
      <c r="E11749" s="26">
        <v>0.74</v>
      </c>
      <c r="F11749" s="30">
        <f t="shared" si="366"/>
        <v>1.74</v>
      </c>
      <c r="G11749" s="1" t="s">
        <v>435</v>
      </c>
    </row>
    <row r="11750" spans="1:7">
      <c r="A11750" s="21">
        <f t="shared" si="367"/>
        <v>745</v>
      </c>
      <c r="B11750" s="1" t="s">
        <v>3458</v>
      </c>
      <c r="C11750" s="1" t="s">
        <v>4966</v>
      </c>
      <c r="D11750" s="1" t="s">
        <v>35947</v>
      </c>
      <c r="E11750" s="26">
        <v>0.73</v>
      </c>
      <c r="F11750" s="30">
        <f t="shared" si="366"/>
        <v>1.73</v>
      </c>
      <c r="G11750" s="1" t="s">
        <v>343</v>
      </c>
    </row>
    <row r="11751" spans="1:7">
      <c r="A11751" s="21">
        <f t="shared" si="367"/>
        <v>745</v>
      </c>
      <c r="B11751" s="1" t="s">
        <v>557</v>
      </c>
      <c r="C11751" s="1" t="s">
        <v>23162</v>
      </c>
      <c r="D11751" s="1" t="s">
        <v>35948</v>
      </c>
      <c r="E11751" s="26">
        <v>0.73</v>
      </c>
      <c r="F11751" s="30">
        <f t="shared" si="366"/>
        <v>1.73</v>
      </c>
      <c r="G11751" s="1" t="s">
        <v>19738</v>
      </c>
    </row>
    <row r="11752" spans="1:7">
      <c r="A11752" s="21">
        <f t="shared" si="367"/>
        <v>745</v>
      </c>
      <c r="B11752" s="1" t="s">
        <v>35949</v>
      </c>
      <c r="C11752" s="1" t="s">
        <v>23358</v>
      </c>
      <c r="D11752" s="1" t="s">
        <v>35950</v>
      </c>
      <c r="E11752" s="26">
        <v>0.73</v>
      </c>
      <c r="F11752" s="30">
        <f t="shared" si="366"/>
        <v>1.73</v>
      </c>
      <c r="G11752" s="1" t="s">
        <v>9140</v>
      </c>
    </row>
    <row r="11753" spans="1:7">
      <c r="A11753" s="21">
        <f t="shared" si="367"/>
        <v>745</v>
      </c>
      <c r="B11753" s="1" t="s">
        <v>269</v>
      </c>
      <c r="C11753" s="1" t="s">
        <v>35951</v>
      </c>
      <c r="D11753" s="1" t="s">
        <v>35952</v>
      </c>
      <c r="E11753" s="26">
        <v>0.73</v>
      </c>
      <c r="F11753" s="30">
        <f t="shared" si="366"/>
        <v>1.73</v>
      </c>
      <c r="G11753" s="1" t="s">
        <v>10171</v>
      </c>
    </row>
    <row r="11754" spans="1:7">
      <c r="A11754" s="21">
        <f t="shared" si="367"/>
        <v>745</v>
      </c>
      <c r="B11754" s="1" t="s">
        <v>275</v>
      </c>
      <c r="C11754" s="1" t="s">
        <v>214</v>
      </c>
      <c r="D11754" s="1" t="s">
        <v>35953</v>
      </c>
      <c r="E11754" s="26">
        <v>0.73</v>
      </c>
      <c r="F11754" s="30">
        <f t="shared" si="366"/>
        <v>1.73</v>
      </c>
      <c r="G11754" s="1" t="s">
        <v>9045</v>
      </c>
    </row>
    <row r="11755" spans="1:7">
      <c r="A11755" s="21">
        <f t="shared" si="367"/>
        <v>745</v>
      </c>
      <c r="B11755" s="1" t="s">
        <v>418</v>
      </c>
      <c r="C11755" s="1" t="s">
        <v>2480</v>
      </c>
      <c r="D11755" s="1" t="s">
        <v>35954</v>
      </c>
      <c r="E11755" s="26">
        <v>0.73</v>
      </c>
      <c r="F11755" s="30">
        <f t="shared" si="366"/>
        <v>1.73</v>
      </c>
      <c r="G11755" s="1" t="s">
        <v>7939</v>
      </c>
    </row>
    <row r="11756" spans="1:7">
      <c r="A11756" s="21">
        <f t="shared" si="367"/>
        <v>745</v>
      </c>
      <c r="B11756" s="1" t="s">
        <v>106</v>
      </c>
      <c r="C11756" s="1" t="s">
        <v>35955</v>
      </c>
      <c r="D11756" s="1" t="s">
        <v>35956</v>
      </c>
      <c r="E11756" s="26">
        <v>0.73</v>
      </c>
      <c r="F11756" s="30">
        <f t="shared" si="366"/>
        <v>1.73</v>
      </c>
      <c r="G11756" s="1" t="s">
        <v>3676</v>
      </c>
    </row>
    <row r="11757" spans="1:7">
      <c r="A11757" s="21">
        <f t="shared" si="367"/>
        <v>745</v>
      </c>
      <c r="B11757" s="1" t="s">
        <v>222</v>
      </c>
      <c r="C11757" s="1" t="s">
        <v>1297</v>
      </c>
      <c r="D11757" s="1" t="s">
        <v>35957</v>
      </c>
      <c r="E11757" s="26">
        <v>0.73</v>
      </c>
      <c r="F11757" s="30">
        <f t="shared" si="366"/>
        <v>1.73</v>
      </c>
      <c r="G11757" s="1" t="s">
        <v>1579</v>
      </c>
    </row>
    <row r="11758" spans="1:7">
      <c r="A11758" s="21">
        <f t="shared" si="367"/>
        <v>745</v>
      </c>
      <c r="B11758" s="1" t="s">
        <v>142</v>
      </c>
      <c r="C11758" s="1" t="s">
        <v>25521</v>
      </c>
      <c r="D11758" s="1" t="s">
        <v>35958</v>
      </c>
      <c r="E11758" s="26">
        <v>0.73</v>
      </c>
      <c r="F11758" s="30">
        <f t="shared" si="366"/>
        <v>1.73</v>
      </c>
      <c r="G11758" s="1" t="s">
        <v>20493</v>
      </c>
    </row>
    <row r="11759" spans="1:7">
      <c r="A11759" s="21">
        <f t="shared" si="367"/>
        <v>745</v>
      </c>
      <c r="B11759" s="1" t="s">
        <v>872</v>
      </c>
      <c r="C11759" s="1" t="s">
        <v>14364</v>
      </c>
      <c r="D11759" s="1" t="s">
        <v>35959</v>
      </c>
      <c r="E11759" s="26">
        <v>0.73</v>
      </c>
      <c r="F11759" s="30">
        <f t="shared" si="366"/>
        <v>1.73</v>
      </c>
      <c r="G11759" s="1" t="s">
        <v>8201</v>
      </c>
    </row>
    <row r="11760" spans="1:7">
      <c r="A11760" s="21">
        <f t="shared" si="367"/>
        <v>745</v>
      </c>
      <c r="B11760" s="1" t="s">
        <v>455</v>
      </c>
      <c r="C11760" s="1" t="s">
        <v>35960</v>
      </c>
      <c r="D11760" s="1" t="s">
        <v>35961</v>
      </c>
      <c r="E11760" s="26">
        <v>0.73</v>
      </c>
      <c r="F11760" s="30">
        <f t="shared" si="366"/>
        <v>1.73</v>
      </c>
      <c r="G11760" s="1" t="s">
        <v>19634</v>
      </c>
    </row>
    <row r="11761" spans="1:7">
      <c r="A11761" s="21">
        <f t="shared" si="367"/>
        <v>745</v>
      </c>
      <c r="B11761" s="1" t="s">
        <v>361</v>
      </c>
      <c r="C11761" s="1" t="s">
        <v>29165</v>
      </c>
      <c r="D11761" s="1" t="s">
        <v>35962</v>
      </c>
      <c r="E11761" s="26">
        <v>0.73</v>
      </c>
      <c r="F11761" s="30">
        <f t="shared" si="366"/>
        <v>1.73</v>
      </c>
      <c r="G11761" s="1" t="s">
        <v>24548</v>
      </c>
    </row>
    <row r="11762" spans="1:7">
      <c r="A11762" s="21">
        <f t="shared" si="367"/>
        <v>746</v>
      </c>
      <c r="B11762" s="1" t="s">
        <v>200</v>
      </c>
      <c r="C11762" s="1" t="s">
        <v>12147</v>
      </c>
      <c r="D11762" s="1" t="s">
        <v>35963</v>
      </c>
      <c r="E11762" s="26">
        <v>0.72</v>
      </c>
      <c r="F11762" s="30">
        <f t="shared" si="366"/>
        <v>1.72</v>
      </c>
      <c r="G11762" s="1" t="s">
        <v>417</v>
      </c>
    </row>
    <row r="11763" spans="1:7">
      <c r="A11763" s="21">
        <f t="shared" si="367"/>
        <v>746</v>
      </c>
      <c r="B11763" s="1" t="s">
        <v>158</v>
      </c>
      <c r="C11763" s="1" t="s">
        <v>30075</v>
      </c>
      <c r="D11763" s="1" t="s">
        <v>35964</v>
      </c>
      <c r="E11763" s="26">
        <v>0.72</v>
      </c>
      <c r="F11763" s="30">
        <f t="shared" si="366"/>
        <v>1.72</v>
      </c>
      <c r="G11763" s="1" t="s">
        <v>9158</v>
      </c>
    </row>
    <row r="11764" spans="1:7">
      <c r="A11764" s="21">
        <f t="shared" si="367"/>
        <v>746</v>
      </c>
      <c r="B11764" s="1" t="s">
        <v>167</v>
      </c>
      <c r="C11764" s="1" t="s">
        <v>2387</v>
      </c>
      <c r="D11764" s="1" t="s">
        <v>35965</v>
      </c>
      <c r="E11764" s="26">
        <v>0.72</v>
      </c>
      <c r="F11764" s="30">
        <f t="shared" si="366"/>
        <v>1.72</v>
      </c>
      <c r="G11764" s="1" t="s">
        <v>1102</v>
      </c>
    </row>
    <row r="11765" spans="1:7">
      <c r="A11765" s="21">
        <f t="shared" si="367"/>
        <v>746</v>
      </c>
      <c r="B11765" s="1" t="s">
        <v>3856</v>
      </c>
      <c r="C11765" s="1" t="s">
        <v>5975</v>
      </c>
      <c r="D11765" s="1" t="s">
        <v>35966</v>
      </c>
      <c r="E11765" s="26">
        <v>0.72</v>
      </c>
      <c r="F11765" s="30">
        <f t="shared" si="366"/>
        <v>1.72</v>
      </c>
      <c r="G11765" s="1" t="s">
        <v>9412</v>
      </c>
    </row>
    <row r="11766" spans="1:7">
      <c r="A11766" s="21">
        <f t="shared" si="367"/>
        <v>746</v>
      </c>
      <c r="B11766" s="1" t="s">
        <v>402</v>
      </c>
      <c r="C11766" s="1" t="s">
        <v>35967</v>
      </c>
      <c r="D11766" s="1" t="s">
        <v>35968</v>
      </c>
      <c r="E11766" s="26">
        <v>0.72</v>
      </c>
      <c r="F11766" s="30">
        <f t="shared" si="366"/>
        <v>1.72</v>
      </c>
      <c r="G11766" s="1" t="s">
        <v>349</v>
      </c>
    </row>
    <row r="11767" spans="1:7">
      <c r="A11767" s="21">
        <f t="shared" si="367"/>
        <v>746</v>
      </c>
      <c r="B11767" s="1" t="s">
        <v>275</v>
      </c>
      <c r="C11767" s="1" t="s">
        <v>35969</v>
      </c>
      <c r="D11767" s="1" t="s">
        <v>35970</v>
      </c>
      <c r="E11767" s="26">
        <v>0.72</v>
      </c>
      <c r="F11767" s="30">
        <f t="shared" si="366"/>
        <v>1.72</v>
      </c>
      <c r="G11767" s="1" t="s">
        <v>2780</v>
      </c>
    </row>
    <row r="11768" spans="1:7">
      <c r="A11768" s="21">
        <f t="shared" si="367"/>
        <v>746</v>
      </c>
      <c r="B11768" s="1" t="s">
        <v>519</v>
      </c>
      <c r="C11768" s="1" t="s">
        <v>4024</v>
      </c>
      <c r="D11768" s="1" t="s">
        <v>35971</v>
      </c>
      <c r="E11768" s="26">
        <v>0.72</v>
      </c>
      <c r="F11768" s="30">
        <f t="shared" si="366"/>
        <v>1.72</v>
      </c>
      <c r="G11768" s="1" t="s">
        <v>199</v>
      </c>
    </row>
    <row r="11769" spans="1:7">
      <c r="A11769" s="21">
        <f t="shared" si="367"/>
        <v>746</v>
      </c>
      <c r="B11769" s="1" t="s">
        <v>2531</v>
      </c>
      <c r="C11769" s="1" t="s">
        <v>35972</v>
      </c>
      <c r="D11769" s="1" t="s">
        <v>35973</v>
      </c>
      <c r="E11769" s="26">
        <v>0.72</v>
      </c>
      <c r="F11769" s="30">
        <f t="shared" si="366"/>
        <v>1.72</v>
      </c>
      <c r="G11769" s="1" t="s">
        <v>2287</v>
      </c>
    </row>
    <row r="11770" spans="1:7">
      <c r="A11770" s="21">
        <f t="shared" si="367"/>
        <v>746</v>
      </c>
      <c r="B11770" s="1" t="s">
        <v>155</v>
      </c>
      <c r="C11770" s="1" t="s">
        <v>16208</v>
      </c>
      <c r="D11770" s="1" t="s">
        <v>35974</v>
      </c>
      <c r="E11770" s="26">
        <v>0.72</v>
      </c>
      <c r="F11770" s="30">
        <f t="shared" si="366"/>
        <v>1.72</v>
      </c>
      <c r="G11770" s="1" t="s">
        <v>2100</v>
      </c>
    </row>
    <row r="11771" spans="1:7">
      <c r="A11771" s="21">
        <f t="shared" si="367"/>
        <v>746</v>
      </c>
      <c r="B11771" s="1" t="s">
        <v>172</v>
      </c>
      <c r="C11771" s="1" t="s">
        <v>6457</v>
      </c>
      <c r="D11771" s="1" t="s">
        <v>35975</v>
      </c>
      <c r="E11771" s="26">
        <v>0.72</v>
      </c>
      <c r="F11771" s="30">
        <f t="shared" si="366"/>
        <v>1.72</v>
      </c>
      <c r="G11771" s="1" t="s">
        <v>3488</v>
      </c>
    </row>
    <row r="11772" spans="1:7">
      <c r="A11772" s="21">
        <f t="shared" si="367"/>
        <v>746</v>
      </c>
      <c r="B11772" s="1" t="s">
        <v>106</v>
      </c>
      <c r="C11772" s="1" t="s">
        <v>35976</v>
      </c>
      <c r="D11772" s="1" t="s">
        <v>35977</v>
      </c>
      <c r="E11772" s="26">
        <v>0.72</v>
      </c>
      <c r="F11772" s="30">
        <f t="shared" si="366"/>
        <v>1.72</v>
      </c>
      <c r="G11772" s="1" t="s">
        <v>8301</v>
      </c>
    </row>
    <row r="11773" spans="1:7">
      <c r="A11773" s="21">
        <f t="shared" si="367"/>
        <v>746</v>
      </c>
      <c r="B11773" s="1" t="s">
        <v>484</v>
      </c>
      <c r="C11773" s="1" t="s">
        <v>5626</v>
      </c>
      <c r="D11773" s="1" t="s">
        <v>35978</v>
      </c>
      <c r="E11773" s="26">
        <v>0.72</v>
      </c>
      <c r="F11773" s="30">
        <f t="shared" si="366"/>
        <v>1.72</v>
      </c>
      <c r="G11773" s="1" t="s">
        <v>19989</v>
      </c>
    </row>
    <row r="11774" spans="1:7">
      <c r="A11774" s="21">
        <f t="shared" si="367"/>
        <v>746</v>
      </c>
      <c r="B11774" s="1" t="s">
        <v>12</v>
      </c>
      <c r="C11774" s="1" t="s">
        <v>3895</v>
      </c>
      <c r="D11774" s="1" t="s">
        <v>35979</v>
      </c>
      <c r="E11774" s="26">
        <v>0.72</v>
      </c>
      <c r="F11774" s="30">
        <f t="shared" si="366"/>
        <v>1.72</v>
      </c>
      <c r="G11774" s="1" t="s">
        <v>3488</v>
      </c>
    </row>
    <row r="11775" spans="1:7">
      <c r="A11775" s="21">
        <f t="shared" si="367"/>
        <v>747</v>
      </c>
      <c r="B11775" s="1" t="s">
        <v>2336</v>
      </c>
      <c r="C11775" s="1" t="s">
        <v>26963</v>
      </c>
      <c r="D11775" s="1" t="s">
        <v>35980</v>
      </c>
      <c r="E11775" s="26">
        <v>0.71</v>
      </c>
      <c r="F11775" s="30">
        <f t="shared" si="366"/>
        <v>1.71</v>
      </c>
      <c r="G11775" s="1" t="s">
        <v>449</v>
      </c>
    </row>
    <row r="11776" spans="1:7">
      <c r="A11776" s="21">
        <f t="shared" si="367"/>
        <v>747</v>
      </c>
      <c r="B11776" s="1" t="s">
        <v>1462</v>
      </c>
      <c r="C11776" s="1" t="s">
        <v>23229</v>
      </c>
      <c r="D11776" s="1" t="s">
        <v>35981</v>
      </c>
      <c r="E11776" s="26">
        <v>0.71</v>
      </c>
      <c r="F11776" s="30">
        <f t="shared" si="366"/>
        <v>1.71</v>
      </c>
      <c r="G11776" s="1" t="s">
        <v>19738</v>
      </c>
    </row>
    <row r="11777" spans="1:7">
      <c r="A11777" s="21">
        <f t="shared" si="367"/>
        <v>747</v>
      </c>
      <c r="B11777" s="1" t="s">
        <v>289</v>
      </c>
      <c r="C11777" s="1" t="s">
        <v>1685</v>
      </c>
      <c r="D11777" s="1" t="s">
        <v>35982</v>
      </c>
      <c r="E11777" s="26">
        <v>0.71</v>
      </c>
      <c r="F11777" s="30">
        <f t="shared" si="366"/>
        <v>1.71</v>
      </c>
      <c r="G11777" s="1" t="s">
        <v>294</v>
      </c>
    </row>
    <row r="11778" spans="1:7">
      <c r="A11778" s="21">
        <f t="shared" si="367"/>
        <v>748</v>
      </c>
      <c r="B11778" s="1" t="s">
        <v>6741</v>
      </c>
      <c r="C11778" s="1" t="s">
        <v>35983</v>
      </c>
      <c r="D11778" s="1" t="s">
        <v>35984</v>
      </c>
      <c r="E11778" s="26">
        <v>0.7</v>
      </c>
      <c r="F11778" s="30">
        <f t="shared" ref="F11778:F11841" si="368">E11778+1</f>
        <v>1.7</v>
      </c>
      <c r="G11778" s="1" t="s">
        <v>9703</v>
      </c>
    </row>
    <row r="11779" spans="1:7">
      <c r="A11779" s="21">
        <f t="shared" si="367"/>
        <v>748</v>
      </c>
      <c r="B11779" s="1" t="s">
        <v>5023</v>
      </c>
      <c r="C11779" s="1" t="s">
        <v>35985</v>
      </c>
      <c r="D11779" s="1" t="s">
        <v>35986</v>
      </c>
      <c r="E11779" s="26">
        <v>0.7</v>
      </c>
      <c r="F11779" s="30">
        <f t="shared" si="368"/>
        <v>1.7</v>
      </c>
      <c r="G11779" s="1" t="s">
        <v>1021</v>
      </c>
    </row>
    <row r="11780" spans="1:7">
      <c r="A11780" s="21">
        <f t="shared" ref="A11780:A11843" si="369">IF(E11780=E11779,A11779,A11779+1)</f>
        <v>748</v>
      </c>
      <c r="B11780" s="1" t="s">
        <v>455</v>
      </c>
      <c r="C11780" s="1" t="s">
        <v>639</v>
      </c>
      <c r="D11780" s="1" t="s">
        <v>35987</v>
      </c>
      <c r="E11780" s="26">
        <v>0.7</v>
      </c>
      <c r="F11780" s="30">
        <f t="shared" si="368"/>
        <v>1.7</v>
      </c>
      <c r="G11780" s="1" t="s">
        <v>711</v>
      </c>
    </row>
    <row r="11781" spans="1:7">
      <c r="A11781" s="21">
        <f t="shared" si="369"/>
        <v>748</v>
      </c>
      <c r="B11781" s="1" t="s">
        <v>55</v>
      </c>
      <c r="C11781" s="1" t="s">
        <v>35988</v>
      </c>
      <c r="D11781" s="1" t="s">
        <v>35989</v>
      </c>
      <c r="E11781" s="26">
        <v>0.7</v>
      </c>
      <c r="F11781" s="30">
        <f t="shared" si="368"/>
        <v>1.7</v>
      </c>
      <c r="G11781" s="1" t="s">
        <v>8608</v>
      </c>
    </row>
    <row r="11782" spans="1:7">
      <c r="A11782" s="21">
        <f t="shared" si="369"/>
        <v>749</v>
      </c>
      <c r="B11782" s="1" t="s">
        <v>35990</v>
      </c>
      <c r="C11782" s="1" t="s">
        <v>8064</v>
      </c>
      <c r="D11782" s="1" t="s">
        <v>35991</v>
      </c>
      <c r="E11782" s="26">
        <v>0.69</v>
      </c>
      <c r="F11782" s="30">
        <f t="shared" si="368"/>
        <v>1.69</v>
      </c>
      <c r="G11782" s="1" t="s">
        <v>19488</v>
      </c>
    </row>
    <row r="11783" spans="1:7">
      <c r="A11783" s="21">
        <f t="shared" si="369"/>
        <v>749</v>
      </c>
      <c r="B11783" s="1" t="s">
        <v>183</v>
      </c>
      <c r="C11783" s="1" t="s">
        <v>35992</v>
      </c>
      <c r="D11783" s="1" t="s">
        <v>35993</v>
      </c>
      <c r="E11783" s="26">
        <v>0.69</v>
      </c>
      <c r="F11783" s="30">
        <f t="shared" si="368"/>
        <v>1.69</v>
      </c>
      <c r="G11783" s="1" t="s">
        <v>9412</v>
      </c>
    </row>
    <row r="11784" spans="1:7">
      <c r="A11784" s="21">
        <f t="shared" si="369"/>
        <v>749</v>
      </c>
      <c r="B11784" s="1" t="s">
        <v>269</v>
      </c>
      <c r="C11784" s="1" t="s">
        <v>520</v>
      </c>
      <c r="D11784" s="1" t="s">
        <v>35994</v>
      </c>
      <c r="E11784" s="26">
        <v>0.69</v>
      </c>
      <c r="F11784" s="30">
        <f t="shared" si="368"/>
        <v>1.69</v>
      </c>
      <c r="G11784" s="1" t="s">
        <v>9412</v>
      </c>
    </row>
    <row r="11785" spans="1:7">
      <c r="A11785" s="21">
        <f t="shared" si="369"/>
        <v>749</v>
      </c>
      <c r="B11785" s="1" t="s">
        <v>1433</v>
      </c>
      <c r="C11785" s="1" t="s">
        <v>12623</v>
      </c>
      <c r="D11785" s="1" t="s">
        <v>35995</v>
      </c>
      <c r="E11785" s="26">
        <v>0.69</v>
      </c>
      <c r="F11785" s="30">
        <f t="shared" si="368"/>
        <v>1.69</v>
      </c>
      <c r="G11785" s="1" t="s">
        <v>2260</v>
      </c>
    </row>
    <row r="11786" spans="1:7">
      <c r="A11786" s="21">
        <f t="shared" si="369"/>
        <v>749</v>
      </c>
      <c r="B11786" s="1" t="s">
        <v>33</v>
      </c>
      <c r="C11786" s="1" t="s">
        <v>4940</v>
      </c>
      <c r="D11786" s="1" t="s">
        <v>35996</v>
      </c>
      <c r="E11786" s="26">
        <v>0.69</v>
      </c>
      <c r="F11786" s="30">
        <f t="shared" si="368"/>
        <v>1.69</v>
      </c>
      <c r="G11786" s="1" t="s">
        <v>27281</v>
      </c>
    </row>
    <row r="11787" spans="1:7">
      <c r="A11787" s="21">
        <f t="shared" si="369"/>
        <v>749</v>
      </c>
      <c r="B11787" s="1" t="s">
        <v>928</v>
      </c>
      <c r="C11787" s="1" t="s">
        <v>1495</v>
      </c>
      <c r="D11787" s="1" t="s">
        <v>35997</v>
      </c>
      <c r="E11787" s="26">
        <v>0.69</v>
      </c>
      <c r="F11787" s="30">
        <f t="shared" si="368"/>
        <v>1.69</v>
      </c>
      <c r="G11787" s="1" t="s">
        <v>19603</v>
      </c>
    </row>
    <row r="11788" spans="1:7">
      <c r="A11788" s="21">
        <f t="shared" si="369"/>
        <v>749</v>
      </c>
      <c r="B11788" s="1" t="s">
        <v>307</v>
      </c>
      <c r="C11788" s="1" t="s">
        <v>35998</v>
      </c>
      <c r="D11788" s="1" t="s">
        <v>35999</v>
      </c>
      <c r="E11788" s="26">
        <v>0.69</v>
      </c>
      <c r="F11788" s="30">
        <f t="shared" si="368"/>
        <v>1.69</v>
      </c>
      <c r="G11788" s="1" t="s">
        <v>294</v>
      </c>
    </row>
    <row r="11789" spans="1:7">
      <c r="A11789" s="21">
        <f t="shared" si="369"/>
        <v>749</v>
      </c>
      <c r="B11789" s="1" t="s">
        <v>180</v>
      </c>
      <c r="C11789" s="1" t="s">
        <v>36000</v>
      </c>
      <c r="D11789" s="1" t="s">
        <v>36001</v>
      </c>
      <c r="E11789" s="26">
        <v>0.69</v>
      </c>
      <c r="F11789" s="30">
        <f t="shared" si="368"/>
        <v>1.69</v>
      </c>
      <c r="G11789" s="1" t="s">
        <v>1514</v>
      </c>
    </row>
    <row r="11790" spans="1:7">
      <c r="A11790" s="21">
        <f t="shared" si="369"/>
        <v>749</v>
      </c>
      <c r="B11790" s="1" t="s">
        <v>557</v>
      </c>
      <c r="C11790" s="1" t="s">
        <v>4018</v>
      </c>
      <c r="D11790" s="1" t="s">
        <v>36002</v>
      </c>
      <c r="E11790" s="26">
        <v>0.69</v>
      </c>
      <c r="F11790" s="30">
        <f t="shared" si="368"/>
        <v>1.69</v>
      </c>
      <c r="G11790" s="1" t="s">
        <v>19485</v>
      </c>
    </row>
    <row r="11791" spans="1:7">
      <c r="A11791" s="21">
        <f t="shared" si="369"/>
        <v>749</v>
      </c>
      <c r="B11791" s="1" t="s">
        <v>12</v>
      </c>
      <c r="C11791" s="1" t="s">
        <v>2640</v>
      </c>
      <c r="D11791" s="1" t="s">
        <v>36003</v>
      </c>
      <c r="E11791" s="26">
        <v>0.69</v>
      </c>
      <c r="F11791" s="30">
        <f t="shared" si="368"/>
        <v>1.69</v>
      </c>
      <c r="G11791" s="1" t="s">
        <v>9803</v>
      </c>
    </row>
    <row r="11792" spans="1:7">
      <c r="A11792" s="21">
        <f t="shared" si="369"/>
        <v>749</v>
      </c>
      <c r="B11792" s="1" t="s">
        <v>130</v>
      </c>
      <c r="C11792" s="1" t="s">
        <v>31794</v>
      </c>
      <c r="D11792" s="1" t="s">
        <v>36004</v>
      </c>
      <c r="E11792" s="26">
        <v>0.69</v>
      </c>
      <c r="F11792" s="30">
        <f t="shared" si="368"/>
        <v>1.69</v>
      </c>
      <c r="G11792" s="1" t="s">
        <v>19989</v>
      </c>
    </row>
    <row r="11793" spans="1:7">
      <c r="A11793" s="21">
        <f t="shared" si="369"/>
        <v>749</v>
      </c>
      <c r="B11793" s="1" t="s">
        <v>937</v>
      </c>
      <c r="C11793" s="1" t="s">
        <v>36005</v>
      </c>
      <c r="D11793" s="1" t="s">
        <v>36006</v>
      </c>
      <c r="E11793" s="26">
        <v>0.69</v>
      </c>
      <c r="F11793" s="30">
        <f t="shared" si="368"/>
        <v>1.69</v>
      </c>
      <c r="G11793" s="1" t="s">
        <v>1689</v>
      </c>
    </row>
    <row r="11794" spans="1:7">
      <c r="A11794" s="21">
        <f t="shared" si="369"/>
        <v>749</v>
      </c>
      <c r="B11794" s="1" t="s">
        <v>33</v>
      </c>
      <c r="C11794" s="1" t="s">
        <v>36007</v>
      </c>
      <c r="D11794" s="1" t="s">
        <v>36008</v>
      </c>
      <c r="E11794" s="26">
        <v>0.69</v>
      </c>
      <c r="F11794" s="30">
        <f t="shared" si="368"/>
        <v>1.69</v>
      </c>
      <c r="G11794" s="1" t="s">
        <v>11281</v>
      </c>
    </row>
    <row r="11795" spans="1:7">
      <c r="A11795" s="21">
        <f t="shared" si="369"/>
        <v>749</v>
      </c>
      <c r="B11795" s="1" t="s">
        <v>700</v>
      </c>
      <c r="C11795" s="1" t="s">
        <v>7427</v>
      </c>
      <c r="D11795" s="1" t="s">
        <v>36009</v>
      </c>
      <c r="E11795" s="26">
        <v>0.69</v>
      </c>
      <c r="F11795" s="30">
        <f t="shared" si="368"/>
        <v>1.69</v>
      </c>
      <c r="G11795" s="1" t="s">
        <v>9754</v>
      </c>
    </row>
    <row r="11796" spans="1:7">
      <c r="A11796" s="21">
        <f t="shared" si="369"/>
        <v>749</v>
      </c>
      <c r="B11796" s="1" t="s">
        <v>446</v>
      </c>
      <c r="C11796" s="1" t="s">
        <v>11294</v>
      </c>
      <c r="D11796" s="1" t="s">
        <v>36010</v>
      </c>
      <c r="E11796" s="26">
        <v>0.69</v>
      </c>
      <c r="F11796" s="30">
        <f t="shared" si="368"/>
        <v>1.69</v>
      </c>
      <c r="G11796" s="1" t="s">
        <v>20470</v>
      </c>
    </row>
    <row r="11797" spans="1:7">
      <c r="A11797" s="21">
        <f t="shared" si="369"/>
        <v>749</v>
      </c>
      <c r="B11797" s="1" t="s">
        <v>36011</v>
      </c>
      <c r="C11797" s="1" t="s">
        <v>7567</v>
      </c>
      <c r="D11797" s="1" t="s">
        <v>36012</v>
      </c>
      <c r="E11797" s="26">
        <v>0.69</v>
      </c>
      <c r="F11797" s="30">
        <f t="shared" si="368"/>
        <v>1.69</v>
      </c>
      <c r="G11797" s="1" t="s">
        <v>3676</v>
      </c>
    </row>
    <row r="11798" spans="1:7">
      <c r="A11798" s="21">
        <f t="shared" si="369"/>
        <v>749</v>
      </c>
      <c r="B11798" s="1" t="s">
        <v>5007</v>
      </c>
      <c r="C11798" s="1" t="s">
        <v>36013</v>
      </c>
      <c r="D11798" s="1" t="s">
        <v>36014</v>
      </c>
      <c r="E11798" s="26">
        <v>0.69</v>
      </c>
      <c r="F11798" s="30">
        <f t="shared" si="368"/>
        <v>1.69</v>
      </c>
      <c r="G11798" s="1" t="s">
        <v>7944</v>
      </c>
    </row>
    <row r="11799" spans="1:7">
      <c r="A11799" s="21">
        <f t="shared" si="369"/>
        <v>749</v>
      </c>
      <c r="B11799" s="1" t="s">
        <v>541</v>
      </c>
      <c r="C11799" s="1" t="s">
        <v>6566</v>
      </c>
      <c r="D11799" s="1" t="s">
        <v>36015</v>
      </c>
      <c r="E11799" s="26">
        <v>0.69</v>
      </c>
      <c r="F11799" s="30">
        <f t="shared" si="368"/>
        <v>1.69</v>
      </c>
      <c r="G11799" s="1" t="s">
        <v>8537</v>
      </c>
    </row>
    <row r="11800" spans="1:7">
      <c r="A11800" s="21">
        <f t="shared" si="369"/>
        <v>749</v>
      </c>
      <c r="B11800" s="1" t="s">
        <v>142</v>
      </c>
      <c r="C11800" s="1" t="s">
        <v>27307</v>
      </c>
      <c r="D11800" s="1" t="s">
        <v>36016</v>
      </c>
      <c r="E11800" s="26">
        <v>0.69</v>
      </c>
      <c r="F11800" s="30">
        <f t="shared" si="368"/>
        <v>1.69</v>
      </c>
      <c r="G11800" s="1" t="s">
        <v>8357</v>
      </c>
    </row>
    <row r="11801" spans="1:7">
      <c r="A11801" s="21">
        <f t="shared" si="369"/>
        <v>749</v>
      </c>
      <c r="B11801" s="1" t="s">
        <v>3838</v>
      </c>
      <c r="C11801" s="1" t="s">
        <v>36017</v>
      </c>
      <c r="D11801" s="1" t="s">
        <v>36018</v>
      </c>
      <c r="E11801" s="26">
        <v>0.69</v>
      </c>
      <c r="F11801" s="30">
        <f t="shared" si="368"/>
        <v>1.69</v>
      </c>
      <c r="G11801" s="1" t="s">
        <v>1929</v>
      </c>
    </row>
    <row r="11802" spans="1:7">
      <c r="A11802" s="21">
        <f t="shared" si="369"/>
        <v>749</v>
      </c>
      <c r="B11802" s="1" t="s">
        <v>233</v>
      </c>
      <c r="C11802" s="1" t="s">
        <v>16742</v>
      </c>
      <c r="D11802" s="1" t="s">
        <v>36019</v>
      </c>
      <c r="E11802" s="26">
        <v>0.69</v>
      </c>
      <c r="F11802" s="30">
        <f t="shared" si="368"/>
        <v>1.69</v>
      </c>
      <c r="G11802" s="1" t="s">
        <v>8768</v>
      </c>
    </row>
    <row r="11803" spans="1:7">
      <c r="A11803" s="21">
        <f t="shared" si="369"/>
        <v>749</v>
      </c>
      <c r="B11803" s="1" t="s">
        <v>14346</v>
      </c>
      <c r="C11803" s="1" t="s">
        <v>36020</v>
      </c>
      <c r="D11803" s="1" t="s">
        <v>36021</v>
      </c>
      <c r="E11803" s="26">
        <v>0.69</v>
      </c>
      <c r="F11803" s="30">
        <f t="shared" si="368"/>
        <v>1.69</v>
      </c>
      <c r="G11803" s="1" t="s">
        <v>20000</v>
      </c>
    </row>
    <row r="11804" spans="1:7">
      <c r="A11804" s="21">
        <f t="shared" si="369"/>
        <v>749</v>
      </c>
      <c r="B11804" s="1" t="s">
        <v>6979</v>
      </c>
      <c r="C11804" s="1" t="s">
        <v>36022</v>
      </c>
      <c r="D11804" s="1" t="s">
        <v>36023</v>
      </c>
      <c r="E11804" s="26">
        <v>0.69</v>
      </c>
      <c r="F11804" s="30">
        <f t="shared" si="368"/>
        <v>1.69</v>
      </c>
      <c r="G11804" s="1" t="s">
        <v>1102</v>
      </c>
    </row>
    <row r="11805" spans="1:7">
      <c r="A11805" s="21">
        <f t="shared" si="369"/>
        <v>749</v>
      </c>
      <c r="B11805" s="1" t="s">
        <v>180</v>
      </c>
      <c r="C11805" s="1" t="s">
        <v>8532</v>
      </c>
      <c r="D11805" s="1" t="s">
        <v>36024</v>
      </c>
      <c r="E11805" s="26">
        <v>0.69</v>
      </c>
      <c r="F11805" s="30">
        <f t="shared" si="368"/>
        <v>1.69</v>
      </c>
      <c r="G11805" s="1" t="s">
        <v>9288</v>
      </c>
    </row>
    <row r="11806" spans="1:7">
      <c r="A11806" s="21">
        <f t="shared" si="369"/>
        <v>750</v>
      </c>
      <c r="B11806" s="1" t="s">
        <v>10229</v>
      </c>
      <c r="C11806" s="1" t="s">
        <v>36025</v>
      </c>
      <c r="D11806" s="1" t="s">
        <v>36026</v>
      </c>
      <c r="E11806" s="26">
        <v>0.68</v>
      </c>
      <c r="F11806" s="30">
        <f t="shared" si="368"/>
        <v>1.6800000000000002</v>
      </c>
      <c r="G11806" s="1" t="s">
        <v>1310</v>
      </c>
    </row>
    <row r="11807" spans="1:7">
      <c r="A11807" s="21">
        <f t="shared" si="369"/>
        <v>750</v>
      </c>
      <c r="B11807" s="1" t="s">
        <v>455</v>
      </c>
      <c r="C11807" s="1" t="s">
        <v>341</v>
      </c>
      <c r="D11807" s="1" t="s">
        <v>36027</v>
      </c>
      <c r="E11807" s="26">
        <v>0.68</v>
      </c>
      <c r="F11807" s="30">
        <f t="shared" si="368"/>
        <v>1.6800000000000002</v>
      </c>
      <c r="G11807" s="1" t="s">
        <v>343</v>
      </c>
    </row>
    <row r="11808" spans="1:7">
      <c r="A11808" s="21">
        <f t="shared" si="369"/>
        <v>750</v>
      </c>
      <c r="B11808" s="1" t="s">
        <v>352</v>
      </c>
      <c r="C11808" s="1" t="s">
        <v>8967</v>
      </c>
      <c r="D11808" s="1" t="s">
        <v>36028</v>
      </c>
      <c r="E11808" s="26">
        <v>0.68</v>
      </c>
      <c r="F11808" s="30">
        <f t="shared" si="368"/>
        <v>1.6800000000000002</v>
      </c>
      <c r="G11808" s="1" t="s">
        <v>19616</v>
      </c>
    </row>
    <row r="11809" spans="1:7">
      <c r="A11809" s="21">
        <f t="shared" si="369"/>
        <v>751</v>
      </c>
      <c r="B11809" s="1" t="s">
        <v>289</v>
      </c>
      <c r="C11809" s="1" t="s">
        <v>4468</v>
      </c>
      <c r="D11809" s="1" t="s">
        <v>36029</v>
      </c>
      <c r="E11809" s="26">
        <v>0.67</v>
      </c>
      <c r="F11809" s="30">
        <f t="shared" si="368"/>
        <v>1.67</v>
      </c>
      <c r="G11809" s="1" t="s">
        <v>20479</v>
      </c>
    </row>
    <row r="11810" spans="1:7">
      <c r="A11810" s="21">
        <f t="shared" si="369"/>
        <v>751</v>
      </c>
      <c r="B11810" s="1" t="s">
        <v>1151</v>
      </c>
      <c r="C11810" s="1" t="s">
        <v>33383</v>
      </c>
      <c r="D11810" s="1" t="s">
        <v>36030</v>
      </c>
      <c r="E11810" s="26">
        <v>0.67</v>
      </c>
      <c r="F11810" s="30">
        <f t="shared" si="368"/>
        <v>1.67</v>
      </c>
      <c r="G11810" s="1" t="s">
        <v>8201</v>
      </c>
    </row>
    <row r="11811" spans="1:7">
      <c r="A11811" s="21">
        <f t="shared" si="369"/>
        <v>751</v>
      </c>
      <c r="B11811" s="1" t="s">
        <v>965</v>
      </c>
      <c r="C11811" s="1" t="s">
        <v>1791</v>
      </c>
      <c r="D11811" s="1" t="s">
        <v>36031</v>
      </c>
      <c r="E11811" s="26">
        <v>0.67</v>
      </c>
      <c r="F11811" s="30">
        <f t="shared" si="368"/>
        <v>1.67</v>
      </c>
      <c r="G11811" s="1" t="s">
        <v>9106</v>
      </c>
    </row>
    <row r="11812" spans="1:7">
      <c r="A11812" s="21">
        <f t="shared" si="369"/>
        <v>751</v>
      </c>
      <c r="B11812" s="1" t="s">
        <v>275</v>
      </c>
      <c r="C11812" s="1" t="s">
        <v>4305</v>
      </c>
      <c r="D11812" s="1" t="s">
        <v>36032</v>
      </c>
      <c r="E11812" s="26">
        <v>0.67</v>
      </c>
      <c r="F11812" s="30">
        <f t="shared" si="368"/>
        <v>1.67</v>
      </c>
      <c r="G11812" s="1" t="s">
        <v>2100</v>
      </c>
    </row>
    <row r="11813" spans="1:7">
      <c r="A11813" s="21">
        <f t="shared" si="369"/>
        <v>751</v>
      </c>
      <c r="B11813" s="1" t="s">
        <v>3781</v>
      </c>
      <c r="C11813" s="1" t="s">
        <v>8072</v>
      </c>
      <c r="D11813" s="1" t="s">
        <v>36033</v>
      </c>
      <c r="E11813" s="26">
        <v>0.67</v>
      </c>
      <c r="F11813" s="30">
        <f t="shared" si="368"/>
        <v>1.67</v>
      </c>
      <c r="G11813" s="1" t="s">
        <v>1215</v>
      </c>
    </row>
    <row r="11814" spans="1:7">
      <c r="A11814" s="21">
        <f t="shared" si="369"/>
        <v>751</v>
      </c>
      <c r="B11814" s="1" t="s">
        <v>29</v>
      </c>
      <c r="C11814" s="1" t="s">
        <v>9649</v>
      </c>
      <c r="D11814" s="1" t="s">
        <v>36034</v>
      </c>
      <c r="E11814" s="26">
        <v>0.67</v>
      </c>
      <c r="F11814" s="30">
        <f t="shared" si="368"/>
        <v>1.67</v>
      </c>
      <c r="G11814" s="1" t="s">
        <v>203</v>
      </c>
    </row>
    <row r="11815" spans="1:7">
      <c r="A11815" s="21">
        <f t="shared" si="369"/>
        <v>751</v>
      </c>
      <c r="B11815" s="1" t="s">
        <v>519</v>
      </c>
      <c r="C11815" s="1" t="s">
        <v>3933</v>
      </c>
      <c r="D11815" s="1" t="s">
        <v>36035</v>
      </c>
      <c r="E11815" s="26">
        <v>0.67</v>
      </c>
      <c r="F11815" s="30">
        <f t="shared" si="368"/>
        <v>1.67</v>
      </c>
      <c r="G11815" s="1" t="s">
        <v>1514</v>
      </c>
    </row>
    <row r="11816" spans="1:7">
      <c r="A11816" s="21">
        <f t="shared" si="369"/>
        <v>751</v>
      </c>
      <c r="B11816" s="1" t="s">
        <v>11784</v>
      </c>
      <c r="C11816" s="1" t="s">
        <v>14482</v>
      </c>
      <c r="D11816" s="1" t="s">
        <v>36036</v>
      </c>
      <c r="E11816" s="26">
        <v>0.67</v>
      </c>
      <c r="F11816" s="30">
        <f t="shared" si="368"/>
        <v>1.67</v>
      </c>
      <c r="G11816" s="1" t="s">
        <v>10303</v>
      </c>
    </row>
    <row r="11817" spans="1:7">
      <c r="A11817" s="21">
        <f t="shared" si="369"/>
        <v>751</v>
      </c>
      <c r="B11817" s="1" t="s">
        <v>200</v>
      </c>
      <c r="C11817" s="1" t="s">
        <v>4499</v>
      </c>
      <c r="D11817" s="1" t="s">
        <v>36037</v>
      </c>
      <c r="E11817" s="26">
        <v>0.67</v>
      </c>
      <c r="F11817" s="30">
        <f t="shared" si="368"/>
        <v>1.67</v>
      </c>
      <c r="G11817" s="1" t="s">
        <v>40</v>
      </c>
    </row>
    <row r="11818" spans="1:7">
      <c r="A11818" s="21">
        <f t="shared" si="369"/>
        <v>751</v>
      </c>
      <c r="B11818" s="1" t="s">
        <v>36038</v>
      </c>
      <c r="C11818" s="1" t="s">
        <v>36039</v>
      </c>
      <c r="D11818" s="1" t="s">
        <v>36040</v>
      </c>
      <c r="E11818" s="26">
        <v>0.67</v>
      </c>
      <c r="F11818" s="30">
        <f t="shared" si="368"/>
        <v>1.67</v>
      </c>
      <c r="G11818" s="1" t="s">
        <v>7939</v>
      </c>
    </row>
    <row r="11819" spans="1:7">
      <c r="A11819" s="21">
        <f t="shared" si="369"/>
        <v>751</v>
      </c>
      <c r="B11819" s="1" t="s">
        <v>468</v>
      </c>
      <c r="C11819" s="1" t="s">
        <v>156</v>
      </c>
      <c r="D11819" s="1" t="s">
        <v>36041</v>
      </c>
      <c r="E11819" s="26">
        <v>0.67</v>
      </c>
      <c r="F11819" s="30">
        <f t="shared" si="368"/>
        <v>1.67</v>
      </c>
      <c r="G11819" s="1" t="s">
        <v>2300</v>
      </c>
    </row>
    <row r="11820" spans="1:7">
      <c r="A11820" s="21">
        <f t="shared" si="369"/>
        <v>751</v>
      </c>
      <c r="B11820" s="1" t="s">
        <v>538</v>
      </c>
      <c r="C11820" s="1" t="s">
        <v>24415</v>
      </c>
      <c r="D11820" s="1" t="s">
        <v>36042</v>
      </c>
      <c r="E11820" s="26">
        <v>0.67</v>
      </c>
      <c r="F11820" s="30">
        <f t="shared" si="368"/>
        <v>1.67</v>
      </c>
      <c r="G11820" s="1" t="s">
        <v>1689</v>
      </c>
    </row>
    <row r="11821" spans="1:7">
      <c r="A11821" s="21">
        <f t="shared" si="369"/>
        <v>751</v>
      </c>
      <c r="B11821" s="1" t="s">
        <v>700</v>
      </c>
      <c r="C11821" s="1" t="s">
        <v>2271</v>
      </c>
      <c r="D11821" s="1" t="s">
        <v>36043</v>
      </c>
      <c r="E11821" s="26">
        <v>0.67</v>
      </c>
      <c r="F11821" s="30">
        <f t="shared" si="368"/>
        <v>1.67</v>
      </c>
      <c r="G11821" s="1" t="s">
        <v>2100</v>
      </c>
    </row>
    <row r="11822" spans="1:7">
      <c r="A11822" s="21">
        <f t="shared" si="369"/>
        <v>751</v>
      </c>
      <c r="B11822" s="1" t="s">
        <v>48</v>
      </c>
      <c r="C11822" s="1" t="s">
        <v>36044</v>
      </c>
      <c r="D11822" s="1" t="s">
        <v>36045</v>
      </c>
      <c r="E11822" s="26">
        <v>0.67</v>
      </c>
      <c r="F11822" s="30">
        <f t="shared" si="368"/>
        <v>1.67</v>
      </c>
      <c r="G11822" s="1" t="s">
        <v>10625</v>
      </c>
    </row>
    <row r="11823" spans="1:7">
      <c r="A11823" s="21">
        <f t="shared" si="369"/>
        <v>751</v>
      </c>
      <c r="B11823" s="1" t="s">
        <v>1971</v>
      </c>
      <c r="C11823" s="1" t="s">
        <v>36046</v>
      </c>
      <c r="D11823" s="1" t="s">
        <v>36047</v>
      </c>
      <c r="E11823" s="26">
        <v>0.67</v>
      </c>
      <c r="F11823" s="30">
        <f t="shared" si="368"/>
        <v>1.67</v>
      </c>
      <c r="G11823" s="1" t="s">
        <v>20454</v>
      </c>
    </row>
    <row r="11824" spans="1:7">
      <c r="A11824" s="21">
        <f t="shared" si="369"/>
        <v>751</v>
      </c>
      <c r="B11824" s="1" t="s">
        <v>763</v>
      </c>
      <c r="C11824" s="1" t="s">
        <v>193</v>
      </c>
      <c r="D11824" s="1" t="s">
        <v>36048</v>
      </c>
      <c r="E11824" s="26">
        <v>0.67</v>
      </c>
      <c r="F11824" s="30">
        <f t="shared" si="368"/>
        <v>1.67</v>
      </c>
      <c r="G11824" s="1" t="s">
        <v>9754</v>
      </c>
    </row>
    <row r="11825" spans="1:7">
      <c r="A11825" s="21">
        <f t="shared" si="369"/>
        <v>751</v>
      </c>
      <c r="B11825" s="1" t="s">
        <v>36049</v>
      </c>
      <c r="C11825" s="1" t="s">
        <v>6035</v>
      </c>
      <c r="D11825" s="1" t="s">
        <v>36050</v>
      </c>
      <c r="E11825" s="26">
        <v>0.67</v>
      </c>
      <c r="F11825" s="30">
        <f t="shared" si="368"/>
        <v>1.67</v>
      </c>
      <c r="G11825" s="1" t="s">
        <v>593</v>
      </c>
    </row>
    <row r="11826" spans="1:7">
      <c r="A11826" s="21">
        <f t="shared" si="369"/>
        <v>751</v>
      </c>
      <c r="B11826" s="1" t="s">
        <v>23</v>
      </c>
      <c r="C11826" s="1" t="s">
        <v>1961</v>
      </c>
      <c r="D11826" s="1" t="s">
        <v>36051</v>
      </c>
      <c r="E11826" s="26">
        <v>0.67</v>
      </c>
      <c r="F11826" s="30">
        <f t="shared" si="368"/>
        <v>1.67</v>
      </c>
      <c r="G11826" s="1" t="s">
        <v>1000</v>
      </c>
    </row>
    <row r="11827" spans="1:7">
      <c r="A11827" s="21">
        <f t="shared" si="369"/>
        <v>751</v>
      </c>
      <c r="B11827" s="1" t="s">
        <v>130</v>
      </c>
      <c r="C11827" s="1" t="s">
        <v>10334</v>
      </c>
      <c r="D11827" s="1" t="s">
        <v>36052</v>
      </c>
      <c r="E11827" s="26">
        <v>0.67</v>
      </c>
      <c r="F11827" s="30">
        <f t="shared" si="368"/>
        <v>1.67</v>
      </c>
      <c r="G11827" s="1" t="s">
        <v>19616</v>
      </c>
    </row>
    <row r="11828" spans="1:7">
      <c r="A11828" s="21">
        <f t="shared" si="369"/>
        <v>751</v>
      </c>
      <c r="B11828" s="1" t="s">
        <v>172</v>
      </c>
      <c r="C11828" s="1" t="s">
        <v>19361</v>
      </c>
      <c r="D11828" s="1" t="s">
        <v>36053</v>
      </c>
      <c r="E11828" s="26">
        <v>0.67</v>
      </c>
      <c r="F11828" s="30">
        <f t="shared" si="368"/>
        <v>1.67</v>
      </c>
      <c r="G11828" s="1" t="s">
        <v>11281</v>
      </c>
    </row>
    <row r="11829" spans="1:7">
      <c r="A11829" s="21">
        <f t="shared" si="369"/>
        <v>751</v>
      </c>
      <c r="B11829" s="1" t="s">
        <v>2531</v>
      </c>
      <c r="C11829" s="1" t="s">
        <v>28571</v>
      </c>
      <c r="D11829" s="1" t="s">
        <v>36054</v>
      </c>
      <c r="E11829" s="26">
        <v>0.67</v>
      </c>
      <c r="F11829" s="30">
        <f t="shared" si="368"/>
        <v>1.67</v>
      </c>
      <c r="G11829" s="1" t="s">
        <v>69</v>
      </c>
    </row>
    <row r="11830" spans="1:7">
      <c r="A11830" s="21">
        <f t="shared" si="369"/>
        <v>751</v>
      </c>
      <c r="B11830" s="1" t="s">
        <v>10161</v>
      </c>
      <c r="C11830" s="1" t="s">
        <v>7981</v>
      </c>
      <c r="D11830" s="1" t="s">
        <v>36055</v>
      </c>
      <c r="E11830" s="26">
        <v>0.67</v>
      </c>
      <c r="F11830" s="30">
        <f t="shared" si="368"/>
        <v>1.67</v>
      </c>
      <c r="G11830" s="1" t="s">
        <v>203</v>
      </c>
    </row>
    <row r="11831" spans="1:7">
      <c r="A11831" s="21">
        <f t="shared" si="369"/>
        <v>751</v>
      </c>
      <c r="B11831" s="1" t="s">
        <v>222</v>
      </c>
      <c r="C11831" s="1" t="s">
        <v>33842</v>
      </c>
      <c r="D11831" s="1" t="s">
        <v>36056</v>
      </c>
      <c r="E11831" s="26">
        <v>0.67</v>
      </c>
      <c r="F11831" s="30">
        <f t="shared" si="368"/>
        <v>1.67</v>
      </c>
      <c r="G11831" s="1" t="s">
        <v>10171</v>
      </c>
    </row>
    <row r="11832" spans="1:7">
      <c r="A11832" s="21">
        <f t="shared" si="369"/>
        <v>751</v>
      </c>
      <c r="B11832" s="1" t="s">
        <v>741</v>
      </c>
      <c r="C11832" s="1" t="s">
        <v>28704</v>
      </c>
      <c r="D11832" s="1" t="s">
        <v>36057</v>
      </c>
      <c r="E11832" s="26">
        <v>0.67</v>
      </c>
      <c r="F11832" s="30">
        <f t="shared" si="368"/>
        <v>1.67</v>
      </c>
      <c r="G11832" s="1" t="s">
        <v>2260</v>
      </c>
    </row>
    <row r="11833" spans="1:7">
      <c r="A11833" s="21">
        <f t="shared" si="369"/>
        <v>751</v>
      </c>
      <c r="B11833" s="1" t="s">
        <v>741</v>
      </c>
      <c r="C11833" s="1" t="s">
        <v>31794</v>
      </c>
      <c r="D11833" s="1" t="s">
        <v>36058</v>
      </c>
      <c r="E11833" s="26">
        <v>0.67</v>
      </c>
      <c r="F11833" s="30">
        <f t="shared" si="368"/>
        <v>1.67</v>
      </c>
      <c r="G11833" s="1" t="s">
        <v>19989</v>
      </c>
    </row>
    <row r="11834" spans="1:7">
      <c r="A11834" s="21">
        <f t="shared" si="369"/>
        <v>751</v>
      </c>
      <c r="B11834" s="1" t="s">
        <v>4183</v>
      </c>
      <c r="C11834" s="1" t="s">
        <v>1259</v>
      </c>
      <c r="D11834" s="1" t="s">
        <v>36059</v>
      </c>
      <c r="E11834" s="26">
        <v>0.67</v>
      </c>
      <c r="F11834" s="30">
        <f t="shared" si="368"/>
        <v>1.67</v>
      </c>
      <c r="G11834" s="1" t="s">
        <v>1575</v>
      </c>
    </row>
    <row r="11835" spans="1:7">
      <c r="A11835" s="21">
        <f t="shared" si="369"/>
        <v>751</v>
      </c>
      <c r="B11835" s="1" t="s">
        <v>172</v>
      </c>
      <c r="C11835" s="1" t="s">
        <v>11808</v>
      </c>
      <c r="D11835" s="1" t="s">
        <v>36060</v>
      </c>
      <c r="E11835" s="26">
        <v>0.67</v>
      </c>
      <c r="F11835" s="30">
        <f t="shared" si="368"/>
        <v>1.67</v>
      </c>
      <c r="G11835" s="1" t="s">
        <v>3988</v>
      </c>
    </row>
    <row r="11836" spans="1:7">
      <c r="A11836" s="21">
        <f t="shared" si="369"/>
        <v>751</v>
      </c>
      <c r="B11836" s="1" t="s">
        <v>55</v>
      </c>
      <c r="C11836" s="1" t="s">
        <v>2483</v>
      </c>
      <c r="D11836" s="1" t="s">
        <v>36061</v>
      </c>
      <c r="E11836" s="26">
        <v>0.67</v>
      </c>
      <c r="F11836" s="30">
        <f t="shared" si="368"/>
        <v>1.67</v>
      </c>
      <c r="G11836" s="1" t="s">
        <v>3988</v>
      </c>
    </row>
    <row r="11837" spans="1:7">
      <c r="A11837" s="21">
        <f t="shared" si="369"/>
        <v>751</v>
      </c>
      <c r="B11837" s="1" t="s">
        <v>1890</v>
      </c>
      <c r="C11837" s="1" t="s">
        <v>20496</v>
      </c>
      <c r="D11837" s="1" t="s">
        <v>36062</v>
      </c>
      <c r="E11837" s="26">
        <v>0.67</v>
      </c>
      <c r="F11837" s="30">
        <f t="shared" si="368"/>
        <v>1.67</v>
      </c>
      <c r="G11837" s="1" t="s">
        <v>1215</v>
      </c>
    </row>
    <row r="11838" spans="1:7">
      <c r="A11838" s="21">
        <f t="shared" si="369"/>
        <v>751</v>
      </c>
      <c r="B11838" s="1" t="s">
        <v>142</v>
      </c>
      <c r="C11838" s="1" t="s">
        <v>18268</v>
      </c>
      <c r="D11838" s="1" t="s">
        <v>36063</v>
      </c>
      <c r="E11838" s="26">
        <v>0.67</v>
      </c>
      <c r="F11838" s="30">
        <f t="shared" si="368"/>
        <v>1.67</v>
      </c>
      <c r="G11838" s="1" t="s">
        <v>11454</v>
      </c>
    </row>
    <row r="11839" spans="1:7">
      <c r="A11839" s="21">
        <f t="shared" si="369"/>
        <v>751</v>
      </c>
      <c r="B11839" s="1" t="s">
        <v>18563</v>
      </c>
      <c r="C11839" s="1" t="s">
        <v>36064</v>
      </c>
      <c r="D11839" s="1" t="s">
        <v>36065</v>
      </c>
      <c r="E11839" s="26">
        <v>0.67</v>
      </c>
      <c r="F11839" s="30">
        <f t="shared" si="368"/>
        <v>1.67</v>
      </c>
      <c r="G11839" s="1" t="s">
        <v>2408</v>
      </c>
    </row>
    <row r="11840" spans="1:7">
      <c r="A11840" s="21">
        <f t="shared" si="369"/>
        <v>751</v>
      </c>
      <c r="B11840" s="1" t="s">
        <v>36066</v>
      </c>
      <c r="C11840" s="1" t="s">
        <v>36067</v>
      </c>
      <c r="D11840" s="1" t="s">
        <v>36068</v>
      </c>
      <c r="E11840" s="26">
        <v>0.67</v>
      </c>
      <c r="F11840" s="30">
        <f t="shared" si="368"/>
        <v>1.67</v>
      </c>
      <c r="G11840" s="1" t="s">
        <v>1021</v>
      </c>
    </row>
    <row r="11841" spans="1:7">
      <c r="A11841" s="21">
        <f t="shared" si="369"/>
        <v>751</v>
      </c>
      <c r="B11841" s="1" t="s">
        <v>3164</v>
      </c>
      <c r="C11841" s="1" t="s">
        <v>1287</v>
      </c>
      <c r="D11841" s="1" t="s">
        <v>36069</v>
      </c>
      <c r="E11841" s="26">
        <v>0.67</v>
      </c>
      <c r="F11841" s="30">
        <f t="shared" si="368"/>
        <v>1.67</v>
      </c>
      <c r="G11841" s="1" t="s">
        <v>1862</v>
      </c>
    </row>
    <row r="11842" spans="1:7">
      <c r="A11842" s="21">
        <f t="shared" si="369"/>
        <v>751</v>
      </c>
      <c r="B11842" s="1" t="s">
        <v>269</v>
      </c>
      <c r="C11842" s="1" t="s">
        <v>28173</v>
      </c>
      <c r="D11842" s="1" t="s">
        <v>36070</v>
      </c>
      <c r="E11842" s="26">
        <v>0.67</v>
      </c>
      <c r="F11842" s="30">
        <f t="shared" ref="F11842:F11905" si="370">E11842+1</f>
        <v>1.67</v>
      </c>
      <c r="G11842" s="1" t="s">
        <v>2408</v>
      </c>
    </row>
    <row r="11843" spans="1:7">
      <c r="A11843" s="21">
        <f t="shared" si="369"/>
        <v>751</v>
      </c>
      <c r="B11843" s="1" t="s">
        <v>4906</v>
      </c>
      <c r="C11843" s="1" t="s">
        <v>36071</v>
      </c>
      <c r="D11843" s="1" t="s">
        <v>36072</v>
      </c>
      <c r="E11843" s="26">
        <v>0.67</v>
      </c>
      <c r="F11843" s="30">
        <f t="shared" si="370"/>
        <v>1.67</v>
      </c>
      <c r="G11843" s="1" t="s">
        <v>105</v>
      </c>
    </row>
    <row r="11844" spans="1:7">
      <c r="A11844" s="21">
        <f t="shared" ref="A11844:A11907" si="371">IF(E11844=E11843,A11843,A11843+1)</f>
        <v>751</v>
      </c>
      <c r="B11844" s="1" t="s">
        <v>192</v>
      </c>
      <c r="C11844" s="1" t="s">
        <v>276</v>
      </c>
      <c r="D11844" s="1" t="s">
        <v>36073</v>
      </c>
      <c r="E11844" s="26">
        <v>0.67</v>
      </c>
      <c r="F11844" s="30">
        <f t="shared" si="370"/>
        <v>1.67</v>
      </c>
      <c r="G11844" s="1" t="s">
        <v>19485</v>
      </c>
    </row>
    <row r="11845" spans="1:7">
      <c r="A11845" s="21">
        <f t="shared" si="371"/>
        <v>751</v>
      </c>
      <c r="B11845" s="1" t="s">
        <v>55</v>
      </c>
      <c r="C11845" s="1" t="s">
        <v>10521</v>
      </c>
      <c r="D11845" s="1" t="s">
        <v>36074</v>
      </c>
      <c r="E11845" s="26">
        <v>0.67</v>
      </c>
      <c r="F11845" s="30">
        <f t="shared" si="370"/>
        <v>1.67</v>
      </c>
      <c r="G11845" s="1" t="s">
        <v>8238</v>
      </c>
    </row>
    <row r="11846" spans="1:7">
      <c r="A11846" s="21">
        <f t="shared" si="371"/>
        <v>751</v>
      </c>
      <c r="B11846" s="1" t="s">
        <v>55</v>
      </c>
      <c r="C11846" s="1" t="s">
        <v>308</v>
      </c>
      <c r="D11846" s="1" t="s">
        <v>36075</v>
      </c>
      <c r="E11846" s="26">
        <v>0.67</v>
      </c>
      <c r="F11846" s="30">
        <f t="shared" si="370"/>
        <v>1.67</v>
      </c>
      <c r="G11846" s="1" t="s">
        <v>7931</v>
      </c>
    </row>
    <row r="11847" spans="1:7">
      <c r="A11847" s="21">
        <f t="shared" si="371"/>
        <v>751</v>
      </c>
      <c r="B11847" s="1" t="s">
        <v>142</v>
      </c>
      <c r="C11847" s="1" t="s">
        <v>7146</v>
      </c>
      <c r="D11847" s="1" t="s">
        <v>36076</v>
      </c>
      <c r="E11847" s="26">
        <v>0.67</v>
      </c>
      <c r="F11847" s="30">
        <f t="shared" si="370"/>
        <v>1.67</v>
      </c>
      <c r="G11847" s="1" t="s">
        <v>439</v>
      </c>
    </row>
    <row r="11848" spans="1:7">
      <c r="A11848" s="21">
        <f t="shared" si="371"/>
        <v>751</v>
      </c>
      <c r="B11848" s="1" t="s">
        <v>170</v>
      </c>
      <c r="C11848" s="1" t="s">
        <v>30173</v>
      </c>
      <c r="D11848" s="1" t="s">
        <v>36077</v>
      </c>
      <c r="E11848" s="26">
        <v>0.67</v>
      </c>
      <c r="F11848" s="30">
        <f t="shared" si="370"/>
        <v>1.67</v>
      </c>
      <c r="G11848" s="1" t="s">
        <v>115</v>
      </c>
    </row>
    <row r="11849" spans="1:7">
      <c r="A11849" s="21">
        <f t="shared" si="371"/>
        <v>751</v>
      </c>
      <c r="B11849" s="1" t="s">
        <v>382</v>
      </c>
      <c r="C11849" s="1" t="s">
        <v>19027</v>
      </c>
      <c r="D11849" s="1" t="s">
        <v>36078</v>
      </c>
      <c r="E11849" s="26">
        <v>0.67</v>
      </c>
      <c r="F11849" s="30">
        <f t="shared" si="370"/>
        <v>1.67</v>
      </c>
      <c r="G11849" s="1" t="s">
        <v>203</v>
      </c>
    </row>
    <row r="11850" spans="1:7">
      <c r="A11850" s="21">
        <f t="shared" si="371"/>
        <v>751</v>
      </c>
      <c r="B11850" s="1" t="s">
        <v>965</v>
      </c>
      <c r="C11850" s="1" t="s">
        <v>34946</v>
      </c>
      <c r="D11850" s="1" t="s">
        <v>36079</v>
      </c>
      <c r="E11850" s="26">
        <v>0.67</v>
      </c>
      <c r="F11850" s="30">
        <f t="shared" si="370"/>
        <v>1.67</v>
      </c>
      <c r="G11850" s="1" t="s">
        <v>19989</v>
      </c>
    </row>
    <row r="11851" spans="1:7">
      <c r="A11851" s="21">
        <f t="shared" si="371"/>
        <v>751</v>
      </c>
      <c r="B11851" s="1" t="s">
        <v>48</v>
      </c>
      <c r="C11851" s="1" t="s">
        <v>4745</v>
      </c>
      <c r="D11851" s="1" t="s">
        <v>36080</v>
      </c>
      <c r="E11851" s="26">
        <v>0.67</v>
      </c>
      <c r="F11851" s="30">
        <f t="shared" si="370"/>
        <v>1.67</v>
      </c>
      <c r="G11851" s="1" t="s">
        <v>343</v>
      </c>
    </row>
    <row r="11852" spans="1:7">
      <c r="A11852" s="21">
        <f t="shared" si="371"/>
        <v>751</v>
      </c>
      <c r="B11852" s="1" t="s">
        <v>158</v>
      </c>
      <c r="C11852" s="1" t="s">
        <v>21060</v>
      </c>
      <c r="D11852" s="1" t="s">
        <v>36081</v>
      </c>
      <c r="E11852" s="26">
        <v>0.67</v>
      </c>
      <c r="F11852" s="30">
        <f t="shared" si="370"/>
        <v>1.67</v>
      </c>
      <c r="G11852" s="1" t="s">
        <v>9202</v>
      </c>
    </row>
    <row r="11853" spans="1:7">
      <c r="A11853" s="21">
        <f t="shared" si="371"/>
        <v>751</v>
      </c>
      <c r="B11853" s="1" t="s">
        <v>1898</v>
      </c>
      <c r="C11853" s="1" t="s">
        <v>3897</v>
      </c>
      <c r="D11853" s="1" t="s">
        <v>36082</v>
      </c>
      <c r="E11853" s="26">
        <v>0.67</v>
      </c>
      <c r="F11853" s="30">
        <f t="shared" si="370"/>
        <v>1.67</v>
      </c>
      <c r="G11853" s="1" t="s">
        <v>8201</v>
      </c>
    </row>
    <row r="11854" spans="1:7">
      <c r="A11854" s="21">
        <f t="shared" si="371"/>
        <v>751</v>
      </c>
      <c r="B11854" s="1" t="s">
        <v>36083</v>
      </c>
      <c r="C11854" s="1" t="s">
        <v>7698</v>
      </c>
      <c r="D11854" s="1" t="s">
        <v>36084</v>
      </c>
      <c r="E11854" s="26">
        <v>0.67</v>
      </c>
      <c r="F11854" s="30">
        <f t="shared" si="370"/>
        <v>1.67</v>
      </c>
      <c r="G11854" s="1" t="s">
        <v>9913</v>
      </c>
    </row>
    <row r="11855" spans="1:7">
      <c r="A11855" s="21">
        <f t="shared" si="371"/>
        <v>751</v>
      </c>
      <c r="B11855" s="1" t="s">
        <v>419</v>
      </c>
      <c r="C11855" s="1" t="s">
        <v>8544</v>
      </c>
      <c r="D11855" s="1" t="s">
        <v>36085</v>
      </c>
      <c r="E11855" s="26">
        <v>0.67</v>
      </c>
      <c r="F11855" s="30">
        <f t="shared" si="370"/>
        <v>1.67</v>
      </c>
      <c r="G11855" s="1" t="s">
        <v>19949</v>
      </c>
    </row>
    <row r="11856" spans="1:7">
      <c r="A11856" s="21">
        <f t="shared" si="371"/>
        <v>751</v>
      </c>
      <c r="B11856" s="1" t="s">
        <v>8076</v>
      </c>
      <c r="C11856" s="1" t="s">
        <v>373</v>
      </c>
      <c r="D11856" s="1" t="s">
        <v>36086</v>
      </c>
      <c r="E11856" s="26">
        <v>0.67</v>
      </c>
      <c r="F11856" s="30">
        <f t="shared" si="370"/>
        <v>1.67</v>
      </c>
      <c r="G11856" s="1" t="s">
        <v>11497</v>
      </c>
    </row>
    <row r="11857" spans="1:7">
      <c r="A11857" s="21">
        <f t="shared" si="371"/>
        <v>751</v>
      </c>
      <c r="B11857" s="1" t="s">
        <v>25</v>
      </c>
      <c r="C11857" s="1" t="s">
        <v>8054</v>
      </c>
      <c r="D11857" s="1" t="s">
        <v>36087</v>
      </c>
      <c r="E11857" s="26">
        <v>0.67</v>
      </c>
      <c r="F11857" s="30">
        <f t="shared" si="370"/>
        <v>1.67</v>
      </c>
      <c r="G11857" s="1" t="s">
        <v>3488</v>
      </c>
    </row>
    <row r="11858" spans="1:7">
      <c r="A11858" s="21">
        <f t="shared" si="371"/>
        <v>751</v>
      </c>
      <c r="B11858" s="1" t="s">
        <v>1016</v>
      </c>
      <c r="C11858" s="1" t="s">
        <v>6170</v>
      </c>
      <c r="D11858" s="1" t="s">
        <v>36088</v>
      </c>
      <c r="E11858" s="26">
        <v>0.67</v>
      </c>
      <c r="F11858" s="30">
        <f t="shared" si="370"/>
        <v>1.67</v>
      </c>
      <c r="G11858" s="1" t="s">
        <v>417</v>
      </c>
    </row>
    <row r="11859" spans="1:7">
      <c r="A11859" s="21">
        <f t="shared" si="371"/>
        <v>751</v>
      </c>
      <c r="B11859" s="1" t="s">
        <v>538</v>
      </c>
      <c r="C11859" s="1" t="s">
        <v>1543</v>
      </c>
      <c r="D11859" s="1" t="s">
        <v>36089</v>
      </c>
      <c r="E11859" s="26">
        <v>0.67</v>
      </c>
      <c r="F11859" s="30">
        <f t="shared" si="370"/>
        <v>1.67</v>
      </c>
      <c r="G11859" s="1" t="s">
        <v>19738</v>
      </c>
    </row>
    <row r="11860" spans="1:7">
      <c r="A11860" s="21">
        <f t="shared" si="371"/>
        <v>752</v>
      </c>
      <c r="B11860" s="1" t="s">
        <v>1151</v>
      </c>
      <c r="C11860" s="1" t="s">
        <v>1563</v>
      </c>
      <c r="D11860" s="1" t="s">
        <v>36090</v>
      </c>
      <c r="E11860" s="26">
        <v>0.66</v>
      </c>
      <c r="F11860" s="30">
        <f t="shared" si="370"/>
        <v>1.6600000000000001</v>
      </c>
      <c r="G11860" s="1" t="s">
        <v>2260</v>
      </c>
    </row>
    <row r="11861" spans="1:7">
      <c r="A11861" s="21">
        <f t="shared" si="371"/>
        <v>752</v>
      </c>
      <c r="B11861" s="1" t="s">
        <v>355</v>
      </c>
      <c r="C11861" s="1" t="s">
        <v>12452</v>
      </c>
      <c r="D11861" s="1" t="s">
        <v>36091</v>
      </c>
      <c r="E11861" s="26">
        <v>0.66</v>
      </c>
      <c r="F11861" s="30">
        <f t="shared" si="370"/>
        <v>1.6600000000000001</v>
      </c>
      <c r="G11861" s="1" t="s">
        <v>1579</v>
      </c>
    </row>
    <row r="11862" spans="1:7">
      <c r="A11862" s="21">
        <f t="shared" si="371"/>
        <v>753</v>
      </c>
      <c r="B11862" s="1" t="s">
        <v>2862</v>
      </c>
      <c r="C11862" s="1" t="s">
        <v>4996</v>
      </c>
      <c r="D11862" s="1" t="s">
        <v>36092</v>
      </c>
      <c r="E11862" s="26">
        <v>0.65</v>
      </c>
      <c r="F11862" s="30">
        <f t="shared" si="370"/>
        <v>1.65</v>
      </c>
      <c r="G11862" s="1" t="s">
        <v>26104</v>
      </c>
    </row>
    <row r="11863" spans="1:7">
      <c r="A11863" s="21">
        <f t="shared" si="371"/>
        <v>753</v>
      </c>
      <c r="B11863" s="1" t="s">
        <v>55</v>
      </c>
      <c r="C11863" s="1" t="s">
        <v>25760</v>
      </c>
      <c r="D11863" s="1" t="s">
        <v>36093</v>
      </c>
      <c r="E11863" s="26">
        <v>0.65</v>
      </c>
      <c r="F11863" s="30">
        <f t="shared" si="370"/>
        <v>1.65</v>
      </c>
      <c r="G11863" s="1" t="s">
        <v>1244</v>
      </c>
    </row>
    <row r="11864" spans="1:7">
      <c r="A11864" s="21">
        <f t="shared" si="371"/>
        <v>753</v>
      </c>
      <c r="B11864" s="1" t="s">
        <v>2531</v>
      </c>
      <c r="C11864" s="1" t="s">
        <v>16822</v>
      </c>
      <c r="D11864" s="1" t="s">
        <v>36094</v>
      </c>
      <c r="E11864" s="26">
        <v>0.65</v>
      </c>
      <c r="F11864" s="30">
        <f t="shared" si="370"/>
        <v>1.65</v>
      </c>
      <c r="G11864" s="1" t="s">
        <v>993</v>
      </c>
    </row>
    <row r="11865" spans="1:7">
      <c r="A11865" s="21">
        <f t="shared" si="371"/>
        <v>754</v>
      </c>
      <c r="B11865" s="1" t="s">
        <v>382</v>
      </c>
      <c r="C11865" s="1" t="s">
        <v>1053</v>
      </c>
      <c r="D11865" s="1" t="s">
        <v>36095</v>
      </c>
      <c r="E11865" s="26">
        <v>0.64</v>
      </c>
      <c r="F11865" s="30">
        <f t="shared" si="370"/>
        <v>1.6400000000000001</v>
      </c>
      <c r="G11865" s="1" t="s">
        <v>8534</v>
      </c>
    </row>
    <row r="11866" spans="1:7">
      <c r="A11866" s="21">
        <f t="shared" si="371"/>
        <v>754</v>
      </c>
      <c r="B11866" s="1" t="s">
        <v>15163</v>
      </c>
      <c r="C11866" s="1" t="s">
        <v>36096</v>
      </c>
      <c r="D11866" s="1" t="s">
        <v>36097</v>
      </c>
      <c r="E11866" s="26">
        <v>0.64</v>
      </c>
      <c r="F11866" s="30">
        <f t="shared" si="370"/>
        <v>1.6400000000000001</v>
      </c>
      <c r="G11866" s="1" t="s">
        <v>8720</v>
      </c>
    </row>
    <row r="11867" spans="1:7">
      <c r="A11867" s="21">
        <f t="shared" si="371"/>
        <v>754</v>
      </c>
      <c r="B11867" s="1" t="s">
        <v>1363</v>
      </c>
      <c r="C11867" s="1" t="s">
        <v>36098</v>
      </c>
      <c r="D11867" s="1" t="s">
        <v>36099</v>
      </c>
      <c r="E11867" s="26">
        <v>0.64</v>
      </c>
      <c r="F11867" s="30">
        <f t="shared" si="370"/>
        <v>1.6400000000000001</v>
      </c>
      <c r="G11867" s="1" t="s">
        <v>2100</v>
      </c>
    </row>
    <row r="11868" spans="1:7">
      <c r="A11868" s="21">
        <f t="shared" si="371"/>
        <v>754</v>
      </c>
      <c r="B11868" s="1" t="s">
        <v>523</v>
      </c>
      <c r="C11868" s="1" t="s">
        <v>631</v>
      </c>
      <c r="D11868" s="1" t="s">
        <v>36100</v>
      </c>
      <c r="E11868" s="26">
        <v>0.64</v>
      </c>
      <c r="F11868" s="30">
        <f t="shared" si="370"/>
        <v>1.6400000000000001</v>
      </c>
      <c r="G11868" s="1" t="s">
        <v>10625</v>
      </c>
    </row>
    <row r="11869" spans="1:7">
      <c r="A11869" s="21">
        <f t="shared" si="371"/>
        <v>754</v>
      </c>
      <c r="B11869" s="1" t="s">
        <v>13250</v>
      </c>
      <c r="C11869" s="1" t="s">
        <v>36101</v>
      </c>
      <c r="D11869" s="1" t="s">
        <v>36102</v>
      </c>
      <c r="E11869" s="26">
        <v>0.64</v>
      </c>
      <c r="F11869" s="30">
        <f t="shared" si="370"/>
        <v>1.6400000000000001</v>
      </c>
      <c r="G11869" s="1" t="s">
        <v>616</v>
      </c>
    </row>
    <row r="11870" spans="1:7">
      <c r="A11870" s="21">
        <f t="shared" si="371"/>
        <v>754</v>
      </c>
      <c r="B11870" s="1" t="s">
        <v>289</v>
      </c>
      <c r="C11870" s="1" t="s">
        <v>19371</v>
      </c>
      <c r="D11870" s="1" t="s">
        <v>36103</v>
      </c>
      <c r="E11870" s="26">
        <v>0.64</v>
      </c>
      <c r="F11870" s="30">
        <f t="shared" si="370"/>
        <v>1.6400000000000001</v>
      </c>
      <c r="G11870" s="1" t="s">
        <v>1115</v>
      </c>
    </row>
    <row r="11871" spans="1:7">
      <c r="A11871" s="21">
        <f t="shared" si="371"/>
        <v>754</v>
      </c>
      <c r="B11871" s="1" t="s">
        <v>12</v>
      </c>
      <c r="C11871" s="1" t="s">
        <v>4579</v>
      </c>
      <c r="D11871" s="1" t="s">
        <v>36104</v>
      </c>
      <c r="E11871" s="26">
        <v>0.64</v>
      </c>
      <c r="F11871" s="30">
        <f t="shared" si="370"/>
        <v>1.6400000000000001</v>
      </c>
      <c r="G11871" s="1" t="s">
        <v>8487</v>
      </c>
    </row>
    <row r="11872" spans="1:7">
      <c r="A11872" s="21">
        <f t="shared" si="371"/>
        <v>754</v>
      </c>
      <c r="B11872" s="1" t="s">
        <v>158</v>
      </c>
      <c r="C11872" s="1" t="s">
        <v>6304</v>
      </c>
      <c r="D11872" s="1" t="s">
        <v>36105</v>
      </c>
      <c r="E11872" s="26">
        <v>0.64</v>
      </c>
      <c r="F11872" s="30">
        <f t="shared" si="370"/>
        <v>1.6400000000000001</v>
      </c>
      <c r="G11872" s="1" t="s">
        <v>8010</v>
      </c>
    </row>
    <row r="11873" spans="1:7">
      <c r="A11873" s="21">
        <f t="shared" si="371"/>
        <v>755</v>
      </c>
      <c r="B11873" s="1" t="s">
        <v>36106</v>
      </c>
      <c r="C11873" s="1" t="s">
        <v>36107</v>
      </c>
      <c r="D11873" s="1" t="s">
        <v>36108</v>
      </c>
      <c r="E11873" s="26">
        <v>0.63</v>
      </c>
      <c r="F11873" s="30">
        <f t="shared" si="370"/>
        <v>1.63</v>
      </c>
      <c r="G11873" s="1" t="s">
        <v>526</v>
      </c>
    </row>
    <row r="11874" spans="1:7">
      <c r="A11874" s="21">
        <f t="shared" si="371"/>
        <v>755</v>
      </c>
      <c r="B11874" s="1" t="s">
        <v>142</v>
      </c>
      <c r="C11874" s="1" t="s">
        <v>36109</v>
      </c>
      <c r="D11874" s="1" t="s">
        <v>36110</v>
      </c>
      <c r="E11874" s="26">
        <v>0.63</v>
      </c>
      <c r="F11874" s="30">
        <f t="shared" si="370"/>
        <v>1.63</v>
      </c>
      <c r="G11874" s="1" t="s">
        <v>315</v>
      </c>
    </row>
    <row r="11875" spans="1:7">
      <c r="A11875" s="21">
        <f t="shared" si="371"/>
        <v>755</v>
      </c>
      <c r="B11875" s="1" t="s">
        <v>7380</v>
      </c>
      <c r="C11875" s="1" t="s">
        <v>2661</v>
      </c>
      <c r="D11875" s="1" t="s">
        <v>36111</v>
      </c>
      <c r="E11875" s="26">
        <v>0.63</v>
      </c>
      <c r="F11875" s="30">
        <f t="shared" si="370"/>
        <v>1.63</v>
      </c>
      <c r="G11875" s="1" t="s">
        <v>711</v>
      </c>
    </row>
    <row r="11876" spans="1:7">
      <c r="A11876" s="21">
        <f t="shared" si="371"/>
        <v>755</v>
      </c>
      <c r="B11876" s="1" t="s">
        <v>965</v>
      </c>
      <c r="C11876" s="1" t="s">
        <v>12076</v>
      </c>
      <c r="D11876" s="1" t="s">
        <v>36112</v>
      </c>
      <c r="E11876" s="26">
        <v>0.63</v>
      </c>
      <c r="F11876" s="30">
        <f t="shared" si="370"/>
        <v>1.63</v>
      </c>
      <c r="G11876" s="1" t="s">
        <v>2100</v>
      </c>
    </row>
    <row r="11877" spans="1:7">
      <c r="A11877" s="21">
        <f t="shared" si="371"/>
        <v>756</v>
      </c>
      <c r="B11877" s="1" t="s">
        <v>3273</v>
      </c>
      <c r="C11877" s="1" t="s">
        <v>2452</v>
      </c>
      <c r="D11877" s="1" t="s">
        <v>36113</v>
      </c>
      <c r="E11877" s="26">
        <v>0.62</v>
      </c>
      <c r="F11877" s="30">
        <f t="shared" si="370"/>
        <v>1.62</v>
      </c>
      <c r="G11877" s="1" t="s">
        <v>9913</v>
      </c>
    </row>
    <row r="11878" spans="1:7">
      <c r="A11878" s="21">
        <f t="shared" si="371"/>
        <v>756</v>
      </c>
      <c r="B11878" s="1" t="s">
        <v>15863</v>
      </c>
      <c r="C11878" s="1" t="s">
        <v>18849</v>
      </c>
      <c r="D11878" s="1" t="s">
        <v>36114</v>
      </c>
      <c r="E11878" s="26">
        <v>0.62</v>
      </c>
      <c r="F11878" s="30">
        <f t="shared" si="370"/>
        <v>1.62</v>
      </c>
      <c r="G11878" s="1" t="s">
        <v>2767</v>
      </c>
    </row>
    <row r="11879" spans="1:7">
      <c r="A11879" s="21">
        <f t="shared" si="371"/>
        <v>756</v>
      </c>
      <c r="B11879" s="1" t="s">
        <v>161</v>
      </c>
      <c r="C11879" s="1" t="s">
        <v>26922</v>
      </c>
      <c r="D11879" s="1" t="s">
        <v>36115</v>
      </c>
      <c r="E11879" s="26">
        <v>0.62</v>
      </c>
      <c r="F11879" s="30">
        <f t="shared" si="370"/>
        <v>1.62</v>
      </c>
      <c r="G11879" s="1" t="s">
        <v>596</v>
      </c>
    </row>
    <row r="11880" spans="1:7">
      <c r="A11880" s="21">
        <f t="shared" si="371"/>
        <v>757</v>
      </c>
      <c r="B11880" s="1" t="s">
        <v>106</v>
      </c>
      <c r="C11880" s="1" t="s">
        <v>36116</v>
      </c>
      <c r="D11880" s="1" t="s">
        <v>36117</v>
      </c>
      <c r="E11880" s="26">
        <v>0.61</v>
      </c>
      <c r="F11880" s="30">
        <f t="shared" si="370"/>
        <v>1.6099999999999999</v>
      </c>
      <c r="G11880" s="1" t="s">
        <v>9140</v>
      </c>
    </row>
    <row r="11881" spans="1:7">
      <c r="A11881" s="21">
        <f t="shared" si="371"/>
        <v>757</v>
      </c>
      <c r="B11881" s="1" t="s">
        <v>892</v>
      </c>
      <c r="C11881" s="1" t="s">
        <v>20527</v>
      </c>
      <c r="D11881" s="1" t="s">
        <v>36118</v>
      </c>
      <c r="E11881" s="26">
        <v>0.61</v>
      </c>
      <c r="F11881" s="30">
        <f t="shared" si="370"/>
        <v>1.6099999999999999</v>
      </c>
      <c r="G11881" s="1" t="s">
        <v>7980</v>
      </c>
    </row>
    <row r="11882" spans="1:7">
      <c r="A11882" s="21">
        <f t="shared" si="371"/>
        <v>757</v>
      </c>
      <c r="B11882" s="1" t="s">
        <v>411</v>
      </c>
      <c r="C11882" s="1" t="s">
        <v>3244</v>
      </c>
      <c r="D11882" s="1" t="s">
        <v>36119</v>
      </c>
      <c r="E11882" s="26">
        <v>0.61</v>
      </c>
      <c r="F11882" s="30">
        <f t="shared" si="370"/>
        <v>1.6099999999999999</v>
      </c>
      <c r="G11882" s="1" t="s">
        <v>8010</v>
      </c>
    </row>
    <row r="11883" spans="1:7">
      <c r="A11883" s="21">
        <f t="shared" si="371"/>
        <v>757</v>
      </c>
      <c r="B11883" s="1" t="s">
        <v>33</v>
      </c>
      <c r="C11883" s="1" t="s">
        <v>16499</v>
      </c>
      <c r="D11883" s="1" t="s">
        <v>36120</v>
      </c>
      <c r="E11883" s="26">
        <v>0.61</v>
      </c>
      <c r="F11883" s="30">
        <f t="shared" si="370"/>
        <v>1.6099999999999999</v>
      </c>
      <c r="G11883" s="1" t="s">
        <v>2211</v>
      </c>
    </row>
    <row r="11884" spans="1:7">
      <c r="A11884" s="21">
        <f t="shared" si="371"/>
        <v>757</v>
      </c>
      <c r="B11884" s="1" t="s">
        <v>19907</v>
      </c>
      <c r="C11884" s="1" t="s">
        <v>29596</v>
      </c>
      <c r="D11884" s="1" t="s">
        <v>36121</v>
      </c>
      <c r="E11884" s="26">
        <v>0.61</v>
      </c>
      <c r="F11884" s="30">
        <f t="shared" si="370"/>
        <v>1.6099999999999999</v>
      </c>
      <c r="G11884" s="1" t="s">
        <v>1378</v>
      </c>
    </row>
    <row r="11885" spans="1:7">
      <c r="A11885" s="21">
        <f t="shared" si="371"/>
        <v>757</v>
      </c>
      <c r="B11885" s="1" t="s">
        <v>289</v>
      </c>
      <c r="C11885" s="1" t="s">
        <v>10917</v>
      </c>
      <c r="D11885" s="1" t="s">
        <v>36122</v>
      </c>
      <c r="E11885" s="26">
        <v>0.61</v>
      </c>
      <c r="F11885" s="30">
        <f t="shared" si="370"/>
        <v>1.6099999999999999</v>
      </c>
      <c r="G11885" s="1" t="s">
        <v>1102</v>
      </c>
    </row>
    <row r="11886" spans="1:7">
      <c r="A11886" s="21">
        <f t="shared" si="371"/>
        <v>757</v>
      </c>
      <c r="B11886" s="1" t="s">
        <v>233</v>
      </c>
      <c r="C11886" s="1" t="s">
        <v>12191</v>
      </c>
      <c r="D11886" s="1" t="s">
        <v>36123</v>
      </c>
      <c r="E11886" s="26">
        <v>0.61</v>
      </c>
      <c r="F11886" s="30">
        <f t="shared" si="370"/>
        <v>1.6099999999999999</v>
      </c>
      <c r="G11886" s="1" t="s">
        <v>1771</v>
      </c>
    </row>
    <row r="11887" spans="1:7">
      <c r="A11887" s="21">
        <f t="shared" si="371"/>
        <v>757</v>
      </c>
      <c r="B11887" s="1" t="s">
        <v>172</v>
      </c>
      <c r="C11887" s="1" t="s">
        <v>11792</v>
      </c>
      <c r="D11887" s="1" t="s">
        <v>36124</v>
      </c>
      <c r="E11887" s="26">
        <v>0.61</v>
      </c>
      <c r="F11887" s="30">
        <f t="shared" si="370"/>
        <v>1.6099999999999999</v>
      </c>
      <c r="G11887" s="1" t="s">
        <v>11497</v>
      </c>
    </row>
    <row r="11888" spans="1:7">
      <c r="A11888" s="21">
        <f t="shared" si="371"/>
        <v>757</v>
      </c>
      <c r="B11888" s="1" t="s">
        <v>12</v>
      </c>
      <c r="C11888" s="1" t="s">
        <v>3533</v>
      </c>
      <c r="D11888" s="1" t="s">
        <v>36125</v>
      </c>
      <c r="E11888" s="26">
        <v>0.61</v>
      </c>
      <c r="F11888" s="30">
        <f t="shared" si="370"/>
        <v>1.6099999999999999</v>
      </c>
      <c r="G11888" s="1" t="s">
        <v>1862</v>
      </c>
    </row>
    <row r="11889" spans="1:7">
      <c r="A11889" s="21">
        <f t="shared" si="371"/>
        <v>757</v>
      </c>
      <c r="B11889" s="1" t="s">
        <v>700</v>
      </c>
      <c r="C11889" s="1" t="s">
        <v>11854</v>
      </c>
      <c r="D11889" s="1" t="s">
        <v>36126</v>
      </c>
      <c r="E11889" s="26">
        <v>0.61</v>
      </c>
      <c r="F11889" s="30">
        <f t="shared" si="370"/>
        <v>1.6099999999999999</v>
      </c>
      <c r="G11889" s="1" t="s">
        <v>2211</v>
      </c>
    </row>
    <row r="11890" spans="1:7">
      <c r="A11890" s="21">
        <f t="shared" si="371"/>
        <v>757</v>
      </c>
      <c r="B11890" s="1" t="s">
        <v>180</v>
      </c>
      <c r="C11890" s="1" t="s">
        <v>36127</v>
      </c>
      <c r="D11890" s="1" t="s">
        <v>36128</v>
      </c>
      <c r="E11890" s="26">
        <v>0.61</v>
      </c>
      <c r="F11890" s="30">
        <f t="shared" si="370"/>
        <v>1.6099999999999999</v>
      </c>
      <c r="G11890" s="1" t="s">
        <v>627</v>
      </c>
    </row>
    <row r="11891" spans="1:7">
      <c r="A11891" s="21">
        <f t="shared" si="371"/>
        <v>757</v>
      </c>
      <c r="B11891" s="1" t="s">
        <v>1462</v>
      </c>
      <c r="C11891" s="1" t="s">
        <v>7747</v>
      </c>
      <c r="D11891" s="1" t="s">
        <v>36129</v>
      </c>
      <c r="E11891" s="26">
        <v>0.61</v>
      </c>
      <c r="F11891" s="30">
        <f t="shared" si="370"/>
        <v>1.6099999999999999</v>
      </c>
      <c r="G11891" s="1" t="s">
        <v>19603</v>
      </c>
    </row>
    <row r="11892" spans="1:7">
      <c r="A11892" s="21">
        <f t="shared" si="371"/>
        <v>757</v>
      </c>
      <c r="B11892" s="1" t="s">
        <v>106</v>
      </c>
      <c r="C11892" s="1" t="s">
        <v>7715</v>
      </c>
      <c r="D11892" s="1" t="s">
        <v>36130</v>
      </c>
      <c r="E11892" s="26">
        <v>0.61</v>
      </c>
      <c r="F11892" s="30">
        <f t="shared" si="370"/>
        <v>1.6099999999999999</v>
      </c>
      <c r="G11892" s="1" t="s">
        <v>8768</v>
      </c>
    </row>
    <row r="11893" spans="1:7">
      <c r="A11893" s="21">
        <f t="shared" si="371"/>
        <v>757</v>
      </c>
      <c r="B11893" s="1" t="s">
        <v>233</v>
      </c>
      <c r="C11893" s="1" t="s">
        <v>34</v>
      </c>
      <c r="D11893" s="1" t="s">
        <v>36131</v>
      </c>
      <c r="E11893" s="26">
        <v>0.61</v>
      </c>
      <c r="F11893" s="30">
        <f t="shared" si="370"/>
        <v>1.6099999999999999</v>
      </c>
      <c r="G11893" s="1" t="s">
        <v>8201</v>
      </c>
    </row>
    <row r="11894" spans="1:7">
      <c r="A11894" s="21">
        <f t="shared" si="371"/>
        <v>757</v>
      </c>
      <c r="B11894" s="1" t="s">
        <v>4173</v>
      </c>
      <c r="C11894" s="1" t="s">
        <v>30373</v>
      </c>
      <c r="D11894" s="1" t="s">
        <v>36132</v>
      </c>
      <c r="E11894" s="26">
        <v>0.61</v>
      </c>
      <c r="F11894" s="30">
        <f t="shared" si="370"/>
        <v>1.6099999999999999</v>
      </c>
      <c r="G11894" s="1" t="s">
        <v>1021</v>
      </c>
    </row>
    <row r="11895" spans="1:7">
      <c r="A11895" s="21">
        <f t="shared" si="371"/>
        <v>757</v>
      </c>
      <c r="B11895" s="1" t="s">
        <v>3723</v>
      </c>
      <c r="C11895" s="1" t="s">
        <v>31527</v>
      </c>
      <c r="D11895" s="1" t="s">
        <v>36133</v>
      </c>
      <c r="E11895" s="26">
        <v>0.61</v>
      </c>
      <c r="F11895" s="30">
        <f t="shared" si="370"/>
        <v>1.6099999999999999</v>
      </c>
      <c r="G11895" s="1" t="s">
        <v>627</v>
      </c>
    </row>
    <row r="11896" spans="1:7">
      <c r="A11896" s="21">
        <f t="shared" si="371"/>
        <v>757</v>
      </c>
      <c r="B11896" s="1" t="s">
        <v>192</v>
      </c>
      <c r="C11896" s="1" t="s">
        <v>34357</v>
      </c>
      <c r="D11896" s="1" t="s">
        <v>36134</v>
      </c>
      <c r="E11896" s="26">
        <v>0.61</v>
      </c>
      <c r="F11896" s="30">
        <f t="shared" si="370"/>
        <v>1.6099999999999999</v>
      </c>
      <c r="G11896" s="1" t="s">
        <v>9913</v>
      </c>
    </row>
    <row r="11897" spans="1:7">
      <c r="A11897" s="21">
        <f t="shared" si="371"/>
        <v>757</v>
      </c>
      <c r="B11897" s="1" t="s">
        <v>3296</v>
      </c>
      <c r="C11897" s="1" t="s">
        <v>36135</v>
      </c>
      <c r="D11897" s="1" t="s">
        <v>36136</v>
      </c>
      <c r="E11897" s="26">
        <v>0.61</v>
      </c>
      <c r="F11897" s="30">
        <f t="shared" si="370"/>
        <v>1.6099999999999999</v>
      </c>
      <c r="G11897" s="1" t="s">
        <v>23762</v>
      </c>
    </row>
    <row r="11898" spans="1:7">
      <c r="A11898" s="21">
        <f t="shared" si="371"/>
        <v>758</v>
      </c>
      <c r="B11898" s="1" t="s">
        <v>4117</v>
      </c>
      <c r="C11898" s="1" t="s">
        <v>36137</v>
      </c>
      <c r="D11898" s="1" t="s">
        <v>36138</v>
      </c>
      <c r="E11898" s="26">
        <v>0.6</v>
      </c>
      <c r="F11898" s="30">
        <f t="shared" si="370"/>
        <v>1.6</v>
      </c>
      <c r="G11898" s="1" t="s">
        <v>8534</v>
      </c>
    </row>
    <row r="11899" spans="1:7">
      <c r="A11899" s="21">
        <f t="shared" si="371"/>
        <v>758</v>
      </c>
      <c r="B11899" s="1" t="s">
        <v>5023</v>
      </c>
      <c r="C11899" s="1" t="s">
        <v>12623</v>
      </c>
      <c r="D11899" s="1" t="s">
        <v>36139</v>
      </c>
      <c r="E11899" s="26">
        <v>0.6</v>
      </c>
      <c r="F11899" s="30">
        <f t="shared" si="370"/>
        <v>1.6</v>
      </c>
      <c r="G11899" s="1" t="s">
        <v>8952</v>
      </c>
    </row>
    <row r="11900" spans="1:7">
      <c r="A11900" s="21">
        <f t="shared" si="371"/>
        <v>758</v>
      </c>
      <c r="B11900" s="1" t="s">
        <v>25</v>
      </c>
      <c r="C11900" s="1" t="s">
        <v>13759</v>
      </c>
      <c r="D11900" s="1" t="s">
        <v>36140</v>
      </c>
      <c r="E11900" s="26">
        <v>0.6</v>
      </c>
      <c r="F11900" s="30">
        <f t="shared" si="370"/>
        <v>1.6</v>
      </c>
      <c r="G11900" s="1" t="s">
        <v>1929</v>
      </c>
    </row>
    <row r="11901" spans="1:7">
      <c r="A11901" s="21">
        <f t="shared" si="371"/>
        <v>759</v>
      </c>
      <c r="B11901" s="1" t="s">
        <v>3258</v>
      </c>
      <c r="C11901" s="1" t="s">
        <v>13678</v>
      </c>
      <c r="D11901" s="1" t="s">
        <v>36141</v>
      </c>
      <c r="E11901" s="26">
        <v>0.59</v>
      </c>
      <c r="F11901" s="30">
        <f t="shared" si="370"/>
        <v>1.5899999999999999</v>
      </c>
      <c r="G11901" s="1" t="s">
        <v>11497</v>
      </c>
    </row>
    <row r="11902" spans="1:7">
      <c r="A11902" s="21">
        <f t="shared" si="371"/>
        <v>759</v>
      </c>
      <c r="B11902" s="1" t="s">
        <v>519</v>
      </c>
      <c r="C11902" s="1" t="s">
        <v>290</v>
      </c>
      <c r="D11902" s="1" t="s">
        <v>36142</v>
      </c>
      <c r="E11902" s="26">
        <v>0.59</v>
      </c>
      <c r="F11902" s="30">
        <f t="shared" si="370"/>
        <v>1.5899999999999999</v>
      </c>
      <c r="G11902" s="1" t="s">
        <v>1674</v>
      </c>
    </row>
    <row r="11903" spans="1:7">
      <c r="A11903" s="21">
        <f t="shared" si="371"/>
        <v>760</v>
      </c>
      <c r="B11903" s="1" t="s">
        <v>2085</v>
      </c>
      <c r="C11903" s="1" t="s">
        <v>14419</v>
      </c>
      <c r="D11903" s="1" t="s">
        <v>36143</v>
      </c>
      <c r="E11903" s="26">
        <v>0.57999999999999996</v>
      </c>
      <c r="F11903" s="30">
        <f t="shared" si="370"/>
        <v>1.58</v>
      </c>
      <c r="G11903" s="1" t="s">
        <v>9416</v>
      </c>
    </row>
    <row r="11904" spans="1:7">
      <c r="A11904" s="21">
        <f t="shared" si="371"/>
        <v>760</v>
      </c>
      <c r="B11904" s="1" t="s">
        <v>36144</v>
      </c>
      <c r="C11904" s="1" t="s">
        <v>36145</v>
      </c>
      <c r="D11904" s="1" t="s">
        <v>36146</v>
      </c>
      <c r="E11904" s="26">
        <v>0.57999999999999996</v>
      </c>
      <c r="F11904" s="30">
        <f t="shared" si="370"/>
        <v>1.58</v>
      </c>
      <c r="G11904" s="1" t="s">
        <v>84</v>
      </c>
    </row>
    <row r="11905" spans="1:7">
      <c r="A11905" s="21">
        <f t="shared" si="371"/>
        <v>760</v>
      </c>
      <c r="B11905" s="1" t="s">
        <v>106</v>
      </c>
      <c r="C11905" s="1" t="s">
        <v>2743</v>
      </c>
      <c r="D11905" s="1" t="s">
        <v>36147</v>
      </c>
      <c r="E11905" s="26">
        <v>0.57999999999999996</v>
      </c>
      <c r="F11905" s="30">
        <f t="shared" si="370"/>
        <v>1.58</v>
      </c>
      <c r="G11905" s="1" t="s">
        <v>105</v>
      </c>
    </row>
    <row r="11906" spans="1:7">
      <c r="A11906" s="21">
        <f t="shared" si="371"/>
        <v>760</v>
      </c>
      <c r="B11906" s="1" t="s">
        <v>130</v>
      </c>
      <c r="C11906" s="1" t="s">
        <v>10119</v>
      </c>
      <c r="D11906" s="1" t="s">
        <v>36148</v>
      </c>
      <c r="E11906" s="26">
        <v>0.57999999999999996</v>
      </c>
      <c r="F11906" s="30">
        <f t="shared" ref="F11906:F11969" si="372">E11906+1</f>
        <v>1.58</v>
      </c>
      <c r="G11906" s="1" t="s">
        <v>11497</v>
      </c>
    </row>
    <row r="11907" spans="1:7">
      <c r="A11907" s="21">
        <f t="shared" si="371"/>
        <v>760</v>
      </c>
      <c r="B11907" s="1" t="s">
        <v>1857</v>
      </c>
      <c r="C11907" s="1" t="s">
        <v>487</v>
      </c>
      <c r="D11907" s="1" t="s">
        <v>36149</v>
      </c>
      <c r="E11907" s="26">
        <v>0.57999999999999996</v>
      </c>
      <c r="F11907" s="30">
        <f t="shared" si="372"/>
        <v>1.58</v>
      </c>
      <c r="G11907" s="1" t="s">
        <v>5270</v>
      </c>
    </row>
    <row r="11908" spans="1:7">
      <c r="A11908" s="21">
        <f t="shared" ref="A11908:A11971" si="373">IF(E11908=E11907,A11907,A11907+1)</f>
        <v>760</v>
      </c>
      <c r="B11908" s="1" t="s">
        <v>2091</v>
      </c>
      <c r="C11908" s="1" t="s">
        <v>11490</v>
      </c>
      <c r="D11908" s="1" t="s">
        <v>36150</v>
      </c>
      <c r="E11908" s="26">
        <v>0.57999999999999996</v>
      </c>
      <c r="F11908" s="30">
        <f t="shared" si="372"/>
        <v>1.58</v>
      </c>
      <c r="G11908" s="1" t="s">
        <v>1625</v>
      </c>
    </row>
    <row r="11909" spans="1:7">
      <c r="A11909" s="21">
        <f t="shared" si="373"/>
        <v>760</v>
      </c>
      <c r="B11909" s="1" t="s">
        <v>225</v>
      </c>
      <c r="C11909" s="1" t="s">
        <v>36151</v>
      </c>
      <c r="D11909" s="1" t="s">
        <v>36152</v>
      </c>
      <c r="E11909" s="26">
        <v>0.57999999999999996</v>
      </c>
      <c r="F11909" s="30">
        <f t="shared" si="372"/>
        <v>1.58</v>
      </c>
      <c r="G11909" s="1" t="s">
        <v>8768</v>
      </c>
    </row>
    <row r="11910" spans="1:7">
      <c r="A11910" s="21">
        <f t="shared" si="373"/>
        <v>760</v>
      </c>
      <c r="B11910" s="1" t="s">
        <v>3728</v>
      </c>
      <c r="C11910" s="1" t="s">
        <v>36153</v>
      </c>
      <c r="D11910" s="1" t="s">
        <v>36154</v>
      </c>
      <c r="E11910" s="26">
        <v>0.57999999999999996</v>
      </c>
      <c r="F11910" s="30">
        <f t="shared" si="372"/>
        <v>1.58</v>
      </c>
      <c r="G11910" s="1" t="s">
        <v>1021</v>
      </c>
    </row>
    <row r="11911" spans="1:7">
      <c r="A11911" s="21">
        <f t="shared" si="373"/>
        <v>760</v>
      </c>
      <c r="B11911" s="1" t="s">
        <v>6851</v>
      </c>
      <c r="C11911" s="1" t="s">
        <v>12623</v>
      </c>
      <c r="D11911" s="1" t="s">
        <v>36155</v>
      </c>
      <c r="E11911" s="26">
        <v>0.57999999999999996</v>
      </c>
      <c r="F11911" s="30">
        <f t="shared" si="372"/>
        <v>1.58</v>
      </c>
      <c r="G11911" s="1" t="s">
        <v>2260</v>
      </c>
    </row>
    <row r="11912" spans="1:7">
      <c r="A11912" s="21">
        <f t="shared" si="373"/>
        <v>760</v>
      </c>
      <c r="B11912" s="1" t="s">
        <v>933</v>
      </c>
      <c r="C11912" s="1" t="s">
        <v>12623</v>
      </c>
      <c r="D11912" s="1" t="s">
        <v>36156</v>
      </c>
      <c r="E11912" s="26">
        <v>0.57999999999999996</v>
      </c>
      <c r="F11912" s="30">
        <f t="shared" si="372"/>
        <v>1.58</v>
      </c>
      <c r="G11912" s="1" t="s">
        <v>8357</v>
      </c>
    </row>
    <row r="11913" spans="1:7">
      <c r="A11913" s="21">
        <f t="shared" si="373"/>
        <v>760</v>
      </c>
      <c r="B11913" s="1" t="s">
        <v>130</v>
      </c>
      <c r="C11913" s="1" t="s">
        <v>36157</v>
      </c>
      <c r="D11913" s="1" t="s">
        <v>36158</v>
      </c>
      <c r="E11913" s="26">
        <v>0.57999999999999996</v>
      </c>
      <c r="F11913" s="30">
        <f t="shared" si="372"/>
        <v>1.58</v>
      </c>
      <c r="G11913" s="1" t="s">
        <v>8201</v>
      </c>
    </row>
    <row r="11914" spans="1:7">
      <c r="A11914" s="21">
        <f t="shared" si="373"/>
        <v>760</v>
      </c>
      <c r="B11914" s="1" t="s">
        <v>142</v>
      </c>
      <c r="C11914" s="1" t="s">
        <v>7390</v>
      </c>
      <c r="D11914" s="1" t="s">
        <v>36159</v>
      </c>
      <c r="E11914" s="26">
        <v>0.57999999999999996</v>
      </c>
      <c r="F11914" s="30">
        <f t="shared" si="372"/>
        <v>1.58</v>
      </c>
      <c r="G11914" s="1" t="s">
        <v>19989</v>
      </c>
    </row>
    <row r="11915" spans="1:7">
      <c r="A11915" s="21">
        <f t="shared" si="373"/>
        <v>760</v>
      </c>
      <c r="B11915" s="1" t="s">
        <v>33</v>
      </c>
      <c r="C11915" s="1" t="s">
        <v>36160</v>
      </c>
      <c r="D11915" s="1" t="s">
        <v>36161</v>
      </c>
      <c r="E11915" s="26">
        <v>0.57999999999999996</v>
      </c>
      <c r="F11915" s="30">
        <f t="shared" si="372"/>
        <v>1.58</v>
      </c>
      <c r="G11915" s="1" t="s">
        <v>9913</v>
      </c>
    </row>
    <row r="11916" spans="1:7">
      <c r="A11916" s="21">
        <f t="shared" si="373"/>
        <v>760</v>
      </c>
      <c r="B11916" s="1" t="s">
        <v>965</v>
      </c>
      <c r="C11916" s="1" t="s">
        <v>36162</v>
      </c>
      <c r="D11916" s="1" t="s">
        <v>36163</v>
      </c>
      <c r="E11916" s="26">
        <v>0.57999999999999996</v>
      </c>
      <c r="F11916" s="30">
        <f t="shared" si="372"/>
        <v>1.58</v>
      </c>
      <c r="G11916" s="1" t="s">
        <v>20554</v>
      </c>
    </row>
    <row r="11917" spans="1:7">
      <c r="A11917" s="21">
        <f t="shared" si="373"/>
        <v>760</v>
      </c>
      <c r="B11917" s="1" t="s">
        <v>236</v>
      </c>
      <c r="C11917" s="1" t="s">
        <v>4493</v>
      </c>
      <c r="D11917" s="1" t="s">
        <v>36164</v>
      </c>
      <c r="E11917" s="26">
        <v>0.57999999999999996</v>
      </c>
      <c r="F11917" s="30">
        <f t="shared" si="372"/>
        <v>1.58</v>
      </c>
      <c r="G11917" s="1" t="s">
        <v>294</v>
      </c>
    </row>
    <row r="11918" spans="1:7">
      <c r="A11918" s="21">
        <f t="shared" si="373"/>
        <v>760</v>
      </c>
      <c r="B11918" s="1" t="s">
        <v>301</v>
      </c>
      <c r="C11918" s="1" t="s">
        <v>5975</v>
      </c>
      <c r="D11918" s="1" t="s">
        <v>36165</v>
      </c>
      <c r="E11918" s="26">
        <v>0.57999999999999996</v>
      </c>
      <c r="F11918" s="30">
        <f t="shared" si="372"/>
        <v>1.58</v>
      </c>
      <c r="G11918" s="1" t="s">
        <v>166</v>
      </c>
    </row>
    <row r="11919" spans="1:7">
      <c r="A11919" s="21">
        <f t="shared" si="373"/>
        <v>760</v>
      </c>
      <c r="B11919" s="1" t="s">
        <v>36166</v>
      </c>
      <c r="C11919" s="1" t="s">
        <v>36167</v>
      </c>
      <c r="D11919" s="1" t="s">
        <v>36168</v>
      </c>
      <c r="E11919" s="26">
        <v>0.57999999999999996</v>
      </c>
      <c r="F11919" s="30">
        <f t="shared" si="372"/>
        <v>1.58</v>
      </c>
      <c r="G11919" s="1" t="s">
        <v>7931</v>
      </c>
    </row>
    <row r="11920" spans="1:7">
      <c r="A11920" s="21">
        <f t="shared" si="373"/>
        <v>760</v>
      </c>
      <c r="B11920" s="1" t="s">
        <v>519</v>
      </c>
      <c r="C11920" s="1" t="s">
        <v>2225</v>
      </c>
      <c r="D11920" s="1" t="s">
        <v>36169</v>
      </c>
      <c r="E11920" s="26">
        <v>0.57999999999999996</v>
      </c>
      <c r="F11920" s="30">
        <f t="shared" si="372"/>
        <v>1.58</v>
      </c>
      <c r="G11920" s="1" t="s">
        <v>19603</v>
      </c>
    </row>
    <row r="11921" spans="1:7">
      <c r="A11921" s="21">
        <f t="shared" si="373"/>
        <v>760</v>
      </c>
      <c r="B11921" s="1" t="s">
        <v>4645</v>
      </c>
      <c r="C11921" s="1" t="s">
        <v>36170</v>
      </c>
      <c r="D11921" s="1" t="s">
        <v>36171</v>
      </c>
      <c r="E11921" s="26">
        <v>0.57999999999999996</v>
      </c>
      <c r="F11921" s="30">
        <f t="shared" si="372"/>
        <v>1.58</v>
      </c>
      <c r="G11921" s="1" t="s">
        <v>29342</v>
      </c>
    </row>
    <row r="11922" spans="1:7">
      <c r="A11922" s="21">
        <f t="shared" si="373"/>
        <v>760</v>
      </c>
      <c r="B11922" s="1" t="s">
        <v>937</v>
      </c>
      <c r="C11922" s="1" t="s">
        <v>36172</v>
      </c>
      <c r="D11922" s="1" t="s">
        <v>36173</v>
      </c>
      <c r="E11922" s="26">
        <v>0.57999999999999996</v>
      </c>
      <c r="F11922" s="30">
        <f t="shared" si="372"/>
        <v>1.58</v>
      </c>
      <c r="G11922" s="1" t="s">
        <v>1102</v>
      </c>
    </row>
    <row r="11923" spans="1:7">
      <c r="A11923" s="21">
        <f t="shared" si="373"/>
        <v>760</v>
      </c>
      <c r="B11923" s="1" t="s">
        <v>523</v>
      </c>
      <c r="C11923" s="1" t="s">
        <v>21541</v>
      </c>
      <c r="D11923" s="1" t="s">
        <v>36174</v>
      </c>
      <c r="E11923" s="26">
        <v>0.57999999999999996</v>
      </c>
      <c r="F11923" s="30">
        <f t="shared" si="372"/>
        <v>1.58</v>
      </c>
      <c r="G11923" s="1" t="s">
        <v>9013</v>
      </c>
    </row>
    <row r="11924" spans="1:7">
      <c r="A11924" s="21">
        <f t="shared" si="373"/>
        <v>760</v>
      </c>
      <c r="B11924" s="1" t="s">
        <v>142</v>
      </c>
      <c r="C11924" s="1" t="s">
        <v>36175</v>
      </c>
      <c r="D11924" s="1" t="s">
        <v>36176</v>
      </c>
      <c r="E11924" s="26">
        <v>0.57999999999999996</v>
      </c>
      <c r="F11924" s="30">
        <f t="shared" si="372"/>
        <v>1.58</v>
      </c>
      <c r="G11924" s="1" t="s">
        <v>8357</v>
      </c>
    </row>
    <row r="11925" spans="1:7">
      <c r="A11925" s="21">
        <f t="shared" si="373"/>
        <v>760</v>
      </c>
      <c r="B11925" s="1" t="s">
        <v>183</v>
      </c>
      <c r="C11925" s="1" t="s">
        <v>1113</v>
      </c>
      <c r="D11925" s="1" t="s">
        <v>36177</v>
      </c>
      <c r="E11925" s="26">
        <v>0.57999999999999996</v>
      </c>
      <c r="F11925" s="30">
        <f t="shared" si="372"/>
        <v>1.58</v>
      </c>
      <c r="G11925" s="1" t="s">
        <v>343</v>
      </c>
    </row>
    <row r="11926" spans="1:7">
      <c r="A11926" s="21">
        <f t="shared" si="373"/>
        <v>760</v>
      </c>
      <c r="B11926" s="1" t="s">
        <v>3570</v>
      </c>
      <c r="C11926" s="1" t="s">
        <v>36178</v>
      </c>
      <c r="D11926" s="1" t="s">
        <v>36179</v>
      </c>
      <c r="E11926" s="26">
        <v>0.57999999999999996</v>
      </c>
      <c r="F11926" s="30">
        <f t="shared" si="372"/>
        <v>1.58</v>
      </c>
      <c r="G11926" s="1" t="s">
        <v>993</v>
      </c>
    </row>
    <row r="11927" spans="1:7">
      <c r="A11927" s="21">
        <f t="shared" si="373"/>
        <v>760</v>
      </c>
      <c r="B11927" s="1" t="s">
        <v>1311</v>
      </c>
      <c r="C11927" s="1" t="s">
        <v>11165</v>
      </c>
      <c r="D11927" s="1" t="s">
        <v>36180</v>
      </c>
      <c r="E11927" s="26">
        <v>0.57999999999999996</v>
      </c>
      <c r="F11927" s="30">
        <f t="shared" si="372"/>
        <v>1.58</v>
      </c>
      <c r="G11927" s="1" t="s">
        <v>1420</v>
      </c>
    </row>
    <row r="11928" spans="1:7">
      <c r="A11928" s="21">
        <f t="shared" si="373"/>
        <v>760</v>
      </c>
      <c r="B11928" s="1" t="s">
        <v>3890</v>
      </c>
      <c r="C11928" s="1" t="s">
        <v>23358</v>
      </c>
      <c r="D11928" s="1" t="s">
        <v>36181</v>
      </c>
      <c r="E11928" s="26">
        <v>0.57999999999999996</v>
      </c>
      <c r="F11928" s="30">
        <f t="shared" si="372"/>
        <v>1.58</v>
      </c>
      <c r="G11928" s="1" t="s">
        <v>19727</v>
      </c>
    </row>
    <row r="11929" spans="1:7">
      <c r="A11929" s="21">
        <f t="shared" si="373"/>
        <v>760</v>
      </c>
      <c r="B11929" s="1" t="s">
        <v>94</v>
      </c>
      <c r="C11929" s="1" t="s">
        <v>27085</v>
      </c>
      <c r="D11929" s="1" t="s">
        <v>36182</v>
      </c>
      <c r="E11929" s="26">
        <v>0.57999999999999996</v>
      </c>
      <c r="F11929" s="30">
        <f t="shared" si="372"/>
        <v>1.58</v>
      </c>
      <c r="G11929" s="1" t="s">
        <v>19680</v>
      </c>
    </row>
    <row r="11930" spans="1:7">
      <c r="A11930" s="21">
        <f t="shared" si="373"/>
        <v>760</v>
      </c>
      <c r="B11930" s="1" t="s">
        <v>484</v>
      </c>
      <c r="C11930" s="1" t="s">
        <v>3484</v>
      </c>
      <c r="D11930" s="1" t="s">
        <v>36183</v>
      </c>
      <c r="E11930" s="26">
        <v>0.57999999999999996</v>
      </c>
      <c r="F11930" s="30">
        <f t="shared" si="372"/>
        <v>1.58</v>
      </c>
      <c r="G11930" s="1" t="s">
        <v>23948</v>
      </c>
    </row>
    <row r="11931" spans="1:7">
      <c r="A11931" s="21">
        <f t="shared" si="373"/>
        <v>760</v>
      </c>
      <c r="B11931" s="1" t="s">
        <v>23</v>
      </c>
      <c r="C11931" s="1" t="s">
        <v>36184</v>
      </c>
      <c r="D11931" s="1" t="s">
        <v>36185</v>
      </c>
      <c r="E11931" s="26">
        <v>0.57999999999999996</v>
      </c>
      <c r="F11931" s="30">
        <f t="shared" si="372"/>
        <v>1.58</v>
      </c>
      <c r="G11931" s="1" t="s">
        <v>596</v>
      </c>
    </row>
    <row r="11932" spans="1:7">
      <c r="A11932" s="21">
        <f t="shared" si="373"/>
        <v>760</v>
      </c>
      <c r="B11932" s="1" t="s">
        <v>6018</v>
      </c>
      <c r="C11932" s="1" t="s">
        <v>3493</v>
      </c>
      <c r="D11932" s="1" t="s">
        <v>36186</v>
      </c>
      <c r="E11932" s="26">
        <v>0.57999999999999996</v>
      </c>
      <c r="F11932" s="30">
        <f t="shared" si="372"/>
        <v>1.58</v>
      </c>
      <c r="G11932" s="1" t="s">
        <v>20097</v>
      </c>
    </row>
    <row r="11933" spans="1:7">
      <c r="A11933" s="21">
        <f t="shared" si="373"/>
        <v>760</v>
      </c>
      <c r="B11933" s="1" t="s">
        <v>200</v>
      </c>
      <c r="C11933" s="1" t="s">
        <v>15312</v>
      </c>
      <c r="D11933" s="1" t="s">
        <v>36187</v>
      </c>
      <c r="E11933" s="26">
        <v>0.57999999999999996</v>
      </c>
      <c r="F11933" s="30">
        <f t="shared" si="372"/>
        <v>1.58</v>
      </c>
      <c r="G11933" s="1" t="s">
        <v>1215</v>
      </c>
    </row>
    <row r="11934" spans="1:7">
      <c r="A11934" s="21">
        <f t="shared" si="373"/>
        <v>760</v>
      </c>
      <c r="B11934" s="1" t="s">
        <v>55</v>
      </c>
      <c r="C11934" s="1" t="s">
        <v>22305</v>
      </c>
      <c r="D11934" s="1" t="s">
        <v>36188</v>
      </c>
      <c r="E11934" s="26">
        <v>0.57999999999999996</v>
      </c>
      <c r="F11934" s="30">
        <f t="shared" si="372"/>
        <v>1.58</v>
      </c>
      <c r="G11934" s="1" t="s">
        <v>19738</v>
      </c>
    </row>
    <row r="11935" spans="1:7">
      <c r="A11935" s="21">
        <f t="shared" si="373"/>
        <v>760</v>
      </c>
      <c r="B11935" s="1" t="s">
        <v>1868</v>
      </c>
      <c r="C11935" s="1" t="s">
        <v>28650</v>
      </c>
      <c r="D11935" s="1" t="s">
        <v>36189</v>
      </c>
      <c r="E11935" s="26">
        <v>0.57999999999999996</v>
      </c>
      <c r="F11935" s="30">
        <f t="shared" si="372"/>
        <v>1.58</v>
      </c>
      <c r="G11935" s="1" t="s">
        <v>28283</v>
      </c>
    </row>
    <row r="11936" spans="1:7">
      <c r="A11936" s="21">
        <f t="shared" si="373"/>
        <v>760</v>
      </c>
      <c r="B11936" s="1" t="s">
        <v>1016</v>
      </c>
      <c r="C11936" s="1" t="s">
        <v>36190</v>
      </c>
      <c r="D11936" s="1" t="s">
        <v>36191</v>
      </c>
      <c r="E11936" s="26">
        <v>0.57999999999999996</v>
      </c>
      <c r="F11936" s="30">
        <f t="shared" si="372"/>
        <v>1.58</v>
      </c>
      <c r="G11936" s="1" t="s">
        <v>20470</v>
      </c>
    </row>
    <row r="11937" spans="1:7">
      <c r="A11937" s="21">
        <f t="shared" si="373"/>
        <v>760</v>
      </c>
      <c r="B11937" s="1" t="s">
        <v>130</v>
      </c>
      <c r="C11937" s="1" t="s">
        <v>11694</v>
      </c>
      <c r="D11937" s="1" t="s">
        <v>36192</v>
      </c>
      <c r="E11937" s="26">
        <v>0.57999999999999996</v>
      </c>
      <c r="F11937" s="30">
        <f t="shared" si="372"/>
        <v>1.58</v>
      </c>
      <c r="G11937" s="1" t="s">
        <v>1420</v>
      </c>
    </row>
    <row r="11938" spans="1:7">
      <c r="A11938" s="21">
        <f t="shared" si="373"/>
        <v>760</v>
      </c>
      <c r="B11938" s="1" t="s">
        <v>1363</v>
      </c>
      <c r="C11938" s="1" t="s">
        <v>36193</v>
      </c>
      <c r="D11938" s="1" t="s">
        <v>36194</v>
      </c>
      <c r="E11938" s="26">
        <v>0.57999999999999996</v>
      </c>
      <c r="F11938" s="30">
        <f t="shared" si="372"/>
        <v>1.58</v>
      </c>
      <c r="G11938" s="1" t="s">
        <v>2300</v>
      </c>
    </row>
    <row r="11939" spans="1:7">
      <c r="A11939" s="21">
        <f t="shared" si="373"/>
        <v>760</v>
      </c>
      <c r="B11939" s="1" t="s">
        <v>369</v>
      </c>
      <c r="C11939" s="1" t="s">
        <v>25042</v>
      </c>
      <c r="D11939" s="1" t="s">
        <v>36195</v>
      </c>
      <c r="E11939" s="26">
        <v>0.57999999999999996</v>
      </c>
      <c r="F11939" s="30">
        <f t="shared" si="372"/>
        <v>1.58</v>
      </c>
      <c r="G11939" s="1" t="s">
        <v>1021</v>
      </c>
    </row>
    <row r="11940" spans="1:7">
      <c r="A11940" s="21">
        <f t="shared" si="373"/>
        <v>760</v>
      </c>
      <c r="B11940" s="1" t="s">
        <v>200</v>
      </c>
      <c r="C11940" s="1" t="s">
        <v>1952</v>
      </c>
      <c r="D11940" s="1" t="s">
        <v>36196</v>
      </c>
      <c r="E11940" s="26">
        <v>0.57999999999999996</v>
      </c>
      <c r="F11940" s="30">
        <f t="shared" si="372"/>
        <v>1.58</v>
      </c>
      <c r="G11940" s="1" t="s">
        <v>7931</v>
      </c>
    </row>
    <row r="11941" spans="1:7">
      <c r="A11941" s="21">
        <f t="shared" si="373"/>
        <v>760</v>
      </c>
      <c r="B11941" s="1" t="s">
        <v>5177</v>
      </c>
      <c r="C11941" s="1" t="s">
        <v>1952</v>
      </c>
      <c r="D11941" s="1" t="s">
        <v>36197</v>
      </c>
      <c r="E11941" s="26">
        <v>0.57999999999999996</v>
      </c>
      <c r="F11941" s="30">
        <f t="shared" si="372"/>
        <v>1.58</v>
      </c>
      <c r="G11941" s="1" t="s">
        <v>711</v>
      </c>
    </row>
    <row r="11942" spans="1:7">
      <c r="A11942" s="21">
        <f t="shared" si="373"/>
        <v>760</v>
      </c>
      <c r="B11942" s="1" t="s">
        <v>36198</v>
      </c>
      <c r="C11942" s="1" t="s">
        <v>1982</v>
      </c>
      <c r="D11942" s="1" t="s">
        <v>36199</v>
      </c>
      <c r="E11942" s="26">
        <v>0.57999999999999996</v>
      </c>
      <c r="F11942" s="30">
        <f t="shared" si="372"/>
        <v>1.58</v>
      </c>
      <c r="G11942" s="1" t="s">
        <v>1689</v>
      </c>
    </row>
    <row r="11943" spans="1:7">
      <c r="A11943" s="21">
        <f t="shared" si="373"/>
        <v>760</v>
      </c>
      <c r="B11943" s="1" t="s">
        <v>36200</v>
      </c>
      <c r="C11943" s="1" t="s">
        <v>36201</v>
      </c>
      <c r="D11943" s="1" t="s">
        <v>36202</v>
      </c>
      <c r="E11943" s="26">
        <v>0.57999999999999996</v>
      </c>
      <c r="F11943" s="30">
        <f t="shared" si="372"/>
        <v>1.58</v>
      </c>
      <c r="G11943" s="1" t="s">
        <v>596</v>
      </c>
    </row>
    <row r="11944" spans="1:7">
      <c r="A11944" s="21">
        <f t="shared" si="373"/>
        <v>760</v>
      </c>
      <c r="B11944" s="1" t="s">
        <v>928</v>
      </c>
      <c r="C11944" s="1" t="s">
        <v>17744</v>
      </c>
      <c r="D11944" s="1" t="s">
        <v>36203</v>
      </c>
      <c r="E11944" s="26">
        <v>0.57999999999999996</v>
      </c>
      <c r="F11944" s="30">
        <f t="shared" si="372"/>
        <v>1.58</v>
      </c>
      <c r="G11944" s="1" t="s">
        <v>40</v>
      </c>
    </row>
    <row r="11945" spans="1:7">
      <c r="A11945" s="21">
        <f t="shared" si="373"/>
        <v>760</v>
      </c>
      <c r="B11945" s="1" t="s">
        <v>418</v>
      </c>
      <c r="C11945" s="1" t="s">
        <v>1748</v>
      </c>
      <c r="D11945" s="1" t="s">
        <v>36204</v>
      </c>
      <c r="E11945" s="26">
        <v>0.57999999999999996</v>
      </c>
      <c r="F11945" s="30">
        <f t="shared" si="372"/>
        <v>1.58</v>
      </c>
      <c r="G11945" s="1" t="s">
        <v>711</v>
      </c>
    </row>
    <row r="11946" spans="1:7">
      <c r="A11946" s="21">
        <f t="shared" si="373"/>
        <v>760</v>
      </c>
      <c r="B11946" s="1" t="s">
        <v>754</v>
      </c>
      <c r="C11946" s="1" t="s">
        <v>30</v>
      </c>
      <c r="D11946" s="1" t="s">
        <v>36205</v>
      </c>
      <c r="E11946" s="26">
        <v>0.57999999999999996</v>
      </c>
      <c r="F11946" s="30">
        <f t="shared" si="372"/>
        <v>1.58</v>
      </c>
      <c r="G11946" s="1" t="s">
        <v>19504</v>
      </c>
    </row>
    <row r="11947" spans="1:7">
      <c r="A11947" s="21">
        <f t="shared" si="373"/>
        <v>760</v>
      </c>
      <c r="B11947" s="1" t="s">
        <v>2549</v>
      </c>
      <c r="C11947" s="1" t="s">
        <v>2462</v>
      </c>
      <c r="D11947" s="1" t="s">
        <v>36206</v>
      </c>
      <c r="E11947" s="26">
        <v>0.57999999999999996</v>
      </c>
      <c r="F11947" s="30">
        <f t="shared" si="372"/>
        <v>1.58</v>
      </c>
      <c r="G11947" s="1" t="s">
        <v>2300</v>
      </c>
    </row>
    <row r="11948" spans="1:7">
      <c r="A11948" s="21">
        <f t="shared" si="373"/>
        <v>760</v>
      </c>
      <c r="B11948" s="1" t="s">
        <v>269</v>
      </c>
      <c r="C11948" s="1" t="s">
        <v>243</v>
      </c>
      <c r="D11948" s="1" t="s">
        <v>36207</v>
      </c>
      <c r="E11948" s="26">
        <v>0.57999999999999996</v>
      </c>
      <c r="F11948" s="30">
        <f t="shared" si="372"/>
        <v>1.58</v>
      </c>
      <c r="G11948" s="1" t="s">
        <v>470</v>
      </c>
    </row>
    <row r="11949" spans="1:7">
      <c r="A11949" s="21">
        <f t="shared" si="373"/>
        <v>760</v>
      </c>
      <c r="B11949" s="1" t="s">
        <v>606</v>
      </c>
      <c r="C11949" s="1" t="s">
        <v>2468</v>
      </c>
      <c r="D11949" s="1" t="s">
        <v>36208</v>
      </c>
      <c r="E11949" s="26">
        <v>0.57999999999999996</v>
      </c>
      <c r="F11949" s="30">
        <f t="shared" si="372"/>
        <v>1.58</v>
      </c>
      <c r="G11949" s="1" t="s">
        <v>439</v>
      </c>
    </row>
    <row r="11950" spans="1:7">
      <c r="A11950" s="21">
        <f t="shared" si="373"/>
        <v>760</v>
      </c>
      <c r="B11950" s="1" t="s">
        <v>2396</v>
      </c>
      <c r="C11950" s="1" t="s">
        <v>36209</v>
      </c>
      <c r="D11950" s="1" t="s">
        <v>36210</v>
      </c>
      <c r="E11950" s="26">
        <v>0.57999999999999996</v>
      </c>
      <c r="F11950" s="30">
        <f t="shared" si="372"/>
        <v>1.58</v>
      </c>
      <c r="G11950" s="1" t="s">
        <v>1102</v>
      </c>
    </row>
    <row r="11951" spans="1:7">
      <c r="A11951" s="21">
        <f t="shared" si="373"/>
        <v>760</v>
      </c>
      <c r="B11951" s="1" t="s">
        <v>965</v>
      </c>
      <c r="C11951" s="1" t="s">
        <v>2965</v>
      </c>
      <c r="D11951" s="1" t="s">
        <v>36211</v>
      </c>
      <c r="E11951" s="26">
        <v>0.57999999999999996</v>
      </c>
      <c r="F11951" s="30">
        <f t="shared" si="372"/>
        <v>1.58</v>
      </c>
      <c r="G11951" s="1" t="s">
        <v>19989</v>
      </c>
    </row>
    <row r="11952" spans="1:7">
      <c r="A11952" s="21">
        <f t="shared" si="373"/>
        <v>760</v>
      </c>
      <c r="B11952" s="1" t="s">
        <v>2040</v>
      </c>
      <c r="C11952" s="1" t="s">
        <v>36212</v>
      </c>
      <c r="D11952" s="1" t="s">
        <v>36213</v>
      </c>
      <c r="E11952" s="26">
        <v>0.57999999999999996</v>
      </c>
      <c r="F11952" s="30">
        <f t="shared" si="372"/>
        <v>1.58</v>
      </c>
      <c r="G11952" s="1" t="s">
        <v>40</v>
      </c>
    </row>
    <row r="11953" spans="1:7">
      <c r="A11953" s="21">
        <f t="shared" si="373"/>
        <v>760</v>
      </c>
      <c r="B11953" s="1" t="s">
        <v>62</v>
      </c>
      <c r="C11953" s="1" t="s">
        <v>963</v>
      </c>
      <c r="D11953" s="1" t="s">
        <v>36214</v>
      </c>
      <c r="E11953" s="26">
        <v>0.57999999999999996</v>
      </c>
      <c r="F11953" s="30">
        <f t="shared" si="372"/>
        <v>1.58</v>
      </c>
      <c r="G11953" s="1" t="s">
        <v>7931</v>
      </c>
    </row>
    <row r="11954" spans="1:7">
      <c r="A11954" s="21">
        <f t="shared" si="373"/>
        <v>760</v>
      </c>
      <c r="B11954" s="1" t="s">
        <v>175</v>
      </c>
      <c r="C11954" s="1" t="s">
        <v>36215</v>
      </c>
      <c r="D11954" s="1" t="s">
        <v>36216</v>
      </c>
      <c r="E11954" s="26">
        <v>0.57999999999999996</v>
      </c>
      <c r="F11954" s="30">
        <f t="shared" si="372"/>
        <v>1.58</v>
      </c>
      <c r="G11954" s="1" t="s">
        <v>9913</v>
      </c>
    </row>
    <row r="11955" spans="1:7">
      <c r="A11955" s="21">
        <f t="shared" si="373"/>
        <v>760</v>
      </c>
      <c r="B11955" s="1" t="s">
        <v>519</v>
      </c>
      <c r="C11955" s="1" t="s">
        <v>255</v>
      </c>
      <c r="D11955" s="1" t="s">
        <v>36217</v>
      </c>
      <c r="E11955" s="26">
        <v>0.57999999999999996</v>
      </c>
      <c r="F11955" s="30">
        <f t="shared" si="372"/>
        <v>1.58</v>
      </c>
      <c r="G11955" s="1" t="s">
        <v>8201</v>
      </c>
    </row>
    <row r="11956" spans="1:7">
      <c r="A11956" s="21">
        <f t="shared" si="373"/>
        <v>760</v>
      </c>
      <c r="B11956" s="1" t="s">
        <v>1433</v>
      </c>
      <c r="C11956" s="1" t="s">
        <v>10780</v>
      </c>
      <c r="D11956" s="1" t="s">
        <v>36218</v>
      </c>
      <c r="E11956" s="26">
        <v>0.57999999999999996</v>
      </c>
      <c r="F11956" s="30">
        <f t="shared" si="372"/>
        <v>1.58</v>
      </c>
      <c r="G11956" s="1" t="s">
        <v>8546</v>
      </c>
    </row>
    <row r="11957" spans="1:7">
      <c r="A11957" s="21">
        <f t="shared" si="373"/>
        <v>760</v>
      </c>
      <c r="B11957" s="1" t="s">
        <v>10245</v>
      </c>
      <c r="C11957" s="1" t="s">
        <v>19533</v>
      </c>
      <c r="D11957" s="1" t="s">
        <v>36219</v>
      </c>
      <c r="E11957" s="26">
        <v>0.57999999999999996</v>
      </c>
      <c r="F11957" s="30">
        <f t="shared" si="372"/>
        <v>1.58</v>
      </c>
      <c r="G11957" s="1" t="s">
        <v>20787</v>
      </c>
    </row>
    <row r="11958" spans="1:7">
      <c r="A11958" s="21">
        <f t="shared" si="373"/>
        <v>760</v>
      </c>
      <c r="B11958" s="1" t="s">
        <v>1542</v>
      </c>
      <c r="C11958" s="1" t="s">
        <v>35189</v>
      </c>
      <c r="D11958" s="1" t="s">
        <v>36220</v>
      </c>
      <c r="E11958" s="26">
        <v>0.57999999999999996</v>
      </c>
      <c r="F11958" s="30">
        <f t="shared" si="372"/>
        <v>1.58</v>
      </c>
      <c r="G11958" s="1" t="s">
        <v>9045</v>
      </c>
    </row>
    <row r="11959" spans="1:7">
      <c r="A11959" s="21">
        <f t="shared" si="373"/>
        <v>760</v>
      </c>
      <c r="B11959" s="1" t="s">
        <v>535</v>
      </c>
      <c r="C11959" s="1" t="s">
        <v>13639</v>
      </c>
      <c r="D11959" s="1" t="s">
        <v>36221</v>
      </c>
      <c r="E11959" s="26">
        <v>0.57999999999999996</v>
      </c>
      <c r="F11959" s="30">
        <f t="shared" si="372"/>
        <v>1.58</v>
      </c>
      <c r="G11959" s="1" t="s">
        <v>23948</v>
      </c>
    </row>
    <row r="11960" spans="1:7">
      <c r="A11960" s="21">
        <f t="shared" si="373"/>
        <v>760</v>
      </c>
      <c r="B11960" s="1" t="s">
        <v>557</v>
      </c>
      <c r="C11960" s="1" t="s">
        <v>270</v>
      </c>
      <c r="D11960" s="1" t="s">
        <v>36222</v>
      </c>
      <c r="E11960" s="26">
        <v>0.57999999999999996</v>
      </c>
      <c r="F11960" s="30">
        <f t="shared" si="372"/>
        <v>1.58</v>
      </c>
      <c r="G11960" s="1" t="s">
        <v>9045</v>
      </c>
    </row>
    <row r="11961" spans="1:7">
      <c r="A11961" s="21">
        <f t="shared" si="373"/>
        <v>760</v>
      </c>
      <c r="B11961" s="1" t="s">
        <v>55</v>
      </c>
      <c r="C11961" s="1" t="s">
        <v>21524</v>
      </c>
      <c r="D11961" s="1" t="s">
        <v>36223</v>
      </c>
      <c r="E11961" s="26">
        <v>0.57999999999999996</v>
      </c>
      <c r="F11961" s="30">
        <f t="shared" si="372"/>
        <v>1.58</v>
      </c>
      <c r="G11961" s="1" t="s">
        <v>1378</v>
      </c>
    </row>
    <row r="11962" spans="1:7">
      <c r="A11962" s="21">
        <f t="shared" si="373"/>
        <v>760</v>
      </c>
      <c r="B11962" s="1" t="s">
        <v>352</v>
      </c>
      <c r="C11962" s="1" t="s">
        <v>20709</v>
      </c>
      <c r="D11962" s="1" t="s">
        <v>36224</v>
      </c>
      <c r="E11962" s="26">
        <v>0.57999999999999996</v>
      </c>
      <c r="F11962" s="30">
        <f t="shared" si="372"/>
        <v>1.58</v>
      </c>
      <c r="G11962" s="1" t="s">
        <v>1396</v>
      </c>
    </row>
    <row r="11963" spans="1:7">
      <c r="A11963" s="21">
        <f t="shared" si="373"/>
        <v>760</v>
      </c>
      <c r="B11963" s="1" t="s">
        <v>484</v>
      </c>
      <c r="C11963" s="1" t="s">
        <v>18333</v>
      </c>
      <c r="D11963" s="1" t="s">
        <v>36225</v>
      </c>
      <c r="E11963" s="26">
        <v>0.57999999999999996</v>
      </c>
      <c r="F11963" s="30">
        <f t="shared" si="372"/>
        <v>1.58</v>
      </c>
      <c r="G11963" s="1" t="s">
        <v>11281</v>
      </c>
    </row>
    <row r="11964" spans="1:7">
      <c r="A11964" s="21">
        <f t="shared" si="373"/>
        <v>760</v>
      </c>
      <c r="B11964" s="1" t="s">
        <v>33</v>
      </c>
      <c r="C11964" s="1" t="s">
        <v>36226</v>
      </c>
      <c r="D11964" s="1" t="s">
        <v>36227</v>
      </c>
      <c r="E11964" s="26">
        <v>0.57999999999999996</v>
      </c>
      <c r="F11964" s="30">
        <f t="shared" si="372"/>
        <v>1.58</v>
      </c>
      <c r="G11964" s="1" t="s">
        <v>294</v>
      </c>
    </row>
    <row r="11965" spans="1:7">
      <c r="A11965" s="21">
        <f t="shared" si="373"/>
        <v>760</v>
      </c>
      <c r="B11965" s="1" t="s">
        <v>36228</v>
      </c>
      <c r="C11965" s="1" t="s">
        <v>36229</v>
      </c>
      <c r="D11965" s="1" t="s">
        <v>36230</v>
      </c>
      <c r="E11965" s="26">
        <v>0.57999999999999996</v>
      </c>
      <c r="F11965" s="30">
        <f t="shared" si="372"/>
        <v>1.58</v>
      </c>
      <c r="G11965" s="1" t="s">
        <v>26104</v>
      </c>
    </row>
    <row r="11966" spans="1:7">
      <c r="A11966" s="21">
        <f t="shared" si="373"/>
        <v>760</v>
      </c>
      <c r="B11966" s="1" t="s">
        <v>130</v>
      </c>
      <c r="C11966" s="1" t="s">
        <v>36231</v>
      </c>
      <c r="D11966" s="1" t="s">
        <v>36232</v>
      </c>
      <c r="E11966" s="26">
        <v>0.57999999999999996</v>
      </c>
      <c r="F11966" s="30">
        <f t="shared" si="372"/>
        <v>1.58</v>
      </c>
      <c r="G11966" s="1" t="s">
        <v>1432</v>
      </c>
    </row>
    <row r="11967" spans="1:7">
      <c r="A11967" s="21">
        <f t="shared" si="373"/>
        <v>760</v>
      </c>
      <c r="B11967" s="1" t="s">
        <v>872</v>
      </c>
      <c r="C11967" s="1" t="s">
        <v>36233</v>
      </c>
      <c r="D11967" s="1" t="s">
        <v>36234</v>
      </c>
      <c r="E11967" s="26">
        <v>0.57999999999999996</v>
      </c>
      <c r="F11967" s="30">
        <f t="shared" si="372"/>
        <v>1.58</v>
      </c>
      <c r="G11967" s="1" t="s">
        <v>126</v>
      </c>
    </row>
    <row r="11968" spans="1:7">
      <c r="A11968" s="21">
        <f t="shared" si="373"/>
        <v>760</v>
      </c>
      <c r="B11968" s="1" t="s">
        <v>1785</v>
      </c>
      <c r="C11968" s="1" t="s">
        <v>17550</v>
      </c>
      <c r="D11968" s="1" t="s">
        <v>36235</v>
      </c>
      <c r="E11968" s="26">
        <v>0.57999999999999996</v>
      </c>
      <c r="F11968" s="30">
        <f t="shared" si="372"/>
        <v>1.58</v>
      </c>
      <c r="G11968" s="1" t="s">
        <v>19504</v>
      </c>
    </row>
    <row r="11969" spans="1:7">
      <c r="A11969" s="21">
        <f t="shared" si="373"/>
        <v>760</v>
      </c>
      <c r="B11969" s="1" t="s">
        <v>130</v>
      </c>
      <c r="C11969" s="1" t="s">
        <v>23086</v>
      </c>
      <c r="D11969" s="1" t="s">
        <v>36236</v>
      </c>
      <c r="E11969" s="26">
        <v>0.57999999999999996</v>
      </c>
      <c r="F11969" s="30">
        <f t="shared" si="372"/>
        <v>1.58</v>
      </c>
      <c r="G11969" s="1" t="s">
        <v>11269</v>
      </c>
    </row>
    <row r="11970" spans="1:7">
      <c r="A11970" s="21">
        <f t="shared" si="373"/>
        <v>760</v>
      </c>
      <c r="B11970" s="1" t="s">
        <v>23649</v>
      </c>
      <c r="C11970" s="1" t="s">
        <v>36237</v>
      </c>
      <c r="D11970" s="1" t="s">
        <v>36238</v>
      </c>
      <c r="E11970" s="26">
        <v>0.57999999999999996</v>
      </c>
      <c r="F11970" s="30">
        <f t="shared" ref="F11970:F12033" si="374">E11970+1</f>
        <v>1.58</v>
      </c>
      <c r="G11970" s="1" t="s">
        <v>1102</v>
      </c>
    </row>
    <row r="11971" spans="1:7">
      <c r="A11971" s="21">
        <f t="shared" si="373"/>
        <v>760</v>
      </c>
      <c r="B11971" s="1" t="s">
        <v>5715</v>
      </c>
      <c r="C11971" s="1" t="s">
        <v>14955</v>
      </c>
      <c r="D11971" s="1" t="s">
        <v>36239</v>
      </c>
      <c r="E11971" s="26">
        <v>0.57999999999999996</v>
      </c>
      <c r="F11971" s="30">
        <f t="shared" si="374"/>
        <v>1.58</v>
      </c>
      <c r="G11971" s="1" t="s">
        <v>8024</v>
      </c>
    </row>
    <row r="11972" spans="1:7">
      <c r="A11972" s="21">
        <f t="shared" ref="A11972:A12035" si="375">IF(E11972=E11971,A11971,A11971+1)</f>
        <v>760</v>
      </c>
      <c r="B11972" s="1" t="s">
        <v>36240</v>
      </c>
      <c r="C11972" s="1" t="s">
        <v>12061</v>
      </c>
      <c r="D11972" s="1" t="s">
        <v>36241</v>
      </c>
      <c r="E11972" s="26">
        <v>0.57999999999999996</v>
      </c>
      <c r="F11972" s="30">
        <f t="shared" si="374"/>
        <v>1.58</v>
      </c>
      <c r="G11972" s="1" t="s">
        <v>616</v>
      </c>
    </row>
    <row r="11973" spans="1:7">
      <c r="A11973" s="21">
        <f t="shared" si="375"/>
        <v>760</v>
      </c>
      <c r="B11973" s="1" t="s">
        <v>145</v>
      </c>
      <c r="C11973" s="1" t="s">
        <v>36242</v>
      </c>
      <c r="D11973" s="1" t="s">
        <v>36243</v>
      </c>
      <c r="E11973" s="26">
        <v>0.57999999999999996</v>
      </c>
      <c r="F11973" s="30">
        <f t="shared" si="374"/>
        <v>1.58</v>
      </c>
      <c r="G11973" s="1" t="s">
        <v>8768</v>
      </c>
    </row>
    <row r="11974" spans="1:7">
      <c r="A11974" s="21">
        <f t="shared" si="375"/>
        <v>760</v>
      </c>
      <c r="B11974" s="1" t="s">
        <v>621</v>
      </c>
      <c r="C11974" s="1" t="s">
        <v>2314</v>
      </c>
      <c r="D11974" s="1" t="s">
        <v>36244</v>
      </c>
      <c r="E11974" s="26">
        <v>0.57999999999999996</v>
      </c>
      <c r="F11974" s="30">
        <f t="shared" si="374"/>
        <v>1.58</v>
      </c>
      <c r="G11974" s="1" t="s">
        <v>8201</v>
      </c>
    </row>
    <row r="11975" spans="1:7">
      <c r="A11975" s="21">
        <f t="shared" si="375"/>
        <v>760</v>
      </c>
      <c r="B11975" s="1" t="s">
        <v>167</v>
      </c>
      <c r="C11975" s="1" t="s">
        <v>15778</v>
      </c>
      <c r="D11975" s="1" t="s">
        <v>36245</v>
      </c>
      <c r="E11975" s="26">
        <v>0.57999999999999996</v>
      </c>
      <c r="F11975" s="30">
        <f t="shared" si="374"/>
        <v>1.58</v>
      </c>
      <c r="G11975" s="1" t="s">
        <v>2260</v>
      </c>
    </row>
    <row r="11976" spans="1:7">
      <c r="A11976" s="21">
        <f t="shared" si="375"/>
        <v>760</v>
      </c>
      <c r="B11976" s="1" t="s">
        <v>411</v>
      </c>
      <c r="C11976" s="1" t="s">
        <v>16874</v>
      </c>
      <c r="D11976" s="1" t="s">
        <v>36246</v>
      </c>
      <c r="E11976" s="26">
        <v>0.57999999999999996</v>
      </c>
      <c r="F11976" s="30">
        <f t="shared" si="374"/>
        <v>1.58</v>
      </c>
      <c r="G11976" s="1" t="s">
        <v>9013</v>
      </c>
    </row>
    <row r="11977" spans="1:7">
      <c r="A11977" s="21">
        <f t="shared" si="375"/>
        <v>760</v>
      </c>
      <c r="B11977" s="1" t="s">
        <v>142</v>
      </c>
      <c r="C11977" s="1" t="s">
        <v>36247</v>
      </c>
      <c r="D11977" s="1" t="s">
        <v>36248</v>
      </c>
      <c r="E11977" s="26">
        <v>0.57999999999999996</v>
      </c>
      <c r="F11977" s="30">
        <f t="shared" si="374"/>
        <v>1.58</v>
      </c>
      <c r="G11977" s="1" t="s">
        <v>19743</v>
      </c>
    </row>
    <row r="11978" spans="1:7">
      <c r="A11978" s="21">
        <f t="shared" si="375"/>
        <v>760</v>
      </c>
      <c r="B11978" s="1" t="s">
        <v>1868</v>
      </c>
      <c r="C11978" s="1" t="s">
        <v>17804</v>
      </c>
      <c r="D11978" s="1" t="s">
        <v>36249</v>
      </c>
      <c r="E11978" s="26">
        <v>0.57999999999999996</v>
      </c>
      <c r="F11978" s="30">
        <f t="shared" si="374"/>
        <v>1.58</v>
      </c>
      <c r="G11978" s="1" t="s">
        <v>19949</v>
      </c>
    </row>
    <row r="11979" spans="1:7">
      <c r="A11979" s="21">
        <f t="shared" si="375"/>
        <v>760</v>
      </c>
      <c r="B11979" s="1" t="s">
        <v>48</v>
      </c>
      <c r="C11979" s="1" t="s">
        <v>30801</v>
      </c>
      <c r="D11979" s="1" t="s">
        <v>36250</v>
      </c>
      <c r="E11979" s="26">
        <v>0.57999999999999996</v>
      </c>
      <c r="F11979" s="30">
        <f t="shared" si="374"/>
        <v>1.58</v>
      </c>
      <c r="G11979" s="1" t="s">
        <v>417</v>
      </c>
    </row>
    <row r="11980" spans="1:7">
      <c r="A11980" s="21">
        <f t="shared" si="375"/>
        <v>760</v>
      </c>
      <c r="B11980" s="1" t="s">
        <v>519</v>
      </c>
      <c r="C11980" s="1" t="s">
        <v>18988</v>
      </c>
      <c r="D11980" s="1" t="s">
        <v>36251</v>
      </c>
      <c r="E11980" s="26">
        <v>0.57999999999999996</v>
      </c>
      <c r="F11980" s="30">
        <f t="shared" si="374"/>
        <v>1.58</v>
      </c>
      <c r="G11980" s="1" t="s">
        <v>9955</v>
      </c>
    </row>
    <row r="11981" spans="1:7">
      <c r="A11981" s="21">
        <f t="shared" si="375"/>
        <v>760</v>
      </c>
      <c r="B11981" s="1" t="s">
        <v>33</v>
      </c>
      <c r="C11981" s="1" t="s">
        <v>36252</v>
      </c>
      <c r="D11981" s="1" t="s">
        <v>36253</v>
      </c>
      <c r="E11981" s="26">
        <v>0.57999999999999996</v>
      </c>
      <c r="F11981" s="30">
        <f t="shared" si="374"/>
        <v>1.58</v>
      </c>
      <c r="G11981" s="1" t="s">
        <v>8357</v>
      </c>
    </row>
    <row r="11982" spans="1:7">
      <c r="A11982" s="21">
        <f t="shared" si="375"/>
        <v>760</v>
      </c>
      <c r="B11982" s="1" t="s">
        <v>222</v>
      </c>
      <c r="C11982" s="1" t="s">
        <v>13940</v>
      </c>
      <c r="D11982" s="1" t="s">
        <v>36254</v>
      </c>
      <c r="E11982" s="26">
        <v>0.57999999999999996</v>
      </c>
      <c r="F11982" s="30">
        <f t="shared" si="374"/>
        <v>1.58</v>
      </c>
      <c r="G11982" s="1" t="s">
        <v>11454</v>
      </c>
    </row>
    <row r="11983" spans="1:7">
      <c r="A11983" s="21">
        <f t="shared" si="375"/>
        <v>760</v>
      </c>
      <c r="B11983" s="1" t="s">
        <v>12412</v>
      </c>
      <c r="C11983" s="1" t="s">
        <v>36255</v>
      </c>
      <c r="D11983" s="1" t="s">
        <v>36256</v>
      </c>
      <c r="E11983" s="26">
        <v>0.57999999999999996</v>
      </c>
      <c r="F11983" s="30">
        <f t="shared" si="374"/>
        <v>1.58</v>
      </c>
      <c r="G11983" s="1" t="s">
        <v>19485</v>
      </c>
    </row>
    <row r="11984" spans="1:7">
      <c r="A11984" s="21">
        <f t="shared" si="375"/>
        <v>761</v>
      </c>
      <c r="B11984" s="1" t="s">
        <v>269</v>
      </c>
      <c r="C11984" s="1" t="s">
        <v>36257</v>
      </c>
      <c r="D11984" s="1" t="s">
        <v>36258</v>
      </c>
      <c r="E11984" s="26">
        <v>0.56999999999999995</v>
      </c>
      <c r="F11984" s="30">
        <f t="shared" si="374"/>
        <v>1.5699999999999998</v>
      </c>
      <c r="G11984" s="1" t="s">
        <v>5270</v>
      </c>
    </row>
    <row r="11985" spans="1:7">
      <c r="A11985" s="21">
        <f t="shared" si="375"/>
        <v>762</v>
      </c>
      <c r="B11985" s="1" t="s">
        <v>55</v>
      </c>
      <c r="C11985" s="1" t="s">
        <v>36259</v>
      </c>
      <c r="D11985" s="1" t="s">
        <v>36260</v>
      </c>
      <c r="E11985" s="26">
        <v>0.56000000000000005</v>
      </c>
      <c r="F11985" s="30">
        <f t="shared" si="374"/>
        <v>1.56</v>
      </c>
      <c r="G11985" s="1" t="s">
        <v>666</v>
      </c>
    </row>
    <row r="11986" spans="1:7">
      <c r="A11986" s="21">
        <f t="shared" si="375"/>
        <v>762</v>
      </c>
      <c r="B11986" s="1" t="s">
        <v>233</v>
      </c>
      <c r="C11986" s="1" t="s">
        <v>36261</v>
      </c>
      <c r="D11986" s="1" t="s">
        <v>36262</v>
      </c>
      <c r="E11986" s="26">
        <v>0.56000000000000005</v>
      </c>
      <c r="F11986" s="30">
        <f t="shared" si="374"/>
        <v>1.56</v>
      </c>
      <c r="G11986" s="1" t="s">
        <v>19603</v>
      </c>
    </row>
    <row r="11987" spans="1:7">
      <c r="A11987" s="21">
        <f t="shared" si="375"/>
        <v>762</v>
      </c>
      <c r="B11987" s="1" t="s">
        <v>269</v>
      </c>
      <c r="C11987" s="1" t="s">
        <v>85</v>
      </c>
      <c r="D11987" s="1" t="s">
        <v>36263</v>
      </c>
      <c r="E11987" s="26">
        <v>0.56000000000000005</v>
      </c>
      <c r="F11987" s="30">
        <f t="shared" si="374"/>
        <v>1.56</v>
      </c>
      <c r="G11987" s="1" t="s">
        <v>3676</v>
      </c>
    </row>
    <row r="11988" spans="1:7">
      <c r="A11988" s="21">
        <f t="shared" si="375"/>
        <v>762</v>
      </c>
      <c r="B11988" s="1" t="s">
        <v>519</v>
      </c>
      <c r="C11988" s="1" t="s">
        <v>6420</v>
      </c>
      <c r="D11988" s="1" t="s">
        <v>36264</v>
      </c>
      <c r="E11988" s="26">
        <v>0.56000000000000005</v>
      </c>
      <c r="F11988" s="30">
        <f t="shared" si="374"/>
        <v>1.56</v>
      </c>
      <c r="G11988" s="1" t="s">
        <v>1215</v>
      </c>
    </row>
    <row r="11989" spans="1:7">
      <c r="A11989" s="21">
        <f t="shared" si="375"/>
        <v>762</v>
      </c>
      <c r="B11989" s="1" t="s">
        <v>130</v>
      </c>
      <c r="C11989" s="1" t="s">
        <v>36265</v>
      </c>
      <c r="D11989" s="1" t="s">
        <v>36266</v>
      </c>
      <c r="E11989" s="26">
        <v>0.56000000000000005</v>
      </c>
      <c r="F11989" s="30">
        <f t="shared" si="374"/>
        <v>1.56</v>
      </c>
      <c r="G11989" s="1" t="s">
        <v>19844</v>
      </c>
    </row>
    <row r="11990" spans="1:7">
      <c r="A11990" s="21">
        <f t="shared" si="375"/>
        <v>762</v>
      </c>
      <c r="B11990" s="1" t="s">
        <v>175</v>
      </c>
      <c r="C11990" s="1" t="s">
        <v>4487</v>
      </c>
      <c r="D11990" s="1" t="s">
        <v>36267</v>
      </c>
      <c r="E11990" s="26">
        <v>0.56000000000000005</v>
      </c>
      <c r="F11990" s="30">
        <f t="shared" si="374"/>
        <v>1.56</v>
      </c>
      <c r="G11990" s="1" t="s">
        <v>1244</v>
      </c>
    </row>
    <row r="11991" spans="1:7">
      <c r="A11991" s="21">
        <f t="shared" si="375"/>
        <v>762</v>
      </c>
      <c r="B11991" s="1" t="s">
        <v>557</v>
      </c>
      <c r="C11991" s="1" t="s">
        <v>6756</v>
      </c>
      <c r="D11991" s="1" t="s">
        <v>36268</v>
      </c>
      <c r="E11991" s="26">
        <v>0.56000000000000005</v>
      </c>
      <c r="F11991" s="30">
        <f t="shared" si="374"/>
        <v>1.56</v>
      </c>
      <c r="G11991" s="1" t="s">
        <v>515</v>
      </c>
    </row>
    <row r="11992" spans="1:7">
      <c r="A11992" s="21">
        <f t="shared" si="375"/>
        <v>762</v>
      </c>
      <c r="B11992" s="1" t="s">
        <v>183</v>
      </c>
      <c r="C11992" s="1" t="s">
        <v>13989</v>
      </c>
      <c r="D11992" s="1" t="s">
        <v>36269</v>
      </c>
      <c r="E11992" s="26">
        <v>0.56000000000000005</v>
      </c>
      <c r="F11992" s="30">
        <f t="shared" si="374"/>
        <v>1.56</v>
      </c>
      <c r="G11992" s="1" t="s">
        <v>1420</v>
      </c>
    </row>
    <row r="11993" spans="1:7">
      <c r="A11993" s="21">
        <f t="shared" si="375"/>
        <v>762</v>
      </c>
      <c r="B11993" s="1" t="s">
        <v>263</v>
      </c>
      <c r="C11993" s="1" t="s">
        <v>36270</v>
      </c>
      <c r="D11993" s="1" t="s">
        <v>36271</v>
      </c>
      <c r="E11993" s="26">
        <v>0.56000000000000005</v>
      </c>
      <c r="F11993" s="30">
        <f t="shared" si="374"/>
        <v>1.56</v>
      </c>
      <c r="G11993" s="1" t="s">
        <v>8483</v>
      </c>
    </row>
    <row r="11994" spans="1:7">
      <c r="A11994" s="21">
        <f t="shared" si="375"/>
        <v>762</v>
      </c>
      <c r="B11994" s="1" t="s">
        <v>8</v>
      </c>
      <c r="C11994" s="1" t="s">
        <v>1113</v>
      </c>
      <c r="D11994" s="1" t="s">
        <v>36272</v>
      </c>
      <c r="E11994" s="26">
        <v>0.56000000000000005</v>
      </c>
      <c r="F11994" s="30">
        <f t="shared" si="374"/>
        <v>1.56</v>
      </c>
      <c r="G11994" s="1" t="s">
        <v>1115</v>
      </c>
    </row>
    <row r="11995" spans="1:7">
      <c r="A11995" s="21">
        <f t="shared" si="375"/>
        <v>762</v>
      </c>
      <c r="B11995" s="1" t="s">
        <v>36273</v>
      </c>
      <c r="C11995" s="1" t="s">
        <v>1563</v>
      </c>
      <c r="D11995" s="1" t="s">
        <v>36274</v>
      </c>
      <c r="E11995" s="26">
        <v>0.56000000000000005</v>
      </c>
      <c r="F11995" s="30">
        <f t="shared" si="374"/>
        <v>1.56</v>
      </c>
      <c r="G11995" s="1" t="s">
        <v>1420</v>
      </c>
    </row>
    <row r="11996" spans="1:7">
      <c r="A11996" s="21">
        <f t="shared" si="375"/>
        <v>762</v>
      </c>
      <c r="B11996" s="1" t="s">
        <v>192</v>
      </c>
      <c r="C11996" s="1" t="s">
        <v>6898</v>
      </c>
      <c r="D11996" s="1" t="s">
        <v>36275</v>
      </c>
      <c r="E11996" s="26">
        <v>0.56000000000000005</v>
      </c>
      <c r="F11996" s="30">
        <f t="shared" si="374"/>
        <v>1.56</v>
      </c>
      <c r="G11996" s="1" t="s">
        <v>2408</v>
      </c>
    </row>
    <row r="11997" spans="1:7">
      <c r="A11997" s="21">
        <f t="shared" si="375"/>
        <v>762</v>
      </c>
      <c r="B11997" s="1" t="s">
        <v>382</v>
      </c>
      <c r="C11997" s="1" t="s">
        <v>1169</v>
      </c>
      <c r="D11997" s="1" t="s">
        <v>36276</v>
      </c>
      <c r="E11997" s="26">
        <v>0.56000000000000005</v>
      </c>
      <c r="F11997" s="30">
        <f t="shared" si="374"/>
        <v>1.56</v>
      </c>
      <c r="G11997" s="1" t="s">
        <v>9140</v>
      </c>
    </row>
    <row r="11998" spans="1:7">
      <c r="A11998" s="21">
        <f t="shared" si="375"/>
        <v>762</v>
      </c>
      <c r="B11998" s="1" t="s">
        <v>7117</v>
      </c>
      <c r="C11998" s="1" t="s">
        <v>36277</v>
      </c>
      <c r="D11998" s="1" t="s">
        <v>36278</v>
      </c>
      <c r="E11998" s="26">
        <v>0.56000000000000005</v>
      </c>
      <c r="F11998" s="30">
        <f t="shared" si="374"/>
        <v>1.56</v>
      </c>
      <c r="G11998" s="1" t="s">
        <v>1102</v>
      </c>
    </row>
    <row r="11999" spans="1:7">
      <c r="A11999" s="21">
        <f t="shared" si="375"/>
        <v>762</v>
      </c>
      <c r="B11999" s="1" t="s">
        <v>361</v>
      </c>
      <c r="C11999" s="1" t="s">
        <v>1961</v>
      </c>
      <c r="D11999" s="1" t="s">
        <v>36279</v>
      </c>
      <c r="E11999" s="26">
        <v>0.56000000000000005</v>
      </c>
      <c r="F11999" s="30">
        <f t="shared" si="374"/>
        <v>1.56</v>
      </c>
      <c r="G11999" s="1" t="s">
        <v>20493</v>
      </c>
    </row>
    <row r="12000" spans="1:7">
      <c r="A12000" s="21">
        <f t="shared" si="375"/>
        <v>762</v>
      </c>
      <c r="B12000" s="1" t="s">
        <v>222</v>
      </c>
      <c r="C12000" s="1" t="s">
        <v>36280</v>
      </c>
      <c r="D12000" s="1" t="s">
        <v>36281</v>
      </c>
      <c r="E12000" s="26">
        <v>0.56000000000000005</v>
      </c>
      <c r="F12000" s="30">
        <f t="shared" si="374"/>
        <v>1.56</v>
      </c>
      <c r="G12000" s="1" t="s">
        <v>19873</v>
      </c>
    </row>
    <row r="12001" spans="1:7">
      <c r="A12001" s="21">
        <f t="shared" si="375"/>
        <v>762</v>
      </c>
      <c r="B12001" s="1" t="s">
        <v>933</v>
      </c>
      <c r="C12001" s="1" t="s">
        <v>1591</v>
      </c>
      <c r="D12001" s="1" t="s">
        <v>36282</v>
      </c>
      <c r="E12001" s="26">
        <v>0.56000000000000005</v>
      </c>
      <c r="F12001" s="30">
        <f t="shared" si="374"/>
        <v>1.56</v>
      </c>
      <c r="G12001" s="1" t="s">
        <v>32</v>
      </c>
    </row>
    <row r="12002" spans="1:7">
      <c r="A12002" s="21">
        <f t="shared" si="375"/>
        <v>762</v>
      </c>
      <c r="B12002" s="1" t="s">
        <v>5158</v>
      </c>
      <c r="C12002" s="1" t="s">
        <v>2640</v>
      </c>
      <c r="D12002" s="1" t="s">
        <v>36283</v>
      </c>
      <c r="E12002" s="26">
        <v>0.56000000000000005</v>
      </c>
      <c r="F12002" s="30">
        <f t="shared" si="374"/>
        <v>1.56</v>
      </c>
      <c r="G12002" s="1" t="s">
        <v>1851</v>
      </c>
    </row>
    <row r="12003" spans="1:7">
      <c r="A12003" s="21">
        <f t="shared" si="375"/>
        <v>762</v>
      </c>
      <c r="B12003" s="1" t="s">
        <v>1016</v>
      </c>
      <c r="C12003" s="1" t="s">
        <v>15428</v>
      </c>
      <c r="D12003" s="1" t="s">
        <v>36284</v>
      </c>
      <c r="E12003" s="26">
        <v>0.56000000000000005</v>
      </c>
      <c r="F12003" s="30">
        <f t="shared" si="374"/>
        <v>1.56</v>
      </c>
      <c r="G12003" s="1" t="s">
        <v>21076</v>
      </c>
    </row>
    <row r="12004" spans="1:7">
      <c r="A12004" s="21">
        <f t="shared" si="375"/>
        <v>762</v>
      </c>
      <c r="B12004" s="1" t="s">
        <v>1311</v>
      </c>
      <c r="C12004" s="1" t="s">
        <v>12429</v>
      </c>
      <c r="D12004" s="1" t="s">
        <v>36285</v>
      </c>
      <c r="E12004" s="26">
        <v>0.56000000000000005</v>
      </c>
      <c r="F12004" s="30">
        <f t="shared" si="374"/>
        <v>1.56</v>
      </c>
      <c r="G12004" s="1" t="s">
        <v>61</v>
      </c>
    </row>
    <row r="12005" spans="1:7">
      <c r="A12005" s="21">
        <f t="shared" si="375"/>
        <v>762</v>
      </c>
      <c r="B12005" s="1" t="s">
        <v>36286</v>
      </c>
      <c r="C12005" s="1" t="s">
        <v>11823</v>
      </c>
      <c r="D12005" s="1" t="s">
        <v>36287</v>
      </c>
      <c r="E12005" s="26">
        <v>0.56000000000000005</v>
      </c>
      <c r="F12005" s="30">
        <f t="shared" si="374"/>
        <v>1.56</v>
      </c>
      <c r="G12005" s="1" t="s">
        <v>2100</v>
      </c>
    </row>
    <row r="12006" spans="1:7">
      <c r="A12006" s="21">
        <f t="shared" si="375"/>
        <v>762</v>
      </c>
      <c r="B12006" s="1" t="s">
        <v>1016</v>
      </c>
      <c r="C12006" s="1" t="s">
        <v>3873</v>
      </c>
      <c r="D12006" s="1" t="s">
        <v>36288</v>
      </c>
      <c r="E12006" s="26">
        <v>0.56000000000000005</v>
      </c>
      <c r="F12006" s="30">
        <f t="shared" si="374"/>
        <v>1.56</v>
      </c>
      <c r="G12006" s="1" t="s">
        <v>1674</v>
      </c>
    </row>
    <row r="12007" spans="1:7">
      <c r="A12007" s="21">
        <f t="shared" si="375"/>
        <v>762</v>
      </c>
      <c r="B12007" s="1" t="s">
        <v>538</v>
      </c>
      <c r="C12007" s="1" t="s">
        <v>3533</v>
      </c>
      <c r="D12007" s="1" t="s">
        <v>36289</v>
      </c>
      <c r="E12007" s="26">
        <v>0.56000000000000005</v>
      </c>
      <c r="F12007" s="30">
        <f t="shared" si="374"/>
        <v>1.56</v>
      </c>
      <c r="G12007" s="1" t="s">
        <v>126</v>
      </c>
    </row>
    <row r="12008" spans="1:7">
      <c r="A12008" s="21">
        <f t="shared" si="375"/>
        <v>762</v>
      </c>
      <c r="B12008" s="1" t="s">
        <v>2365</v>
      </c>
      <c r="C12008" s="1" t="s">
        <v>2652</v>
      </c>
      <c r="D12008" s="1" t="s">
        <v>36290</v>
      </c>
      <c r="E12008" s="26">
        <v>0.56000000000000005</v>
      </c>
      <c r="F12008" s="30">
        <f t="shared" si="374"/>
        <v>1.56</v>
      </c>
      <c r="G12008" s="1" t="s">
        <v>9140</v>
      </c>
    </row>
    <row r="12009" spans="1:7">
      <c r="A12009" s="21">
        <f t="shared" si="375"/>
        <v>762</v>
      </c>
      <c r="B12009" s="1" t="s">
        <v>33</v>
      </c>
      <c r="C12009" s="1" t="s">
        <v>8459</v>
      </c>
      <c r="D12009" s="1" t="s">
        <v>36291</v>
      </c>
      <c r="E12009" s="26">
        <v>0.56000000000000005</v>
      </c>
      <c r="F12009" s="30">
        <f t="shared" si="374"/>
        <v>1.56</v>
      </c>
      <c r="G12009" s="1" t="s">
        <v>711</v>
      </c>
    </row>
    <row r="12010" spans="1:7">
      <c r="A12010" s="21">
        <f t="shared" si="375"/>
        <v>762</v>
      </c>
      <c r="B12010" s="1" t="s">
        <v>2189</v>
      </c>
      <c r="C12010" s="1" t="s">
        <v>36292</v>
      </c>
      <c r="D12010" s="1" t="s">
        <v>36293</v>
      </c>
      <c r="E12010" s="26">
        <v>0.56000000000000005</v>
      </c>
      <c r="F12010" s="30">
        <f t="shared" si="374"/>
        <v>1.56</v>
      </c>
      <c r="G12010" s="1" t="s">
        <v>21689</v>
      </c>
    </row>
    <row r="12011" spans="1:7">
      <c r="A12011" s="21">
        <f t="shared" si="375"/>
        <v>762</v>
      </c>
      <c r="B12011" s="1" t="s">
        <v>36294</v>
      </c>
      <c r="C12011" s="1" t="s">
        <v>21227</v>
      </c>
      <c r="D12011" s="1" t="s">
        <v>36295</v>
      </c>
      <c r="E12011" s="26">
        <v>0.56000000000000005</v>
      </c>
      <c r="F12011" s="30">
        <f t="shared" si="374"/>
        <v>1.56</v>
      </c>
      <c r="G12011" s="1" t="s">
        <v>2100</v>
      </c>
    </row>
    <row r="12012" spans="1:7">
      <c r="A12012" s="21">
        <f t="shared" si="375"/>
        <v>762</v>
      </c>
      <c r="B12012" s="1" t="s">
        <v>142</v>
      </c>
      <c r="C12012" s="1" t="s">
        <v>36296</v>
      </c>
      <c r="D12012" s="1" t="s">
        <v>36297</v>
      </c>
      <c r="E12012" s="26">
        <v>0.56000000000000005</v>
      </c>
      <c r="F12012" s="30">
        <f t="shared" si="374"/>
        <v>1.56</v>
      </c>
      <c r="G12012" s="1" t="s">
        <v>19873</v>
      </c>
    </row>
    <row r="12013" spans="1:7">
      <c r="A12013" s="21">
        <f t="shared" si="375"/>
        <v>762</v>
      </c>
      <c r="B12013" s="1" t="s">
        <v>170</v>
      </c>
      <c r="C12013" s="1" t="s">
        <v>19721</v>
      </c>
      <c r="D12013" s="1" t="s">
        <v>36298</v>
      </c>
      <c r="E12013" s="26">
        <v>0.56000000000000005</v>
      </c>
      <c r="F12013" s="30">
        <f t="shared" si="374"/>
        <v>1.56</v>
      </c>
      <c r="G12013" s="1" t="s">
        <v>19634</v>
      </c>
    </row>
    <row r="12014" spans="1:7">
      <c r="A12014" s="21">
        <f t="shared" si="375"/>
        <v>762</v>
      </c>
      <c r="B12014" s="1" t="s">
        <v>875</v>
      </c>
      <c r="C12014" s="1" t="s">
        <v>4932</v>
      </c>
      <c r="D12014" s="1" t="s">
        <v>36299</v>
      </c>
      <c r="E12014" s="26">
        <v>0.56000000000000005</v>
      </c>
      <c r="F12014" s="30">
        <f t="shared" si="374"/>
        <v>1.56</v>
      </c>
      <c r="G12014" s="1" t="s">
        <v>19535</v>
      </c>
    </row>
    <row r="12015" spans="1:7">
      <c r="A12015" s="21">
        <f t="shared" si="375"/>
        <v>762</v>
      </c>
      <c r="B12015" s="1" t="s">
        <v>170</v>
      </c>
      <c r="C12015" s="1" t="s">
        <v>9047</v>
      </c>
      <c r="D12015" s="1" t="s">
        <v>36300</v>
      </c>
      <c r="E12015" s="26">
        <v>0.56000000000000005</v>
      </c>
      <c r="F12015" s="30">
        <f t="shared" si="374"/>
        <v>1.56</v>
      </c>
      <c r="G12015" s="1" t="s">
        <v>993</v>
      </c>
    </row>
    <row r="12016" spans="1:7">
      <c r="A12016" s="21">
        <f t="shared" si="375"/>
        <v>762</v>
      </c>
      <c r="B12016" s="1" t="s">
        <v>304</v>
      </c>
      <c r="C12016" s="1" t="s">
        <v>36301</v>
      </c>
      <c r="D12016" s="1" t="s">
        <v>36302</v>
      </c>
      <c r="E12016" s="26">
        <v>0.56000000000000005</v>
      </c>
      <c r="F12016" s="30">
        <f t="shared" si="374"/>
        <v>1.56</v>
      </c>
      <c r="G12016" s="1" t="s">
        <v>1310</v>
      </c>
    </row>
    <row r="12017" spans="1:7">
      <c r="A12017" s="21">
        <f t="shared" si="375"/>
        <v>763</v>
      </c>
      <c r="B12017" s="1" t="s">
        <v>41</v>
      </c>
      <c r="C12017" s="1" t="s">
        <v>1543</v>
      </c>
      <c r="D12017" s="1" t="s">
        <v>36303</v>
      </c>
      <c r="E12017" s="26">
        <v>0.55000000000000004</v>
      </c>
      <c r="F12017" s="30">
        <f t="shared" si="374"/>
        <v>1.55</v>
      </c>
      <c r="G12017" s="1" t="s">
        <v>315</v>
      </c>
    </row>
    <row r="12018" spans="1:7">
      <c r="A12018" s="21">
        <f t="shared" si="375"/>
        <v>764</v>
      </c>
      <c r="B12018" s="1" t="s">
        <v>2308</v>
      </c>
      <c r="C12018" s="1" t="s">
        <v>11046</v>
      </c>
      <c r="D12018" s="1" t="s">
        <v>36304</v>
      </c>
      <c r="E12018" s="26">
        <v>0.54</v>
      </c>
      <c r="F12018" s="30">
        <f t="shared" si="374"/>
        <v>1.54</v>
      </c>
      <c r="G12018" s="1" t="s">
        <v>2949</v>
      </c>
    </row>
    <row r="12019" spans="1:7">
      <c r="A12019" s="21">
        <f t="shared" si="375"/>
        <v>765</v>
      </c>
      <c r="B12019" s="1" t="s">
        <v>2135</v>
      </c>
      <c r="C12019" s="1" t="s">
        <v>492</v>
      </c>
      <c r="D12019" s="1" t="s">
        <v>36305</v>
      </c>
      <c r="E12019" s="26">
        <v>0.53</v>
      </c>
      <c r="F12019" s="30">
        <f t="shared" si="374"/>
        <v>1.53</v>
      </c>
      <c r="G12019" s="1" t="s">
        <v>8357</v>
      </c>
    </row>
    <row r="12020" spans="1:7">
      <c r="A12020" s="21">
        <f t="shared" si="375"/>
        <v>765</v>
      </c>
      <c r="B12020" s="1" t="s">
        <v>275</v>
      </c>
      <c r="C12020" s="1" t="s">
        <v>2332</v>
      </c>
      <c r="D12020" s="1" t="s">
        <v>36306</v>
      </c>
      <c r="E12020" s="26">
        <v>0.53</v>
      </c>
      <c r="F12020" s="30">
        <f t="shared" si="374"/>
        <v>1.53</v>
      </c>
      <c r="G12020" s="1" t="s">
        <v>1674</v>
      </c>
    </row>
    <row r="12021" spans="1:7">
      <c r="A12021" s="21">
        <f t="shared" si="375"/>
        <v>765</v>
      </c>
      <c r="B12021" s="1" t="s">
        <v>557</v>
      </c>
      <c r="C12021" s="1" t="s">
        <v>36307</v>
      </c>
      <c r="D12021" s="1" t="s">
        <v>36308</v>
      </c>
      <c r="E12021" s="26">
        <v>0.53</v>
      </c>
      <c r="F12021" s="30">
        <f t="shared" si="374"/>
        <v>1.53</v>
      </c>
      <c r="G12021" s="1" t="s">
        <v>20928</v>
      </c>
    </row>
    <row r="12022" spans="1:7">
      <c r="A12022" s="21">
        <f t="shared" si="375"/>
        <v>765</v>
      </c>
      <c r="B12022" s="1" t="s">
        <v>170</v>
      </c>
      <c r="C12022" s="1" t="s">
        <v>17102</v>
      </c>
      <c r="D12022" s="1" t="s">
        <v>36309</v>
      </c>
      <c r="E12022" s="26">
        <v>0.53</v>
      </c>
      <c r="F12022" s="30">
        <f t="shared" si="374"/>
        <v>1.53</v>
      </c>
      <c r="G12022" s="1" t="s">
        <v>8357</v>
      </c>
    </row>
    <row r="12023" spans="1:7">
      <c r="A12023" s="21">
        <f t="shared" si="375"/>
        <v>765</v>
      </c>
      <c r="B12023" s="1" t="s">
        <v>5161</v>
      </c>
      <c r="C12023" s="1" t="s">
        <v>3989</v>
      </c>
      <c r="D12023" s="1" t="s">
        <v>36310</v>
      </c>
      <c r="E12023" s="26">
        <v>0.53</v>
      </c>
      <c r="F12023" s="30">
        <f t="shared" si="374"/>
        <v>1.53</v>
      </c>
      <c r="G12023" s="1" t="s">
        <v>9013</v>
      </c>
    </row>
    <row r="12024" spans="1:7">
      <c r="A12024" s="21">
        <f t="shared" si="375"/>
        <v>765</v>
      </c>
      <c r="B12024" s="1" t="s">
        <v>523</v>
      </c>
      <c r="C12024" s="1" t="s">
        <v>36311</v>
      </c>
      <c r="D12024" s="1" t="s">
        <v>36312</v>
      </c>
      <c r="E12024" s="26">
        <v>0.53</v>
      </c>
      <c r="F12024" s="30">
        <f t="shared" si="374"/>
        <v>1.53</v>
      </c>
      <c r="G12024" s="1" t="s">
        <v>1708</v>
      </c>
    </row>
    <row r="12025" spans="1:7">
      <c r="A12025" s="21">
        <f t="shared" si="375"/>
        <v>765</v>
      </c>
      <c r="B12025" s="1" t="s">
        <v>180</v>
      </c>
      <c r="C12025" s="1" t="s">
        <v>4422</v>
      </c>
      <c r="D12025" s="1" t="s">
        <v>36313</v>
      </c>
      <c r="E12025" s="26">
        <v>0.53</v>
      </c>
      <c r="F12025" s="30">
        <f t="shared" si="374"/>
        <v>1.53</v>
      </c>
      <c r="G12025" s="1" t="s">
        <v>21540</v>
      </c>
    </row>
    <row r="12026" spans="1:7">
      <c r="A12026" s="21">
        <f t="shared" si="375"/>
        <v>765</v>
      </c>
      <c r="B12026" s="1" t="s">
        <v>180</v>
      </c>
      <c r="C12026" s="1" t="s">
        <v>36314</v>
      </c>
      <c r="D12026" s="1" t="s">
        <v>36315</v>
      </c>
      <c r="E12026" s="26">
        <v>0.53</v>
      </c>
      <c r="F12026" s="30">
        <f t="shared" si="374"/>
        <v>1.53</v>
      </c>
      <c r="G12026" s="1" t="s">
        <v>20554</v>
      </c>
    </row>
    <row r="12027" spans="1:7">
      <c r="A12027" s="21">
        <f t="shared" si="375"/>
        <v>765</v>
      </c>
      <c r="B12027" s="1" t="s">
        <v>1898</v>
      </c>
      <c r="C12027" s="1" t="s">
        <v>4018</v>
      </c>
      <c r="D12027" s="1" t="s">
        <v>36316</v>
      </c>
      <c r="E12027" s="26">
        <v>0.53</v>
      </c>
      <c r="F12027" s="30">
        <f t="shared" si="374"/>
        <v>1.53</v>
      </c>
      <c r="G12027" s="1" t="s">
        <v>417</v>
      </c>
    </row>
    <row r="12028" spans="1:7">
      <c r="A12028" s="21">
        <f t="shared" si="375"/>
        <v>765</v>
      </c>
      <c r="B12028" s="1" t="s">
        <v>1499</v>
      </c>
      <c r="C12028" s="1" t="s">
        <v>5565</v>
      </c>
      <c r="D12028" s="1" t="s">
        <v>36317</v>
      </c>
      <c r="E12028" s="26">
        <v>0.53</v>
      </c>
      <c r="F12028" s="30">
        <f t="shared" si="374"/>
        <v>1.53</v>
      </c>
      <c r="G12028" s="1" t="s">
        <v>69</v>
      </c>
    </row>
    <row r="12029" spans="1:7">
      <c r="A12029" s="21">
        <f t="shared" si="375"/>
        <v>765</v>
      </c>
      <c r="B12029" s="1" t="s">
        <v>650</v>
      </c>
      <c r="C12029" s="1" t="s">
        <v>26617</v>
      </c>
      <c r="D12029" s="1" t="s">
        <v>36318</v>
      </c>
      <c r="E12029" s="26">
        <v>0.53</v>
      </c>
      <c r="F12029" s="30">
        <f t="shared" si="374"/>
        <v>1.53</v>
      </c>
      <c r="G12029" s="1" t="s">
        <v>8218</v>
      </c>
    </row>
    <row r="12030" spans="1:7">
      <c r="A12030" s="21">
        <f t="shared" si="375"/>
        <v>765</v>
      </c>
      <c r="B12030" s="1" t="s">
        <v>476</v>
      </c>
      <c r="C12030" s="1" t="s">
        <v>3346</v>
      </c>
      <c r="D12030" s="1" t="s">
        <v>36319</v>
      </c>
      <c r="E12030" s="26">
        <v>0.53</v>
      </c>
      <c r="F12030" s="30">
        <f t="shared" si="374"/>
        <v>1.53</v>
      </c>
      <c r="G12030" s="1" t="s">
        <v>2260</v>
      </c>
    </row>
    <row r="12031" spans="1:7">
      <c r="A12031" s="21">
        <f t="shared" si="375"/>
        <v>765</v>
      </c>
      <c r="B12031" s="1" t="s">
        <v>1311</v>
      </c>
      <c r="C12031" s="1" t="s">
        <v>961</v>
      </c>
      <c r="D12031" s="1" t="s">
        <v>36320</v>
      </c>
      <c r="E12031" s="26">
        <v>0.53</v>
      </c>
      <c r="F12031" s="30">
        <f t="shared" si="374"/>
        <v>1.53</v>
      </c>
      <c r="G12031" s="1" t="s">
        <v>8357</v>
      </c>
    </row>
    <row r="12032" spans="1:7">
      <c r="A12032" s="21">
        <f t="shared" si="375"/>
        <v>765</v>
      </c>
      <c r="B12032" s="1" t="s">
        <v>269</v>
      </c>
      <c r="C12032" s="1" t="s">
        <v>21214</v>
      </c>
      <c r="D12032" s="1" t="s">
        <v>36321</v>
      </c>
      <c r="E12032" s="26">
        <v>0.53</v>
      </c>
      <c r="F12032" s="30">
        <f t="shared" si="374"/>
        <v>1.53</v>
      </c>
      <c r="G12032" s="1" t="s">
        <v>526</v>
      </c>
    </row>
    <row r="12033" spans="1:7">
      <c r="A12033" s="21">
        <f t="shared" si="375"/>
        <v>765</v>
      </c>
      <c r="B12033" s="1" t="s">
        <v>411</v>
      </c>
      <c r="C12033" s="1" t="s">
        <v>36322</v>
      </c>
      <c r="D12033" s="1" t="s">
        <v>36323</v>
      </c>
      <c r="E12033" s="26">
        <v>0.53</v>
      </c>
      <c r="F12033" s="30">
        <f t="shared" si="374"/>
        <v>1.53</v>
      </c>
      <c r="G12033" s="1" t="s">
        <v>199</v>
      </c>
    </row>
    <row r="12034" spans="1:7">
      <c r="A12034" s="21">
        <f t="shared" si="375"/>
        <v>765</v>
      </c>
      <c r="B12034" s="1" t="s">
        <v>1231</v>
      </c>
      <c r="C12034" s="1" t="s">
        <v>28173</v>
      </c>
      <c r="D12034" s="1" t="s">
        <v>36324</v>
      </c>
      <c r="E12034" s="26">
        <v>0.53</v>
      </c>
      <c r="F12034" s="30">
        <f t="shared" ref="F12034:F12097" si="376">E12034+1</f>
        <v>1.53</v>
      </c>
      <c r="G12034" s="1" t="s">
        <v>2408</v>
      </c>
    </row>
    <row r="12035" spans="1:7">
      <c r="A12035" s="21">
        <f t="shared" si="375"/>
        <v>765</v>
      </c>
      <c r="B12035" s="1" t="s">
        <v>1724</v>
      </c>
      <c r="C12035" s="1" t="s">
        <v>17770</v>
      </c>
      <c r="D12035" s="1" t="s">
        <v>36325</v>
      </c>
      <c r="E12035" s="26">
        <v>0.53</v>
      </c>
      <c r="F12035" s="30">
        <f t="shared" si="376"/>
        <v>1.53</v>
      </c>
      <c r="G12035" s="1" t="s">
        <v>8357</v>
      </c>
    </row>
    <row r="12036" spans="1:7">
      <c r="A12036" s="21">
        <f t="shared" ref="A12036:A12099" si="377">IF(E12036=E12035,A12035,A12035+1)</f>
        <v>765</v>
      </c>
      <c r="B12036" s="1" t="s">
        <v>5177</v>
      </c>
      <c r="C12036" s="1" t="s">
        <v>36326</v>
      </c>
      <c r="D12036" s="1" t="s">
        <v>36327</v>
      </c>
      <c r="E12036" s="26">
        <v>0.53</v>
      </c>
      <c r="F12036" s="30">
        <f t="shared" si="376"/>
        <v>1.53</v>
      </c>
      <c r="G12036" s="1" t="s">
        <v>439</v>
      </c>
    </row>
    <row r="12037" spans="1:7">
      <c r="A12037" s="21">
        <f t="shared" si="377"/>
        <v>765</v>
      </c>
      <c r="B12037" s="1" t="s">
        <v>3511</v>
      </c>
      <c r="C12037" s="1" t="s">
        <v>36328</v>
      </c>
      <c r="D12037" s="1" t="s">
        <v>36329</v>
      </c>
      <c r="E12037" s="26">
        <v>0.53</v>
      </c>
      <c r="F12037" s="30">
        <f t="shared" si="376"/>
        <v>1.53</v>
      </c>
      <c r="G12037" s="1" t="s">
        <v>69</v>
      </c>
    </row>
    <row r="12038" spans="1:7">
      <c r="A12038" s="21">
        <f t="shared" si="377"/>
        <v>765</v>
      </c>
      <c r="B12038" s="1" t="s">
        <v>4705</v>
      </c>
      <c r="C12038" s="1" t="s">
        <v>22192</v>
      </c>
      <c r="D12038" s="1" t="s">
        <v>36330</v>
      </c>
      <c r="E12038" s="26">
        <v>0.53</v>
      </c>
      <c r="F12038" s="30">
        <f t="shared" si="376"/>
        <v>1.53</v>
      </c>
      <c r="G12038" s="1" t="s">
        <v>9913</v>
      </c>
    </row>
    <row r="12039" spans="1:7">
      <c r="A12039" s="21">
        <f t="shared" si="377"/>
        <v>765</v>
      </c>
      <c r="B12039" s="1" t="s">
        <v>269</v>
      </c>
      <c r="C12039" s="1" t="s">
        <v>9026</v>
      </c>
      <c r="D12039" s="1" t="s">
        <v>36331</v>
      </c>
      <c r="E12039" s="26">
        <v>0.53</v>
      </c>
      <c r="F12039" s="30">
        <f t="shared" si="376"/>
        <v>1.53</v>
      </c>
      <c r="G12039" s="1" t="s">
        <v>1768</v>
      </c>
    </row>
    <row r="12040" spans="1:7">
      <c r="A12040" s="21">
        <f t="shared" si="377"/>
        <v>765</v>
      </c>
      <c r="B12040" s="1" t="s">
        <v>875</v>
      </c>
      <c r="C12040" s="1" t="s">
        <v>36332</v>
      </c>
      <c r="D12040" s="1" t="s">
        <v>36333</v>
      </c>
      <c r="E12040" s="26">
        <v>0.53</v>
      </c>
      <c r="F12040" s="30">
        <f t="shared" si="376"/>
        <v>1.53</v>
      </c>
      <c r="G12040" s="1" t="s">
        <v>19738</v>
      </c>
    </row>
    <row r="12041" spans="1:7">
      <c r="A12041" s="21">
        <f t="shared" si="377"/>
        <v>765</v>
      </c>
      <c r="B12041" s="1" t="s">
        <v>130</v>
      </c>
      <c r="C12041" s="1" t="s">
        <v>17543</v>
      </c>
      <c r="D12041" s="1" t="s">
        <v>36334</v>
      </c>
      <c r="E12041" s="26">
        <v>0.53</v>
      </c>
      <c r="F12041" s="30">
        <f t="shared" si="376"/>
        <v>1.53</v>
      </c>
      <c r="G12041" s="1" t="s">
        <v>349</v>
      </c>
    </row>
    <row r="12042" spans="1:7">
      <c r="A12042" s="21">
        <f t="shared" si="377"/>
        <v>765</v>
      </c>
      <c r="B12042" s="1" t="s">
        <v>36335</v>
      </c>
      <c r="C12042" s="1" t="s">
        <v>36336</v>
      </c>
      <c r="D12042" s="1" t="s">
        <v>36337</v>
      </c>
      <c r="E12042" s="26">
        <v>0.53</v>
      </c>
      <c r="F12042" s="30">
        <f t="shared" si="376"/>
        <v>1.53</v>
      </c>
      <c r="G12042" s="1" t="s">
        <v>2949</v>
      </c>
    </row>
    <row r="12043" spans="1:7">
      <c r="A12043" s="21">
        <f t="shared" si="377"/>
        <v>765</v>
      </c>
      <c r="B12043" s="1" t="s">
        <v>3890</v>
      </c>
      <c r="C12043" s="1" t="s">
        <v>36338</v>
      </c>
      <c r="D12043" s="1" t="s">
        <v>36339</v>
      </c>
      <c r="E12043" s="26">
        <v>0.53</v>
      </c>
      <c r="F12043" s="30">
        <f t="shared" si="376"/>
        <v>1.53</v>
      </c>
      <c r="G12043" s="1" t="s">
        <v>993</v>
      </c>
    </row>
    <row r="12044" spans="1:7">
      <c r="A12044" s="21">
        <f t="shared" si="377"/>
        <v>765</v>
      </c>
      <c r="B12044" s="1" t="s">
        <v>3110</v>
      </c>
      <c r="C12044" s="1" t="s">
        <v>16308</v>
      </c>
      <c r="D12044" s="1" t="s">
        <v>36340</v>
      </c>
      <c r="E12044" s="26">
        <v>0.53</v>
      </c>
      <c r="F12044" s="30">
        <f t="shared" si="376"/>
        <v>1.53</v>
      </c>
      <c r="G12044" s="1" t="s">
        <v>19680</v>
      </c>
    </row>
    <row r="12045" spans="1:7">
      <c r="A12045" s="21">
        <f t="shared" si="377"/>
        <v>765</v>
      </c>
      <c r="B12045" s="1" t="s">
        <v>1499</v>
      </c>
      <c r="C12045" s="1" t="s">
        <v>15738</v>
      </c>
      <c r="D12045" s="1" t="s">
        <v>36341</v>
      </c>
      <c r="E12045" s="26">
        <v>0.53</v>
      </c>
      <c r="F12045" s="30">
        <f t="shared" si="376"/>
        <v>1.53</v>
      </c>
      <c r="G12045" s="1" t="s">
        <v>653</v>
      </c>
    </row>
    <row r="12046" spans="1:7">
      <c r="A12046" s="21">
        <f t="shared" si="377"/>
        <v>765</v>
      </c>
      <c r="B12046" s="1" t="s">
        <v>3253</v>
      </c>
      <c r="C12046" s="1" t="s">
        <v>9225</v>
      </c>
      <c r="D12046" s="1" t="s">
        <v>36342</v>
      </c>
      <c r="E12046" s="26">
        <v>0.53</v>
      </c>
      <c r="F12046" s="30">
        <f t="shared" si="376"/>
        <v>1.53</v>
      </c>
      <c r="G12046" s="1" t="s">
        <v>8201</v>
      </c>
    </row>
    <row r="12047" spans="1:7">
      <c r="A12047" s="21">
        <f t="shared" si="377"/>
        <v>765</v>
      </c>
      <c r="B12047" s="1" t="s">
        <v>48</v>
      </c>
      <c r="C12047" s="1" t="s">
        <v>396</v>
      </c>
      <c r="D12047" s="1" t="s">
        <v>36343</v>
      </c>
      <c r="E12047" s="26">
        <v>0.53</v>
      </c>
      <c r="F12047" s="30">
        <f t="shared" si="376"/>
        <v>1.53</v>
      </c>
      <c r="G12047" s="1" t="s">
        <v>993</v>
      </c>
    </row>
    <row r="12048" spans="1:7">
      <c r="A12048" s="21">
        <f t="shared" si="377"/>
        <v>765</v>
      </c>
      <c r="B12048" s="1" t="s">
        <v>3188</v>
      </c>
      <c r="C12048" s="1" t="s">
        <v>36344</v>
      </c>
      <c r="D12048" s="1" t="s">
        <v>36345</v>
      </c>
      <c r="E12048" s="26">
        <v>0.53</v>
      </c>
      <c r="F12048" s="30">
        <f t="shared" si="376"/>
        <v>1.53</v>
      </c>
      <c r="G12048" s="1" t="s">
        <v>19680</v>
      </c>
    </row>
    <row r="12049" spans="1:7">
      <c r="A12049" s="21">
        <f t="shared" si="377"/>
        <v>765</v>
      </c>
      <c r="B12049" s="1" t="s">
        <v>573</v>
      </c>
      <c r="C12049" s="1" t="s">
        <v>25000</v>
      </c>
      <c r="D12049" s="1" t="s">
        <v>36346</v>
      </c>
      <c r="E12049" s="26">
        <v>0.53</v>
      </c>
      <c r="F12049" s="30">
        <f t="shared" si="376"/>
        <v>1.53</v>
      </c>
      <c r="G12049" s="1" t="s">
        <v>9288</v>
      </c>
    </row>
    <row r="12050" spans="1:7">
      <c r="A12050" s="21">
        <f t="shared" si="377"/>
        <v>765</v>
      </c>
      <c r="B12050" s="1" t="s">
        <v>55</v>
      </c>
      <c r="C12050" s="1" t="s">
        <v>2214</v>
      </c>
      <c r="D12050" s="1" t="s">
        <v>36347</v>
      </c>
      <c r="E12050" s="26">
        <v>0.53</v>
      </c>
      <c r="F12050" s="30">
        <f t="shared" si="376"/>
        <v>1.53</v>
      </c>
      <c r="G12050" s="1" t="s">
        <v>1396</v>
      </c>
    </row>
    <row r="12051" spans="1:7">
      <c r="A12051" s="21">
        <f t="shared" si="377"/>
        <v>766</v>
      </c>
      <c r="B12051" s="1" t="s">
        <v>25</v>
      </c>
      <c r="C12051" s="1" t="s">
        <v>13989</v>
      </c>
      <c r="D12051" s="1" t="s">
        <v>36348</v>
      </c>
      <c r="E12051" s="26">
        <v>0.51</v>
      </c>
      <c r="F12051" s="30">
        <f t="shared" si="376"/>
        <v>1.51</v>
      </c>
      <c r="G12051" s="1" t="s">
        <v>9332</v>
      </c>
    </row>
    <row r="12052" spans="1:7">
      <c r="A12052" s="21">
        <f t="shared" si="377"/>
        <v>766</v>
      </c>
      <c r="B12052" s="1" t="s">
        <v>965</v>
      </c>
      <c r="C12052" s="1" t="s">
        <v>36349</v>
      </c>
      <c r="D12052" s="1" t="s">
        <v>36350</v>
      </c>
      <c r="E12052" s="26">
        <v>0.51</v>
      </c>
      <c r="F12052" s="30">
        <f t="shared" si="376"/>
        <v>1.51</v>
      </c>
      <c r="G12052" s="1" t="s">
        <v>24548</v>
      </c>
    </row>
    <row r="12053" spans="1:7">
      <c r="A12053" s="21">
        <f t="shared" si="377"/>
        <v>766</v>
      </c>
      <c r="B12053" s="1" t="s">
        <v>33</v>
      </c>
      <c r="C12053" s="1" t="s">
        <v>9448</v>
      </c>
      <c r="D12053" s="1" t="s">
        <v>36351</v>
      </c>
      <c r="E12053" s="26">
        <v>0.51</v>
      </c>
      <c r="F12053" s="30">
        <f t="shared" si="376"/>
        <v>1.51</v>
      </c>
      <c r="G12053" s="1" t="s">
        <v>1579</v>
      </c>
    </row>
    <row r="12054" spans="1:7">
      <c r="A12054" s="21">
        <f t="shared" si="377"/>
        <v>766</v>
      </c>
      <c r="B12054" s="1" t="s">
        <v>928</v>
      </c>
      <c r="C12054" s="1" t="s">
        <v>36352</v>
      </c>
      <c r="D12054" s="1" t="s">
        <v>36353</v>
      </c>
      <c r="E12054" s="26">
        <v>0.51</v>
      </c>
      <c r="F12054" s="30">
        <f t="shared" si="376"/>
        <v>1.51</v>
      </c>
      <c r="G12054" s="1" t="s">
        <v>711</v>
      </c>
    </row>
    <row r="12055" spans="1:7">
      <c r="A12055" s="21">
        <f t="shared" si="377"/>
        <v>766</v>
      </c>
      <c r="B12055" s="1" t="s">
        <v>269</v>
      </c>
      <c r="C12055" s="1" t="s">
        <v>29892</v>
      </c>
      <c r="D12055" s="1" t="s">
        <v>36354</v>
      </c>
      <c r="E12055" s="26">
        <v>0.51</v>
      </c>
      <c r="F12055" s="30">
        <f t="shared" si="376"/>
        <v>1.51</v>
      </c>
      <c r="G12055" s="1" t="s">
        <v>19738</v>
      </c>
    </row>
    <row r="12056" spans="1:7">
      <c r="A12056" s="21">
        <f t="shared" si="377"/>
        <v>766</v>
      </c>
      <c r="B12056" s="1" t="s">
        <v>62</v>
      </c>
      <c r="C12056" s="1" t="s">
        <v>25849</v>
      </c>
      <c r="D12056" s="1" t="s">
        <v>36355</v>
      </c>
      <c r="E12056" s="26">
        <v>0.51</v>
      </c>
      <c r="F12056" s="30">
        <f t="shared" si="376"/>
        <v>1.51</v>
      </c>
      <c r="G12056" s="1" t="s">
        <v>9913</v>
      </c>
    </row>
    <row r="12057" spans="1:7">
      <c r="A12057" s="21">
        <f t="shared" si="377"/>
        <v>767</v>
      </c>
      <c r="B12057" s="1" t="s">
        <v>236</v>
      </c>
      <c r="C12057" s="1" t="s">
        <v>3396</v>
      </c>
      <c r="D12057" s="1" t="s">
        <v>36356</v>
      </c>
      <c r="E12057" s="26">
        <v>0.5</v>
      </c>
      <c r="F12057" s="30">
        <f t="shared" si="376"/>
        <v>1.5</v>
      </c>
      <c r="G12057" s="1" t="s">
        <v>666</v>
      </c>
    </row>
    <row r="12058" spans="1:7">
      <c r="A12058" s="21">
        <f t="shared" si="377"/>
        <v>767</v>
      </c>
      <c r="B12058" s="1" t="s">
        <v>468</v>
      </c>
      <c r="C12058" s="1" t="s">
        <v>36357</v>
      </c>
      <c r="D12058" s="1" t="s">
        <v>36358</v>
      </c>
      <c r="E12058" s="26">
        <v>0.5</v>
      </c>
      <c r="F12058" s="30">
        <f t="shared" si="376"/>
        <v>1.5</v>
      </c>
      <c r="G12058" s="1" t="s">
        <v>1215</v>
      </c>
    </row>
    <row r="12059" spans="1:7">
      <c r="A12059" s="21">
        <f t="shared" si="377"/>
        <v>767</v>
      </c>
      <c r="B12059" s="1" t="s">
        <v>17657</v>
      </c>
      <c r="C12059" s="1" t="s">
        <v>26165</v>
      </c>
      <c r="D12059" s="1" t="s">
        <v>36359</v>
      </c>
      <c r="E12059" s="26">
        <v>0.5</v>
      </c>
      <c r="F12059" s="30">
        <f t="shared" si="376"/>
        <v>1.5</v>
      </c>
      <c r="G12059" s="1" t="s">
        <v>199</v>
      </c>
    </row>
    <row r="12060" spans="1:7">
      <c r="A12060" s="21">
        <f t="shared" si="377"/>
        <v>767</v>
      </c>
      <c r="B12060" s="1" t="s">
        <v>455</v>
      </c>
      <c r="C12060" s="1" t="s">
        <v>18010</v>
      </c>
      <c r="D12060" s="1" t="s">
        <v>36360</v>
      </c>
      <c r="E12060" s="26">
        <v>0.5</v>
      </c>
      <c r="F12060" s="30">
        <f t="shared" si="376"/>
        <v>1.5</v>
      </c>
      <c r="G12060" s="1" t="s">
        <v>10303</v>
      </c>
    </row>
    <row r="12061" spans="1:7">
      <c r="A12061" s="21">
        <f t="shared" si="377"/>
        <v>767</v>
      </c>
      <c r="B12061" s="1" t="s">
        <v>183</v>
      </c>
      <c r="C12061" s="1" t="s">
        <v>28750</v>
      </c>
      <c r="D12061" s="1" t="s">
        <v>36361</v>
      </c>
      <c r="E12061" s="26">
        <v>0.5</v>
      </c>
      <c r="F12061" s="30">
        <f t="shared" si="376"/>
        <v>1.5</v>
      </c>
      <c r="G12061" s="1" t="s">
        <v>10303</v>
      </c>
    </row>
    <row r="12062" spans="1:7">
      <c r="A12062" s="21">
        <f t="shared" si="377"/>
        <v>767</v>
      </c>
      <c r="B12062" s="1" t="s">
        <v>295</v>
      </c>
      <c r="C12062" s="1" t="s">
        <v>7210</v>
      </c>
      <c r="D12062" s="1" t="s">
        <v>36362</v>
      </c>
      <c r="E12062" s="26">
        <v>0.5</v>
      </c>
      <c r="F12062" s="30">
        <f t="shared" si="376"/>
        <v>1.5</v>
      </c>
      <c r="G12062" s="1" t="s">
        <v>2100</v>
      </c>
    </row>
    <row r="12063" spans="1:7">
      <c r="A12063" s="21">
        <f t="shared" si="377"/>
        <v>767</v>
      </c>
      <c r="B12063" s="1" t="s">
        <v>4633</v>
      </c>
      <c r="C12063" s="1" t="s">
        <v>3165</v>
      </c>
      <c r="D12063" s="1" t="s">
        <v>36363</v>
      </c>
      <c r="E12063" s="26">
        <v>0.5</v>
      </c>
      <c r="F12063" s="30">
        <f t="shared" si="376"/>
        <v>1.5</v>
      </c>
      <c r="G12063" s="1" t="s">
        <v>20000</v>
      </c>
    </row>
    <row r="12064" spans="1:7">
      <c r="A12064" s="21">
        <f t="shared" si="377"/>
        <v>767</v>
      </c>
      <c r="B12064" s="1" t="s">
        <v>519</v>
      </c>
      <c r="C12064" s="1" t="s">
        <v>12701</v>
      </c>
      <c r="D12064" s="1" t="s">
        <v>36364</v>
      </c>
      <c r="E12064" s="26">
        <v>0.5</v>
      </c>
      <c r="F12064" s="30">
        <f t="shared" si="376"/>
        <v>1.5</v>
      </c>
      <c r="G12064" s="1" t="s">
        <v>9013</v>
      </c>
    </row>
    <row r="12065" spans="1:7">
      <c r="A12065" s="21">
        <f t="shared" si="377"/>
        <v>767</v>
      </c>
      <c r="B12065" s="1" t="s">
        <v>33</v>
      </c>
      <c r="C12065" s="1" t="s">
        <v>3979</v>
      </c>
      <c r="D12065" s="1" t="s">
        <v>36365</v>
      </c>
      <c r="E12065" s="26">
        <v>0.5</v>
      </c>
      <c r="F12065" s="30">
        <f t="shared" si="376"/>
        <v>1.5</v>
      </c>
      <c r="G12065" s="1" t="s">
        <v>593</v>
      </c>
    </row>
    <row r="12066" spans="1:7">
      <c r="A12066" s="21">
        <f t="shared" si="377"/>
        <v>767</v>
      </c>
      <c r="B12066" s="1" t="s">
        <v>12049</v>
      </c>
      <c r="C12066" s="1" t="s">
        <v>36366</v>
      </c>
      <c r="D12066" s="1" t="s">
        <v>36367</v>
      </c>
      <c r="E12066" s="26">
        <v>0.5</v>
      </c>
      <c r="F12066" s="30">
        <f t="shared" si="376"/>
        <v>1.5</v>
      </c>
      <c r="G12066" s="1" t="s">
        <v>1102</v>
      </c>
    </row>
    <row r="12067" spans="1:7">
      <c r="A12067" s="21">
        <f t="shared" si="377"/>
        <v>767</v>
      </c>
      <c r="B12067" s="1" t="s">
        <v>361</v>
      </c>
      <c r="C12067" s="1" t="s">
        <v>36368</v>
      </c>
      <c r="D12067" s="1" t="s">
        <v>36369</v>
      </c>
      <c r="E12067" s="26">
        <v>0.5</v>
      </c>
      <c r="F12067" s="30">
        <f t="shared" si="376"/>
        <v>1.5</v>
      </c>
      <c r="G12067" s="1" t="s">
        <v>8201</v>
      </c>
    </row>
    <row r="12068" spans="1:7">
      <c r="A12068" s="21">
        <f t="shared" si="377"/>
        <v>767</v>
      </c>
      <c r="B12068" s="1" t="s">
        <v>455</v>
      </c>
      <c r="C12068" s="1" t="s">
        <v>4879</v>
      </c>
      <c r="D12068" s="1" t="s">
        <v>36370</v>
      </c>
      <c r="E12068" s="26">
        <v>0.5</v>
      </c>
      <c r="F12068" s="30">
        <f t="shared" si="376"/>
        <v>1.5</v>
      </c>
      <c r="G12068" s="1" t="s">
        <v>19504</v>
      </c>
    </row>
    <row r="12069" spans="1:7">
      <c r="A12069" s="21">
        <f t="shared" si="377"/>
        <v>767</v>
      </c>
      <c r="B12069" s="1" t="s">
        <v>36371</v>
      </c>
      <c r="C12069" s="1" t="s">
        <v>10908</v>
      </c>
      <c r="D12069" s="1" t="s">
        <v>36372</v>
      </c>
      <c r="E12069" s="26">
        <v>0.5</v>
      </c>
      <c r="F12069" s="30">
        <f t="shared" si="376"/>
        <v>1.5</v>
      </c>
      <c r="G12069" s="1" t="s">
        <v>1674</v>
      </c>
    </row>
    <row r="12070" spans="1:7">
      <c r="A12070" s="21">
        <f t="shared" si="377"/>
        <v>767</v>
      </c>
      <c r="B12070" s="1" t="s">
        <v>382</v>
      </c>
      <c r="C12070" s="1" t="s">
        <v>6604</v>
      </c>
      <c r="D12070" s="1" t="s">
        <v>36373</v>
      </c>
      <c r="E12070" s="26">
        <v>0.5</v>
      </c>
      <c r="F12070" s="30">
        <f t="shared" si="376"/>
        <v>1.5</v>
      </c>
      <c r="G12070" s="1" t="s">
        <v>9013</v>
      </c>
    </row>
    <row r="12071" spans="1:7">
      <c r="A12071" s="21">
        <f t="shared" si="377"/>
        <v>767</v>
      </c>
      <c r="B12071" s="1" t="s">
        <v>484</v>
      </c>
      <c r="C12071" s="1" t="s">
        <v>16569</v>
      </c>
      <c r="D12071" s="1" t="s">
        <v>36374</v>
      </c>
      <c r="E12071" s="26">
        <v>0.5</v>
      </c>
      <c r="F12071" s="30">
        <f t="shared" si="376"/>
        <v>1.5</v>
      </c>
      <c r="G12071" s="1" t="s">
        <v>1215</v>
      </c>
    </row>
    <row r="12072" spans="1:7">
      <c r="A12072" s="21">
        <f t="shared" si="377"/>
        <v>767</v>
      </c>
      <c r="B12072" s="1" t="s">
        <v>6437</v>
      </c>
      <c r="C12072" s="1" t="s">
        <v>8799</v>
      </c>
      <c r="D12072" s="1" t="s">
        <v>36375</v>
      </c>
      <c r="E12072" s="26">
        <v>0.5</v>
      </c>
      <c r="F12072" s="30">
        <f t="shared" si="376"/>
        <v>1.5</v>
      </c>
      <c r="G12072" s="1" t="s">
        <v>5270</v>
      </c>
    </row>
    <row r="12073" spans="1:7">
      <c r="A12073" s="21">
        <f t="shared" si="377"/>
        <v>767</v>
      </c>
      <c r="B12073" s="1" t="s">
        <v>700</v>
      </c>
      <c r="C12073" s="1" t="s">
        <v>4804</v>
      </c>
      <c r="D12073" s="1" t="s">
        <v>36376</v>
      </c>
      <c r="E12073" s="26">
        <v>0.5</v>
      </c>
      <c r="F12073" s="30">
        <f t="shared" si="376"/>
        <v>1.5</v>
      </c>
      <c r="G12073" s="1" t="s">
        <v>1129</v>
      </c>
    </row>
    <row r="12074" spans="1:7">
      <c r="A12074" s="21">
        <f t="shared" si="377"/>
        <v>767</v>
      </c>
      <c r="B12074" s="1" t="s">
        <v>222</v>
      </c>
      <c r="C12074" s="1" t="s">
        <v>870</v>
      </c>
      <c r="D12074" s="1" t="s">
        <v>36377</v>
      </c>
      <c r="E12074" s="26">
        <v>0.5</v>
      </c>
      <c r="F12074" s="30">
        <f t="shared" si="376"/>
        <v>1.5</v>
      </c>
      <c r="G12074" s="1" t="s">
        <v>8546</v>
      </c>
    </row>
    <row r="12075" spans="1:7">
      <c r="A12075" s="21">
        <f t="shared" si="377"/>
        <v>767</v>
      </c>
      <c r="B12075" s="1" t="s">
        <v>352</v>
      </c>
      <c r="C12075" s="1" t="s">
        <v>36378</v>
      </c>
      <c r="D12075" s="1" t="s">
        <v>36379</v>
      </c>
      <c r="E12075" s="26">
        <v>0.5</v>
      </c>
      <c r="F12075" s="30">
        <f t="shared" si="376"/>
        <v>1.5</v>
      </c>
      <c r="G12075" s="1" t="s">
        <v>5270</v>
      </c>
    </row>
    <row r="12076" spans="1:7">
      <c r="A12076" s="21">
        <f t="shared" si="377"/>
        <v>767</v>
      </c>
      <c r="B12076" s="1" t="s">
        <v>2531</v>
      </c>
      <c r="C12076" s="1" t="s">
        <v>28164</v>
      </c>
      <c r="D12076" s="1" t="s">
        <v>36380</v>
      </c>
      <c r="E12076" s="26">
        <v>0.5</v>
      </c>
      <c r="F12076" s="30">
        <f t="shared" si="376"/>
        <v>1.5</v>
      </c>
      <c r="G12076" s="1" t="s">
        <v>20015</v>
      </c>
    </row>
    <row r="12077" spans="1:7">
      <c r="A12077" s="21">
        <f t="shared" si="377"/>
        <v>767</v>
      </c>
      <c r="B12077" s="1" t="s">
        <v>36381</v>
      </c>
      <c r="C12077" s="1" t="s">
        <v>5432</v>
      </c>
      <c r="D12077" s="1" t="s">
        <v>36382</v>
      </c>
      <c r="E12077" s="26">
        <v>0.5</v>
      </c>
      <c r="F12077" s="30">
        <f t="shared" si="376"/>
        <v>1.5</v>
      </c>
      <c r="G12077" s="1" t="s">
        <v>3676</v>
      </c>
    </row>
    <row r="12078" spans="1:7">
      <c r="A12078" s="21">
        <f t="shared" si="377"/>
        <v>767</v>
      </c>
      <c r="B12078" s="1" t="s">
        <v>1728</v>
      </c>
      <c r="C12078" s="1" t="s">
        <v>36383</v>
      </c>
      <c r="D12078" s="1" t="s">
        <v>36384</v>
      </c>
      <c r="E12078" s="26">
        <v>0.5</v>
      </c>
      <c r="F12078" s="30">
        <f t="shared" si="376"/>
        <v>1.5</v>
      </c>
      <c r="G12078" s="1" t="s">
        <v>8024</v>
      </c>
    </row>
    <row r="12079" spans="1:7">
      <c r="A12079" s="21">
        <f t="shared" si="377"/>
        <v>767</v>
      </c>
      <c r="B12079" s="1" t="s">
        <v>965</v>
      </c>
      <c r="C12079" s="1" t="s">
        <v>5937</v>
      </c>
      <c r="D12079" s="1" t="s">
        <v>36385</v>
      </c>
      <c r="E12079" s="26">
        <v>0.5</v>
      </c>
      <c r="F12079" s="30">
        <f t="shared" si="376"/>
        <v>1.5</v>
      </c>
      <c r="G12079" s="1" t="s">
        <v>1420</v>
      </c>
    </row>
    <row r="12080" spans="1:7">
      <c r="A12080" s="21">
        <f t="shared" si="377"/>
        <v>767</v>
      </c>
      <c r="B12080" s="1" t="s">
        <v>55</v>
      </c>
      <c r="C12080" s="1" t="s">
        <v>36386</v>
      </c>
      <c r="D12080" s="1" t="s">
        <v>36387</v>
      </c>
      <c r="E12080" s="26">
        <v>0.5</v>
      </c>
      <c r="F12080" s="30">
        <f t="shared" si="376"/>
        <v>1.5</v>
      </c>
      <c r="G12080" s="1" t="s">
        <v>8256</v>
      </c>
    </row>
    <row r="12081" spans="1:7">
      <c r="A12081" s="21">
        <f t="shared" si="377"/>
        <v>767</v>
      </c>
      <c r="B12081" s="1" t="s">
        <v>16537</v>
      </c>
      <c r="C12081" s="1" t="s">
        <v>36388</v>
      </c>
      <c r="D12081" s="1" t="s">
        <v>36389</v>
      </c>
      <c r="E12081" s="26">
        <v>0.5</v>
      </c>
      <c r="F12081" s="30">
        <f t="shared" si="376"/>
        <v>1.5</v>
      </c>
      <c r="G12081" s="1" t="s">
        <v>8447</v>
      </c>
    </row>
    <row r="12082" spans="1:7">
      <c r="A12082" s="21">
        <f t="shared" si="377"/>
        <v>767</v>
      </c>
      <c r="B12082" s="1" t="s">
        <v>45</v>
      </c>
      <c r="C12082" s="1" t="s">
        <v>36390</v>
      </c>
      <c r="D12082" s="1" t="s">
        <v>36391</v>
      </c>
      <c r="E12082" s="26">
        <v>0.5</v>
      </c>
      <c r="F12082" s="30">
        <f t="shared" si="376"/>
        <v>1.5</v>
      </c>
      <c r="G12082" s="1" t="s">
        <v>8024</v>
      </c>
    </row>
    <row r="12083" spans="1:7">
      <c r="A12083" s="21">
        <f t="shared" si="377"/>
        <v>767</v>
      </c>
      <c r="B12083" s="1" t="s">
        <v>36392</v>
      </c>
      <c r="C12083" s="1" t="s">
        <v>10839</v>
      </c>
      <c r="D12083" s="1" t="s">
        <v>36393</v>
      </c>
      <c r="E12083" s="26">
        <v>0.5</v>
      </c>
      <c r="F12083" s="30">
        <f t="shared" si="376"/>
        <v>1.5</v>
      </c>
      <c r="G12083" s="1" t="s">
        <v>1294</v>
      </c>
    </row>
    <row r="12084" spans="1:7">
      <c r="A12084" s="21">
        <f t="shared" si="377"/>
        <v>767</v>
      </c>
      <c r="B12084" s="1" t="s">
        <v>5497</v>
      </c>
      <c r="C12084" s="1" t="s">
        <v>5165</v>
      </c>
      <c r="D12084" s="1" t="s">
        <v>36394</v>
      </c>
      <c r="E12084" s="26">
        <v>0.5</v>
      </c>
      <c r="F12084" s="30">
        <f t="shared" si="376"/>
        <v>1.5</v>
      </c>
      <c r="G12084" s="1" t="s">
        <v>9849</v>
      </c>
    </row>
    <row r="12085" spans="1:7">
      <c r="A12085" s="21">
        <f t="shared" si="377"/>
        <v>767</v>
      </c>
      <c r="B12085" s="1" t="s">
        <v>2069</v>
      </c>
      <c r="C12085" s="1" t="s">
        <v>36395</v>
      </c>
      <c r="D12085" s="1" t="s">
        <v>36396</v>
      </c>
      <c r="E12085" s="26">
        <v>0.5</v>
      </c>
      <c r="F12085" s="30">
        <f t="shared" si="376"/>
        <v>1.5</v>
      </c>
      <c r="G12085" s="1" t="s">
        <v>2300</v>
      </c>
    </row>
    <row r="12086" spans="1:7">
      <c r="A12086" s="21">
        <f t="shared" si="377"/>
        <v>767</v>
      </c>
      <c r="B12086" s="1" t="s">
        <v>36397</v>
      </c>
      <c r="C12086" s="1" t="s">
        <v>32659</v>
      </c>
      <c r="D12086" s="1" t="s">
        <v>36398</v>
      </c>
      <c r="E12086" s="26">
        <v>0.5</v>
      </c>
      <c r="F12086" s="30">
        <f t="shared" si="376"/>
        <v>1.5</v>
      </c>
      <c r="G12086" s="1" t="s">
        <v>596</v>
      </c>
    </row>
    <row r="12087" spans="1:7">
      <c r="A12087" s="21">
        <f t="shared" si="377"/>
        <v>768</v>
      </c>
      <c r="B12087" s="1" t="s">
        <v>557</v>
      </c>
      <c r="C12087" s="1" t="s">
        <v>688</v>
      </c>
      <c r="D12087" s="1" t="s">
        <v>36399</v>
      </c>
      <c r="E12087" s="26">
        <v>0.49</v>
      </c>
      <c r="F12087" s="30">
        <f t="shared" si="376"/>
        <v>1.49</v>
      </c>
      <c r="G12087" s="1" t="s">
        <v>1420</v>
      </c>
    </row>
    <row r="12088" spans="1:7">
      <c r="A12088" s="21">
        <f t="shared" si="377"/>
        <v>769</v>
      </c>
      <c r="B12088" s="1" t="s">
        <v>6184</v>
      </c>
      <c r="C12088" s="1" t="s">
        <v>5531</v>
      </c>
      <c r="D12088" s="1" t="s">
        <v>36400</v>
      </c>
      <c r="E12088" s="26">
        <v>0.48</v>
      </c>
      <c r="F12088" s="30">
        <f t="shared" si="376"/>
        <v>1.48</v>
      </c>
      <c r="G12088" s="1" t="s">
        <v>9754</v>
      </c>
    </row>
    <row r="12089" spans="1:7">
      <c r="A12089" s="21">
        <f t="shared" si="377"/>
        <v>769</v>
      </c>
      <c r="B12089" s="1" t="s">
        <v>484</v>
      </c>
      <c r="C12089" s="1" t="s">
        <v>36401</v>
      </c>
      <c r="D12089" s="1" t="s">
        <v>36402</v>
      </c>
      <c r="E12089" s="26">
        <v>0.48</v>
      </c>
      <c r="F12089" s="30">
        <f t="shared" si="376"/>
        <v>1.48</v>
      </c>
      <c r="G12089" s="1" t="s">
        <v>105</v>
      </c>
    </row>
    <row r="12090" spans="1:7">
      <c r="A12090" s="21">
        <f t="shared" si="377"/>
        <v>769</v>
      </c>
      <c r="B12090" s="1" t="s">
        <v>2275</v>
      </c>
      <c r="C12090" s="1" t="s">
        <v>1397</v>
      </c>
      <c r="D12090" s="1" t="s">
        <v>36403</v>
      </c>
      <c r="E12090" s="26">
        <v>0.48</v>
      </c>
      <c r="F12090" s="30">
        <f t="shared" si="376"/>
        <v>1.48</v>
      </c>
      <c r="G12090" s="1" t="s">
        <v>19738</v>
      </c>
    </row>
    <row r="12091" spans="1:7">
      <c r="A12091" s="21">
        <f t="shared" si="377"/>
        <v>769</v>
      </c>
      <c r="B12091" s="1" t="s">
        <v>2436</v>
      </c>
      <c r="C12091" s="1" t="s">
        <v>36404</v>
      </c>
      <c r="D12091" s="1" t="s">
        <v>36405</v>
      </c>
      <c r="E12091" s="26">
        <v>0.48</v>
      </c>
      <c r="F12091" s="30">
        <f t="shared" si="376"/>
        <v>1.48</v>
      </c>
      <c r="G12091" s="1" t="s">
        <v>9288</v>
      </c>
    </row>
    <row r="12092" spans="1:7">
      <c r="A12092" s="21">
        <f t="shared" si="377"/>
        <v>770</v>
      </c>
      <c r="B12092" s="1" t="s">
        <v>33</v>
      </c>
      <c r="C12092" s="1" t="s">
        <v>76</v>
      </c>
      <c r="D12092" s="1" t="s">
        <v>36406</v>
      </c>
      <c r="E12092" s="26">
        <v>0.47</v>
      </c>
      <c r="F12092" s="30">
        <f t="shared" si="376"/>
        <v>1.47</v>
      </c>
      <c r="G12092" s="1" t="s">
        <v>1420</v>
      </c>
    </row>
    <row r="12093" spans="1:7">
      <c r="A12093" s="21">
        <f t="shared" si="377"/>
        <v>770</v>
      </c>
      <c r="B12093" s="1" t="s">
        <v>610</v>
      </c>
      <c r="C12093" s="1" t="s">
        <v>13151</v>
      </c>
      <c r="D12093" s="1" t="s">
        <v>36407</v>
      </c>
      <c r="E12093" s="26">
        <v>0.47</v>
      </c>
      <c r="F12093" s="30">
        <f t="shared" si="376"/>
        <v>1.47</v>
      </c>
      <c r="G12093" s="1" t="s">
        <v>1579</v>
      </c>
    </row>
    <row r="12094" spans="1:7">
      <c r="A12094" s="21">
        <f t="shared" si="377"/>
        <v>770</v>
      </c>
      <c r="B12094" s="1" t="s">
        <v>62</v>
      </c>
      <c r="C12094" s="1" t="s">
        <v>7476</v>
      </c>
      <c r="D12094" s="1" t="s">
        <v>36408</v>
      </c>
      <c r="E12094" s="26">
        <v>0.47</v>
      </c>
      <c r="F12094" s="30">
        <f t="shared" si="376"/>
        <v>1.47</v>
      </c>
      <c r="G12094" s="1" t="s">
        <v>1215</v>
      </c>
    </row>
    <row r="12095" spans="1:7">
      <c r="A12095" s="21">
        <f t="shared" si="377"/>
        <v>770</v>
      </c>
      <c r="B12095" s="1" t="s">
        <v>872</v>
      </c>
      <c r="C12095" s="1" t="s">
        <v>19112</v>
      </c>
      <c r="D12095" s="1" t="s">
        <v>36409</v>
      </c>
      <c r="E12095" s="26">
        <v>0.47</v>
      </c>
      <c r="F12095" s="30">
        <f t="shared" si="376"/>
        <v>1.47</v>
      </c>
      <c r="G12095" s="1" t="s">
        <v>19738</v>
      </c>
    </row>
    <row r="12096" spans="1:7">
      <c r="A12096" s="21">
        <f t="shared" si="377"/>
        <v>770</v>
      </c>
      <c r="B12096" s="1" t="s">
        <v>16542</v>
      </c>
      <c r="C12096" s="1" t="s">
        <v>18504</v>
      </c>
      <c r="D12096" s="1" t="s">
        <v>36410</v>
      </c>
      <c r="E12096" s="26">
        <v>0.47</v>
      </c>
      <c r="F12096" s="30">
        <f t="shared" si="376"/>
        <v>1.47</v>
      </c>
      <c r="G12096" s="1" t="s">
        <v>10171</v>
      </c>
    </row>
    <row r="12097" spans="1:7">
      <c r="A12097" s="21">
        <f t="shared" si="377"/>
        <v>770</v>
      </c>
      <c r="B12097" s="1" t="s">
        <v>289</v>
      </c>
      <c r="C12097" s="1" t="s">
        <v>35967</v>
      </c>
      <c r="D12097" s="1" t="s">
        <v>36411</v>
      </c>
      <c r="E12097" s="26">
        <v>0.47</v>
      </c>
      <c r="F12097" s="30">
        <f t="shared" si="376"/>
        <v>1.47</v>
      </c>
      <c r="G12097" s="1" t="s">
        <v>105</v>
      </c>
    </row>
    <row r="12098" spans="1:7">
      <c r="A12098" s="21">
        <f t="shared" si="377"/>
        <v>770</v>
      </c>
      <c r="B12098" s="1" t="s">
        <v>1785</v>
      </c>
      <c r="C12098" s="1" t="s">
        <v>5381</v>
      </c>
      <c r="D12098" s="1" t="s">
        <v>36412</v>
      </c>
      <c r="E12098" s="26">
        <v>0.47</v>
      </c>
      <c r="F12098" s="30">
        <f t="shared" ref="F12098:F12161" si="378">E12098+1</f>
        <v>1.47</v>
      </c>
      <c r="G12098" s="1" t="s">
        <v>905</v>
      </c>
    </row>
    <row r="12099" spans="1:7">
      <c r="A12099" s="21">
        <f t="shared" si="377"/>
        <v>770</v>
      </c>
      <c r="B12099" s="1" t="s">
        <v>130</v>
      </c>
      <c r="C12099" s="1" t="s">
        <v>3244</v>
      </c>
      <c r="D12099" s="1" t="s">
        <v>36413</v>
      </c>
      <c r="E12099" s="26">
        <v>0.47</v>
      </c>
      <c r="F12099" s="30">
        <f t="shared" si="378"/>
        <v>1.47</v>
      </c>
      <c r="G12099" s="1" t="s">
        <v>1215</v>
      </c>
    </row>
    <row r="12100" spans="1:7">
      <c r="A12100" s="21">
        <f t="shared" ref="A12100:A12163" si="379">IF(E12100=E12099,A12099,A12099+1)</f>
        <v>770</v>
      </c>
      <c r="B12100" s="1" t="s">
        <v>6667</v>
      </c>
      <c r="C12100" s="1" t="s">
        <v>10263</v>
      </c>
      <c r="D12100" s="1" t="s">
        <v>36414</v>
      </c>
      <c r="E12100" s="26">
        <v>0.47</v>
      </c>
      <c r="F12100" s="30">
        <f t="shared" si="378"/>
        <v>1.47</v>
      </c>
      <c r="G12100" s="1" t="s">
        <v>1674</v>
      </c>
    </row>
    <row r="12101" spans="1:7">
      <c r="A12101" s="21">
        <f t="shared" si="379"/>
        <v>770</v>
      </c>
      <c r="B12101" s="1" t="s">
        <v>1462</v>
      </c>
      <c r="C12101" s="1" t="s">
        <v>6803</v>
      </c>
      <c r="D12101" s="1" t="s">
        <v>36415</v>
      </c>
      <c r="E12101" s="26">
        <v>0.47</v>
      </c>
      <c r="F12101" s="30">
        <f t="shared" si="378"/>
        <v>1.47</v>
      </c>
      <c r="G12101" s="1" t="s">
        <v>19634</v>
      </c>
    </row>
    <row r="12102" spans="1:7">
      <c r="A12102" s="21">
        <f t="shared" si="379"/>
        <v>770</v>
      </c>
      <c r="B12102" s="1" t="s">
        <v>36416</v>
      </c>
      <c r="C12102" s="1" t="s">
        <v>36417</v>
      </c>
      <c r="D12102" s="1" t="s">
        <v>36418</v>
      </c>
      <c r="E12102" s="26">
        <v>0.47</v>
      </c>
      <c r="F12102" s="30">
        <f t="shared" si="378"/>
        <v>1.47</v>
      </c>
      <c r="G12102" s="1" t="s">
        <v>19520</v>
      </c>
    </row>
    <row r="12103" spans="1:7">
      <c r="A12103" s="21">
        <f t="shared" si="379"/>
        <v>770</v>
      </c>
      <c r="B12103" s="1" t="s">
        <v>14277</v>
      </c>
      <c r="C12103" s="1" t="s">
        <v>23206</v>
      </c>
      <c r="D12103" s="1" t="s">
        <v>36419</v>
      </c>
      <c r="E12103" s="26">
        <v>0.47</v>
      </c>
      <c r="F12103" s="30">
        <f t="shared" si="378"/>
        <v>1.47</v>
      </c>
      <c r="G12103" s="1" t="s">
        <v>19504</v>
      </c>
    </row>
    <row r="12104" spans="1:7">
      <c r="A12104" s="21">
        <f t="shared" si="379"/>
        <v>770</v>
      </c>
      <c r="B12104" s="1" t="s">
        <v>523</v>
      </c>
      <c r="C12104" s="1" t="s">
        <v>2937</v>
      </c>
      <c r="D12104" s="1" t="s">
        <v>36420</v>
      </c>
      <c r="E12104" s="26">
        <v>0.47</v>
      </c>
      <c r="F12104" s="30">
        <f t="shared" si="378"/>
        <v>1.47</v>
      </c>
      <c r="G12104" s="1" t="s">
        <v>11497</v>
      </c>
    </row>
    <row r="12105" spans="1:7">
      <c r="A12105" s="21">
        <f t="shared" si="379"/>
        <v>770</v>
      </c>
      <c r="B12105" s="1" t="s">
        <v>36421</v>
      </c>
      <c r="C12105" s="1" t="s">
        <v>18710</v>
      </c>
      <c r="D12105" s="1" t="s">
        <v>36422</v>
      </c>
      <c r="E12105" s="26">
        <v>0.47</v>
      </c>
      <c r="F12105" s="30">
        <f t="shared" si="378"/>
        <v>1.47</v>
      </c>
      <c r="G12105" s="1" t="s">
        <v>203</v>
      </c>
    </row>
    <row r="12106" spans="1:7">
      <c r="A12106" s="21">
        <f t="shared" si="379"/>
        <v>770</v>
      </c>
      <c r="B12106" s="1" t="s">
        <v>567</v>
      </c>
      <c r="C12106" s="1" t="s">
        <v>1548</v>
      </c>
      <c r="D12106" s="1" t="s">
        <v>36423</v>
      </c>
      <c r="E12106" s="26">
        <v>0.47</v>
      </c>
      <c r="F12106" s="30">
        <f t="shared" si="378"/>
        <v>1.47</v>
      </c>
      <c r="G12106" s="1" t="s">
        <v>315</v>
      </c>
    </row>
    <row r="12107" spans="1:7">
      <c r="A12107" s="21">
        <f t="shared" si="379"/>
        <v>770</v>
      </c>
      <c r="B12107" s="1" t="s">
        <v>62</v>
      </c>
      <c r="C12107" s="1" t="s">
        <v>27735</v>
      </c>
      <c r="D12107" s="1" t="s">
        <v>36424</v>
      </c>
      <c r="E12107" s="26">
        <v>0.47</v>
      </c>
      <c r="F12107" s="30">
        <f t="shared" si="378"/>
        <v>1.47</v>
      </c>
      <c r="G12107" s="1" t="s">
        <v>2188</v>
      </c>
    </row>
    <row r="12108" spans="1:7">
      <c r="A12108" s="21">
        <f t="shared" si="379"/>
        <v>770</v>
      </c>
      <c r="B12108" s="1" t="s">
        <v>161</v>
      </c>
      <c r="C12108" s="1" t="s">
        <v>709</v>
      </c>
      <c r="D12108" s="1" t="s">
        <v>36425</v>
      </c>
      <c r="E12108" s="26">
        <v>0.47</v>
      </c>
      <c r="F12108" s="30">
        <f t="shared" si="378"/>
        <v>1.47</v>
      </c>
      <c r="G12108" s="1" t="s">
        <v>115</v>
      </c>
    </row>
    <row r="12109" spans="1:7">
      <c r="A12109" s="21">
        <f t="shared" si="379"/>
        <v>770</v>
      </c>
      <c r="B12109" s="1" t="s">
        <v>928</v>
      </c>
      <c r="C12109" s="1" t="s">
        <v>2969</v>
      </c>
      <c r="D12109" s="1" t="s">
        <v>36426</v>
      </c>
      <c r="E12109" s="26">
        <v>0.47</v>
      </c>
      <c r="F12109" s="30">
        <f t="shared" si="378"/>
        <v>1.47</v>
      </c>
      <c r="G12109" s="1" t="s">
        <v>20554</v>
      </c>
    </row>
    <row r="12110" spans="1:7">
      <c r="A12110" s="21">
        <f t="shared" si="379"/>
        <v>770</v>
      </c>
      <c r="B12110" s="1" t="s">
        <v>186</v>
      </c>
      <c r="C12110" s="1" t="s">
        <v>36427</v>
      </c>
      <c r="D12110" s="1" t="s">
        <v>36428</v>
      </c>
      <c r="E12110" s="26">
        <v>0.47</v>
      </c>
      <c r="F12110" s="30">
        <f t="shared" si="378"/>
        <v>1.47</v>
      </c>
      <c r="G12110" s="1" t="s">
        <v>119</v>
      </c>
    </row>
    <row r="12111" spans="1:7">
      <c r="A12111" s="21">
        <f t="shared" si="379"/>
        <v>770</v>
      </c>
      <c r="B12111" s="1" t="s">
        <v>158</v>
      </c>
      <c r="C12111" s="1" t="s">
        <v>14073</v>
      </c>
      <c r="D12111" s="1" t="s">
        <v>36429</v>
      </c>
      <c r="E12111" s="26">
        <v>0.47</v>
      </c>
      <c r="F12111" s="30">
        <f t="shared" si="378"/>
        <v>1.47</v>
      </c>
      <c r="G12111" s="1" t="s">
        <v>19581</v>
      </c>
    </row>
    <row r="12112" spans="1:7">
      <c r="A12112" s="21">
        <f t="shared" si="379"/>
        <v>770</v>
      </c>
      <c r="B12112" s="1" t="s">
        <v>340</v>
      </c>
      <c r="C12112" s="1" t="s">
        <v>2064</v>
      </c>
      <c r="D12112" s="1" t="s">
        <v>36430</v>
      </c>
      <c r="E12112" s="26">
        <v>0.47</v>
      </c>
      <c r="F12112" s="30">
        <f t="shared" si="378"/>
        <v>1.47</v>
      </c>
      <c r="G12112" s="1" t="s">
        <v>203</v>
      </c>
    </row>
    <row r="12113" spans="1:7">
      <c r="A12113" s="21">
        <f t="shared" si="379"/>
        <v>770</v>
      </c>
      <c r="B12113" s="1" t="s">
        <v>606</v>
      </c>
      <c r="C12113" s="1" t="s">
        <v>772</v>
      </c>
      <c r="D12113" s="1" t="s">
        <v>36431</v>
      </c>
      <c r="E12113" s="26">
        <v>0.47</v>
      </c>
      <c r="F12113" s="30">
        <f t="shared" si="378"/>
        <v>1.47</v>
      </c>
      <c r="G12113" s="1" t="s">
        <v>8357</v>
      </c>
    </row>
    <row r="12114" spans="1:7">
      <c r="A12114" s="21">
        <f t="shared" si="379"/>
        <v>770</v>
      </c>
      <c r="B12114" s="1" t="s">
        <v>6718</v>
      </c>
      <c r="C12114" s="1" t="s">
        <v>7784</v>
      </c>
      <c r="D12114" s="1" t="s">
        <v>36432</v>
      </c>
      <c r="E12114" s="26">
        <v>0.47</v>
      </c>
      <c r="F12114" s="30">
        <f t="shared" si="378"/>
        <v>1.47</v>
      </c>
      <c r="G12114" s="1" t="s">
        <v>993</v>
      </c>
    </row>
    <row r="12115" spans="1:7">
      <c r="A12115" s="21">
        <f t="shared" si="379"/>
        <v>770</v>
      </c>
      <c r="B12115" s="1" t="s">
        <v>48</v>
      </c>
      <c r="C12115" s="1" t="s">
        <v>36433</v>
      </c>
      <c r="D12115" s="1" t="s">
        <v>36434</v>
      </c>
      <c r="E12115" s="26">
        <v>0.47</v>
      </c>
      <c r="F12115" s="30">
        <f t="shared" si="378"/>
        <v>1.47</v>
      </c>
      <c r="G12115" s="1" t="s">
        <v>21540</v>
      </c>
    </row>
    <row r="12116" spans="1:7">
      <c r="A12116" s="21">
        <f t="shared" si="379"/>
        <v>770</v>
      </c>
      <c r="B12116" s="1" t="s">
        <v>573</v>
      </c>
      <c r="C12116" s="1" t="s">
        <v>13073</v>
      </c>
      <c r="D12116" s="1" t="s">
        <v>36435</v>
      </c>
      <c r="E12116" s="26">
        <v>0.47</v>
      </c>
      <c r="F12116" s="30">
        <f t="shared" si="378"/>
        <v>1.47</v>
      </c>
      <c r="G12116" s="1" t="s">
        <v>1708</v>
      </c>
    </row>
    <row r="12117" spans="1:7">
      <c r="A12117" s="21">
        <f t="shared" si="379"/>
        <v>770</v>
      </c>
      <c r="B12117" s="1" t="s">
        <v>6085</v>
      </c>
      <c r="C12117" s="1" t="s">
        <v>819</v>
      </c>
      <c r="D12117" s="1" t="s">
        <v>36436</v>
      </c>
      <c r="E12117" s="26">
        <v>0.47</v>
      </c>
      <c r="F12117" s="30">
        <f t="shared" si="378"/>
        <v>1.47</v>
      </c>
      <c r="G12117" s="1" t="s">
        <v>4014</v>
      </c>
    </row>
    <row r="12118" spans="1:7">
      <c r="A12118" s="21">
        <f t="shared" si="379"/>
        <v>771</v>
      </c>
      <c r="B12118" s="1" t="s">
        <v>36437</v>
      </c>
      <c r="C12118" s="1" t="s">
        <v>4249</v>
      </c>
      <c r="D12118" s="1" t="s">
        <v>36438</v>
      </c>
      <c r="E12118" s="26">
        <v>0.46</v>
      </c>
      <c r="F12118" s="30">
        <f t="shared" si="378"/>
        <v>1.46</v>
      </c>
      <c r="G12118" s="1" t="s">
        <v>126</v>
      </c>
    </row>
    <row r="12119" spans="1:7">
      <c r="A12119" s="21">
        <f t="shared" si="379"/>
        <v>771</v>
      </c>
      <c r="B12119" s="1" t="s">
        <v>289</v>
      </c>
      <c r="C12119" s="1" t="s">
        <v>1454</v>
      </c>
      <c r="D12119" s="1" t="s">
        <v>36439</v>
      </c>
      <c r="E12119" s="26">
        <v>0.46</v>
      </c>
      <c r="F12119" s="30">
        <f t="shared" si="378"/>
        <v>1.46</v>
      </c>
      <c r="G12119" s="1" t="s">
        <v>23581</v>
      </c>
    </row>
    <row r="12120" spans="1:7">
      <c r="A12120" s="21">
        <f t="shared" si="379"/>
        <v>772</v>
      </c>
      <c r="B12120" s="1" t="s">
        <v>3258</v>
      </c>
      <c r="C12120" s="1" t="s">
        <v>36440</v>
      </c>
      <c r="D12120" s="1" t="s">
        <v>36441</v>
      </c>
      <c r="E12120" s="26">
        <v>0.45</v>
      </c>
      <c r="F12120" s="30">
        <f t="shared" si="378"/>
        <v>1.45</v>
      </c>
      <c r="G12120" s="1" t="s">
        <v>23581</v>
      </c>
    </row>
    <row r="12121" spans="1:7">
      <c r="A12121" s="21">
        <f t="shared" si="379"/>
        <v>772</v>
      </c>
      <c r="B12121" s="1" t="s">
        <v>142</v>
      </c>
      <c r="C12121" s="1" t="s">
        <v>1550</v>
      </c>
      <c r="D12121" s="1" t="s">
        <v>36442</v>
      </c>
      <c r="E12121" s="26">
        <v>0.45</v>
      </c>
      <c r="F12121" s="30">
        <f t="shared" si="378"/>
        <v>1.45</v>
      </c>
      <c r="G12121" s="1" t="s">
        <v>21433</v>
      </c>
    </row>
    <row r="12122" spans="1:7">
      <c r="A12122" s="21">
        <f t="shared" si="379"/>
        <v>772</v>
      </c>
      <c r="B12122" s="1" t="s">
        <v>1106</v>
      </c>
      <c r="C12122" s="1" t="s">
        <v>15092</v>
      </c>
      <c r="D12122" s="1" t="s">
        <v>36443</v>
      </c>
      <c r="E12122" s="26">
        <v>0.45</v>
      </c>
      <c r="F12122" s="30">
        <f t="shared" si="378"/>
        <v>1.45</v>
      </c>
      <c r="G12122" s="1" t="s">
        <v>9849</v>
      </c>
    </row>
    <row r="12123" spans="1:7">
      <c r="A12123" s="21">
        <f t="shared" si="379"/>
        <v>772</v>
      </c>
      <c r="B12123" s="1" t="s">
        <v>557</v>
      </c>
      <c r="C12123" s="1" t="s">
        <v>11528</v>
      </c>
      <c r="D12123" s="1" t="s">
        <v>36444</v>
      </c>
      <c r="E12123" s="26">
        <v>0.45</v>
      </c>
      <c r="F12123" s="30">
        <f t="shared" si="378"/>
        <v>1.45</v>
      </c>
      <c r="G12123" s="1" t="s">
        <v>593</v>
      </c>
    </row>
    <row r="12124" spans="1:7">
      <c r="A12124" s="21">
        <f t="shared" si="379"/>
        <v>772</v>
      </c>
      <c r="B12124" s="1" t="s">
        <v>36445</v>
      </c>
      <c r="C12124" s="1" t="s">
        <v>23252</v>
      </c>
      <c r="D12124" s="1" t="s">
        <v>36446</v>
      </c>
      <c r="E12124" s="26">
        <v>0.45</v>
      </c>
      <c r="F12124" s="30">
        <f t="shared" si="378"/>
        <v>1.45</v>
      </c>
      <c r="G12124" s="1" t="s">
        <v>11497</v>
      </c>
    </row>
    <row r="12125" spans="1:7">
      <c r="A12125" s="21">
        <f t="shared" si="379"/>
        <v>772</v>
      </c>
      <c r="B12125" s="1" t="s">
        <v>519</v>
      </c>
      <c r="C12125" s="1" t="s">
        <v>18641</v>
      </c>
      <c r="D12125" s="1" t="s">
        <v>36447</v>
      </c>
      <c r="E12125" s="26">
        <v>0.45</v>
      </c>
      <c r="F12125" s="30">
        <f t="shared" si="378"/>
        <v>1.45</v>
      </c>
      <c r="G12125" s="1" t="s">
        <v>5270</v>
      </c>
    </row>
    <row r="12126" spans="1:7">
      <c r="A12126" s="21">
        <f t="shared" si="379"/>
        <v>772</v>
      </c>
      <c r="B12126" s="1" t="s">
        <v>2549</v>
      </c>
      <c r="C12126" s="1" t="s">
        <v>6604</v>
      </c>
      <c r="D12126" s="1" t="s">
        <v>36448</v>
      </c>
      <c r="E12126" s="26">
        <v>0.45</v>
      </c>
      <c r="F12126" s="30">
        <f t="shared" si="378"/>
        <v>1.45</v>
      </c>
      <c r="G12126" s="1" t="s">
        <v>9013</v>
      </c>
    </row>
    <row r="12127" spans="1:7">
      <c r="A12127" s="21">
        <f t="shared" si="379"/>
        <v>772</v>
      </c>
      <c r="B12127" s="1" t="s">
        <v>535</v>
      </c>
      <c r="C12127" s="1" t="s">
        <v>9087</v>
      </c>
      <c r="D12127" s="1" t="s">
        <v>36449</v>
      </c>
      <c r="E12127" s="26">
        <v>0.45</v>
      </c>
      <c r="F12127" s="30">
        <f t="shared" si="378"/>
        <v>1.45</v>
      </c>
      <c r="G12127" s="1" t="s">
        <v>9774</v>
      </c>
    </row>
    <row r="12128" spans="1:7">
      <c r="A12128" s="21">
        <f t="shared" si="379"/>
        <v>772</v>
      </c>
      <c r="B12128" s="1" t="s">
        <v>36450</v>
      </c>
      <c r="C12128" s="1" t="s">
        <v>26181</v>
      </c>
      <c r="D12128" s="1" t="s">
        <v>36451</v>
      </c>
      <c r="E12128" s="26">
        <v>0.45</v>
      </c>
      <c r="F12128" s="30">
        <f t="shared" si="378"/>
        <v>1.45</v>
      </c>
      <c r="G12128" s="1" t="s">
        <v>13057</v>
      </c>
    </row>
    <row r="12129" spans="1:7">
      <c r="A12129" s="21">
        <f t="shared" si="379"/>
        <v>772</v>
      </c>
      <c r="B12129" s="1" t="s">
        <v>36452</v>
      </c>
      <c r="C12129" s="1" t="s">
        <v>712</v>
      </c>
      <c r="D12129" s="1" t="s">
        <v>36453</v>
      </c>
      <c r="E12129" s="26">
        <v>0.45</v>
      </c>
      <c r="F12129" s="30">
        <f t="shared" si="378"/>
        <v>1.45</v>
      </c>
      <c r="G12129" s="1" t="s">
        <v>9913</v>
      </c>
    </row>
    <row r="12130" spans="1:7">
      <c r="A12130" s="21">
        <f t="shared" si="379"/>
        <v>772</v>
      </c>
      <c r="B12130" s="1" t="s">
        <v>123</v>
      </c>
      <c r="C12130" s="1" t="s">
        <v>5432</v>
      </c>
      <c r="D12130" s="1" t="s">
        <v>36454</v>
      </c>
      <c r="E12130" s="26">
        <v>0.45</v>
      </c>
      <c r="F12130" s="30">
        <f t="shared" si="378"/>
        <v>1.45</v>
      </c>
      <c r="G12130" s="1" t="s">
        <v>711</v>
      </c>
    </row>
    <row r="12131" spans="1:7">
      <c r="A12131" s="21">
        <f t="shared" si="379"/>
        <v>772</v>
      </c>
      <c r="B12131" s="1" t="s">
        <v>573</v>
      </c>
      <c r="C12131" s="1" t="s">
        <v>32893</v>
      </c>
      <c r="D12131" s="1" t="s">
        <v>36455</v>
      </c>
      <c r="E12131" s="26">
        <v>0.45</v>
      </c>
      <c r="F12131" s="30">
        <f t="shared" si="378"/>
        <v>1.45</v>
      </c>
      <c r="G12131" s="1" t="s">
        <v>20454</v>
      </c>
    </row>
    <row r="12132" spans="1:7">
      <c r="A12132" s="21">
        <f t="shared" si="379"/>
        <v>773</v>
      </c>
      <c r="B12132" s="1" t="s">
        <v>192</v>
      </c>
      <c r="C12132" s="1" t="s">
        <v>1709</v>
      </c>
      <c r="D12132" s="1" t="s">
        <v>36456</v>
      </c>
      <c r="E12132" s="26">
        <v>0.44</v>
      </c>
      <c r="F12132" s="30">
        <f t="shared" si="378"/>
        <v>1.44</v>
      </c>
      <c r="G12132" s="1" t="s">
        <v>315</v>
      </c>
    </row>
    <row r="12133" spans="1:7">
      <c r="A12133" s="21">
        <f t="shared" si="379"/>
        <v>773</v>
      </c>
      <c r="B12133" s="1" t="s">
        <v>19455</v>
      </c>
      <c r="C12133" s="1" t="s">
        <v>36457</v>
      </c>
      <c r="D12133" s="1" t="s">
        <v>36458</v>
      </c>
      <c r="E12133" s="26">
        <v>0.44</v>
      </c>
      <c r="F12133" s="30">
        <f t="shared" si="378"/>
        <v>1.44</v>
      </c>
      <c r="G12133" s="1" t="s">
        <v>9750</v>
      </c>
    </row>
    <row r="12134" spans="1:7">
      <c r="A12134" s="21">
        <f t="shared" si="379"/>
        <v>773</v>
      </c>
      <c r="B12134" s="1" t="s">
        <v>4183</v>
      </c>
      <c r="C12134" s="1" t="s">
        <v>168</v>
      </c>
      <c r="D12134" s="1" t="s">
        <v>36459</v>
      </c>
      <c r="E12134" s="26">
        <v>0.44</v>
      </c>
      <c r="F12134" s="30">
        <f t="shared" si="378"/>
        <v>1.44</v>
      </c>
      <c r="G12134" s="1" t="s">
        <v>616</v>
      </c>
    </row>
    <row r="12135" spans="1:7">
      <c r="A12135" s="21">
        <f t="shared" si="379"/>
        <v>773</v>
      </c>
      <c r="B12135" s="1" t="s">
        <v>175</v>
      </c>
      <c r="C12135" s="1" t="s">
        <v>1169</v>
      </c>
      <c r="D12135" s="1" t="s">
        <v>36460</v>
      </c>
      <c r="E12135" s="26">
        <v>0.44</v>
      </c>
      <c r="F12135" s="30">
        <f t="shared" si="378"/>
        <v>1.44</v>
      </c>
      <c r="G12135" s="1" t="s">
        <v>19522</v>
      </c>
    </row>
    <row r="12136" spans="1:7">
      <c r="A12136" s="21">
        <f t="shared" si="379"/>
        <v>773</v>
      </c>
      <c r="B12136" s="1" t="s">
        <v>928</v>
      </c>
      <c r="C12136" s="1" t="s">
        <v>4030</v>
      </c>
      <c r="D12136" s="1" t="s">
        <v>36461</v>
      </c>
      <c r="E12136" s="26">
        <v>0.44</v>
      </c>
      <c r="F12136" s="30">
        <f t="shared" si="378"/>
        <v>1.44</v>
      </c>
      <c r="G12136" s="1" t="s">
        <v>203</v>
      </c>
    </row>
    <row r="12137" spans="1:7">
      <c r="A12137" s="21">
        <f t="shared" si="379"/>
        <v>773</v>
      </c>
      <c r="B12137" s="1" t="s">
        <v>352</v>
      </c>
      <c r="C12137" s="1" t="s">
        <v>639</v>
      </c>
      <c r="D12137" s="1" t="s">
        <v>36462</v>
      </c>
      <c r="E12137" s="26">
        <v>0.44</v>
      </c>
      <c r="F12137" s="30">
        <f t="shared" si="378"/>
        <v>1.44</v>
      </c>
      <c r="G12137" s="1" t="s">
        <v>545</v>
      </c>
    </row>
    <row r="12138" spans="1:7">
      <c r="A12138" s="21">
        <f t="shared" si="379"/>
        <v>773</v>
      </c>
      <c r="B12138" s="1" t="s">
        <v>446</v>
      </c>
      <c r="C12138" s="1" t="s">
        <v>36463</v>
      </c>
      <c r="D12138" s="1" t="s">
        <v>36464</v>
      </c>
      <c r="E12138" s="26">
        <v>0.44</v>
      </c>
      <c r="F12138" s="30">
        <f t="shared" si="378"/>
        <v>1.44</v>
      </c>
      <c r="G12138" s="1" t="s">
        <v>8546</v>
      </c>
    </row>
    <row r="12139" spans="1:7">
      <c r="A12139" s="21">
        <f t="shared" si="379"/>
        <v>773</v>
      </c>
      <c r="B12139" s="1" t="s">
        <v>138</v>
      </c>
      <c r="C12139" s="1" t="s">
        <v>248</v>
      </c>
      <c r="D12139" s="1" t="s">
        <v>36465</v>
      </c>
      <c r="E12139" s="26">
        <v>0.44</v>
      </c>
      <c r="F12139" s="30">
        <f t="shared" si="378"/>
        <v>1.44</v>
      </c>
      <c r="G12139" s="1" t="s">
        <v>545</v>
      </c>
    </row>
    <row r="12140" spans="1:7">
      <c r="A12140" s="21">
        <f t="shared" si="379"/>
        <v>773</v>
      </c>
      <c r="B12140" s="1" t="s">
        <v>1033</v>
      </c>
      <c r="C12140" s="1" t="s">
        <v>36466</v>
      </c>
      <c r="D12140" s="1" t="s">
        <v>36467</v>
      </c>
      <c r="E12140" s="26">
        <v>0.44</v>
      </c>
      <c r="F12140" s="30">
        <f t="shared" si="378"/>
        <v>1.44</v>
      </c>
      <c r="G12140" s="1" t="s">
        <v>19504</v>
      </c>
    </row>
    <row r="12141" spans="1:7">
      <c r="A12141" s="21">
        <f t="shared" si="379"/>
        <v>773</v>
      </c>
      <c r="B12141" s="1" t="s">
        <v>741</v>
      </c>
      <c r="C12141" s="1" t="s">
        <v>2652</v>
      </c>
      <c r="D12141" s="1" t="s">
        <v>36468</v>
      </c>
      <c r="E12141" s="26">
        <v>0.44</v>
      </c>
      <c r="F12141" s="30">
        <f t="shared" si="378"/>
        <v>1.44</v>
      </c>
      <c r="G12141" s="1" t="s">
        <v>21076</v>
      </c>
    </row>
    <row r="12142" spans="1:7">
      <c r="A12142" s="21">
        <f t="shared" si="379"/>
        <v>773</v>
      </c>
      <c r="B12142" s="1" t="s">
        <v>10506</v>
      </c>
      <c r="C12142" s="1" t="s">
        <v>36469</v>
      </c>
      <c r="D12142" s="1" t="s">
        <v>36470</v>
      </c>
      <c r="E12142" s="26">
        <v>0.44</v>
      </c>
      <c r="F12142" s="30">
        <f t="shared" si="378"/>
        <v>1.44</v>
      </c>
      <c r="G12142" s="1" t="s">
        <v>3667</v>
      </c>
    </row>
    <row r="12143" spans="1:7">
      <c r="A12143" s="21">
        <f t="shared" si="379"/>
        <v>773</v>
      </c>
      <c r="B12143" s="1" t="s">
        <v>48</v>
      </c>
      <c r="C12143" s="1" t="s">
        <v>3379</v>
      </c>
      <c r="D12143" s="1" t="s">
        <v>36471</v>
      </c>
      <c r="E12143" s="26">
        <v>0.44</v>
      </c>
      <c r="F12143" s="30">
        <f t="shared" si="378"/>
        <v>1.44</v>
      </c>
      <c r="G12143" s="1" t="s">
        <v>8487</v>
      </c>
    </row>
    <row r="12144" spans="1:7">
      <c r="A12144" s="21">
        <f t="shared" si="379"/>
        <v>773</v>
      </c>
      <c r="B12144" s="1" t="s">
        <v>142</v>
      </c>
      <c r="C12144" s="1" t="s">
        <v>279</v>
      </c>
      <c r="D12144" s="1" t="s">
        <v>36472</v>
      </c>
      <c r="E12144" s="26">
        <v>0.44</v>
      </c>
      <c r="F12144" s="30">
        <f t="shared" si="378"/>
        <v>1.44</v>
      </c>
      <c r="G12144" s="1" t="s">
        <v>8256</v>
      </c>
    </row>
    <row r="12145" spans="1:7">
      <c r="A12145" s="21">
        <f t="shared" si="379"/>
        <v>773</v>
      </c>
      <c r="B12145" s="1" t="s">
        <v>606</v>
      </c>
      <c r="C12145" s="1" t="s">
        <v>36473</v>
      </c>
      <c r="D12145" s="1" t="s">
        <v>36474</v>
      </c>
      <c r="E12145" s="26">
        <v>0.44</v>
      </c>
      <c r="F12145" s="30">
        <f t="shared" si="378"/>
        <v>1.44</v>
      </c>
      <c r="G12145" s="1" t="s">
        <v>9332</v>
      </c>
    </row>
    <row r="12146" spans="1:7">
      <c r="A12146" s="21">
        <f t="shared" si="379"/>
        <v>773</v>
      </c>
      <c r="B12146" s="1" t="s">
        <v>19907</v>
      </c>
      <c r="C12146" s="1" t="s">
        <v>2132</v>
      </c>
      <c r="D12146" s="1" t="s">
        <v>36475</v>
      </c>
      <c r="E12146" s="26">
        <v>0.44</v>
      </c>
      <c r="F12146" s="30">
        <f t="shared" si="378"/>
        <v>1.44</v>
      </c>
      <c r="G12146" s="1" t="s">
        <v>10322</v>
      </c>
    </row>
    <row r="12147" spans="1:7">
      <c r="A12147" s="21">
        <f t="shared" si="379"/>
        <v>773</v>
      </c>
      <c r="B12147" s="1" t="s">
        <v>36476</v>
      </c>
      <c r="C12147" s="1" t="s">
        <v>30052</v>
      </c>
      <c r="D12147" s="1" t="s">
        <v>36477</v>
      </c>
      <c r="E12147" s="26">
        <v>0.44</v>
      </c>
      <c r="F12147" s="30">
        <f t="shared" si="378"/>
        <v>1.44</v>
      </c>
      <c r="G12147" s="1" t="s">
        <v>8447</v>
      </c>
    </row>
    <row r="12148" spans="1:7">
      <c r="A12148" s="21">
        <f t="shared" si="379"/>
        <v>773</v>
      </c>
      <c r="B12148" s="1" t="s">
        <v>236</v>
      </c>
      <c r="C12148" s="1" t="s">
        <v>988</v>
      </c>
      <c r="D12148" s="1" t="s">
        <v>36478</v>
      </c>
      <c r="E12148" s="26">
        <v>0.44</v>
      </c>
      <c r="F12148" s="30">
        <f t="shared" si="378"/>
        <v>1.44</v>
      </c>
      <c r="G12148" s="1" t="s">
        <v>2260</v>
      </c>
    </row>
    <row r="12149" spans="1:7">
      <c r="A12149" s="21">
        <f t="shared" si="379"/>
        <v>773</v>
      </c>
      <c r="B12149" s="1" t="s">
        <v>484</v>
      </c>
      <c r="C12149" s="1" t="s">
        <v>4249</v>
      </c>
      <c r="D12149" s="1" t="s">
        <v>36479</v>
      </c>
      <c r="E12149" s="26">
        <v>0.44</v>
      </c>
      <c r="F12149" s="30">
        <f t="shared" si="378"/>
        <v>1.44</v>
      </c>
      <c r="G12149" s="1" t="s">
        <v>9288</v>
      </c>
    </row>
    <row r="12150" spans="1:7">
      <c r="A12150" s="21">
        <f t="shared" si="379"/>
        <v>773</v>
      </c>
      <c r="B12150" s="1" t="s">
        <v>379</v>
      </c>
      <c r="C12150" s="1" t="s">
        <v>3124</v>
      </c>
      <c r="D12150" s="1" t="s">
        <v>36480</v>
      </c>
      <c r="E12150" s="26">
        <v>0.44</v>
      </c>
      <c r="F12150" s="30">
        <f t="shared" si="378"/>
        <v>1.44</v>
      </c>
      <c r="G12150" s="1" t="s">
        <v>9288</v>
      </c>
    </row>
    <row r="12151" spans="1:7">
      <c r="A12151" s="21">
        <f t="shared" si="379"/>
        <v>774</v>
      </c>
      <c r="B12151" s="1" t="s">
        <v>289</v>
      </c>
      <c r="C12151" s="1" t="s">
        <v>1042</v>
      </c>
      <c r="D12151" s="1" t="s">
        <v>36481</v>
      </c>
      <c r="E12151" s="26">
        <v>0.43</v>
      </c>
      <c r="F12151" s="30">
        <f t="shared" si="378"/>
        <v>1.43</v>
      </c>
      <c r="G12151" s="1" t="s">
        <v>5270</v>
      </c>
    </row>
    <row r="12152" spans="1:7">
      <c r="A12152" s="21">
        <f t="shared" si="379"/>
        <v>774</v>
      </c>
      <c r="B12152" s="1" t="s">
        <v>573</v>
      </c>
      <c r="C12152" s="1" t="s">
        <v>34177</v>
      </c>
      <c r="D12152" s="1" t="s">
        <v>36482</v>
      </c>
      <c r="E12152" s="26">
        <v>0.43</v>
      </c>
      <c r="F12152" s="30">
        <f t="shared" si="378"/>
        <v>1.43</v>
      </c>
      <c r="G12152" s="1" t="s">
        <v>8256</v>
      </c>
    </row>
    <row r="12153" spans="1:7">
      <c r="A12153" s="21">
        <f t="shared" si="379"/>
        <v>775</v>
      </c>
      <c r="B12153" s="1" t="s">
        <v>55</v>
      </c>
      <c r="C12153" s="1" t="s">
        <v>5422</v>
      </c>
      <c r="D12153" s="1" t="s">
        <v>36483</v>
      </c>
      <c r="E12153" s="26">
        <v>0.42</v>
      </c>
      <c r="F12153" s="30">
        <f t="shared" si="378"/>
        <v>1.42</v>
      </c>
      <c r="G12153" s="1" t="s">
        <v>19581</v>
      </c>
    </row>
    <row r="12154" spans="1:7">
      <c r="A12154" s="21">
        <f t="shared" si="379"/>
        <v>775</v>
      </c>
      <c r="B12154" s="1" t="s">
        <v>3258</v>
      </c>
      <c r="C12154" s="1" t="s">
        <v>4698</v>
      </c>
      <c r="D12154" s="1" t="s">
        <v>36484</v>
      </c>
      <c r="E12154" s="26">
        <v>0.42</v>
      </c>
      <c r="F12154" s="30">
        <f t="shared" si="378"/>
        <v>1.42</v>
      </c>
      <c r="G12154" s="1" t="s">
        <v>653</v>
      </c>
    </row>
    <row r="12155" spans="1:7">
      <c r="A12155" s="21">
        <f t="shared" si="379"/>
        <v>775</v>
      </c>
      <c r="B12155" s="1" t="s">
        <v>3511</v>
      </c>
      <c r="C12155" s="1" t="s">
        <v>10868</v>
      </c>
      <c r="D12155" s="1" t="s">
        <v>36485</v>
      </c>
      <c r="E12155" s="26">
        <v>0.42</v>
      </c>
      <c r="F12155" s="30">
        <f t="shared" si="378"/>
        <v>1.42</v>
      </c>
      <c r="G12155" s="1" t="s">
        <v>711</v>
      </c>
    </row>
    <row r="12156" spans="1:7">
      <c r="A12156" s="21">
        <f t="shared" si="379"/>
        <v>775</v>
      </c>
      <c r="B12156" s="1" t="s">
        <v>161</v>
      </c>
      <c r="C12156" s="1" t="s">
        <v>9342</v>
      </c>
      <c r="D12156" s="1" t="s">
        <v>36486</v>
      </c>
      <c r="E12156" s="26">
        <v>0.42</v>
      </c>
      <c r="F12156" s="30">
        <f t="shared" si="378"/>
        <v>1.42</v>
      </c>
      <c r="G12156" s="1" t="s">
        <v>1000</v>
      </c>
    </row>
    <row r="12157" spans="1:7">
      <c r="A12157" s="21">
        <f t="shared" si="379"/>
        <v>775</v>
      </c>
      <c r="B12157" s="1" t="s">
        <v>321</v>
      </c>
      <c r="C12157" s="1" t="s">
        <v>1961</v>
      </c>
      <c r="D12157" s="1" t="s">
        <v>36487</v>
      </c>
      <c r="E12157" s="26">
        <v>0.42</v>
      </c>
      <c r="F12157" s="30">
        <f t="shared" si="378"/>
        <v>1.42</v>
      </c>
      <c r="G12157" s="1" t="s">
        <v>1575</v>
      </c>
    </row>
    <row r="12158" spans="1:7">
      <c r="A12158" s="21">
        <f t="shared" si="379"/>
        <v>775</v>
      </c>
      <c r="B12158" s="1" t="s">
        <v>5925</v>
      </c>
      <c r="C12158" s="1" t="s">
        <v>10351</v>
      </c>
      <c r="D12158" s="1" t="s">
        <v>36488</v>
      </c>
      <c r="E12158" s="26">
        <v>0.42</v>
      </c>
      <c r="F12158" s="30">
        <f t="shared" si="378"/>
        <v>1.42</v>
      </c>
      <c r="G12158" s="1" t="s">
        <v>203</v>
      </c>
    </row>
    <row r="12159" spans="1:7">
      <c r="A12159" s="21">
        <f t="shared" si="379"/>
        <v>775</v>
      </c>
      <c r="B12159" s="1" t="s">
        <v>167</v>
      </c>
      <c r="C12159" s="1" t="s">
        <v>36489</v>
      </c>
      <c r="D12159" s="1" t="s">
        <v>36490</v>
      </c>
      <c r="E12159" s="26">
        <v>0.42</v>
      </c>
      <c r="F12159" s="30">
        <f t="shared" si="378"/>
        <v>1.42</v>
      </c>
      <c r="G12159" s="1" t="s">
        <v>20097</v>
      </c>
    </row>
    <row r="12160" spans="1:7">
      <c r="A12160" s="21">
        <f t="shared" si="379"/>
        <v>775</v>
      </c>
      <c r="B12160" s="1" t="s">
        <v>366</v>
      </c>
      <c r="C12160" s="1" t="s">
        <v>16264</v>
      </c>
      <c r="D12160" s="1" t="s">
        <v>36491</v>
      </c>
      <c r="E12160" s="26">
        <v>0.42</v>
      </c>
      <c r="F12160" s="30">
        <f t="shared" si="378"/>
        <v>1.42</v>
      </c>
      <c r="G12160" s="1" t="s">
        <v>666</v>
      </c>
    </row>
    <row r="12161" spans="1:7">
      <c r="A12161" s="21">
        <f t="shared" si="379"/>
        <v>775</v>
      </c>
      <c r="B12161" s="1" t="s">
        <v>5648</v>
      </c>
      <c r="C12161" s="1" t="s">
        <v>17545</v>
      </c>
      <c r="D12161" s="1" t="s">
        <v>36492</v>
      </c>
      <c r="E12161" s="26">
        <v>0.42</v>
      </c>
      <c r="F12161" s="30">
        <f t="shared" si="378"/>
        <v>1.42</v>
      </c>
      <c r="G12161" s="1" t="s">
        <v>8024</v>
      </c>
    </row>
    <row r="12162" spans="1:7">
      <c r="A12162" s="21">
        <f t="shared" si="379"/>
        <v>775</v>
      </c>
      <c r="B12162" s="1" t="s">
        <v>432</v>
      </c>
      <c r="C12162" s="1" t="s">
        <v>3320</v>
      </c>
      <c r="D12162" s="1" t="s">
        <v>36493</v>
      </c>
      <c r="E12162" s="26">
        <v>0.42</v>
      </c>
      <c r="F12162" s="30">
        <f t="shared" ref="F12162:F12225" si="380">E12162+1</f>
        <v>1.42</v>
      </c>
      <c r="G12162" s="1" t="s">
        <v>9013</v>
      </c>
    </row>
    <row r="12163" spans="1:7">
      <c r="A12163" s="21">
        <f t="shared" si="379"/>
        <v>775</v>
      </c>
      <c r="B12163" s="1" t="s">
        <v>3503</v>
      </c>
      <c r="C12163" s="1" t="s">
        <v>465</v>
      </c>
      <c r="D12163" s="1" t="s">
        <v>36494</v>
      </c>
      <c r="E12163" s="26">
        <v>0.42</v>
      </c>
      <c r="F12163" s="30">
        <f t="shared" si="380"/>
        <v>1.42</v>
      </c>
      <c r="G12163" s="1" t="s">
        <v>9849</v>
      </c>
    </row>
    <row r="12164" spans="1:7">
      <c r="A12164" s="21">
        <f t="shared" ref="A12164:A12227" si="381">IF(E12164=E12163,A12163,A12163+1)</f>
        <v>776</v>
      </c>
      <c r="B12164" s="1" t="s">
        <v>94</v>
      </c>
      <c r="C12164" s="1" t="s">
        <v>2220</v>
      </c>
      <c r="D12164" s="1" t="s">
        <v>36495</v>
      </c>
      <c r="E12164" s="26">
        <v>0.4</v>
      </c>
      <c r="F12164" s="30">
        <f t="shared" si="380"/>
        <v>1.4</v>
      </c>
      <c r="G12164" s="1" t="s">
        <v>2510</v>
      </c>
    </row>
    <row r="12165" spans="1:7">
      <c r="A12165" s="21">
        <f t="shared" si="381"/>
        <v>776</v>
      </c>
      <c r="B12165" s="1" t="s">
        <v>106</v>
      </c>
      <c r="C12165" s="1" t="s">
        <v>8757</v>
      </c>
      <c r="D12165" s="1" t="s">
        <v>36496</v>
      </c>
      <c r="E12165" s="26">
        <v>0.4</v>
      </c>
      <c r="F12165" s="30">
        <f t="shared" si="380"/>
        <v>1.4</v>
      </c>
      <c r="G12165" s="1" t="s">
        <v>10061</v>
      </c>
    </row>
    <row r="12166" spans="1:7">
      <c r="A12166" s="21">
        <f t="shared" si="381"/>
        <v>776</v>
      </c>
      <c r="B12166" s="1" t="s">
        <v>23</v>
      </c>
      <c r="C12166" s="1" t="s">
        <v>9387</v>
      </c>
      <c r="D12166" s="1" t="s">
        <v>36497</v>
      </c>
      <c r="E12166" s="26">
        <v>0.4</v>
      </c>
      <c r="F12166" s="30">
        <f t="shared" si="380"/>
        <v>1.4</v>
      </c>
      <c r="G12166" s="1" t="s">
        <v>1021</v>
      </c>
    </row>
    <row r="12167" spans="1:7">
      <c r="A12167" s="21">
        <f t="shared" si="381"/>
        <v>776</v>
      </c>
      <c r="B12167" s="1" t="s">
        <v>519</v>
      </c>
      <c r="C12167" s="1" t="s">
        <v>18741</v>
      </c>
      <c r="D12167" s="1" t="s">
        <v>36498</v>
      </c>
      <c r="E12167" s="26">
        <v>0.4</v>
      </c>
      <c r="F12167" s="30">
        <f t="shared" si="380"/>
        <v>1.4</v>
      </c>
      <c r="G12167" s="1" t="s">
        <v>711</v>
      </c>
    </row>
    <row r="12168" spans="1:7">
      <c r="A12168" s="21">
        <f t="shared" si="381"/>
        <v>776</v>
      </c>
      <c r="B12168" s="1" t="s">
        <v>446</v>
      </c>
      <c r="C12168" s="1" t="s">
        <v>7430</v>
      </c>
      <c r="D12168" s="1" t="s">
        <v>36499</v>
      </c>
      <c r="E12168" s="26">
        <v>0.4</v>
      </c>
      <c r="F12168" s="30">
        <f t="shared" si="380"/>
        <v>1.4</v>
      </c>
      <c r="G12168" s="1" t="s">
        <v>9013</v>
      </c>
    </row>
    <row r="12169" spans="1:7">
      <c r="A12169" s="21">
        <f t="shared" si="381"/>
        <v>776</v>
      </c>
      <c r="B12169" s="1" t="s">
        <v>3528</v>
      </c>
      <c r="C12169" s="1" t="s">
        <v>14788</v>
      </c>
      <c r="D12169" s="1" t="s">
        <v>36500</v>
      </c>
      <c r="E12169" s="26">
        <v>0.4</v>
      </c>
      <c r="F12169" s="30">
        <f t="shared" si="380"/>
        <v>1.4</v>
      </c>
      <c r="G12169" s="1" t="s">
        <v>9140</v>
      </c>
    </row>
    <row r="12170" spans="1:7">
      <c r="A12170" s="21">
        <f t="shared" si="381"/>
        <v>776</v>
      </c>
      <c r="B12170" s="1" t="s">
        <v>142</v>
      </c>
      <c r="C12170" s="1" t="s">
        <v>345</v>
      </c>
      <c r="D12170" s="1" t="s">
        <v>36501</v>
      </c>
      <c r="E12170" s="26">
        <v>0.4</v>
      </c>
      <c r="F12170" s="30">
        <f t="shared" si="380"/>
        <v>1.4</v>
      </c>
      <c r="G12170" s="1" t="s">
        <v>2260</v>
      </c>
    </row>
    <row r="12171" spans="1:7">
      <c r="A12171" s="21">
        <f t="shared" si="381"/>
        <v>776</v>
      </c>
      <c r="B12171" s="1" t="s">
        <v>25</v>
      </c>
      <c r="C12171" s="1" t="s">
        <v>36502</v>
      </c>
      <c r="D12171" s="1" t="s">
        <v>36503</v>
      </c>
      <c r="E12171" s="26">
        <v>0.4</v>
      </c>
      <c r="F12171" s="30">
        <f t="shared" si="380"/>
        <v>1.4</v>
      </c>
      <c r="G12171" s="1" t="s">
        <v>9750</v>
      </c>
    </row>
    <row r="12172" spans="1:7">
      <c r="A12172" s="21">
        <f t="shared" si="381"/>
        <v>777</v>
      </c>
      <c r="B12172" s="1" t="s">
        <v>6085</v>
      </c>
      <c r="C12172" s="1" t="s">
        <v>35237</v>
      </c>
      <c r="D12172" s="1" t="s">
        <v>36504</v>
      </c>
      <c r="E12172" s="26">
        <v>0.39</v>
      </c>
      <c r="F12172" s="30">
        <f t="shared" si="380"/>
        <v>1.3900000000000001</v>
      </c>
      <c r="G12172" s="1" t="s">
        <v>2260</v>
      </c>
    </row>
    <row r="12173" spans="1:7">
      <c r="A12173" s="21">
        <f t="shared" si="381"/>
        <v>777</v>
      </c>
      <c r="B12173" s="1" t="s">
        <v>1231</v>
      </c>
      <c r="C12173" s="1" t="s">
        <v>1593</v>
      </c>
      <c r="D12173" s="1" t="s">
        <v>36505</v>
      </c>
      <c r="E12173" s="26">
        <v>0.39</v>
      </c>
      <c r="F12173" s="30">
        <f t="shared" si="380"/>
        <v>1.3900000000000001</v>
      </c>
      <c r="G12173" s="1" t="s">
        <v>9045</v>
      </c>
    </row>
    <row r="12174" spans="1:7">
      <c r="A12174" s="21">
        <f t="shared" si="381"/>
        <v>777</v>
      </c>
      <c r="B12174" s="1" t="s">
        <v>33</v>
      </c>
      <c r="C12174" s="1" t="s">
        <v>6492</v>
      </c>
      <c r="D12174" s="1" t="s">
        <v>36506</v>
      </c>
      <c r="E12174" s="26">
        <v>0.39</v>
      </c>
      <c r="F12174" s="30">
        <f t="shared" si="380"/>
        <v>1.3900000000000001</v>
      </c>
      <c r="G12174" s="1" t="s">
        <v>993</v>
      </c>
    </row>
    <row r="12175" spans="1:7">
      <c r="A12175" s="21">
        <f t="shared" si="381"/>
        <v>777</v>
      </c>
      <c r="B12175" s="1" t="s">
        <v>1499</v>
      </c>
      <c r="C12175" s="1" t="s">
        <v>898</v>
      </c>
      <c r="D12175" s="1" t="s">
        <v>36507</v>
      </c>
      <c r="E12175" s="26">
        <v>0.39</v>
      </c>
      <c r="F12175" s="30">
        <f t="shared" si="380"/>
        <v>1.3900000000000001</v>
      </c>
      <c r="G12175" s="1" t="s">
        <v>1862</v>
      </c>
    </row>
    <row r="12176" spans="1:7">
      <c r="A12176" s="21">
        <f t="shared" si="381"/>
        <v>778</v>
      </c>
      <c r="B12176" s="1" t="s">
        <v>23962</v>
      </c>
      <c r="C12176" s="1" t="s">
        <v>36508</v>
      </c>
      <c r="D12176" s="1" t="s">
        <v>36509</v>
      </c>
      <c r="E12176" s="26">
        <v>0.38</v>
      </c>
      <c r="F12176" s="30">
        <f t="shared" si="380"/>
        <v>1.38</v>
      </c>
      <c r="G12176" s="1" t="s">
        <v>2426</v>
      </c>
    </row>
    <row r="12177" spans="1:7">
      <c r="A12177" s="21">
        <f t="shared" si="381"/>
        <v>778</v>
      </c>
      <c r="B12177" s="1" t="s">
        <v>289</v>
      </c>
      <c r="C12177" s="1" t="s">
        <v>2468</v>
      </c>
      <c r="D12177" s="1" t="s">
        <v>36510</v>
      </c>
      <c r="E12177" s="26">
        <v>0.38</v>
      </c>
      <c r="F12177" s="30">
        <f t="shared" si="380"/>
        <v>1.38</v>
      </c>
      <c r="G12177" s="1" t="s">
        <v>9288</v>
      </c>
    </row>
    <row r="12178" spans="1:7">
      <c r="A12178" s="21">
        <f t="shared" si="381"/>
        <v>778</v>
      </c>
      <c r="B12178" s="1" t="s">
        <v>167</v>
      </c>
      <c r="C12178" s="1" t="s">
        <v>19502</v>
      </c>
      <c r="D12178" s="1" t="s">
        <v>36511</v>
      </c>
      <c r="E12178" s="26">
        <v>0.38</v>
      </c>
      <c r="F12178" s="30">
        <f t="shared" si="380"/>
        <v>1.38</v>
      </c>
      <c r="G12178" s="1" t="s">
        <v>2300</v>
      </c>
    </row>
    <row r="12179" spans="1:7">
      <c r="A12179" s="21">
        <f t="shared" si="381"/>
        <v>779</v>
      </c>
      <c r="B12179" s="1" t="s">
        <v>41</v>
      </c>
      <c r="C12179" s="1" t="s">
        <v>487</v>
      </c>
      <c r="D12179" s="1" t="s">
        <v>36512</v>
      </c>
      <c r="E12179" s="26">
        <v>0.36</v>
      </c>
      <c r="F12179" s="30">
        <f t="shared" si="380"/>
        <v>1.3599999999999999</v>
      </c>
      <c r="G12179" s="1" t="s">
        <v>5270</v>
      </c>
    </row>
    <row r="12180" spans="1:7">
      <c r="A12180" s="21">
        <f t="shared" si="381"/>
        <v>779</v>
      </c>
      <c r="B12180" s="1" t="s">
        <v>36513</v>
      </c>
      <c r="C12180" s="1" t="s">
        <v>16951</v>
      </c>
      <c r="D12180" s="1" t="s">
        <v>36514</v>
      </c>
      <c r="E12180" s="26">
        <v>0.36</v>
      </c>
      <c r="F12180" s="30">
        <f t="shared" si="380"/>
        <v>1.3599999999999999</v>
      </c>
      <c r="G12180" s="1" t="s">
        <v>647</v>
      </c>
    </row>
    <row r="12181" spans="1:7">
      <c r="A12181" s="21">
        <f t="shared" si="381"/>
        <v>779</v>
      </c>
      <c r="B12181" s="1" t="s">
        <v>951</v>
      </c>
      <c r="C12181" s="1" t="s">
        <v>12623</v>
      </c>
      <c r="D12181" s="1" t="s">
        <v>36515</v>
      </c>
      <c r="E12181" s="26">
        <v>0.36</v>
      </c>
      <c r="F12181" s="30">
        <f t="shared" si="380"/>
        <v>1.3599999999999999</v>
      </c>
      <c r="G12181" s="1" t="s">
        <v>2260</v>
      </c>
    </row>
    <row r="12182" spans="1:7">
      <c r="A12182" s="21">
        <f t="shared" si="381"/>
        <v>779</v>
      </c>
      <c r="B12182" s="1" t="s">
        <v>6767</v>
      </c>
      <c r="C12182" s="1" t="s">
        <v>22961</v>
      </c>
      <c r="D12182" s="1" t="s">
        <v>36516</v>
      </c>
      <c r="E12182" s="26">
        <v>0.36</v>
      </c>
      <c r="F12182" s="30">
        <f t="shared" si="380"/>
        <v>1.3599999999999999</v>
      </c>
      <c r="G12182" s="1" t="s">
        <v>9955</v>
      </c>
    </row>
    <row r="12183" spans="1:7">
      <c r="A12183" s="21">
        <f t="shared" si="381"/>
        <v>779</v>
      </c>
      <c r="B12183" s="1" t="s">
        <v>382</v>
      </c>
      <c r="C12183" s="1" t="s">
        <v>14601</v>
      </c>
      <c r="D12183" s="1" t="s">
        <v>36517</v>
      </c>
      <c r="E12183" s="26">
        <v>0.36</v>
      </c>
      <c r="F12183" s="30">
        <f t="shared" si="380"/>
        <v>1.3599999999999999</v>
      </c>
      <c r="G12183" s="1" t="s">
        <v>2211</v>
      </c>
    </row>
    <row r="12184" spans="1:7">
      <c r="A12184" s="21">
        <f t="shared" si="381"/>
        <v>779</v>
      </c>
      <c r="B12184" s="1" t="s">
        <v>78</v>
      </c>
      <c r="C12184" s="1" t="s">
        <v>3533</v>
      </c>
      <c r="D12184" s="1" t="s">
        <v>36518</v>
      </c>
      <c r="E12184" s="26">
        <v>0.36</v>
      </c>
      <c r="F12184" s="30">
        <f t="shared" si="380"/>
        <v>1.3599999999999999</v>
      </c>
      <c r="G12184" s="1" t="s">
        <v>9013</v>
      </c>
    </row>
    <row r="12185" spans="1:7">
      <c r="A12185" s="21">
        <f t="shared" si="381"/>
        <v>779</v>
      </c>
      <c r="B12185" s="1" t="s">
        <v>557</v>
      </c>
      <c r="C12185" s="1" t="s">
        <v>12897</v>
      </c>
      <c r="D12185" s="1" t="s">
        <v>36519</v>
      </c>
      <c r="E12185" s="26">
        <v>0.36</v>
      </c>
      <c r="F12185" s="30">
        <f t="shared" si="380"/>
        <v>1.3599999999999999</v>
      </c>
      <c r="G12185" s="1" t="s">
        <v>2644</v>
      </c>
    </row>
    <row r="12186" spans="1:7">
      <c r="A12186" s="21">
        <f t="shared" si="381"/>
        <v>779</v>
      </c>
      <c r="B12186" s="1" t="s">
        <v>3258</v>
      </c>
      <c r="C12186" s="1" t="s">
        <v>11322</v>
      </c>
      <c r="D12186" s="1" t="s">
        <v>36520</v>
      </c>
      <c r="E12186" s="26">
        <v>0.36</v>
      </c>
      <c r="F12186" s="30">
        <f t="shared" si="380"/>
        <v>1.3599999999999999</v>
      </c>
      <c r="G12186" s="1" t="s">
        <v>20928</v>
      </c>
    </row>
    <row r="12187" spans="1:7">
      <c r="A12187" s="21">
        <f t="shared" si="381"/>
        <v>779</v>
      </c>
      <c r="B12187" s="1" t="s">
        <v>951</v>
      </c>
      <c r="C12187" s="1" t="s">
        <v>3211</v>
      </c>
      <c r="D12187" s="1" t="s">
        <v>36521</v>
      </c>
      <c r="E12187" s="26">
        <v>0.36</v>
      </c>
      <c r="F12187" s="30">
        <f t="shared" si="380"/>
        <v>1.3599999999999999</v>
      </c>
      <c r="G12187" s="1" t="s">
        <v>349</v>
      </c>
    </row>
    <row r="12188" spans="1:7">
      <c r="A12188" s="21">
        <f t="shared" si="381"/>
        <v>779</v>
      </c>
      <c r="B12188" s="1" t="s">
        <v>48</v>
      </c>
      <c r="C12188" s="1" t="s">
        <v>10468</v>
      </c>
      <c r="D12188" s="1" t="s">
        <v>36522</v>
      </c>
      <c r="E12188" s="26">
        <v>0.36</v>
      </c>
      <c r="F12188" s="30">
        <f t="shared" si="380"/>
        <v>1.3599999999999999</v>
      </c>
      <c r="G12188" s="1" t="s">
        <v>19738</v>
      </c>
    </row>
    <row r="12189" spans="1:7">
      <c r="A12189" s="21">
        <f t="shared" si="381"/>
        <v>779</v>
      </c>
      <c r="B12189" s="1" t="s">
        <v>16719</v>
      </c>
      <c r="C12189" s="1" t="s">
        <v>11927</v>
      </c>
      <c r="D12189" s="1" t="s">
        <v>36523</v>
      </c>
      <c r="E12189" s="26">
        <v>0.36</v>
      </c>
      <c r="F12189" s="30">
        <f t="shared" si="380"/>
        <v>1.3599999999999999</v>
      </c>
      <c r="G12189" s="1" t="s">
        <v>20634</v>
      </c>
    </row>
    <row r="12190" spans="1:7">
      <c r="A12190" s="21">
        <f t="shared" si="381"/>
        <v>779</v>
      </c>
      <c r="B12190" s="1" t="s">
        <v>557</v>
      </c>
      <c r="C12190" s="1" t="s">
        <v>10040</v>
      </c>
      <c r="D12190" s="1" t="s">
        <v>36524</v>
      </c>
      <c r="E12190" s="26">
        <v>0.36</v>
      </c>
      <c r="F12190" s="30">
        <f t="shared" si="380"/>
        <v>1.3599999999999999</v>
      </c>
      <c r="G12190" s="1" t="s">
        <v>2408</v>
      </c>
    </row>
    <row r="12191" spans="1:7">
      <c r="A12191" s="21">
        <f t="shared" si="381"/>
        <v>779</v>
      </c>
      <c r="B12191" s="1" t="s">
        <v>62</v>
      </c>
      <c r="C12191" s="1" t="s">
        <v>31537</v>
      </c>
      <c r="D12191" s="1" t="s">
        <v>36525</v>
      </c>
      <c r="E12191" s="26">
        <v>0.36</v>
      </c>
      <c r="F12191" s="30">
        <f t="shared" si="380"/>
        <v>1.3599999999999999</v>
      </c>
      <c r="G12191" s="1" t="s">
        <v>616</v>
      </c>
    </row>
    <row r="12192" spans="1:7">
      <c r="A12192" s="21">
        <f t="shared" si="381"/>
        <v>779</v>
      </c>
      <c r="B12192" s="1" t="s">
        <v>519</v>
      </c>
      <c r="C12192" s="1" t="s">
        <v>36526</v>
      </c>
      <c r="D12192" s="1" t="s">
        <v>36527</v>
      </c>
      <c r="E12192" s="26">
        <v>0.36</v>
      </c>
      <c r="F12192" s="30">
        <f t="shared" si="380"/>
        <v>1.3599999999999999</v>
      </c>
      <c r="G12192" s="1" t="s">
        <v>119</v>
      </c>
    </row>
    <row r="12193" spans="1:7">
      <c r="A12193" s="21">
        <f t="shared" si="381"/>
        <v>779</v>
      </c>
      <c r="B12193" s="1" t="s">
        <v>48</v>
      </c>
      <c r="C12193" s="1" t="s">
        <v>380</v>
      </c>
      <c r="D12193" s="1" t="s">
        <v>36528</v>
      </c>
      <c r="E12193" s="26">
        <v>0.36</v>
      </c>
      <c r="F12193" s="30">
        <f t="shared" si="380"/>
        <v>1.3599999999999999</v>
      </c>
      <c r="G12193" s="1" t="s">
        <v>417</v>
      </c>
    </row>
    <row r="12194" spans="1:7">
      <c r="A12194" s="21">
        <f t="shared" si="381"/>
        <v>780</v>
      </c>
      <c r="B12194" s="1" t="s">
        <v>369</v>
      </c>
      <c r="C12194" s="1" t="s">
        <v>18433</v>
      </c>
      <c r="D12194" s="1" t="s">
        <v>36529</v>
      </c>
      <c r="E12194" s="26">
        <v>0.35</v>
      </c>
      <c r="F12194" s="30">
        <f t="shared" si="380"/>
        <v>1.35</v>
      </c>
      <c r="G12194" s="1" t="s">
        <v>21076</v>
      </c>
    </row>
    <row r="12195" spans="1:7">
      <c r="A12195" s="21">
        <f t="shared" si="381"/>
        <v>781</v>
      </c>
      <c r="B12195" s="1" t="s">
        <v>8642</v>
      </c>
      <c r="C12195" s="1" t="s">
        <v>36530</v>
      </c>
      <c r="D12195" s="1" t="s">
        <v>36531</v>
      </c>
      <c r="E12195" s="26">
        <v>0.34</v>
      </c>
      <c r="F12195" s="30">
        <f t="shared" si="380"/>
        <v>1.34</v>
      </c>
      <c r="G12195" s="1" t="s">
        <v>315</v>
      </c>
    </row>
    <row r="12196" spans="1:7">
      <c r="A12196" s="21">
        <f t="shared" si="381"/>
        <v>782</v>
      </c>
      <c r="B12196" s="1" t="s">
        <v>606</v>
      </c>
      <c r="C12196" s="1" t="s">
        <v>36532</v>
      </c>
      <c r="D12196" s="1" t="s">
        <v>36533</v>
      </c>
      <c r="E12196" s="26">
        <v>0.33</v>
      </c>
      <c r="F12196" s="30">
        <f t="shared" si="380"/>
        <v>1.33</v>
      </c>
      <c r="G12196" s="1" t="s">
        <v>9412</v>
      </c>
    </row>
    <row r="12197" spans="1:7">
      <c r="A12197" s="21">
        <f t="shared" si="381"/>
        <v>782</v>
      </c>
      <c r="B12197" s="1" t="s">
        <v>130</v>
      </c>
      <c r="C12197" s="1" t="s">
        <v>5715</v>
      </c>
      <c r="D12197" s="1" t="s">
        <v>36534</v>
      </c>
      <c r="E12197" s="26">
        <v>0.33</v>
      </c>
      <c r="F12197" s="30">
        <f t="shared" si="380"/>
        <v>1.33</v>
      </c>
      <c r="G12197" s="1" t="s">
        <v>9045</v>
      </c>
    </row>
    <row r="12198" spans="1:7">
      <c r="A12198" s="21">
        <f t="shared" si="381"/>
        <v>782</v>
      </c>
      <c r="B12198" s="1" t="s">
        <v>36535</v>
      </c>
      <c r="C12198" s="1" t="s">
        <v>36536</v>
      </c>
      <c r="D12198" s="1" t="s">
        <v>36537</v>
      </c>
      <c r="E12198" s="26">
        <v>0.33</v>
      </c>
      <c r="F12198" s="30">
        <f t="shared" si="380"/>
        <v>1.33</v>
      </c>
      <c r="G12198" s="1" t="s">
        <v>10614</v>
      </c>
    </row>
    <row r="12199" spans="1:7">
      <c r="A12199" s="21">
        <f t="shared" si="381"/>
        <v>782</v>
      </c>
      <c r="B12199" s="1" t="s">
        <v>34763</v>
      </c>
      <c r="C12199" s="1" t="s">
        <v>31969</v>
      </c>
      <c r="D12199" s="1" t="s">
        <v>36538</v>
      </c>
      <c r="E12199" s="26">
        <v>0.33</v>
      </c>
      <c r="F12199" s="30">
        <f t="shared" si="380"/>
        <v>1.33</v>
      </c>
      <c r="G12199" s="1" t="s">
        <v>2408</v>
      </c>
    </row>
    <row r="12200" spans="1:7">
      <c r="A12200" s="21">
        <f t="shared" si="381"/>
        <v>782</v>
      </c>
      <c r="B12200" s="1" t="s">
        <v>1103</v>
      </c>
      <c r="C12200" s="1" t="s">
        <v>8308</v>
      </c>
      <c r="D12200" s="1" t="s">
        <v>36539</v>
      </c>
      <c r="E12200" s="26">
        <v>0.33</v>
      </c>
      <c r="F12200" s="30">
        <f t="shared" si="380"/>
        <v>1.33</v>
      </c>
      <c r="G12200" s="1" t="s">
        <v>1102</v>
      </c>
    </row>
    <row r="12201" spans="1:7">
      <c r="A12201" s="21">
        <f t="shared" si="381"/>
        <v>782</v>
      </c>
      <c r="B12201" s="1" t="s">
        <v>5325</v>
      </c>
      <c r="C12201" s="1" t="s">
        <v>71</v>
      </c>
      <c r="D12201" s="1" t="s">
        <v>36540</v>
      </c>
      <c r="E12201" s="26">
        <v>0.33</v>
      </c>
      <c r="F12201" s="30">
        <f t="shared" si="380"/>
        <v>1.33</v>
      </c>
      <c r="G12201" s="1" t="s">
        <v>10614</v>
      </c>
    </row>
    <row r="12202" spans="1:7">
      <c r="A12202" s="21">
        <f t="shared" si="381"/>
        <v>782</v>
      </c>
      <c r="B12202" s="1" t="s">
        <v>2482</v>
      </c>
      <c r="C12202" s="1" t="s">
        <v>34521</v>
      </c>
      <c r="D12202" s="1" t="s">
        <v>36541</v>
      </c>
      <c r="E12202" s="26">
        <v>0.33</v>
      </c>
      <c r="F12202" s="30">
        <f t="shared" si="380"/>
        <v>1.33</v>
      </c>
      <c r="G12202" s="1" t="s">
        <v>653</v>
      </c>
    </row>
    <row r="12203" spans="1:7">
      <c r="A12203" s="21">
        <f t="shared" si="381"/>
        <v>782</v>
      </c>
      <c r="B12203" s="1" t="s">
        <v>175</v>
      </c>
      <c r="C12203" s="1" t="s">
        <v>36542</v>
      </c>
      <c r="D12203" s="1" t="s">
        <v>36543</v>
      </c>
      <c r="E12203" s="26">
        <v>0.33</v>
      </c>
      <c r="F12203" s="30">
        <f t="shared" si="380"/>
        <v>1.33</v>
      </c>
      <c r="G12203" s="1" t="s">
        <v>20493</v>
      </c>
    </row>
    <row r="12204" spans="1:7">
      <c r="A12204" s="21">
        <f t="shared" si="381"/>
        <v>782</v>
      </c>
      <c r="B12204" s="1" t="s">
        <v>402</v>
      </c>
      <c r="C12204" s="1" t="s">
        <v>76</v>
      </c>
      <c r="D12204" s="1" t="s">
        <v>36544</v>
      </c>
      <c r="E12204" s="26">
        <v>0.33</v>
      </c>
      <c r="F12204" s="30">
        <f t="shared" si="380"/>
        <v>1.33</v>
      </c>
      <c r="G12204" s="1" t="s">
        <v>1115</v>
      </c>
    </row>
    <row r="12205" spans="1:7">
      <c r="A12205" s="21">
        <f t="shared" si="381"/>
        <v>782</v>
      </c>
      <c r="B12205" s="1" t="s">
        <v>11663</v>
      </c>
      <c r="C12205" s="1" t="s">
        <v>36545</v>
      </c>
      <c r="D12205" s="1" t="s">
        <v>36546</v>
      </c>
      <c r="E12205" s="26">
        <v>0.33</v>
      </c>
      <c r="F12205" s="30">
        <f t="shared" si="380"/>
        <v>1.33</v>
      </c>
      <c r="G12205" s="1" t="s">
        <v>9658</v>
      </c>
    </row>
    <row r="12206" spans="1:7">
      <c r="A12206" s="21">
        <f t="shared" si="381"/>
        <v>782</v>
      </c>
      <c r="B12206" s="1" t="s">
        <v>36547</v>
      </c>
      <c r="C12206" s="1" t="s">
        <v>10134</v>
      </c>
      <c r="D12206" s="1" t="s">
        <v>36548</v>
      </c>
      <c r="E12206" s="26">
        <v>0.33</v>
      </c>
      <c r="F12206" s="30">
        <f t="shared" si="380"/>
        <v>1.33</v>
      </c>
      <c r="G12206" s="1" t="s">
        <v>19873</v>
      </c>
    </row>
    <row r="12207" spans="1:7">
      <c r="A12207" s="21">
        <f t="shared" si="381"/>
        <v>782</v>
      </c>
      <c r="B12207" s="1" t="s">
        <v>106</v>
      </c>
      <c r="C12207" s="1" t="s">
        <v>20962</v>
      </c>
      <c r="D12207" s="1" t="s">
        <v>36549</v>
      </c>
      <c r="E12207" s="26">
        <v>0.33</v>
      </c>
      <c r="F12207" s="30">
        <f t="shared" si="380"/>
        <v>1.33</v>
      </c>
      <c r="G12207" s="1" t="s">
        <v>119</v>
      </c>
    </row>
    <row r="12208" spans="1:7">
      <c r="A12208" s="21">
        <f t="shared" si="381"/>
        <v>782</v>
      </c>
      <c r="B12208" s="1" t="s">
        <v>11981</v>
      </c>
      <c r="C12208" s="1" t="s">
        <v>1800</v>
      </c>
      <c r="D12208" s="1" t="s">
        <v>36550</v>
      </c>
      <c r="E12208" s="26">
        <v>0.33</v>
      </c>
      <c r="F12208" s="30">
        <f t="shared" si="380"/>
        <v>1.33</v>
      </c>
      <c r="G12208" s="1" t="s">
        <v>10614</v>
      </c>
    </row>
    <row r="12209" spans="1:7">
      <c r="A12209" s="21">
        <f t="shared" si="381"/>
        <v>782</v>
      </c>
      <c r="B12209" s="1" t="s">
        <v>12</v>
      </c>
      <c r="C12209" s="1" t="s">
        <v>3739</v>
      </c>
      <c r="D12209" s="1" t="s">
        <v>36551</v>
      </c>
      <c r="E12209" s="26">
        <v>0.33</v>
      </c>
      <c r="F12209" s="30">
        <f t="shared" si="380"/>
        <v>1.33</v>
      </c>
      <c r="G12209" s="1" t="s">
        <v>10482</v>
      </c>
    </row>
    <row r="12210" spans="1:7">
      <c r="A12210" s="21">
        <f t="shared" si="381"/>
        <v>782</v>
      </c>
      <c r="B12210" s="1" t="s">
        <v>170</v>
      </c>
      <c r="C12210" s="1" t="s">
        <v>3924</v>
      </c>
      <c r="D12210" s="1" t="s">
        <v>36552</v>
      </c>
      <c r="E12210" s="26">
        <v>0.33</v>
      </c>
      <c r="F12210" s="30">
        <f t="shared" si="380"/>
        <v>1.33</v>
      </c>
      <c r="G12210" s="1" t="s">
        <v>2300</v>
      </c>
    </row>
    <row r="12211" spans="1:7">
      <c r="A12211" s="21">
        <f t="shared" si="381"/>
        <v>782</v>
      </c>
      <c r="B12211" s="1" t="s">
        <v>33</v>
      </c>
      <c r="C12211" s="1" t="s">
        <v>4673</v>
      </c>
      <c r="D12211" s="1" t="s">
        <v>36553</v>
      </c>
      <c r="E12211" s="26">
        <v>0.33</v>
      </c>
      <c r="F12211" s="30">
        <f t="shared" si="380"/>
        <v>1.33</v>
      </c>
      <c r="G12211" s="1" t="s">
        <v>1115</v>
      </c>
    </row>
    <row r="12212" spans="1:7">
      <c r="A12212" s="21">
        <f t="shared" si="381"/>
        <v>782</v>
      </c>
      <c r="B12212" s="1" t="s">
        <v>700</v>
      </c>
      <c r="C12212" s="1" t="s">
        <v>9268</v>
      </c>
      <c r="D12212" s="1" t="s">
        <v>36554</v>
      </c>
      <c r="E12212" s="26">
        <v>0.33</v>
      </c>
      <c r="F12212" s="30">
        <f t="shared" si="380"/>
        <v>1.33</v>
      </c>
      <c r="G12212" s="1" t="s">
        <v>1929</v>
      </c>
    </row>
    <row r="12213" spans="1:7">
      <c r="A12213" s="21">
        <f t="shared" si="381"/>
        <v>782</v>
      </c>
      <c r="B12213" s="1" t="s">
        <v>29</v>
      </c>
      <c r="C12213" s="1" t="s">
        <v>36555</v>
      </c>
      <c r="D12213" s="1" t="s">
        <v>36556</v>
      </c>
      <c r="E12213" s="26">
        <v>0.33</v>
      </c>
      <c r="F12213" s="30">
        <f t="shared" si="380"/>
        <v>1.33</v>
      </c>
      <c r="G12213" s="1" t="s">
        <v>738</v>
      </c>
    </row>
    <row r="12214" spans="1:7">
      <c r="A12214" s="21">
        <f t="shared" si="381"/>
        <v>782</v>
      </c>
      <c r="B12214" s="1" t="s">
        <v>3528</v>
      </c>
      <c r="C12214" s="1" t="s">
        <v>12623</v>
      </c>
      <c r="D12214" s="1" t="s">
        <v>36557</v>
      </c>
      <c r="E12214" s="26">
        <v>0.33</v>
      </c>
      <c r="F12214" s="30">
        <f t="shared" si="380"/>
        <v>1.33</v>
      </c>
      <c r="G12214" s="1" t="s">
        <v>2260</v>
      </c>
    </row>
    <row r="12215" spans="1:7">
      <c r="A12215" s="21">
        <f t="shared" si="381"/>
        <v>782</v>
      </c>
      <c r="B12215" s="1" t="s">
        <v>494</v>
      </c>
      <c r="C12215" s="1" t="s">
        <v>36558</v>
      </c>
      <c r="D12215" s="1" t="s">
        <v>36559</v>
      </c>
      <c r="E12215" s="26">
        <v>0.33</v>
      </c>
      <c r="F12215" s="30">
        <f t="shared" si="380"/>
        <v>1.33</v>
      </c>
      <c r="G12215" s="1" t="s">
        <v>10148</v>
      </c>
    </row>
    <row r="12216" spans="1:7">
      <c r="A12216" s="21">
        <f t="shared" si="381"/>
        <v>782</v>
      </c>
      <c r="B12216" s="1" t="s">
        <v>36560</v>
      </c>
      <c r="C12216" s="1" t="s">
        <v>4493</v>
      </c>
      <c r="D12216" s="1" t="s">
        <v>36561</v>
      </c>
      <c r="E12216" s="26">
        <v>0.33</v>
      </c>
      <c r="F12216" s="30">
        <f t="shared" si="380"/>
        <v>1.33</v>
      </c>
      <c r="G12216" s="1" t="s">
        <v>126</v>
      </c>
    </row>
    <row r="12217" spans="1:7">
      <c r="A12217" s="21">
        <f t="shared" si="381"/>
        <v>782</v>
      </c>
      <c r="B12217" s="1" t="s">
        <v>33</v>
      </c>
      <c r="C12217" s="1" t="s">
        <v>25082</v>
      </c>
      <c r="D12217" s="1" t="s">
        <v>36562</v>
      </c>
      <c r="E12217" s="26">
        <v>0.33</v>
      </c>
      <c r="F12217" s="30">
        <f t="shared" si="380"/>
        <v>1.33</v>
      </c>
      <c r="G12217" s="1" t="s">
        <v>2426</v>
      </c>
    </row>
    <row r="12218" spans="1:7">
      <c r="A12218" s="21">
        <f t="shared" si="381"/>
        <v>782</v>
      </c>
      <c r="B12218" s="1" t="s">
        <v>1185</v>
      </c>
      <c r="C12218" s="1" t="s">
        <v>36563</v>
      </c>
      <c r="D12218" s="1" t="s">
        <v>36564</v>
      </c>
      <c r="E12218" s="26">
        <v>0.33</v>
      </c>
      <c r="F12218" s="30">
        <f t="shared" si="380"/>
        <v>1.33</v>
      </c>
      <c r="G12218" s="1" t="s">
        <v>1420</v>
      </c>
    </row>
    <row r="12219" spans="1:7">
      <c r="A12219" s="21">
        <f t="shared" si="381"/>
        <v>782</v>
      </c>
      <c r="B12219" s="1" t="s">
        <v>5877</v>
      </c>
      <c r="C12219" s="1" t="s">
        <v>36565</v>
      </c>
      <c r="D12219" s="1" t="s">
        <v>36566</v>
      </c>
      <c r="E12219" s="26">
        <v>0.33</v>
      </c>
      <c r="F12219" s="30">
        <f t="shared" si="380"/>
        <v>1.33</v>
      </c>
      <c r="G12219" s="1" t="s">
        <v>19485</v>
      </c>
    </row>
    <row r="12220" spans="1:7">
      <c r="A12220" s="21">
        <f t="shared" si="381"/>
        <v>782</v>
      </c>
      <c r="B12220" s="1" t="s">
        <v>55</v>
      </c>
      <c r="C12220" s="1" t="s">
        <v>2258</v>
      </c>
      <c r="D12220" s="1" t="s">
        <v>36567</v>
      </c>
      <c r="E12220" s="26">
        <v>0.33</v>
      </c>
      <c r="F12220" s="30">
        <f t="shared" si="380"/>
        <v>1.33</v>
      </c>
      <c r="G12220" s="1" t="s">
        <v>2260</v>
      </c>
    </row>
    <row r="12221" spans="1:7">
      <c r="A12221" s="21">
        <f t="shared" si="381"/>
        <v>782</v>
      </c>
      <c r="B12221" s="1" t="s">
        <v>382</v>
      </c>
      <c r="C12221" s="1" t="s">
        <v>29375</v>
      </c>
      <c r="D12221" s="1" t="s">
        <v>36568</v>
      </c>
      <c r="E12221" s="26">
        <v>0.33</v>
      </c>
      <c r="F12221" s="30">
        <f t="shared" si="380"/>
        <v>1.33</v>
      </c>
      <c r="G12221" s="1" t="s">
        <v>20097</v>
      </c>
    </row>
    <row r="12222" spans="1:7">
      <c r="A12222" s="21">
        <f t="shared" si="381"/>
        <v>782</v>
      </c>
      <c r="B12222" s="1" t="s">
        <v>155</v>
      </c>
      <c r="C12222" s="1" t="s">
        <v>5247</v>
      </c>
      <c r="D12222" s="1" t="s">
        <v>36569</v>
      </c>
      <c r="E12222" s="26">
        <v>0.33</v>
      </c>
      <c r="F12222" s="30">
        <f t="shared" si="380"/>
        <v>1.33</v>
      </c>
      <c r="G12222" s="1" t="s">
        <v>20454</v>
      </c>
    </row>
    <row r="12223" spans="1:7">
      <c r="A12223" s="21">
        <f t="shared" si="381"/>
        <v>782</v>
      </c>
      <c r="B12223" s="1" t="s">
        <v>1067</v>
      </c>
      <c r="C12223" s="1" t="s">
        <v>8104</v>
      </c>
      <c r="D12223" s="1" t="s">
        <v>36570</v>
      </c>
      <c r="E12223" s="26">
        <v>0.33</v>
      </c>
      <c r="F12223" s="30">
        <f t="shared" si="380"/>
        <v>1.33</v>
      </c>
      <c r="G12223" s="1" t="s">
        <v>19738</v>
      </c>
    </row>
    <row r="12224" spans="1:7">
      <c r="A12224" s="21">
        <f t="shared" si="381"/>
        <v>782</v>
      </c>
      <c r="B12224" s="1" t="s">
        <v>1016</v>
      </c>
      <c r="C12224" s="1" t="s">
        <v>2344</v>
      </c>
      <c r="D12224" s="1" t="s">
        <v>36571</v>
      </c>
      <c r="E12224" s="26">
        <v>0.33</v>
      </c>
      <c r="F12224" s="30">
        <f t="shared" si="380"/>
        <v>1.33</v>
      </c>
      <c r="G12224" s="1" t="s">
        <v>449</v>
      </c>
    </row>
    <row r="12225" spans="1:7">
      <c r="A12225" s="21">
        <f t="shared" si="381"/>
        <v>782</v>
      </c>
      <c r="B12225" s="1" t="s">
        <v>5933</v>
      </c>
      <c r="C12225" s="1" t="s">
        <v>3242</v>
      </c>
      <c r="D12225" s="1" t="s">
        <v>36572</v>
      </c>
      <c r="E12225" s="26">
        <v>0.33</v>
      </c>
      <c r="F12225" s="30">
        <f t="shared" si="380"/>
        <v>1.33</v>
      </c>
      <c r="G12225" s="1" t="s">
        <v>1250</v>
      </c>
    </row>
    <row r="12226" spans="1:7">
      <c r="A12226" s="21">
        <f t="shared" si="381"/>
        <v>782</v>
      </c>
      <c r="B12226" s="1" t="s">
        <v>36573</v>
      </c>
      <c r="C12226" s="1" t="s">
        <v>11605</v>
      </c>
      <c r="D12226" s="1" t="s">
        <v>36574</v>
      </c>
      <c r="E12226" s="26">
        <v>0.33</v>
      </c>
      <c r="F12226" s="30">
        <f t="shared" ref="F12226:F12289" si="382">E12226+1</f>
        <v>1.33</v>
      </c>
      <c r="G12226" s="1" t="s">
        <v>5270</v>
      </c>
    </row>
    <row r="12227" spans="1:7">
      <c r="A12227" s="21">
        <f t="shared" si="381"/>
        <v>782</v>
      </c>
      <c r="B12227" s="1" t="s">
        <v>1126</v>
      </c>
      <c r="C12227" s="1" t="s">
        <v>4253</v>
      </c>
      <c r="D12227" s="1" t="s">
        <v>36575</v>
      </c>
      <c r="E12227" s="26">
        <v>0.33</v>
      </c>
      <c r="F12227" s="30">
        <f t="shared" si="382"/>
        <v>1.33</v>
      </c>
      <c r="G12227" s="1" t="s">
        <v>119</v>
      </c>
    </row>
    <row r="12228" spans="1:7">
      <c r="A12228" s="21">
        <f t="shared" ref="A12228:A12291" si="383">IF(E12228=E12227,A12227,A12227+1)</f>
        <v>782</v>
      </c>
      <c r="B12228" s="1" t="s">
        <v>138</v>
      </c>
      <c r="C12228" s="1" t="s">
        <v>1561</v>
      </c>
      <c r="D12228" s="1" t="s">
        <v>36576</v>
      </c>
      <c r="E12228" s="26">
        <v>0.33</v>
      </c>
      <c r="F12228" s="30">
        <f t="shared" si="382"/>
        <v>1.33</v>
      </c>
      <c r="G12228" s="1" t="s">
        <v>510</v>
      </c>
    </row>
    <row r="12229" spans="1:7">
      <c r="A12229" s="21">
        <f t="shared" si="383"/>
        <v>782</v>
      </c>
      <c r="B12229" s="1" t="s">
        <v>48</v>
      </c>
      <c r="C12229" s="1" t="s">
        <v>15226</v>
      </c>
      <c r="D12229" s="1" t="s">
        <v>36577</v>
      </c>
      <c r="E12229" s="26">
        <v>0.33</v>
      </c>
      <c r="F12229" s="30">
        <f t="shared" si="382"/>
        <v>1.33</v>
      </c>
      <c r="G12229" s="1" t="s">
        <v>19616</v>
      </c>
    </row>
    <row r="12230" spans="1:7">
      <c r="A12230" s="21">
        <f t="shared" si="383"/>
        <v>782</v>
      </c>
      <c r="B12230" s="1" t="s">
        <v>3048</v>
      </c>
      <c r="C12230" s="1" t="s">
        <v>25457</v>
      </c>
      <c r="D12230" s="1" t="s">
        <v>36578</v>
      </c>
      <c r="E12230" s="26">
        <v>0.33</v>
      </c>
      <c r="F12230" s="30">
        <f t="shared" si="382"/>
        <v>1.33</v>
      </c>
      <c r="G12230" s="1" t="s">
        <v>9013</v>
      </c>
    </row>
    <row r="12231" spans="1:7">
      <c r="A12231" s="21">
        <f t="shared" si="383"/>
        <v>782</v>
      </c>
      <c r="B12231" s="1" t="s">
        <v>222</v>
      </c>
      <c r="C12231" s="1" t="s">
        <v>11632</v>
      </c>
      <c r="D12231" s="1" t="s">
        <v>36579</v>
      </c>
      <c r="E12231" s="26">
        <v>0.33</v>
      </c>
      <c r="F12231" s="30">
        <f t="shared" si="382"/>
        <v>1.33</v>
      </c>
      <c r="G12231" s="1" t="s">
        <v>9849</v>
      </c>
    </row>
    <row r="12232" spans="1:7">
      <c r="A12232" s="21">
        <f t="shared" si="383"/>
        <v>782</v>
      </c>
      <c r="B12232" s="1" t="s">
        <v>382</v>
      </c>
      <c r="C12232" s="1" t="s">
        <v>36580</v>
      </c>
      <c r="D12232" s="1" t="s">
        <v>36581</v>
      </c>
      <c r="E12232" s="26">
        <v>0.33</v>
      </c>
      <c r="F12232" s="30">
        <f t="shared" si="382"/>
        <v>1.33</v>
      </c>
      <c r="G12232" s="1" t="s">
        <v>10614</v>
      </c>
    </row>
    <row r="12233" spans="1:7">
      <c r="A12233" s="21">
        <f t="shared" si="383"/>
        <v>782</v>
      </c>
      <c r="B12233" s="1" t="s">
        <v>606</v>
      </c>
      <c r="C12233" s="1" t="s">
        <v>36582</v>
      </c>
      <c r="D12233" s="1" t="s">
        <v>36583</v>
      </c>
      <c r="E12233" s="26">
        <v>0.33</v>
      </c>
      <c r="F12233" s="30">
        <f t="shared" si="382"/>
        <v>1.33</v>
      </c>
      <c r="G12233" s="1" t="s">
        <v>21540</v>
      </c>
    </row>
    <row r="12234" spans="1:7">
      <c r="A12234" s="21">
        <f t="shared" si="383"/>
        <v>782</v>
      </c>
      <c r="B12234" s="1" t="s">
        <v>2120</v>
      </c>
      <c r="C12234" s="1" t="s">
        <v>7025</v>
      </c>
      <c r="D12234" s="1" t="s">
        <v>36584</v>
      </c>
      <c r="E12234" s="26">
        <v>0.33</v>
      </c>
      <c r="F12234" s="30">
        <f t="shared" si="382"/>
        <v>1.33</v>
      </c>
      <c r="G12234" s="1" t="s">
        <v>2949</v>
      </c>
    </row>
    <row r="12235" spans="1:7">
      <c r="A12235" s="21">
        <f t="shared" si="383"/>
        <v>782</v>
      </c>
      <c r="B12235" s="1" t="s">
        <v>24972</v>
      </c>
      <c r="C12235" s="1" t="s">
        <v>168</v>
      </c>
      <c r="D12235" s="1" t="s">
        <v>36585</v>
      </c>
      <c r="E12235" s="26">
        <v>0.33</v>
      </c>
      <c r="F12235" s="30">
        <f t="shared" si="382"/>
        <v>1.33</v>
      </c>
      <c r="G12235" s="1" t="s">
        <v>8357</v>
      </c>
    </row>
    <row r="12236" spans="1:7">
      <c r="A12236" s="21">
        <f t="shared" si="383"/>
        <v>782</v>
      </c>
      <c r="B12236" s="1" t="s">
        <v>106</v>
      </c>
      <c r="C12236" s="1" t="s">
        <v>168</v>
      </c>
      <c r="D12236" s="1" t="s">
        <v>36586</v>
      </c>
      <c r="E12236" s="26">
        <v>0.33</v>
      </c>
      <c r="F12236" s="30">
        <f t="shared" si="382"/>
        <v>1.33</v>
      </c>
      <c r="G12236" s="1" t="s">
        <v>2408</v>
      </c>
    </row>
    <row r="12237" spans="1:7">
      <c r="A12237" s="21">
        <f t="shared" si="383"/>
        <v>782</v>
      </c>
      <c r="B12237" s="1" t="s">
        <v>36587</v>
      </c>
      <c r="C12237" s="1" t="s">
        <v>34975</v>
      </c>
      <c r="D12237" s="1" t="s">
        <v>36588</v>
      </c>
      <c r="E12237" s="26">
        <v>0.33</v>
      </c>
      <c r="F12237" s="30">
        <f t="shared" si="382"/>
        <v>1.33</v>
      </c>
      <c r="G12237" s="1" t="s">
        <v>24548</v>
      </c>
    </row>
    <row r="12238" spans="1:7">
      <c r="A12238" s="21">
        <f t="shared" si="383"/>
        <v>782</v>
      </c>
      <c r="B12238" s="1" t="s">
        <v>36589</v>
      </c>
      <c r="C12238" s="1" t="s">
        <v>23877</v>
      </c>
      <c r="D12238" s="1" t="s">
        <v>36590</v>
      </c>
      <c r="E12238" s="26">
        <v>0.33</v>
      </c>
      <c r="F12238" s="30">
        <f t="shared" si="382"/>
        <v>1.33</v>
      </c>
      <c r="G12238" s="1" t="s">
        <v>9703</v>
      </c>
    </row>
    <row r="12239" spans="1:7">
      <c r="A12239" s="21">
        <f t="shared" si="383"/>
        <v>782</v>
      </c>
      <c r="B12239" s="1" t="s">
        <v>116</v>
      </c>
      <c r="C12239" s="1" t="s">
        <v>1917</v>
      </c>
      <c r="D12239" s="1" t="s">
        <v>36591</v>
      </c>
      <c r="E12239" s="26">
        <v>0.33</v>
      </c>
      <c r="F12239" s="30">
        <f t="shared" si="382"/>
        <v>1.33</v>
      </c>
      <c r="G12239" s="1" t="s">
        <v>195</v>
      </c>
    </row>
    <row r="12240" spans="1:7">
      <c r="A12240" s="21">
        <f t="shared" si="383"/>
        <v>782</v>
      </c>
      <c r="B12240" s="1" t="s">
        <v>519</v>
      </c>
      <c r="C12240" s="1" t="s">
        <v>4024</v>
      </c>
      <c r="D12240" s="1" t="s">
        <v>36592</v>
      </c>
      <c r="E12240" s="26">
        <v>0.33</v>
      </c>
      <c r="F12240" s="30">
        <f t="shared" si="382"/>
        <v>1.33</v>
      </c>
      <c r="G12240" s="1" t="s">
        <v>343</v>
      </c>
    </row>
    <row r="12241" spans="1:7">
      <c r="A12241" s="21">
        <f t="shared" si="383"/>
        <v>782</v>
      </c>
      <c r="B12241" s="1" t="s">
        <v>4939</v>
      </c>
      <c r="C12241" s="1" t="s">
        <v>29130</v>
      </c>
      <c r="D12241" s="1" t="s">
        <v>36593</v>
      </c>
      <c r="E12241" s="26">
        <v>0.33</v>
      </c>
      <c r="F12241" s="30">
        <f t="shared" si="382"/>
        <v>1.33</v>
      </c>
      <c r="G12241" s="1" t="s">
        <v>993</v>
      </c>
    </row>
    <row r="12242" spans="1:7">
      <c r="A12242" s="21">
        <f t="shared" si="383"/>
        <v>782</v>
      </c>
      <c r="B12242" s="1" t="s">
        <v>951</v>
      </c>
      <c r="C12242" s="1" t="s">
        <v>5282</v>
      </c>
      <c r="D12242" s="1" t="s">
        <v>36594</v>
      </c>
      <c r="E12242" s="26">
        <v>0.33</v>
      </c>
      <c r="F12242" s="30">
        <f t="shared" si="382"/>
        <v>1.33</v>
      </c>
      <c r="G12242" s="1" t="s">
        <v>19581</v>
      </c>
    </row>
    <row r="12243" spans="1:7">
      <c r="A12243" s="21">
        <f t="shared" si="383"/>
        <v>782</v>
      </c>
      <c r="B12243" s="1" t="s">
        <v>192</v>
      </c>
      <c r="C12243" s="1" t="s">
        <v>2878</v>
      </c>
      <c r="D12243" s="1" t="s">
        <v>36595</v>
      </c>
      <c r="E12243" s="26">
        <v>0.33</v>
      </c>
      <c r="F12243" s="30">
        <f t="shared" si="382"/>
        <v>1.33</v>
      </c>
      <c r="G12243" s="1" t="s">
        <v>19822</v>
      </c>
    </row>
    <row r="12244" spans="1:7">
      <c r="A12244" s="21">
        <f t="shared" si="383"/>
        <v>782</v>
      </c>
      <c r="B12244" s="1" t="s">
        <v>25</v>
      </c>
      <c r="C12244" s="1" t="s">
        <v>36596</v>
      </c>
      <c r="D12244" s="1" t="s">
        <v>36597</v>
      </c>
      <c r="E12244" s="26">
        <v>0.33</v>
      </c>
      <c r="F12244" s="30">
        <f t="shared" si="382"/>
        <v>1.33</v>
      </c>
      <c r="G12244" s="1" t="s">
        <v>7931</v>
      </c>
    </row>
    <row r="12245" spans="1:7">
      <c r="A12245" s="21">
        <f t="shared" si="383"/>
        <v>782</v>
      </c>
      <c r="B12245" s="1" t="s">
        <v>62</v>
      </c>
      <c r="C12245" s="1" t="s">
        <v>15023</v>
      </c>
      <c r="D12245" s="1" t="s">
        <v>36598</v>
      </c>
      <c r="E12245" s="26">
        <v>0.33</v>
      </c>
      <c r="F12245" s="30">
        <f t="shared" si="382"/>
        <v>1.33</v>
      </c>
      <c r="G12245" s="1" t="s">
        <v>9288</v>
      </c>
    </row>
    <row r="12246" spans="1:7">
      <c r="A12246" s="21">
        <f t="shared" si="383"/>
        <v>782</v>
      </c>
      <c r="B12246" s="1" t="s">
        <v>4101</v>
      </c>
      <c r="C12246" s="1" t="s">
        <v>4945</v>
      </c>
      <c r="D12246" s="1" t="s">
        <v>36599</v>
      </c>
      <c r="E12246" s="26">
        <v>0.33</v>
      </c>
      <c r="F12246" s="30">
        <f t="shared" si="382"/>
        <v>1.33</v>
      </c>
      <c r="G12246" s="1" t="s">
        <v>1420</v>
      </c>
    </row>
    <row r="12247" spans="1:7">
      <c r="A12247" s="21">
        <f t="shared" si="383"/>
        <v>782</v>
      </c>
      <c r="B12247" s="1" t="s">
        <v>436</v>
      </c>
      <c r="C12247" s="1" t="s">
        <v>645</v>
      </c>
      <c r="D12247" s="1" t="s">
        <v>36600</v>
      </c>
      <c r="E12247" s="26">
        <v>0.33</v>
      </c>
      <c r="F12247" s="30">
        <f t="shared" si="382"/>
        <v>1.33</v>
      </c>
      <c r="G12247" s="1" t="s">
        <v>7992</v>
      </c>
    </row>
    <row r="12248" spans="1:7">
      <c r="A12248" s="21">
        <f t="shared" si="383"/>
        <v>782</v>
      </c>
      <c r="B12248" s="1" t="s">
        <v>36601</v>
      </c>
      <c r="C12248" s="1" t="s">
        <v>33287</v>
      </c>
      <c r="D12248" s="1" t="s">
        <v>36602</v>
      </c>
      <c r="E12248" s="26">
        <v>0.33</v>
      </c>
      <c r="F12248" s="30">
        <f t="shared" si="382"/>
        <v>1.33</v>
      </c>
      <c r="G12248" s="1" t="s">
        <v>2408</v>
      </c>
    </row>
    <row r="12249" spans="1:7">
      <c r="A12249" s="21">
        <f t="shared" si="383"/>
        <v>782</v>
      </c>
      <c r="B12249" s="1" t="s">
        <v>6092</v>
      </c>
      <c r="C12249" s="1" t="s">
        <v>14240</v>
      </c>
      <c r="D12249" s="1" t="s">
        <v>36603</v>
      </c>
      <c r="E12249" s="26">
        <v>0.33</v>
      </c>
      <c r="F12249" s="30">
        <f t="shared" si="382"/>
        <v>1.33</v>
      </c>
      <c r="G12249" s="1" t="s">
        <v>1396</v>
      </c>
    </row>
    <row r="12250" spans="1:7">
      <c r="A12250" s="21">
        <f t="shared" si="383"/>
        <v>782</v>
      </c>
      <c r="B12250" s="1" t="s">
        <v>965</v>
      </c>
      <c r="C12250" s="1" t="s">
        <v>23150</v>
      </c>
      <c r="D12250" s="1" t="s">
        <v>36604</v>
      </c>
      <c r="E12250" s="26">
        <v>0.33</v>
      </c>
      <c r="F12250" s="30">
        <f t="shared" si="382"/>
        <v>1.33</v>
      </c>
      <c r="G12250" s="1" t="s">
        <v>203</v>
      </c>
    </row>
    <row r="12251" spans="1:7">
      <c r="A12251" s="21">
        <f t="shared" si="383"/>
        <v>782</v>
      </c>
      <c r="B12251" s="1" t="s">
        <v>130</v>
      </c>
      <c r="C12251" s="1" t="s">
        <v>1958</v>
      </c>
      <c r="D12251" s="1" t="s">
        <v>36605</v>
      </c>
      <c r="E12251" s="26">
        <v>0.33</v>
      </c>
      <c r="F12251" s="30">
        <f t="shared" si="382"/>
        <v>1.33</v>
      </c>
      <c r="G12251" s="1" t="s">
        <v>9013</v>
      </c>
    </row>
    <row r="12252" spans="1:7">
      <c r="A12252" s="21">
        <f t="shared" si="383"/>
        <v>782</v>
      </c>
      <c r="B12252" s="1" t="s">
        <v>304</v>
      </c>
      <c r="C12252" s="1" t="s">
        <v>20456</v>
      </c>
      <c r="D12252" s="1" t="s">
        <v>36606</v>
      </c>
      <c r="E12252" s="26">
        <v>0.33</v>
      </c>
      <c r="F12252" s="30">
        <f t="shared" si="382"/>
        <v>1.33</v>
      </c>
      <c r="G12252" s="1" t="s">
        <v>2287</v>
      </c>
    </row>
    <row r="12253" spans="1:7">
      <c r="A12253" s="21">
        <f t="shared" si="383"/>
        <v>782</v>
      </c>
      <c r="B12253" s="1" t="s">
        <v>3890</v>
      </c>
      <c r="C12253" s="1" t="s">
        <v>36607</v>
      </c>
      <c r="D12253" s="1" t="s">
        <v>36608</v>
      </c>
      <c r="E12253" s="26">
        <v>0.33</v>
      </c>
      <c r="F12253" s="30">
        <f t="shared" si="382"/>
        <v>1.33</v>
      </c>
      <c r="G12253" s="1" t="s">
        <v>2949</v>
      </c>
    </row>
    <row r="12254" spans="1:7">
      <c r="A12254" s="21">
        <f t="shared" si="383"/>
        <v>782</v>
      </c>
      <c r="B12254" s="1" t="s">
        <v>975</v>
      </c>
      <c r="C12254" s="1" t="s">
        <v>17735</v>
      </c>
      <c r="D12254" s="1" t="s">
        <v>36609</v>
      </c>
      <c r="E12254" s="26">
        <v>0.33</v>
      </c>
      <c r="F12254" s="30">
        <f t="shared" si="382"/>
        <v>1.33</v>
      </c>
      <c r="G12254" s="1" t="s">
        <v>11497</v>
      </c>
    </row>
    <row r="12255" spans="1:7">
      <c r="A12255" s="21">
        <f t="shared" si="383"/>
        <v>782</v>
      </c>
      <c r="B12255" s="1" t="s">
        <v>48</v>
      </c>
      <c r="C12255" s="1" t="s">
        <v>4796</v>
      </c>
      <c r="D12255" s="1" t="s">
        <v>36610</v>
      </c>
      <c r="E12255" s="26">
        <v>0.33</v>
      </c>
      <c r="F12255" s="30">
        <f t="shared" si="382"/>
        <v>1.33</v>
      </c>
      <c r="G12255" s="1" t="s">
        <v>8218</v>
      </c>
    </row>
    <row r="12256" spans="1:7">
      <c r="A12256" s="21">
        <f t="shared" si="383"/>
        <v>782</v>
      </c>
      <c r="B12256" s="1" t="s">
        <v>269</v>
      </c>
      <c r="C12256" s="1" t="s">
        <v>4796</v>
      </c>
      <c r="D12256" s="1" t="s">
        <v>36611</v>
      </c>
      <c r="E12256" s="26">
        <v>0.33</v>
      </c>
      <c r="F12256" s="30">
        <f t="shared" si="382"/>
        <v>1.33</v>
      </c>
      <c r="G12256" s="1" t="s">
        <v>8218</v>
      </c>
    </row>
    <row r="12257" spans="1:7">
      <c r="A12257" s="21">
        <f t="shared" si="383"/>
        <v>782</v>
      </c>
      <c r="B12257" s="1" t="s">
        <v>22244</v>
      </c>
      <c r="C12257" s="1" t="s">
        <v>36612</v>
      </c>
      <c r="D12257" s="1" t="s">
        <v>36613</v>
      </c>
      <c r="E12257" s="26">
        <v>0.33</v>
      </c>
      <c r="F12257" s="30">
        <f t="shared" si="382"/>
        <v>1.33</v>
      </c>
      <c r="G12257" s="1" t="s">
        <v>11497</v>
      </c>
    </row>
    <row r="12258" spans="1:7">
      <c r="A12258" s="21">
        <f t="shared" si="383"/>
        <v>782</v>
      </c>
      <c r="B12258" s="1" t="s">
        <v>519</v>
      </c>
      <c r="C12258" s="1" t="s">
        <v>1510</v>
      </c>
      <c r="D12258" s="1" t="s">
        <v>36614</v>
      </c>
      <c r="E12258" s="26">
        <v>0.33</v>
      </c>
      <c r="F12258" s="30">
        <f t="shared" si="382"/>
        <v>1.33</v>
      </c>
      <c r="G12258" s="1" t="s">
        <v>627</v>
      </c>
    </row>
    <row r="12259" spans="1:7">
      <c r="A12259" s="21">
        <f t="shared" si="383"/>
        <v>782</v>
      </c>
      <c r="B12259" s="1" t="s">
        <v>741</v>
      </c>
      <c r="C12259" s="1" t="s">
        <v>4559</v>
      </c>
      <c r="D12259" s="1" t="s">
        <v>36615</v>
      </c>
      <c r="E12259" s="26">
        <v>0.33</v>
      </c>
      <c r="F12259" s="30">
        <f t="shared" si="382"/>
        <v>1.33</v>
      </c>
      <c r="G12259" s="1" t="s">
        <v>20501</v>
      </c>
    </row>
    <row r="12260" spans="1:7">
      <c r="A12260" s="21">
        <f t="shared" si="383"/>
        <v>782</v>
      </c>
      <c r="B12260" s="1" t="s">
        <v>145</v>
      </c>
      <c r="C12260" s="1" t="s">
        <v>3129</v>
      </c>
      <c r="D12260" s="1" t="s">
        <v>36616</v>
      </c>
      <c r="E12260" s="26">
        <v>0.33</v>
      </c>
      <c r="F12260" s="30">
        <f t="shared" si="382"/>
        <v>1.33</v>
      </c>
      <c r="G12260" s="1" t="s">
        <v>8357</v>
      </c>
    </row>
    <row r="12261" spans="1:7">
      <c r="A12261" s="21">
        <f t="shared" si="383"/>
        <v>782</v>
      </c>
      <c r="B12261" s="1" t="s">
        <v>33</v>
      </c>
      <c r="C12261" s="1" t="s">
        <v>26809</v>
      </c>
      <c r="D12261" s="1" t="s">
        <v>36617</v>
      </c>
      <c r="E12261" s="26">
        <v>0.33</v>
      </c>
      <c r="F12261" s="30">
        <f t="shared" si="382"/>
        <v>1.33</v>
      </c>
      <c r="G12261" s="1" t="s">
        <v>1862</v>
      </c>
    </row>
    <row r="12262" spans="1:7">
      <c r="A12262" s="21">
        <f t="shared" si="383"/>
        <v>782</v>
      </c>
      <c r="B12262" s="1" t="s">
        <v>2549</v>
      </c>
      <c r="C12262" s="1" t="s">
        <v>34165</v>
      </c>
      <c r="D12262" s="1" t="s">
        <v>36618</v>
      </c>
      <c r="E12262" s="26">
        <v>0.33</v>
      </c>
      <c r="F12262" s="30">
        <f t="shared" si="382"/>
        <v>1.33</v>
      </c>
      <c r="G12262" s="1" t="s">
        <v>8357</v>
      </c>
    </row>
    <row r="12263" spans="1:7">
      <c r="A12263" s="21">
        <f t="shared" si="383"/>
        <v>782</v>
      </c>
      <c r="B12263" s="1" t="s">
        <v>557</v>
      </c>
      <c r="C12263" s="1" t="s">
        <v>2002</v>
      </c>
      <c r="D12263" s="1" t="s">
        <v>36619</v>
      </c>
      <c r="E12263" s="26">
        <v>0.33</v>
      </c>
      <c r="F12263" s="30">
        <f t="shared" si="382"/>
        <v>1.33</v>
      </c>
      <c r="G12263" s="1" t="s">
        <v>1021</v>
      </c>
    </row>
    <row r="12264" spans="1:7">
      <c r="A12264" s="21">
        <f t="shared" si="383"/>
        <v>782</v>
      </c>
      <c r="B12264" s="1" t="s">
        <v>9353</v>
      </c>
      <c r="C12264" s="1" t="s">
        <v>36620</v>
      </c>
      <c r="D12264" s="1" t="s">
        <v>36621</v>
      </c>
      <c r="E12264" s="26">
        <v>0.33</v>
      </c>
      <c r="F12264" s="30">
        <f t="shared" si="382"/>
        <v>1.33</v>
      </c>
      <c r="G12264" s="1" t="s">
        <v>195</v>
      </c>
    </row>
    <row r="12265" spans="1:7">
      <c r="A12265" s="21">
        <f t="shared" si="383"/>
        <v>782</v>
      </c>
      <c r="B12265" s="1" t="s">
        <v>3694</v>
      </c>
      <c r="C12265" s="1" t="s">
        <v>13564</v>
      </c>
      <c r="D12265" s="1" t="s">
        <v>36622</v>
      </c>
      <c r="E12265" s="26">
        <v>0.33</v>
      </c>
      <c r="F12265" s="30">
        <f t="shared" si="382"/>
        <v>1.33</v>
      </c>
      <c r="G12265" s="1" t="s">
        <v>119</v>
      </c>
    </row>
    <row r="12266" spans="1:7">
      <c r="A12266" s="21">
        <f t="shared" si="383"/>
        <v>782</v>
      </c>
      <c r="B12266" s="1" t="s">
        <v>23</v>
      </c>
      <c r="C12266" s="1" t="s">
        <v>36623</v>
      </c>
      <c r="D12266" s="1" t="s">
        <v>36624</v>
      </c>
      <c r="E12266" s="26">
        <v>0.33</v>
      </c>
      <c r="F12266" s="30">
        <f t="shared" si="382"/>
        <v>1.33</v>
      </c>
      <c r="G12266" s="1" t="s">
        <v>9013</v>
      </c>
    </row>
    <row r="12267" spans="1:7">
      <c r="A12267" s="21">
        <f t="shared" si="383"/>
        <v>782</v>
      </c>
      <c r="B12267" s="1" t="s">
        <v>180</v>
      </c>
      <c r="C12267" s="1" t="s">
        <v>2010</v>
      </c>
      <c r="D12267" s="1" t="s">
        <v>36625</v>
      </c>
      <c r="E12267" s="26">
        <v>0.33</v>
      </c>
      <c r="F12267" s="30">
        <f t="shared" si="382"/>
        <v>1.33</v>
      </c>
      <c r="G12267" s="1" t="s">
        <v>19634</v>
      </c>
    </row>
    <row r="12268" spans="1:7">
      <c r="A12268" s="21">
        <f t="shared" si="383"/>
        <v>782</v>
      </c>
      <c r="B12268" s="1" t="s">
        <v>727</v>
      </c>
      <c r="C12268" s="1" t="s">
        <v>3170</v>
      </c>
      <c r="D12268" s="1" t="s">
        <v>36626</v>
      </c>
      <c r="E12268" s="26">
        <v>0.33</v>
      </c>
      <c r="F12268" s="30">
        <f t="shared" si="382"/>
        <v>1.33</v>
      </c>
      <c r="G12268" s="1" t="s">
        <v>2408</v>
      </c>
    </row>
    <row r="12269" spans="1:7">
      <c r="A12269" s="21">
        <f t="shared" si="383"/>
        <v>782</v>
      </c>
      <c r="B12269" s="1" t="s">
        <v>16456</v>
      </c>
      <c r="C12269" s="1" t="s">
        <v>36627</v>
      </c>
      <c r="D12269" s="1" t="s">
        <v>36628</v>
      </c>
      <c r="E12269" s="26">
        <v>0.33</v>
      </c>
      <c r="F12269" s="30">
        <f t="shared" si="382"/>
        <v>1.33</v>
      </c>
      <c r="G12269" s="1" t="s">
        <v>19873</v>
      </c>
    </row>
    <row r="12270" spans="1:7">
      <c r="A12270" s="21">
        <f t="shared" si="383"/>
        <v>782</v>
      </c>
      <c r="B12270" s="1" t="s">
        <v>741</v>
      </c>
      <c r="C12270" s="1" t="s">
        <v>8849</v>
      </c>
      <c r="D12270" s="1" t="s">
        <v>36629</v>
      </c>
      <c r="E12270" s="26">
        <v>0.33</v>
      </c>
      <c r="F12270" s="30">
        <f t="shared" si="382"/>
        <v>1.33</v>
      </c>
      <c r="G12270" s="1" t="s">
        <v>1514</v>
      </c>
    </row>
    <row r="12271" spans="1:7">
      <c r="A12271" s="21">
        <f t="shared" si="383"/>
        <v>782</v>
      </c>
      <c r="B12271" s="1" t="s">
        <v>130</v>
      </c>
      <c r="C12271" s="1" t="s">
        <v>3372</v>
      </c>
      <c r="D12271" s="1" t="s">
        <v>36630</v>
      </c>
      <c r="E12271" s="26">
        <v>0.33</v>
      </c>
      <c r="F12271" s="30">
        <f t="shared" si="382"/>
        <v>1.33</v>
      </c>
      <c r="G12271" s="1" t="s">
        <v>1294</v>
      </c>
    </row>
    <row r="12272" spans="1:7">
      <c r="A12272" s="21">
        <f t="shared" si="383"/>
        <v>782</v>
      </c>
      <c r="B12272" s="1" t="s">
        <v>142</v>
      </c>
      <c r="C12272" s="1" t="s">
        <v>21707</v>
      </c>
      <c r="D12272" s="1" t="s">
        <v>36631</v>
      </c>
      <c r="E12272" s="26">
        <v>0.33</v>
      </c>
      <c r="F12272" s="30">
        <f t="shared" si="382"/>
        <v>1.33</v>
      </c>
      <c r="G12272" s="1" t="s">
        <v>126</v>
      </c>
    </row>
    <row r="12273" spans="1:7">
      <c r="A12273" s="21">
        <f t="shared" si="383"/>
        <v>782</v>
      </c>
      <c r="B12273" s="1" t="s">
        <v>480</v>
      </c>
      <c r="C12273" s="1" t="s">
        <v>2969</v>
      </c>
      <c r="D12273" s="1" t="s">
        <v>36632</v>
      </c>
      <c r="E12273" s="26">
        <v>0.33</v>
      </c>
      <c r="F12273" s="30">
        <f t="shared" si="382"/>
        <v>1.33</v>
      </c>
      <c r="G12273" s="1" t="s">
        <v>1575</v>
      </c>
    </row>
    <row r="12274" spans="1:7">
      <c r="A12274" s="21">
        <f t="shared" si="383"/>
        <v>782</v>
      </c>
      <c r="B12274" s="1" t="s">
        <v>1433</v>
      </c>
      <c r="C12274" s="1" t="s">
        <v>36633</v>
      </c>
      <c r="D12274" s="1" t="s">
        <v>36634</v>
      </c>
      <c r="E12274" s="26">
        <v>0.33</v>
      </c>
      <c r="F12274" s="30">
        <f t="shared" si="382"/>
        <v>1.33</v>
      </c>
      <c r="G12274" s="1" t="s">
        <v>993</v>
      </c>
    </row>
    <row r="12275" spans="1:7">
      <c r="A12275" s="21">
        <f t="shared" si="383"/>
        <v>782</v>
      </c>
      <c r="B12275" s="1" t="s">
        <v>538</v>
      </c>
      <c r="C12275" s="1" t="s">
        <v>2977</v>
      </c>
      <c r="D12275" s="1" t="s">
        <v>36635</v>
      </c>
      <c r="E12275" s="26">
        <v>0.33</v>
      </c>
      <c r="F12275" s="30">
        <f t="shared" si="382"/>
        <v>1.33</v>
      </c>
      <c r="G12275" s="1" t="s">
        <v>1674</v>
      </c>
    </row>
    <row r="12276" spans="1:7">
      <c r="A12276" s="21">
        <f t="shared" si="383"/>
        <v>782</v>
      </c>
      <c r="B12276" s="1" t="s">
        <v>167</v>
      </c>
      <c r="C12276" s="1" t="s">
        <v>2977</v>
      </c>
      <c r="D12276" s="1" t="s">
        <v>36636</v>
      </c>
      <c r="E12276" s="26">
        <v>0.33</v>
      </c>
      <c r="F12276" s="30">
        <f t="shared" si="382"/>
        <v>1.33</v>
      </c>
      <c r="G12276" s="1" t="s">
        <v>1674</v>
      </c>
    </row>
    <row r="12277" spans="1:7">
      <c r="A12277" s="21">
        <f t="shared" si="383"/>
        <v>782</v>
      </c>
      <c r="B12277" s="1" t="s">
        <v>41</v>
      </c>
      <c r="C12277" s="1" t="s">
        <v>5343</v>
      </c>
      <c r="D12277" s="1" t="s">
        <v>36637</v>
      </c>
      <c r="E12277" s="26">
        <v>0.33</v>
      </c>
      <c r="F12277" s="30">
        <f t="shared" si="382"/>
        <v>1.33</v>
      </c>
      <c r="G12277" s="1" t="s">
        <v>19603</v>
      </c>
    </row>
    <row r="12278" spans="1:7">
      <c r="A12278" s="21">
        <f t="shared" si="383"/>
        <v>782</v>
      </c>
      <c r="B12278" s="1" t="s">
        <v>557</v>
      </c>
      <c r="C12278" s="1" t="s">
        <v>7430</v>
      </c>
      <c r="D12278" s="1" t="s">
        <v>36638</v>
      </c>
      <c r="E12278" s="26">
        <v>0.33</v>
      </c>
      <c r="F12278" s="30">
        <f t="shared" si="382"/>
        <v>1.33</v>
      </c>
      <c r="G12278" s="1" t="s">
        <v>3676</v>
      </c>
    </row>
    <row r="12279" spans="1:7">
      <c r="A12279" s="21">
        <f t="shared" si="383"/>
        <v>782</v>
      </c>
      <c r="B12279" s="1" t="s">
        <v>382</v>
      </c>
      <c r="C12279" s="1" t="s">
        <v>24711</v>
      </c>
      <c r="D12279" s="1" t="s">
        <v>36639</v>
      </c>
      <c r="E12279" s="26">
        <v>0.33</v>
      </c>
      <c r="F12279" s="30">
        <f t="shared" si="382"/>
        <v>1.33</v>
      </c>
      <c r="G12279" s="1" t="s">
        <v>1115</v>
      </c>
    </row>
    <row r="12280" spans="1:7">
      <c r="A12280" s="21">
        <f t="shared" si="383"/>
        <v>782</v>
      </c>
      <c r="B12280" s="1" t="s">
        <v>1898</v>
      </c>
      <c r="C12280" s="1" t="s">
        <v>2495</v>
      </c>
      <c r="D12280" s="1" t="s">
        <v>36640</v>
      </c>
      <c r="E12280" s="26">
        <v>0.33</v>
      </c>
      <c r="F12280" s="30">
        <f t="shared" si="382"/>
        <v>1.33</v>
      </c>
      <c r="G12280" s="1" t="s">
        <v>545</v>
      </c>
    </row>
    <row r="12281" spans="1:7">
      <c r="A12281" s="21">
        <f t="shared" si="383"/>
        <v>782</v>
      </c>
      <c r="B12281" s="1" t="s">
        <v>455</v>
      </c>
      <c r="C12281" s="1" t="s">
        <v>36641</v>
      </c>
      <c r="D12281" s="1" t="s">
        <v>36642</v>
      </c>
      <c r="E12281" s="26">
        <v>0.33</v>
      </c>
      <c r="F12281" s="30">
        <f t="shared" si="382"/>
        <v>1.33</v>
      </c>
      <c r="G12281" s="1" t="s">
        <v>8301</v>
      </c>
    </row>
    <row r="12282" spans="1:7">
      <c r="A12282" s="21">
        <f t="shared" si="383"/>
        <v>782</v>
      </c>
      <c r="B12282" s="1" t="s">
        <v>486</v>
      </c>
      <c r="C12282" s="1" t="s">
        <v>5432</v>
      </c>
      <c r="D12282" s="1" t="s">
        <v>36643</v>
      </c>
      <c r="E12282" s="26">
        <v>0.33</v>
      </c>
      <c r="F12282" s="30">
        <f t="shared" si="382"/>
        <v>1.33</v>
      </c>
      <c r="G12282" s="1" t="s">
        <v>3676</v>
      </c>
    </row>
    <row r="12283" spans="1:7">
      <c r="A12283" s="21">
        <f t="shared" si="383"/>
        <v>782</v>
      </c>
      <c r="B12283" s="1" t="s">
        <v>180</v>
      </c>
      <c r="C12283" s="1" t="s">
        <v>28173</v>
      </c>
      <c r="D12283" s="1" t="s">
        <v>36644</v>
      </c>
      <c r="E12283" s="26">
        <v>0.33</v>
      </c>
      <c r="F12283" s="30">
        <f t="shared" si="382"/>
        <v>1.33</v>
      </c>
      <c r="G12283" s="1" t="s">
        <v>9703</v>
      </c>
    </row>
    <row r="12284" spans="1:7">
      <c r="A12284" s="21">
        <f t="shared" si="383"/>
        <v>782</v>
      </c>
      <c r="B12284" s="1" t="s">
        <v>1462</v>
      </c>
      <c r="C12284" s="1" t="s">
        <v>17770</v>
      </c>
      <c r="D12284" s="1" t="s">
        <v>36645</v>
      </c>
      <c r="E12284" s="26">
        <v>0.33</v>
      </c>
      <c r="F12284" s="30">
        <f t="shared" si="382"/>
        <v>1.33</v>
      </c>
      <c r="G12284" s="1" t="s">
        <v>2408</v>
      </c>
    </row>
    <row r="12285" spans="1:7">
      <c r="A12285" s="21">
        <f t="shared" si="383"/>
        <v>782</v>
      </c>
      <c r="B12285" s="1" t="s">
        <v>4705</v>
      </c>
      <c r="C12285" s="1" t="s">
        <v>17770</v>
      </c>
      <c r="D12285" s="1" t="s">
        <v>36646</v>
      </c>
      <c r="E12285" s="26">
        <v>0.33</v>
      </c>
      <c r="F12285" s="30">
        <f t="shared" si="382"/>
        <v>1.33</v>
      </c>
      <c r="G12285" s="1" t="s">
        <v>2408</v>
      </c>
    </row>
    <row r="12286" spans="1:7">
      <c r="A12286" s="21">
        <f t="shared" si="383"/>
        <v>782</v>
      </c>
      <c r="B12286" s="1" t="s">
        <v>233</v>
      </c>
      <c r="C12286" s="1" t="s">
        <v>36647</v>
      </c>
      <c r="D12286" s="1" t="s">
        <v>36648</v>
      </c>
      <c r="E12286" s="26">
        <v>0.33</v>
      </c>
      <c r="F12286" s="30">
        <f t="shared" si="382"/>
        <v>1.33</v>
      </c>
      <c r="G12286" s="1" t="s">
        <v>203</v>
      </c>
    </row>
    <row r="12287" spans="1:7">
      <c r="A12287" s="21">
        <f t="shared" si="383"/>
        <v>782</v>
      </c>
      <c r="B12287" s="1" t="s">
        <v>361</v>
      </c>
      <c r="C12287" s="1" t="s">
        <v>6081</v>
      </c>
      <c r="D12287" s="1" t="s">
        <v>36649</v>
      </c>
      <c r="E12287" s="26">
        <v>0.33</v>
      </c>
      <c r="F12287" s="30">
        <f t="shared" si="382"/>
        <v>1.33</v>
      </c>
      <c r="G12287" s="1" t="s">
        <v>428</v>
      </c>
    </row>
    <row r="12288" spans="1:7">
      <c r="A12288" s="21">
        <f t="shared" si="383"/>
        <v>782</v>
      </c>
      <c r="B12288" s="1" t="s">
        <v>7849</v>
      </c>
      <c r="C12288" s="1" t="s">
        <v>3379</v>
      </c>
      <c r="D12288" s="1" t="s">
        <v>36650</v>
      </c>
      <c r="E12288" s="26">
        <v>0.33</v>
      </c>
      <c r="F12288" s="30">
        <f t="shared" si="382"/>
        <v>1.33</v>
      </c>
      <c r="G12288" s="1" t="s">
        <v>9651</v>
      </c>
    </row>
    <row r="12289" spans="1:7">
      <c r="A12289" s="21">
        <f t="shared" si="383"/>
        <v>782</v>
      </c>
      <c r="B12289" s="1" t="s">
        <v>606</v>
      </c>
      <c r="C12289" s="1" t="s">
        <v>4119</v>
      </c>
      <c r="D12289" s="1" t="s">
        <v>36651</v>
      </c>
      <c r="E12289" s="26">
        <v>0.33</v>
      </c>
      <c r="F12289" s="30">
        <f t="shared" si="382"/>
        <v>1.33</v>
      </c>
      <c r="G12289" s="1" t="s">
        <v>1396</v>
      </c>
    </row>
    <row r="12290" spans="1:7">
      <c r="A12290" s="21">
        <f t="shared" si="383"/>
        <v>782</v>
      </c>
      <c r="B12290" s="1" t="s">
        <v>192</v>
      </c>
      <c r="C12290" s="1" t="s">
        <v>14826</v>
      </c>
      <c r="D12290" s="1" t="s">
        <v>36652</v>
      </c>
      <c r="E12290" s="26">
        <v>0.33</v>
      </c>
      <c r="F12290" s="30">
        <f t="shared" ref="F12290:F12353" si="384">E12290+1</f>
        <v>1.33</v>
      </c>
      <c r="G12290" s="1" t="s">
        <v>3329</v>
      </c>
    </row>
    <row r="12291" spans="1:7">
      <c r="A12291" s="21">
        <f t="shared" si="383"/>
        <v>782</v>
      </c>
      <c r="B12291" s="1" t="s">
        <v>275</v>
      </c>
      <c r="C12291" s="1" t="s">
        <v>9016</v>
      </c>
      <c r="D12291" s="1" t="s">
        <v>36653</v>
      </c>
      <c r="E12291" s="26">
        <v>0.33</v>
      </c>
      <c r="F12291" s="30">
        <f t="shared" si="384"/>
        <v>1.33</v>
      </c>
      <c r="G12291" s="1" t="s">
        <v>19738</v>
      </c>
    </row>
    <row r="12292" spans="1:7">
      <c r="A12292" s="21">
        <f t="shared" ref="A12292:A12355" si="385">IF(E12292=E12291,A12291,A12291+1)</f>
        <v>782</v>
      </c>
      <c r="B12292" s="1" t="s">
        <v>6223</v>
      </c>
      <c r="C12292" s="1" t="s">
        <v>36654</v>
      </c>
      <c r="D12292" s="1" t="s">
        <v>36655</v>
      </c>
      <c r="E12292" s="26">
        <v>0.33</v>
      </c>
      <c r="F12292" s="30">
        <f t="shared" si="384"/>
        <v>1.33</v>
      </c>
      <c r="G12292" s="1" t="s">
        <v>10482</v>
      </c>
    </row>
    <row r="12293" spans="1:7">
      <c r="A12293" s="21">
        <f t="shared" si="385"/>
        <v>782</v>
      </c>
      <c r="B12293" s="1" t="s">
        <v>369</v>
      </c>
      <c r="C12293" s="1" t="s">
        <v>13672</v>
      </c>
      <c r="D12293" s="1" t="s">
        <v>36656</v>
      </c>
      <c r="E12293" s="26">
        <v>0.33</v>
      </c>
      <c r="F12293" s="30">
        <f t="shared" si="384"/>
        <v>1.33</v>
      </c>
      <c r="G12293" s="1" t="s">
        <v>1021</v>
      </c>
    </row>
    <row r="12294" spans="1:7">
      <c r="A12294" s="21">
        <f t="shared" si="385"/>
        <v>782</v>
      </c>
      <c r="B12294" s="1" t="s">
        <v>130</v>
      </c>
      <c r="C12294" s="1" t="s">
        <v>36657</v>
      </c>
      <c r="D12294" s="1" t="s">
        <v>36658</v>
      </c>
      <c r="E12294" s="26">
        <v>0.33</v>
      </c>
      <c r="F12294" s="30">
        <f t="shared" si="384"/>
        <v>1.33</v>
      </c>
      <c r="G12294" s="1" t="s">
        <v>9140</v>
      </c>
    </row>
    <row r="12295" spans="1:7">
      <c r="A12295" s="21">
        <f t="shared" si="385"/>
        <v>782</v>
      </c>
      <c r="B12295" s="1" t="s">
        <v>621</v>
      </c>
      <c r="C12295" s="1" t="s">
        <v>10491</v>
      </c>
      <c r="D12295" s="1" t="s">
        <v>36659</v>
      </c>
      <c r="E12295" s="26">
        <v>0.33</v>
      </c>
      <c r="F12295" s="30">
        <f t="shared" si="384"/>
        <v>1.33</v>
      </c>
      <c r="G12295" s="1" t="s">
        <v>1708</v>
      </c>
    </row>
    <row r="12296" spans="1:7">
      <c r="A12296" s="21">
        <f t="shared" si="385"/>
        <v>782</v>
      </c>
      <c r="B12296" s="1" t="s">
        <v>3480</v>
      </c>
      <c r="C12296" s="1" t="s">
        <v>20709</v>
      </c>
      <c r="D12296" s="1" t="s">
        <v>36660</v>
      </c>
      <c r="E12296" s="26">
        <v>0.33</v>
      </c>
      <c r="F12296" s="30">
        <f t="shared" si="384"/>
        <v>1.33</v>
      </c>
      <c r="G12296" s="1" t="s">
        <v>10061</v>
      </c>
    </row>
    <row r="12297" spans="1:7">
      <c r="A12297" s="21">
        <f t="shared" si="385"/>
        <v>782</v>
      </c>
      <c r="B12297" s="1" t="s">
        <v>19723</v>
      </c>
      <c r="C12297" s="1" t="s">
        <v>28178</v>
      </c>
      <c r="D12297" s="1" t="s">
        <v>36661</v>
      </c>
      <c r="E12297" s="26">
        <v>0.33</v>
      </c>
      <c r="F12297" s="30">
        <f t="shared" si="384"/>
        <v>1.33</v>
      </c>
      <c r="G12297" s="1" t="s">
        <v>616</v>
      </c>
    </row>
    <row r="12298" spans="1:7">
      <c r="A12298" s="21">
        <f t="shared" si="385"/>
        <v>782</v>
      </c>
      <c r="B12298" s="1" t="s">
        <v>142</v>
      </c>
      <c r="C12298" s="1" t="s">
        <v>13713</v>
      </c>
      <c r="D12298" s="1" t="s">
        <v>36662</v>
      </c>
      <c r="E12298" s="26">
        <v>0.33</v>
      </c>
      <c r="F12298" s="30">
        <f t="shared" si="384"/>
        <v>1.33</v>
      </c>
      <c r="G12298" s="1" t="s">
        <v>9754</v>
      </c>
    </row>
    <row r="12299" spans="1:7">
      <c r="A12299" s="21">
        <f t="shared" si="385"/>
        <v>782</v>
      </c>
      <c r="B12299" s="1" t="s">
        <v>606</v>
      </c>
      <c r="C12299" s="1" t="s">
        <v>17483</v>
      </c>
      <c r="D12299" s="1" t="s">
        <v>36663</v>
      </c>
      <c r="E12299" s="26">
        <v>0.33</v>
      </c>
      <c r="F12299" s="30">
        <f t="shared" si="384"/>
        <v>1.33</v>
      </c>
      <c r="G12299" s="1" t="s">
        <v>1115</v>
      </c>
    </row>
    <row r="12300" spans="1:7">
      <c r="A12300" s="21">
        <f t="shared" si="385"/>
        <v>782</v>
      </c>
      <c r="B12300" s="1" t="s">
        <v>567</v>
      </c>
      <c r="C12300" s="1" t="s">
        <v>36664</v>
      </c>
      <c r="D12300" s="1" t="s">
        <v>36665</v>
      </c>
      <c r="E12300" s="26">
        <v>0.33</v>
      </c>
      <c r="F12300" s="30">
        <f t="shared" si="384"/>
        <v>1.33</v>
      </c>
      <c r="G12300" s="1" t="s">
        <v>61</v>
      </c>
    </row>
    <row r="12301" spans="1:7">
      <c r="A12301" s="21">
        <f t="shared" si="385"/>
        <v>782</v>
      </c>
      <c r="B12301" s="1" t="s">
        <v>289</v>
      </c>
      <c r="C12301" s="1" t="s">
        <v>13759</v>
      </c>
      <c r="D12301" s="1" t="s">
        <v>36666</v>
      </c>
      <c r="E12301" s="26">
        <v>0.33</v>
      </c>
      <c r="F12301" s="30">
        <f t="shared" si="384"/>
        <v>1.33</v>
      </c>
      <c r="G12301" s="1" t="s">
        <v>1929</v>
      </c>
    </row>
    <row r="12302" spans="1:7">
      <c r="A12302" s="21">
        <f t="shared" si="385"/>
        <v>782</v>
      </c>
      <c r="B12302" s="1" t="s">
        <v>436</v>
      </c>
      <c r="C12302" s="1" t="s">
        <v>36667</v>
      </c>
      <c r="D12302" s="1" t="s">
        <v>36668</v>
      </c>
      <c r="E12302" s="26">
        <v>0.33</v>
      </c>
      <c r="F12302" s="30">
        <f t="shared" si="384"/>
        <v>1.33</v>
      </c>
      <c r="G12302" s="1" t="s">
        <v>2260</v>
      </c>
    </row>
    <row r="12303" spans="1:7">
      <c r="A12303" s="21">
        <f t="shared" si="385"/>
        <v>782</v>
      </c>
      <c r="B12303" s="1" t="s">
        <v>170</v>
      </c>
      <c r="C12303" s="1" t="s">
        <v>3052</v>
      </c>
      <c r="D12303" s="1" t="s">
        <v>36669</v>
      </c>
      <c r="E12303" s="26">
        <v>0.33</v>
      </c>
      <c r="F12303" s="30">
        <f t="shared" si="384"/>
        <v>1.33</v>
      </c>
      <c r="G12303" s="1" t="s">
        <v>19738</v>
      </c>
    </row>
    <row r="12304" spans="1:7">
      <c r="A12304" s="21">
        <f t="shared" si="385"/>
        <v>782</v>
      </c>
      <c r="B12304" s="1" t="s">
        <v>175</v>
      </c>
      <c r="C12304" s="1" t="s">
        <v>36670</v>
      </c>
      <c r="D12304" s="1" t="s">
        <v>36671</v>
      </c>
      <c r="E12304" s="26">
        <v>0.33</v>
      </c>
      <c r="F12304" s="30">
        <f t="shared" si="384"/>
        <v>1.33</v>
      </c>
      <c r="G12304" s="1" t="s">
        <v>1021</v>
      </c>
    </row>
    <row r="12305" spans="1:7">
      <c r="A12305" s="21">
        <f t="shared" si="385"/>
        <v>782</v>
      </c>
      <c r="B12305" s="1" t="s">
        <v>418</v>
      </c>
      <c r="C12305" s="1" t="s">
        <v>8905</v>
      </c>
      <c r="D12305" s="1" t="s">
        <v>36672</v>
      </c>
      <c r="E12305" s="26">
        <v>0.33</v>
      </c>
      <c r="F12305" s="30">
        <f t="shared" si="384"/>
        <v>1.33</v>
      </c>
      <c r="G12305" s="1" t="s">
        <v>1244</v>
      </c>
    </row>
    <row r="12306" spans="1:7">
      <c r="A12306" s="21">
        <f t="shared" si="385"/>
        <v>782</v>
      </c>
      <c r="B12306" s="1" t="s">
        <v>257</v>
      </c>
      <c r="C12306" s="1" t="s">
        <v>36673</v>
      </c>
      <c r="D12306" s="1" t="s">
        <v>36674</v>
      </c>
      <c r="E12306" s="26">
        <v>0.33</v>
      </c>
      <c r="F12306" s="30">
        <f t="shared" si="384"/>
        <v>1.33</v>
      </c>
      <c r="G12306" s="1" t="s">
        <v>21076</v>
      </c>
    </row>
    <row r="12307" spans="1:7">
      <c r="A12307" s="21">
        <f t="shared" si="385"/>
        <v>782</v>
      </c>
      <c r="B12307" s="1" t="s">
        <v>41</v>
      </c>
      <c r="C12307" s="1" t="s">
        <v>3834</v>
      </c>
      <c r="D12307" s="1" t="s">
        <v>36675</v>
      </c>
      <c r="E12307" s="26">
        <v>0.33</v>
      </c>
      <c r="F12307" s="30">
        <f t="shared" si="384"/>
        <v>1.33</v>
      </c>
      <c r="G12307" s="1" t="s">
        <v>545</v>
      </c>
    </row>
    <row r="12308" spans="1:7">
      <c r="A12308" s="21">
        <f t="shared" si="385"/>
        <v>782</v>
      </c>
      <c r="B12308" s="1" t="s">
        <v>352</v>
      </c>
      <c r="C12308" s="1" t="s">
        <v>6848</v>
      </c>
      <c r="D12308" s="1" t="s">
        <v>36676</v>
      </c>
      <c r="E12308" s="26">
        <v>0.33</v>
      </c>
      <c r="F12308" s="30">
        <f t="shared" si="384"/>
        <v>1.33</v>
      </c>
      <c r="G12308" s="1" t="s">
        <v>1244</v>
      </c>
    </row>
    <row r="12309" spans="1:7">
      <c r="A12309" s="21">
        <f t="shared" si="385"/>
        <v>782</v>
      </c>
      <c r="B12309" s="1" t="s">
        <v>557</v>
      </c>
      <c r="C12309" s="1" t="s">
        <v>36677</v>
      </c>
      <c r="D12309" s="1" t="s">
        <v>36678</v>
      </c>
      <c r="E12309" s="26">
        <v>0.33</v>
      </c>
      <c r="F12309" s="30">
        <f t="shared" si="384"/>
        <v>1.33</v>
      </c>
      <c r="G12309" s="1" t="s">
        <v>1132</v>
      </c>
    </row>
    <row r="12310" spans="1:7">
      <c r="A12310" s="21">
        <f t="shared" si="385"/>
        <v>782</v>
      </c>
      <c r="B12310" s="1" t="s">
        <v>142</v>
      </c>
      <c r="C12310" s="1" t="s">
        <v>3320</v>
      </c>
      <c r="D12310" s="1" t="s">
        <v>36679</v>
      </c>
      <c r="E12310" s="26">
        <v>0.33</v>
      </c>
      <c r="F12310" s="30">
        <f t="shared" si="384"/>
        <v>1.33</v>
      </c>
      <c r="G12310" s="1" t="s">
        <v>2300</v>
      </c>
    </row>
    <row r="12311" spans="1:7">
      <c r="A12311" s="21">
        <f t="shared" si="385"/>
        <v>782</v>
      </c>
      <c r="B12311" s="1" t="s">
        <v>366</v>
      </c>
      <c r="C12311" s="1" t="s">
        <v>15732</v>
      </c>
      <c r="D12311" s="1" t="s">
        <v>36680</v>
      </c>
      <c r="E12311" s="26">
        <v>0.33</v>
      </c>
      <c r="F12311" s="30">
        <f t="shared" si="384"/>
        <v>1.33</v>
      </c>
      <c r="G12311" s="1" t="s">
        <v>11454</v>
      </c>
    </row>
    <row r="12312" spans="1:7">
      <c r="A12312" s="21">
        <f t="shared" si="385"/>
        <v>782</v>
      </c>
      <c r="B12312" s="1" t="s">
        <v>18839</v>
      </c>
      <c r="C12312" s="1" t="s">
        <v>36681</v>
      </c>
      <c r="D12312" s="1" t="s">
        <v>36682</v>
      </c>
      <c r="E12312" s="26">
        <v>0.33</v>
      </c>
      <c r="F12312" s="30">
        <f t="shared" si="384"/>
        <v>1.33</v>
      </c>
      <c r="G12312" s="1" t="s">
        <v>10303</v>
      </c>
    </row>
    <row r="12313" spans="1:7">
      <c r="A12313" s="21">
        <f t="shared" si="385"/>
        <v>782</v>
      </c>
      <c r="B12313" s="1" t="s">
        <v>480</v>
      </c>
      <c r="C12313" s="1" t="s">
        <v>1413</v>
      </c>
      <c r="D12313" s="1" t="s">
        <v>36683</v>
      </c>
      <c r="E12313" s="26">
        <v>0.33</v>
      </c>
      <c r="F12313" s="30">
        <f t="shared" si="384"/>
        <v>1.33</v>
      </c>
      <c r="G12313" s="1" t="s">
        <v>26104</v>
      </c>
    </row>
    <row r="12314" spans="1:7">
      <c r="A12314" s="21">
        <f t="shared" si="385"/>
        <v>782</v>
      </c>
      <c r="B12314" s="1" t="s">
        <v>1228</v>
      </c>
      <c r="C12314" s="1" t="s">
        <v>1413</v>
      </c>
      <c r="D12314" s="1" t="s">
        <v>36684</v>
      </c>
      <c r="E12314" s="26">
        <v>0.33</v>
      </c>
      <c r="F12314" s="30">
        <f t="shared" si="384"/>
        <v>1.33</v>
      </c>
      <c r="G12314" s="1" t="s">
        <v>711</v>
      </c>
    </row>
    <row r="12315" spans="1:7">
      <c r="A12315" s="21">
        <f t="shared" si="385"/>
        <v>782</v>
      </c>
      <c r="B12315" s="1" t="s">
        <v>436</v>
      </c>
      <c r="C12315" s="1" t="s">
        <v>4461</v>
      </c>
      <c r="D12315" s="1" t="s">
        <v>36685</v>
      </c>
      <c r="E12315" s="26">
        <v>0.33</v>
      </c>
      <c r="F12315" s="30">
        <f t="shared" si="384"/>
        <v>1.33</v>
      </c>
      <c r="G12315" s="1" t="s">
        <v>9754</v>
      </c>
    </row>
    <row r="12316" spans="1:7">
      <c r="A12316" s="21">
        <f t="shared" si="385"/>
        <v>782</v>
      </c>
      <c r="B12316" s="1" t="s">
        <v>172</v>
      </c>
      <c r="C12316" s="1" t="s">
        <v>2175</v>
      </c>
      <c r="D12316" s="1" t="s">
        <v>36686</v>
      </c>
      <c r="E12316" s="26">
        <v>0.33</v>
      </c>
      <c r="F12316" s="30">
        <f t="shared" si="384"/>
        <v>1.33</v>
      </c>
      <c r="G12316" s="1" t="s">
        <v>428</v>
      </c>
    </row>
    <row r="12317" spans="1:7">
      <c r="A12317" s="21">
        <f t="shared" si="385"/>
        <v>782</v>
      </c>
      <c r="B12317" s="1" t="s">
        <v>535</v>
      </c>
      <c r="C12317" s="1" t="s">
        <v>1706</v>
      </c>
      <c r="D12317" s="1" t="s">
        <v>36687</v>
      </c>
      <c r="E12317" s="26">
        <v>0.33</v>
      </c>
      <c r="F12317" s="30">
        <f t="shared" si="384"/>
        <v>1.33</v>
      </c>
      <c r="G12317" s="1" t="s">
        <v>8251</v>
      </c>
    </row>
    <row r="12318" spans="1:7">
      <c r="A12318" s="21">
        <f t="shared" si="385"/>
        <v>782</v>
      </c>
      <c r="B12318" s="1" t="s">
        <v>2721</v>
      </c>
      <c r="C12318" s="1" t="s">
        <v>2673</v>
      </c>
      <c r="D12318" s="1" t="s">
        <v>36688</v>
      </c>
      <c r="E12318" s="26">
        <v>0.33</v>
      </c>
      <c r="F12318" s="30">
        <f t="shared" si="384"/>
        <v>1.33</v>
      </c>
      <c r="G12318" s="1" t="s">
        <v>666</v>
      </c>
    </row>
    <row r="12319" spans="1:7">
      <c r="A12319" s="21">
        <f t="shared" si="385"/>
        <v>782</v>
      </c>
      <c r="B12319" s="1" t="s">
        <v>382</v>
      </c>
      <c r="C12319" s="1" t="s">
        <v>3897</v>
      </c>
      <c r="D12319" s="1" t="s">
        <v>36689</v>
      </c>
      <c r="E12319" s="26">
        <v>0.33</v>
      </c>
      <c r="F12319" s="30">
        <f t="shared" si="384"/>
        <v>1.33</v>
      </c>
      <c r="G12319" s="1" t="s">
        <v>993</v>
      </c>
    </row>
    <row r="12320" spans="1:7">
      <c r="A12320" s="21">
        <f t="shared" si="385"/>
        <v>782</v>
      </c>
      <c r="B12320" s="1" t="s">
        <v>12</v>
      </c>
      <c r="C12320" s="1" t="s">
        <v>34588</v>
      </c>
      <c r="D12320" s="1" t="s">
        <v>36690</v>
      </c>
      <c r="E12320" s="26">
        <v>0.33</v>
      </c>
      <c r="F12320" s="30">
        <f t="shared" si="384"/>
        <v>1.33</v>
      </c>
      <c r="G12320" s="1" t="s">
        <v>19616</v>
      </c>
    </row>
    <row r="12321" spans="1:7">
      <c r="A12321" s="21">
        <f t="shared" si="385"/>
        <v>782</v>
      </c>
      <c r="B12321" s="1" t="s">
        <v>951</v>
      </c>
      <c r="C12321" s="1" t="s">
        <v>4199</v>
      </c>
      <c r="D12321" s="1" t="s">
        <v>36691</v>
      </c>
      <c r="E12321" s="26">
        <v>0.33</v>
      </c>
      <c r="F12321" s="30">
        <f t="shared" si="384"/>
        <v>1.33</v>
      </c>
      <c r="G12321" s="1" t="s">
        <v>19738</v>
      </c>
    </row>
    <row r="12322" spans="1:7">
      <c r="A12322" s="21">
        <f t="shared" si="385"/>
        <v>782</v>
      </c>
      <c r="B12322" s="1" t="s">
        <v>22218</v>
      </c>
      <c r="C12322" s="1" t="s">
        <v>52</v>
      </c>
      <c r="D12322" s="1" t="s">
        <v>36692</v>
      </c>
      <c r="E12322" s="26">
        <v>0.33</v>
      </c>
      <c r="F12322" s="30">
        <f t="shared" si="384"/>
        <v>1.33</v>
      </c>
      <c r="G12322" s="1" t="s">
        <v>2408</v>
      </c>
    </row>
    <row r="12323" spans="1:7">
      <c r="A12323" s="21">
        <f t="shared" si="385"/>
        <v>782</v>
      </c>
      <c r="B12323" s="1" t="s">
        <v>1162</v>
      </c>
      <c r="C12323" s="1" t="s">
        <v>29165</v>
      </c>
      <c r="D12323" s="1" t="s">
        <v>36693</v>
      </c>
      <c r="E12323" s="26">
        <v>0.33</v>
      </c>
      <c r="F12323" s="30">
        <f t="shared" si="384"/>
        <v>1.33</v>
      </c>
      <c r="G12323" s="1" t="s">
        <v>19873</v>
      </c>
    </row>
    <row r="12324" spans="1:7">
      <c r="A12324" s="21">
        <f t="shared" si="385"/>
        <v>782</v>
      </c>
      <c r="B12324" s="1" t="s">
        <v>557</v>
      </c>
      <c r="C12324" s="1" t="s">
        <v>375</v>
      </c>
      <c r="D12324" s="1" t="s">
        <v>36694</v>
      </c>
      <c r="E12324" s="26">
        <v>0.33</v>
      </c>
      <c r="F12324" s="30">
        <f t="shared" si="384"/>
        <v>1.33</v>
      </c>
      <c r="G12324" s="1" t="s">
        <v>19603</v>
      </c>
    </row>
    <row r="12325" spans="1:7">
      <c r="A12325" s="21">
        <f t="shared" si="385"/>
        <v>782</v>
      </c>
      <c r="B12325" s="1" t="s">
        <v>130</v>
      </c>
      <c r="C12325" s="1" t="s">
        <v>377</v>
      </c>
      <c r="D12325" s="1" t="s">
        <v>36695</v>
      </c>
      <c r="E12325" s="26">
        <v>0.33</v>
      </c>
      <c r="F12325" s="30">
        <f t="shared" si="384"/>
        <v>1.33</v>
      </c>
      <c r="G12325" s="1" t="s">
        <v>1215</v>
      </c>
    </row>
    <row r="12326" spans="1:7">
      <c r="A12326" s="21">
        <f t="shared" si="385"/>
        <v>782</v>
      </c>
      <c r="B12326" s="1" t="s">
        <v>263</v>
      </c>
      <c r="C12326" s="1" t="s">
        <v>1543</v>
      </c>
      <c r="D12326" s="1" t="s">
        <v>36696</v>
      </c>
      <c r="E12326" s="26">
        <v>0.33</v>
      </c>
      <c r="F12326" s="30">
        <f t="shared" si="384"/>
        <v>1.33</v>
      </c>
      <c r="G12326" s="1" t="s">
        <v>10614</v>
      </c>
    </row>
    <row r="12327" spans="1:7">
      <c r="A12327" s="21">
        <f t="shared" si="385"/>
        <v>782</v>
      </c>
      <c r="B12327" s="1" t="s">
        <v>23</v>
      </c>
      <c r="C12327" s="1" t="s">
        <v>36697</v>
      </c>
      <c r="D12327" s="1" t="s">
        <v>36698</v>
      </c>
      <c r="E12327" s="26">
        <v>0.33</v>
      </c>
      <c r="F12327" s="30">
        <f t="shared" si="384"/>
        <v>1.33</v>
      </c>
      <c r="G12327" s="1" t="s">
        <v>417</v>
      </c>
    </row>
    <row r="12328" spans="1:7">
      <c r="A12328" s="21">
        <f t="shared" si="385"/>
        <v>782</v>
      </c>
      <c r="B12328" s="1" t="s">
        <v>480</v>
      </c>
      <c r="C12328" s="1" t="s">
        <v>9229</v>
      </c>
      <c r="D12328" s="1" t="s">
        <v>36699</v>
      </c>
      <c r="E12328" s="26">
        <v>0.33</v>
      </c>
      <c r="F12328" s="30">
        <f t="shared" si="384"/>
        <v>1.33</v>
      </c>
      <c r="G12328" s="1" t="s">
        <v>3988</v>
      </c>
    </row>
    <row r="12329" spans="1:7">
      <c r="A12329" s="21">
        <f t="shared" si="385"/>
        <v>782</v>
      </c>
      <c r="B12329" s="1" t="s">
        <v>700</v>
      </c>
      <c r="C12329" s="1" t="s">
        <v>2557</v>
      </c>
      <c r="D12329" s="1" t="s">
        <v>36700</v>
      </c>
      <c r="E12329" s="26">
        <v>0.33</v>
      </c>
      <c r="F12329" s="30">
        <f t="shared" si="384"/>
        <v>1.33</v>
      </c>
      <c r="G12329" s="1" t="s">
        <v>1021</v>
      </c>
    </row>
    <row r="12330" spans="1:7">
      <c r="A12330" s="21">
        <f t="shared" si="385"/>
        <v>782</v>
      </c>
      <c r="B12330" s="1" t="s">
        <v>25593</v>
      </c>
      <c r="C12330" s="1" t="s">
        <v>6129</v>
      </c>
      <c r="D12330" s="1" t="s">
        <v>36701</v>
      </c>
      <c r="E12330" s="26">
        <v>0.33</v>
      </c>
      <c r="F12330" s="30">
        <f t="shared" si="384"/>
        <v>1.33</v>
      </c>
      <c r="G12330" s="1" t="s">
        <v>133</v>
      </c>
    </row>
    <row r="12331" spans="1:7">
      <c r="A12331" s="21">
        <f t="shared" si="385"/>
        <v>782</v>
      </c>
      <c r="B12331" s="1" t="s">
        <v>6085</v>
      </c>
      <c r="C12331" s="1" t="s">
        <v>9631</v>
      </c>
      <c r="D12331" s="1" t="s">
        <v>36702</v>
      </c>
      <c r="E12331" s="26">
        <v>0.33</v>
      </c>
      <c r="F12331" s="30">
        <f t="shared" si="384"/>
        <v>1.33</v>
      </c>
      <c r="G12331" s="1" t="s">
        <v>9754</v>
      </c>
    </row>
    <row r="12332" spans="1:7">
      <c r="A12332" s="21">
        <f t="shared" si="385"/>
        <v>783</v>
      </c>
      <c r="B12332" s="1" t="s">
        <v>6693</v>
      </c>
      <c r="C12332" s="1" t="s">
        <v>31941</v>
      </c>
      <c r="D12332" s="1" t="s">
        <v>36703</v>
      </c>
      <c r="E12332" s="26">
        <v>0.31</v>
      </c>
      <c r="F12332" s="30">
        <f t="shared" si="384"/>
        <v>1.31</v>
      </c>
      <c r="G12332" s="1" t="s">
        <v>13057</v>
      </c>
    </row>
    <row r="12333" spans="1:7">
      <c r="A12333" s="21">
        <f t="shared" si="385"/>
        <v>783</v>
      </c>
      <c r="B12333" s="1" t="s">
        <v>41</v>
      </c>
      <c r="C12333" s="1" t="s">
        <v>19095</v>
      </c>
      <c r="D12333" s="1" t="s">
        <v>36704</v>
      </c>
      <c r="E12333" s="26">
        <v>0.31</v>
      </c>
      <c r="F12333" s="30">
        <f t="shared" si="384"/>
        <v>1.31</v>
      </c>
      <c r="G12333" s="1" t="s">
        <v>24548</v>
      </c>
    </row>
    <row r="12334" spans="1:7">
      <c r="A12334" s="21">
        <f t="shared" si="385"/>
        <v>784</v>
      </c>
      <c r="B12334" s="1" t="s">
        <v>36705</v>
      </c>
      <c r="C12334" s="1" t="s">
        <v>36706</v>
      </c>
      <c r="D12334" s="1" t="s">
        <v>36707</v>
      </c>
      <c r="E12334" s="26">
        <v>0.28999999999999998</v>
      </c>
      <c r="F12334" s="30">
        <f t="shared" si="384"/>
        <v>1.29</v>
      </c>
      <c r="G12334" s="1" t="s">
        <v>11454</v>
      </c>
    </row>
    <row r="12335" spans="1:7">
      <c r="A12335" s="21">
        <f t="shared" si="385"/>
        <v>784</v>
      </c>
      <c r="B12335" s="1" t="s">
        <v>289</v>
      </c>
      <c r="C12335" s="1" t="s">
        <v>36708</v>
      </c>
      <c r="D12335" s="1" t="s">
        <v>36709</v>
      </c>
      <c r="E12335" s="26">
        <v>0.28999999999999998</v>
      </c>
      <c r="F12335" s="30">
        <f t="shared" si="384"/>
        <v>1.29</v>
      </c>
      <c r="G12335" s="1" t="s">
        <v>19873</v>
      </c>
    </row>
    <row r="12336" spans="1:7">
      <c r="A12336" s="21">
        <f t="shared" si="385"/>
        <v>785</v>
      </c>
      <c r="B12336" s="1" t="s">
        <v>36710</v>
      </c>
      <c r="C12336" s="1" t="s">
        <v>35595</v>
      </c>
      <c r="D12336" s="1" t="s">
        <v>36711</v>
      </c>
      <c r="E12336" s="26">
        <v>0.28000000000000003</v>
      </c>
      <c r="F12336" s="30">
        <f t="shared" si="384"/>
        <v>1.28</v>
      </c>
      <c r="G12336" s="1" t="s">
        <v>126</v>
      </c>
    </row>
    <row r="12337" spans="1:7">
      <c r="A12337" s="21">
        <f t="shared" si="385"/>
        <v>786</v>
      </c>
      <c r="B12337" s="1" t="s">
        <v>36712</v>
      </c>
      <c r="C12337" s="1" t="s">
        <v>36713</v>
      </c>
      <c r="D12337" s="1" t="s">
        <v>36714</v>
      </c>
      <c r="E12337" s="26">
        <v>0.25</v>
      </c>
      <c r="F12337" s="30">
        <f t="shared" si="384"/>
        <v>1.25</v>
      </c>
      <c r="G12337" s="1" t="s">
        <v>285</v>
      </c>
    </row>
    <row r="12338" spans="1:7">
      <c r="A12338" s="21">
        <f t="shared" si="385"/>
        <v>786</v>
      </c>
      <c r="B12338" s="1" t="s">
        <v>11437</v>
      </c>
      <c r="C12338" s="1" t="s">
        <v>18463</v>
      </c>
      <c r="D12338" s="1" t="s">
        <v>36715</v>
      </c>
      <c r="E12338" s="26">
        <v>0.25</v>
      </c>
      <c r="F12338" s="30">
        <f t="shared" si="384"/>
        <v>1.25</v>
      </c>
      <c r="G12338" s="1" t="s">
        <v>1420</v>
      </c>
    </row>
    <row r="12339" spans="1:7">
      <c r="A12339" s="21">
        <f t="shared" si="385"/>
        <v>786</v>
      </c>
      <c r="B12339" s="1" t="s">
        <v>183</v>
      </c>
      <c r="C12339" s="1" t="s">
        <v>21049</v>
      </c>
      <c r="D12339" s="1" t="s">
        <v>36716</v>
      </c>
      <c r="E12339" s="26">
        <v>0.25</v>
      </c>
      <c r="F12339" s="30">
        <f t="shared" si="384"/>
        <v>1.25</v>
      </c>
      <c r="G12339" s="1" t="s">
        <v>7980</v>
      </c>
    </row>
    <row r="12340" spans="1:7">
      <c r="A12340" s="21">
        <f t="shared" si="385"/>
        <v>786</v>
      </c>
      <c r="B12340" s="1" t="s">
        <v>3253</v>
      </c>
      <c r="C12340" s="1" t="s">
        <v>492</v>
      </c>
      <c r="D12340" s="1" t="s">
        <v>36717</v>
      </c>
      <c r="E12340" s="26">
        <v>0.25</v>
      </c>
      <c r="F12340" s="30">
        <f t="shared" si="384"/>
        <v>1.25</v>
      </c>
      <c r="G12340" s="1" t="s">
        <v>2408</v>
      </c>
    </row>
    <row r="12341" spans="1:7">
      <c r="A12341" s="21">
        <f t="shared" si="385"/>
        <v>786</v>
      </c>
      <c r="B12341" s="1" t="s">
        <v>130</v>
      </c>
      <c r="C12341" s="1" t="s">
        <v>28343</v>
      </c>
      <c r="D12341" s="1" t="s">
        <v>36718</v>
      </c>
      <c r="E12341" s="26">
        <v>0.25</v>
      </c>
      <c r="F12341" s="30">
        <f t="shared" si="384"/>
        <v>1.25</v>
      </c>
      <c r="G12341" s="1" t="s">
        <v>653</v>
      </c>
    </row>
    <row r="12342" spans="1:7">
      <c r="A12342" s="21">
        <f t="shared" si="385"/>
        <v>786</v>
      </c>
      <c r="B12342" s="1" t="s">
        <v>1787</v>
      </c>
      <c r="C12342" s="1" t="s">
        <v>36719</v>
      </c>
      <c r="D12342" s="1" t="s">
        <v>36720</v>
      </c>
      <c r="E12342" s="26">
        <v>0.25</v>
      </c>
      <c r="F12342" s="30">
        <f t="shared" si="384"/>
        <v>1.25</v>
      </c>
      <c r="G12342" s="1" t="s">
        <v>24548</v>
      </c>
    </row>
    <row r="12343" spans="1:7">
      <c r="A12343" s="21">
        <f t="shared" si="385"/>
        <v>786</v>
      </c>
      <c r="B12343" s="1" t="s">
        <v>236</v>
      </c>
      <c r="C12343" s="1" t="s">
        <v>8973</v>
      </c>
      <c r="D12343" s="1" t="s">
        <v>36721</v>
      </c>
      <c r="E12343" s="26">
        <v>0.25</v>
      </c>
      <c r="F12343" s="30">
        <f t="shared" si="384"/>
        <v>1.25</v>
      </c>
      <c r="G12343" s="1" t="s">
        <v>449</v>
      </c>
    </row>
    <row r="12344" spans="1:7">
      <c r="A12344" s="21">
        <f t="shared" si="385"/>
        <v>786</v>
      </c>
      <c r="B12344" s="1" t="s">
        <v>33</v>
      </c>
      <c r="C12344" s="1" t="s">
        <v>36722</v>
      </c>
      <c r="D12344" s="1" t="s">
        <v>36723</v>
      </c>
      <c r="E12344" s="26">
        <v>0.25</v>
      </c>
      <c r="F12344" s="30">
        <f t="shared" si="384"/>
        <v>1.25</v>
      </c>
      <c r="G12344" s="1" t="s">
        <v>1851</v>
      </c>
    </row>
    <row r="12345" spans="1:7">
      <c r="A12345" s="21">
        <f t="shared" si="385"/>
        <v>786</v>
      </c>
      <c r="B12345" s="1" t="s">
        <v>170</v>
      </c>
      <c r="C12345" s="1" t="s">
        <v>168</v>
      </c>
      <c r="D12345" s="1" t="s">
        <v>36724</v>
      </c>
      <c r="E12345" s="26">
        <v>0.25</v>
      </c>
      <c r="F12345" s="30">
        <f t="shared" si="384"/>
        <v>1.25</v>
      </c>
      <c r="G12345" s="1" t="s">
        <v>8024</v>
      </c>
    </row>
    <row r="12346" spans="1:7">
      <c r="A12346" s="21">
        <f t="shared" si="385"/>
        <v>786</v>
      </c>
      <c r="B12346" s="1" t="s">
        <v>36725</v>
      </c>
      <c r="C12346" s="1" t="s">
        <v>30229</v>
      </c>
      <c r="D12346" s="1" t="s">
        <v>36726</v>
      </c>
      <c r="E12346" s="26">
        <v>0.25</v>
      </c>
      <c r="F12346" s="30">
        <f t="shared" si="384"/>
        <v>1.25</v>
      </c>
      <c r="G12346" s="1" t="s">
        <v>7931</v>
      </c>
    </row>
    <row r="12347" spans="1:7">
      <c r="A12347" s="21">
        <f t="shared" si="385"/>
        <v>786</v>
      </c>
      <c r="B12347" s="1" t="s">
        <v>1151</v>
      </c>
      <c r="C12347" s="1" t="s">
        <v>13384</v>
      </c>
      <c r="D12347" s="1" t="s">
        <v>36727</v>
      </c>
      <c r="E12347" s="26">
        <v>0.25</v>
      </c>
      <c r="F12347" s="30">
        <f t="shared" si="384"/>
        <v>1.25</v>
      </c>
      <c r="G12347" s="1" t="s">
        <v>2260</v>
      </c>
    </row>
    <row r="12348" spans="1:7">
      <c r="A12348" s="21">
        <f t="shared" si="385"/>
        <v>786</v>
      </c>
      <c r="B12348" s="1" t="s">
        <v>3253</v>
      </c>
      <c r="C12348" s="1" t="s">
        <v>15290</v>
      </c>
      <c r="D12348" s="1" t="s">
        <v>36728</v>
      </c>
      <c r="E12348" s="26">
        <v>0.25</v>
      </c>
      <c r="F12348" s="30">
        <f t="shared" si="384"/>
        <v>1.25</v>
      </c>
      <c r="G12348" s="1" t="s">
        <v>1514</v>
      </c>
    </row>
    <row r="12349" spans="1:7">
      <c r="A12349" s="21">
        <f t="shared" si="385"/>
        <v>786</v>
      </c>
      <c r="B12349" s="1" t="s">
        <v>519</v>
      </c>
      <c r="C12349" s="1" t="s">
        <v>193</v>
      </c>
      <c r="D12349" s="1" t="s">
        <v>36729</v>
      </c>
      <c r="E12349" s="26">
        <v>0.25</v>
      </c>
      <c r="F12349" s="30">
        <f t="shared" si="384"/>
        <v>1.25</v>
      </c>
      <c r="G12349" s="1" t="s">
        <v>8487</v>
      </c>
    </row>
    <row r="12350" spans="1:7">
      <c r="A12350" s="21">
        <f t="shared" si="385"/>
        <v>786</v>
      </c>
      <c r="B12350" s="1" t="s">
        <v>192</v>
      </c>
      <c r="C12350" s="1" t="s">
        <v>36730</v>
      </c>
      <c r="D12350" s="1" t="s">
        <v>36731</v>
      </c>
      <c r="E12350" s="26">
        <v>0.25</v>
      </c>
      <c r="F12350" s="30">
        <f t="shared" si="384"/>
        <v>1.25</v>
      </c>
      <c r="G12350" s="1" t="s">
        <v>1115</v>
      </c>
    </row>
    <row r="12351" spans="1:7">
      <c r="A12351" s="21">
        <f t="shared" si="385"/>
        <v>786</v>
      </c>
      <c r="B12351" s="1" t="s">
        <v>41</v>
      </c>
      <c r="C12351" s="1" t="s">
        <v>5584</v>
      </c>
      <c r="D12351" s="1" t="s">
        <v>36732</v>
      </c>
      <c r="E12351" s="26">
        <v>0.25</v>
      </c>
      <c r="F12351" s="30">
        <f t="shared" si="384"/>
        <v>1.25</v>
      </c>
      <c r="G12351" s="1" t="s">
        <v>1625</v>
      </c>
    </row>
    <row r="12352" spans="1:7">
      <c r="A12352" s="21">
        <f t="shared" si="385"/>
        <v>786</v>
      </c>
      <c r="B12352" s="1" t="s">
        <v>455</v>
      </c>
      <c r="C12352" s="1" t="s">
        <v>6905</v>
      </c>
      <c r="D12352" s="1" t="s">
        <v>36733</v>
      </c>
      <c r="E12352" s="26">
        <v>0.25</v>
      </c>
      <c r="F12352" s="30">
        <f t="shared" si="384"/>
        <v>1.25</v>
      </c>
      <c r="G12352" s="1" t="s">
        <v>24548</v>
      </c>
    </row>
    <row r="12353" spans="1:7">
      <c r="A12353" s="21">
        <f t="shared" si="385"/>
        <v>786</v>
      </c>
      <c r="B12353" s="1" t="s">
        <v>161</v>
      </c>
      <c r="C12353" s="1" t="s">
        <v>36734</v>
      </c>
      <c r="D12353" s="1" t="s">
        <v>36735</v>
      </c>
      <c r="E12353" s="26">
        <v>0.25</v>
      </c>
      <c r="F12353" s="30">
        <f t="shared" si="384"/>
        <v>1.25</v>
      </c>
      <c r="G12353" s="1" t="s">
        <v>2510</v>
      </c>
    </row>
    <row r="12354" spans="1:7">
      <c r="A12354" s="21">
        <f t="shared" si="385"/>
        <v>786</v>
      </c>
      <c r="B12354" s="1" t="s">
        <v>25</v>
      </c>
      <c r="C12354" s="1" t="s">
        <v>1204</v>
      </c>
      <c r="D12354" s="1" t="s">
        <v>36736</v>
      </c>
      <c r="E12354" s="26">
        <v>0.25</v>
      </c>
      <c r="F12354" s="30">
        <f t="shared" ref="F12354:F12417" si="386">E12354+1</f>
        <v>1.25</v>
      </c>
      <c r="G12354" s="1" t="s">
        <v>40</v>
      </c>
    </row>
    <row r="12355" spans="1:7">
      <c r="A12355" s="21">
        <f t="shared" si="385"/>
        <v>786</v>
      </c>
      <c r="B12355" s="1" t="s">
        <v>19896</v>
      </c>
      <c r="C12355" s="1" t="s">
        <v>36737</v>
      </c>
      <c r="D12355" s="1" t="s">
        <v>36738</v>
      </c>
      <c r="E12355" s="26">
        <v>0.25</v>
      </c>
      <c r="F12355" s="30">
        <f t="shared" si="386"/>
        <v>1.25</v>
      </c>
      <c r="G12355" s="1" t="s">
        <v>3667</v>
      </c>
    </row>
    <row r="12356" spans="1:7">
      <c r="A12356" s="21">
        <f t="shared" ref="A12356:A12419" si="387">IF(E12356=E12355,A12355,A12355+1)</f>
        <v>786</v>
      </c>
      <c r="B12356" s="1" t="s">
        <v>130</v>
      </c>
      <c r="C12356" s="1" t="s">
        <v>36739</v>
      </c>
      <c r="D12356" s="1" t="s">
        <v>36740</v>
      </c>
      <c r="E12356" s="26">
        <v>0.25</v>
      </c>
      <c r="F12356" s="30">
        <f t="shared" si="386"/>
        <v>1.25</v>
      </c>
      <c r="G12356" s="1" t="s">
        <v>19581</v>
      </c>
    </row>
    <row r="12357" spans="1:7">
      <c r="A12357" s="21">
        <f t="shared" si="387"/>
        <v>786</v>
      </c>
      <c r="B12357" s="1" t="s">
        <v>727</v>
      </c>
      <c r="C12357" s="1" t="s">
        <v>712</v>
      </c>
      <c r="D12357" s="1" t="s">
        <v>36741</v>
      </c>
      <c r="E12357" s="26">
        <v>0.25</v>
      </c>
      <c r="F12357" s="30">
        <f t="shared" si="386"/>
        <v>1.25</v>
      </c>
      <c r="G12357" s="1" t="s">
        <v>24548</v>
      </c>
    </row>
    <row r="12358" spans="1:7">
      <c r="A12358" s="21">
        <f t="shared" si="387"/>
        <v>786</v>
      </c>
      <c r="B12358" s="1" t="s">
        <v>36742</v>
      </c>
      <c r="C12358" s="1" t="s">
        <v>2483</v>
      </c>
      <c r="D12358" s="1" t="s">
        <v>36743</v>
      </c>
      <c r="E12358" s="26">
        <v>0.25</v>
      </c>
      <c r="F12358" s="30">
        <f t="shared" si="386"/>
        <v>1.25</v>
      </c>
      <c r="G12358" s="1" t="s">
        <v>26104</v>
      </c>
    </row>
    <row r="12359" spans="1:7">
      <c r="A12359" s="21">
        <f t="shared" si="387"/>
        <v>786</v>
      </c>
      <c r="B12359" s="1" t="s">
        <v>106</v>
      </c>
      <c r="C12359" s="1" t="s">
        <v>36744</v>
      </c>
      <c r="D12359" s="1" t="s">
        <v>36745</v>
      </c>
      <c r="E12359" s="26">
        <v>0.25</v>
      </c>
      <c r="F12359" s="30">
        <f t="shared" si="386"/>
        <v>1.25</v>
      </c>
      <c r="G12359" s="1" t="s">
        <v>1396</v>
      </c>
    </row>
    <row r="12360" spans="1:7">
      <c r="A12360" s="21">
        <f t="shared" si="387"/>
        <v>786</v>
      </c>
      <c r="B12360" s="1" t="s">
        <v>29501</v>
      </c>
      <c r="C12360" s="1" t="s">
        <v>2223</v>
      </c>
      <c r="D12360" s="1" t="s">
        <v>36746</v>
      </c>
      <c r="E12360" s="26">
        <v>0.25</v>
      </c>
      <c r="F12360" s="30">
        <f t="shared" si="386"/>
        <v>1.25</v>
      </c>
      <c r="G12360" s="1" t="s">
        <v>2426</v>
      </c>
    </row>
    <row r="12361" spans="1:7">
      <c r="A12361" s="21">
        <f t="shared" si="387"/>
        <v>786</v>
      </c>
      <c r="B12361" s="1" t="s">
        <v>2135</v>
      </c>
      <c r="C12361" s="1" t="s">
        <v>4743</v>
      </c>
      <c r="D12361" s="1" t="s">
        <v>36747</v>
      </c>
      <c r="E12361" s="26">
        <v>0.25</v>
      </c>
      <c r="F12361" s="30">
        <f t="shared" si="386"/>
        <v>1.25</v>
      </c>
      <c r="G12361" s="1" t="s">
        <v>19548</v>
      </c>
    </row>
    <row r="12362" spans="1:7">
      <c r="A12362" s="21">
        <f t="shared" si="387"/>
        <v>786</v>
      </c>
      <c r="B12362" s="1" t="s">
        <v>700</v>
      </c>
      <c r="C12362" s="1" t="s">
        <v>9617</v>
      </c>
      <c r="D12362" s="1" t="s">
        <v>36748</v>
      </c>
      <c r="E12362" s="26">
        <v>0.25</v>
      </c>
      <c r="F12362" s="30">
        <f t="shared" si="386"/>
        <v>1.25</v>
      </c>
      <c r="G12362" s="1" t="s">
        <v>9703</v>
      </c>
    </row>
    <row r="12363" spans="1:7">
      <c r="A12363" s="21">
        <f t="shared" si="387"/>
        <v>786</v>
      </c>
      <c r="B12363" s="1" t="s">
        <v>1462</v>
      </c>
      <c r="C12363" s="1" t="s">
        <v>3135</v>
      </c>
      <c r="D12363" s="1" t="s">
        <v>36749</v>
      </c>
      <c r="E12363" s="26">
        <v>0.25</v>
      </c>
      <c r="F12363" s="30">
        <f t="shared" si="386"/>
        <v>1.25</v>
      </c>
      <c r="G12363" s="1" t="s">
        <v>19680</v>
      </c>
    </row>
    <row r="12364" spans="1:7">
      <c r="A12364" s="21">
        <f t="shared" si="387"/>
        <v>786</v>
      </c>
      <c r="B12364" s="1" t="s">
        <v>170</v>
      </c>
      <c r="C12364" s="1" t="s">
        <v>1454</v>
      </c>
      <c r="D12364" s="1" t="s">
        <v>36750</v>
      </c>
      <c r="E12364" s="26">
        <v>0.25</v>
      </c>
      <c r="F12364" s="30">
        <f t="shared" si="386"/>
        <v>1.25</v>
      </c>
      <c r="G12364" s="1" t="s">
        <v>19581</v>
      </c>
    </row>
    <row r="12365" spans="1:7">
      <c r="A12365" s="21">
        <f t="shared" si="387"/>
        <v>786</v>
      </c>
      <c r="B12365" s="1" t="s">
        <v>3139</v>
      </c>
      <c r="C12365" s="1" t="s">
        <v>36751</v>
      </c>
      <c r="D12365" s="1" t="s">
        <v>36752</v>
      </c>
      <c r="E12365" s="26">
        <v>0.25</v>
      </c>
      <c r="F12365" s="30">
        <f t="shared" si="386"/>
        <v>1.25</v>
      </c>
      <c r="G12365" s="1" t="s">
        <v>7944</v>
      </c>
    </row>
    <row r="12366" spans="1:7">
      <c r="A12366" s="21">
        <f t="shared" si="387"/>
        <v>786</v>
      </c>
      <c r="B12366" s="1" t="s">
        <v>369</v>
      </c>
      <c r="C12366" s="1" t="s">
        <v>2557</v>
      </c>
      <c r="D12366" s="1" t="s">
        <v>36753</v>
      </c>
      <c r="E12366" s="26">
        <v>0.25</v>
      </c>
      <c r="F12366" s="30">
        <f t="shared" si="386"/>
        <v>1.25</v>
      </c>
      <c r="G12366" s="1" t="s">
        <v>1079</v>
      </c>
    </row>
    <row r="12367" spans="1:7">
      <c r="A12367" s="21">
        <f t="shared" si="387"/>
        <v>787</v>
      </c>
      <c r="B12367" s="1" t="s">
        <v>6718</v>
      </c>
      <c r="C12367" s="1" t="s">
        <v>12623</v>
      </c>
      <c r="D12367" s="1" t="s">
        <v>36754</v>
      </c>
      <c r="E12367" s="26">
        <v>0.24</v>
      </c>
      <c r="F12367" s="30">
        <f t="shared" si="386"/>
        <v>1.24</v>
      </c>
      <c r="G12367" s="1" t="s">
        <v>2408</v>
      </c>
    </row>
    <row r="12368" spans="1:7">
      <c r="A12368" s="21">
        <f t="shared" si="387"/>
        <v>787</v>
      </c>
      <c r="B12368" s="1" t="s">
        <v>275</v>
      </c>
      <c r="C12368" s="1" t="s">
        <v>36755</v>
      </c>
      <c r="D12368" s="1" t="s">
        <v>36756</v>
      </c>
      <c r="E12368" s="26">
        <v>0.24</v>
      </c>
      <c r="F12368" s="30">
        <f t="shared" si="386"/>
        <v>1.24</v>
      </c>
      <c r="G12368" s="1" t="s">
        <v>8357</v>
      </c>
    </row>
    <row r="12369" spans="1:7">
      <c r="A12369" s="21">
        <f t="shared" si="387"/>
        <v>788</v>
      </c>
      <c r="B12369" s="1" t="s">
        <v>3528</v>
      </c>
      <c r="C12369" s="1" t="s">
        <v>7045</v>
      </c>
      <c r="D12369" s="1" t="s">
        <v>36757</v>
      </c>
      <c r="E12369" s="26">
        <v>0.22</v>
      </c>
      <c r="F12369" s="30">
        <f t="shared" si="386"/>
        <v>1.22</v>
      </c>
      <c r="G12369" s="1" t="s">
        <v>1674</v>
      </c>
    </row>
    <row r="12370" spans="1:7">
      <c r="A12370" s="21">
        <f t="shared" si="387"/>
        <v>788</v>
      </c>
      <c r="B12370" s="1" t="s">
        <v>1815</v>
      </c>
      <c r="C12370" s="1" t="s">
        <v>16349</v>
      </c>
      <c r="D12370" s="1" t="s">
        <v>36758</v>
      </c>
      <c r="E12370" s="26">
        <v>0.22</v>
      </c>
      <c r="F12370" s="30">
        <f t="shared" si="386"/>
        <v>1.22</v>
      </c>
      <c r="G12370" s="1" t="s">
        <v>9288</v>
      </c>
    </row>
    <row r="12371" spans="1:7">
      <c r="A12371" s="21">
        <f t="shared" si="387"/>
        <v>788</v>
      </c>
      <c r="B12371" s="1" t="s">
        <v>443</v>
      </c>
      <c r="C12371" s="1" t="s">
        <v>20462</v>
      </c>
      <c r="D12371" s="1" t="s">
        <v>36759</v>
      </c>
      <c r="E12371" s="26">
        <v>0.22</v>
      </c>
      <c r="F12371" s="30">
        <f t="shared" si="386"/>
        <v>1.22</v>
      </c>
      <c r="G12371" s="1" t="s">
        <v>7980</v>
      </c>
    </row>
    <row r="12372" spans="1:7">
      <c r="A12372" s="21">
        <f t="shared" si="387"/>
        <v>788</v>
      </c>
      <c r="B12372" s="1" t="s">
        <v>8963</v>
      </c>
      <c r="C12372" s="1" t="s">
        <v>36760</v>
      </c>
      <c r="D12372" s="1" t="s">
        <v>36761</v>
      </c>
      <c r="E12372" s="26">
        <v>0.22</v>
      </c>
      <c r="F12372" s="30">
        <f t="shared" si="386"/>
        <v>1.22</v>
      </c>
      <c r="G12372" s="1" t="s">
        <v>20000</v>
      </c>
    </row>
    <row r="12373" spans="1:7">
      <c r="A12373" s="21">
        <f t="shared" si="387"/>
        <v>788</v>
      </c>
      <c r="B12373" s="1" t="s">
        <v>158</v>
      </c>
      <c r="C12373" s="1" t="s">
        <v>5977</v>
      </c>
      <c r="D12373" s="1" t="s">
        <v>36762</v>
      </c>
      <c r="E12373" s="26">
        <v>0.22</v>
      </c>
      <c r="F12373" s="30">
        <f t="shared" si="386"/>
        <v>1.22</v>
      </c>
      <c r="G12373" s="1" t="s">
        <v>7939</v>
      </c>
    </row>
    <row r="12374" spans="1:7">
      <c r="A12374" s="21">
        <f t="shared" si="387"/>
        <v>788</v>
      </c>
      <c r="B12374" s="1" t="s">
        <v>8657</v>
      </c>
      <c r="C12374" s="1" t="s">
        <v>1014</v>
      </c>
      <c r="D12374" s="1" t="s">
        <v>36763</v>
      </c>
      <c r="E12374" s="26">
        <v>0.22</v>
      </c>
      <c r="F12374" s="30">
        <f t="shared" si="386"/>
        <v>1.22</v>
      </c>
      <c r="G12374" s="1" t="s">
        <v>115</v>
      </c>
    </row>
    <row r="12375" spans="1:7">
      <c r="A12375" s="21">
        <f t="shared" si="387"/>
        <v>788</v>
      </c>
      <c r="B12375" s="1" t="s">
        <v>4173</v>
      </c>
      <c r="C12375" s="1" t="s">
        <v>36764</v>
      </c>
      <c r="D12375" s="1" t="s">
        <v>36765</v>
      </c>
      <c r="E12375" s="26">
        <v>0.22</v>
      </c>
      <c r="F12375" s="30">
        <f t="shared" si="386"/>
        <v>1.22</v>
      </c>
      <c r="G12375" s="1" t="s">
        <v>647</v>
      </c>
    </row>
    <row r="12376" spans="1:7">
      <c r="A12376" s="21">
        <f t="shared" si="387"/>
        <v>788</v>
      </c>
      <c r="B12376" s="1" t="s">
        <v>29990</v>
      </c>
      <c r="C12376" s="1" t="s">
        <v>168</v>
      </c>
      <c r="D12376" s="1" t="s">
        <v>36766</v>
      </c>
      <c r="E12376" s="26">
        <v>0.22</v>
      </c>
      <c r="F12376" s="30">
        <f t="shared" si="386"/>
        <v>1.22</v>
      </c>
      <c r="G12376" s="1" t="s">
        <v>8201</v>
      </c>
    </row>
    <row r="12377" spans="1:7">
      <c r="A12377" s="21">
        <f t="shared" si="387"/>
        <v>788</v>
      </c>
      <c r="B12377" s="1" t="s">
        <v>455</v>
      </c>
      <c r="C12377" s="1" t="s">
        <v>36767</v>
      </c>
      <c r="D12377" s="1" t="s">
        <v>36768</v>
      </c>
      <c r="E12377" s="26">
        <v>0.22</v>
      </c>
      <c r="F12377" s="30">
        <f t="shared" si="386"/>
        <v>1.22</v>
      </c>
      <c r="G12377" s="1" t="s">
        <v>627</v>
      </c>
    </row>
    <row r="12378" spans="1:7">
      <c r="A12378" s="21">
        <f t="shared" si="387"/>
        <v>788</v>
      </c>
      <c r="B12378" s="1" t="s">
        <v>30557</v>
      </c>
      <c r="C12378" s="1" t="s">
        <v>36769</v>
      </c>
      <c r="D12378" s="1" t="s">
        <v>36770</v>
      </c>
      <c r="E12378" s="26">
        <v>0.22</v>
      </c>
      <c r="F12378" s="30">
        <f t="shared" si="386"/>
        <v>1.22</v>
      </c>
      <c r="G12378" s="1" t="s">
        <v>9045</v>
      </c>
    </row>
    <row r="12379" spans="1:7">
      <c r="A12379" s="21">
        <f t="shared" si="387"/>
        <v>788</v>
      </c>
      <c r="B12379" s="1" t="s">
        <v>1554</v>
      </c>
      <c r="C12379" s="1" t="s">
        <v>1163</v>
      </c>
      <c r="D12379" s="1" t="s">
        <v>36771</v>
      </c>
      <c r="E12379" s="26">
        <v>0.22</v>
      </c>
      <c r="F12379" s="30">
        <f t="shared" si="386"/>
        <v>1.22</v>
      </c>
      <c r="G12379" s="1" t="s">
        <v>19680</v>
      </c>
    </row>
    <row r="12380" spans="1:7">
      <c r="A12380" s="21">
        <f t="shared" si="387"/>
        <v>788</v>
      </c>
      <c r="B12380" s="1" t="s">
        <v>222</v>
      </c>
      <c r="C12380" s="1" t="s">
        <v>18628</v>
      </c>
      <c r="D12380" s="1" t="s">
        <v>36772</v>
      </c>
      <c r="E12380" s="26">
        <v>0.22</v>
      </c>
      <c r="F12380" s="30">
        <f t="shared" si="386"/>
        <v>1.22</v>
      </c>
      <c r="G12380" s="1" t="s">
        <v>2975</v>
      </c>
    </row>
    <row r="12381" spans="1:7">
      <c r="A12381" s="21">
        <f t="shared" si="387"/>
        <v>788</v>
      </c>
      <c r="B12381" s="1" t="s">
        <v>145</v>
      </c>
      <c r="C12381" s="1" t="s">
        <v>36773</v>
      </c>
      <c r="D12381" s="1" t="s">
        <v>36774</v>
      </c>
      <c r="E12381" s="26">
        <v>0.22</v>
      </c>
      <c r="F12381" s="30">
        <f t="shared" si="386"/>
        <v>1.22</v>
      </c>
      <c r="G12381" s="1" t="s">
        <v>2100</v>
      </c>
    </row>
    <row r="12382" spans="1:7">
      <c r="A12382" s="21">
        <f t="shared" si="387"/>
        <v>788</v>
      </c>
      <c r="B12382" s="1" t="s">
        <v>11075</v>
      </c>
      <c r="C12382" s="1" t="s">
        <v>11683</v>
      </c>
      <c r="D12382" s="1" t="s">
        <v>36775</v>
      </c>
      <c r="E12382" s="26">
        <v>0.22</v>
      </c>
      <c r="F12382" s="30">
        <f t="shared" si="386"/>
        <v>1.22</v>
      </c>
      <c r="G12382" s="1" t="s">
        <v>762</v>
      </c>
    </row>
    <row r="12383" spans="1:7">
      <c r="A12383" s="21">
        <f t="shared" si="387"/>
        <v>788</v>
      </c>
      <c r="B12383" s="1" t="s">
        <v>36776</v>
      </c>
      <c r="C12383" s="1" t="s">
        <v>9387</v>
      </c>
      <c r="D12383" s="1" t="s">
        <v>36777</v>
      </c>
      <c r="E12383" s="26">
        <v>0.22</v>
      </c>
      <c r="F12383" s="30">
        <f t="shared" si="386"/>
        <v>1.22</v>
      </c>
      <c r="G12383" s="1" t="s">
        <v>8534</v>
      </c>
    </row>
    <row r="12384" spans="1:7">
      <c r="A12384" s="21">
        <f t="shared" si="387"/>
        <v>788</v>
      </c>
      <c r="B12384" s="1" t="s">
        <v>239</v>
      </c>
      <c r="C12384" s="1" t="s">
        <v>19005</v>
      </c>
      <c r="D12384" s="1" t="s">
        <v>36778</v>
      </c>
      <c r="E12384" s="26">
        <v>0.22</v>
      </c>
      <c r="F12384" s="30">
        <f t="shared" si="386"/>
        <v>1.22</v>
      </c>
      <c r="G12384" s="1" t="s">
        <v>19581</v>
      </c>
    </row>
    <row r="12385" spans="1:7">
      <c r="A12385" s="21">
        <f t="shared" si="387"/>
        <v>788</v>
      </c>
      <c r="B12385" s="1" t="s">
        <v>519</v>
      </c>
      <c r="C12385" s="1" t="s">
        <v>36779</v>
      </c>
      <c r="D12385" s="1" t="s">
        <v>36780</v>
      </c>
      <c r="E12385" s="26">
        <v>0.22</v>
      </c>
      <c r="F12385" s="30">
        <f t="shared" si="386"/>
        <v>1.22</v>
      </c>
      <c r="G12385" s="1" t="s">
        <v>711</v>
      </c>
    </row>
    <row r="12386" spans="1:7">
      <c r="A12386" s="21">
        <f t="shared" si="387"/>
        <v>788</v>
      </c>
      <c r="B12386" s="1" t="s">
        <v>142</v>
      </c>
      <c r="C12386" s="1" t="s">
        <v>214</v>
      </c>
      <c r="D12386" s="1" t="s">
        <v>36781</v>
      </c>
      <c r="E12386" s="26">
        <v>0.22</v>
      </c>
      <c r="F12386" s="30">
        <f t="shared" si="386"/>
        <v>1.22</v>
      </c>
      <c r="G12386" s="1" t="s">
        <v>8010</v>
      </c>
    </row>
    <row r="12387" spans="1:7">
      <c r="A12387" s="21">
        <f t="shared" si="387"/>
        <v>788</v>
      </c>
      <c r="B12387" s="1" t="s">
        <v>48</v>
      </c>
      <c r="C12387" s="1" t="s">
        <v>1017</v>
      </c>
      <c r="D12387" s="1" t="s">
        <v>36782</v>
      </c>
      <c r="E12387" s="26">
        <v>0.22</v>
      </c>
      <c r="F12387" s="30">
        <f t="shared" si="386"/>
        <v>1.22</v>
      </c>
      <c r="G12387" s="1" t="s">
        <v>23581</v>
      </c>
    </row>
    <row r="12388" spans="1:7">
      <c r="A12388" s="21">
        <f t="shared" si="387"/>
        <v>788</v>
      </c>
      <c r="B12388" s="1" t="s">
        <v>382</v>
      </c>
      <c r="C12388" s="1" t="s">
        <v>36783</v>
      </c>
      <c r="D12388" s="1" t="s">
        <v>36784</v>
      </c>
      <c r="E12388" s="26">
        <v>0.22</v>
      </c>
      <c r="F12388" s="30">
        <f t="shared" si="386"/>
        <v>1.22</v>
      </c>
      <c r="G12388" s="1" t="s">
        <v>8201</v>
      </c>
    </row>
    <row r="12389" spans="1:7">
      <c r="A12389" s="21">
        <f t="shared" si="387"/>
        <v>788</v>
      </c>
      <c r="B12389" s="1" t="s">
        <v>269</v>
      </c>
      <c r="C12389" s="1" t="s">
        <v>36785</v>
      </c>
      <c r="D12389" s="1" t="s">
        <v>36786</v>
      </c>
      <c r="E12389" s="26">
        <v>0.22</v>
      </c>
      <c r="F12389" s="30">
        <f t="shared" si="386"/>
        <v>1.22</v>
      </c>
      <c r="G12389" s="1" t="s">
        <v>61</v>
      </c>
    </row>
    <row r="12390" spans="1:7">
      <c r="A12390" s="21">
        <f t="shared" si="387"/>
        <v>788</v>
      </c>
      <c r="B12390" s="1" t="s">
        <v>269</v>
      </c>
      <c r="C12390" s="1" t="s">
        <v>18250</v>
      </c>
      <c r="D12390" s="1" t="s">
        <v>36787</v>
      </c>
      <c r="E12390" s="26">
        <v>0.22</v>
      </c>
      <c r="F12390" s="30">
        <f t="shared" si="386"/>
        <v>1.22</v>
      </c>
      <c r="G12390" s="1" t="s">
        <v>343</v>
      </c>
    </row>
    <row r="12391" spans="1:7">
      <c r="A12391" s="21">
        <f t="shared" si="387"/>
        <v>788</v>
      </c>
      <c r="B12391" s="1" t="s">
        <v>928</v>
      </c>
      <c r="C12391" s="1" t="s">
        <v>36788</v>
      </c>
      <c r="D12391" s="1" t="s">
        <v>36789</v>
      </c>
      <c r="E12391" s="26">
        <v>0.22</v>
      </c>
      <c r="F12391" s="30">
        <f t="shared" si="386"/>
        <v>1.22</v>
      </c>
      <c r="G12391" s="1" t="s">
        <v>653</v>
      </c>
    </row>
    <row r="12392" spans="1:7">
      <c r="A12392" s="21">
        <f t="shared" si="387"/>
        <v>788</v>
      </c>
      <c r="B12392" s="1" t="s">
        <v>1890</v>
      </c>
      <c r="C12392" s="1" t="s">
        <v>17392</v>
      </c>
      <c r="D12392" s="1" t="s">
        <v>36790</v>
      </c>
      <c r="E12392" s="26">
        <v>0.22</v>
      </c>
      <c r="F12392" s="30">
        <f t="shared" si="386"/>
        <v>1.22</v>
      </c>
      <c r="G12392" s="1" t="s">
        <v>1079</v>
      </c>
    </row>
    <row r="12393" spans="1:7">
      <c r="A12393" s="21">
        <f t="shared" si="387"/>
        <v>788</v>
      </c>
      <c r="B12393" s="1" t="s">
        <v>36791</v>
      </c>
      <c r="C12393" s="1" t="s">
        <v>36792</v>
      </c>
      <c r="D12393" s="1" t="s">
        <v>36793</v>
      </c>
      <c r="E12393" s="26">
        <v>0.22</v>
      </c>
      <c r="F12393" s="30">
        <f t="shared" si="386"/>
        <v>1.22</v>
      </c>
      <c r="G12393" s="1" t="s">
        <v>596</v>
      </c>
    </row>
    <row r="12394" spans="1:7">
      <c r="A12394" s="21">
        <f t="shared" si="387"/>
        <v>788</v>
      </c>
      <c r="B12394" s="1" t="s">
        <v>3296</v>
      </c>
      <c r="C12394" s="1" t="s">
        <v>7784</v>
      </c>
      <c r="D12394" s="1" t="s">
        <v>36794</v>
      </c>
      <c r="E12394" s="26">
        <v>0.22</v>
      </c>
      <c r="F12394" s="30">
        <f t="shared" si="386"/>
        <v>1.22</v>
      </c>
      <c r="G12394" s="1" t="s">
        <v>993</v>
      </c>
    </row>
    <row r="12395" spans="1:7">
      <c r="A12395" s="21">
        <f t="shared" si="387"/>
        <v>788</v>
      </c>
      <c r="B12395" s="1" t="s">
        <v>1433</v>
      </c>
      <c r="C12395" s="1" t="s">
        <v>798</v>
      </c>
      <c r="D12395" s="1" t="s">
        <v>36795</v>
      </c>
      <c r="E12395" s="26">
        <v>0.22</v>
      </c>
      <c r="F12395" s="30">
        <f t="shared" si="386"/>
        <v>1.22</v>
      </c>
      <c r="G12395" s="1" t="s">
        <v>711</v>
      </c>
    </row>
    <row r="12396" spans="1:7">
      <c r="A12396" s="21">
        <f t="shared" si="387"/>
        <v>788</v>
      </c>
      <c r="B12396" s="1" t="s">
        <v>6693</v>
      </c>
      <c r="C12396" s="1" t="s">
        <v>36796</v>
      </c>
      <c r="D12396" s="1" t="s">
        <v>36797</v>
      </c>
      <c r="E12396" s="26">
        <v>0.22</v>
      </c>
      <c r="F12396" s="30">
        <f t="shared" si="386"/>
        <v>1.22</v>
      </c>
      <c r="G12396" s="1" t="s">
        <v>596</v>
      </c>
    </row>
    <row r="12397" spans="1:7">
      <c r="A12397" s="21">
        <f t="shared" si="387"/>
        <v>788</v>
      </c>
      <c r="B12397" s="1" t="s">
        <v>275</v>
      </c>
      <c r="C12397" s="1" t="s">
        <v>36798</v>
      </c>
      <c r="D12397" s="1" t="s">
        <v>36799</v>
      </c>
      <c r="E12397" s="26">
        <v>0.22</v>
      </c>
      <c r="F12397" s="30">
        <f t="shared" si="386"/>
        <v>1.22</v>
      </c>
      <c r="G12397" s="1" t="s">
        <v>20928</v>
      </c>
    </row>
    <row r="12398" spans="1:7">
      <c r="A12398" s="21">
        <f t="shared" si="387"/>
        <v>788</v>
      </c>
      <c r="B12398" s="1" t="s">
        <v>3453</v>
      </c>
      <c r="C12398" s="1" t="s">
        <v>4641</v>
      </c>
      <c r="D12398" s="1" t="s">
        <v>36800</v>
      </c>
      <c r="E12398" s="26">
        <v>0.22</v>
      </c>
      <c r="F12398" s="30">
        <f t="shared" si="386"/>
        <v>1.22</v>
      </c>
      <c r="G12398" s="1" t="s">
        <v>1102</v>
      </c>
    </row>
    <row r="12399" spans="1:7">
      <c r="A12399" s="21">
        <f t="shared" si="387"/>
        <v>788</v>
      </c>
      <c r="B12399" s="1" t="s">
        <v>35623</v>
      </c>
      <c r="C12399" s="1" t="s">
        <v>36801</v>
      </c>
      <c r="D12399" s="1" t="s">
        <v>36802</v>
      </c>
      <c r="E12399" s="26">
        <v>0.22</v>
      </c>
      <c r="F12399" s="30">
        <f t="shared" si="386"/>
        <v>1.22</v>
      </c>
      <c r="G12399" s="1" t="s">
        <v>166</v>
      </c>
    </row>
    <row r="12400" spans="1:7">
      <c r="A12400" s="21">
        <f t="shared" si="387"/>
        <v>788</v>
      </c>
      <c r="B12400" s="1" t="s">
        <v>289</v>
      </c>
      <c r="C12400" s="1" t="s">
        <v>36803</v>
      </c>
      <c r="D12400" s="1" t="s">
        <v>36804</v>
      </c>
      <c r="E12400" s="26">
        <v>0.22</v>
      </c>
      <c r="F12400" s="30">
        <f t="shared" si="386"/>
        <v>1.22</v>
      </c>
      <c r="G12400" s="1" t="s">
        <v>9013</v>
      </c>
    </row>
    <row r="12401" spans="1:7">
      <c r="A12401" s="21">
        <f t="shared" si="387"/>
        <v>788</v>
      </c>
      <c r="B12401" s="1" t="s">
        <v>17361</v>
      </c>
      <c r="C12401" s="1" t="s">
        <v>898</v>
      </c>
      <c r="D12401" s="1" t="s">
        <v>36805</v>
      </c>
      <c r="E12401" s="26">
        <v>0.22</v>
      </c>
      <c r="F12401" s="30">
        <f t="shared" si="386"/>
        <v>1.22</v>
      </c>
      <c r="G12401" s="1" t="s">
        <v>2408</v>
      </c>
    </row>
    <row r="12402" spans="1:7">
      <c r="A12402" s="21">
        <f t="shared" si="387"/>
        <v>788</v>
      </c>
      <c r="B12402" s="1" t="s">
        <v>41</v>
      </c>
      <c r="C12402" s="1" t="s">
        <v>36806</v>
      </c>
      <c r="D12402" s="1" t="s">
        <v>36807</v>
      </c>
      <c r="E12402" s="26">
        <v>0.22</v>
      </c>
      <c r="F12402" s="30">
        <f t="shared" si="386"/>
        <v>1.22</v>
      </c>
      <c r="G12402" s="1" t="s">
        <v>1310</v>
      </c>
    </row>
    <row r="12403" spans="1:7">
      <c r="A12403" s="21">
        <f t="shared" si="387"/>
        <v>788</v>
      </c>
      <c r="B12403" s="1" t="s">
        <v>567</v>
      </c>
      <c r="C12403" s="1" t="s">
        <v>3142</v>
      </c>
      <c r="D12403" s="1" t="s">
        <v>36808</v>
      </c>
      <c r="E12403" s="26">
        <v>0.22</v>
      </c>
      <c r="F12403" s="30">
        <f t="shared" si="386"/>
        <v>1.22</v>
      </c>
      <c r="G12403" s="1" t="s">
        <v>315</v>
      </c>
    </row>
    <row r="12404" spans="1:7">
      <c r="A12404" s="21">
        <f t="shared" si="387"/>
        <v>789</v>
      </c>
      <c r="B12404" s="1" t="s">
        <v>2270</v>
      </c>
      <c r="C12404" s="1" t="s">
        <v>36809</v>
      </c>
      <c r="D12404" s="1" t="s">
        <v>36810</v>
      </c>
      <c r="E12404" s="26">
        <v>0.2</v>
      </c>
      <c r="F12404" s="30">
        <f t="shared" si="386"/>
        <v>1.2</v>
      </c>
      <c r="G12404" s="1" t="s">
        <v>19590</v>
      </c>
    </row>
    <row r="12405" spans="1:7">
      <c r="A12405" s="21">
        <f t="shared" si="387"/>
        <v>789</v>
      </c>
      <c r="B12405" s="1" t="s">
        <v>8087</v>
      </c>
      <c r="C12405" s="1" t="s">
        <v>31277</v>
      </c>
      <c r="D12405" s="1" t="s">
        <v>36811</v>
      </c>
      <c r="E12405" s="26">
        <v>0.2</v>
      </c>
      <c r="F12405" s="30">
        <f t="shared" si="386"/>
        <v>1.2</v>
      </c>
      <c r="G12405" s="1" t="s">
        <v>9288</v>
      </c>
    </row>
    <row r="12406" spans="1:7">
      <c r="A12406" s="21">
        <f t="shared" si="387"/>
        <v>789</v>
      </c>
      <c r="B12406" s="1" t="s">
        <v>519</v>
      </c>
      <c r="C12406" s="1" t="s">
        <v>36812</v>
      </c>
      <c r="D12406" s="1" t="s">
        <v>36813</v>
      </c>
      <c r="E12406" s="26">
        <v>0.2</v>
      </c>
      <c r="F12406" s="30">
        <f t="shared" si="386"/>
        <v>1.2</v>
      </c>
      <c r="G12406" s="1" t="s">
        <v>19488</v>
      </c>
    </row>
    <row r="12407" spans="1:7">
      <c r="A12407" s="21">
        <f t="shared" si="387"/>
        <v>789</v>
      </c>
      <c r="B12407" s="1" t="s">
        <v>951</v>
      </c>
      <c r="C12407" s="1" t="s">
        <v>36814</v>
      </c>
      <c r="D12407" s="1" t="s">
        <v>36815</v>
      </c>
      <c r="E12407" s="26">
        <v>0.2</v>
      </c>
      <c r="F12407" s="30">
        <f t="shared" si="386"/>
        <v>1.2</v>
      </c>
      <c r="G12407" s="1" t="s">
        <v>8256</v>
      </c>
    </row>
    <row r="12408" spans="1:7">
      <c r="A12408" s="21">
        <f t="shared" si="387"/>
        <v>789</v>
      </c>
      <c r="B12408" s="1" t="s">
        <v>2230</v>
      </c>
      <c r="C12408" s="1" t="s">
        <v>36816</v>
      </c>
      <c r="D12408" s="1" t="s">
        <v>36817</v>
      </c>
      <c r="E12408" s="26">
        <v>0.2</v>
      </c>
      <c r="F12408" s="30">
        <f t="shared" si="386"/>
        <v>1.2</v>
      </c>
      <c r="G12408" s="1" t="s">
        <v>1396</v>
      </c>
    </row>
    <row r="12409" spans="1:7">
      <c r="A12409" s="21">
        <f t="shared" si="387"/>
        <v>789</v>
      </c>
      <c r="B12409" s="1" t="s">
        <v>289</v>
      </c>
      <c r="C12409" s="1" t="s">
        <v>33610</v>
      </c>
      <c r="D12409" s="1" t="s">
        <v>36818</v>
      </c>
      <c r="E12409" s="26">
        <v>0.2</v>
      </c>
      <c r="F12409" s="30">
        <f t="shared" si="386"/>
        <v>1.2</v>
      </c>
      <c r="G12409" s="1" t="s">
        <v>7970</v>
      </c>
    </row>
    <row r="12410" spans="1:7">
      <c r="A12410" s="21">
        <f t="shared" si="387"/>
        <v>789</v>
      </c>
      <c r="B12410" s="1" t="s">
        <v>693</v>
      </c>
      <c r="C12410" s="1" t="s">
        <v>2706</v>
      </c>
      <c r="D12410" s="1" t="s">
        <v>36819</v>
      </c>
      <c r="E12410" s="26">
        <v>0.2</v>
      </c>
      <c r="F12410" s="30">
        <f t="shared" si="386"/>
        <v>1.2</v>
      </c>
      <c r="G12410" s="1" t="s">
        <v>1215</v>
      </c>
    </row>
    <row r="12411" spans="1:7">
      <c r="A12411" s="21">
        <f t="shared" si="387"/>
        <v>789</v>
      </c>
      <c r="B12411" s="1" t="s">
        <v>951</v>
      </c>
      <c r="C12411" s="1" t="s">
        <v>645</v>
      </c>
      <c r="D12411" s="1" t="s">
        <v>36820</v>
      </c>
      <c r="E12411" s="26">
        <v>0.2</v>
      </c>
      <c r="F12411" s="30">
        <f t="shared" si="386"/>
        <v>1.2</v>
      </c>
      <c r="G12411" s="1" t="s">
        <v>9849</v>
      </c>
    </row>
    <row r="12412" spans="1:7">
      <c r="A12412" s="21">
        <f t="shared" si="387"/>
        <v>789</v>
      </c>
      <c r="B12412" s="1" t="s">
        <v>405</v>
      </c>
      <c r="C12412" s="1" t="s">
        <v>1017</v>
      </c>
      <c r="D12412" s="1" t="s">
        <v>36821</v>
      </c>
      <c r="E12412" s="26">
        <v>0.2</v>
      </c>
      <c r="F12412" s="30">
        <f t="shared" si="386"/>
        <v>1.2</v>
      </c>
      <c r="G12412" s="1" t="s">
        <v>8010</v>
      </c>
    </row>
    <row r="12413" spans="1:7">
      <c r="A12413" s="21">
        <f t="shared" si="387"/>
        <v>789</v>
      </c>
      <c r="B12413" s="1" t="s">
        <v>965</v>
      </c>
      <c r="C12413" s="1" t="s">
        <v>6047</v>
      </c>
      <c r="D12413" s="1" t="s">
        <v>36822</v>
      </c>
      <c r="E12413" s="26">
        <v>0.2</v>
      </c>
      <c r="F12413" s="30">
        <f t="shared" si="386"/>
        <v>1.2</v>
      </c>
      <c r="G12413" s="1" t="s">
        <v>1514</v>
      </c>
    </row>
    <row r="12414" spans="1:7">
      <c r="A12414" s="21">
        <f t="shared" si="387"/>
        <v>789</v>
      </c>
      <c r="B12414" s="1" t="s">
        <v>3036</v>
      </c>
      <c r="C12414" s="1" t="s">
        <v>6446</v>
      </c>
      <c r="D12414" s="1" t="s">
        <v>36823</v>
      </c>
      <c r="E12414" s="26">
        <v>0.2</v>
      </c>
      <c r="F12414" s="30">
        <f t="shared" si="386"/>
        <v>1.2</v>
      </c>
      <c r="G12414" s="1" t="s">
        <v>8720</v>
      </c>
    </row>
    <row r="12415" spans="1:7">
      <c r="A12415" s="21">
        <f t="shared" si="387"/>
        <v>789</v>
      </c>
      <c r="B12415" s="1" t="s">
        <v>484</v>
      </c>
      <c r="C12415" s="1" t="s">
        <v>19371</v>
      </c>
      <c r="D12415" s="1" t="s">
        <v>36824</v>
      </c>
      <c r="E12415" s="26">
        <v>0.2</v>
      </c>
      <c r="F12415" s="30">
        <f t="shared" si="386"/>
        <v>1.2</v>
      </c>
      <c r="G12415" s="1" t="s">
        <v>1115</v>
      </c>
    </row>
    <row r="12416" spans="1:7">
      <c r="A12416" s="21">
        <f t="shared" si="387"/>
        <v>789</v>
      </c>
      <c r="B12416" s="1" t="s">
        <v>393</v>
      </c>
      <c r="C12416" s="1" t="s">
        <v>36825</v>
      </c>
      <c r="D12416" s="1" t="s">
        <v>36826</v>
      </c>
      <c r="E12416" s="26">
        <v>0.2</v>
      </c>
      <c r="F12416" s="30">
        <f t="shared" si="386"/>
        <v>1.2</v>
      </c>
      <c r="G12416" s="1" t="s">
        <v>10171</v>
      </c>
    </row>
    <row r="12417" spans="1:7">
      <c r="A12417" s="21">
        <f t="shared" si="387"/>
        <v>789</v>
      </c>
      <c r="B12417" s="1" t="s">
        <v>161</v>
      </c>
      <c r="C12417" s="1" t="s">
        <v>248</v>
      </c>
      <c r="D12417" s="1" t="s">
        <v>36827</v>
      </c>
      <c r="E12417" s="26">
        <v>0.2</v>
      </c>
      <c r="F12417" s="30">
        <f t="shared" si="386"/>
        <v>1.2</v>
      </c>
      <c r="G12417" s="1" t="s">
        <v>9282</v>
      </c>
    </row>
    <row r="12418" spans="1:7">
      <c r="A12418" s="21">
        <f t="shared" si="387"/>
        <v>789</v>
      </c>
      <c r="B12418" s="1" t="s">
        <v>263</v>
      </c>
      <c r="C12418" s="1" t="s">
        <v>3170</v>
      </c>
      <c r="D12418" s="1" t="s">
        <v>36828</v>
      </c>
      <c r="E12418" s="26">
        <v>0.2</v>
      </c>
      <c r="F12418" s="30">
        <f t="shared" ref="F12418:F12481" si="388">E12418+1</f>
        <v>1.2</v>
      </c>
      <c r="G12418" s="1" t="s">
        <v>10148</v>
      </c>
    </row>
    <row r="12419" spans="1:7">
      <c r="A12419" s="21">
        <f t="shared" si="387"/>
        <v>789</v>
      </c>
      <c r="B12419" s="1" t="s">
        <v>180</v>
      </c>
      <c r="C12419" s="1" t="s">
        <v>270</v>
      </c>
      <c r="D12419" s="1" t="s">
        <v>36829</v>
      </c>
      <c r="E12419" s="26">
        <v>0.2</v>
      </c>
      <c r="F12419" s="30">
        <f t="shared" si="388"/>
        <v>1.2</v>
      </c>
      <c r="G12419" s="1" t="s">
        <v>61</v>
      </c>
    </row>
    <row r="12420" spans="1:7">
      <c r="A12420" s="21">
        <f t="shared" ref="A12420:A12483" si="389">IF(E12420=E12419,A12419,A12419+1)</f>
        <v>789</v>
      </c>
      <c r="B12420" s="1" t="s">
        <v>366</v>
      </c>
      <c r="C12420" s="1" t="s">
        <v>14839</v>
      </c>
      <c r="D12420" s="1" t="s">
        <v>36830</v>
      </c>
      <c r="E12420" s="26">
        <v>0.2</v>
      </c>
      <c r="F12420" s="30">
        <f t="shared" si="388"/>
        <v>1.2</v>
      </c>
      <c r="G12420" s="1" t="s">
        <v>7970</v>
      </c>
    </row>
    <row r="12421" spans="1:7">
      <c r="A12421" s="21">
        <f t="shared" si="389"/>
        <v>789</v>
      </c>
      <c r="B12421" s="1" t="s">
        <v>557</v>
      </c>
      <c r="C12421" s="1" t="s">
        <v>3827</v>
      </c>
      <c r="D12421" s="1" t="s">
        <v>36831</v>
      </c>
      <c r="E12421" s="26">
        <v>0.2</v>
      </c>
      <c r="F12421" s="30">
        <f t="shared" si="388"/>
        <v>1.2</v>
      </c>
      <c r="G12421" s="1" t="s">
        <v>19680</v>
      </c>
    </row>
    <row r="12422" spans="1:7">
      <c r="A12422" s="21">
        <f t="shared" si="389"/>
        <v>789</v>
      </c>
      <c r="B12422" s="1" t="s">
        <v>1499</v>
      </c>
      <c r="C12422" s="1" t="s">
        <v>36832</v>
      </c>
      <c r="D12422" s="1" t="s">
        <v>36833</v>
      </c>
      <c r="E12422" s="26">
        <v>0.2</v>
      </c>
      <c r="F12422" s="30">
        <f t="shared" si="388"/>
        <v>1.2</v>
      </c>
      <c r="G12422" s="1" t="s">
        <v>9412</v>
      </c>
    </row>
    <row r="12423" spans="1:7">
      <c r="A12423" s="21">
        <f t="shared" si="389"/>
        <v>789</v>
      </c>
      <c r="B12423" s="1" t="s">
        <v>36834</v>
      </c>
      <c r="C12423" s="1" t="s">
        <v>13811</v>
      </c>
      <c r="D12423" s="1" t="s">
        <v>36835</v>
      </c>
      <c r="E12423" s="26">
        <v>0.2</v>
      </c>
      <c r="F12423" s="30">
        <f t="shared" si="388"/>
        <v>1.2</v>
      </c>
      <c r="G12423" s="1" t="s">
        <v>449</v>
      </c>
    </row>
    <row r="12424" spans="1:7">
      <c r="A12424" s="21">
        <f t="shared" si="389"/>
        <v>789</v>
      </c>
      <c r="B12424" s="1" t="s">
        <v>352</v>
      </c>
      <c r="C12424" s="1" t="s">
        <v>26948</v>
      </c>
      <c r="D12424" s="1" t="s">
        <v>36836</v>
      </c>
      <c r="E12424" s="26">
        <v>0.2</v>
      </c>
      <c r="F12424" s="30">
        <f t="shared" si="388"/>
        <v>1.2</v>
      </c>
      <c r="G12424" s="1" t="s">
        <v>428</v>
      </c>
    </row>
    <row r="12425" spans="1:7">
      <c r="A12425" s="21">
        <f t="shared" si="389"/>
        <v>789</v>
      </c>
      <c r="B12425" s="1" t="s">
        <v>382</v>
      </c>
      <c r="C12425" s="1" t="s">
        <v>380</v>
      </c>
      <c r="D12425" s="1" t="s">
        <v>36837</v>
      </c>
      <c r="E12425" s="26">
        <v>0.2</v>
      </c>
      <c r="F12425" s="30">
        <f t="shared" si="388"/>
        <v>1.2</v>
      </c>
      <c r="G12425" s="1" t="s">
        <v>195</v>
      </c>
    </row>
    <row r="12426" spans="1:7">
      <c r="A12426" s="21">
        <f t="shared" si="389"/>
        <v>790</v>
      </c>
      <c r="B12426" s="1" t="s">
        <v>11648</v>
      </c>
      <c r="C12426" s="1" t="s">
        <v>9869</v>
      </c>
      <c r="D12426" s="1" t="s">
        <v>36838</v>
      </c>
      <c r="E12426" s="26">
        <v>0.17</v>
      </c>
      <c r="F12426" s="30">
        <f t="shared" si="388"/>
        <v>1.17</v>
      </c>
      <c r="G12426" s="1" t="s">
        <v>1579</v>
      </c>
    </row>
    <row r="12427" spans="1:7">
      <c r="A12427" s="21">
        <f t="shared" si="389"/>
        <v>790</v>
      </c>
      <c r="B12427" s="1" t="s">
        <v>233</v>
      </c>
      <c r="C12427" s="1" t="s">
        <v>14652</v>
      </c>
      <c r="D12427" s="1" t="s">
        <v>36839</v>
      </c>
      <c r="E12427" s="26">
        <v>0.17</v>
      </c>
      <c r="F12427" s="30">
        <f t="shared" si="388"/>
        <v>1.17</v>
      </c>
      <c r="G12427" s="1" t="s">
        <v>105</v>
      </c>
    </row>
    <row r="12428" spans="1:7">
      <c r="A12428" s="21">
        <f t="shared" si="389"/>
        <v>790</v>
      </c>
      <c r="B12428" s="1" t="s">
        <v>408</v>
      </c>
      <c r="C12428" s="1" t="s">
        <v>7871</v>
      </c>
      <c r="D12428" s="1" t="s">
        <v>36840</v>
      </c>
      <c r="E12428" s="26">
        <v>0.17</v>
      </c>
      <c r="F12428" s="30">
        <f t="shared" si="388"/>
        <v>1.17</v>
      </c>
      <c r="G12428" s="1" t="s">
        <v>3988</v>
      </c>
    </row>
    <row r="12429" spans="1:7">
      <c r="A12429" s="21">
        <f t="shared" si="389"/>
        <v>790</v>
      </c>
      <c r="B12429" s="1" t="s">
        <v>535</v>
      </c>
      <c r="C12429" s="1" t="s">
        <v>17496</v>
      </c>
      <c r="D12429" s="1" t="s">
        <v>36841</v>
      </c>
      <c r="E12429" s="26">
        <v>0.17</v>
      </c>
      <c r="F12429" s="30">
        <f t="shared" si="388"/>
        <v>1.17</v>
      </c>
      <c r="G12429" s="1" t="s">
        <v>10148</v>
      </c>
    </row>
    <row r="12430" spans="1:7">
      <c r="A12430" s="21">
        <f t="shared" si="389"/>
        <v>790</v>
      </c>
      <c r="B12430" s="1" t="s">
        <v>535</v>
      </c>
      <c r="C12430" s="1" t="s">
        <v>14093</v>
      </c>
      <c r="D12430" s="1" t="s">
        <v>36842</v>
      </c>
      <c r="E12430" s="26">
        <v>0.17</v>
      </c>
      <c r="F12430" s="30">
        <f t="shared" si="388"/>
        <v>1.17</v>
      </c>
      <c r="G12430" s="1" t="s">
        <v>8012</v>
      </c>
    </row>
    <row r="12431" spans="1:7">
      <c r="A12431" s="21">
        <f t="shared" si="389"/>
        <v>790</v>
      </c>
      <c r="B12431" s="1" t="s">
        <v>289</v>
      </c>
      <c r="C12431" s="1" t="s">
        <v>36843</v>
      </c>
      <c r="D12431" s="1" t="s">
        <v>36844</v>
      </c>
      <c r="E12431" s="26">
        <v>0.17</v>
      </c>
      <c r="F12431" s="30">
        <f t="shared" si="388"/>
        <v>1.17</v>
      </c>
      <c r="G12431" s="1" t="s">
        <v>21076</v>
      </c>
    </row>
    <row r="12432" spans="1:7">
      <c r="A12432" s="21">
        <f t="shared" si="389"/>
        <v>791</v>
      </c>
      <c r="B12432" s="1" t="s">
        <v>446</v>
      </c>
      <c r="C12432" s="1" t="s">
        <v>3024</v>
      </c>
      <c r="D12432" s="1" t="s">
        <v>36845</v>
      </c>
      <c r="E12432" s="26">
        <v>0.14000000000000001</v>
      </c>
      <c r="F12432" s="30">
        <f t="shared" si="388"/>
        <v>1.1400000000000001</v>
      </c>
      <c r="G12432" s="1" t="s">
        <v>9288</v>
      </c>
    </row>
    <row r="12433" spans="1:7">
      <c r="A12433" s="21">
        <f t="shared" si="389"/>
        <v>792</v>
      </c>
      <c r="B12433" s="1" t="s">
        <v>1231</v>
      </c>
      <c r="C12433" s="1" t="s">
        <v>36846</v>
      </c>
      <c r="D12433" s="1" t="s">
        <v>36847</v>
      </c>
      <c r="E12433" s="26">
        <v>0.13</v>
      </c>
      <c r="F12433" s="30">
        <f t="shared" si="388"/>
        <v>1.1299999999999999</v>
      </c>
      <c r="G12433" s="1" t="s">
        <v>1420</v>
      </c>
    </row>
    <row r="12434" spans="1:7">
      <c r="A12434" s="21">
        <f t="shared" si="389"/>
        <v>792</v>
      </c>
      <c r="B12434" s="1" t="s">
        <v>382</v>
      </c>
      <c r="C12434" s="1" t="s">
        <v>15023</v>
      </c>
      <c r="D12434" s="1" t="s">
        <v>36848</v>
      </c>
      <c r="E12434" s="26">
        <v>0.13</v>
      </c>
      <c r="F12434" s="30">
        <f t="shared" si="388"/>
        <v>1.1299999999999999</v>
      </c>
      <c r="G12434" s="1" t="s">
        <v>9288</v>
      </c>
    </row>
    <row r="12435" spans="1:7">
      <c r="A12435" s="21">
        <f t="shared" si="389"/>
        <v>792</v>
      </c>
      <c r="B12435" s="1" t="s">
        <v>2549</v>
      </c>
      <c r="C12435" s="1" t="s">
        <v>645</v>
      </c>
      <c r="D12435" s="1" t="s">
        <v>36849</v>
      </c>
      <c r="E12435" s="26">
        <v>0.13</v>
      </c>
      <c r="F12435" s="30">
        <f t="shared" si="388"/>
        <v>1.1299999999999999</v>
      </c>
      <c r="G12435" s="1" t="s">
        <v>666</v>
      </c>
    </row>
    <row r="12436" spans="1:7">
      <c r="A12436" s="21">
        <f t="shared" si="389"/>
        <v>792</v>
      </c>
      <c r="B12436" s="1" t="s">
        <v>382</v>
      </c>
      <c r="C12436" s="1" t="s">
        <v>36850</v>
      </c>
      <c r="D12436" s="1" t="s">
        <v>36851</v>
      </c>
      <c r="E12436" s="26">
        <v>0.13</v>
      </c>
      <c r="F12436" s="30">
        <f t="shared" si="388"/>
        <v>1.1299999999999999</v>
      </c>
      <c r="G12436" s="1" t="s">
        <v>1115</v>
      </c>
    </row>
    <row r="12437" spans="1:7">
      <c r="A12437" s="21">
        <f t="shared" si="389"/>
        <v>792</v>
      </c>
      <c r="B12437" s="1" t="s">
        <v>55</v>
      </c>
      <c r="C12437" s="1" t="s">
        <v>10003</v>
      </c>
      <c r="D12437" s="1" t="s">
        <v>36852</v>
      </c>
      <c r="E12437" s="26">
        <v>0.13</v>
      </c>
      <c r="F12437" s="30">
        <f t="shared" si="388"/>
        <v>1.1299999999999999</v>
      </c>
      <c r="G12437" s="1" t="s">
        <v>647</v>
      </c>
    </row>
    <row r="12438" spans="1:7">
      <c r="A12438" s="21">
        <f t="shared" si="389"/>
        <v>792</v>
      </c>
      <c r="B12438" s="1" t="s">
        <v>142</v>
      </c>
      <c r="C12438" s="1" t="s">
        <v>2361</v>
      </c>
      <c r="D12438" s="1" t="s">
        <v>36853</v>
      </c>
      <c r="E12438" s="26">
        <v>0.13</v>
      </c>
      <c r="F12438" s="30">
        <f t="shared" si="388"/>
        <v>1.1299999999999999</v>
      </c>
      <c r="G12438" s="1" t="s">
        <v>2260</v>
      </c>
    </row>
    <row r="12439" spans="1:7">
      <c r="A12439" s="21">
        <f t="shared" si="389"/>
        <v>793</v>
      </c>
      <c r="B12439" s="1" t="s">
        <v>361</v>
      </c>
      <c r="C12439" s="1" t="s">
        <v>13551</v>
      </c>
      <c r="D12439" s="1" t="s">
        <v>36854</v>
      </c>
      <c r="E12439" s="26">
        <v>0.12</v>
      </c>
      <c r="F12439" s="30">
        <f t="shared" si="388"/>
        <v>1.1200000000000001</v>
      </c>
      <c r="G12439" s="1" t="s">
        <v>294</v>
      </c>
    </row>
    <row r="12440" spans="1:7">
      <c r="A12440" s="21">
        <f t="shared" si="389"/>
        <v>794</v>
      </c>
      <c r="B12440" s="1" t="s">
        <v>606</v>
      </c>
      <c r="C12440" s="1" t="s">
        <v>492</v>
      </c>
      <c r="D12440" s="1" t="s">
        <v>36855</v>
      </c>
      <c r="E12440" s="26">
        <v>0.11</v>
      </c>
      <c r="F12440" s="30">
        <f t="shared" si="388"/>
        <v>1.1100000000000001</v>
      </c>
      <c r="G12440" s="1" t="s">
        <v>8357</v>
      </c>
    </row>
    <row r="12441" spans="1:7">
      <c r="A12441" s="21">
        <f t="shared" si="389"/>
        <v>794</v>
      </c>
      <c r="B12441" s="1" t="s">
        <v>145</v>
      </c>
      <c r="C12441" s="1" t="s">
        <v>36856</v>
      </c>
      <c r="D12441" s="1" t="s">
        <v>36857</v>
      </c>
      <c r="E12441" s="26">
        <v>0.11</v>
      </c>
      <c r="F12441" s="30">
        <f t="shared" si="388"/>
        <v>1.1100000000000001</v>
      </c>
      <c r="G12441" s="1" t="s">
        <v>195</v>
      </c>
    </row>
    <row r="12442" spans="1:7">
      <c r="A12442" s="21">
        <f t="shared" si="389"/>
        <v>794</v>
      </c>
      <c r="B12442" s="1" t="s">
        <v>25</v>
      </c>
      <c r="C12442" s="1" t="s">
        <v>20876</v>
      </c>
      <c r="D12442" s="1" t="s">
        <v>36858</v>
      </c>
      <c r="E12442" s="26">
        <v>0.11</v>
      </c>
      <c r="F12442" s="30">
        <f t="shared" si="388"/>
        <v>1.1100000000000001</v>
      </c>
      <c r="G12442" s="1" t="s">
        <v>9416</v>
      </c>
    </row>
    <row r="12443" spans="1:7">
      <c r="A12443" s="21">
        <f t="shared" si="389"/>
        <v>794</v>
      </c>
      <c r="B12443" s="1" t="s">
        <v>937</v>
      </c>
      <c r="C12443" s="1" t="s">
        <v>23338</v>
      </c>
      <c r="D12443" s="1" t="s">
        <v>36859</v>
      </c>
      <c r="E12443" s="26">
        <v>0.11</v>
      </c>
      <c r="F12443" s="30">
        <f t="shared" si="388"/>
        <v>1.1100000000000001</v>
      </c>
      <c r="G12443" s="1" t="s">
        <v>653</v>
      </c>
    </row>
    <row r="12444" spans="1:7">
      <c r="A12444" s="21">
        <f t="shared" si="389"/>
        <v>794</v>
      </c>
      <c r="B12444" s="1" t="s">
        <v>269</v>
      </c>
      <c r="C12444" s="1" t="s">
        <v>865</v>
      </c>
      <c r="D12444" s="1" t="s">
        <v>36860</v>
      </c>
      <c r="E12444" s="26">
        <v>0.11</v>
      </c>
      <c r="F12444" s="30">
        <f t="shared" si="388"/>
        <v>1.1100000000000001</v>
      </c>
      <c r="G12444" s="1" t="s">
        <v>8487</v>
      </c>
    </row>
    <row r="12445" spans="1:7">
      <c r="A12445" s="21">
        <f t="shared" si="389"/>
        <v>794</v>
      </c>
      <c r="B12445" s="1" t="s">
        <v>33</v>
      </c>
      <c r="C12445" s="1" t="s">
        <v>36861</v>
      </c>
      <c r="D12445" s="1" t="s">
        <v>36862</v>
      </c>
      <c r="E12445" s="26">
        <v>0.11</v>
      </c>
      <c r="F12445" s="30">
        <f t="shared" si="388"/>
        <v>1.1100000000000001</v>
      </c>
      <c r="G12445" s="1" t="s">
        <v>3488</v>
      </c>
    </row>
    <row r="12446" spans="1:7">
      <c r="A12446" s="21">
        <f t="shared" si="389"/>
        <v>794</v>
      </c>
      <c r="B12446" s="1" t="s">
        <v>222</v>
      </c>
      <c r="C12446" s="1" t="s">
        <v>36863</v>
      </c>
      <c r="D12446" s="1" t="s">
        <v>36864</v>
      </c>
      <c r="E12446" s="26">
        <v>0.11</v>
      </c>
      <c r="F12446" s="30">
        <f t="shared" si="388"/>
        <v>1.1100000000000001</v>
      </c>
      <c r="G12446" s="1" t="s">
        <v>483</v>
      </c>
    </row>
    <row r="12447" spans="1:7">
      <c r="A12447" s="21">
        <f t="shared" si="389"/>
        <v>794</v>
      </c>
      <c r="B12447" s="1" t="s">
        <v>3570</v>
      </c>
      <c r="C12447" s="1" t="s">
        <v>764</v>
      </c>
      <c r="D12447" s="1" t="s">
        <v>36865</v>
      </c>
      <c r="E12447" s="26">
        <v>0.11</v>
      </c>
      <c r="F12447" s="30">
        <f t="shared" si="388"/>
        <v>1.1100000000000001</v>
      </c>
      <c r="G12447" s="1" t="s">
        <v>23581</v>
      </c>
    </row>
    <row r="12448" spans="1:7">
      <c r="A12448" s="21">
        <f t="shared" si="389"/>
        <v>794</v>
      </c>
      <c r="B12448" s="1" t="s">
        <v>1462</v>
      </c>
      <c r="C12448" s="1" t="s">
        <v>10040</v>
      </c>
      <c r="D12448" s="1" t="s">
        <v>36866</v>
      </c>
      <c r="E12448" s="26">
        <v>0.11</v>
      </c>
      <c r="F12448" s="30">
        <f t="shared" si="388"/>
        <v>1.1100000000000001</v>
      </c>
      <c r="G12448" s="1" t="s">
        <v>1862</v>
      </c>
    </row>
    <row r="12449" spans="1:7">
      <c r="A12449" s="21">
        <f t="shared" si="389"/>
        <v>794</v>
      </c>
      <c r="B12449" s="1" t="s">
        <v>519</v>
      </c>
      <c r="C12449" s="1" t="s">
        <v>36867</v>
      </c>
      <c r="D12449" s="1" t="s">
        <v>36868</v>
      </c>
      <c r="E12449" s="26">
        <v>0.11</v>
      </c>
      <c r="F12449" s="30">
        <f t="shared" si="388"/>
        <v>1.1100000000000001</v>
      </c>
      <c r="G12449" s="1" t="s">
        <v>8201</v>
      </c>
    </row>
    <row r="12450" spans="1:7">
      <c r="A12450" s="21">
        <f t="shared" si="389"/>
        <v>794</v>
      </c>
      <c r="B12450" s="1" t="s">
        <v>7325</v>
      </c>
      <c r="C12450" s="1" t="s">
        <v>12950</v>
      </c>
      <c r="D12450" s="1" t="s">
        <v>36869</v>
      </c>
      <c r="E12450" s="26">
        <v>0.11</v>
      </c>
      <c r="F12450" s="30">
        <f t="shared" si="388"/>
        <v>1.1100000000000001</v>
      </c>
      <c r="G12450" s="1" t="s">
        <v>2767</v>
      </c>
    </row>
    <row r="12451" spans="1:7">
      <c r="A12451" s="21">
        <f t="shared" si="389"/>
        <v>794</v>
      </c>
      <c r="B12451" s="1" t="s">
        <v>25</v>
      </c>
      <c r="C12451" s="1" t="s">
        <v>322</v>
      </c>
      <c r="D12451" s="1" t="s">
        <v>36870</v>
      </c>
      <c r="E12451" s="26">
        <v>0.11</v>
      </c>
      <c r="F12451" s="30">
        <f t="shared" si="388"/>
        <v>1.1100000000000001</v>
      </c>
      <c r="G12451" s="1" t="s">
        <v>2565</v>
      </c>
    </row>
    <row r="12452" spans="1:7">
      <c r="A12452" s="21">
        <f t="shared" si="389"/>
        <v>794</v>
      </c>
      <c r="B12452" s="1" t="s">
        <v>4762</v>
      </c>
      <c r="C12452" s="1" t="s">
        <v>12033</v>
      </c>
      <c r="D12452" s="1" t="s">
        <v>36871</v>
      </c>
      <c r="E12452" s="26">
        <v>0.11</v>
      </c>
      <c r="F12452" s="30">
        <f t="shared" si="388"/>
        <v>1.1100000000000001</v>
      </c>
      <c r="G12452" s="1" t="s">
        <v>25261</v>
      </c>
    </row>
    <row r="12453" spans="1:7">
      <c r="A12453" s="21">
        <f t="shared" si="389"/>
        <v>794</v>
      </c>
      <c r="B12453" s="1" t="s">
        <v>16966</v>
      </c>
      <c r="C12453" s="1" t="s">
        <v>36872</v>
      </c>
      <c r="D12453" s="1" t="s">
        <v>36873</v>
      </c>
      <c r="E12453" s="26">
        <v>0.11</v>
      </c>
      <c r="F12453" s="30">
        <f t="shared" si="388"/>
        <v>1.1100000000000001</v>
      </c>
      <c r="G12453" s="1" t="s">
        <v>13057</v>
      </c>
    </row>
    <row r="12454" spans="1:7">
      <c r="A12454" s="21">
        <f t="shared" si="389"/>
        <v>794</v>
      </c>
      <c r="B12454" s="1" t="s">
        <v>142</v>
      </c>
      <c r="C12454" s="1" t="s">
        <v>36874</v>
      </c>
      <c r="D12454" s="1" t="s">
        <v>36875</v>
      </c>
      <c r="E12454" s="26">
        <v>0.11</v>
      </c>
      <c r="F12454" s="30">
        <f t="shared" si="388"/>
        <v>1.1100000000000001</v>
      </c>
      <c r="G12454" s="1" t="s">
        <v>27281</v>
      </c>
    </row>
    <row r="12455" spans="1:7">
      <c r="A12455" s="21">
        <f t="shared" si="389"/>
        <v>794</v>
      </c>
      <c r="B12455" s="1" t="s">
        <v>2721</v>
      </c>
      <c r="C12455" s="1" t="s">
        <v>36876</v>
      </c>
      <c r="D12455" s="1" t="s">
        <v>36877</v>
      </c>
      <c r="E12455" s="26">
        <v>0.11</v>
      </c>
      <c r="F12455" s="30">
        <f t="shared" si="388"/>
        <v>1.1100000000000001</v>
      </c>
      <c r="G12455" s="1" t="s">
        <v>3676</v>
      </c>
    </row>
    <row r="12456" spans="1:7">
      <c r="A12456" s="21">
        <f t="shared" si="389"/>
        <v>795</v>
      </c>
      <c r="B12456" s="1" t="s">
        <v>366</v>
      </c>
      <c r="C12456" s="1" t="s">
        <v>20709</v>
      </c>
      <c r="D12456" s="1" t="s">
        <v>36878</v>
      </c>
      <c r="E12456" s="26">
        <v>0.1</v>
      </c>
      <c r="F12456" s="30">
        <f t="shared" si="388"/>
        <v>1.1000000000000001</v>
      </c>
      <c r="G12456" s="1" t="s">
        <v>2260</v>
      </c>
    </row>
    <row r="12457" spans="1:7">
      <c r="A12457" s="21">
        <f t="shared" si="389"/>
        <v>796</v>
      </c>
      <c r="B12457" s="1" t="s">
        <v>36879</v>
      </c>
      <c r="C12457" s="1" t="s">
        <v>4579</v>
      </c>
      <c r="D12457" s="1" t="s">
        <v>36880</v>
      </c>
      <c r="E12457" s="26">
        <v>0.08</v>
      </c>
      <c r="F12457" s="30">
        <f t="shared" si="388"/>
        <v>1.08</v>
      </c>
      <c r="G12457" s="1" t="s">
        <v>1215</v>
      </c>
    </row>
    <row r="12458" spans="1:7">
      <c r="A12458" s="21">
        <f t="shared" si="389"/>
        <v>797</v>
      </c>
      <c r="B12458" s="1" t="s">
        <v>2531</v>
      </c>
      <c r="C12458" s="1" t="s">
        <v>19294</v>
      </c>
      <c r="D12458" s="1" t="s">
        <v>36881</v>
      </c>
      <c r="E12458" s="26">
        <v>0.06</v>
      </c>
      <c r="F12458" s="30">
        <f t="shared" si="388"/>
        <v>1.06</v>
      </c>
      <c r="G12458" s="1" t="s">
        <v>2260</v>
      </c>
    </row>
    <row r="12459" spans="1:7">
      <c r="A12459" s="21">
        <f t="shared" si="389"/>
        <v>798</v>
      </c>
      <c r="B12459" s="1" t="s">
        <v>700</v>
      </c>
      <c r="C12459" s="1" t="s">
        <v>36882</v>
      </c>
      <c r="D12459" s="1" t="s">
        <v>36883</v>
      </c>
      <c r="E12459" s="26">
        <v>0</v>
      </c>
      <c r="F12459" s="30">
        <f t="shared" si="388"/>
        <v>1</v>
      </c>
      <c r="G12459" s="1" t="s">
        <v>2300</v>
      </c>
    </row>
    <row r="12460" spans="1:7">
      <c r="A12460" s="21">
        <f t="shared" si="389"/>
        <v>798</v>
      </c>
      <c r="B12460" s="1" t="s">
        <v>1412</v>
      </c>
      <c r="C12460" s="1" t="s">
        <v>15020</v>
      </c>
      <c r="D12460" s="1" t="s">
        <v>36884</v>
      </c>
      <c r="E12460" s="26">
        <v>0</v>
      </c>
      <c r="F12460" s="30">
        <f t="shared" si="388"/>
        <v>1</v>
      </c>
      <c r="G12460" s="1" t="s">
        <v>653</v>
      </c>
    </row>
    <row r="12461" spans="1:7">
      <c r="A12461" s="21">
        <f t="shared" si="389"/>
        <v>798</v>
      </c>
      <c r="B12461" s="1" t="s">
        <v>1787</v>
      </c>
      <c r="C12461" s="1" t="s">
        <v>12576</v>
      </c>
      <c r="D12461" s="1" t="s">
        <v>36885</v>
      </c>
      <c r="E12461" s="26">
        <v>0</v>
      </c>
      <c r="F12461" s="30">
        <f t="shared" si="388"/>
        <v>1</v>
      </c>
      <c r="G12461" s="1" t="s">
        <v>489</v>
      </c>
    </row>
    <row r="12462" spans="1:7">
      <c r="A12462" s="21">
        <f t="shared" si="389"/>
        <v>798</v>
      </c>
      <c r="B12462" s="1" t="s">
        <v>551</v>
      </c>
      <c r="C12462" s="1" t="s">
        <v>17984</v>
      </c>
      <c r="D12462" s="1" t="s">
        <v>36886</v>
      </c>
      <c r="E12462" s="26">
        <v>0</v>
      </c>
      <c r="F12462" s="30">
        <f t="shared" si="388"/>
        <v>1</v>
      </c>
      <c r="G12462" s="1" t="s">
        <v>10061</v>
      </c>
    </row>
    <row r="12463" spans="1:7">
      <c r="A12463" s="21">
        <f t="shared" si="389"/>
        <v>798</v>
      </c>
      <c r="B12463" s="1" t="s">
        <v>1971</v>
      </c>
      <c r="C12463" s="1" t="s">
        <v>492</v>
      </c>
      <c r="D12463" s="1" t="s">
        <v>36887</v>
      </c>
      <c r="E12463" s="26">
        <v>0</v>
      </c>
      <c r="F12463" s="30">
        <f t="shared" si="388"/>
        <v>1</v>
      </c>
      <c r="G12463" s="1" t="s">
        <v>2408</v>
      </c>
    </row>
    <row r="12464" spans="1:7">
      <c r="A12464" s="21">
        <f t="shared" si="389"/>
        <v>798</v>
      </c>
      <c r="B12464" s="1" t="s">
        <v>1311</v>
      </c>
      <c r="C12464" s="1" t="s">
        <v>36888</v>
      </c>
      <c r="D12464" s="1" t="s">
        <v>36889</v>
      </c>
      <c r="E12464" s="26">
        <v>0</v>
      </c>
      <c r="F12464" s="30">
        <f t="shared" si="388"/>
        <v>1</v>
      </c>
      <c r="G12464" s="1" t="s">
        <v>19634</v>
      </c>
    </row>
    <row r="12465" spans="1:7">
      <c r="A12465" s="21">
        <f t="shared" si="389"/>
        <v>798</v>
      </c>
      <c r="B12465" s="1" t="s">
        <v>5225</v>
      </c>
      <c r="C12465" s="1" t="s">
        <v>36890</v>
      </c>
      <c r="D12465" s="1" t="s">
        <v>36891</v>
      </c>
      <c r="E12465" s="26">
        <v>0</v>
      </c>
      <c r="F12465" s="30">
        <f t="shared" si="388"/>
        <v>1</v>
      </c>
      <c r="G12465" s="1" t="s">
        <v>20000</v>
      </c>
    </row>
    <row r="12466" spans="1:7">
      <c r="A12466" s="21">
        <f t="shared" si="389"/>
        <v>798</v>
      </c>
      <c r="B12466" s="1" t="s">
        <v>269</v>
      </c>
      <c r="C12466" s="1" t="s">
        <v>24254</v>
      </c>
      <c r="D12466" s="1" t="s">
        <v>36892</v>
      </c>
      <c r="E12466" s="26">
        <v>0</v>
      </c>
      <c r="F12466" s="30">
        <f t="shared" si="388"/>
        <v>1</v>
      </c>
      <c r="G12466" s="1" t="s">
        <v>8218</v>
      </c>
    </row>
    <row r="12467" spans="1:7">
      <c r="A12467" s="21">
        <f t="shared" si="389"/>
        <v>798</v>
      </c>
      <c r="B12467" s="1" t="s">
        <v>5212</v>
      </c>
      <c r="C12467" s="1" t="s">
        <v>7950</v>
      </c>
      <c r="D12467" s="1" t="s">
        <v>36893</v>
      </c>
      <c r="E12467" s="26">
        <v>0</v>
      </c>
      <c r="F12467" s="30">
        <f t="shared" si="388"/>
        <v>1</v>
      </c>
      <c r="G12467" s="1" t="s">
        <v>2510</v>
      </c>
    </row>
    <row r="12468" spans="1:7">
      <c r="A12468" s="21">
        <f t="shared" si="389"/>
        <v>798</v>
      </c>
      <c r="B12468" s="1" t="s">
        <v>172</v>
      </c>
      <c r="C12468" s="1" t="s">
        <v>36894</v>
      </c>
      <c r="D12468" s="1" t="s">
        <v>36895</v>
      </c>
      <c r="E12468" s="26">
        <v>0</v>
      </c>
      <c r="F12468" s="30">
        <f t="shared" si="388"/>
        <v>1</v>
      </c>
      <c r="G12468" s="1" t="s">
        <v>25261</v>
      </c>
    </row>
    <row r="12469" spans="1:7">
      <c r="A12469" s="21">
        <f t="shared" si="389"/>
        <v>798</v>
      </c>
      <c r="B12469" s="1" t="s">
        <v>7677</v>
      </c>
      <c r="C12469" s="1" t="s">
        <v>12617</v>
      </c>
      <c r="D12469" s="1" t="s">
        <v>36896</v>
      </c>
      <c r="E12469" s="26">
        <v>0</v>
      </c>
      <c r="F12469" s="30">
        <f t="shared" si="388"/>
        <v>1</v>
      </c>
      <c r="G12469" s="1" t="s">
        <v>343</v>
      </c>
    </row>
    <row r="12470" spans="1:7">
      <c r="A12470" s="21">
        <f t="shared" si="389"/>
        <v>798</v>
      </c>
      <c r="B12470" s="1" t="s">
        <v>12</v>
      </c>
      <c r="C12470" s="1" t="s">
        <v>5910</v>
      </c>
      <c r="D12470" s="1" t="s">
        <v>36897</v>
      </c>
      <c r="E12470" s="26">
        <v>0</v>
      </c>
      <c r="F12470" s="30">
        <f t="shared" si="388"/>
        <v>1</v>
      </c>
      <c r="G12470" s="1" t="s">
        <v>20401</v>
      </c>
    </row>
    <row r="12471" spans="1:7">
      <c r="A12471" s="21">
        <f t="shared" si="389"/>
        <v>798</v>
      </c>
      <c r="B12471" s="1" t="s">
        <v>680</v>
      </c>
      <c r="C12471" s="1" t="s">
        <v>4311</v>
      </c>
      <c r="D12471" s="1" t="s">
        <v>36898</v>
      </c>
      <c r="E12471" s="26">
        <v>0</v>
      </c>
      <c r="F12471" s="30">
        <f t="shared" si="388"/>
        <v>1</v>
      </c>
      <c r="G12471" s="1" t="s">
        <v>20089</v>
      </c>
    </row>
    <row r="12472" spans="1:7">
      <c r="A12472" s="21">
        <f t="shared" si="389"/>
        <v>798</v>
      </c>
      <c r="B12472" s="1" t="s">
        <v>1554</v>
      </c>
      <c r="C12472" s="1" t="s">
        <v>107</v>
      </c>
      <c r="D12472" s="1" t="s">
        <v>36899</v>
      </c>
      <c r="E12472" s="26">
        <v>0</v>
      </c>
      <c r="F12472" s="30">
        <f t="shared" si="388"/>
        <v>1</v>
      </c>
      <c r="G12472" s="1" t="s">
        <v>1396</v>
      </c>
    </row>
    <row r="12473" spans="1:7">
      <c r="A12473" s="21">
        <f t="shared" si="389"/>
        <v>798</v>
      </c>
      <c r="B12473" s="1" t="s">
        <v>1412</v>
      </c>
      <c r="C12473" s="1" t="s">
        <v>4493</v>
      </c>
      <c r="D12473" s="1" t="s">
        <v>36900</v>
      </c>
      <c r="E12473" s="26">
        <v>0</v>
      </c>
      <c r="F12473" s="30">
        <f t="shared" si="388"/>
        <v>1</v>
      </c>
      <c r="G12473" s="1" t="s">
        <v>7931</v>
      </c>
    </row>
    <row r="12474" spans="1:7">
      <c r="A12474" s="21">
        <f t="shared" si="389"/>
        <v>798</v>
      </c>
      <c r="B12474" s="1" t="s">
        <v>3188</v>
      </c>
      <c r="C12474" s="1" t="s">
        <v>36901</v>
      </c>
      <c r="D12474" s="1" t="s">
        <v>36902</v>
      </c>
      <c r="E12474" s="26">
        <v>0</v>
      </c>
      <c r="F12474" s="30">
        <f t="shared" si="388"/>
        <v>1</v>
      </c>
      <c r="G12474" s="1" t="s">
        <v>20595</v>
      </c>
    </row>
    <row r="12475" spans="1:7">
      <c r="A12475" s="21">
        <f t="shared" si="389"/>
        <v>798</v>
      </c>
      <c r="B12475" s="1" t="s">
        <v>3059</v>
      </c>
      <c r="C12475" s="1" t="s">
        <v>1825</v>
      </c>
      <c r="D12475" s="1" t="s">
        <v>36903</v>
      </c>
      <c r="E12475" s="26">
        <v>0</v>
      </c>
      <c r="F12475" s="30">
        <f t="shared" si="388"/>
        <v>1</v>
      </c>
      <c r="G12475" s="1" t="s">
        <v>2780</v>
      </c>
    </row>
    <row r="12476" spans="1:7">
      <c r="A12476" s="21">
        <f t="shared" si="389"/>
        <v>798</v>
      </c>
      <c r="B12476" s="1" t="s">
        <v>55</v>
      </c>
      <c r="C12476" s="1" t="s">
        <v>26963</v>
      </c>
      <c r="D12476" s="1" t="s">
        <v>36904</v>
      </c>
      <c r="E12476" s="26">
        <v>0</v>
      </c>
      <c r="F12476" s="30">
        <f t="shared" si="388"/>
        <v>1</v>
      </c>
      <c r="G12476" s="1" t="s">
        <v>1021</v>
      </c>
    </row>
    <row r="12477" spans="1:7">
      <c r="A12477" s="21">
        <f t="shared" si="389"/>
        <v>798</v>
      </c>
      <c r="B12477" s="1" t="s">
        <v>494</v>
      </c>
      <c r="C12477" s="1" t="s">
        <v>10710</v>
      </c>
      <c r="D12477" s="1" t="s">
        <v>36905</v>
      </c>
      <c r="E12477" s="26">
        <v>0</v>
      </c>
      <c r="F12477" s="30">
        <f t="shared" si="388"/>
        <v>1</v>
      </c>
      <c r="G12477" s="1" t="s">
        <v>8693</v>
      </c>
    </row>
    <row r="12478" spans="1:7">
      <c r="A12478" s="21">
        <f t="shared" si="389"/>
        <v>798</v>
      </c>
      <c r="B12478" s="1" t="s">
        <v>183</v>
      </c>
      <c r="C12478" s="1" t="s">
        <v>1828</v>
      </c>
      <c r="D12478" s="1" t="s">
        <v>36906</v>
      </c>
      <c r="E12478" s="26">
        <v>0</v>
      </c>
      <c r="F12478" s="30">
        <f t="shared" si="388"/>
        <v>1</v>
      </c>
      <c r="G12478" s="1" t="s">
        <v>343</v>
      </c>
    </row>
    <row r="12479" spans="1:7">
      <c r="A12479" s="21">
        <f t="shared" si="389"/>
        <v>798</v>
      </c>
      <c r="B12479" s="1" t="s">
        <v>557</v>
      </c>
      <c r="C12479" s="1" t="s">
        <v>36907</v>
      </c>
      <c r="D12479" s="1" t="s">
        <v>36908</v>
      </c>
      <c r="E12479" s="26">
        <v>0</v>
      </c>
      <c r="F12479" s="30">
        <f t="shared" si="388"/>
        <v>1</v>
      </c>
      <c r="G12479" s="1" t="s">
        <v>8256</v>
      </c>
    </row>
    <row r="12480" spans="1:7">
      <c r="A12480" s="21">
        <f t="shared" si="389"/>
        <v>798</v>
      </c>
      <c r="B12480" s="1" t="s">
        <v>4160</v>
      </c>
      <c r="C12480" s="1" t="s">
        <v>8989</v>
      </c>
      <c r="D12480" s="1" t="s">
        <v>36909</v>
      </c>
      <c r="E12480" s="26">
        <v>0</v>
      </c>
      <c r="F12480" s="30">
        <f t="shared" si="388"/>
        <v>1</v>
      </c>
      <c r="G12480" s="1" t="s">
        <v>1102</v>
      </c>
    </row>
    <row r="12481" spans="1:7">
      <c r="A12481" s="21">
        <f t="shared" si="389"/>
        <v>798</v>
      </c>
      <c r="B12481" s="1" t="s">
        <v>3838</v>
      </c>
      <c r="C12481" s="1" t="s">
        <v>36910</v>
      </c>
      <c r="D12481" s="1" t="s">
        <v>36911</v>
      </c>
      <c r="E12481" s="26">
        <v>0</v>
      </c>
      <c r="F12481" s="30">
        <f t="shared" si="388"/>
        <v>1</v>
      </c>
      <c r="G12481" s="1" t="s">
        <v>2644</v>
      </c>
    </row>
    <row r="12482" spans="1:7">
      <c r="A12482" s="21">
        <f t="shared" si="389"/>
        <v>798</v>
      </c>
      <c r="B12482" s="1" t="s">
        <v>484</v>
      </c>
      <c r="C12482" s="1" t="s">
        <v>23745</v>
      </c>
      <c r="D12482" s="1" t="s">
        <v>36912</v>
      </c>
      <c r="E12482" s="26">
        <v>0</v>
      </c>
      <c r="F12482" s="30">
        <f t="shared" ref="F12482:F12545" si="390">E12482+1</f>
        <v>1</v>
      </c>
      <c r="G12482" s="1" t="s">
        <v>19989</v>
      </c>
    </row>
    <row r="12483" spans="1:7">
      <c r="A12483" s="21">
        <f t="shared" si="389"/>
        <v>798</v>
      </c>
      <c r="B12483" s="1" t="s">
        <v>382</v>
      </c>
      <c r="C12483" s="1" t="s">
        <v>36913</v>
      </c>
      <c r="D12483" s="1" t="s">
        <v>36914</v>
      </c>
      <c r="E12483" s="26">
        <v>0</v>
      </c>
      <c r="F12483" s="30">
        <f t="shared" si="390"/>
        <v>1</v>
      </c>
      <c r="G12483" s="1" t="s">
        <v>9013</v>
      </c>
    </row>
    <row r="12484" spans="1:7">
      <c r="A12484" s="21">
        <f t="shared" ref="A12484:A12547" si="391">IF(E12484=E12483,A12483,A12483+1)</f>
        <v>798</v>
      </c>
      <c r="B12484" s="1" t="s">
        <v>418</v>
      </c>
      <c r="C12484" s="1" t="s">
        <v>10722</v>
      </c>
      <c r="D12484" s="1" t="s">
        <v>36915</v>
      </c>
      <c r="E12484" s="26">
        <v>0</v>
      </c>
      <c r="F12484" s="30">
        <f t="shared" si="390"/>
        <v>1</v>
      </c>
      <c r="G12484" s="1" t="s">
        <v>647</v>
      </c>
    </row>
    <row r="12485" spans="1:7">
      <c r="A12485" s="21">
        <f t="shared" si="391"/>
        <v>798</v>
      </c>
      <c r="B12485" s="1" t="s">
        <v>10523</v>
      </c>
      <c r="C12485" s="1" t="s">
        <v>35998</v>
      </c>
      <c r="D12485" s="1" t="s">
        <v>36916</v>
      </c>
      <c r="E12485" s="26">
        <v>0</v>
      </c>
      <c r="F12485" s="30">
        <f t="shared" si="390"/>
        <v>1</v>
      </c>
      <c r="G12485" s="1" t="s">
        <v>1129</v>
      </c>
    </row>
    <row r="12486" spans="1:7">
      <c r="A12486" s="21">
        <f t="shared" si="391"/>
        <v>798</v>
      </c>
      <c r="B12486" s="1" t="s">
        <v>975</v>
      </c>
      <c r="C12486" s="1" t="s">
        <v>18088</v>
      </c>
      <c r="D12486" s="1" t="s">
        <v>36917</v>
      </c>
      <c r="E12486" s="26">
        <v>0</v>
      </c>
      <c r="F12486" s="30">
        <f t="shared" si="390"/>
        <v>1</v>
      </c>
      <c r="G12486" s="1" t="s">
        <v>9412</v>
      </c>
    </row>
    <row r="12487" spans="1:7">
      <c r="A12487" s="21">
        <f t="shared" si="391"/>
        <v>798</v>
      </c>
      <c r="B12487" s="1" t="s">
        <v>369</v>
      </c>
      <c r="C12487" s="1" t="s">
        <v>6321</v>
      </c>
      <c r="D12487" s="1" t="s">
        <v>36918</v>
      </c>
      <c r="E12487" s="26">
        <v>0</v>
      </c>
      <c r="F12487" s="30">
        <f t="shared" si="390"/>
        <v>1</v>
      </c>
      <c r="G12487" s="1" t="s">
        <v>23948</v>
      </c>
    </row>
    <row r="12488" spans="1:7">
      <c r="A12488" s="21">
        <f t="shared" si="391"/>
        <v>798</v>
      </c>
      <c r="B12488" s="1" t="s">
        <v>36919</v>
      </c>
      <c r="C12488" s="1" t="s">
        <v>36920</v>
      </c>
      <c r="D12488" s="1" t="s">
        <v>36921</v>
      </c>
      <c r="E12488" s="26">
        <v>0</v>
      </c>
      <c r="F12488" s="30">
        <f t="shared" si="390"/>
        <v>1</v>
      </c>
      <c r="G12488" s="1" t="s">
        <v>11497</v>
      </c>
    </row>
    <row r="12489" spans="1:7">
      <c r="A12489" s="21">
        <f t="shared" si="391"/>
        <v>798</v>
      </c>
      <c r="B12489" s="1" t="s">
        <v>36922</v>
      </c>
      <c r="C12489" s="1" t="s">
        <v>3989</v>
      </c>
      <c r="D12489" s="1" t="s">
        <v>36923</v>
      </c>
      <c r="E12489" s="26">
        <v>0</v>
      </c>
      <c r="F12489" s="30">
        <f t="shared" si="390"/>
        <v>1</v>
      </c>
      <c r="G12489" s="1" t="s">
        <v>195</v>
      </c>
    </row>
    <row r="12490" spans="1:7">
      <c r="A12490" s="21">
        <f t="shared" si="391"/>
        <v>798</v>
      </c>
      <c r="B12490" s="1" t="s">
        <v>606</v>
      </c>
      <c r="C12490" s="1" t="s">
        <v>14589</v>
      </c>
      <c r="D12490" s="1" t="s">
        <v>36924</v>
      </c>
      <c r="E12490" s="26">
        <v>0</v>
      </c>
      <c r="F12490" s="30">
        <f t="shared" si="390"/>
        <v>1</v>
      </c>
      <c r="G12490" s="1" t="s">
        <v>5270</v>
      </c>
    </row>
    <row r="12491" spans="1:7">
      <c r="A12491" s="21">
        <f t="shared" si="391"/>
        <v>798</v>
      </c>
      <c r="B12491" s="1" t="s">
        <v>16719</v>
      </c>
      <c r="C12491" s="1" t="s">
        <v>36925</v>
      </c>
      <c r="D12491" s="1" t="s">
        <v>36926</v>
      </c>
      <c r="E12491" s="26">
        <v>0</v>
      </c>
      <c r="F12491" s="30">
        <f t="shared" si="390"/>
        <v>1</v>
      </c>
      <c r="G12491" s="1" t="s">
        <v>8447</v>
      </c>
    </row>
    <row r="12492" spans="1:7">
      <c r="A12492" s="21">
        <f t="shared" si="391"/>
        <v>798</v>
      </c>
      <c r="B12492" s="1" t="s">
        <v>167</v>
      </c>
      <c r="C12492" s="1" t="s">
        <v>591</v>
      </c>
      <c r="D12492" s="1" t="s">
        <v>36927</v>
      </c>
      <c r="E12492" s="26">
        <v>0</v>
      </c>
      <c r="F12492" s="30">
        <f t="shared" si="390"/>
        <v>1</v>
      </c>
      <c r="G12492" s="1" t="s">
        <v>1674</v>
      </c>
    </row>
    <row r="12493" spans="1:7">
      <c r="A12493" s="21">
        <f t="shared" si="391"/>
        <v>798</v>
      </c>
      <c r="B12493" s="1" t="s">
        <v>183</v>
      </c>
      <c r="C12493" s="1" t="s">
        <v>591</v>
      </c>
      <c r="D12493" s="1" t="s">
        <v>36928</v>
      </c>
      <c r="E12493" s="26">
        <v>0</v>
      </c>
      <c r="F12493" s="30">
        <f t="shared" si="390"/>
        <v>1</v>
      </c>
      <c r="G12493" s="1" t="s">
        <v>9282</v>
      </c>
    </row>
    <row r="12494" spans="1:7">
      <c r="A12494" s="21">
        <f t="shared" si="391"/>
        <v>798</v>
      </c>
      <c r="B12494" s="1" t="s">
        <v>19392</v>
      </c>
      <c r="C12494" s="1" t="s">
        <v>20211</v>
      </c>
      <c r="D12494" s="1" t="s">
        <v>36929</v>
      </c>
      <c r="E12494" s="26">
        <v>0</v>
      </c>
      <c r="F12494" s="30">
        <f t="shared" si="390"/>
        <v>1</v>
      </c>
      <c r="G12494" s="1" t="s">
        <v>1102</v>
      </c>
    </row>
    <row r="12495" spans="1:7">
      <c r="A12495" s="21">
        <f t="shared" si="391"/>
        <v>798</v>
      </c>
      <c r="B12495" s="1" t="s">
        <v>23</v>
      </c>
      <c r="C12495" s="1" t="s">
        <v>30130</v>
      </c>
      <c r="D12495" s="1" t="s">
        <v>36930</v>
      </c>
      <c r="E12495" s="26">
        <v>0</v>
      </c>
      <c r="F12495" s="30">
        <f t="shared" si="390"/>
        <v>1</v>
      </c>
      <c r="G12495" s="1" t="s">
        <v>8668</v>
      </c>
    </row>
    <row r="12496" spans="1:7">
      <c r="A12496" s="21">
        <f t="shared" si="391"/>
        <v>798</v>
      </c>
      <c r="B12496" s="1" t="s">
        <v>269</v>
      </c>
      <c r="C12496" s="1" t="s">
        <v>36931</v>
      </c>
      <c r="D12496" s="1" t="s">
        <v>36932</v>
      </c>
      <c r="E12496" s="26">
        <v>0</v>
      </c>
      <c r="F12496" s="30">
        <f t="shared" si="390"/>
        <v>1</v>
      </c>
      <c r="G12496" s="1" t="s">
        <v>2755</v>
      </c>
    </row>
    <row r="12497" spans="1:7">
      <c r="A12497" s="21">
        <f t="shared" si="391"/>
        <v>798</v>
      </c>
      <c r="B12497" s="1" t="s">
        <v>2308</v>
      </c>
      <c r="C12497" s="1" t="s">
        <v>36933</v>
      </c>
      <c r="D12497" s="1" t="s">
        <v>36934</v>
      </c>
      <c r="E12497" s="26">
        <v>0</v>
      </c>
      <c r="F12497" s="30">
        <f t="shared" si="390"/>
        <v>1</v>
      </c>
      <c r="G12497" s="1" t="s">
        <v>20015</v>
      </c>
    </row>
    <row r="12498" spans="1:7">
      <c r="A12498" s="21">
        <f t="shared" si="391"/>
        <v>798</v>
      </c>
      <c r="B12498" s="1" t="s">
        <v>551</v>
      </c>
      <c r="C12498" s="1" t="s">
        <v>6898</v>
      </c>
      <c r="D12498" s="1" t="s">
        <v>36935</v>
      </c>
      <c r="E12498" s="26">
        <v>0</v>
      </c>
      <c r="F12498" s="30">
        <f t="shared" si="390"/>
        <v>1</v>
      </c>
      <c r="G12498" s="1" t="s">
        <v>7980</v>
      </c>
    </row>
    <row r="12499" spans="1:7">
      <c r="A12499" s="21">
        <f t="shared" si="391"/>
        <v>798</v>
      </c>
      <c r="B12499" s="1" t="s">
        <v>1016</v>
      </c>
      <c r="C12499" s="1" t="s">
        <v>8380</v>
      </c>
      <c r="D12499" s="1" t="s">
        <v>36936</v>
      </c>
      <c r="E12499" s="26">
        <v>0</v>
      </c>
      <c r="F12499" s="30">
        <f t="shared" si="390"/>
        <v>1</v>
      </c>
      <c r="G12499" s="1" t="s">
        <v>126</v>
      </c>
    </row>
    <row r="12500" spans="1:7">
      <c r="A12500" s="21">
        <f t="shared" si="391"/>
        <v>798</v>
      </c>
      <c r="B12500" s="1" t="s">
        <v>2531</v>
      </c>
      <c r="C12500" s="1" t="s">
        <v>3493</v>
      </c>
      <c r="D12500" s="1" t="s">
        <v>36937</v>
      </c>
      <c r="E12500" s="26">
        <v>0</v>
      </c>
      <c r="F12500" s="30">
        <f t="shared" si="390"/>
        <v>1</v>
      </c>
      <c r="G12500" s="1" t="s">
        <v>3676</v>
      </c>
    </row>
    <row r="12501" spans="1:7">
      <c r="A12501" s="21">
        <f t="shared" si="391"/>
        <v>798</v>
      </c>
      <c r="B12501" s="1" t="s">
        <v>222</v>
      </c>
      <c r="C12501" s="1" t="s">
        <v>2878</v>
      </c>
      <c r="D12501" s="1" t="s">
        <v>36938</v>
      </c>
      <c r="E12501" s="26">
        <v>0</v>
      </c>
      <c r="F12501" s="30">
        <f t="shared" si="390"/>
        <v>1</v>
      </c>
      <c r="G12501" s="1" t="s">
        <v>195</v>
      </c>
    </row>
    <row r="12502" spans="1:7">
      <c r="A12502" s="21">
        <f t="shared" si="391"/>
        <v>798</v>
      </c>
      <c r="B12502" s="1" t="s">
        <v>145</v>
      </c>
      <c r="C12502" s="1" t="s">
        <v>18641</v>
      </c>
      <c r="D12502" s="1" t="s">
        <v>36939</v>
      </c>
      <c r="E12502" s="26">
        <v>0</v>
      </c>
      <c r="F12502" s="30">
        <f t="shared" si="390"/>
        <v>1</v>
      </c>
      <c r="G12502" s="1" t="s">
        <v>20089</v>
      </c>
    </row>
    <row r="12503" spans="1:7">
      <c r="A12503" s="21">
        <f t="shared" si="391"/>
        <v>798</v>
      </c>
      <c r="B12503" s="1" t="s">
        <v>1890</v>
      </c>
      <c r="C12503" s="1" t="s">
        <v>1535</v>
      </c>
      <c r="D12503" s="1" t="s">
        <v>36940</v>
      </c>
      <c r="E12503" s="26">
        <v>0</v>
      </c>
      <c r="F12503" s="30">
        <f t="shared" si="390"/>
        <v>1</v>
      </c>
      <c r="G12503" s="1" t="s">
        <v>166</v>
      </c>
    </row>
    <row r="12504" spans="1:7">
      <c r="A12504" s="21">
        <f t="shared" si="391"/>
        <v>798</v>
      </c>
      <c r="B12504" s="1" t="s">
        <v>1499</v>
      </c>
      <c r="C12504" s="1" t="s">
        <v>10755</v>
      </c>
      <c r="D12504" s="1" t="s">
        <v>36941</v>
      </c>
      <c r="E12504" s="26">
        <v>0</v>
      </c>
      <c r="F12504" s="30">
        <f t="shared" si="390"/>
        <v>1</v>
      </c>
      <c r="G12504" s="1" t="s">
        <v>19634</v>
      </c>
    </row>
    <row r="12505" spans="1:7">
      <c r="A12505" s="21">
        <f t="shared" si="391"/>
        <v>798</v>
      </c>
      <c r="B12505" s="1" t="s">
        <v>6902</v>
      </c>
      <c r="C12505" s="1" t="s">
        <v>30751</v>
      </c>
      <c r="D12505" s="1" t="s">
        <v>36942</v>
      </c>
      <c r="E12505" s="26">
        <v>0</v>
      </c>
      <c r="F12505" s="30">
        <f t="shared" si="390"/>
        <v>1</v>
      </c>
      <c r="G12505" s="1" t="s">
        <v>19989</v>
      </c>
    </row>
    <row r="12506" spans="1:7">
      <c r="A12506" s="21">
        <f t="shared" si="391"/>
        <v>798</v>
      </c>
      <c r="B12506" s="1" t="s">
        <v>1155</v>
      </c>
      <c r="C12506" s="1" t="s">
        <v>14674</v>
      </c>
      <c r="D12506" s="1" t="s">
        <v>36943</v>
      </c>
      <c r="E12506" s="26">
        <v>0</v>
      </c>
      <c r="F12506" s="30">
        <f t="shared" si="390"/>
        <v>1</v>
      </c>
      <c r="G12506" s="1" t="s">
        <v>8447</v>
      </c>
    </row>
    <row r="12507" spans="1:7">
      <c r="A12507" s="21">
        <f t="shared" si="391"/>
        <v>798</v>
      </c>
      <c r="B12507" s="1" t="s">
        <v>486</v>
      </c>
      <c r="C12507" s="1" t="s">
        <v>1952</v>
      </c>
      <c r="D12507" s="1" t="s">
        <v>36944</v>
      </c>
      <c r="E12507" s="26">
        <v>0</v>
      </c>
      <c r="F12507" s="30">
        <f t="shared" si="390"/>
        <v>1</v>
      </c>
      <c r="G12507" s="1" t="s">
        <v>1771</v>
      </c>
    </row>
    <row r="12508" spans="1:7">
      <c r="A12508" s="21">
        <f t="shared" si="391"/>
        <v>798</v>
      </c>
      <c r="B12508" s="1" t="s">
        <v>411</v>
      </c>
      <c r="C12508" s="1" t="s">
        <v>36945</v>
      </c>
      <c r="D12508" s="1" t="s">
        <v>36946</v>
      </c>
      <c r="E12508" s="26">
        <v>0</v>
      </c>
      <c r="F12508" s="30">
        <f t="shared" si="390"/>
        <v>1</v>
      </c>
      <c r="G12508" s="1" t="s">
        <v>105</v>
      </c>
    </row>
    <row r="12509" spans="1:7">
      <c r="A12509" s="21">
        <f t="shared" si="391"/>
        <v>798</v>
      </c>
      <c r="B12509" s="1" t="s">
        <v>175</v>
      </c>
      <c r="C12509" s="1" t="s">
        <v>1775</v>
      </c>
      <c r="D12509" s="1" t="s">
        <v>36947</v>
      </c>
      <c r="E12509" s="26">
        <v>0</v>
      </c>
      <c r="F12509" s="30">
        <f t="shared" si="390"/>
        <v>1</v>
      </c>
      <c r="G12509" s="1" t="s">
        <v>1534</v>
      </c>
    </row>
    <row r="12510" spans="1:7">
      <c r="A12510" s="21">
        <f t="shared" si="391"/>
        <v>798</v>
      </c>
      <c r="B12510" s="1" t="s">
        <v>519</v>
      </c>
      <c r="C12510" s="1" t="s">
        <v>36948</v>
      </c>
      <c r="D12510" s="1" t="s">
        <v>36949</v>
      </c>
      <c r="E12510" s="26">
        <v>0</v>
      </c>
      <c r="F12510" s="30">
        <f t="shared" si="390"/>
        <v>1</v>
      </c>
      <c r="G12510" s="1" t="s">
        <v>19603</v>
      </c>
    </row>
    <row r="12511" spans="1:7">
      <c r="A12511" s="21">
        <f t="shared" si="391"/>
        <v>798</v>
      </c>
      <c r="B12511" s="1" t="s">
        <v>4101</v>
      </c>
      <c r="C12511" s="1" t="s">
        <v>36950</v>
      </c>
      <c r="D12511" s="1" t="s">
        <v>36951</v>
      </c>
      <c r="E12511" s="26">
        <v>0</v>
      </c>
      <c r="F12511" s="30">
        <f t="shared" si="390"/>
        <v>1</v>
      </c>
      <c r="G12511" s="1" t="s">
        <v>8668</v>
      </c>
    </row>
    <row r="12512" spans="1:7">
      <c r="A12512" s="21">
        <f t="shared" si="391"/>
        <v>798</v>
      </c>
      <c r="B12512" s="1" t="s">
        <v>352</v>
      </c>
      <c r="C12512" s="1" t="s">
        <v>1017</v>
      </c>
      <c r="D12512" s="1" t="s">
        <v>36952</v>
      </c>
      <c r="E12512" s="26">
        <v>0</v>
      </c>
      <c r="F12512" s="30">
        <f t="shared" si="390"/>
        <v>1</v>
      </c>
      <c r="G12512" s="1" t="s">
        <v>653</v>
      </c>
    </row>
    <row r="12513" spans="1:7">
      <c r="A12513" s="21">
        <f t="shared" si="391"/>
        <v>798</v>
      </c>
      <c r="B12513" s="1" t="s">
        <v>192</v>
      </c>
      <c r="C12513" s="1" t="s">
        <v>36953</v>
      </c>
      <c r="D12513" s="1" t="s">
        <v>36954</v>
      </c>
      <c r="E12513" s="26">
        <v>0</v>
      </c>
      <c r="F12513" s="30">
        <f t="shared" si="390"/>
        <v>1</v>
      </c>
      <c r="G12513" s="1" t="s">
        <v>19581</v>
      </c>
    </row>
    <row r="12514" spans="1:7">
      <c r="A12514" s="21">
        <f t="shared" si="391"/>
        <v>798</v>
      </c>
      <c r="B12514" s="1" t="s">
        <v>15163</v>
      </c>
      <c r="C12514" s="1" t="s">
        <v>36955</v>
      </c>
      <c r="D12514" s="1" t="s">
        <v>36956</v>
      </c>
      <c r="E12514" s="26">
        <v>0</v>
      </c>
      <c r="F12514" s="30">
        <f t="shared" si="390"/>
        <v>1</v>
      </c>
      <c r="G12514" s="1" t="s">
        <v>1674</v>
      </c>
    </row>
    <row r="12515" spans="1:7">
      <c r="A12515" s="21">
        <f t="shared" si="391"/>
        <v>798</v>
      </c>
      <c r="B12515" s="1" t="s">
        <v>175</v>
      </c>
      <c r="C12515" s="1" t="s">
        <v>21932</v>
      </c>
      <c r="D12515" s="1" t="s">
        <v>36957</v>
      </c>
      <c r="E12515" s="26">
        <v>0</v>
      </c>
      <c r="F12515" s="30">
        <f t="shared" si="390"/>
        <v>1</v>
      </c>
      <c r="G12515" s="1" t="s">
        <v>1115</v>
      </c>
    </row>
    <row r="12516" spans="1:7">
      <c r="A12516" s="21">
        <f t="shared" si="391"/>
        <v>798</v>
      </c>
      <c r="B12516" s="1" t="s">
        <v>965</v>
      </c>
      <c r="C12516" s="1" t="s">
        <v>3787</v>
      </c>
      <c r="D12516" s="1" t="s">
        <v>36958</v>
      </c>
      <c r="E12516" s="26">
        <v>0</v>
      </c>
      <c r="F12516" s="30">
        <f t="shared" si="390"/>
        <v>1</v>
      </c>
      <c r="G12516" s="1" t="s">
        <v>9288</v>
      </c>
    </row>
    <row r="12517" spans="1:7">
      <c r="A12517" s="21">
        <f t="shared" si="391"/>
        <v>798</v>
      </c>
      <c r="B12517" s="1" t="s">
        <v>130</v>
      </c>
      <c r="C12517" s="1" t="s">
        <v>3724</v>
      </c>
      <c r="D12517" s="1" t="s">
        <v>36959</v>
      </c>
      <c r="E12517" s="26">
        <v>0</v>
      </c>
      <c r="F12517" s="30">
        <f t="shared" si="390"/>
        <v>1</v>
      </c>
      <c r="G12517" s="1" t="s">
        <v>1079</v>
      </c>
    </row>
    <row r="12518" spans="1:7">
      <c r="A12518" s="21">
        <f t="shared" si="391"/>
        <v>798</v>
      </c>
      <c r="B12518" s="1" t="s">
        <v>382</v>
      </c>
      <c r="C12518" s="1" t="s">
        <v>9087</v>
      </c>
      <c r="D12518" s="1" t="s">
        <v>36960</v>
      </c>
      <c r="E12518" s="26">
        <v>0</v>
      </c>
      <c r="F12518" s="30">
        <f t="shared" si="390"/>
        <v>1</v>
      </c>
      <c r="G12518" s="1" t="s">
        <v>11497</v>
      </c>
    </row>
    <row r="12519" spans="1:7">
      <c r="A12519" s="21">
        <f t="shared" si="391"/>
        <v>798</v>
      </c>
      <c r="B12519" s="1" t="s">
        <v>175</v>
      </c>
      <c r="C12519" s="1" t="s">
        <v>25375</v>
      </c>
      <c r="D12519" s="1" t="s">
        <v>36961</v>
      </c>
      <c r="E12519" s="26">
        <v>0</v>
      </c>
      <c r="F12519" s="30">
        <f t="shared" si="390"/>
        <v>1</v>
      </c>
      <c r="G12519" s="1" t="s">
        <v>7931</v>
      </c>
    </row>
    <row r="12520" spans="1:7">
      <c r="A12520" s="21">
        <f t="shared" si="391"/>
        <v>798</v>
      </c>
      <c r="B12520" s="1" t="s">
        <v>557</v>
      </c>
      <c r="C12520" s="1" t="s">
        <v>6446</v>
      </c>
      <c r="D12520" s="1" t="s">
        <v>36962</v>
      </c>
      <c r="E12520" s="26">
        <v>0</v>
      </c>
      <c r="F12520" s="30">
        <f t="shared" si="390"/>
        <v>1</v>
      </c>
      <c r="G12520" s="1" t="s">
        <v>11454</v>
      </c>
    </row>
    <row r="12521" spans="1:7">
      <c r="A12521" s="21">
        <f t="shared" si="391"/>
        <v>798</v>
      </c>
      <c r="B12521" s="1" t="s">
        <v>36963</v>
      </c>
      <c r="C12521" s="1" t="s">
        <v>16610</v>
      </c>
      <c r="D12521" s="1" t="s">
        <v>36964</v>
      </c>
      <c r="E12521" s="26">
        <v>0</v>
      </c>
      <c r="F12521" s="30">
        <f t="shared" si="390"/>
        <v>1</v>
      </c>
      <c r="G12521" s="1" t="s">
        <v>19738</v>
      </c>
    </row>
    <row r="12522" spans="1:7">
      <c r="A12522" s="21">
        <f t="shared" si="391"/>
        <v>798</v>
      </c>
      <c r="B12522" s="1" t="s">
        <v>161</v>
      </c>
      <c r="C12522" s="1" t="s">
        <v>2634</v>
      </c>
      <c r="D12522" s="1" t="s">
        <v>36965</v>
      </c>
      <c r="E12522" s="26">
        <v>0</v>
      </c>
      <c r="F12522" s="30">
        <f t="shared" si="390"/>
        <v>1</v>
      </c>
      <c r="G12522" s="1" t="s">
        <v>993</v>
      </c>
    </row>
    <row r="12523" spans="1:7">
      <c r="A12523" s="21">
        <f t="shared" si="391"/>
        <v>798</v>
      </c>
      <c r="B12523" s="1" t="s">
        <v>3400</v>
      </c>
      <c r="C12523" s="1" t="s">
        <v>4069</v>
      </c>
      <c r="D12523" s="1" t="s">
        <v>36966</v>
      </c>
      <c r="E12523" s="26">
        <v>0</v>
      </c>
      <c r="F12523" s="30">
        <f t="shared" si="390"/>
        <v>1</v>
      </c>
      <c r="G12523" s="1" t="s">
        <v>11497</v>
      </c>
    </row>
    <row r="12524" spans="1:7">
      <c r="A12524" s="21">
        <f t="shared" si="391"/>
        <v>798</v>
      </c>
      <c r="B12524" s="1" t="s">
        <v>36967</v>
      </c>
      <c r="C12524" s="1" t="s">
        <v>35490</v>
      </c>
      <c r="D12524" s="1" t="s">
        <v>36968</v>
      </c>
      <c r="E12524" s="26">
        <v>0</v>
      </c>
      <c r="F12524" s="30">
        <f t="shared" si="390"/>
        <v>1</v>
      </c>
      <c r="G12524" s="1" t="s">
        <v>11454</v>
      </c>
    </row>
    <row r="12525" spans="1:7">
      <c r="A12525" s="21">
        <f t="shared" si="391"/>
        <v>798</v>
      </c>
      <c r="B12525" s="1" t="s">
        <v>928</v>
      </c>
      <c r="C12525" s="1" t="s">
        <v>17288</v>
      </c>
      <c r="D12525" s="1" t="s">
        <v>36969</v>
      </c>
      <c r="E12525" s="26">
        <v>0</v>
      </c>
      <c r="F12525" s="30">
        <f t="shared" si="390"/>
        <v>1</v>
      </c>
      <c r="G12525" s="1" t="s">
        <v>19581</v>
      </c>
    </row>
    <row r="12526" spans="1:7">
      <c r="A12526" s="21">
        <f t="shared" si="391"/>
        <v>798</v>
      </c>
      <c r="B12526" s="1" t="s">
        <v>8936</v>
      </c>
      <c r="C12526" s="1" t="s">
        <v>7313</v>
      </c>
      <c r="D12526" s="1" t="s">
        <v>36970</v>
      </c>
      <c r="E12526" s="26">
        <v>0</v>
      </c>
      <c r="F12526" s="30">
        <f t="shared" si="390"/>
        <v>1</v>
      </c>
      <c r="G12526" s="1" t="s">
        <v>10614</v>
      </c>
    </row>
    <row r="12527" spans="1:7">
      <c r="A12527" s="21">
        <f t="shared" si="391"/>
        <v>798</v>
      </c>
      <c r="B12527" s="1" t="s">
        <v>18226</v>
      </c>
      <c r="C12527" s="1" t="s">
        <v>2640</v>
      </c>
      <c r="D12527" s="1" t="s">
        <v>36971</v>
      </c>
      <c r="E12527" s="26">
        <v>0</v>
      </c>
      <c r="F12527" s="30">
        <f t="shared" si="390"/>
        <v>1</v>
      </c>
      <c r="G12527" s="1" t="s">
        <v>3676</v>
      </c>
    </row>
    <row r="12528" spans="1:7">
      <c r="A12528" s="21">
        <f t="shared" si="391"/>
        <v>798</v>
      </c>
      <c r="B12528" s="1" t="s">
        <v>7580</v>
      </c>
      <c r="C12528" s="1" t="s">
        <v>12838</v>
      </c>
      <c r="D12528" s="1" t="s">
        <v>36972</v>
      </c>
      <c r="E12528" s="26">
        <v>0</v>
      </c>
      <c r="F12528" s="30">
        <f t="shared" si="390"/>
        <v>1</v>
      </c>
      <c r="G12528" s="1" t="s">
        <v>439</v>
      </c>
    </row>
    <row r="12529" spans="1:7">
      <c r="A12529" s="21">
        <f t="shared" si="391"/>
        <v>798</v>
      </c>
      <c r="B12529" s="1" t="s">
        <v>573</v>
      </c>
      <c r="C12529" s="1" t="s">
        <v>961</v>
      </c>
      <c r="D12529" s="1" t="s">
        <v>36973</v>
      </c>
      <c r="E12529" s="26">
        <v>0</v>
      </c>
      <c r="F12529" s="30">
        <f t="shared" si="390"/>
        <v>1</v>
      </c>
      <c r="G12529" s="1" t="s">
        <v>1575</v>
      </c>
    </row>
    <row r="12530" spans="1:7">
      <c r="A12530" s="21">
        <f t="shared" si="391"/>
        <v>798</v>
      </c>
      <c r="B12530" s="1" t="s">
        <v>23</v>
      </c>
      <c r="C12530" s="1" t="s">
        <v>9805</v>
      </c>
      <c r="D12530" s="1" t="s">
        <v>36974</v>
      </c>
      <c r="E12530" s="26">
        <v>0</v>
      </c>
      <c r="F12530" s="30">
        <f t="shared" si="390"/>
        <v>1</v>
      </c>
      <c r="G12530" s="1" t="s">
        <v>653</v>
      </c>
    </row>
    <row r="12531" spans="1:7">
      <c r="A12531" s="21">
        <f t="shared" si="391"/>
        <v>798</v>
      </c>
      <c r="B12531" s="1" t="s">
        <v>33686</v>
      </c>
      <c r="C12531" s="1" t="s">
        <v>36975</v>
      </c>
      <c r="D12531" s="1" t="s">
        <v>36976</v>
      </c>
      <c r="E12531" s="26">
        <v>0</v>
      </c>
      <c r="F12531" s="30">
        <f t="shared" si="390"/>
        <v>1</v>
      </c>
      <c r="G12531" s="1" t="s">
        <v>9288</v>
      </c>
    </row>
    <row r="12532" spans="1:7">
      <c r="A12532" s="21">
        <f t="shared" si="391"/>
        <v>798</v>
      </c>
      <c r="B12532" s="1" t="s">
        <v>494</v>
      </c>
      <c r="C12532" s="1" t="s">
        <v>19179</v>
      </c>
      <c r="D12532" s="1" t="s">
        <v>36977</v>
      </c>
      <c r="E12532" s="26">
        <v>0</v>
      </c>
      <c r="F12532" s="30">
        <f t="shared" si="390"/>
        <v>1</v>
      </c>
      <c r="G12532" s="1" t="s">
        <v>195</v>
      </c>
    </row>
    <row r="12533" spans="1:7">
      <c r="A12533" s="21">
        <f t="shared" si="391"/>
        <v>798</v>
      </c>
      <c r="B12533" s="1" t="s">
        <v>1016</v>
      </c>
      <c r="C12533" s="1" t="s">
        <v>19075</v>
      </c>
      <c r="D12533" s="1" t="s">
        <v>36978</v>
      </c>
      <c r="E12533" s="26">
        <v>0</v>
      </c>
      <c r="F12533" s="30">
        <f t="shared" si="390"/>
        <v>1</v>
      </c>
      <c r="G12533" s="1" t="s">
        <v>1689</v>
      </c>
    </row>
    <row r="12534" spans="1:7">
      <c r="A12534" s="21">
        <f t="shared" si="391"/>
        <v>798</v>
      </c>
      <c r="B12534" s="1" t="s">
        <v>2091</v>
      </c>
      <c r="C12534" s="1" t="s">
        <v>13581</v>
      </c>
      <c r="D12534" s="1" t="s">
        <v>36979</v>
      </c>
      <c r="E12534" s="26">
        <v>0</v>
      </c>
      <c r="F12534" s="30">
        <f t="shared" si="390"/>
        <v>1</v>
      </c>
      <c r="G12534" s="1" t="s">
        <v>1396</v>
      </c>
    </row>
    <row r="12535" spans="1:7">
      <c r="A12535" s="21">
        <f t="shared" si="391"/>
        <v>798</v>
      </c>
      <c r="B12535" s="1" t="s">
        <v>13549</v>
      </c>
      <c r="C12535" s="1" t="s">
        <v>5086</v>
      </c>
      <c r="D12535" s="1" t="s">
        <v>36980</v>
      </c>
      <c r="E12535" s="26">
        <v>0</v>
      </c>
      <c r="F12535" s="30">
        <f t="shared" si="390"/>
        <v>1</v>
      </c>
      <c r="G12535" s="1" t="s">
        <v>1215</v>
      </c>
    </row>
    <row r="12536" spans="1:7">
      <c r="A12536" s="21">
        <f t="shared" si="391"/>
        <v>798</v>
      </c>
      <c r="B12536" s="1" t="s">
        <v>4939</v>
      </c>
      <c r="C12536" s="1" t="s">
        <v>2483</v>
      </c>
      <c r="D12536" s="1" t="s">
        <v>36981</v>
      </c>
      <c r="E12536" s="26">
        <v>0</v>
      </c>
      <c r="F12536" s="30">
        <f t="shared" si="390"/>
        <v>1</v>
      </c>
      <c r="G12536" s="1" t="s">
        <v>19581</v>
      </c>
    </row>
    <row r="12537" spans="1:7">
      <c r="A12537" s="21">
        <f t="shared" si="391"/>
        <v>798</v>
      </c>
      <c r="B12537" s="1" t="s">
        <v>610</v>
      </c>
      <c r="C12537" s="1" t="s">
        <v>4097</v>
      </c>
      <c r="D12537" s="1" t="s">
        <v>36982</v>
      </c>
      <c r="E12537" s="26">
        <v>0</v>
      </c>
      <c r="F12537" s="30">
        <f t="shared" si="390"/>
        <v>1</v>
      </c>
      <c r="G12537" s="1" t="s">
        <v>489</v>
      </c>
    </row>
    <row r="12538" spans="1:7">
      <c r="A12538" s="21">
        <f t="shared" si="391"/>
        <v>798</v>
      </c>
      <c r="B12538" s="1" t="s">
        <v>130</v>
      </c>
      <c r="C12538" s="1" t="s">
        <v>36983</v>
      </c>
      <c r="D12538" s="1" t="s">
        <v>36984</v>
      </c>
      <c r="E12538" s="26">
        <v>0</v>
      </c>
      <c r="F12538" s="30">
        <f t="shared" si="390"/>
        <v>1</v>
      </c>
      <c r="G12538" s="1" t="s">
        <v>1021</v>
      </c>
    </row>
    <row r="12539" spans="1:7">
      <c r="A12539" s="21">
        <f t="shared" si="391"/>
        <v>798</v>
      </c>
      <c r="B12539" s="1" t="s">
        <v>13352</v>
      </c>
      <c r="C12539" s="1" t="s">
        <v>3873</v>
      </c>
      <c r="D12539" s="1" t="s">
        <v>36985</v>
      </c>
      <c r="E12539" s="26">
        <v>0</v>
      </c>
      <c r="F12539" s="30">
        <f t="shared" si="390"/>
        <v>1</v>
      </c>
      <c r="G12539" s="1" t="s">
        <v>8487</v>
      </c>
    </row>
    <row r="12540" spans="1:7">
      <c r="A12540" s="21">
        <f t="shared" si="391"/>
        <v>798</v>
      </c>
      <c r="B12540" s="1" t="s">
        <v>382</v>
      </c>
      <c r="C12540" s="1" t="s">
        <v>3873</v>
      </c>
      <c r="D12540" s="1" t="s">
        <v>36986</v>
      </c>
      <c r="E12540" s="26">
        <v>0</v>
      </c>
      <c r="F12540" s="30">
        <f t="shared" si="390"/>
        <v>1</v>
      </c>
      <c r="G12540" s="1" t="s">
        <v>428</v>
      </c>
    </row>
    <row r="12541" spans="1:7">
      <c r="A12541" s="21">
        <f t="shared" si="391"/>
        <v>798</v>
      </c>
      <c r="B12541" s="1" t="s">
        <v>6029</v>
      </c>
      <c r="C12541" s="1" t="s">
        <v>36987</v>
      </c>
      <c r="D12541" s="1" t="s">
        <v>36988</v>
      </c>
      <c r="E12541" s="26">
        <v>0</v>
      </c>
      <c r="F12541" s="30">
        <f t="shared" si="390"/>
        <v>1</v>
      </c>
      <c r="G12541" s="1" t="s">
        <v>653</v>
      </c>
    </row>
    <row r="12542" spans="1:7">
      <c r="A12542" s="21">
        <f t="shared" si="391"/>
        <v>798</v>
      </c>
      <c r="B12542" s="1" t="s">
        <v>17458</v>
      </c>
      <c r="C12542" s="1" t="s">
        <v>11296</v>
      </c>
      <c r="D12542" s="1" t="s">
        <v>36989</v>
      </c>
      <c r="E12542" s="26">
        <v>0</v>
      </c>
      <c r="F12542" s="30">
        <f t="shared" si="390"/>
        <v>1</v>
      </c>
      <c r="G12542" s="1" t="s">
        <v>199</v>
      </c>
    </row>
    <row r="12543" spans="1:7">
      <c r="A12543" s="21">
        <f t="shared" si="391"/>
        <v>798</v>
      </c>
      <c r="B12543" s="1" t="s">
        <v>1033</v>
      </c>
      <c r="C12543" s="1" t="s">
        <v>5099</v>
      </c>
      <c r="D12543" s="1" t="s">
        <v>36990</v>
      </c>
      <c r="E12543" s="26">
        <v>0</v>
      </c>
      <c r="F12543" s="30">
        <f t="shared" si="390"/>
        <v>1</v>
      </c>
      <c r="G12543" s="1" t="s">
        <v>9013</v>
      </c>
    </row>
    <row r="12544" spans="1:7">
      <c r="A12544" s="21">
        <f t="shared" si="391"/>
        <v>798</v>
      </c>
      <c r="B12544" s="1" t="s">
        <v>867</v>
      </c>
      <c r="C12544" s="1" t="s">
        <v>8453</v>
      </c>
      <c r="D12544" s="1" t="s">
        <v>36991</v>
      </c>
      <c r="E12544" s="26">
        <v>0</v>
      </c>
      <c r="F12544" s="30">
        <f t="shared" si="390"/>
        <v>1</v>
      </c>
      <c r="G12544" s="1" t="s">
        <v>1514</v>
      </c>
    </row>
    <row r="12545" spans="1:7">
      <c r="A12545" s="21">
        <f t="shared" si="391"/>
        <v>798</v>
      </c>
      <c r="B12545" s="1" t="s">
        <v>36992</v>
      </c>
      <c r="C12545" s="1" t="s">
        <v>5432</v>
      </c>
      <c r="D12545" s="1" t="s">
        <v>36993</v>
      </c>
      <c r="E12545" s="26">
        <v>0</v>
      </c>
      <c r="F12545" s="30">
        <f t="shared" si="390"/>
        <v>1</v>
      </c>
      <c r="G12545" s="1" t="s">
        <v>3676</v>
      </c>
    </row>
    <row r="12546" spans="1:7">
      <c r="A12546" s="21">
        <f t="shared" si="391"/>
        <v>798</v>
      </c>
      <c r="B12546" s="1" t="s">
        <v>301</v>
      </c>
      <c r="C12546" s="1" t="s">
        <v>5432</v>
      </c>
      <c r="D12546" s="1" t="s">
        <v>36994</v>
      </c>
      <c r="E12546" s="26">
        <v>0</v>
      </c>
      <c r="F12546" s="30">
        <f t="shared" ref="F12546:F12591" si="392">E12546+1</f>
        <v>1</v>
      </c>
      <c r="G12546" s="1" t="s">
        <v>439</v>
      </c>
    </row>
    <row r="12547" spans="1:7">
      <c r="A12547" s="21">
        <f t="shared" si="391"/>
        <v>798</v>
      </c>
      <c r="B12547" s="1" t="s">
        <v>4777</v>
      </c>
      <c r="C12547" s="1" t="s">
        <v>33960</v>
      </c>
      <c r="D12547" s="1" t="s">
        <v>36995</v>
      </c>
      <c r="E12547" s="26">
        <v>0</v>
      </c>
      <c r="F12547" s="30">
        <f t="shared" si="392"/>
        <v>1</v>
      </c>
      <c r="G12547" s="1" t="s">
        <v>199</v>
      </c>
    </row>
    <row r="12548" spans="1:7">
      <c r="A12548" s="21">
        <f t="shared" ref="A12548:A12591" si="393">IF(E12548=E12547,A12547,A12547+1)</f>
        <v>798</v>
      </c>
      <c r="B12548" s="1" t="s">
        <v>130</v>
      </c>
      <c r="C12548" s="1" t="s">
        <v>748</v>
      </c>
      <c r="D12548" s="1" t="s">
        <v>36996</v>
      </c>
      <c r="E12548" s="26">
        <v>0</v>
      </c>
      <c r="F12548" s="30">
        <f t="shared" si="392"/>
        <v>1</v>
      </c>
      <c r="G12548" s="1" t="s">
        <v>711</v>
      </c>
    </row>
    <row r="12549" spans="1:7">
      <c r="A12549" s="21">
        <f t="shared" si="393"/>
        <v>798</v>
      </c>
      <c r="B12549" s="1" t="s">
        <v>1499</v>
      </c>
      <c r="C12549" s="1" t="s">
        <v>36997</v>
      </c>
      <c r="D12549" s="1" t="s">
        <v>36998</v>
      </c>
      <c r="E12549" s="26">
        <v>0</v>
      </c>
      <c r="F12549" s="30">
        <f t="shared" si="392"/>
        <v>1</v>
      </c>
      <c r="G12549" s="1" t="s">
        <v>7939</v>
      </c>
    </row>
    <row r="12550" spans="1:7">
      <c r="A12550" s="21">
        <f t="shared" si="393"/>
        <v>798</v>
      </c>
      <c r="B12550" s="1" t="s">
        <v>48</v>
      </c>
      <c r="C12550" s="1" t="s">
        <v>36999</v>
      </c>
      <c r="D12550" s="1" t="s">
        <v>37000</v>
      </c>
      <c r="E12550" s="26">
        <v>0</v>
      </c>
      <c r="F12550" s="30">
        <f t="shared" si="392"/>
        <v>1</v>
      </c>
      <c r="G12550" s="1" t="s">
        <v>439</v>
      </c>
    </row>
    <row r="12551" spans="1:7">
      <c r="A12551" s="21">
        <f t="shared" si="393"/>
        <v>798</v>
      </c>
      <c r="B12551" s="1" t="s">
        <v>37001</v>
      </c>
      <c r="C12551" s="1" t="s">
        <v>11927</v>
      </c>
      <c r="D12551" s="1" t="s">
        <v>37002</v>
      </c>
      <c r="E12551" s="26">
        <v>0</v>
      </c>
      <c r="F12551" s="30">
        <f t="shared" si="392"/>
        <v>1</v>
      </c>
      <c r="G12551" s="1" t="s">
        <v>13057</v>
      </c>
    </row>
    <row r="12552" spans="1:7">
      <c r="A12552" s="21">
        <f t="shared" si="393"/>
        <v>798</v>
      </c>
      <c r="B12552" s="1" t="s">
        <v>37003</v>
      </c>
      <c r="C12552" s="1" t="s">
        <v>37004</v>
      </c>
      <c r="D12552" s="1" t="s">
        <v>37005</v>
      </c>
      <c r="E12552" s="26">
        <v>0</v>
      </c>
      <c r="F12552" s="30">
        <f t="shared" si="392"/>
        <v>1</v>
      </c>
      <c r="G12552" s="1" t="s">
        <v>19522</v>
      </c>
    </row>
    <row r="12553" spans="1:7">
      <c r="A12553" s="21">
        <f t="shared" si="393"/>
        <v>798</v>
      </c>
      <c r="B12553" s="1" t="s">
        <v>239</v>
      </c>
      <c r="C12553" s="1" t="s">
        <v>19418</v>
      </c>
      <c r="D12553" s="1" t="s">
        <v>37006</v>
      </c>
      <c r="E12553" s="26">
        <v>0</v>
      </c>
      <c r="F12553" s="30">
        <f t="shared" si="392"/>
        <v>1</v>
      </c>
      <c r="G12553" s="1" t="s">
        <v>19522</v>
      </c>
    </row>
    <row r="12554" spans="1:7">
      <c r="A12554" s="21">
        <f t="shared" si="393"/>
        <v>798</v>
      </c>
      <c r="B12554" s="1" t="s">
        <v>33</v>
      </c>
      <c r="C12554" s="1" t="s">
        <v>10487</v>
      </c>
      <c r="D12554" s="1" t="s">
        <v>37007</v>
      </c>
      <c r="E12554" s="26">
        <v>0</v>
      </c>
      <c r="F12554" s="30">
        <f t="shared" si="392"/>
        <v>1</v>
      </c>
      <c r="G12554" s="1" t="s">
        <v>653</v>
      </c>
    </row>
    <row r="12555" spans="1:7">
      <c r="A12555" s="21">
        <f t="shared" si="393"/>
        <v>798</v>
      </c>
      <c r="B12555" s="1" t="s">
        <v>382</v>
      </c>
      <c r="C12555" s="1" t="s">
        <v>10491</v>
      </c>
      <c r="D12555" s="1" t="s">
        <v>37008</v>
      </c>
      <c r="E12555" s="26">
        <v>0</v>
      </c>
      <c r="F12555" s="30">
        <f t="shared" si="392"/>
        <v>1</v>
      </c>
      <c r="G12555" s="1" t="s">
        <v>3012</v>
      </c>
    </row>
    <row r="12556" spans="1:7">
      <c r="A12556" s="21">
        <f t="shared" si="393"/>
        <v>798</v>
      </c>
      <c r="B12556" s="1" t="s">
        <v>172</v>
      </c>
      <c r="C12556" s="1" t="s">
        <v>37009</v>
      </c>
      <c r="D12556" s="1" t="s">
        <v>37010</v>
      </c>
      <c r="E12556" s="26">
        <v>0</v>
      </c>
      <c r="F12556" s="30">
        <f t="shared" si="392"/>
        <v>1</v>
      </c>
      <c r="G12556" s="1" t="s">
        <v>10148</v>
      </c>
    </row>
    <row r="12557" spans="1:7">
      <c r="A12557" s="21">
        <f t="shared" si="393"/>
        <v>798</v>
      </c>
      <c r="B12557" s="1" t="s">
        <v>446</v>
      </c>
      <c r="C12557" s="1" t="s">
        <v>35572</v>
      </c>
      <c r="D12557" s="1" t="s">
        <v>37011</v>
      </c>
      <c r="E12557" s="26">
        <v>0</v>
      </c>
      <c r="F12557" s="30">
        <f t="shared" si="392"/>
        <v>1</v>
      </c>
      <c r="G12557" s="1" t="s">
        <v>20470</v>
      </c>
    </row>
    <row r="12558" spans="1:7">
      <c r="A12558" s="21">
        <f t="shared" si="393"/>
        <v>798</v>
      </c>
      <c r="B12558" s="1" t="s">
        <v>130</v>
      </c>
      <c r="C12558" s="1" t="s">
        <v>37012</v>
      </c>
      <c r="D12558" s="1" t="s">
        <v>37013</v>
      </c>
      <c r="E12558" s="26">
        <v>0</v>
      </c>
      <c r="F12558" s="30">
        <f t="shared" si="392"/>
        <v>1</v>
      </c>
      <c r="G12558" s="1" t="s">
        <v>8066</v>
      </c>
    </row>
    <row r="12559" spans="1:7">
      <c r="A12559" s="21">
        <f t="shared" si="393"/>
        <v>798</v>
      </c>
      <c r="B12559" s="1" t="s">
        <v>37</v>
      </c>
      <c r="C12559" s="1" t="s">
        <v>3590</v>
      </c>
      <c r="D12559" s="1" t="s">
        <v>37014</v>
      </c>
      <c r="E12559" s="26">
        <v>0</v>
      </c>
      <c r="F12559" s="30">
        <f t="shared" si="392"/>
        <v>1</v>
      </c>
      <c r="G12559" s="1" t="s">
        <v>343</v>
      </c>
    </row>
    <row r="12560" spans="1:7">
      <c r="A12560" s="21">
        <f t="shared" si="393"/>
        <v>798</v>
      </c>
      <c r="B12560" s="1" t="s">
        <v>1898</v>
      </c>
      <c r="C12560" s="1" t="s">
        <v>18836</v>
      </c>
      <c r="D12560" s="1" t="s">
        <v>37015</v>
      </c>
      <c r="E12560" s="26">
        <v>0</v>
      </c>
      <c r="F12560" s="30">
        <f t="shared" si="392"/>
        <v>1</v>
      </c>
      <c r="G12560" s="1" t="s">
        <v>20595</v>
      </c>
    </row>
    <row r="12561" spans="1:7">
      <c r="A12561" s="21">
        <f t="shared" si="393"/>
        <v>798</v>
      </c>
      <c r="B12561" s="1" t="s">
        <v>3956</v>
      </c>
      <c r="C12561" s="1" t="s">
        <v>25259</v>
      </c>
      <c r="D12561" s="1" t="s">
        <v>37016</v>
      </c>
      <c r="E12561" s="26">
        <v>0</v>
      </c>
      <c r="F12561" s="30">
        <f t="shared" si="392"/>
        <v>1</v>
      </c>
      <c r="G12561" s="1" t="s">
        <v>25261</v>
      </c>
    </row>
    <row r="12562" spans="1:7">
      <c r="A12562" s="21">
        <f t="shared" si="393"/>
        <v>798</v>
      </c>
      <c r="B12562" s="1" t="s">
        <v>1890</v>
      </c>
      <c r="C12562" s="1" t="s">
        <v>17487</v>
      </c>
      <c r="D12562" s="1" t="s">
        <v>37017</v>
      </c>
      <c r="E12562" s="26">
        <v>0</v>
      </c>
      <c r="F12562" s="30">
        <f t="shared" si="392"/>
        <v>1</v>
      </c>
      <c r="G12562" s="1" t="s">
        <v>2287</v>
      </c>
    </row>
    <row r="12563" spans="1:7">
      <c r="A12563" s="21">
        <f t="shared" si="393"/>
        <v>798</v>
      </c>
      <c r="B12563" s="1" t="s">
        <v>175</v>
      </c>
      <c r="C12563" s="1" t="s">
        <v>5230</v>
      </c>
      <c r="D12563" s="1" t="s">
        <v>37018</v>
      </c>
      <c r="E12563" s="26">
        <v>0</v>
      </c>
      <c r="F12563" s="30">
        <f t="shared" si="392"/>
        <v>1</v>
      </c>
      <c r="G12563" s="1" t="s">
        <v>19738</v>
      </c>
    </row>
    <row r="12564" spans="1:7">
      <c r="A12564" s="21">
        <f t="shared" si="393"/>
        <v>798</v>
      </c>
      <c r="B12564" s="1" t="s">
        <v>37019</v>
      </c>
      <c r="C12564" s="1" t="s">
        <v>37020</v>
      </c>
      <c r="D12564" s="1" t="s">
        <v>37021</v>
      </c>
      <c r="E12564" s="26">
        <v>0</v>
      </c>
      <c r="F12564" s="30">
        <f t="shared" si="392"/>
        <v>1</v>
      </c>
      <c r="G12564" s="1" t="s">
        <v>22057</v>
      </c>
    </row>
    <row r="12565" spans="1:7">
      <c r="A12565" s="21">
        <f t="shared" si="393"/>
        <v>798</v>
      </c>
      <c r="B12565" s="1" t="s">
        <v>557</v>
      </c>
      <c r="C12565" s="1" t="s">
        <v>12974</v>
      </c>
      <c r="D12565" s="1" t="s">
        <v>37022</v>
      </c>
      <c r="E12565" s="26">
        <v>0</v>
      </c>
      <c r="F12565" s="30">
        <f t="shared" si="392"/>
        <v>1</v>
      </c>
      <c r="G12565" s="1" t="s">
        <v>24548</v>
      </c>
    </row>
    <row r="12566" spans="1:7">
      <c r="A12566" s="21">
        <f t="shared" si="393"/>
        <v>798</v>
      </c>
      <c r="B12566" s="1" t="s">
        <v>7771</v>
      </c>
      <c r="C12566" s="1" t="s">
        <v>27975</v>
      </c>
      <c r="D12566" s="1" t="s">
        <v>37023</v>
      </c>
      <c r="E12566" s="26">
        <v>0</v>
      </c>
      <c r="F12566" s="30">
        <f t="shared" si="392"/>
        <v>1</v>
      </c>
      <c r="G12566" s="1" t="s">
        <v>2510</v>
      </c>
    </row>
    <row r="12567" spans="1:7">
      <c r="A12567" s="21">
        <f t="shared" si="393"/>
        <v>798</v>
      </c>
      <c r="B12567" s="1" t="s">
        <v>2531</v>
      </c>
      <c r="C12567" s="1" t="s">
        <v>28242</v>
      </c>
      <c r="D12567" s="1" t="s">
        <v>37024</v>
      </c>
      <c r="E12567" s="26">
        <v>0</v>
      </c>
      <c r="F12567" s="30">
        <f t="shared" si="392"/>
        <v>1</v>
      </c>
      <c r="G12567" s="1" t="s">
        <v>19743</v>
      </c>
    </row>
    <row r="12568" spans="1:7">
      <c r="A12568" s="21">
        <f t="shared" si="393"/>
        <v>798</v>
      </c>
      <c r="B12568" s="1" t="s">
        <v>1162</v>
      </c>
      <c r="C12568" s="1" t="s">
        <v>10064</v>
      </c>
      <c r="D12568" s="1" t="s">
        <v>37025</v>
      </c>
      <c r="E12568" s="26">
        <v>0</v>
      </c>
      <c r="F12568" s="30">
        <f t="shared" si="392"/>
        <v>1</v>
      </c>
      <c r="G12568" s="1" t="s">
        <v>19504</v>
      </c>
    </row>
    <row r="12569" spans="1:7">
      <c r="A12569" s="21">
        <f t="shared" si="393"/>
        <v>798</v>
      </c>
      <c r="B12569" s="1" t="s">
        <v>419</v>
      </c>
      <c r="C12569" s="1" t="s">
        <v>31015</v>
      </c>
      <c r="D12569" s="1" t="s">
        <v>37026</v>
      </c>
      <c r="E12569" s="26">
        <v>0</v>
      </c>
      <c r="F12569" s="30">
        <f t="shared" si="392"/>
        <v>1</v>
      </c>
      <c r="G12569" s="1" t="s">
        <v>10171</v>
      </c>
    </row>
    <row r="12570" spans="1:7">
      <c r="A12570" s="21">
        <f t="shared" si="393"/>
        <v>798</v>
      </c>
      <c r="B12570" s="1" t="s">
        <v>145</v>
      </c>
      <c r="C12570" s="1" t="s">
        <v>37027</v>
      </c>
      <c r="D12570" s="1" t="s">
        <v>37028</v>
      </c>
      <c r="E12570" s="26">
        <v>0</v>
      </c>
      <c r="F12570" s="30">
        <f t="shared" si="392"/>
        <v>1</v>
      </c>
      <c r="G12570" s="1" t="s">
        <v>2243</v>
      </c>
    </row>
    <row r="12571" spans="1:7">
      <c r="A12571" s="21">
        <f t="shared" si="393"/>
        <v>798</v>
      </c>
      <c r="B12571" s="1" t="s">
        <v>180</v>
      </c>
      <c r="C12571" s="1" t="s">
        <v>19707</v>
      </c>
      <c r="D12571" s="1" t="s">
        <v>37029</v>
      </c>
      <c r="E12571" s="26">
        <v>0</v>
      </c>
      <c r="F12571" s="30">
        <f t="shared" si="392"/>
        <v>1</v>
      </c>
      <c r="G12571" s="1" t="s">
        <v>9651</v>
      </c>
    </row>
    <row r="12572" spans="1:7">
      <c r="A12572" s="21">
        <f t="shared" si="393"/>
        <v>798</v>
      </c>
      <c r="B12572" s="1" t="s">
        <v>1787</v>
      </c>
      <c r="C12572" s="1" t="s">
        <v>2532</v>
      </c>
      <c r="D12572" s="1" t="s">
        <v>37030</v>
      </c>
      <c r="E12572" s="26">
        <v>0</v>
      </c>
      <c r="F12572" s="30">
        <f t="shared" si="392"/>
        <v>1</v>
      </c>
      <c r="G12572" s="1" t="s">
        <v>8720</v>
      </c>
    </row>
    <row r="12573" spans="1:7">
      <c r="A12573" s="21">
        <f t="shared" si="393"/>
        <v>798</v>
      </c>
      <c r="B12573" s="1" t="s">
        <v>37031</v>
      </c>
      <c r="C12573" s="1" t="s">
        <v>37032</v>
      </c>
      <c r="D12573" s="1" t="s">
        <v>37033</v>
      </c>
      <c r="E12573" s="26">
        <v>0</v>
      </c>
      <c r="F12573" s="30">
        <f t="shared" si="392"/>
        <v>1</v>
      </c>
      <c r="G12573" s="1" t="s">
        <v>3988</v>
      </c>
    </row>
    <row r="12574" spans="1:7">
      <c r="A12574" s="21">
        <f t="shared" si="393"/>
        <v>798</v>
      </c>
      <c r="B12574" s="1" t="s">
        <v>369</v>
      </c>
      <c r="C12574" s="1" t="s">
        <v>9730</v>
      </c>
      <c r="D12574" s="1" t="s">
        <v>37034</v>
      </c>
      <c r="E12574" s="26">
        <v>0</v>
      </c>
      <c r="F12574" s="30">
        <f t="shared" si="392"/>
        <v>1</v>
      </c>
      <c r="G12574" s="1" t="s">
        <v>8546</v>
      </c>
    </row>
    <row r="12575" spans="1:7">
      <c r="A12575" s="21">
        <f t="shared" si="393"/>
        <v>798</v>
      </c>
      <c r="B12575" s="1" t="s">
        <v>175</v>
      </c>
      <c r="C12575" s="1" t="s">
        <v>37035</v>
      </c>
      <c r="D12575" s="1" t="s">
        <v>37036</v>
      </c>
      <c r="E12575" s="26">
        <v>0</v>
      </c>
      <c r="F12575" s="30">
        <f t="shared" si="392"/>
        <v>1</v>
      </c>
      <c r="G12575" s="1" t="s">
        <v>19634</v>
      </c>
    </row>
    <row r="12576" spans="1:7">
      <c r="A12576" s="21">
        <f t="shared" si="393"/>
        <v>798</v>
      </c>
      <c r="B12576" s="1" t="s">
        <v>4906</v>
      </c>
      <c r="C12576" s="1" t="s">
        <v>2146</v>
      </c>
      <c r="D12576" s="1" t="s">
        <v>37037</v>
      </c>
      <c r="E12576" s="26">
        <v>0</v>
      </c>
      <c r="F12576" s="30">
        <f t="shared" si="392"/>
        <v>1</v>
      </c>
      <c r="G12576" s="1" t="s">
        <v>203</v>
      </c>
    </row>
    <row r="12577" spans="1:7">
      <c r="A12577" s="21">
        <f t="shared" si="393"/>
        <v>798</v>
      </c>
      <c r="B12577" s="1" t="s">
        <v>37038</v>
      </c>
      <c r="C12577" s="1" t="s">
        <v>37039</v>
      </c>
      <c r="D12577" s="1" t="s">
        <v>37040</v>
      </c>
      <c r="E12577" s="26">
        <v>0</v>
      </c>
      <c r="F12577" s="30">
        <f t="shared" si="392"/>
        <v>1</v>
      </c>
      <c r="G12577" s="1" t="s">
        <v>9013</v>
      </c>
    </row>
    <row r="12578" spans="1:7">
      <c r="A12578" s="21">
        <f t="shared" si="393"/>
        <v>798</v>
      </c>
      <c r="B12578" s="1" t="s">
        <v>1228</v>
      </c>
      <c r="C12578" s="1" t="s">
        <v>8212</v>
      </c>
      <c r="D12578" s="1" t="s">
        <v>37041</v>
      </c>
      <c r="E12578" s="26">
        <v>0</v>
      </c>
      <c r="F12578" s="30">
        <f t="shared" si="392"/>
        <v>1</v>
      </c>
      <c r="G12578" s="1" t="s">
        <v>195</v>
      </c>
    </row>
    <row r="12579" spans="1:7">
      <c r="A12579" s="21">
        <f t="shared" si="393"/>
        <v>798</v>
      </c>
      <c r="B12579" s="1" t="s">
        <v>382</v>
      </c>
      <c r="C12579" s="1" t="s">
        <v>345</v>
      </c>
      <c r="D12579" s="1" t="s">
        <v>37042</v>
      </c>
      <c r="E12579" s="26">
        <v>0</v>
      </c>
      <c r="F12579" s="30">
        <f t="shared" si="392"/>
        <v>1</v>
      </c>
      <c r="G12579" s="1" t="s">
        <v>2260</v>
      </c>
    </row>
    <row r="12580" spans="1:7">
      <c r="A12580" s="21">
        <f t="shared" si="393"/>
        <v>798</v>
      </c>
      <c r="B12580" s="1" t="s">
        <v>130</v>
      </c>
      <c r="C12580" s="1" t="s">
        <v>1397</v>
      </c>
      <c r="D12580" s="1" t="s">
        <v>37043</v>
      </c>
      <c r="E12580" s="26">
        <v>0</v>
      </c>
      <c r="F12580" s="30">
        <f t="shared" si="392"/>
        <v>1</v>
      </c>
      <c r="G12580" s="1" t="s">
        <v>19634</v>
      </c>
    </row>
    <row r="12581" spans="1:7">
      <c r="A12581" s="21">
        <f t="shared" si="393"/>
        <v>798</v>
      </c>
      <c r="B12581" s="1" t="s">
        <v>928</v>
      </c>
      <c r="C12581" s="1" t="s">
        <v>2158</v>
      </c>
      <c r="D12581" s="1" t="s">
        <v>37044</v>
      </c>
      <c r="E12581" s="26">
        <v>0</v>
      </c>
      <c r="F12581" s="30">
        <f t="shared" si="392"/>
        <v>1</v>
      </c>
      <c r="G12581" s="1" t="s">
        <v>1079</v>
      </c>
    </row>
    <row r="12582" spans="1:7">
      <c r="A12582" s="21">
        <f t="shared" si="393"/>
        <v>798</v>
      </c>
      <c r="B12582" s="1" t="s">
        <v>1106</v>
      </c>
      <c r="C12582" s="1" t="s">
        <v>33720</v>
      </c>
      <c r="D12582" s="1" t="s">
        <v>37045</v>
      </c>
      <c r="E12582" s="26">
        <v>0</v>
      </c>
      <c r="F12582" s="30">
        <f t="shared" si="392"/>
        <v>1</v>
      </c>
      <c r="G12582" s="1" t="s">
        <v>3329</v>
      </c>
    </row>
    <row r="12583" spans="1:7">
      <c r="A12583" s="21">
        <f t="shared" si="393"/>
        <v>798</v>
      </c>
      <c r="B12583" s="1" t="s">
        <v>997</v>
      </c>
      <c r="C12583" s="1" t="s">
        <v>1519</v>
      </c>
      <c r="D12583" s="1" t="s">
        <v>37046</v>
      </c>
      <c r="E12583" s="26">
        <v>0</v>
      </c>
      <c r="F12583" s="30">
        <f t="shared" si="392"/>
        <v>1</v>
      </c>
      <c r="G12583" s="1" t="s">
        <v>1079</v>
      </c>
    </row>
    <row r="12584" spans="1:7">
      <c r="A12584" s="21">
        <f t="shared" si="393"/>
        <v>798</v>
      </c>
      <c r="B12584" s="1" t="s">
        <v>192</v>
      </c>
      <c r="C12584" s="1" t="s">
        <v>4461</v>
      </c>
      <c r="D12584" s="1" t="s">
        <v>37047</v>
      </c>
      <c r="E12584" s="26">
        <v>0</v>
      </c>
      <c r="F12584" s="30">
        <f t="shared" si="392"/>
        <v>1</v>
      </c>
      <c r="G12584" s="1" t="s">
        <v>1215</v>
      </c>
    </row>
    <row r="12585" spans="1:7">
      <c r="A12585" s="21">
        <f t="shared" si="393"/>
        <v>798</v>
      </c>
      <c r="B12585" s="1" t="s">
        <v>1228</v>
      </c>
      <c r="C12585" s="1" t="s">
        <v>3639</v>
      </c>
      <c r="D12585" s="1" t="s">
        <v>37048</v>
      </c>
      <c r="E12585" s="26">
        <v>0</v>
      </c>
      <c r="F12585" s="30">
        <f t="shared" si="392"/>
        <v>1</v>
      </c>
      <c r="G12585" s="1" t="s">
        <v>343</v>
      </c>
    </row>
    <row r="12586" spans="1:7">
      <c r="A12586" s="21">
        <f t="shared" si="393"/>
        <v>798</v>
      </c>
      <c r="B12586" s="1" t="s">
        <v>621</v>
      </c>
      <c r="C12586" s="1" t="s">
        <v>37049</v>
      </c>
      <c r="D12586" s="1" t="s">
        <v>37050</v>
      </c>
      <c r="E12586" s="26">
        <v>0</v>
      </c>
      <c r="F12586" s="30">
        <f t="shared" si="392"/>
        <v>1</v>
      </c>
      <c r="G12586" s="1" t="s">
        <v>1129</v>
      </c>
    </row>
    <row r="12587" spans="1:7">
      <c r="A12587" s="21">
        <f t="shared" si="393"/>
        <v>798</v>
      </c>
      <c r="B12587" s="1" t="s">
        <v>37051</v>
      </c>
      <c r="C12587" s="1" t="s">
        <v>37052</v>
      </c>
      <c r="D12587" s="1" t="s">
        <v>37053</v>
      </c>
      <c r="E12587" s="26">
        <v>0</v>
      </c>
      <c r="F12587" s="30">
        <f t="shared" si="392"/>
        <v>1</v>
      </c>
      <c r="G12587" s="1" t="s">
        <v>288</v>
      </c>
    </row>
    <row r="12588" spans="1:7">
      <c r="A12588" s="21">
        <f t="shared" si="393"/>
        <v>798</v>
      </c>
      <c r="B12588" s="1" t="s">
        <v>11767</v>
      </c>
      <c r="C12588" s="1" t="s">
        <v>3641</v>
      </c>
      <c r="D12588" s="1" t="s">
        <v>37054</v>
      </c>
      <c r="E12588" s="26">
        <v>0</v>
      </c>
      <c r="F12588" s="30">
        <f t="shared" si="392"/>
        <v>1</v>
      </c>
      <c r="G12588" s="1" t="s">
        <v>10614</v>
      </c>
    </row>
    <row r="12589" spans="1:7">
      <c r="A12589" s="21">
        <f t="shared" si="393"/>
        <v>798</v>
      </c>
      <c r="B12589" s="1" t="s">
        <v>142</v>
      </c>
      <c r="C12589" s="1" t="s">
        <v>25406</v>
      </c>
      <c r="D12589" s="1" t="s">
        <v>37055</v>
      </c>
      <c r="E12589" s="26">
        <v>0</v>
      </c>
      <c r="F12589" s="30">
        <f t="shared" si="392"/>
        <v>1</v>
      </c>
      <c r="G12589" s="1" t="s">
        <v>9913</v>
      </c>
    </row>
    <row r="12590" spans="1:7">
      <c r="A12590" s="21">
        <f t="shared" si="393"/>
        <v>798</v>
      </c>
      <c r="B12590" s="1" t="s">
        <v>16456</v>
      </c>
      <c r="C12590" s="1" t="s">
        <v>37056</v>
      </c>
      <c r="D12590" s="1" t="s">
        <v>37057</v>
      </c>
      <c r="E12590" s="26">
        <v>0</v>
      </c>
      <c r="F12590" s="30">
        <f t="shared" si="392"/>
        <v>1</v>
      </c>
      <c r="G12590" s="1" t="s">
        <v>8024</v>
      </c>
    </row>
    <row r="12591" spans="1:7">
      <c r="A12591" s="21">
        <f t="shared" si="393"/>
        <v>798</v>
      </c>
      <c r="B12591" s="1" t="s">
        <v>37058</v>
      </c>
      <c r="C12591" s="1" t="s">
        <v>37059</v>
      </c>
      <c r="D12591" s="1" t="s">
        <v>37060</v>
      </c>
      <c r="E12591" s="26">
        <v>0</v>
      </c>
      <c r="F12591" s="30">
        <f t="shared" si="392"/>
        <v>1</v>
      </c>
      <c r="G12591" s="1" t="s">
        <v>7931</v>
      </c>
    </row>
  </sheetData>
  <autoFilter ref="G1:G1259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List5">
    <tabColor rgb="FF8EA9DB"/>
  </sheetPr>
  <dimension ref="A1:F8288"/>
  <sheetViews>
    <sheetView zoomScale="90" zoomScaleNormal="90" workbookViewId="0">
      <selection activeCell="F1" sqref="F1"/>
    </sheetView>
  </sheetViews>
  <sheetFormatPr defaultRowHeight="15"/>
  <cols>
    <col min="2" max="2" width="16.5703125" bestFit="1" customWidth="1"/>
    <col min="3" max="3" width="20.42578125" bestFit="1" customWidth="1"/>
    <col min="4" max="4" width="33.5703125" bestFit="1" customWidth="1"/>
    <col min="5" max="5" width="12.7109375" style="30" bestFit="1" customWidth="1"/>
    <col min="6" max="6" width="57.42578125" bestFit="1" customWidth="1"/>
  </cols>
  <sheetData>
    <row r="1" spans="1:6" ht="21">
      <c r="A1" s="16" t="s">
        <v>54452</v>
      </c>
      <c r="B1" s="11" t="s">
        <v>0</v>
      </c>
      <c r="C1" s="11" t="s">
        <v>1</v>
      </c>
      <c r="D1" s="11" t="s">
        <v>2</v>
      </c>
      <c r="E1" s="27" t="s">
        <v>54454</v>
      </c>
      <c r="F1" s="11" t="s">
        <v>3</v>
      </c>
    </row>
    <row r="2" spans="1:6">
      <c r="A2" s="21">
        <v>1</v>
      </c>
      <c r="B2" s="3" t="s">
        <v>1462</v>
      </c>
      <c r="C2" s="3" t="s">
        <v>1997</v>
      </c>
      <c r="D2" s="3" t="s">
        <v>37061</v>
      </c>
      <c r="E2" s="31">
        <v>11.13</v>
      </c>
      <c r="F2" s="3" t="s">
        <v>19590</v>
      </c>
    </row>
    <row r="3" spans="1:6">
      <c r="A3" s="21">
        <f>IF(E3=E2,A2,A2+1)</f>
        <v>2</v>
      </c>
      <c r="B3" s="3" t="s">
        <v>142</v>
      </c>
      <c r="C3" s="3" t="s">
        <v>5970</v>
      </c>
      <c r="D3" s="3" t="s">
        <v>37062</v>
      </c>
      <c r="E3" s="31">
        <v>11</v>
      </c>
      <c r="F3" s="3" t="s">
        <v>19590</v>
      </c>
    </row>
    <row r="4" spans="1:6">
      <c r="A4" s="21">
        <f t="shared" ref="A4:A67" si="0">IF(E4=E3,A3,A3+1)</f>
        <v>2</v>
      </c>
      <c r="B4" s="3" t="s">
        <v>519</v>
      </c>
      <c r="C4" s="3" t="s">
        <v>558</v>
      </c>
      <c r="D4" s="3" t="s">
        <v>37063</v>
      </c>
      <c r="E4" s="31">
        <v>11</v>
      </c>
      <c r="F4" s="3" t="s">
        <v>1280</v>
      </c>
    </row>
    <row r="5" spans="1:6">
      <c r="A5" s="21">
        <f t="shared" si="0"/>
        <v>3</v>
      </c>
      <c r="B5" s="3" t="s">
        <v>130</v>
      </c>
      <c r="C5" s="3" t="s">
        <v>20226</v>
      </c>
      <c r="D5" s="3" t="s">
        <v>37064</v>
      </c>
      <c r="E5" s="31">
        <v>10.5</v>
      </c>
      <c r="F5" s="3" t="s">
        <v>19675</v>
      </c>
    </row>
    <row r="6" spans="1:6">
      <c r="A6" s="21">
        <f t="shared" si="0"/>
        <v>3</v>
      </c>
      <c r="B6" s="3" t="s">
        <v>606</v>
      </c>
      <c r="C6" s="3" t="s">
        <v>865</v>
      </c>
      <c r="D6" s="3" t="s">
        <v>37065</v>
      </c>
      <c r="E6" s="31">
        <v>10.5</v>
      </c>
      <c r="F6" s="3" t="s">
        <v>9955</v>
      </c>
    </row>
    <row r="7" spans="1:6">
      <c r="A7" s="21">
        <f t="shared" si="0"/>
        <v>3</v>
      </c>
      <c r="B7" s="3" t="s">
        <v>382</v>
      </c>
      <c r="C7" s="3" t="s">
        <v>20317</v>
      </c>
      <c r="D7" s="3" t="s">
        <v>37066</v>
      </c>
      <c r="E7" s="31">
        <v>10.5</v>
      </c>
      <c r="F7" s="3" t="s">
        <v>470</v>
      </c>
    </row>
    <row r="8" spans="1:6">
      <c r="A8" s="21">
        <f t="shared" si="0"/>
        <v>4</v>
      </c>
      <c r="B8" s="3" t="s">
        <v>700</v>
      </c>
      <c r="C8" s="3" t="s">
        <v>9617</v>
      </c>
      <c r="D8" s="3" t="s">
        <v>37067</v>
      </c>
      <c r="E8" s="31">
        <v>10.33</v>
      </c>
      <c r="F8" s="3" t="s">
        <v>8015</v>
      </c>
    </row>
    <row r="9" spans="1:6">
      <c r="A9" s="21">
        <f t="shared" si="0"/>
        <v>5</v>
      </c>
      <c r="B9" s="3" t="s">
        <v>8770</v>
      </c>
      <c r="C9" s="3" t="s">
        <v>37068</v>
      </c>
      <c r="D9" s="3" t="s">
        <v>37069</v>
      </c>
      <c r="E9" s="31">
        <v>10.210000000000001</v>
      </c>
      <c r="F9" s="3" t="s">
        <v>638</v>
      </c>
    </row>
    <row r="10" spans="1:6">
      <c r="A10" s="21">
        <f t="shared" si="0"/>
        <v>6</v>
      </c>
      <c r="B10" s="3" t="s">
        <v>2308</v>
      </c>
      <c r="C10" s="3" t="s">
        <v>1866</v>
      </c>
      <c r="D10" s="3" t="s">
        <v>37070</v>
      </c>
      <c r="E10" s="31">
        <v>10</v>
      </c>
      <c r="F10" s="3" t="s">
        <v>112</v>
      </c>
    </row>
    <row r="11" spans="1:6">
      <c r="A11" s="21">
        <f t="shared" si="0"/>
        <v>6</v>
      </c>
      <c r="B11" s="3" t="s">
        <v>200</v>
      </c>
      <c r="C11" s="3" t="s">
        <v>12758</v>
      </c>
      <c r="D11" s="3" t="s">
        <v>37071</v>
      </c>
      <c r="E11" s="31">
        <v>10</v>
      </c>
      <c r="F11" s="3" t="s">
        <v>6653</v>
      </c>
    </row>
    <row r="12" spans="1:6">
      <c r="A12" s="21">
        <f t="shared" si="0"/>
        <v>6</v>
      </c>
      <c r="B12" s="3" t="s">
        <v>567</v>
      </c>
      <c r="C12" s="3" t="s">
        <v>9960</v>
      </c>
      <c r="D12" s="3" t="s">
        <v>37072</v>
      </c>
      <c r="E12" s="31">
        <v>10</v>
      </c>
      <c r="F12" s="3" t="s">
        <v>1514</v>
      </c>
    </row>
    <row r="13" spans="1:6">
      <c r="A13" s="21">
        <f t="shared" si="0"/>
        <v>6</v>
      </c>
      <c r="B13" s="3" t="s">
        <v>45</v>
      </c>
      <c r="C13" s="3" t="s">
        <v>12823</v>
      </c>
      <c r="D13" s="3" t="s">
        <v>37073</v>
      </c>
      <c r="E13" s="31">
        <v>10</v>
      </c>
      <c r="F13" s="3" t="s">
        <v>37074</v>
      </c>
    </row>
    <row r="14" spans="1:6">
      <c r="A14" s="21">
        <f t="shared" si="0"/>
        <v>6</v>
      </c>
      <c r="B14" s="3" t="s">
        <v>192</v>
      </c>
      <c r="C14" s="3" t="s">
        <v>3542</v>
      </c>
      <c r="D14" s="3" t="s">
        <v>37075</v>
      </c>
      <c r="E14" s="31">
        <v>10</v>
      </c>
      <c r="F14" s="3" t="s">
        <v>1161</v>
      </c>
    </row>
    <row r="15" spans="1:6">
      <c r="A15" s="21">
        <f t="shared" si="0"/>
        <v>6</v>
      </c>
      <c r="B15" s="3" t="s">
        <v>1354</v>
      </c>
      <c r="C15" s="3" t="s">
        <v>6089</v>
      </c>
      <c r="D15" s="3" t="s">
        <v>37076</v>
      </c>
      <c r="E15" s="31">
        <v>10</v>
      </c>
      <c r="F15" s="3" t="s">
        <v>8487</v>
      </c>
    </row>
    <row r="16" spans="1:6">
      <c r="A16" s="21">
        <f t="shared" si="0"/>
        <v>6</v>
      </c>
      <c r="B16" s="3" t="s">
        <v>538</v>
      </c>
      <c r="C16" s="3" t="s">
        <v>4745</v>
      </c>
      <c r="D16" s="3" t="s">
        <v>37077</v>
      </c>
      <c r="E16" s="31">
        <v>10</v>
      </c>
      <c r="F16" s="3" t="s">
        <v>112</v>
      </c>
    </row>
    <row r="17" spans="1:6">
      <c r="A17" s="21">
        <f t="shared" si="0"/>
        <v>6</v>
      </c>
      <c r="B17" s="3" t="s">
        <v>37078</v>
      </c>
      <c r="C17" s="3" t="s">
        <v>37079</v>
      </c>
      <c r="D17" s="3" t="s">
        <v>37080</v>
      </c>
      <c r="E17" s="31">
        <v>10</v>
      </c>
      <c r="F17" s="3" t="s">
        <v>2243</v>
      </c>
    </row>
    <row r="18" spans="1:6">
      <c r="A18" s="21">
        <f t="shared" si="0"/>
        <v>7</v>
      </c>
      <c r="B18" s="3" t="s">
        <v>222</v>
      </c>
      <c r="C18" s="3" t="s">
        <v>17984</v>
      </c>
      <c r="D18" s="3" t="s">
        <v>37081</v>
      </c>
      <c r="E18" s="31">
        <v>9.2899999999999991</v>
      </c>
      <c r="F18" s="3" t="s">
        <v>8537</v>
      </c>
    </row>
    <row r="19" spans="1:6">
      <c r="A19" s="21">
        <f t="shared" si="0"/>
        <v>8</v>
      </c>
      <c r="B19" s="3" t="s">
        <v>1016</v>
      </c>
      <c r="C19" s="3" t="s">
        <v>1259</v>
      </c>
      <c r="D19" s="3" t="s">
        <v>37082</v>
      </c>
      <c r="E19" s="31">
        <v>9.25</v>
      </c>
      <c r="F19" s="3" t="s">
        <v>1689</v>
      </c>
    </row>
    <row r="20" spans="1:6">
      <c r="A20" s="21">
        <f t="shared" si="0"/>
        <v>9</v>
      </c>
      <c r="B20" s="3" t="s">
        <v>943</v>
      </c>
      <c r="C20" s="3" t="s">
        <v>37083</v>
      </c>
      <c r="D20" s="3" t="s">
        <v>37084</v>
      </c>
      <c r="E20" s="31">
        <v>9.1</v>
      </c>
      <c r="F20" s="3" t="s">
        <v>19504</v>
      </c>
    </row>
    <row r="21" spans="1:6">
      <c r="A21" s="21">
        <f t="shared" si="0"/>
        <v>10</v>
      </c>
      <c r="B21" s="3" t="s">
        <v>3208</v>
      </c>
      <c r="C21" s="3" t="s">
        <v>4444</v>
      </c>
      <c r="D21" s="3" t="s">
        <v>37085</v>
      </c>
      <c r="E21" s="31">
        <v>9.07</v>
      </c>
      <c r="F21" s="3" t="s">
        <v>638</v>
      </c>
    </row>
    <row r="22" spans="1:6">
      <c r="A22" s="21">
        <f t="shared" si="0"/>
        <v>11</v>
      </c>
      <c r="B22" s="3" t="s">
        <v>1155</v>
      </c>
      <c r="C22" s="3" t="s">
        <v>37086</v>
      </c>
      <c r="D22" s="3" t="s">
        <v>37087</v>
      </c>
      <c r="E22" s="31">
        <v>9</v>
      </c>
      <c r="F22" s="3" t="s">
        <v>596</v>
      </c>
    </row>
    <row r="23" spans="1:6">
      <c r="A23" s="21">
        <f t="shared" si="0"/>
        <v>11</v>
      </c>
      <c r="B23" s="3" t="s">
        <v>239</v>
      </c>
      <c r="C23" s="3" t="s">
        <v>14529</v>
      </c>
      <c r="D23" s="3" t="s">
        <v>37088</v>
      </c>
      <c r="E23" s="31">
        <v>9</v>
      </c>
      <c r="F23" s="3" t="s">
        <v>8012</v>
      </c>
    </row>
    <row r="24" spans="1:6">
      <c r="A24" s="21">
        <f t="shared" si="0"/>
        <v>11</v>
      </c>
      <c r="B24" s="3" t="s">
        <v>192</v>
      </c>
      <c r="C24" s="3" t="s">
        <v>37089</v>
      </c>
      <c r="D24" s="3" t="s">
        <v>37090</v>
      </c>
      <c r="E24" s="31">
        <v>9</v>
      </c>
      <c r="F24" s="3" t="s">
        <v>3207</v>
      </c>
    </row>
    <row r="25" spans="1:6">
      <c r="A25" s="21">
        <f t="shared" si="0"/>
        <v>11</v>
      </c>
      <c r="B25" s="3" t="s">
        <v>5925</v>
      </c>
      <c r="C25" s="3" t="s">
        <v>1204</v>
      </c>
      <c r="D25" s="3" t="s">
        <v>37091</v>
      </c>
      <c r="E25" s="31">
        <v>9</v>
      </c>
      <c r="F25" s="3" t="s">
        <v>643</v>
      </c>
    </row>
    <row r="26" spans="1:6">
      <c r="A26" s="21">
        <f t="shared" si="0"/>
        <v>11</v>
      </c>
      <c r="B26" s="3" t="s">
        <v>145</v>
      </c>
      <c r="C26" s="3" t="s">
        <v>234</v>
      </c>
      <c r="D26" s="3" t="s">
        <v>37092</v>
      </c>
      <c r="E26" s="31">
        <v>9</v>
      </c>
      <c r="F26" s="3" t="s">
        <v>112</v>
      </c>
    </row>
    <row r="27" spans="1:6">
      <c r="A27" s="21">
        <f t="shared" si="0"/>
        <v>11</v>
      </c>
      <c r="B27" s="3" t="s">
        <v>1206</v>
      </c>
      <c r="C27" s="3" t="s">
        <v>2714</v>
      </c>
      <c r="D27" s="3" t="s">
        <v>37093</v>
      </c>
      <c r="E27" s="31">
        <v>9</v>
      </c>
      <c r="F27" s="3" t="s">
        <v>638</v>
      </c>
    </row>
    <row r="28" spans="1:6">
      <c r="A28" s="21">
        <f t="shared" si="0"/>
        <v>11</v>
      </c>
      <c r="B28" s="3" t="s">
        <v>5594</v>
      </c>
      <c r="C28" s="3" t="s">
        <v>37094</v>
      </c>
      <c r="D28" s="3" t="s">
        <v>37095</v>
      </c>
      <c r="E28" s="31">
        <v>9</v>
      </c>
      <c r="F28" s="3" t="s">
        <v>8882</v>
      </c>
    </row>
    <row r="29" spans="1:6">
      <c r="A29" s="21">
        <f t="shared" si="0"/>
        <v>11</v>
      </c>
      <c r="B29" s="3" t="s">
        <v>3188</v>
      </c>
      <c r="C29" s="3" t="s">
        <v>4745</v>
      </c>
      <c r="D29" s="3" t="s">
        <v>37096</v>
      </c>
      <c r="E29" s="31">
        <v>9</v>
      </c>
      <c r="F29" s="3" t="s">
        <v>460</v>
      </c>
    </row>
    <row r="30" spans="1:6">
      <c r="A30" s="21">
        <f t="shared" si="0"/>
        <v>11</v>
      </c>
      <c r="B30" s="3" t="s">
        <v>37097</v>
      </c>
      <c r="C30" s="3" t="s">
        <v>37098</v>
      </c>
      <c r="D30" s="3" t="s">
        <v>37099</v>
      </c>
      <c r="E30" s="31">
        <v>9</v>
      </c>
      <c r="F30" s="3" t="s">
        <v>8527</v>
      </c>
    </row>
    <row r="31" spans="1:6">
      <c r="A31" s="21">
        <f t="shared" si="0"/>
        <v>11</v>
      </c>
      <c r="B31" s="3" t="s">
        <v>576</v>
      </c>
      <c r="C31" s="3" t="s">
        <v>2677</v>
      </c>
      <c r="D31" s="3" t="s">
        <v>37100</v>
      </c>
      <c r="E31" s="31">
        <v>9</v>
      </c>
      <c r="F31" s="3" t="s">
        <v>7931</v>
      </c>
    </row>
    <row r="32" spans="1:6">
      <c r="A32" s="21">
        <f t="shared" si="0"/>
        <v>11</v>
      </c>
      <c r="B32" s="3" t="s">
        <v>2308</v>
      </c>
      <c r="C32" s="3" t="s">
        <v>8030</v>
      </c>
      <c r="D32" s="3" t="s">
        <v>37101</v>
      </c>
      <c r="E32" s="31">
        <v>9</v>
      </c>
      <c r="F32" s="3" t="s">
        <v>93</v>
      </c>
    </row>
    <row r="33" spans="1:6">
      <c r="A33" s="21">
        <f t="shared" si="0"/>
        <v>11</v>
      </c>
      <c r="B33" s="3" t="s">
        <v>192</v>
      </c>
      <c r="C33" s="3" t="s">
        <v>4230</v>
      </c>
      <c r="D33" s="3" t="s">
        <v>37102</v>
      </c>
      <c r="E33" s="31">
        <v>9</v>
      </c>
      <c r="F33" s="3" t="s">
        <v>878</v>
      </c>
    </row>
    <row r="34" spans="1:6">
      <c r="A34" s="21">
        <f t="shared" si="0"/>
        <v>12</v>
      </c>
      <c r="B34" s="3" t="s">
        <v>62</v>
      </c>
      <c r="C34" s="3" t="s">
        <v>18027</v>
      </c>
      <c r="D34" s="3" t="s">
        <v>37103</v>
      </c>
      <c r="E34" s="31">
        <v>8.8000000000000007</v>
      </c>
      <c r="F34" s="3" t="s">
        <v>9363</v>
      </c>
    </row>
    <row r="35" spans="1:6">
      <c r="A35" s="21">
        <f t="shared" si="0"/>
        <v>12</v>
      </c>
      <c r="B35" s="3" t="s">
        <v>298</v>
      </c>
      <c r="C35" s="3" t="s">
        <v>14788</v>
      </c>
      <c r="D35" s="3" t="s">
        <v>37104</v>
      </c>
      <c r="E35" s="31">
        <v>8.8000000000000007</v>
      </c>
      <c r="F35" s="3" t="s">
        <v>37105</v>
      </c>
    </row>
    <row r="36" spans="1:6">
      <c r="A36" s="21">
        <f t="shared" si="0"/>
        <v>13</v>
      </c>
      <c r="B36" s="3" t="s">
        <v>170</v>
      </c>
      <c r="C36" s="3" t="s">
        <v>8313</v>
      </c>
      <c r="D36" s="3" t="s">
        <v>37106</v>
      </c>
      <c r="E36" s="31">
        <v>8.75</v>
      </c>
      <c r="F36" s="3" t="s">
        <v>9032</v>
      </c>
    </row>
    <row r="37" spans="1:6">
      <c r="A37" s="21">
        <f t="shared" si="0"/>
        <v>13</v>
      </c>
      <c r="B37" s="3" t="s">
        <v>55</v>
      </c>
      <c r="C37" s="3" t="s">
        <v>19570</v>
      </c>
      <c r="D37" s="3" t="s">
        <v>37107</v>
      </c>
      <c r="E37" s="31">
        <v>8.75</v>
      </c>
      <c r="F37" s="3" t="s">
        <v>2061</v>
      </c>
    </row>
    <row r="38" spans="1:6">
      <c r="A38" s="21">
        <f t="shared" si="0"/>
        <v>13</v>
      </c>
      <c r="B38" s="3" t="s">
        <v>12</v>
      </c>
      <c r="C38" s="3" t="s">
        <v>37108</v>
      </c>
      <c r="D38" s="3" t="s">
        <v>37109</v>
      </c>
      <c r="E38" s="31">
        <v>8.75</v>
      </c>
      <c r="F38" s="3" t="s">
        <v>993</v>
      </c>
    </row>
    <row r="39" spans="1:6">
      <c r="A39" s="21">
        <f t="shared" si="0"/>
        <v>13</v>
      </c>
      <c r="B39" s="3" t="s">
        <v>700</v>
      </c>
      <c r="C39" s="3" t="s">
        <v>2098</v>
      </c>
      <c r="D39" s="3" t="s">
        <v>37110</v>
      </c>
      <c r="E39" s="31">
        <v>8.75</v>
      </c>
      <c r="F39" s="3" t="s">
        <v>2211</v>
      </c>
    </row>
    <row r="40" spans="1:6">
      <c r="A40" s="21">
        <f t="shared" si="0"/>
        <v>13</v>
      </c>
      <c r="B40" s="3" t="s">
        <v>369</v>
      </c>
      <c r="C40" s="3" t="s">
        <v>10086</v>
      </c>
      <c r="D40" s="3" t="s">
        <v>37111</v>
      </c>
      <c r="E40" s="31">
        <v>8.75</v>
      </c>
      <c r="F40" s="3" t="s">
        <v>2682</v>
      </c>
    </row>
    <row r="41" spans="1:6">
      <c r="A41" s="21">
        <f t="shared" si="0"/>
        <v>14</v>
      </c>
      <c r="B41" s="3" t="s">
        <v>7304</v>
      </c>
      <c r="C41" s="3" t="s">
        <v>37112</v>
      </c>
      <c r="D41" s="3" t="s">
        <v>37113</v>
      </c>
      <c r="E41" s="31">
        <v>8.67</v>
      </c>
      <c r="F41" s="3" t="s">
        <v>942</v>
      </c>
    </row>
    <row r="42" spans="1:6">
      <c r="A42" s="21">
        <f t="shared" si="0"/>
        <v>15</v>
      </c>
      <c r="B42" s="3" t="s">
        <v>236</v>
      </c>
      <c r="C42" s="3" t="s">
        <v>21595</v>
      </c>
      <c r="D42" s="3" t="s">
        <v>37114</v>
      </c>
      <c r="E42" s="31">
        <v>8.57</v>
      </c>
      <c r="F42" s="3" t="s">
        <v>8012</v>
      </c>
    </row>
    <row r="43" spans="1:6">
      <c r="A43" s="21">
        <f t="shared" si="0"/>
        <v>16</v>
      </c>
      <c r="B43" s="3" t="s">
        <v>37115</v>
      </c>
      <c r="C43" s="3" t="s">
        <v>20002</v>
      </c>
      <c r="D43" s="3" t="s">
        <v>37116</v>
      </c>
      <c r="E43" s="31">
        <v>8.5</v>
      </c>
      <c r="F43" s="3" t="s">
        <v>9183</v>
      </c>
    </row>
    <row r="44" spans="1:6">
      <c r="A44" s="21">
        <f t="shared" si="0"/>
        <v>16</v>
      </c>
      <c r="B44" s="3" t="s">
        <v>37117</v>
      </c>
      <c r="C44" s="3" t="s">
        <v>29472</v>
      </c>
      <c r="D44" s="3" t="s">
        <v>37118</v>
      </c>
      <c r="E44" s="31">
        <v>8.5</v>
      </c>
      <c r="F44" s="3" t="s">
        <v>8015</v>
      </c>
    </row>
    <row r="45" spans="1:6">
      <c r="A45" s="21">
        <f t="shared" si="0"/>
        <v>16</v>
      </c>
      <c r="B45" s="3" t="s">
        <v>130</v>
      </c>
      <c r="C45" s="3" t="s">
        <v>3525</v>
      </c>
      <c r="D45" s="3" t="s">
        <v>37119</v>
      </c>
      <c r="E45" s="31">
        <v>8.5</v>
      </c>
      <c r="F45" s="3" t="s">
        <v>9878</v>
      </c>
    </row>
    <row r="46" spans="1:6">
      <c r="A46" s="21">
        <f t="shared" si="0"/>
        <v>16</v>
      </c>
      <c r="B46" s="3" t="s">
        <v>233</v>
      </c>
      <c r="C46" s="3" t="s">
        <v>6398</v>
      </c>
      <c r="D46" s="3" t="s">
        <v>37120</v>
      </c>
      <c r="E46" s="31">
        <v>8.5</v>
      </c>
      <c r="F46" s="3" t="s">
        <v>19732</v>
      </c>
    </row>
    <row r="47" spans="1:6">
      <c r="A47" s="21">
        <f t="shared" si="0"/>
        <v>17</v>
      </c>
      <c r="B47" s="3" t="s">
        <v>37121</v>
      </c>
      <c r="C47" s="3" t="s">
        <v>37122</v>
      </c>
      <c r="D47" s="3" t="s">
        <v>37123</v>
      </c>
      <c r="E47" s="31">
        <v>8.43</v>
      </c>
      <c r="F47" s="3" t="s">
        <v>8223</v>
      </c>
    </row>
    <row r="48" spans="1:6">
      <c r="A48" s="21">
        <f t="shared" si="0"/>
        <v>18</v>
      </c>
      <c r="B48" s="3" t="s">
        <v>6092</v>
      </c>
      <c r="C48" s="3" t="s">
        <v>19053</v>
      </c>
      <c r="D48" s="3" t="s">
        <v>37124</v>
      </c>
      <c r="E48" s="31">
        <v>8.4</v>
      </c>
      <c r="F48" s="3" t="s">
        <v>19590</v>
      </c>
    </row>
    <row r="49" spans="1:6">
      <c r="A49" s="21">
        <f t="shared" si="0"/>
        <v>18</v>
      </c>
      <c r="B49" s="3" t="s">
        <v>361</v>
      </c>
      <c r="C49" s="3" t="s">
        <v>37125</v>
      </c>
      <c r="D49" s="3" t="s">
        <v>37126</v>
      </c>
      <c r="E49" s="31">
        <v>8.4</v>
      </c>
      <c r="F49" s="3" t="s">
        <v>105</v>
      </c>
    </row>
    <row r="50" spans="1:6">
      <c r="A50" s="21">
        <f t="shared" si="0"/>
        <v>19</v>
      </c>
      <c r="B50" s="3" t="s">
        <v>955</v>
      </c>
      <c r="C50" s="3" t="s">
        <v>37127</v>
      </c>
      <c r="D50" s="3" t="s">
        <v>37128</v>
      </c>
      <c r="E50" s="31">
        <v>8.33</v>
      </c>
      <c r="F50" s="3" t="s">
        <v>9282</v>
      </c>
    </row>
    <row r="51" spans="1:6">
      <c r="A51" s="21">
        <f t="shared" si="0"/>
        <v>19</v>
      </c>
      <c r="B51" s="3" t="s">
        <v>48</v>
      </c>
      <c r="C51" s="3" t="s">
        <v>33608</v>
      </c>
      <c r="D51" s="3" t="s">
        <v>37129</v>
      </c>
      <c r="E51" s="31">
        <v>8.33</v>
      </c>
      <c r="F51" s="3" t="s">
        <v>1254</v>
      </c>
    </row>
    <row r="52" spans="1:6">
      <c r="A52" s="21">
        <f t="shared" si="0"/>
        <v>19</v>
      </c>
      <c r="B52" s="3" t="s">
        <v>37130</v>
      </c>
      <c r="C52" s="3" t="s">
        <v>2977</v>
      </c>
      <c r="D52" s="3" t="s">
        <v>37131</v>
      </c>
      <c r="E52" s="31">
        <v>8.33</v>
      </c>
      <c r="F52" s="3" t="s">
        <v>105</v>
      </c>
    </row>
    <row r="53" spans="1:6">
      <c r="A53" s="21">
        <f t="shared" si="0"/>
        <v>20</v>
      </c>
      <c r="B53" s="3" t="s">
        <v>468</v>
      </c>
      <c r="C53" s="3" t="s">
        <v>37132</v>
      </c>
      <c r="D53" s="3" t="s">
        <v>37133</v>
      </c>
      <c r="E53" s="31">
        <v>8.3000000000000007</v>
      </c>
      <c r="F53" s="3" t="s">
        <v>37134</v>
      </c>
    </row>
    <row r="54" spans="1:6">
      <c r="A54" s="21">
        <f t="shared" si="0"/>
        <v>20</v>
      </c>
      <c r="B54" s="3" t="s">
        <v>2085</v>
      </c>
      <c r="C54" s="3" t="s">
        <v>10908</v>
      </c>
      <c r="D54" s="3" t="s">
        <v>37135</v>
      </c>
      <c r="E54" s="31">
        <v>8.3000000000000007</v>
      </c>
      <c r="F54" s="3" t="s">
        <v>105</v>
      </c>
    </row>
    <row r="55" spans="1:6">
      <c r="A55" s="21">
        <f t="shared" si="0"/>
        <v>20</v>
      </c>
      <c r="B55" s="3" t="s">
        <v>2207</v>
      </c>
      <c r="C55" s="3" t="s">
        <v>37136</v>
      </c>
      <c r="D55" s="3" t="s">
        <v>37137</v>
      </c>
      <c r="E55" s="31">
        <v>8.3000000000000007</v>
      </c>
      <c r="F55" s="3" t="s">
        <v>105</v>
      </c>
    </row>
    <row r="56" spans="1:6">
      <c r="A56" s="21">
        <f t="shared" si="0"/>
        <v>21</v>
      </c>
      <c r="B56" s="3" t="s">
        <v>4463</v>
      </c>
      <c r="C56" s="3" t="s">
        <v>37138</v>
      </c>
      <c r="D56" s="3" t="s">
        <v>37139</v>
      </c>
      <c r="E56" s="31">
        <v>8.27</v>
      </c>
      <c r="F56" s="3" t="s">
        <v>638</v>
      </c>
    </row>
    <row r="57" spans="1:6">
      <c r="A57" s="21">
        <f t="shared" si="0"/>
        <v>21</v>
      </c>
      <c r="B57" s="3" t="s">
        <v>1479</v>
      </c>
      <c r="C57" s="3" t="s">
        <v>13935</v>
      </c>
      <c r="D57" s="3" t="s">
        <v>37140</v>
      </c>
      <c r="E57" s="31">
        <v>8.27</v>
      </c>
      <c r="F57" s="3" t="s">
        <v>105</v>
      </c>
    </row>
    <row r="58" spans="1:6">
      <c r="A58" s="21">
        <f t="shared" si="0"/>
        <v>22</v>
      </c>
      <c r="B58" s="3" t="s">
        <v>37141</v>
      </c>
      <c r="C58" s="3" t="s">
        <v>1946</v>
      </c>
      <c r="D58" s="3" t="s">
        <v>37142</v>
      </c>
      <c r="E58" s="31">
        <v>8.25</v>
      </c>
      <c r="F58" s="3" t="s">
        <v>8012</v>
      </c>
    </row>
    <row r="59" spans="1:6">
      <c r="A59" s="21">
        <f t="shared" si="0"/>
        <v>22</v>
      </c>
      <c r="B59" s="3" t="s">
        <v>567</v>
      </c>
      <c r="C59" s="3" t="s">
        <v>19397</v>
      </c>
      <c r="D59" s="3" t="s">
        <v>37143</v>
      </c>
      <c r="E59" s="31">
        <v>8.25</v>
      </c>
      <c r="F59" s="3" t="s">
        <v>1862</v>
      </c>
    </row>
    <row r="60" spans="1:6">
      <c r="A60" s="21">
        <f t="shared" si="0"/>
        <v>22</v>
      </c>
      <c r="B60" s="3" t="s">
        <v>763</v>
      </c>
      <c r="C60" s="3" t="s">
        <v>37144</v>
      </c>
      <c r="D60" s="3" t="s">
        <v>37145</v>
      </c>
      <c r="E60" s="31">
        <v>8.25</v>
      </c>
      <c r="F60" s="3" t="s">
        <v>105</v>
      </c>
    </row>
    <row r="61" spans="1:6">
      <c r="A61" s="21">
        <f t="shared" si="0"/>
        <v>22</v>
      </c>
      <c r="B61" s="3" t="s">
        <v>11088</v>
      </c>
      <c r="C61" s="3" t="s">
        <v>37146</v>
      </c>
      <c r="D61" s="3" t="s">
        <v>37147</v>
      </c>
      <c r="E61" s="31">
        <v>8.25</v>
      </c>
      <c r="F61" s="3" t="s">
        <v>2348</v>
      </c>
    </row>
    <row r="62" spans="1:6">
      <c r="A62" s="21">
        <f t="shared" si="0"/>
        <v>22</v>
      </c>
      <c r="B62" s="3" t="s">
        <v>37148</v>
      </c>
      <c r="C62" s="3" t="s">
        <v>37149</v>
      </c>
      <c r="D62" s="3" t="s">
        <v>37150</v>
      </c>
      <c r="E62" s="31">
        <v>8.25</v>
      </c>
      <c r="F62" s="3" t="s">
        <v>609</v>
      </c>
    </row>
    <row r="63" spans="1:6">
      <c r="A63" s="21">
        <f t="shared" si="0"/>
        <v>23</v>
      </c>
      <c r="B63" s="3" t="s">
        <v>630</v>
      </c>
      <c r="C63" s="3" t="s">
        <v>10900</v>
      </c>
      <c r="D63" s="3" t="s">
        <v>37151</v>
      </c>
      <c r="E63" s="31">
        <v>8.1999999999999993</v>
      </c>
      <c r="F63" s="3" t="s">
        <v>470</v>
      </c>
    </row>
    <row r="64" spans="1:6">
      <c r="A64" s="21">
        <f t="shared" si="0"/>
        <v>23</v>
      </c>
      <c r="B64" s="3" t="s">
        <v>6038</v>
      </c>
      <c r="C64" s="3" t="s">
        <v>37152</v>
      </c>
      <c r="D64" s="3" t="s">
        <v>37153</v>
      </c>
      <c r="E64" s="31">
        <v>8.1999999999999993</v>
      </c>
      <c r="F64" s="3" t="s">
        <v>609</v>
      </c>
    </row>
    <row r="65" spans="1:6">
      <c r="A65" s="21">
        <f t="shared" si="0"/>
        <v>23</v>
      </c>
      <c r="B65" s="3" t="s">
        <v>4332</v>
      </c>
      <c r="C65" s="3" t="s">
        <v>22092</v>
      </c>
      <c r="D65" s="3" t="s">
        <v>37154</v>
      </c>
      <c r="E65" s="31">
        <v>8.1999999999999993</v>
      </c>
      <c r="F65" s="3" t="s">
        <v>21678</v>
      </c>
    </row>
    <row r="66" spans="1:6">
      <c r="A66" s="21">
        <f t="shared" si="0"/>
        <v>24</v>
      </c>
      <c r="B66" s="3" t="s">
        <v>17319</v>
      </c>
      <c r="C66" s="3" t="s">
        <v>37155</v>
      </c>
      <c r="D66" s="3" t="s">
        <v>37156</v>
      </c>
      <c r="E66" s="31">
        <v>8.17</v>
      </c>
      <c r="F66" s="3" t="s">
        <v>8527</v>
      </c>
    </row>
    <row r="67" spans="1:6">
      <c r="A67" s="21">
        <f t="shared" si="0"/>
        <v>25</v>
      </c>
      <c r="B67" s="3" t="s">
        <v>928</v>
      </c>
      <c r="C67" s="3" t="s">
        <v>37157</v>
      </c>
      <c r="D67" s="3" t="s">
        <v>37158</v>
      </c>
      <c r="E67" s="31">
        <v>8.14</v>
      </c>
      <c r="F67" s="3" t="s">
        <v>19504</v>
      </c>
    </row>
    <row r="68" spans="1:6">
      <c r="A68" s="21">
        <f t="shared" ref="A68:A131" si="1">IF(E68=E67,A67,A67+1)</f>
        <v>26</v>
      </c>
      <c r="B68" s="3" t="s">
        <v>2531</v>
      </c>
      <c r="C68" s="3" t="s">
        <v>13256</v>
      </c>
      <c r="D68" s="3" t="s">
        <v>37159</v>
      </c>
      <c r="E68" s="31">
        <v>8.1199999999999992</v>
      </c>
      <c r="F68" s="3" t="s">
        <v>133</v>
      </c>
    </row>
    <row r="69" spans="1:6">
      <c r="A69" s="21">
        <f t="shared" si="1"/>
        <v>27</v>
      </c>
      <c r="B69" s="3" t="s">
        <v>361</v>
      </c>
      <c r="C69" s="3" t="s">
        <v>764</v>
      </c>
      <c r="D69" s="3" t="s">
        <v>37160</v>
      </c>
      <c r="E69" s="31">
        <v>8.1</v>
      </c>
      <c r="F69" s="3" t="s">
        <v>7975</v>
      </c>
    </row>
    <row r="70" spans="1:6">
      <c r="A70" s="21">
        <f t="shared" si="1"/>
        <v>28</v>
      </c>
      <c r="B70" s="3" t="s">
        <v>6596</v>
      </c>
      <c r="C70" s="3" t="s">
        <v>37161</v>
      </c>
      <c r="D70" s="3" t="s">
        <v>37162</v>
      </c>
      <c r="E70" s="31">
        <v>8</v>
      </c>
      <c r="F70" s="3" t="s">
        <v>19485</v>
      </c>
    </row>
    <row r="71" spans="1:6">
      <c r="A71" s="21">
        <f t="shared" si="1"/>
        <v>28</v>
      </c>
      <c r="B71" s="3" t="s">
        <v>170</v>
      </c>
      <c r="C71" s="3" t="s">
        <v>91</v>
      </c>
      <c r="D71" s="3" t="s">
        <v>37163</v>
      </c>
      <c r="E71" s="31">
        <v>8</v>
      </c>
      <c r="F71" s="3" t="s">
        <v>510</v>
      </c>
    </row>
    <row r="72" spans="1:6">
      <c r="A72" s="21">
        <f t="shared" si="1"/>
        <v>28</v>
      </c>
      <c r="B72" s="3" t="s">
        <v>12449</v>
      </c>
      <c r="C72" s="3" t="s">
        <v>37164</v>
      </c>
      <c r="D72" s="3" t="s">
        <v>37165</v>
      </c>
      <c r="E72" s="31">
        <v>8</v>
      </c>
      <c r="F72" s="3" t="s">
        <v>1171</v>
      </c>
    </row>
    <row r="73" spans="1:6">
      <c r="A73" s="21">
        <f t="shared" si="1"/>
        <v>28</v>
      </c>
      <c r="B73" s="3" t="s">
        <v>7564</v>
      </c>
      <c r="C73" s="3" t="s">
        <v>6756</v>
      </c>
      <c r="D73" s="3" t="s">
        <v>37166</v>
      </c>
      <c r="E73" s="31">
        <v>8</v>
      </c>
      <c r="F73" s="3" t="s">
        <v>9282</v>
      </c>
    </row>
    <row r="74" spans="1:6">
      <c r="A74" s="21">
        <f t="shared" si="1"/>
        <v>28</v>
      </c>
      <c r="B74" s="3" t="s">
        <v>37167</v>
      </c>
      <c r="C74" s="3" t="s">
        <v>29123</v>
      </c>
      <c r="D74" s="3" t="s">
        <v>37168</v>
      </c>
      <c r="E74" s="31">
        <v>8</v>
      </c>
      <c r="F74" s="3" t="s">
        <v>1021</v>
      </c>
    </row>
    <row r="75" spans="1:6">
      <c r="A75" s="21">
        <f t="shared" si="1"/>
        <v>28</v>
      </c>
      <c r="B75" s="3" t="s">
        <v>295</v>
      </c>
      <c r="C75" s="3" t="s">
        <v>10868</v>
      </c>
      <c r="D75" s="3" t="s">
        <v>37169</v>
      </c>
      <c r="E75" s="31">
        <v>8</v>
      </c>
      <c r="F75" s="3" t="s">
        <v>8012</v>
      </c>
    </row>
    <row r="76" spans="1:6">
      <c r="A76" s="21">
        <f t="shared" si="1"/>
        <v>28</v>
      </c>
      <c r="B76" s="3" t="s">
        <v>216</v>
      </c>
      <c r="C76" s="3" t="s">
        <v>6509</v>
      </c>
      <c r="D76" s="3" t="s">
        <v>37170</v>
      </c>
      <c r="E76" s="31">
        <v>8</v>
      </c>
      <c r="F76" s="3" t="s">
        <v>9658</v>
      </c>
    </row>
    <row r="77" spans="1:6">
      <c r="A77" s="21">
        <f t="shared" si="1"/>
        <v>28</v>
      </c>
      <c r="B77" s="3" t="s">
        <v>130</v>
      </c>
      <c r="C77" s="3" t="s">
        <v>8634</v>
      </c>
      <c r="D77" s="3" t="s">
        <v>37171</v>
      </c>
      <c r="E77" s="31">
        <v>8</v>
      </c>
      <c r="F77" s="3" t="s">
        <v>294</v>
      </c>
    </row>
    <row r="78" spans="1:6">
      <c r="A78" s="21">
        <f t="shared" si="1"/>
        <v>28</v>
      </c>
      <c r="B78" s="3" t="s">
        <v>1103</v>
      </c>
      <c r="C78" s="3" t="s">
        <v>37172</v>
      </c>
      <c r="D78" s="3" t="s">
        <v>37173</v>
      </c>
      <c r="E78" s="31">
        <v>8</v>
      </c>
      <c r="F78" s="3" t="s">
        <v>483</v>
      </c>
    </row>
    <row r="79" spans="1:6">
      <c r="A79" s="21">
        <f t="shared" si="1"/>
        <v>28</v>
      </c>
      <c r="B79" s="3" t="s">
        <v>366</v>
      </c>
      <c r="C79" s="3" t="s">
        <v>9329</v>
      </c>
      <c r="D79" s="3" t="s">
        <v>37174</v>
      </c>
      <c r="E79" s="31">
        <v>8</v>
      </c>
      <c r="F79" s="3" t="s">
        <v>7931</v>
      </c>
    </row>
    <row r="80" spans="1:6">
      <c r="A80" s="21">
        <f t="shared" si="1"/>
        <v>28</v>
      </c>
      <c r="B80" s="3" t="s">
        <v>361</v>
      </c>
      <c r="C80" s="3" t="s">
        <v>3762</v>
      </c>
      <c r="D80" s="3" t="s">
        <v>37175</v>
      </c>
      <c r="E80" s="31">
        <v>8</v>
      </c>
      <c r="F80" s="3" t="s">
        <v>105</v>
      </c>
    </row>
    <row r="81" spans="1:6">
      <c r="A81" s="21">
        <f t="shared" si="1"/>
        <v>28</v>
      </c>
      <c r="B81" s="3" t="s">
        <v>78</v>
      </c>
      <c r="C81" s="3" t="s">
        <v>1136</v>
      </c>
      <c r="D81" s="3" t="s">
        <v>37176</v>
      </c>
      <c r="E81" s="31">
        <v>8</v>
      </c>
      <c r="F81" s="3" t="s">
        <v>545</v>
      </c>
    </row>
    <row r="82" spans="1:6">
      <c r="A82" s="21">
        <f t="shared" si="1"/>
        <v>28</v>
      </c>
      <c r="B82" s="3" t="s">
        <v>37177</v>
      </c>
      <c r="C82" s="3" t="s">
        <v>37178</v>
      </c>
      <c r="D82" s="3" t="s">
        <v>37179</v>
      </c>
      <c r="E82" s="31">
        <v>8</v>
      </c>
      <c r="F82" s="3" t="s">
        <v>942</v>
      </c>
    </row>
    <row r="83" spans="1:6">
      <c r="A83" s="21">
        <f t="shared" si="1"/>
        <v>28</v>
      </c>
      <c r="B83" s="3" t="s">
        <v>696</v>
      </c>
      <c r="C83" s="3" t="s">
        <v>37180</v>
      </c>
      <c r="D83" s="3" t="s">
        <v>37181</v>
      </c>
      <c r="E83" s="31">
        <v>8</v>
      </c>
      <c r="F83" s="3" t="s">
        <v>9258</v>
      </c>
    </row>
    <row r="84" spans="1:6">
      <c r="A84" s="21">
        <f t="shared" si="1"/>
        <v>28</v>
      </c>
      <c r="B84" s="3" t="s">
        <v>158</v>
      </c>
      <c r="C84" s="3" t="s">
        <v>2452</v>
      </c>
      <c r="D84" s="3" t="s">
        <v>37182</v>
      </c>
      <c r="E84" s="31">
        <v>8</v>
      </c>
      <c r="F84" s="3" t="s">
        <v>105</v>
      </c>
    </row>
    <row r="85" spans="1:6">
      <c r="A85" s="21">
        <f t="shared" si="1"/>
        <v>28</v>
      </c>
      <c r="B85" s="3" t="s">
        <v>6741</v>
      </c>
      <c r="C85" s="3" t="s">
        <v>37183</v>
      </c>
      <c r="D85" s="3" t="s">
        <v>37184</v>
      </c>
      <c r="E85" s="31">
        <v>8</v>
      </c>
      <c r="F85" s="3" t="s">
        <v>27065</v>
      </c>
    </row>
    <row r="86" spans="1:6">
      <c r="A86" s="21">
        <f t="shared" si="1"/>
        <v>28</v>
      </c>
      <c r="B86" s="3" t="s">
        <v>1527</v>
      </c>
      <c r="C86" s="3" t="s">
        <v>12810</v>
      </c>
      <c r="D86" s="3" t="s">
        <v>37185</v>
      </c>
      <c r="E86" s="31">
        <v>8</v>
      </c>
      <c r="F86" s="3" t="s">
        <v>281</v>
      </c>
    </row>
    <row r="87" spans="1:6">
      <c r="A87" s="21">
        <f t="shared" si="1"/>
        <v>28</v>
      </c>
      <c r="B87" s="3" t="s">
        <v>12</v>
      </c>
      <c r="C87" s="3" t="s">
        <v>1216</v>
      </c>
      <c r="D87" s="3" t="s">
        <v>37186</v>
      </c>
      <c r="E87" s="31">
        <v>8</v>
      </c>
      <c r="F87" s="3" t="s">
        <v>8047</v>
      </c>
    </row>
    <row r="88" spans="1:6">
      <c r="A88" s="21">
        <f t="shared" si="1"/>
        <v>28</v>
      </c>
      <c r="B88" s="3" t="s">
        <v>352</v>
      </c>
      <c r="C88" s="3" t="s">
        <v>870</v>
      </c>
      <c r="D88" s="3" t="s">
        <v>37187</v>
      </c>
      <c r="E88" s="31">
        <v>8</v>
      </c>
      <c r="F88" s="3" t="s">
        <v>105</v>
      </c>
    </row>
    <row r="89" spans="1:6">
      <c r="A89" s="21">
        <f t="shared" si="1"/>
        <v>28</v>
      </c>
      <c r="B89" s="3" t="s">
        <v>142</v>
      </c>
      <c r="C89" s="3" t="s">
        <v>29134</v>
      </c>
      <c r="D89" s="3" t="s">
        <v>37188</v>
      </c>
      <c r="E89" s="31">
        <v>8</v>
      </c>
      <c r="F89" s="3" t="s">
        <v>1451</v>
      </c>
    </row>
    <row r="90" spans="1:6">
      <c r="A90" s="21">
        <f t="shared" si="1"/>
        <v>28</v>
      </c>
      <c r="B90" s="3" t="s">
        <v>158</v>
      </c>
      <c r="C90" s="3" t="s">
        <v>37189</v>
      </c>
      <c r="D90" s="3" t="s">
        <v>37190</v>
      </c>
      <c r="E90" s="31">
        <v>8</v>
      </c>
      <c r="F90" s="3" t="s">
        <v>8218</v>
      </c>
    </row>
    <row r="91" spans="1:6">
      <c r="A91" s="21">
        <f t="shared" si="1"/>
        <v>28</v>
      </c>
      <c r="B91" s="3" t="s">
        <v>7199</v>
      </c>
      <c r="C91" s="3" t="s">
        <v>37191</v>
      </c>
      <c r="D91" s="3" t="s">
        <v>37192</v>
      </c>
      <c r="E91" s="31">
        <v>8</v>
      </c>
      <c r="F91" s="3" t="s">
        <v>9703</v>
      </c>
    </row>
    <row r="92" spans="1:6">
      <c r="A92" s="21">
        <f t="shared" si="1"/>
        <v>28</v>
      </c>
      <c r="B92" s="3" t="s">
        <v>183</v>
      </c>
      <c r="C92" s="3" t="s">
        <v>11820</v>
      </c>
      <c r="D92" s="3" t="s">
        <v>37193</v>
      </c>
      <c r="E92" s="31">
        <v>8</v>
      </c>
      <c r="F92" s="3" t="s">
        <v>8251</v>
      </c>
    </row>
    <row r="93" spans="1:6">
      <c r="A93" s="21">
        <f t="shared" si="1"/>
        <v>28</v>
      </c>
      <c r="B93" s="3" t="s">
        <v>361</v>
      </c>
      <c r="C93" s="3" t="s">
        <v>5092</v>
      </c>
      <c r="D93" s="3" t="s">
        <v>37194</v>
      </c>
      <c r="E93" s="31">
        <v>8</v>
      </c>
      <c r="F93" s="3" t="s">
        <v>9754</v>
      </c>
    </row>
    <row r="94" spans="1:6">
      <c r="A94" s="21">
        <f t="shared" si="1"/>
        <v>28</v>
      </c>
      <c r="B94" s="3" t="s">
        <v>5395</v>
      </c>
      <c r="C94" s="3" t="s">
        <v>37195</v>
      </c>
      <c r="D94" s="3" t="s">
        <v>37196</v>
      </c>
      <c r="E94" s="31">
        <v>8</v>
      </c>
      <c r="F94" s="3" t="s">
        <v>12516</v>
      </c>
    </row>
    <row r="95" spans="1:6">
      <c r="A95" s="21">
        <f t="shared" si="1"/>
        <v>28</v>
      </c>
      <c r="B95" s="3" t="s">
        <v>418</v>
      </c>
      <c r="C95" s="3" t="s">
        <v>3374</v>
      </c>
      <c r="D95" s="3" t="s">
        <v>37197</v>
      </c>
      <c r="E95" s="31">
        <v>8</v>
      </c>
      <c r="F95" s="3" t="s">
        <v>8527</v>
      </c>
    </row>
    <row r="96" spans="1:6">
      <c r="A96" s="21">
        <f t="shared" si="1"/>
        <v>28</v>
      </c>
      <c r="B96" s="3" t="s">
        <v>37198</v>
      </c>
      <c r="C96" s="3" t="s">
        <v>37199</v>
      </c>
      <c r="D96" s="3" t="s">
        <v>37200</v>
      </c>
      <c r="E96" s="31">
        <v>8</v>
      </c>
      <c r="F96" s="3" t="s">
        <v>37201</v>
      </c>
    </row>
    <row r="97" spans="1:6">
      <c r="A97" s="21">
        <f t="shared" si="1"/>
        <v>28</v>
      </c>
      <c r="B97" s="3" t="s">
        <v>4633</v>
      </c>
      <c r="C97" s="3" t="s">
        <v>31053</v>
      </c>
      <c r="D97" s="3" t="s">
        <v>37202</v>
      </c>
      <c r="E97" s="31">
        <v>8</v>
      </c>
      <c r="F97" s="3" t="s">
        <v>294</v>
      </c>
    </row>
    <row r="98" spans="1:6">
      <c r="A98" s="21">
        <f t="shared" si="1"/>
        <v>28</v>
      </c>
      <c r="B98" s="3" t="s">
        <v>955</v>
      </c>
      <c r="C98" s="3" t="s">
        <v>37203</v>
      </c>
      <c r="D98" s="3" t="s">
        <v>37204</v>
      </c>
      <c r="E98" s="31">
        <v>8</v>
      </c>
      <c r="F98" s="3" t="s">
        <v>2243</v>
      </c>
    </row>
    <row r="99" spans="1:6">
      <c r="A99" s="21">
        <f t="shared" si="1"/>
        <v>28</v>
      </c>
      <c r="B99" s="3" t="s">
        <v>2470</v>
      </c>
      <c r="C99" s="3" t="s">
        <v>6200</v>
      </c>
      <c r="D99" s="3" t="s">
        <v>37205</v>
      </c>
      <c r="E99" s="31">
        <v>8</v>
      </c>
      <c r="F99" s="3" t="s">
        <v>126</v>
      </c>
    </row>
    <row r="100" spans="1:6">
      <c r="A100" s="21">
        <f t="shared" si="1"/>
        <v>28</v>
      </c>
      <c r="B100" s="3" t="s">
        <v>200</v>
      </c>
      <c r="C100" s="3" t="s">
        <v>37206</v>
      </c>
      <c r="D100" s="3" t="s">
        <v>37207</v>
      </c>
      <c r="E100" s="31">
        <v>8</v>
      </c>
      <c r="F100" s="3" t="s">
        <v>1689</v>
      </c>
    </row>
    <row r="101" spans="1:6">
      <c r="A101" s="21">
        <f t="shared" si="1"/>
        <v>28</v>
      </c>
      <c r="B101" s="3" t="s">
        <v>382</v>
      </c>
      <c r="C101" s="3" t="s">
        <v>6389</v>
      </c>
      <c r="D101" s="3" t="s">
        <v>37208</v>
      </c>
      <c r="E101" s="31">
        <v>8</v>
      </c>
      <c r="F101" s="3" t="s">
        <v>581</v>
      </c>
    </row>
    <row r="102" spans="1:6">
      <c r="A102" s="21">
        <f t="shared" si="1"/>
        <v>28</v>
      </c>
      <c r="B102" s="3" t="s">
        <v>14346</v>
      </c>
      <c r="C102" s="3" t="s">
        <v>37209</v>
      </c>
      <c r="D102" s="3" t="s">
        <v>37210</v>
      </c>
      <c r="E102" s="31">
        <v>8</v>
      </c>
      <c r="F102" s="3" t="s">
        <v>9703</v>
      </c>
    </row>
    <row r="103" spans="1:6">
      <c r="A103" s="21">
        <f t="shared" si="1"/>
        <v>28</v>
      </c>
      <c r="B103" s="3" t="s">
        <v>41</v>
      </c>
      <c r="C103" s="3" t="s">
        <v>19707</v>
      </c>
      <c r="D103" s="3" t="s">
        <v>37211</v>
      </c>
      <c r="E103" s="31">
        <v>8</v>
      </c>
      <c r="F103" s="3" t="s">
        <v>4082</v>
      </c>
    </row>
    <row r="104" spans="1:6">
      <c r="A104" s="21">
        <f t="shared" si="1"/>
        <v>28</v>
      </c>
      <c r="B104" s="3" t="s">
        <v>1883</v>
      </c>
      <c r="C104" s="3" t="s">
        <v>37212</v>
      </c>
      <c r="D104" s="3" t="s">
        <v>37213</v>
      </c>
      <c r="E104" s="31">
        <v>8</v>
      </c>
      <c r="F104" s="3" t="s">
        <v>2300</v>
      </c>
    </row>
    <row r="105" spans="1:6">
      <c r="A105" s="21">
        <f t="shared" si="1"/>
        <v>28</v>
      </c>
      <c r="B105" s="3" t="s">
        <v>3520</v>
      </c>
      <c r="C105" s="3" t="s">
        <v>37214</v>
      </c>
      <c r="D105" s="3" t="s">
        <v>37215</v>
      </c>
      <c r="E105" s="31">
        <v>8</v>
      </c>
      <c r="F105" s="3" t="s">
        <v>22057</v>
      </c>
    </row>
    <row r="106" spans="1:6">
      <c r="A106" s="21">
        <f t="shared" si="1"/>
        <v>28</v>
      </c>
      <c r="B106" s="3" t="s">
        <v>289</v>
      </c>
      <c r="C106" s="3" t="s">
        <v>37216</v>
      </c>
      <c r="D106" s="3" t="s">
        <v>37217</v>
      </c>
      <c r="E106" s="31">
        <v>8</v>
      </c>
      <c r="F106" s="3" t="s">
        <v>137</v>
      </c>
    </row>
    <row r="107" spans="1:6">
      <c r="A107" s="21">
        <f t="shared" si="1"/>
        <v>28</v>
      </c>
      <c r="B107" s="3" t="s">
        <v>3450</v>
      </c>
      <c r="C107" s="3" t="s">
        <v>37218</v>
      </c>
      <c r="D107" s="3" t="s">
        <v>37219</v>
      </c>
      <c r="E107" s="31">
        <v>8</v>
      </c>
      <c r="F107" s="3" t="s">
        <v>923</v>
      </c>
    </row>
    <row r="108" spans="1:6">
      <c r="A108" s="21">
        <f t="shared" si="1"/>
        <v>28</v>
      </c>
      <c r="B108" s="3" t="s">
        <v>1857</v>
      </c>
      <c r="C108" s="3" t="s">
        <v>15743</v>
      </c>
      <c r="D108" s="3" t="s">
        <v>37220</v>
      </c>
      <c r="E108" s="31">
        <v>8</v>
      </c>
      <c r="F108" s="3" t="s">
        <v>2211</v>
      </c>
    </row>
    <row r="109" spans="1:6">
      <c r="A109" s="21">
        <f t="shared" si="1"/>
        <v>28</v>
      </c>
      <c r="B109" s="3" t="s">
        <v>650</v>
      </c>
      <c r="C109" s="3" t="s">
        <v>5853</v>
      </c>
      <c r="D109" s="3" t="s">
        <v>37221</v>
      </c>
      <c r="E109" s="31">
        <v>8</v>
      </c>
      <c r="F109" s="3" t="s">
        <v>8012</v>
      </c>
    </row>
    <row r="110" spans="1:6">
      <c r="A110" s="21">
        <f t="shared" si="1"/>
        <v>28</v>
      </c>
      <c r="B110" s="3" t="s">
        <v>289</v>
      </c>
      <c r="C110" s="3" t="s">
        <v>8950</v>
      </c>
      <c r="D110" s="3" t="s">
        <v>37222</v>
      </c>
      <c r="E110" s="31">
        <v>8</v>
      </c>
      <c r="F110" s="3" t="s">
        <v>133</v>
      </c>
    </row>
    <row r="111" spans="1:6">
      <c r="A111" s="21">
        <f t="shared" si="1"/>
        <v>28</v>
      </c>
      <c r="B111" s="3" t="s">
        <v>175</v>
      </c>
      <c r="C111" s="3" t="s">
        <v>37223</v>
      </c>
      <c r="D111" s="3" t="s">
        <v>37224</v>
      </c>
      <c r="E111" s="31">
        <v>8</v>
      </c>
      <c r="F111" s="3" t="s">
        <v>1396</v>
      </c>
    </row>
    <row r="112" spans="1:6">
      <c r="A112" s="21">
        <f t="shared" si="1"/>
        <v>28</v>
      </c>
      <c r="B112" s="3" t="s">
        <v>1016</v>
      </c>
      <c r="C112" s="3" t="s">
        <v>8967</v>
      </c>
      <c r="D112" s="3" t="s">
        <v>37225</v>
      </c>
      <c r="E112" s="31">
        <v>8</v>
      </c>
      <c r="F112" s="3" t="s">
        <v>431</v>
      </c>
    </row>
    <row r="113" spans="1:6">
      <c r="A113" s="21">
        <f t="shared" si="1"/>
        <v>29</v>
      </c>
      <c r="B113" s="3" t="s">
        <v>2638</v>
      </c>
      <c r="C113" s="3" t="s">
        <v>29393</v>
      </c>
      <c r="D113" s="3" t="s">
        <v>37226</v>
      </c>
      <c r="E113" s="31">
        <v>7.8</v>
      </c>
      <c r="F113" s="3" t="s">
        <v>8768</v>
      </c>
    </row>
    <row r="114" spans="1:6">
      <c r="A114" s="21">
        <f t="shared" si="1"/>
        <v>29</v>
      </c>
      <c r="B114" s="3" t="s">
        <v>1883</v>
      </c>
      <c r="C114" s="3" t="s">
        <v>37227</v>
      </c>
      <c r="D114" s="3" t="s">
        <v>37228</v>
      </c>
      <c r="E114" s="31">
        <v>7.8</v>
      </c>
      <c r="F114" s="3" t="s">
        <v>21987</v>
      </c>
    </row>
    <row r="115" spans="1:6">
      <c r="A115" s="21">
        <f t="shared" si="1"/>
        <v>29</v>
      </c>
      <c r="B115" s="3" t="s">
        <v>3048</v>
      </c>
      <c r="C115" s="3" t="s">
        <v>37229</v>
      </c>
      <c r="D115" s="3" t="s">
        <v>37230</v>
      </c>
      <c r="E115" s="31">
        <v>7.8</v>
      </c>
      <c r="F115" s="3" t="s">
        <v>2348</v>
      </c>
    </row>
    <row r="116" spans="1:6">
      <c r="A116" s="21">
        <f t="shared" si="1"/>
        <v>30</v>
      </c>
      <c r="B116" s="3" t="s">
        <v>183</v>
      </c>
      <c r="C116" s="3" t="s">
        <v>1828</v>
      </c>
      <c r="D116" s="3" t="s">
        <v>37231</v>
      </c>
      <c r="E116" s="31">
        <v>7.75</v>
      </c>
      <c r="F116" s="3" t="s">
        <v>126</v>
      </c>
    </row>
    <row r="117" spans="1:6">
      <c r="A117" s="21">
        <f t="shared" si="1"/>
        <v>30</v>
      </c>
      <c r="B117" s="3" t="s">
        <v>3541</v>
      </c>
      <c r="C117" s="3" t="s">
        <v>3873</v>
      </c>
      <c r="D117" s="3" t="s">
        <v>37232</v>
      </c>
      <c r="E117" s="31">
        <v>7.75</v>
      </c>
      <c r="F117" s="3" t="s">
        <v>8487</v>
      </c>
    </row>
    <row r="118" spans="1:6">
      <c r="A118" s="21">
        <f t="shared" si="1"/>
        <v>30</v>
      </c>
      <c r="B118" s="3" t="s">
        <v>192</v>
      </c>
      <c r="C118" s="3" t="s">
        <v>2146</v>
      </c>
      <c r="D118" s="3" t="s">
        <v>37233</v>
      </c>
      <c r="E118" s="31">
        <v>7.75</v>
      </c>
      <c r="F118" s="3" t="s">
        <v>8012</v>
      </c>
    </row>
    <row r="119" spans="1:6">
      <c r="A119" s="21">
        <f t="shared" si="1"/>
        <v>30</v>
      </c>
      <c r="B119" s="3" t="s">
        <v>455</v>
      </c>
      <c r="C119" s="3" t="s">
        <v>37234</v>
      </c>
      <c r="D119" s="3" t="s">
        <v>37235</v>
      </c>
      <c r="E119" s="31">
        <v>7.75</v>
      </c>
      <c r="F119" s="3" t="s">
        <v>40</v>
      </c>
    </row>
    <row r="120" spans="1:6">
      <c r="A120" s="21">
        <f t="shared" si="1"/>
        <v>30</v>
      </c>
      <c r="B120" s="3" t="s">
        <v>1162</v>
      </c>
      <c r="C120" s="3" t="s">
        <v>24794</v>
      </c>
      <c r="D120" s="3" t="s">
        <v>37236</v>
      </c>
      <c r="E120" s="31">
        <v>7.75</v>
      </c>
      <c r="F120" s="3" t="s">
        <v>1227</v>
      </c>
    </row>
    <row r="121" spans="1:6">
      <c r="A121" s="21">
        <f t="shared" si="1"/>
        <v>31</v>
      </c>
      <c r="B121" s="3" t="s">
        <v>142</v>
      </c>
      <c r="C121" s="3" t="s">
        <v>37237</v>
      </c>
      <c r="D121" s="3" t="s">
        <v>37238</v>
      </c>
      <c r="E121" s="31">
        <v>7.67</v>
      </c>
      <c r="F121" s="3" t="s">
        <v>133</v>
      </c>
    </row>
    <row r="122" spans="1:6">
      <c r="A122" s="21">
        <f t="shared" si="1"/>
        <v>31</v>
      </c>
      <c r="B122" s="3" t="s">
        <v>155</v>
      </c>
      <c r="C122" s="3" t="s">
        <v>37239</v>
      </c>
      <c r="D122" s="3" t="s">
        <v>37240</v>
      </c>
      <c r="E122" s="31">
        <v>7.67</v>
      </c>
      <c r="F122" s="3" t="s">
        <v>133</v>
      </c>
    </row>
    <row r="123" spans="1:6">
      <c r="A123" s="21">
        <f t="shared" si="1"/>
        <v>31</v>
      </c>
      <c r="B123" s="3" t="s">
        <v>573</v>
      </c>
      <c r="C123" s="3" t="s">
        <v>37241</v>
      </c>
      <c r="D123" s="3" t="s">
        <v>37242</v>
      </c>
      <c r="E123" s="31">
        <v>7.67</v>
      </c>
      <c r="F123" s="3" t="s">
        <v>9487</v>
      </c>
    </row>
    <row r="124" spans="1:6">
      <c r="A124" s="21">
        <f t="shared" si="1"/>
        <v>31</v>
      </c>
      <c r="B124" s="3" t="s">
        <v>130</v>
      </c>
      <c r="C124" s="3" t="s">
        <v>15711</v>
      </c>
      <c r="D124" s="3" t="s">
        <v>37243</v>
      </c>
      <c r="E124" s="31">
        <v>7.67</v>
      </c>
      <c r="F124" s="3" t="s">
        <v>133</v>
      </c>
    </row>
    <row r="125" spans="1:6">
      <c r="A125" s="21">
        <f t="shared" si="1"/>
        <v>32</v>
      </c>
      <c r="B125" s="3" t="s">
        <v>567</v>
      </c>
      <c r="C125" s="3" t="s">
        <v>16742</v>
      </c>
      <c r="D125" s="3" t="s">
        <v>37244</v>
      </c>
      <c r="E125" s="31">
        <v>7.6</v>
      </c>
      <c r="F125" s="3" t="s">
        <v>8201</v>
      </c>
    </row>
    <row r="126" spans="1:6">
      <c r="A126" s="21">
        <f t="shared" si="1"/>
        <v>32</v>
      </c>
      <c r="B126" s="3" t="s">
        <v>138</v>
      </c>
      <c r="C126" s="3" t="s">
        <v>33308</v>
      </c>
      <c r="D126" s="3" t="s">
        <v>37245</v>
      </c>
      <c r="E126" s="31">
        <v>7.6</v>
      </c>
      <c r="F126" s="3" t="s">
        <v>12927</v>
      </c>
    </row>
    <row r="127" spans="1:6">
      <c r="A127" s="21">
        <f t="shared" si="1"/>
        <v>32</v>
      </c>
      <c r="B127" s="3" t="s">
        <v>37246</v>
      </c>
      <c r="C127" s="3" t="s">
        <v>37247</v>
      </c>
      <c r="D127" s="3" t="s">
        <v>37248</v>
      </c>
      <c r="E127" s="31">
        <v>7.6</v>
      </c>
      <c r="F127" s="3" t="s">
        <v>8487</v>
      </c>
    </row>
    <row r="128" spans="1:6">
      <c r="A128" s="21">
        <f t="shared" si="1"/>
        <v>33</v>
      </c>
      <c r="B128" s="3" t="s">
        <v>361</v>
      </c>
      <c r="C128" s="3" t="s">
        <v>37249</v>
      </c>
      <c r="D128" s="3" t="s">
        <v>37250</v>
      </c>
      <c r="E128" s="31">
        <v>7.57</v>
      </c>
      <c r="F128" s="3" t="s">
        <v>20493</v>
      </c>
    </row>
    <row r="129" spans="1:6">
      <c r="A129" s="21">
        <f t="shared" si="1"/>
        <v>34</v>
      </c>
      <c r="B129" s="3" t="s">
        <v>10270</v>
      </c>
      <c r="C129" s="3" t="s">
        <v>37164</v>
      </c>
      <c r="D129" s="3" t="s">
        <v>37251</v>
      </c>
      <c r="E129" s="31">
        <v>7.5</v>
      </c>
      <c r="F129" s="3" t="s">
        <v>8010</v>
      </c>
    </row>
    <row r="130" spans="1:6">
      <c r="A130" s="21">
        <f t="shared" si="1"/>
        <v>34</v>
      </c>
      <c r="B130" s="3" t="s">
        <v>10152</v>
      </c>
      <c r="C130" s="3" t="s">
        <v>37252</v>
      </c>
      <c r="D130" s="3" t="s">
        <v>37253</v>
      </c>
      <c r="E130" s="31">
        <v>7.5</v>
      </c>
      <c r="F130" s="3" t="s">
        <v>19899</v>
      </c>
    </row>
    <row r="131" spans="1:6">
      <c r="A131" s="21">
        <f t="shared" si="1"/>
        <v>34</v>
      </c>
      <c r="B131" s="3" t="s">
        <v>352</v>
      </c>
      <c r="C131" s="3" t="s">
        <v>11577</v>
      </c>
      <c r="D131" s="3" t="s">
        <v>37254</v>
      </c>
      <c r="E131" s="31">
        <v>7.5</v>
      </c>
      <c r="F131" s="3" t="s">
        <v>2780</v>
      </c>
    </row>
    <row r="132" spans="1:6">
      <c r="A132" s="21">
        <f t="shared" ref="A132:A195" si="2">IF(E132=E131,A131,A131+1)</f>
        <v>34</v>
      </c>
      <c r="B132" s="3" t="s">
        <v>15426</v>
      </c>
      <c r="C132" s="3" t="s">
        <v>10900</v>
      </c>
      <c r="D132" s="3" t="s">
        <v>37255</v>
      </c>
      <c r="E132" s="31">
        <v>7.5</v>
      </c>
      <c r="F132" s="3" t="s">
        <v>638</v>
      </c>
    </row>
    <row r="133" spans="1:6">
      <c r="A133" s="21">
        <f t="shared" si="2"/>
        <v>34</v>
      </c>
      <c r="B133" s="3" t="s">
        <v>37256</v>
      </c>
      <c r="C133" s="3" t="s">
        <v>37257</v>
      </c>
      <c r="D133" s="3" t="s">
        <v>37258</v>
      </c>
      <c r="E133" s="31">
        <v>7.5</v>
      </c>
      <c r="F133" s="3" t="s">
        <v>21433</v>
      </c>
    </row>
    <row r="134" spans="1:6">
      <c r="A134" s="21">
        <f t="shared" si="2"/>
        <v>34</v>
      </c>
      <c r="B134" s="3" t="s">
        <v>94</v>
      </c>
      <c r="C134" s="3" t="s">
        <v>1775</v>
      </c>
      <c r="D134" s="3" t="s">
        <v>37259</v>
      </c>
      <c r="E134" s="31">
        <v>7.5</v>
      </c>
      <c r="F134" s="3" t="s">
        <v>677</v>
      </c>
    </row>
    <row r="135" spans="1:6">
      <c r="A135" s="21">
        <f t="shared" si="2"/>
        <v>34</v>
      </c>
      <c r="B135" s="3" t="s">
        <v>355</v>
      </c>
      <c r="C135" s="3" t="s">
        <v>15405</v>
      </c>
      <c r="D135" s="3" t="s">
        <v>37260</v>
      </c>
      <c r="E135" s="31">
        <v>7.5</v>
      </c>
      <c r="F135" s="3" t="s">
        <v>8086</v>
      </c>
    </row>
    <row r="136" spans="1:6">
      <c r="A136" s="21">
        <f t="shared" si="2"/>
        <v>34</v>
      </c>
      <c r="B136" s="3" t="s">
        <v>175</v>
      </c>
      <c r="C136" s="3" t="s">
        <v>2462</v>
      </c>
      <c r="D136" s="3" t="s">
        <v>37261</v>
      </c>
      <c r="E136" s="31">
        <v>7.5</v>
      </c>
      <c r="F136" s="3" t="s">
        <v>942</v>
      </c>
    </row>
    <row r="137" spans="1:6">
      <c r="A137" s="21">
        <f t="shared" si="2"/>
        <v>34</v>
      </c>
      <c r="B137" s="3" t="s">
        <v>1898</v>
      </c>
      <c r="C137" s="3" t="s">
        <v>4342</v>
      </c>
      <c r="D137" s="3" t="s">
        <v>37262</v>
      </c>
      <c r="E137" s="31">
        <v>7.5</v>
      </c>
      <c r="F137" s="3" t="s">
        <v>133</v>
      </c>
    </row>
    <row r="138" spans="1:6">
      <c r="A138" s="21">
        <f t="shared" si="2"/>
        <v>34</v>
      </c>
      <c r="B138" s="3" t="s">
        <v>30562</v>
      </c>
      <c r="C138" s="3" t="s">
        <v>37263</v>
      </c>
      <c r="D138" s="3" t="s">
        <v>37264</v>
      </c>
      <c r="E138" s="31">
        <v>7.5</v>
      </c>
      <c r="F138" s="3" t="s">
        <v>2061</v>
      </c>
    </row>
    <row r="139" spans="1:6">
      <c r="A139" s="21">
        <f t="shared" si="2"/>
        <v>34</v>
      </c>
      <c r="B139" s="3" t="s">
        <v>62</v>
      </c>
      <c r="C139" s="3" t="s">
        <v>6523</v>
      </c>
      <c r="D139" s="3" t="s">
        <v>37265</v>
      </c>
      <c r="E139" s="31">
        <v>7.5</v>
      </c>
      <c r="F139" s="3" t="s">
        <v>19886</v>
      </c>
    </row>
    <row r="140" spans="1:6">
      <c r="A140" s="21">
        <f t="shared" si="2"/>
        <v>34</v>
      </c>
      <c r="B140" s="3" t="s">
        <v>180</v>
      </c>
      <c r="C140" s="3" t="s">
        <v>37266</v>
      </c>
      <c r="D140" s="3" t="s">
        <v>37267</v>
      </c>
      <c r="E140" s="31">
        <v>7.5</v>
      </c>
      <c r="F140" s="3" t="s">
        <v>8882</v>
      </c>
    </row>
    <row r="141" spans="1:6">
      <c r="A141" s="21">
        <f t="shared" si="2"/>
        <v>34</v>
      </c>
      <c r="B141" s="3" t="s">
        <v>130</v>
      </c>
      <c r="C141" s="3" t="s">
        <v>8181</v>
      </c>
      <c r="D141" s="3" t="s">
        <v>37268</v>
      </c>
      <c r="E141" s="31">
        <v>7.5</v>
      </c>
      <c r="F141" s="3" t="s">
        <v>2243</v>
      </c>
    </row>
    <row r="142" spans="1:6">
      <c r="A142" s="21">
        <f t="shared" si="2"/>
        <v>34</v>
      </c>
      <c r="B142" s="3" t="s">
        <v>183</v>
      </c>
      <c r="C142" s="3" t="s">
        <v>16013</v>
      </c>
      <c r="D142" s="3" t="s">
        <v>37269</v>
      </c>
      <c r="E142" s="31">
        <v>7.5</v>
      </c>
      <c r="F142" s="3" t="s">
        <v>133</v>
      </c>
    </row>
    <row r="143" spans="1:6">
      <c r="A143" s="21">
        <f t="shared" si="2"/>
        <v>34</v>
      </c>
      <c r="B143" s="3" t="s">
        <v>4332</v>
      </c>
      <c r="C143" s="3" t="s">
        <v>37270</v>
      </c>
      <c r="D143" s="3" t="s">
        <v>37271</v>
      </c>
      <c r="E143" s="31">
        <v>7.5</v>
      </c>
      <c r="F143" s="3" t="s">
        <v>19989</v>
      </c>
    </row>
    <row r="144" spans="1:6">
      <c r="A144" s="21">
        <f t="shared" si="2"/>
        <v>35</v>
      </c>
      <c r="B144" s="3" t="s">
        <v>6085</v>
      </c>
      <c r="C144" s="3" t="s">
        <v>22242</v>
      </c>
      <c r="D144" s="3" t="s">
        <v>37272</v>
      </c>
      <c r="E144" s="31">
        <v>7.44</v>
      </c>
      <c r="F144" s="3" t="s">
        <v>460</v>
      </c>
    </row>
    <row r="145" spans="1:6">
      <c r="A145" s="21">
        <f t="shared" si="2"/>
        <v>36</v>
      </c>
      <c r="B145" s="3" t="s">
        <v>9259</v>
      </c>
      <c r="C145" s="3" t="s">
        <v>37273</v>
      </c>
      <c r="D145" s="3" t="s">
        <v>37274</v>
      </c>
      <c r="E145" s="31">
        <v>7.43</v>
      </c>
      <c r="F145" s="3" t="s">
        <v>8223</v>
      </c>
    </row>
    <row r="146" spans="1:6">
      <c r="A146" s="21">
        <f t="shared" si="2"/>
        <v>36</v>
      </c>
      <c r="B146" s="3" t="s">
        <v>8</v>
      </c>
      <c r="C146" s="3" t="s">
        <v>4226</v>
      </c>
      <c r="D146" s="3" t="s">
        <v>37275</v>
      </c>
      <c r="E146" s="31">
        <v>7.43</v>
      </c>
      <c r="F146" s="3" t="s">
        <v>105</v>
      </c>
    </row>
    <row r="147" spans="1:6">
      <c r="A147" s="21">
        <f t="shared" si="2"/>
        <v>37</v>
      </c>
      <c r="B147" s="3" t="s">
        <v>1172</v>
      </c>
      <c r="C147" s="3" t="s">
        <v>37276</v>
      </c>
      <c r="D147" s="3" t="s">
        <v>37277</v>
      </c>
      <c r="E147" s="31">
        <v>7.4</v>
      </c>
      <c r="F147" s="3" t="s">
        <v>8056</v>
      </c>
    </row>
    <row r="148" spans="1:6">
      <c r="A148" s="21">
        <f t="shared" si="2"/>
        <v>37</v>
      </c>
      <c r="B148" s="3" t="s">
        <v>269</v>
      </c>
      <c r="C148" s="3" t="s">
        <v>30337</v>
      </c>
      <c r="D148" s="3" t="s">
        <v>37278</v>
      </c>
      <c r="E148" s="31">
        <v>7.4</v>
      </c>
      <c r="F148" s="3" t="s">
        <v>37279</v>
      </c>
    </row>
    <row r="149" spans="1:6">
      <c r="A149" s="21">
        <f t="shared" si="2"/>
        <v>37</v>
      </c>
      <c r="B149" s="3" t="s">
        <v>2140</v>
      </c>
      <c r="C149" s="3" t="s">
        <v>37280</v>
      </c>
      <c r="D149" s="3" t="s">
        <v>37281</v>
      </c>
      <c r="E149" s="31">
        <v>7.4</v>
      </c>
      <c r="F149" s="3" t="s">
        <v>9258</v>
      </c>
    </row>
    <row r="150" spans="1:6">
      <c r="A150" s="21">
        <f t="shared" si="2"/>
        <v>38</v>
      </c>
      <c r="B150" s="3" t="s">
        <v>116</v>
      </c>
      <c r="C150" s="3" t="s">
        <v>12617</v>
      </c>
      <c r="D150" s="3" t="s">
        <v>37282</v>
      </c>
      <c r="E150" s="31">
        <v>7.38</v>
      </c>
      <c r="F150" s="3" t="s">
        <v>105</v>
      </c>
    </row>
    <row r="151" spans="1:6">
      <c r="A151" s="21">
        <f t="shared" si="2"/>
        <v>38</v>
      </c>
      <c r="B151" s="3" t="s">
        <v>127</v>
      </c>
      <c r="C151" s="3" t="s">
        <v>156</v>
      </c>
      <c r="D151" s="3" t="s">
        <v>37283</v>
      </c>
      <c r="E151" s="31">
        <v>7.38</v>
      </c>
      <c r="F151" s="3" t="s">
        <v>8546</v>
      </c>
    </row>
    <row r="152" spans="1:6">
      <c r="A152" s="21">
        <f t="shared" si="2"/>
        <v>38</v>
      </c>
      <c r="B152" s="3" t="s">
        <v>405</v>
      </c>
      <c r="C152" s="3" t="s">
        <v>37284</v>
      </c>
      <c r="D152" s="3" t="s">
        <v>37285</v>
      </c>
      <c r="E152" s="31">
        <v>7.38</v>
      </c>
      <c r="F152" s="3" t="s">
        <v>37134</v>
      </c>
    </row>
    <row r="153" spans="1:6">
      <c r="A153" s="21">
        <f t="shared" si="2"/>
        <v>38</v>
      </c>
      <c r="B153" s="3" t="s">
        <v>152</v>
      </c>
      <c r="C153" s="3" t="s">
        <v>37286</v>
      </c>
      <c r="D153" s="3" t="s">
        <v>37287</v>
      </c>
      <c r="E153" s="31">
        <v>7.38</v>
      </c>
      <c r="F153" s="3" t="s">
        <v>105</v>
      </c>
    </row>
    <row r="154" spans="1:6">
      <c r="A154" s="21">
        <f t="shared" si="2"/>
        <v>39</v>
      </c>
      <c r="B154" s="3" t="s">
        <v>130</v>
      </c>
      <c r="C154" s="3" t="s">
        <v>7045</v>
      </c>
      <c r="D154" s="3" t="s">
        <v>37288</v>
      </c>
      <c r="E154" s="31">
        <v>7.33</v>
      </c>
      <c r="F154" s="3" t="s">
        <v>12016</v>
      </c>
    </row>
    <row r="155" spans="1:6">
      <c r="A155" s="21">
        <f t="shared" si="2"/>
        <v>39</v>
      </c>
      <c r="B155" s="3" t="s">
        <v>130</v>
      </c>
      <c r="C155" s="3" t="s">
        <v>37289</v>
      </c>
      <c r="D155" s="3" t="s">
        <v>37290</v>
      </c>
      <c r="E155" s="31">
        <v>7.33</v>
      </c>
      <c r="F155" s="3" t="s">
        <v>285</v>
      </c>
    </row>
    <row r="156" spans="1:6">
      <c r="A156" s="21">
        <f t="shared" si="2"/>
        <v>39</v>
      </c>
      <c r="B156" s="3" t="s">
        <v>37291</v>
      </c>
      <c r="C156" s="3" t="s">
        <v>37292</v>
      </c>
      <c r="D156" s="3" t="s">
        <v>37293</v>
      </c>
      <c r="E156" s="31">
        <v>7.33</v>
      </c>
      <c r="F156" s="3" t="s">
        <v>19603</v>
      </c>
    </row>
    <row r="157" spans="1:6">
      <c r="A157" s="21">
        <f t="shared" si="2"/>
        <v>39</v>
      </c>
      <c r="B157" s="3" t="s">
        <v>27695</v>
      </c>
      <c r="C157" s="3" t="s">
        <v>14236</v>
      </c>
      <c r="D157" s="3" t="s">
        <v>37294</v>
      </c>
      <c r="E157" s="31">
        <v>7.33</v>
      </c>
      <c r="F157" s="3" t="s">
        <v>9409</v>
      </c>
    </row>
    <row r="158" spans="1:6">
      <c r="A158" s="21">
        <f t="shared" si="2"/>
        <v>39</v>
      </c>
      <c r="B158" s="3" t="s">
        <v>1218</v>
      </c>
      <c r="C158" s="3" t="s">
        <v>9410</v>
      </c>
      <c r="D158" s="3" t="s">
        <v>37295</v>
      </c>
      <c r="E158" s="31">
        <v>7.33</v>
      </c>
      <c r="F158" s="3" t="s">
        <v>133</v>
      </c>
    </row>
    <row r="159" spans="1:6">
      <c r="A159" s="21">
        <f t="shared" si="2"/>
        <v>39</v>
      </c>
      <c r="B159" s="3" t="s">
        <v>289</v>
      </c>
      <c r="C159" s="3" t="s">
        <v>739</v>
      </c>
      <c r="D159" s="3" t="s">
        <v>37296</v>
      </c>
      <c r="E159" s="31">
        <v>7.33</v>
      </c>
      <c r="F159" s="3" t="s">
        <v>349</v>
      </c>
    </row>
    <row r="160" spans="1:6">
      <c r="A160" s="21">
        <f t="shared" si="2"/>
        <v>40</v>
      </c>
      <c r="B160" s="3" t="s">
        <v>1462</v>
      </c>
      <c r="C160" s="3" t="s">
        <v>9335</v>
      </c>
      <c r="D160" s="3" t="s">
        <v>37297</v>
      </c>
      <c r="E160" s="31">
        <v>7.3</v>
      </c>
      <c r="F160" s="3" t="s">
        <v>1862</v>
      </c>
    </row>
    <row r="161" spans="1:6">
      <c r="A161" s="21">
        <f t="shared" si="2"/>
        <v>40</v>
      </c>
      <c r="B161" s="3" t="s">
        <v>606</v>
      </c>
      <c r="C161" s="3" t="s">
        <v>214</v>
      </c>
      <c r="D161" s="3" t="s">
        <v>37298</v>
      </c>
      <c r="E161" s="31">
        <v>7.3</v>
      </c>
      <c r="F161" s="3" t="s">
        <v>2767</v>
      </c>
    </row>
    <row r="162" spans="1:6">
      <c r="A162" s="21">
        <f t="shared" si="2"/>
        <v>41</v>
      </c>
      <c r="B162" s="3" t="s">
        <v>928</v>
      </c>
      <c r="C162" s="3" t="s">
        <v>9715</v>
      </c>
      <c r="D162" s="3" t="s">
        <v>37299</v>
      </c>
      <c r="E162" s="31">
        <v>7.29</v>
      </c>
      <c r="F162" s="3" t="s">
        <v>526</v>
      </c>
    </row>
    <row r="163" spans="1:6">
      <c r="A163" s="21">
        <f t="shared" si="2"/>
        <v>41</v>
      </c>
      <c r="B163" s="3" t="s">
        <v>37300</v>
      </c>
      <c r="C163" s="3" t="s">
        <v>20274</v>
      </c>
      <c r="D163" s="3" t="s">
        <v>37301</v>
      </c>
      <c r="E163" s="31">
        <v>7.29</v>
      </c>
      <c r="F163" s="3" t="s">
        <v>93</v>
      </c>
    </row>
    <row r="164" spans="1:6">
      <c r="A164" s="21">
        <f t="shared" si="2"/>
        <v>42</v>
      </c>
      <c r="B164" s="3" t="s">
        <v>183</v>
      </c>
      <c r="C164" s="3" t="s">
        <v>1571</v>
      </c>
      <c r="D164" s="3" t="s">
        <v>37302</v>
      </c>
      <c r="E164" s="31">
        <v>7.27</v>
      </c>
      <c r="F164" s="3" t="s">
        <v>545</v>
      </c>
    </row>
    <row r="165" spans="1:6">
      <c r="A165" s="21">
        <f t="shared" si="2"/>
        <v>43</v>
      </c>
      <c r="B165" s="3" t="s">
        <v>928</v>
      </c>
      <c r="C165" s="3" t="s">
        <v>554</v>
      </c>
      <c r="D165" s="3" t="s">
        <v>37303</v>
      </c>
      <c r="E165" s="31">
        <v>7.25</v>
      </c>
      <c r="F165" s="3" t="s">
        <v>556</v>
      </c>
    </row>
    <row r="166" spans="1:6">
      <c r="A166" s="21">
        <f t="shared" si="2"/>
        <v>43</v>
      </c>
      <c r="B166" s="3" t="s">
        <v>120</v>
      </c>
      <c r="C166" s="3" t="s">
        <v>1709</v>
      </c>
      <c r="D166" s="3" t="s">
        <v>37304</v>
      </c>
      <c r="E166" s="31">
        <v>7.25</v>
      </c>
      <c r="F166" s="3" t="s">
        <v>1445</v>
      </c>
    </row>
    <row r="167" spans="1:6">
      <c r="A167" s="21">
        <f t="shared" si="2"/>
        <v>43</v>
      </c>
      <c r="B167" s="3" t="s">
        <v>4332</v>
      </c>
      <c r="C167" s="3" t="s">
        <v>614</v>
      </c>
      <c r="D167" s="3" t="s">
        <v>37305</v>
      </c>
      <c r="E167" s="31">
        <v>7.25</v>
      </c>
      <c r="F167" s="3" t="s">
        <v>616</v>
      </c>
    </row>
    <row r="168" spans="1:6">
      <c r="A168" s="21">
        <f t="shared" si="2"/>
        <v>43</v>
      </c>
      <c r="B168" s="3" t="s">
        <v>1155</v>
      </c>
      <c r="C168" s="3" t="s">
        <v>37306</v>
      </c>
      <c r="D168" s="3" t="s">
        <v>37307</v>
      </c>
      <c r="E168" s="31">
        <v>7.25</v>
      </c>
      <c r="F168" s="3" t="s">
        <v>638</v>
      </c>
    </row>
    <row r="169" spans="1:6">
      <c r="A169" s="21">
        <f t="shared" si="2"/>
        <v>43</v>
      </c>
      <c r="B169" s="3" t="s">
        <v>55</v>
      </c>
      <c r="C169" s="3" t="s">
        <v>37308</v>
      </c>
      <c r="D169" s="3" t="s">
        <v>37309</v>
      </c>
      <c r="E169" s="31">
        <v>7.25</v>
      </c>
      <c r="F169" s="3" t="s">
        <v>294</v>
      </c>
    </row>
    <row r="170" spans="1:6">
      <c r="A170" s="21">
        <f t="shared" si="2"/>
        <v>43</v>
      </c>
      <c r="B170" s="3" t="s">
        <v>183</v>
      </c>
      <c r="C170" s="3" t="s">
        <v>25072</v>
      </c>
      <c r="D170" s="3" t="s">
        <v>37310</v>
      </c>
      <c r="E170" s="31">
        <v>7.25</v>
      </c>
      <c r="F170" s="3" t="s">
        <v>8904</v>
      </c>
    </row>
    <row r="171" spans="1:6">
      <c r="A171" s="21">
        <f t="shared" si="2"/>
        <v>43</v>
      </c>
      <c r="B171" s="3" t="s">
        <v>455</v>
      </c>
      <c r="C171" s="3" t="s">
        <v>20336</v>
      </c>
      <c r="D171" s="3" t="s">
        <v>37311</v>
      </c>
      <c r="E171" s="31">
        <v>7.25</v>
      </c>
      <c r="F171" s="3" t="s">
        <v>19680</v>
      </c>
    </row>
    <row r="172" spans="1:6">
      <c r="A172" s="21">
        <f t="shared" si="2"/>
        <v>43</v>
      </c>
      <c r="B172" s="3" t="s">
        <v>7325</v>
      </c>
      <c r="C172" s="3" t="s">
        <v>37312</v>
      </c>
      <c r="D172" s="3" t="s">
        <v>37313</v>
      </c>
      <c r="E172" s="31">
        <v>7.25</v>
      </c>
      <c r="F172" s="3" t="s">
        <v>9409</v>
      </c>
    </row>
    <row r="173" spans="1:6">
      <c r="A173" s="21">
        <f t="shared" si="2"/>
        <v>43</v>
      </c>
      <c r="B173" s="3" t="s">
        <v>9943</v>
      </c>
      <c r="C173" s="3" t="s">
        <v>37314</v>
      </c>
      <c r="D173" s="3" t="s">
        <v>37315</v>
      </c>
      <c r="E173" s="31">
        <v>7.25</v>
      </c>
      <c r="F173" s="3" t="s">
        <v>203</v>
      </c>
    </row>
    <row r="174" spans="1:6">
      <c r="A174" s="21">
        <f t="shared" si="2"/>
        <v>43</v>
      </c>
      <c r="B174" s="3" t="s">
        <v>10523</v>
      </c>
      <c r="C174" s="3" t="s">
        <v>870</v>
      </c>
      <c r="D174" s="3" t="s">
        <v>37316</v>
      </c>
      <c r="E174" s="31">
        <v>7.25</v>
      </c>
      <c r="F174" s="3" t="s">
        <v>616</v>
      </c>
    </row>
    <row r="175" spans="1:6">
      <c r="A175" s="21">
        <f t="shared" si="2"/>
        <v>43</v>
      </c>
      <c r="B175" s="3" t="s">
        <v>233</v>
      </c>
      <c r="C175" s="3" t="s">
        <v>5092</v>
      </c>
      <c r="D175" s="3" t="s">
        <v>37317</v>
      </c>
      <c r="E175" s="31">
        <v>7.25</v>
      </c>
      <c r="F175" s="3" t="s">
        <v>9750</v>
      </c>
    </row>
    <row r="176" spans="1:6">
      <c r="A176" s="21">
        <f t="shared" si="2"/>
        <v>43</v>
      </c>
      <c r="B176" s="3" t="s">
        <v>446</v>
      </c>
      <c r="C176" s="3" t="s">
        <v>7430</v>
      </c>
      <c r="D176" s="3" t="s">
        <v>37318</v>
      </c>
      <c r="E176" s="31">
        <v>7.25</v>
      </c>
      <c r="F176" s="3" t="s">
        <v>9750</v>
      </c>
    </row>
    <row r="177" spans="1:6">
      <c r="A177" s="21">
        <f t="shared" si="2"/>
        <v>43</v>
      </c>
      <c r="B177" s="3" t="s">
        <v>37319</v>
      </c>
      <c r="C177" s="3" t="s">
        <v>10790</v>
      </c>
      <c r="D177" s="3" t="s">
        <v>37320</v>
      </c>
      <c r="E177" s="31">
        <v>7.25</v>
      </c>
      <c r="F177" s="3" t="s">
        <v>526</v>
      </c>
    </row>
    <row r="178" spans="1:6">
      <c r="A178" s="21">
        <f t="shared" si="2"/>
        <v>43</v>
      </c>
      <c r="B178" s="3" t="s">
        <v>7304</v>
      </c>
      <c r="C178" s="3" t="s">
        <v>14919</v>
      </c>
      <c r="D178" s="3" t="s">
        <v>37321</v>
      </c>
      <c r="E178" s="31">
        <v>7.25</v>
      </c>
      <c r="F178" s="3" t="s">
        <v>1512</v>
      </c>
    </row>
    <row r="179" spans="1:6">
      <c r="A179" s="21">
        <f t="shared" si="2"/>
        <v>43</v>
      </c>
      <c r="B179" s="3" t="s">
        <v>486</v>
      </c>
      <c r="C179" s="3" t="s">
        <v>30962</v>
      </c>
      <c r="D179" s="3" t="s">
        <v>37322</v>
      </c>
      <c r="E179" s="31">
        <v>7.25</v>
      </c>
      <c r="F179" s="3" t="s">
        <v>133</v>
      </c>
    </row>
    <row r="180" spans="1:6">
      <c r="A180" s="21">
        <f t="shared" si="2"/>
        <v>43</v>
      </c>
      <c r="B180" s="3" t="s">
        <v>1092</v>
      </c>
      <c r="C180" s="3" t="s">
        <v>6680</v>
      </c>
      <c r="D180" s="3" t="s">
        <v>37323</v>
      </c>
      <c r="E180" s="31">
        <v>7.25</v>
      </c>
      <c r="F180" s="3" t="s">
        <v>133</v>
      </c>
    </row>
    <row r="181" spans="1:6">
      <c r="A181" s="21">
        <f t="shared" si="2"/>
        <v>44</v>
      </c>
      <c r="B181" s="3" t="s">
        <v>4587</v>
      </c>
      <c r="C181" s="3" t="s">
        <v>25230</v>
      </c>
      <c r="D181" s="3" t="s">
        <v>37324</v>
      </c>
      <c r="E181" s="31">
        <v>7.23</v>
      </c>
      <c r="F181" s="3" t="s">
        <v>349</v>
      </c>
    </row>
    <row r="182" spans="1:6">
      <c r="A182" s="21">
        <f t="shared" si="2"/>
        <v>44</v>
      </c>
      <c r="B182" s="3" t="s">
        <v>30831</v>
      </c>
      <c r="C182" s="3" t="s">
        <v>16629</v>
      </c>
      <c r="D182" s="3" t="s">
        <v>37325</v>
      </c>
      <c r="E182" s="31">
        <v>7.23</v>
      </c>
      <c r="F182" s="3" t="s">
        <v>9013</v>
      </c>
    </row>
    <row r="183" spans="1:6">
      <c r="A183" s="21">
        <f t="shared" si="2"/>
        <v>44</v>
      </c>
      <c r="B183" s="3" t="s">
        <v>382</v>
      </c>
      <c r="C183" s="3" t="s">
        <v>37326</v>
      </c>
      <c r="D183" s="3" t="s">
        <v>37327</v>
      </c>
      <c r="E183" s="31">
        <v>7.23</v>
      </c>
      <c r="F183" s="3" t="s">
        <v>581</v>
      </c>
    </row>
    <row r="184" spans="1:6">
      <c r="A184" s="21">
        <f t="shared" si="2"/>
        <v>44</v>
      </c>
      <c r="B184" s="3" t="s">
        <v>175</v>
      </c>
      <c r="C184" s="3" t="s">
        <v>9601</v>
      </c>
      <c r="D184" s="3" t="s">
        <v>37328</v>
      </c>
      <c r="E184" s="31">
        <v>7.23</v>
      </c>
      <c r="F184" s="3" t="s">
        <v>20097</v>
      </c>
    </row>
    <row r="185" spans="1:6">
      <c r="A185" s="21">
        <f t="shared" si="2"/>
        <v>45</v>
      </c>
      <c r="B185" s="3" t="s">
        <v>37329</v>
      </c>
      <c r="C185" s="3" t="s">
        <v>37330</v>
      </c>
      <c r="D185" s="3" t="s">
        <v>37331</v>
      </c>
      <c r="E185" s="31">
        <v>7.22</v>
      </c>
      <c r="F185" s="3" t="s">
        <v>24880</v>
      </c>
    </row>
    <row r="186" spans="1:6">
      <c r="A186" s="21">
        <f t="shared" si="2"/>
        <v>45</v>
      </c>
      <c r="B186" s="3" t="s">
        <v>3253</v>
      </c>
      <c r="C186" s="3" t="s">
        <v>37332</v>
      </c>
      <c r="D186" s="3" t="s">
        <v>37333</v>
      </c>
      <c r="E186" s="31">
        <v>7.22</v>
      </c>
      <c r="F186" s="3" t="s">
        <v>19603</v>
      </c>
    </row>
    <row r="187" spans="1:6">
      <c r="A187" s="21">
        <f t="shared" si="2"/>
        <v>45</v>
      </c>
      <c r="B187" s="3" t="s">
        <v>11179</v>
      </c>
      <c r="C187" s="3" t="s">
        <v>37334</v>
      </c>
      <c r="D187" s="3" t="s">
        <v>37335</v>
      </c>
      <c r="E187" s="31">
        <v>7.22</v>
      </c>
      <c r="F187" s="3" t="s">
        <v>3841</v>
      </c>
    </row>
    <row r="188" spans="1:6">
      <c r="A188" s="21">
        <f t="shared" si="2"/>
        <v>46</v>
      </c>
      <c r="B188" s="3" t="s">
        <v>6092</v>
      </c>
      <c r="C188" s="3" t="s">
        <v>8459</v>
      </c>
      <c r="D188" s="3" t="s">
        <v>37336</v>
      </c>
      <c r="E188" s="31">
        <v>7.21</v>
      </c>
      <c r="F188" s="3" t="s">
        <v>10171</v>
      </c>
    </row>
    <row r="189" spans="1:6">
      <c r="A189" s="21">
        <f t="shared" si="2"/>
        <v>47</v>
      </c>
      <c r="B189" s="3" t="s">
        <v>1462</v>
      </c>
      <c r="C189" s="3" t="s">
        <v>2483</v>
      </c>
      <c r="D189" s="3" t="s">
        <v>37337</v>
      </c>
      <c r="E189" s="31">
        <v>7.2</v>
      </c>
      <c r="F189" s="3" t="s">
        <v>1310</v>
      </c>
    </row>
    <row r="190" spans="1:6">
      <c r="A190" s="21">
        <f t="shared" si="2"/>
        <v>48</v>
      </c>
      <c r="B190" s="3" t="s">
        <v>33</v>
      </c>
      <c r="C190" s="3" t="s">
        <v>21286</v>
      </c>
      <c r="D190" s="3" t="s">
        <v>37338</v>
      </c>
      <c r="E190" s="31">
        <v>7.19</v>
      </c>
      <c r="F190" s="3" t="s">
        <v>8251</v>
      </c>
    </row>
    <row r="191" spans="1:6">
      <c r="A191" s="21">
        <f t="shared" si="2"/>
        <v>48</v>
      </c>
      <c r="B191" s="3" t="s">
        <v>1868</v>
      </c>
      <c r="C191" s="3" t="s">
        <v>37339</v>
      </c>
      <c r="D191" s="3" t="s">
        <v>37340</v>
      </c>
      <c r="E191" s="31">
        <v>7.19</v>
      </c>
      <c r="F191" s="3" t="s">
        <v>8768</v>
      </c>
    </row>
    <row r="192" spans="1:6">
      <c r="A192" s="21">
        <f t="shared" si="2"/>
        <v>48</v>
      </c>
      <c r="B192" s="3" t="s">
        <v>8230</v>
      </c>
      <c r="C192" s="3" t="s">
        <v>18941</v>
      </c>
      <c r="D192" s="3" t="s">
        <v>37341</v>
      </c>
      <c r="E192" s="31">
        <v>7.19</v>
      </c>
      <c r="F192" s="3" t="s">
        <v>526</v>
      </c>
    </row>
    <row r="193" spans="1:6">
      <c r="A193" s="21">
        <f t="shared" si="2"/>
        <v>49</v>
      </c>
      <c r="B193" s="3" t="s">
        <v>10313</v>
      </c>
      <c r="C193" s="3" t="s">
        <v>7582</v>
      </c>
      <c r="D193" s="3" t="s">
        <v>37342</v>
      </c>
      <c r="E193" s="31">
        <v>7.17</v>
      </c>
      <c r="F193" s="3" t="s">
        <v>470</v>
      </c>
    </row>
    <row r="194" spans="1:6">
      <c r="A194" s="21">
        <f t="shared" si="2"/>
        <v>49</v>
      </c>
      <c r="B194" s="3" t="s">
        <v>548</v>
      </c>
      <c r="C194" s="3" t="s">
        <v>4896</v>
      </c>
      <c r="D194" s="3" t="s">
        <v>37343</v>
      </c>
      <c r="E194" s="31">
        <v>7.17</v>
      </c>
      <c r="F194" s="3" t="s">
        <v>9750</v>
      </c>
    </row>
    <row r="195" spans="1:6">
      <c r="A195" s="21">
        <f t="shared" si="2"/>
        <v>50</v>
      </c>
      <c r="B195" s="3" t="s">
        <v>245</v>
      </c>
      <c r="C195" s="3" t="s">
        <v>2599</v>
      </c>
      <c r="D195" s="3" t="s">
        <v>37344</v>
      </c>
      <c r="E195" s="31">
        <v>7.15</v>
      </c>
      <c r="F195" s="3" t="s">
        <v>526</v>
      </c>
    </row>
    <row r="196" spans="1:6">
      <c r="A196" s="21">
        <f t="shared" ref="A196:A259" si="3">IF(E196=E195,A195,A195+1)</f>
        <v>51</v>
      </c>
      <c r="B196" s="3" t="s">
        <v>1039</v>
      </c>
      <c r="C196" s="3" t="s">
        <v>24687</v>
      </c>
      <c r="D196" s="3" t="s">
        <v>37345</v>
      </c>
      <c r="E196" s="31">
        <v>7.13</v>
      </c>
      <c r="F196" s="3" t="s">
        <v>9754</v>
      </c>
    </row>
    <row r="197" spans="1:6">
      <c r="A197" s="21">
        <f t="shared" si="3"/>
        <v>51</v>
      </c>
      <c r="B197" s="3" t="s">
        <v>307</v>
      </c>
      <c r="C197" s="3" t="s">
        <v>33833</v>
      </c>
      <c r="D197" s="3" t="s">
        <v>37346</v>
      </c>
      <c r="E197" s="31">
        <v>7.13</v>
      </c>
      <c r="F197" s="3" t="s">
        <v>1621</v>
      </c>
    </row>
    <row r="198" spans="1:6">
      <c r="A198" s="21">
        <f t="shared" si="3"/>
        <v>51</v>
      </c>
      <c r="B198" s="3" t="s">
        <v>130</v>
      </c>
      <c r="C198" s="3" t="s">
        <v>10304</v>
      </c>
      <c r="D198" s="3" t="s">
        <v>37347</v>
      </c>
      <c r="E198" s="31">
        <v>7.13</v>
      </c>
      <c r="F198" s="3" t="s">
        <v>8768</v>
      </c>
    </row>
    <row r="199" spans="1:6">
      <c r="A199" s="21">
        <f t="shared" si="3"/>
        <v>51</v>
      </c>
      <c r="B199" s="3" t="s">
        <v>22501</v>
      </c>
      <c r="C199" s="3" t="s">
        <v>471</v>
      </c>
      <c r="D199" s="3" t="s">
        <v>37348</v>
      </c>
      <c r="E199" s="31">
        <v>7.13</v>
      </c>
      <c r="F199" s="3" t="s">
        <v>133</v>
      </c>
    </row>
    <row r="200" spans="1:6">
      <c r="A200" s="21">
        <f t="shared" si="3"/>
        <v>51</v>
      </c>
      <c r="B200" s="3" t="s">
        <v>9562</v>
      </c>
      <c r="C200" s="3" t="s">
        <v>37349</v>
      </c>
      <c r="D200" s="3" t="s">
        <v>37350</v>
      </c>
      <c r="E200" s="31">
        <v>7.13</v>
      </c>
      <c r="F200" s="3" t="s">
        <v>1708</v>
      </c>
    </row>
    <row r="201" spans="1:6">
      <c r="A201" s="21">
        <f t="shared" si="3"/>
        <v>52</v>
      </c>
      <c r="B201" s="3" t="s">
        <v>41</v>
      </c>
      <c r="C201" s="3" t="s">
        <v>37351</v>
      </c>
      <c r="D201" s="3" t="s">
        <v>37352</v>
      </c>
      <c r="E201" s="31">
        <v>7.09</v>
      </c>
      <c r="F201" s="3" t="s">
        <v>8251</v>
      </c>
    </row>
    <row r="202" spans="1:6">
      <c r="A202" s="21">
        <f t="shared" si="3"/>
        <v>52</v>
      </c>
      <c r="B202" s="3" t="s">
        <v>37353</v>
      </c>
      <c r="C202" s="3" t="s">
        <v>17272</v>
      </c>
      <c r="D202" s="3" t="s">
        <v>37354</v>
      </c>
      <c r="E202" s="31">
        <v>7.09</v>
      </c>
      <c r="F202" s="3" t="s">
        <v>19993</v>
      </c>
    </row>
    <row r="203" spans="1:6">
      <c r="A203" s="21">
        <f t="shared" si="3"/>
        <v>53</v>
      </c>
      <c r="B203" s="3" t="s">
        <v>25195</v>
      </c>
      <c r="C203" s="3" t="s">
        <v>37068</v>
      </c>
      <c r="D203" s="3" t="s">
        <v>37355</v>
      </c>
      <c r="E203" s="31">
        <v>7.08</v>
      </c>
      <c r="F203" s="3" t="s">
        <v>638</v>
      </c>
    </row>
    <row r="204" spans="1:6">
      <c r="A204" s="21">
        <f t="shared" si="3"/>
        <v>54</v>
      </c>
      <c r="B204" s="3" t="s">
        <v>15128</v>
      </c>
      <c r="C204" s="3" t="s">
        <v>29693</v>
      </c>
      <c r="D204" s="3" t="s">
        <v>37356</v>
      </c>
      <c r="E204" s="31">
        <v>7</v>
      </c>
      <c r="F204" s="3" t="s">
        <v>3841</v>
      </c>
    </row>
    <row r="205" spans="1:6">
      <c r="A205" s="21">
        <f t="shared" si="3"/>
        <v>54</v>
      </c>
      <c r="B205" s="3" t="s">
        <v>7325</v>
      </c>
      <c r="C205" s="3" t="s">
        <v>37357</v>
      </c>
      <c r="D205" s="3" t="s">
        <v>37358</v>
      </c>
      <c r="E205" s="31">
        <v>7</v>
      </c>
      <c r="F205" s="3" t="s">
        <v>435</v>
      </c>
    </row>
    <row r="206" spans="1:6">
      <c r="A206" s="21">
        <f t="shared" si="3"/>
        <v>54</v>
      </c>
      <c r="B206" s="3" t="s">
        <v>55</v>
      </c>
      <c r="C206" s="3" t="s">
        <v>37359</v>
      </c>
      <c r="D206" s="3" t="s">
        <v>37360</v>
      </c>
      <c r="E206" s="31">
        <v>7</v>
      </c>
      <c r="F206" s="3" t="s">
        <v>105</v>
      </c>
    </row>
    <row r="207" spans="1:6">
      <c r="A207" s="21">
        <f t="shared" si="3"/>
        <v>54</v>
      </c>
      <c r="B207" s="3" t="s">
        <v>222</v>
      </c>
      <c r="C207" s="3" t="s">
        <v>2758</v>
      </c>
      <c r="D207" s="3" t="s">
        <v>37361</v>
      </c>
      <c r="E207" s="31">
        <v>7</v>
      </c>
      <c r="F207" s="3" t="s">
        <v>8527</v>
      </c>
    </row>
    <row r="208" spans="1:6">
      <c r="A208" s="21">
        <f t="shared" si="3"/>
        <v>54</v>
      </c>
      <c r="B208" s="3" t="s">
        <v>1462</v>
      </c>
      <c r="C208" s="3" t="s">
        <v>28938</v>
      </c>
      <c r="D208" s="3" t="s">
        <v>37362</v>
      </c>
      <c r="E208" s="31">
        <v>7</v>
      </c>
      <c r="F208" s="3" t="s">
        <v>349</v>
      </c>
    </row>
    <row r="209" spans="1:6">
      <c r="A209" s="21">
        <f t="shared" si="3"/>
        <v>54</v>
      </c>
      <c r="B209" s="3" t="s">
        <v>2432</v>
      </c>
      <c r="C209" s="3" t="s">
        <v>28255</v>
      </c>
      <c r="D209" s="3" t="s">
        <v>37363</v>
      </c>
      <c r="E209" s="31">
        <v>7</v>
      </c>
      <c r="F209" s="3" t="s">
        <v>8487</v>
      </c>
    </row>
    <row r="210" spans="1:6">
      <c r="A210" s="21">
        <f t="shared" si="3"/>
        <v>54</v>
      </c>
      <c r="B210" s="3" t="s">
        <v>1462</v>
      </c>
      <c r="C210" s="3" t="s">
        <v>2378</v>
      </c>
      <c r="D210" s="3" t="s">
        <v>37364</v>
      </c>
      <c r="E210" s="31">
        <v>7</v>
      </c>
      <c r="F210" s="3" t="s">
        <v>9750</v>
      </c>
    </row>
    <row r="211" spans="1:6">
      <c r="A211" s="21">
        <f t="shared" si="3"/>
        <v>54</v>
      </c>
      <c r="B211" s="3" t="s">
        <v>62</v>
      </c>
      <c r="C211" s="3" t="s">
        <v>37365</v>
      </c>
      <c r="D211" s="3" t="s">
        <v>37366</v>
      </c>
      <c r="E211" s="31">
        <v>7</v>
      </c>
      <c r="F211" s="3" t="s">
        <v>8251</v>
      </c>
    </row>
    <row r="212" spans="1:6">
      <c r="A212" s="21">
        <f t="shared" si="3"/>
        <v>54</v>
      </c>
      <c r="B212" s="3" t="s">
        <v>4084</v>
      </c>
      <c r="C212" s="3" t="s">
        <v>37367</v>
      </c>
      <c r="D212" s="3" t="s">
        <v>37368</v>
      </c>
      <c r="E212" s="31">
        <v>7</v>
      </c>
      <c r="F212" s="3" t="s">
        <v>20097</v>
      </c>
    </row>
    <row r="213" spans="1:6">
      <c r="A213" s="21">
        <f t="shared" si="3"/>
        <v>54</v>
      </c>
      <c r="B213" s="3" t="s">
        <v>8725</v>
      </c>
      <c r="C213" s="3" t="s">
        <v>37369</v>
      </c>
      <c r="D213" s="3" t="s">
        <v>37370</v>
      </c>
      <c r="E213" s="31">
        <v>7</v>
      </c>
      <c r="F213" s="3" t="s">
        <v>1579</v>
      </c>
    </row>
    <row r="214" spans="1:6">
      <c r="A214" s="21">
        <f t="shared" si="3"/>
        <v>54</v>
      </c>
      <c r="B214" s="3" t="s">
        <v>37371</v>
      </c>
      <c r="C214" s="3" t="s">
        <v>2387</v>
      </c>
      <c r="D214" s="3" t="s">
        <v>37372</v>
      </c>
      <c r="E214" s="31">
        <v>7</v>
      </c>
      <c r="F214" s="3" t="s">
        <v>8218</v>
      </c>
    </row>
    <row r="215" spans="1:6">
      <c r="A215" s="21">
        <f t="shared" si="3"/>
        <v>54</v>
      </c>
      <c r="B215" s="3" t="s">
        <v>18951</v>
      </c>
      <c r="C215" s="3" t="s">
        <v>37373</v>
      </c>
      <c r="D215" s="3" t="s">
        <v>37374</v>
      </c>
      <c r="E215" s="31">
        <v>7</v>
      </c>
      <c r="F215" s="3" t="s">
        <v>8527</v>
      </c>
    </row>
    <row r="216" spans="1:6">
      <c r="A216" s="21">
        <f t="shared" si="3"/>
        <v>54</v>
      </c>
      <c r="B216" s="3" t="s">
        <v>557</v>
      </c>
      <c r="C216" s="3" t="s">
        <v>5776</v>
      </c>
      <c r="D216" s="3" t="s">
        <v>37375</v>
      </c>
      <c r="E216" s="31">
        <v>7</v>
      </c>
      <c r="F216" s="3" t="s">
        <v>878</v>
      </c>
    </row>
    <row r="217" spans="1:6">
      <c r="A217" s="21">
        <f t="shared" si="3"/>
        <v>54</v>
      </c>
      <c r="B217" s="3" t="s">
        <v>6693</v>
      </c>
      <c r="C217" s="3" t="s">
        <v>37376</v>
      </c>
      <c r="D217" s="3" t="s">
        <v>37377</v>
      </c>
      <c r="E217" s="31">
        <v>7</v>
      </c>
      <c r="F217" s="3" t="s">
        <v>203</v>
      </c>
    </row>
    <row r="218" spans="1:6">
      <c r="A218" s="21">
        <f t="shared" si="3"/>
        <v>54</v>
      </c>
      <c r="B218" s="3" t="s">
        <v>446</v>
      </c>
      <c r="C218" s="3" t="s">
        <v>37378</v>
      </c>
      <c r="D218" s="3" t="s">
        <v>37379</v>
      </c>
      <c r="E218" s="31">
        <v>7</v>
      </c>
      <c r="F218" s="3" t="s">
        <v>69</v>
      </c>
    </row>
    <row r="219" spans="1:6">
      <c r="A219" s="21">
        <f t="shared" si="3"/>
        <v>54</v>
      </c>
      <c r="B219" s="3" t="s">
        <v>455</v>
      </c>
      <c r="C219" s="3" t="s">
        <v>37380</v>
      </c>
      <c r="D219" s="3" t="s">
        <v>37381</v>
      </c>
      <c r="E219" s="31">
        <v>7</v>
      </c>
      <c r="F219" s="3" t="s">
        <v>133</v>
      </c>
    </row>
    <row r="220" spans="1:6">
      <c r="A220" s="21">
        <f t="shared" si="3"/>
        <v>54</v>
      </c>
      <c r="B220" s="3" t="s">
        <v>3618</v>
      </c>
      <c r="C220" s="3" t="s">
        <v>37382</v>
      </c>
      <c r="D220" s="3" t="s">
        <v>37383</v>
      </c>
      <c r="E220" s="31">
        <v>7</v>
      </c>
      <c r="F220" s="3" t="s">
        <v>449</v>
      </c>
    </row>
    <row r="221" spans="1:6">
      <c r="A221" s="21">
        <f t="shared" si="3"/>
        <v>54</v>
      </c>
      <c r="B221" s="3" t="s">
        <v>1029</v>
      </c>
      <c r="C221" s="3" t="s">
        <v>23338</v>
      </c>
      <c r="D221" s="3" t="s">
        <v>37384</v>
      </c>
      <c r="E221" s="31">
        <v>7</v>
      </c>
      <c r="F221" s="3" t="s">
        <v>1862</v>
      </c>
    </row>
    <row r="222" spans="1:6">
      <c r="A222" s="21">
        <f t="shared" si="3"/>
        <v>54</v>
      </c>
      <c r="B222" s="3" t="s">
        <v>928</v>
      </c>
      <c r="C222" s="3" t="s">
        <v>2802</v>
      </c>
      <c r="D222" s="3" t="s">
        <v>37385</v>
      </c>
      <c r="E222" s="31">
        <v>7</v>
      </c>
      <c r="F222" s="3" t="s">
        <v>526</v>
      </c>
    </row>
    <row r="223" spans="1:6">
      <c r="A223" s="21">
        <f t="shared" si="3"/>
        <v>54</v>
      </c>
      <c r="B223" s="3" t="s">
        <v>289</v>
      </c>
      <c r="C223" s="3" t="s">
        <v>5538</v>
      </c>
      <c r="D223" s="3" t="s">
        <v>37386</v>
      </c>
      <c r="E223" s="31">
        <v>7</v>
      </c>
      <c r="F223" s="3" t="s">
        <v>1310</v>
      </c>
    </row>
    <row r="224" spans="1:6">
      <c r="A224" s="21">
        <f t="shared" si="3"/>
        <v>54</v>
      </c>
      <c r="B224" s="3" t="s">
        <v>5925</v>
      </c>
      <c r="C224" s="3" t="s">
        <v>37387</v>
      </c>
      <c r="D224" s="3" t="s">
        <v>37388</v>
      </c>
      <c r="E224" s="31">
        <v>7</v>
      </c>
      <c r="F224" s="3" t="s">
        <v>32</v>
      </c>
    </row>
    <row r="225" spans="1:6">
      <c r="A225" s="21">
        <f t="shared" si="3"/>
        <v>54</v>
      </c>
      <c r="B225" s="3" t="s">
        <v>2572</v>
      </c>
      <c r="C225" s="3" t="s">
        <v>37389</v>
      </c>
      <c r="D225" s="3" t="s">
        <v>37390</v>
      </c>
      <c r="E225" s="31">
        <v>7</v>
      </c>
      <c r="F225" s="3" t="s">
        <v>616</v>
      </c>
    </row>
    <row r="226" spans="1:6">
      <c r="A226" s="21">
        <f t="shared" si="3"/>
        <v>54</v>
      </c>
      <c r="B226" s="3" t="s">
        <v>130</v>
      </c>
      <c r="C226" s="3" t="s">
        <v>2822</v>
      </c>
      <c r="D226" s="3" t="s">
        <v>37391</v>
      </c>
      <c r="E226" s="31">
        <v>7</v>
      </c>
      <c r="F226" s="3" t="s">
        <v>105</v>
      </c>
    </row>
    <row r="227" spans="1:6">
      <c r="A227" s="21">
        <f t="shared" si="3"/>
        <v>54</v>
      </c>
      <c r="B227" s="3" t="s">
        <v>382</v>
      </c>
      <c r="C227" s="3" t="s">
        <v>37392</v>
      </c>
      <c r="D227" s="3" t="s">
        <v>37393</v>
      </c>
      <c r="E227" s="31">
        <v>7</v>
      </c>
      <c r="F227" s="3" t="s">
        <v>105</v>
      </c>
    </row>
    <row r="228" spans="1:6">
      <c r="A228" s="21">
        <f t="shared" si="3"/>
        <v>54</v>
      </c>
      <c r="B228" s="3" t="s">
        <v>3258</v>
      </c>
      <c r="C228" s="3" t="s">
        <v>28529</v>
      </c>
      <c r="D228" s="3" t="s">
        <v>37394</v>
      </c>
      <c r="E228" s="31">
        <v>7</v>
      </c>
      <c r="F228" s="3" t="s">
        <v>666</v>
      </c>
    </row>
    <row r="229" spans="1:6">
      <c r="A229" s="21">
        <f t="shared" si="3"/>
        <v>54</v>
      </c>
      <c r="B229" s="3" t="s">
        <v>3188</v>
      </c>
      <c r="C229" s="3" t="s">
        <v>7277</v>
      </c>
      <c r="D229" s="3" t="s">
        <v>37395</v>
      </c>
      <c r="E229" s="31">
        <v>7</v>
      </c>
      <c r="F229" s="3" t="s">
        <v>8487</v>
      </c>
    </row>
    <row r="230" spans="1:6">
      <c r="A230" s="21">
        <f t="shared" si="3"/>
        <v>54</v>
      </c>
      <c r="B230" s="3" t="s">
        <v>200</v>
      </c>
      <c r="C230" s="3" t="s">
        <v>597</v>
      </c>
      <c r="D230" s="3" t="s">
        <v>37396</v>
      </c>
      <c r="E230" s="31">
        <v>7</v>
      </c>
      <c r="F230" s="3" t="s">
        <v>133</v>
      </c>
    </row>
    <row r="231" spans="1:6">
      <c r="A231" s="21">
        <f t="shared" si="3"/>
        <v>54</v>
      </c>
      <c r="B231" s="3" t="s">
        <v>183</v>
      </c>
      <c r="C231" s="3" t="s">
        <v>29472</v>
      </c>
      <c r="D231" s="3" t="s">
        <v>37397</v>
      </c>
      <c r="E231" s="31">
        <v>7</v>
      </c>
      <c r="F231" s="3" t="s">
        <v>1021</v>
      </c>
    </row>
    <row r="232" spans="1:6">
      <c r="A232" s="21">
        <f t="shared" si="3"/>
        <v>54</v>
      </c>
      <c r="B232" s="3" t="s">
        <v>295</v>
      </c>
      <c r="C232" s="3" t="s">
        <v>37398</v>
      </c>
      <c r="D232" s="3" t="s">
        <v>37399</v>
      </c>
      <c r="E232" s="31">
        <v>7</v>
      </c>
      <c r="F232" s="3" t="s">
        <v>32</v>
      </c>
    </row>
    <row r="233" spans="1:6">
      <c r="A233" s="21">
        <f t="shared" si="3"/>
        <v>54</v>
      </c>
      <c r="B233" s="3" t="s">
        <v>11968</v>
      </c>
      <c r="C233" s="3" t="s">
        <v>37400</v>
      </c>
      <c r="D233" s="3" t="s">
        <v>37401</v>
      </c>
      <c r="E233" s="31">
        <v>7</v>
      </c>
      <c r="F233" s="3" t="s">
        <v>21540</v>
      </c>
    </row>
    <row r="234" spans="1:6">
      <c r="A234" s="21">
        <f t="shared" si="3"/>
        <v>54</v>
      </c>
      <c r="B234" s="3" t="s">
        <v>10809</v>
      </c>
      <c r="C234" s="3" t="s">
        <v>37400</v>
      </c>
      <c r="D234" s="3" t="s">
        <v>37402</v>
      </c>
      <c r="E234" s="31">
        <v>7</v>
      </c>
      <c r="F234" s="3" t="s">
        <v>21540</v>
      </c>
    </row>
    <row r="235" spans="1:6">
      <c r="A235" s="21">
        <f t="shared" si="3"/>
        <v>54</v>
      </c>
      <c r="B235" s="3" t="s">
        <v>382</v>
      </c>
      <c r="C235" s="3" t="s">
        <v>9364</v>
      </c>
      <c r="D235" s="3" t="s">
        <v>37403</v>
      </c>
      <c r="E235" s="31">
        <v>7</v>
      </c>
      <c r="F235" s="3" t="s">
        <v>483</v>
      </c>
    </row>
    <row r="236" spans="1:6">
      <c r="A236" s="21">
        <f t="shared" si="3"/>
        <v>54</v>
      </c>
      <c r="B236" s="3" t="s">
        <v>130</v>
      </c>
      <c r="C236" s="3" t="s">
        <v>37404</v>
      </c>
      <c r="D236" s="3" t="s">
        <v>37405</v>
      </c>
      <c r="E236" s="31">
        <v>7</v>
      </c>
      <c r="F236" s="3" t="s">
        <v>8506</v>
      </c>
    </row>
    <row r="237" spans="1:6">
      <c r="A237" s="21">
        <f t="shared" si="3"/>
        <v>54</v>
      </c>
      <c r="B237" s="3" t="s">
        <v>7325</v>
      </c>
      <c r="C237" s="3" t="s">
        <v>37406</v>
      </c>
      <c r="D237" s="3" t="s">
        <v>37407</v>
      </c>
      <c r="E237" s="31">
        <v>7</v>
      </c>
      <c r="F237" s="3" t="s">
        <v>19504</v>
      </c>
    </row>
    <row r="238" spans="1:6">
      <c r="A238" s="21">
        <f t="shared" si="3"/>
        <v>54</v>
      </c>
      <c r="B238" s="3" t="s">
        <v>352</v>
      </c>
      <c r="C238" s="3" t="s">
        <v>9788</v>
      </c>
      <c r="D238" s="3" t="s">
        <v>37408</v>
      </c>
      <c r="E238" s="31">
        <v>7</v>
      </c>
      <c r="F238" s="3" t="s">
        <v>105</v>
      </c>
    </row>
    <row r="239" spans="1:6">
      <c r="A239" s="21">
        <f t="shared" si="3"/>
        <v>54</v>
      </c>
      <c r="B239" s="3" t="s">
        <v>48</v>
      </c>
      <c r="C239" s="3" t="s">
        <v>37409</v>
      </c>
      <c r="D239" s="3" t="s">
        <v>37410</v>
      </c>
      <c r="E239" s="31">
        <v>7</v>
      </c>
      <c r="F239" s="3" t="s">
        <v>996</v>
      </c>
    </row>
    <row r="240" spans="1:6">
      <c r="A240" s="21">
        <f t="shared" si="3"/>
        <v>54</v>
      </c>
      <c r="B240" s="3" t="s">
        <v>21454</v>
      </c>
      <c r="C240" s="3" t="s">
        <v>37411</v>
      </c>
      <c r="D240" s="3" t="s">
        <v>37412</v>
      </c>
      <c r="E240" s="31">
        <v>7</v>
      </c>
      <c r="F240" s="3" t="s">
        <v>19485</v>
      </c>
    </row>
    <row r="241" spans="1:6">
      <c r="A241" s="21">
        <f t="shared" si="3"/>
        <v>54</v>
      </c>
      <c r="B241" s="3" t="s">
        <v>175</v>
      </c>
      <c r="C241" s="3" t="s">
        <v>37413</v>
      </c>
      <c r="D241" s="3" t="s">
        <v>37414</v>
      </c>
      <c r="E241" s="31">
        <v>7</v>
      </c>
      <c r="F241" s="3" t="s">
        <v>9140</v>
      </c>
    </row>
    <row r="242" spans="1:6">
      <c r="A242" s="21">
        <f t="shared" si="3"/>
        <v>54</v>
      </c>
      <c r="B242" s="3" t="s">
        <v>4906</v>
      </c>
      <c r="C242" s="3" t="s">
        <v>37415</v>
      </c>
      <c r="D242" s="3" t="s">
        <v>37416</v>
      </c>
      <c r="E242" s="31">
        <v>7</v>
      </c>
      <c r="F242" s="3" t="s">
        <v>3630</v>
      </c>
    </row>
    <row r="243" spans="1:6">
      <c r="A243" s="21">
        <f t="shared" si="3"/>
        <v>54</v>
      </c>
      <c r="B243" s="3" t="s">
        <v>130</v>
      </c>
      <c r="C243" s="3" t="s">
        <v>4288</v>
      </c>
      <c r="D243" s="3" t="s">
        <v>37417</v>
      </c>
      <c r="E243" s="31">
        <v>7</v>
      </c>
      <c r="F243" s="3" t="s">
        <v>8768</v>
      </c>
    </row>
    <row r="244" spans="1:6">
      <c r="A244" s="21">
        <f t="shared" si="3"/>
        <v>54</v>
      </c>
      <c r="B244" s="3" t="s">
        <v>538</v>
      </c>
      <c r="C244" s="3" t="s">
        <v>1952</v>
      </c>
      <c r="D244" s="3" t="s">
        <v>37418</v>
      </c>
      <c r="E244" s="31">
        <v>7</v>
      </c>
      <c r="F244" s="3" t="s">
        <v>10171</v>
      </c>
    </row>
    <row r="245" spans="1:6">
      <c r="A245" s="21">
        <f t="shared" si="3"/>
        <v>54</v>
      </c>
      <c r="B245" s="3" t="s">
        <v>1013</v>
      </c>
      <c r="C245" s="3" t="s">
        <v>37419</v>
      </c>
      <c r="D245" s="3" t="s">
        <v>37420</v>
      </c>
      <c r="E245" s="31">
        <v>7</v>
      </c>
      <c r="F245" s="3" t="s">
        <v>12016</v>
      </c>
    </row>
    <row r="246" spans="1:6">
      <c r="A246" s="21">
        <f t="shared" si="3"/>
        <v>54</v>
      </c>
      <c r="B246" s="3" t="s">
        <v>152</v>
      </c>
      <c r="C246" s="3" t="s">
        <v>5055</v>
      </c>
      <c r="D246" s="3" t="s">
        <v>37421</v>
      </c>
      <c r="E246" s="31">
        <v>7</v>
      </c>
      <c r="F246" s="3" t="s">
        <v>19732</v>
      </c>
    </row>
    <row r="247" spans="1:6">
      <c r="A247" s="21">
        <f t="shared" si="3"/>
        <v>54</v>
      </c>
      <c r="B247" s="3" t="s">
        <v>23</v>
      </c>
      <c r="C247" s="3" t="s">
        <v>37422</v>
      </c>
      <c r="D247" s="3" t="s">
        <v>37423</v>
      </c>
      <c r="E247" s="31">
        <v>7</v>
      </c>
      <c r="F247" s="3" t="s">
        <v>8012</v>
      </c>
    </row>
    <row r="248" spans="1:6">
      <c r="A248" s="21">
        <f t="shared" si="3"/>
        <v>54</v>
      </c>
      <c r="B248" s="3" t="s">
        <v>269</v>
      </c>
      <c r="C248" s="3" t="s">
        <v>14039</v>
      </c>
      <c r="D248" s="3" t="s">
        <v>37424</v>
      </c>
      <c r="E248" s="31">
        <v>7</v>
      </c>
      <c r="F248" s="3" t="s">
        <v>526</v>
      </c>
    </row>
    <row r="249" spans="1:6">
      <c r="A249" s="21">
        <f t="shared" si="3"/>
        <v>54</v>
      </c>
      <c r="B249" s="3" t="s">
        <v>289</v>
      </c>
      <c r="C249" s="3" t="s">
        <v>6371</v>
      </c>
      <c r="D249" s="3" t="s">
        <v>37425</v>
      </c>
      <c r="E249" s="31">
        <v>7</v>
      </c>
      <c r="F249" s="3" t="s">
        <v>105</v>
      </c>
    </row>
    <row r="250" spans="1:6">
      <c r="A250" s="21">
        <f t="shared" si="3"/>
        <v>54</v>
      </c>
      <c r="B250" s="3" t="s">
        <v>382</v>
      </c>
      <c r="C250" s="3" t="s">
        <v>6446</v>
      </c>
      <c r="D250" s="3" t="s">
        <v>37426</v>
      </c>
      <c r="E250" s="31">
        <v>7</v>
      </c>
      <c r="F250" s="3" t="s">
        <v>8357</v>
      </c>
    </row>
    <row r="251" spans="1:6">
      <c r="A251" s="21">
        <f t="shared" si="3"/>
        <v>54</v>
      </c>
      <c r="B251" s="3" t="s">
        <v>11324</v>
      </c>
      <c r="C251" s="3" t="s">
        <v>23114</v>
      </c>
      <c r="D251" s="3" t="s">
        <v>37427</v>
      </c>
      <c r="E251" s="31">
        <v>7</v>
      </c>
      <c r="F251" s="3" t="s">
        <v>19680</v>
      </c>
    </row>
    <row r="252" spans="1:6">
      <c r="A252" s="21">
        <f t="shared" si="3"/>
        <v>54</v>
      </c>
      <c r="B252" s="3" t="s">
        <v>142</v>
      </c>
      <c r="C252" s="3" t="s">
        <v>21938</v>
      </c>
      <c r="D252" s="3" t="s">
        <v>37428</v>
      </c>
      <c r="E252" s="31">
        <v>7</v>
      </c>
      <c r="F252" s="3" t="s">
        <v>2211</v>
      </c>
    </row>
    <row r="253" spans="1:6">
      <c r="A253" s="21">
        <f t="shared" si="3"/>
        <v>54</v>
      </c>
      <c r="B253" s="3" t="s">
        <v>180</v>
      </c>
      <c r="C253" s="3" t="s">
        <v>870</v>
      </c>
      <c r="D253" s="3" t="s">
        <v>37429</v>
      </c>
      <c r="E253" s="31">
        <v>7</v>
      </c>
      <c r="F253" s="3" t="s">
        <v>9045</v>
      </c>
    </row>
    <row r="254" spans="1:6">
      <c r="A254" s="21">
        <f t="shared" si="3"/>
        <v>54</v>
      </c>
      <c r="B254" s="3" t="s">
        <v>3838</v>
      </c>
      <c r="C254" s="3" t="s">
        <v>37430</v>
      </c>
      <c r="D254" s="3" t="s">
        <v>37431</v>
      </c>
      <c r="E254" s="31">
        <v>7</v>
      </c>
      <c r="F254" s="3" t="s">
        <v>690</v>
      </c>
    </row>
    <row r="255" spans="1:6">
      <c r="A255" s="21">
        <f t="shared" si="3"/>
        <v>54</v>
      </c>
      <c r="B255" s="3" t="s">
        <v>1016</v>
      </c>
      <c r="C255" s="3" t="s">
        <v>2006</v>
      </c>
      <c r="D255" s="3" t="s">
        <v>37432</v>
      </c>
      <c r="E255" s="31">
        <v>7</v>
      </c>
      <c r="F255" s="3" t="s">
        <v>105</v>
      </c>
    </row>
    <row r="256" spans="1:6">
      <c r="A256" s="21">
        <f t="shared" si="3"/>
        <v>54</v>
      </c>
      <c r="B256" s="3" t="s">
        <v>21178</v>
      </c>
      <c r="C256" s="3" t="s">
        <v>28239</v>
      </c>
      <c r="D256" s="3" t="s">
        <v>37433</v>
      </c>
      <c r="E256" s="31">
        <v>7</v>
      </c>
      <c r="F256" s="3" t="s">
        <v>3667</v>
      </c>
    </row>
    <row r="257" spans="1:6">
      <c r="A257" s="21">
        <f t="shared" si="3"/>
        <v>54</v>
      </c>
      <c r="B257" s="3" t="s">
        <v>1868</v>
      </c>
      <c r="C257" s="3" t="s">
        <v>3533</v>
      </c>
      <c r="D257" s="3" t="s">
        <v>37434</v>
      </c>
      <c r="E257" s="31">
        <v>7</v>
      </c>
      <c r="F257" s="3" t="s">
        <v>105</v>
      </c>
    </row>
    <row r="258" spans="1:6">
      <c r="A258" s="21">
        <f t="shared" si="3"/>
        <v>54</v>
      </c>
      <c r="B258" s="3" t="s">
        <v>1155</v>
      </c>
      <c r="C258" s="3" t="s">
        <v>37435</v>
      </c>
      <c r="D258" s="3" t="s">
        <v>37436</v>
      </c>
      <c r="E258" s="31">
        <v>7</v>
      </c>
      <c r="F258" s="3" t="s">
        <v>24685</v>
      </c>
    </row>
    <row r="259" spans="1:6">
      <c r="A259" s="21">
        <f t="shared" si="3"/>
        <v>54</v>
      </c>
      <c r="B259" s="3" t="s">
        <v>2649</v>
      </c>
      <c r="C259" s="3" t="s">
        <v>37437</v>
      </c>
      <c r="D259" s="3" t="s">
        <v>37438</v>
      </c>
      <c r="E259" s="31">
        <v>7</v>
      </c>
      <c r="F259" s="3" t="s">
        <v>8487</v>
      </c>
    </row>
    <row r="260" spans="1:6">
      <c r="A260" s="21">
        <f t="shared" ref="A260:A323" si="4">IF(E260=E259,A259,A259+1)</f>
        <v>54</v>
      </c>
      <c r="B260" s="3" t="s">
        <v>9528</v>
      </c>
      <c r="C260" s="3" t="s">
        <v>37439</v>
      </c>
      <c r="D260" s="3" t="s">
        <v>37440</v>
      </c>
      <c r="E260" s="31">
        <v>7</v>
      </c>
      <c r="F260" s="3" t="s">
        <v>1171</v>
      </c>
    </row>
    <row r="261" spans="1:6">
      <c r="A261" s="21">
        <f t="shared" si="4"/>
        <v>54</v>
      </c>
      <c r="B261" s="3" t="s">
        <v>158</v>
      </c>
      <c r="C261" s="3" t="s">
        <v>276</v>
      </c>
      <c r="D261" s="3" t="s">
        <v>37441</v>
      </c>
      <c r="E261" s="31">
        <v>7</v>
      </c>
      <c r="F261" s="3" t="s">
        <v>61</v>
      </c>
    </row>
    <row r="262" spans="1:6">
      <c r="A262" s="21">
        <f t="shared" si="4"/>
        <v>54</v>
      </c>
      <c r="B262" s="3" t="s">
        <v>37442</v>
      </c>
      <c r="C262" s="3" t="s">
        <v>20274</v>
      </c>
      <c r="D262" s="3" t="s">
        <v>37443</v>
      </c>
      <c r="E262" s="31">
        <v>7</v>
      </c>
      <c r="F262" s="3" t="s">
        <v>93</v>
      </c>
    </row>
    <row r="263" spans="1:6">
      <c r="A263" s="21">
        <f t="shared" si="4"/>
        <v>54</v>
      </c>
      <c r="B263" s="3" t="s">
        <v>1016</v>
      </c>
      <c r="C263" s="3" t="s">
        <v>19922</v>
      </c>
      <c r="D263" s="3" t="s">
        <v>37444</v>
      </c>
      <c r="E263" s="31">
        <v>7</v>
      </c>
      <c r="F263" s="3" t="s">
        <v>1382</v>
      </c>
    </row>
    <row r="264" spans="1:6">
      <c r="A264" s="21">
        <f t="shared" si="4"/>
        <v>54</v>
      </c>
      <c r="B264" s="3" t="s">
        <v>289</v>
      </c>
      <c r="C264" s="3" t="s">
        <v>37445</v>
      </c>
      <c r="D264" s="3" t="s">
        <v>37446</v>
      </c>
      <c r="E264" s="31">
        <v>7</v>
      </c>
      <c r="F264" s="3" t="s">
        <v>470</v>
      </c>
    </row>
    <row r="265" spans="1:6">
      <c r="A265" s="21">
        <f t="shared" si="4"/>
        <v>54</v>
      </c>
      <c r="B265" s="3" t="s">
        <v>6596</v>
      </c>
      <c r="C265" s="3" t="s">
        <v>37447</v>
      </c>
      <c r="D265" s="3" t="s">
        <v>37448</v>
      </c>
      <c r="E265" s="31">
        <v>7</v>
      </c>
      <c r="F265" s="3" t="s">
        <v>2097</v>
      </c>
    </row>
    <row r="266" spans="1:6">
      <c r="A266" s="21">
        <f t="shared" si="4"/>
        <v>54</v>
      </c>
      <c r="B266" s="3" t="s">
        <v>37449</v>
      </c>
      <c r="C266" s="3" t="s">
        <v>37349</v>
      </c>
      <c r="D266" s="3" t="s">
        <v>37450</v>
      </c>
      <c r="E266" s="31">
        <v>7</v>
      </c>
      <c r="F266" s="3" t="s">
        <v>1708</v>
      </c>
    </row>
    <row r="267" spans="1:6">
      <c r="A267" s="21">
        <f t="shared" si="4"/>
        <v>54</v>
      </c>
      <c r="B267" s="3" t="s">
        <v>2549</v>
      </c>
      <c r="C267" s="3" t="s">
        <v>1649</v>
      </c>
      <c r="D267" s="3" t="s">
        <v>37451</v>
      </c>
      <c r="E267" s="31">
        <v>7</v>
      </c>
      <c r="F267" s="3" t="s">
        <v>19680</v>
      </c>
    </row>
    <row r="268" spans="1:6">
      <c r="A268" s="21">
        <f t="shared" si="4"/>
        <v>54</v>
      </c>
      <c r="B268" s="3" t="s">
        <v>4332</v>
      </c>
      <c r="C268" s="3" t="s">
        <v>37452</v>
      </c>
      <c r="D268" s="3" t="s">
        <v>37453</v>
      </c>
      <c r="E268" s="31">
        <v>7</v>
      </c>
      <c r="F268" s="3" t="s">
        <v>20454</v>
      </c>
    </row>
    <row r="269" spans="1:6">
      <c r="A269" s="21">
        <f t="shared" si="4"/>
        <v>54</v>
      </c>
      <c r="B269" s="3" t="s">
        <v>567</v>
      </c>
      <c r="C269" s="3" t="s">
        <v>37454</v>
      </c>
      <c r="D269" s="3" t="s">
        <v>37455</v>
      </c>
      <c r="E269" s="31">
        <v>7</v>
      </c>
      <c r="F269" s="3" t="s">
        <v>37456</v>
      </c>
    </row>
    <row r="270" spans="1:6">
      <c r="A270" s="21">
        <f t="shared" si="4"/>
        <v>54</v>
      </c>
      <c r="B270" s="3" t="s">
        <v>37457</v>
      </c>
      <c r="C270" s="3" t="s">
        <v>37458</v>
      </c>
      <c r="D270" s="3" t="s">
        <v>37459</v>
      </c>
      <c r="E270" s="31">
        <v>7</v>
      </c>
      <c r="F270" s="3" t="s">
        <v>27065</v>
      </c>
    </row>
    <row r="271" spans="1:6">
      <c r="A271" s="21">
        <f t="shared" si="4"/>
        <v>54</v>
      </c>
      <c r="B271" s="3" t="s">
        <v>727</v>
      </c>
      <c r="C271" s="3" t="s">
        <v>35698</v>
      </c>
      <c r="D271" s="3" t="s">
        <v>37460</v>
      </c>
      <c r="E271" s="31">
        <v>7</v>
      </c>
      <c r="F271" s="3" t="s">
        <v>9616</v>
      </c>
    </row>
    <row r="272" spans="1:6">
      <c r="A272" s="21">
        <f t="shared" si="4"/>
        <v>54</v>
      </c>
      <c r="B272" s="3" t="s">
        <v>8963</v>
      </c>
      <c r="C272" s="3" t="s">
        <v>37461</v>
      </c>
      <c r="D272" s="3" t="s">
        <v>37462</v>
      </c>
      <c r="E272" s="31">
        <v>7</v>
      </c>
      <c r="F272" s="3" t="s">
        <v>126</v>
      </c>
    </row>
    <row r="273" spans="1:6">
      <c r="A273" s="21">
        <f t="shared" si="4"/>
        <v>54</v>
      </c>
      <c r="B273" s="3" t="s">
        <v>170</v>
      </c>
      <c r="C273" s="3" t="s">
        <v>2132</v>
      </c>
      <c r="D273" s="3" t="s">
        <v>37463</v>
      </c>
      <c r="E273" s="31">
        <v>7</v>
      </c>
      <c r="F273" s="3" t="s">
        <v>69</v>
      </c>
    </row>
    <row r="274" spans="1:6">
      <c r="A274" s="21">
        <f t="shared" si="4"/>
        <v>54</v>
      </c>
      <c r="B274" s="3" t="s">
        <v>295</v>
      </c>
      <c r="C274" s="3" t="s">
        <v>37464</v>
      </c>
      <c r="D274" s="3" t="s">
        <v>37465</v>
      </c>
      <c r="E274" s="31">
        <v>7</v>
      </c>
      <c r="F274" s="3" t="s">
        <v>105</v>
      </c>
    </row>
    <row r="275" spans="1:6">
      <c r="A275" s="21">
        <f t="shared" si="4"/>
        <v>54</v>
      </c>
      <c r="B275" s="3" t="s">
        <v>37466</v>
      </c>
      <c r="C275" s="3" t="s">
        <v>9030</v>
      </c>
      <c r="D275" s="3" t="s">
        <v>37467</v>
      </c>
      <c r="E275" s="31">
        <v>7</v>
      </c>
      <c r="F275" s="3" t="s">
        <v>9032</v>
      </c>
    </row>
    <row r="276" spans="1:6">
      <c r="A276" s="21">
        <f t="shared" si="4"/>
        <v>54</v>
      </c>
      <c r="B276" s="3" t="s">
        <v>304</v>
      </c>
      <c r="C276" s="3" t="s">
        <v>5655</v>
      </c>
      <c r="D276" s="3" t="s">
        <v>37468</v>
      </c>
      <c r="E276" s="31">
        <v>7</v>
      </c>
      <c r="F276" s="3" t="s">
        <v>8251</v>
      </c>
    </row>
    <row r="277" spans="1:6">
      <c r="A277" s="21">
        <f t="shared" si="4"/>
        <v>54</v>
      </c>
      <c r="B277" s="3" t="s">
        <v>4575</v>
      </c>
      <c r="C277" s="3" t="s">
        <v>37469</v>
      </c>
      <c r="D277" s="3" t="s">
        <v>37470</v>
      </c>
      <c r="E277" s="31">
        <v>7</v>
      </c>
      <c r="F277" s="3" t="s">
        <v>24880</v>
      </c>
    </row>
    <row r="278" spans="1:6">
      <c r="A278" s="21">
        <f t="shared" si="4"/>
        <v>54</v>
      </c>
      <c r="B278" s="3" t="s">
        <v>48</v>
      </c>
      <c r="C278" s="3" t="s">
        <v>37471</v>
      </c>
      <c r="D278" s="3" t="s">
        <v>37472</v>
      </c>
      <c r="E278" s="31">
        <v>7</v>
      </c>
      <c r="F278" s="3" t="s">
        <v>470</v>
      </c>
    </row>
    <row r="279" spans="1:6">
      <c r="A279" s="21">
        <f t="shared" si="4"/>
        <v>54</v>
      </c>
      <c r="B279" s="3" t="s">
        <v>142</v>
      </c>
      <c r="C279" s="3" t="s">
        <v>1521</v>
      </c>
      <c r="D279" s="3" t="s">
        <v>37473</v>
      </c>
      <c r="E279" s="31">
        <v>7</v>
      </c>
      <c r="F279" s="3" t="s">
        <v>1420</v>
      </c>
    </row>
    <row r="280" spans="1:6">
      <c r="A280" s="21">
        <f t="shared" si="4"/>
        <v>54</v>
      </c>
      <c r="B280" s="3" t="s">
        <v>6693</v>
      </c>
      <c r="C280" s="3" t="s">
        <v>37474</v>
      </c>
      <c r="D280" s="3" t="s">
        <v>37475</v>
      </c>
      <c r="E280" s="31">
        <v>7</v>
      </c>
      <c r="F280" s="3" t="s">
        <v>126</v>
      </c>
    </row>
    <row r="281" spans="1:6">
      <c r="A281" s="21">
        <f t="shared" si="4"/>
        <v>54</v>
      </c>
      <c r="B281" s="3" t="s">
        <v>8</v>
      </c>
      <c r="C281" s="3" t="s">
        <v>37476</v>
      </c>
      <c r="D281" s="3" t="s">
        <v>37477</v>
      </c>
      <c r="E281" s="31">
        <v>7</v>
      </c>
      <c r="F281" s="3" t="s">
        <v>570</v>
      </c>
    </row>
    <row r="282" spans="1:6">
      <c r="A282" s="21">
        <f t="shared" si="4"/>
        <v>54</v>
      </c>
      <c r="B282" s="3" t="s">
        <v>145</v>
      </c>
      <c r="C282" s="3" t="s">
        <v>37478</v>
      </c>
      <c r="D282" s="3" t="s">
        <v>37479</v>
      </c>
      <c r="E282" s="31">
        <v>7</v>
      </c>
      <c r="F282" s="3" t="s">
        <v>112</v>
      </c>
    </row>
    <row r="283" spans="1:6">
      <c r="A283" s="21">
        <f t="shared" si="4"/>
        <v>54</v>
      </c>
      <c r="B283" s="3" t="s">
        <v>4718</v>
      </c>
      <c r="C283" s="3" t="s">
        <v>8547</v>
      </c>
      <c r="D283" s="3" t="s">
        <v>37480</v>
      </c>
      <c r="E283" s="31">
        <v>7</v>
      </c>
      <c r="F283" s="3" t="s">
        <v>3667</v>
      </c>
    </row>
    <row r="284" spans="1:6">
      <c r="A284" s="21">
        <f t="shared" si="4"/>
        <v>54</v>
      </c>
      <c r="B284" s="3" t="s">
        <v>130</v>
      </c>
      <c r="C284" s="3" t="s">
        <v>10641</v>
      </c>
      <c r="D284" s="3" t="s">
        <v>37481</v>
      </c>
      <c r="E284" s="31">
        <v>7</v>
      </c>
      <c r="F284" s="3" t="s">
        <v>105</v>
      </c>
    </row>
    <row r="285" spans="1:6">
      <c r="A285" s="21">
        <f t="shared" si="4"/>
        <v>54</v>
      </c>
      <c r="B285" s="3" t="s">
        <v>37482</v>
      </c>
      <c r="C285" s="3" t="s">
        <v>37483</v>
      </c>
      <c r="D285" s="3" t="s">
        <v>37484</v>
      </c>
      <c r="E285" s="31">
        <v>7</v>
      </c>
      <c r="F285" s="3" t="s">
        <v>9258</v>
      </c>
    </row>
    <row r="286" spans="1:6">
      <c r="A286" s="21">
        <f t="shared" si="4"/>
        <v>54</v>
      </c>
      <c r="B286" s="3" t="s">
        <v>4332</v>
      </c>
      <c r="C286" s="3" t="s">
        <v>37485</v>
      </c>
      <c r="D286" s="3" t="s">
        <v>37486</v>
      </c>
      <c r="E286" s="31">
        <v>7</v>
      </c>
      <c r="F286" s="3" t="s">
        <v>2243</v>
      </c>
    </row>
    <row r="287" spans="1:6">
      <c r="A287" s="21">
        <f t="shared" si="4"/>
        <v>54</v>
      </c>
      <c r="B287" s="3" t="s">
        <v>12669</v>
      </c>
      <c r="C287" s="3" t="s">
        <v>35649</v>
      </c>
      <c r="D287" s="3" t="s">
        <v>37487</v>
      </c>
      <c r="E287" s="31">
        <v>7</v>
      </c>
      <c r="F287" s="3" t="s">
        <v>195</v>
      </c>
    </row>
    <row r="288" spans="1:6">
      <c r="A288" s="21">
        <f t="shared" si="4"/>
        <v>54</v>
      </c>
      <c r="B288" s="3" t="s">
        <v>16966</v>
      </c>
      <c r="C288" s="3" t="s">
        <v>37488</v>
      </c>
      <c r="D288" s="3" t="s">
        <v>37489</v>
      </c>
      <c r="E288" s="31">
        <v>7</v>
      </c>
      <c r="F288" s="3" t="s">
        <v>19873</v>
      </c>
    </row>
    <row r="289" spans="1:6">
      <c r="A289" s="21">
        <f t="shared" si="4"/>
        <v>54</v>
      </c>
      <c r="B289" s="3" t="s">
        <v>486</v>
      </c>
      <c r="C289" s="3" t="s">
        <v>37490</v>
      </c>
      <c r="D289" s="3" t="s">
        <v>37491</v>
      </c>
      <c r="E289" s="31">
        <v>7</v>
      </c>
      <c r="F289" s="3" t="s">
        <v>1771</v>
      </c>
    </row>
    <row r="290" spans="1:6">
      <c r="A290" s="21">
        <f t="shared" si="4"/>
        <v>54</v>
      </c>
      <c r="B290" s="3" t="s">
        <v>106</v>
      </c>
      <c r="C290" s="3" t="s">
        <v>13935</v>
      </c>
      <c r="D290" s="3" t="s">
        <v>37492</v>
      </c>
      <c r="E290" s="31">
        <v>7</v>
      </c>
      <c r="F290" s="3" t="s">
        <v>1254</v>
      </c>
    </row>
    <row r="291" spans="1:6">
      <c r="A291" s="21">
        <f t="shared" si="4"/>
        <v>55</v>
      </c>
      <c r="B291" s="3" t="s">
        <v>436</v>
      </c>
      <c r="C291" s="3" t="s">
        <v>37493</v>
      </c>
      <c r="D291" s="3" t="s">
        <v>37494</v>
      </c>
      <c r="E291" s="31">
        <v>6.8</v>
      </c>
      <c r="F291" s="3" t="s">
        <v>8251</v>
      </c>
    </row>
    <row r="292" spans="1:6">
      <c r="A292" s="21">
        <f t="shared" si="4"/>
        <v>55</v>
      </c>
      <c r="B292" s="3" t="s">
        <v>16301</v>
      </c>
      <c r="C292" s="3" t="s">
        <v>37495</v>
      </c>
      <c r="D292" s="3" t="s">
        <v>37496</v>
      </c>
      <c r="E292" s="31">
        <v>6.8</v>
      </c>
      <c r="F292" s="3" t="s">
        <v>8045</v>
      </c>
    </row>
    <row r="293" spans="1:6">
      <c r="A293" s="21">
        <f t="shared" si="4"/>
        <v>55</v>
      </c>
      <c r="B293" s="3" t="s">
        <v>200</v>
      </c>
      <c r="C293" s="3" t="s">
        <v>189</v>
      </c>
      <c r="D293" s="3" t="s">
        <v>37497</v>
      </c>
      <c r="E293" s="31">
        <v>6.8</v>
      </c>
      <c r="F293" s="3" t="s">
        <v>32</v>
      </c>
    </row>
    <row r="294" spans="1:6">
      <c r="A294" s="21">
        <f t="shared" si="4"/>
        <v>55</v>
      </c>
      <c r="B294" s="3" t="s">
        <v>152</v>
      </c>
      <c r="C294" s="3" t="s">
        <v>4060</v>
      </c>
      <c r="D294" s="3" t="s">
        <v>37498</v>
      </c>
      <c r="E294" s="31">
        <v>6.8</v>
      </c>
      <c r="F294" s="3" t="s">
        <v>105</v>
      </c>
    </row>
    <row r="295" spans="1:6">
      <c r="A295" s="21">
        <f t="shared" si="4"/>
        <v>55</v>
      </c>
      <c r="B295" s="3" t="s">
        <v>1830</v>
      </c>
      <c r="C295" s="3" t="s">
        <v>311</v>
      </c>
      <c r="D295" s="3" t="s">
        <v>37499</v>
      </c>
      <c r="E295" s="31">
        <v>6.8</v>
      </c>
      <c r="F295" s="3" t="s">
        <v>8768</v>
      </c>
    </row>
    <row r="296" spans="1:6">
      <c r="A296" s="21">
        <f t="shared" si="4"/>
        <v>56</v>
      </c>
      <c r="B296" s="3" t="s">
        <v>4084</v>
      </c>
      <c r="C296" s="3" t="s">
        <v>16967</v>
      </c>
      <c r="D296" s="3" t="s">
        <v>37500</v>
      </c>
      <c r="E296" s="31">
        <v>6.75</v>
      </c>
      <c r="F296" s="3" t="s">
        <v>2097</v>
      </c>
    </row>
    <row r="297" spans="1:6">
      <c r="A297" s="21">
        <f t="shared" si="4"/>
        <v>56</v>
      </c>
      <c r="B297" s="3" t="s">
        <v>9943</v>
      </c>
      <c r="C297" s="3" t="s">
        <v>37501</v>
      </c>
      <c r="D297" s="3" t="s">
        <v>37502</v>
      </c>
      <c r="E297" s="31">
        <v>6.75</v>
      </c>
      <c r="F297" s="3" t="s">
        <v>593</v>
      </c>
    </row>
    <row r="298" spans="1:6">
      <c r="A298" s="21">
        <f t="shared" si="4"/>
        <v>57</v>
      </c>
      <c r="B298" s="3" t="s">
        <v>21523</v>
      </c>
      <c r="C298" s="3" t="s">
        <v>18554</v>
      </c>
      <c r="D298" s="3" t="s">
        <v>37503</v>
      </c>
      <c r="E298" s="31">
        <v>6.67</v>
      </c>
      <c r="F298" s="3" t="s">
        <v>8015</v>
      </c>
    </row>
    <row r="299" spans="1:6">
      <c r="A299" s="21">
        <f t="shared" si="4"/>
        <v>57</v>
      </c>
      <c r="B299" s="3" t="s">
        <v>943</v>
      </c>
      <c r="C299" s="3" t="s">
        <v>28067</v>
      </c>
      <c r="D299" s="3" t="s">
        <v>37504</v>
      </c>
      <c r="E299" s="31">
        <v>6.67</v>
      </c>
      <c r="F299" s="3" t="s">
        <v>58</v>
      </c>
    </row>
    <row r="300" spans="1:6">
      <c r="A300" s="21">
        <f t="shared" si="4"/>
        <v>57</v>
      </c>
      <c r="B300" s="3" t="s">
        <v>48</v>
      </c>
      <c r="C300" s="3" t="s">
        <v>5905</v>
      </c>
      <c r="D300" s="3" t="s">
        <v>37505</v>
      </c>
      <c r="E300" s="31">
        <v>6.67</v>
      </c>
      <c r="F300" s="3" t="s">
        <v>133</v>
      </c>
    </row>
    <row r="301" spans="1:6">
      <c r="A301" s="21">
        <f t="shared" si="4"/>
        <v>58</v>
      </c>
      <c r="B301" s="3" t="s">
        <v>455</v>
      </c>
      <c r="C301" s="3" t="s">
        <v>37506</v>
      </c>
      <c r="D301" s="3" t="s">
        <v>37507</v>
      </c>
      <c r="E301" s="31">
        <v>6.6</v>
      </c>
      <c r="F301" s="3" t="s">
        <v>20479</v>
      </c>
    </row>
    <row r="302" spans="1:6">
      <c r="A302" s="21">
        <f t="shared" si="4"/>
        <v>58</v>
      </c>
      <c r="B302" s="3" t="s">
        <v>418</v>
      </c>
      <c r="C302" s="3" t="s">
        <v>37508</v>
      </c>
      <c r="D302" s="3" t="s">
        <v>37509</v>
      </c>
      <c r="E302" s="31">
        <v>6.6</v>
      </c>
      <c r="F302" s="3" t="s">
        <v>3329</v>
      </c>
    </row>
    <row r="303" spans="1:6">
      <c r="A303" s="21">
        <f t="shared" si="4"/>
        <v>58</v>
      </c>
      <c r="B303" s="3" t="s">
        <v>55</v>
      </c>
      <c r="C303" s="3" t="s">
        <v>7993</v>
      </c>
      <c r="D303" s="3" t="s">
        <v>37510</v>
      </c>
      <c r="E303" s="31">
        <v>6.6</v>
      </c>
      <c r="F303" s="3" t="s">
        <v>294</v>
      </c>
    </row>
    <row r="304" spans="1:6">
      <c r="A304" s="21">
        <f t="shared" si="4"/>
        <v>58</v>
      </c>
      <c r="B304" s="3" t="s">
        <v>700</v>
      </c>
      <c r="C304" s="3" t="s">
        <v>37511</v>
      </c>
      <c r="D304" s="3" t="s">
        <v>37512</v>
      </c>
      <c r="E304" s="31">
        <v>6.6</v>
      </c>
      <c r="F304" s="3" t="s">
        <v>12927</v>
      </c>
    </row>
    <row r="305" spans="1:6">
      <c r="A305" s="21">
        <f t="shared" si="4"/>
        <v>59</v>
      </c>
      <c r="B305" s="3" t="s">
        <v>275</v>
      </c>
      <c r="C305" s="3" t="s">
        <v>11469</v>
      </c>
      <c r="D305" s="3" t="s">
        <v>37513</v>
      </c>
      <c r="E305" s="31">
        <v>6.5</v>
      </c>
      <c r="F305" s="3" t="s">
        <v>19886</v>
      </c>
    </row>
    <row r="306" spans="1:6">
      <c r="A306" s="21">
        <f t="shared" si="4"/>
        <v>59</v>
      </c>
      <c r="B306" s="3" t="s">
        <v>5933</v>
      </c>
      <c r="C306" s="3" t="s">
        <v>22958</v>
      </c>
      <c r="D306" s="3" t="s">
        <v>37514</v>
      </c>
      <c r="E306" s="31">
        <v>6.5</v>
      </c>
      <c r="F306" s="3" t="s">
        <v>40</v>
      </c>
    </row>
    <row r="307" spans="1:6">
      <c r="A307" s="21">
        <f t="shared" si="4"/>
        <v>59</v>
      </c>
      <c r="B307" s="3" t="s">
        <v>2063</v>
      </c>
      <c r="C307" s="3" t="s">
        <v>37515</v>
      </c>
      <c r="D307" s="3" t="s">
        <v>37516</v>
      </c>
      <c r="E307" s="31">
        <v>6.5</v>
      </c>
      <c r="F307" s="3" t="s">
        <v>126</v>
      </c>
    </row>
    <row r="308" spans="1:6">
      <c r="A308" s="21">
        <f t="shared" si="4"/>
        <v>59</v>
      </c>
      <c r="B308" s="3" t="s">
        <v>564</v>
      </c>
      <c r="C308" s="3" t="s">
        <v>37517</v>
      </c>
      <c r="D308" s="3" t="s">
        <v>37518</v>
      </c>
      <c r="E308" s="31">
        <v>6.5</v>
      </c>
      <c r="F308" s="3" t="s">
        <v>8086</v>
      </c>
    </row>
    <row r="309" spans="1:6">
      <c r="A309" s="21">
        <f t="shared" si="4"/>
        <v>59</v>
      </c>
      <c r="B309" s="3" t="s">
        <v>180</v>
      </c>
      <c r="C309" s="3" t="s">
        <v>37519</v>
      </c>
      <c r="D309" s="3" t="s">
        <v>37520</v>
      </c>
      <c r="E309" s="31">
        <v>6.5</v>
      </c>
      <c r="F309" s="3" t="s">
        <v>417</v>
      </c>
    </row>
    <row r="310" spans="1:6">
      <c r="A310" s="21">
        <f t="shared" si="4"/>
        <v>59</v>
      </c>
      <c r="B310" s="3" t="s">
        <v>295</v>
      </c>
      <c r="C310" s="3" t="s">
        <v>37521</v>
      </c>
      <c r="D310" s="3" t="s">
        <v>37522</v>
      </c>
      <c r="E310" s="31">
        <v>6.5</v>
      </c>
      <c r="F310" s="3" t="s">
        <v>1689</v>
      </c>
    </row>
    <row r="311" spans="1:6">
      <c r="A311" s="21">
        <f t="shared" si="4"/>
        <v>59</v>
      </c>
      <c r="B311" s="3" t="s">
        <v>269</v>
      </c>
      <c r="C311" s="3" t="s">
        <v>168</v>
      </c>
      <c r="D311" s="3" t="s">
        <v>37523</v>
      </c>
      <c r="E311" s="31">
        <v>6.5</v>
      </c>
      <c r="F311" s="3" t="s">
        <v>11281</v>
      </c>
    </row>
    <row r="312" spans="1:6">
      <c r="A312" s="21">
        <f t="shared" si="4"/>
        <v>59</v>
      </c>
      <c r="B312" s="3" t="s">
        <v>8115</v>
      </c>
      <c r="C312" s="3" t="s">
        <v>37524</v>
      </c>
      <c r="D312" s="3" t="s">
        <v>37525</v>
      </c>
      <c r="E312" s="31">
        <v>6.5</v>
      </c>
      <c r="F312" s="3" t="s">
        <v>19989</v>
      </c>
    </row>
    <row r="313" spans="1:6">
      <c r="A313" s="21">
        <f t="shared" si="4"/>
        <v>59</v>
      </c>
      <c r="B313" s="3" t="s">
        <v>55</v>
      </c>
      <c r="C313" s="3" t="s">
        <v>37526</v>
      </c>
      <c r="D313" s="3" t="s">
        <v>37527</v>
      </c>
      <c r="E313" s="31">
        <v>6.5</v>
      </c>
      <c r="F313" s="3" t="s">
        <v>9045</v>
      </c>
    </row>
    <row r="314" spans="1:6">
      <c r="A314" s="21">
        <f t="shared" si="4"/>
        <v>59</v>
      </c>
      <c r="B314" s="3" t="s">
        <v>15863</v>
      </c>
      <c r="C314" s="3" t="s">
        <v>8805</v>
      </c>
      <c r="D314" s="3" t="s">
        <v>37528</v>
      </c>
      <c r="E314" s="31">
        <v>6.5</v>
      </c>
      <c r="F314" s="3" t="s">
        <v>19873</v>
      </c>
    </row>
    <row r="315" spans="1:6">
      <c r="A315" s="21">
        <f t="shared" si="4"/>
        <v>59</v>
      </c>
      <c r="B315" s="3" t="s">
        <v>236</v>
      </c>
      <c r="C315" s="3" t="s">
        <v>1979</v>
      </c>
      <c r="D315" s="3" t="s">
        <v>37529</v>
      </c>
      <c r="E315" s="31">
        <v>6.5</v>
      </c>
      <c r="F315" s="3" t="s">
        <v>7931</v>
      </c>
    </row>
    <row r="316" spans="1:6">
      <c r="A316" s="21">
        <f t="shared" si="4"/>
        <v>59</v>
      </c>
      <c r="B316" s="3" t="s">
        <v>1424</v>
      </c>
      <c r="C316" s="3" t="s">
        <v>3170</v>
      </c>
      <c r="D316" s="3" t="s">
        <v>37530</v>
      </c>
      <c r="E316" s="31">
        <v>6.5</v>
      </c>
      <c r="F316" s="3" t="s">
        <v>9750</v>
      </c>
    </row>
    <row r="317" spans="1:6">
      <c r="A317" s="21">
        <f t="shared" si="4"/>
        <v>59</v>
      </c>
      <c r="B317" s="3" t="s">
        <v>1231</v>
      </c>
      <c r="C317" s="3" t="s">
        <v>37531</v>
      </c>
      <c r="D317" s="3" t="s">
        <v>37532</v>
      </c>
      <c r="E317" s="31">
        <v>6.5</v>
      </c>
      <c r="F317" s="3" t="s">
        <v>690</v>
      </c>
    </row>
    <row r="318" spans="1:6">
      <c r="A318" s="21">
        <f t="shared" si="4"/>
        <v>59</v>
      </c>
      <c r="B318" s="3" t="s">
        <v>955</v>
      </c>
      <c r="C318" s="3" t="s">
        <v>37533</v>
      </c>
      <c r="D318" s="3" t="s">
        <v>37534</v>
      </c>
      <c r="E318" s="31">
        <v>6.5</v>
      </c>
      <c r="F318" s="3" t="s">
        <v>19873</v>
      </c>
    </row>
    <row r="319" spans="1:6">
      <c r="A319" s="21">
        <f t="shared" si="4"/>
        <v>59</v>
      </c>
      <c r="B319" s="3" t="s">
        <v>2336</v>
      </c>
      <c r="C319" s="3" t="s">
        <v>11369</v>
      </c>
      <c r="D319" s="3" t="s">
        <v>37535</v>
      </c>
      <c r="E319" s="31">
        <v>6.5</v>
      </c>
      <c r="F319" s="3" t="s">
        <v>1689</v>
      </c>
    </row>
    <row r="320" spans="1:6">
      <c r="A320" s="21">
        <f t="shared" si="4"/>
        <v>59</v>
      </c>
      <c r="B320" s="3" t="s">
        <v>25</v>
      </c>
      <c r="C320" s="3" t="s">
        <v>37536</v>
      </c>
      <c r="D320" s="3" t="s">
        <v>37537</v>
      </c>
      <c r="E320" s="31">
        <v>6.5</v>
      </c>
      <c r="F320" s="3" t="s">
        <v>1708</v>
      </c>
    </row>
    <row r="321" spans="1:6">
      <c r="A321" s="21">
        <f t="shared" si="4"/>
        <v>59</v>
      </c>
      <c r="B321" s="3" t="s">
        <v>11075</v>
      </c>
      <c r="C321" s="3" t="s">
        <v>9563</v>
      </c>
      <c r="D321" s="3" t="s">
        <v>37538</v>
      </c>
      <c r="E321" s="31">
        <v>6.5</v>
      </c>
      <c r="F321" s="3" t="s">
        <v>8882</v>
      </c>
    </row>
    <row r="322" spans="1:6">
      <c r="A322" s="21">
        <f t="shared" si="4"/>
        <v>60</v>
      </c>
      <c r="B322" s="3" t="s">
        <v>630</v>
      </c>
      <c r="C322" s="3" t="s">
        <v>178</v>
      </c>
      <c r="D322" s="3" t="s">
        <v>37539</v>
      </c>
      <c r="E322" s="31">
        <v>6.43</v>
      </c>
      <c r="F322" s="3" t="s">
        <v>105</v>
      </c>
    </row>
    <row r="323" spans="1:6">
      <c r="A323" s="21">
        <f t="shared" si="4"/>
        <v>60</v>
      </c>
      <c r="B323" s="3" t="s">
        <v>455</v>
      </c>
      <c r="C323" s="3" t="s">
        <v>1969</v>
      </c>
      <c r="D323" s="3" t="s">
        <v>37540</v>
      </c>
      <c r="E323" s="31">
        <v>6.43</v>
      </c>
      <c r="F323" s="3" t="s">
        <v>294</v>
      </c>
    </row>
    <row r="324" spans="1:6">
      <c r="A324" s="21">
        <f t="shared" ref="A324:A387" si="5">IF(E324=E323,A323,A323+1)</f>
        <v>60</v>
      </c>
      <c r="B324" s="3" t="s">
        <v>37541</v>
      </c>
      <c r="C324" s="3" t="s">
        <v>2012</v>
      </c>
      <c r="D324" s="3" t="s">
        <v>37542</v>
      </c>
      <c r="E324" s="31">
        <v>6.43</v>
      </c>
      <c r="F324" s="3" t="s">
        <v>387</v>
      </c>
    </row>
    <row r="325" spans="1:6">
      <c r="A325" s="21">
        <f t="shared" si="5"/>
        <v>60</v>
      </c>
      <c r="B325" s="3" t="s">
        <v>161</v>
      </c>
      <c r="C325" s="3" t="s">
        <v>10546</v>
      </c>
      <c r="D325" s="3" t="s">
        <v>37543</v>
      </c>
      <c r="E325" s="31">
        <v>6.43</v>
      </c>
      <c r="F325" s="3" t="s">
        <v>105</v>
      </c>
    </row>
    <row r="326" spans="1:6">
      <c r="A326" s="21">
        <f t="shared" si="5"/>
        <v>60</v>
      </c>
      <c r="B326" s="3" t="s">
        <v>382</v>
      </c>
      <c r="C326" s="3" t="s">
        <v>37544</v>
      </c>
      <c r="D326" s="3" t="s">
        <v>37545</v>
      </c>
      <c r="E326" s="31">
        <v>6.43</v>
      </c>
      <c r="F326" s="3" t="s">
        <v>65</v>
      </c>
    </row>
    <row r="327" spans="1:6">
      <c r="A327" s="21">
        <f t="shared" si="5"/>
        <v>61</v>
      </c>
      <c r="B327" s="3" t="s">
        <v>557</v>
      </c>
      <c r="C327" s="3" t="s">
        <v>12481</v>
      </c>
      <c r="D327" s="3" t="s">
        <v>37546</v>
      </c>
      <c r="E327" s="31">
        <v>6.4</v>
      </c>
      <c r="F327" s="3" t="s">
        <v>19738</v>
      </c>
    </row>
    <row r="328" spans="1:6">
      <c r="A328" s="21">
        <f t="shared" si="5"/>
        <v>61</v>
      </c>
      <c r="B328" s="3" t="s">
        <v>1724</v>
      </c>
      <c r="C328" s="3" t="s">
        <v>9825</v>
      </c>
      <c r="D328" s="3" t="s">
        <v>37547</v>
      </c>
      <c r="E328" s="31">
        <v>6.4</v>
      </c>
      <c r="F328" s="3" t="s">
        <v>1862</v>
      </c>
    </row>
    <row r="329" spans="1:6">
      <c r="A329" s="21">
        <f t="shared" si="5"/>
        <v>61</v>
      </c>
      <c r="B329" s="3" t="s">
        <v>418</v>
      </c>
      <c r="C329" s="3" t="s">
        <v>37548</v>
      </c>
      <c r="D329" s="3" t="s">
        <v>37549</v>
      </c>
      <c r="E329" s="31">
        <v>6.4</v>
      </c>
      <c r="F329" s="3" t="s">
        <v>1862</v>
      </c>
    </row>
    <row r="330" spans="1:6">
      <c r="A330" s="21">
        <f t="shared" si="5"/>
        <v>61</v>
      </c>
      <c r="B330" s="3" t="s">
        <v>11075</v>
      </c>
      <c r="C330" s="3" t="s">
        <v>37550</v>
      </c>
      <c r="D330" s="3" t="s">
        <v>37551</v>
      </c>
      <c r="E330" s="31">
        <v>6.4</v>
      </c>
      <c r="F330" s="3" t="s">
        <v>638</v>
      </c>
    </row>
    <row r="331" spans="1:6">
      <c r="A331" s="21">
        <f t="shared" si="5"/>
        <v>62</v>
      </c>
      <c r="B331" s="3" t="s">
        <v>172</v>
      </c>
      <c r="C331" s="3" t="s">
        <v>22674</v>
      </c>
      <c r="D331" s="3" t="s">
        <v>37552</v>
      </c>
      <c r="E331" s="31">
        <v>6.38</v>
      </c>
      <c r="F331" s="3" t="s">
        <v>1254</v>
      </c>
    </row>
    <row r="332" spans="1:6">
      <c r="A332" s="21">
        <f t="shared" si="5"/>
        <v>62</v>
      </c>
      <c r="B332" s="3" t="s">
        <v>4762</v>
      </c>
      <c r="C332" s="3" t="s">
        <v>37553</v>
      </c>
      <c r="D332" s="3" t="s">
        <v>37554</v>
      </c>
      <c r="E332" s="31">
        <v>6.38</v>
      </c>
      <c r="F332" s="3" t="s">
        <v>8012</v>
      </c>
    </row>
    <row r="333" spans="1:6">
      <c r="A333" s="21">
        <f t="shared" si="5"/>
        <v>62</v>
      </c>
      <c r="B333" s="3" t="s">
        <v>304</v>
      </c>
      <c r="C333" s="3" t="s">
        <v>4996</v>
      </c>
      <c r="D333" s="3" t="s">
        <v>37555</v>
      </c>
      <c r="E333" s="31">
        <v>6.38</v>
      </c>
      <c r="F333" s="3" t="s">
        <v>3329</v>
      </c>
    </row>
    <row r="334" spans="1:6">
      <c r="A334" s="21">
        <f t="shared" si="5"/>
        <v>62</v>
      </c>
      <c r="B334" s="3" t="s">
        <v>23</v>
      </c>
      <c r="C334" s="3" t="s">
        <v>37556</v>
      </c>
      <c r="D334" s="3" t="s">
        <v>37557</v>
      </c>
      <c r="E334" s="31">
        <v>6.38</v>
      </c>
      <c r="F334" s="3" t="s">
        <v>9750</v>
      </c>
    </row>
    <row r="335" spans="1:6">
      <c r="A335" s="21">
        <f t="shared" si="5"/>
        <v>62</v>
      </c>
      <c r="B335" s="3" t="s">
        <v>928</v>
      </c>
      <c r="C335" s="3" t="s">
        <v>2146</v>
      </c>
      <c r="D335" s="3" t="s">
        <v>37558</v>
      </c>
      <c r="E335" s="31">
        <v>6.38</v>
      </c>
      <c r="F335" s="3" t="s">
        <v>8256</v>
      </c>
    </row>
    <row r="336" spans="1:6">
      <c r="A336" s="21">
        <f t="shared" si="5"/>
        <v>62</v>
      </c>
      <c r="B336" s="3" t="s">
        <v>269</v>
      </c>
      <c r="C336" s="3" t="s">
        <v>37559</v>
      </c>
      <c r="D336" s="3" t="s">
        <v>37560</v>
      </c>
      <c r="E336" s="31">
        <v>6.38</v>
      </c>
      <c r="F336" s="3" t="s">
        <v>9487</v>
      </c>
    </row>
    <row r="337" spans="1:6">
      <c r="A337" s="21">
        <f t="shared" si="5"/>
        <v>63</v>
      </c>
      <c r="B337" s="3" t="s">
        <v>37561</v>
      </c>
      <c r="C337" s="3" t="s">
        <v>9197</v>
      </c>
      <c r="D337" s="3" t="s">
        <v>37562</v>
      </c>
      <c r="E337" s="31">
        <v>6.36</v>
      </c>
      <c r="F337" s="3" t="s">
        <v>7931</v>
      </c>
    </row>
    <row r="338" spans="1:6">
      <c r="A338" s="21">
        <f t="shared" si="5"/>
        <v>64</v>
      </c>
      <c r="B338" s="3" t="s">
        <v>4463</v>
      </c>
      <c r="C338" s="3" t="s">
        <v>37563</v>
      </c>
      <c r="D338" s="3" t="s">
        <v>37564</v>
      </c>
      <c r="E338" s="31">
        <v>6.33</v>
      </c>
      <c r="F338" s="3" t="s">
        <v>2755</v>
      </c>
    </row>
    <row r="339" spans="1:6">
      <c r="A339" s="21">
        <f t="shared" si="5"/>
        <v>64</v>
      </c>
      <c r="B339" s="3" t="s">
        <v>142</v>
      </c>
      <c r="C339" s="3" t="s">
        <v>12865</v>
      </c>
      <c r="D339" s="3" t="s">
        <v>37565</v>
      </c>
      <c r="E339" s="31">
        <v>6.33</v>
      </c>
      <c r="F339" s="3" t="s">
        <v>8357</v>
      </c>
    </row>
    <row r="340" spans="1:6">
      <c r="A340" s="21">
        <f t="shared" si="5"/>
        <v>64</v>
      </c>
      <c r="B340" s="3" t="s">
        <v>4633</v>
      </c>
      <c r="C340" s="3" t="s">
        <v>37566</v>
      </c>
      <c r="D340" s="3" t="s">
        <v>37567</v>
      </c>
      <c r="E340" s="31">
        <v>6.33</v>
      </c>
      <c r="F340" s="3" t="s">
        <v>417</v>
      </c>
    </row>
    <row r="341" spans="1:6">
      <c r="A341" s="21">
        <f t="shared" si="5"/>
        <v>64</v>
      </c>
      <c r="B341" s="3" t="s">
        <v>892</v>
      </c>
      <c r="C341" s="3" t="s">
        <v>37568</v>
      </c>
      <c r="D341" s="3" t="s">
        <v>37569</v>
      </c>
      <c r="E341" s="31">
        <v>6.33</v>
      </c>
      <c r="F341" s="3" t="s">
        <v>439</v>
      </c>
    </row>
    <row r="342" spans="1:6">
      <c r="A342" s="21">
        <f t="shared" si="5"/>
        <v>64</v>
      </c>
      <c r="B342" s="3" t="s">
        <v>8076</v>
      </c>
      <c r="C342" s="3" t="s">
        <v>5841</v>
      </c>
      <c r="D342" s="3" t="s">
        <v>37570</v>
      </c>
      <c r="E342" s="31">
        <v>6.33</v>
      </c>
      <c r="F342" s="3" t="s">
        <v>900</v>
      </c>
    </row>
    <row r="343" spans="1:6">
      <c r="A343" s="21">
        <f t="shared" si="5"/>
        <v>64</v>
      </c>
      <c r="B343" s="3" t="s">
        <v>142</v>
      </c>
      <c r="C343" s="3" t="s">
        <v>6095</v>
      </c>
      <c r="D343" s="3" t="s">
        <v>37571</v>
      </c>
      <c r="E343" s="31">
        <v>6.33</v>
      </c>
      <c r="F343" s="3" t="s">
        <v>387</v>
      </c>
    </row>
    <row r="344" spans="1:6">
      <c r="A344" s="21">
        <f t="shared" si="5"/>
        <v>64</v>
      </c>
      <c r="B344" s="3" t="s">
        <v>301</v>
      </c>
      <c r="C344" s="3" t="s">
        <v>3895</v>
      </c>
      <c r="D344" s="3" t="s">
        <v>37572</v>
      </c>
      <c r="E344" s="31">
        <v>6.33</v>
      </c>
      <c r="F344" s="3" t="s">
        <v>616</v>
      </c>
    </row>
    <row r="345" spans="1:6">
      <c r="A345" s="21">
        <f t="shared" si="5"/>
        <v>64</v>
      </c>
      <c r="B345" s="3" t="s">
        <v>48</v>
      </c>
      <c r="C345" s="3" t="s">
        <v>37573</v>
      </c>
      <c r="D345" s="3" t="s">
        <v>37574</v>
      </c>
      <c r="E345" s="31">
        <v>6.33</v>
      </c>
      <c r="F345" s="3" t="s">
        <v>11497</v>
      </c>
    </row>
    <row r="346" spans="1:6">
      <c r="A346" s="21">
        <f t="shared" si="5"/>
        <v>64</v>
      </c>
      <c r="B346" s="3" t="s">
        <v>2649</v>
      </c>
      <c r="C346" s="3" t="s">
        <v>10103</v>
      </c>
      <c r="D346" s="3" t="s">
        <v>37575</v>
      </c>
      <c r="E346" s="31">
        <v>6.33</v>
      </c>
      <c r="F346" s="3" t="s">
        <v>638</v>
      </c>
    </row>
    <row r="347" spans="1:6">
      <c r="A347" s="21">
        <f t="shared" si="5"/>
        <v>64</v>
      </c>
      <c r="B347" s="3" t="s">
        <v>408</v>
      </c>
      <c r="C347" s="3" t="s">
        <v>15853</v>
      </c>
      <c r="D347" s="3" t="s">
        <v>37576</v>
      </c>
      <c r="E347" s="31">
        <v>6.33</v>
      </c>
      <c r="F347" s="3" t="s">
        <v>1420</v>
      </c>
    </row>
    <row r="348" spans="1:6">
      <c r="A348" s="21">
        <f t="shared" si="5"/>
        <v>65</v>
      </c>
      <c r="B348" s="3" t="s">
        <v>1399</v>
      </c>
      <c r="C348" s="3" t="s">
        <v>37577</v>
      </c>
      <c r="D348" s="3" t="s">
        <v>37578</v>
      </c>
      <c r="E348" s="31">
        <v>6.3</v>
      </c>
      <c r="F348" s="3" t="s">
        <v>3667</v>
      </c>
    </row>
    <row r="349" spans="1:6">
      <c r="A349" s="21">
        <f t="shared" si="5"/>
        <v>65</v>
      </c>
      <c r="B349" s="3" t="s">
        <v>538</v>
      </c>
      <c r="C349" s="3" t="s">
        <v>37579</v>
      </c>
      <c r="D349" s="3" t="s">
        <v>37580</v>
      </c>
      <c r="E349" s="31">
        <v>6.3</v>
      </c>
      <c r="F349" s="3" t="s">
        <v>1310</v>
      </c>
    </row>
    <row r="350" spans="1:6">
      <c r="A350" s="21">
        <f t="shared" si="5"/>
        <v>65</v>
      </c>
      <c r="B350" s="3" t="s">
        <v>9595</v>
      </c>
      <c r="C350" s="3" t="s">
        <v>11294</v>
      </c>
      <c r="D350" s="3" t="s">
        <v>37581</v>
      </c>
      <c r="E350" s="31">
        <v>6.3</v>
      </c>
      <c r="F350" s="3" t="s">
        <v>20470</v>
      </c>
    </row>
    <row r="351" spans="1:6">
      <c r="A351" s="21">
        <f t="shared" si="5"/>
        <v>65</v>
      </c>
      <c r="B351" s="3" t="s">
        <v>269</v>
      </c>
      <c r="C351" s="3" t="s">
        <v>37582</v>
      </c>
      <c r="D351" s="3" t="s">
        <v>37583</v>
      </c>
      <c r="E351" s="31">
        <v>6.3</v>
      </c>
      <c r="F351" s="3" t="s">
        <v>9288</v>
      </c>
    </row>
    <row r="352" spans="1:6">
      <c r="A352" s="21">
        <f t="shared" si="5"/>
        <v>66</v>
      </c>
      <c r="B352" s="3" t="s">
        <v>11682</v>
      </c>
      <c r="C352" s="3" t="s">
        <v>37584</v>
      </c>
      <c r="D352" s="3" t="s">
        <v>37585</v>
      </c>
      <c r="E352" s="31">
        <v>6.29</v>
      </c>
      <c r="F352" s="3" t="s">
        <v>28</v>
      </c>
    </row>
    <row r="353" spans="1:6">
      <c r="A353" s="21">
        <f t="shared" si="5"/>
        <v>66</v>
      </c>
      <c r="B353" s="3" t="s">
        <v>216</v>
      </c>
      <c r="C353" s="3" t="s">
        <v>37586</v>
      </c>
      <c r="D353" s="3" t="s">
        <v>37587</v>
      </c>
      <c r="E353" s="31">
        <v>6.29</v>
      </c>
      <c r="F353" s="3" t="s">
        <v>105</v>
      </c>
    </row>
    <row r="354" spans="1:6">
      <c r="A354" s="21">
        <f t="shared" si="5"/>
        <v>66</v>
      </c>
      <c r="B354" s="3" t="s">
        <v>1658</v>
      </c>
      <c r="C354" s="3" t="s">
        <v>37588</v>
      </c>
      <c r="D354" s="3" t="s">
        <v>37589</v>
      </c>
      <c r="E354" s="31">
        <v>6.29</v>
      </c>
      <c r="F354" s="3" t="s">
        <v>12016</v>
      </c>
    </row>
    <row r="355" spans="1:6">
      <c r="A355" s="21">
        <f t="shared" si="5"/>
        <v>66</v>
      </c>
      <c r="B355" s="3" t="s">
        <v>5511</v>
      </c>
      <c r="C355" s="3" t="s">
        <v>7409</v>
      </c>
      <c r="D355" s="3" t="s">
        <v>37590</v>
      </c>
      <c r="E355" s="31">
        <v>6.29</v>
      </c>
      <c r="F355" s="3" t="s">
        <v>105</v>
      </c>
    </row>
    <row r="356" spans="1:6">
      <c r="A356" s="21">
        <f t="shared" si="5"/>
        <v>66</v>
      </c>
      <c r="B356" s="3" t="s">
        <v>200</v>
      </c>
      <c r="C356" s="3" t="s">
        <v>851</v>
      </c>
      <c r="D356" s="3" t="s">
        <v>37591</v>
      </c>
      <c r="E356" s="31">
        <v>6.29</v>
      </c>
      <c r="F356" s="3" t="s">
        <v>1514</v>
      </c>
    </row>
    <row r="357" spans="1:6">
      <c r="A357" s="21">
        <f t="shared" si="5"/>
        <v>67</v>
      </c>
      <c r="B357" s="3" t="s">
        <v>955</v>
      </c>
      <c r="C357" s="3" t="s">
        <v>37592</v>
      </c>
      <c r="D357" s="3" t="s">
        <v>37593</v>
      </c>
      <c r="E357" s="31">
        <v>6.27</v>
      </c>
      <c r="F357" s="3" t="s">
        <v>19485</v>
      </c>
    </row>
    <row r="358" spans="1:6">
      <c r="A358" s="21">
        <f t="shared" si="5"/>
        <v>68</v>
      </c>
      <c r="B358" s="3" t="s">
        <v>9528</v>
      </c>
      <c r="C358" s="3" t="s">
        <v>37594</v>
      </c>
      <c r="D358" s="3" t="s">
        <v>37595</v>
      </c>
      <c r="E358" s="31">
        <v>6.25</v>
      </c>
      <c r="F358" s="3" t="s">
        <v>7939</v>
      </c>
    </row>
    <row r="359" spans="1:6">
      <c r="A359" s="21">
        <f t="shared" si="5"/>
        <v>68</v>
      </c>
      <c r="B359" s="3" t="s">
        <v>2695</v>
      </c>
      <c r="C359" s="3" t="s">
        <v>16384</v>
      </c>
      <c r="D359" s="3" t="s">
        <v>37596</v>
      </c>
      <c r="E359" s="31">
        <v>6.25</v>
      </c>
      <c r="F359" s="3" t="s">
        <v>638</v>
      </c>
    </row>
    <row r="360" spans="1:6">
      <c r="A360" s="21">
        <f t="shared" si="5"/>
        <v>68</v>
      </c>
      <c r="B360" s="3" t="s">
        <v>7325</v>
      </c>
      <c r="C360" s="3" t="s">
        <v>37597</v>
      </c>
      <c r="D360" s="3" t="s">
        <v>37598</v>
      </c>
      <c r="E360" s="31">
        <v>6.25</v>
      </c>
      <c r="F360" s="3" t="s">
        <v>942</v>
      </c>
    </row>
    <row r="361" spans="1:6">
      <c r="A361" s="21">
        <f t="shared" si="5"/>
        <v>68</v>
      </c>
      <c r="B361" s="3" t="s">
        <v>130</v>
      </c>
      <c r="C361" s="3" t="s">
        <v>37599</v>
      </c>
      <c r="D361" s="3" t="s">
        <v>37600</v>
      </c>
      <c r="E361" s="31">
        <v>6.25</v>
      </c>
      <c r="F361" s="3" t="s">
        <v>8251</v>
      </c>
    </row>
    <row r="362" spans="1:6">
      <c r="A362" s="21">
        <f t="shared" si="5"/>
        <v>68</v>
      </c>
      <c r="B362" s="3" t="s">
        <v>5438</v>
      </c>
      <c r="C362" s="3" t="s">
        <v>37601</v>
      </c>
      <c r="D362" s="3" t="s">
        <v>37602</v>
      </c>
      <c r="E362" s="31">
        <v>6.25</v>
      </c>
      <c r="F362" s="3" t="s">
        <v>1382</v>
      </c>
    </row>
    <row r="363" spans="1:6">
      <c r="A363" s="21">
        <f t="shared" si="5"/>
        <v>68</v>
      </c>
      <c r="B363" s="3" t="s">
        <v>4657</v>
      </c>
      <c r="C363" s="3" t="s">
        <v>4904</v>
      </c>
      <c r="D363" s="3" t="s">
        <v>37603</v>
      </c>
      <c r="E363" s="31">
        <v>6.25</v>
      </c>
      <c r="F363" s="3" t="s">
        <v>19680</v>
      </c>
    </row>
    <row r="364" spans="1:6">
      <c r="A364" s="21">
        <f t="shared" si="5"/>
        <v>68</v>
      </c>
      <c r="B364" s="3" t="s">
        <v>37604</v>
      </c>
      <c r="C364" s="3" t="s">
        <v>37605</v>
      </c>
      <c r="D364" s="3" t="s">
        <v>37606</v>
      </c>
      <c r="E364" s="31">
        <v>6.25</v>
      </c>
      <c r="F364" s="3" t="s">
        <v>9803</v>
      </c>
    </row>
    <row r="365" spans="1:6">
      <c r="A365" s="21">
        <f t="shared" si="5"/>
        <v>68</v>
      </c>
      <c r="B365" s="3" t="s">
        <v>997</v>
      </c>
      <c r="C365" s="3" t="s">
        <v>37607</v>
      </c>
      <c r="D365" s="3" t="s">
        <v>37608</v>
      </c>
      <c r="E365" s="31">
        <v>6.25</v>
      </c>
      <c r="F365" s="3" t="s">
        <v>19590</v>
      </c>
    </row>
    <row r="366" spans="1:6">
      <c r="A366" s="21">
        <f t="shared" si="5"/>
        <v>68</v>
      </c>
      <c r="B366" s="3" t="s">
        <v>23</v>
      </c>
      <c r="C366" s="3" t="s">
        <v>6954</v>
      </c>
      <c r="D366" s="3" t="s">
        <v>37609</v>
      </c>
      <c r="E366" s="31">
        <v>6.25</v>
      </c>
      <c r="F366" s="3" t="s">
        <v>19680</v>
      </c>
    </row>
    <row r="367" spans="1:6">
      <c r="A367" s="21">
        <f t="shared" si="5"/>
        <v>68</v>
      </c>
      <c r="B367" s="3" t="s">
        <v>19392</v>
      </c>
      <c r="C367" s="3" t="s">
        <v>37610</v>
      </c>
      <c r="D367" s="3" t="s">
        <v>37611</v>
      </c>
      <c r="E367" s="31">
        <v>6.25</v>
      </c>
      <c r="F367" s="3" t="s">
        <v>1200</v>
      </c>
    </row>
    <row r="368" spans="1:6">
      <c r="A368" s="21">
        <f t="shared" si="5"/>
        <v>68</v>
      </c>
      <c r="B368" s="3" t="s">
        <v>4855</v>
      </c>
      <c r="C368" s="3" t="s">
        <v>37612</v>
      </c>
      <c r="D368" s="3" t="s">
        <v>37613</v>
      </c>
      <c r="E368" s="31">
        <v>6.25</v>
      </c>
      <c r="F368" s="3" t="s">
        <v>638</v>
      </c>
    </row>
    <row r="369" spans="1:6">
      <c r="A369" s="21">
        <f t="shared" si="5"/>
        <v>68</v>
      </c>
      <c r="B369" s="3" t="s">
        <v>519</v>
      </c>
      <c r="C369" s="3" t="s">
        <v>37614</v>
      </c>
      <c r="D369" s="3" t="s">
        <v>37615</v>
      </c>
      <c r="E369" s="31">
        <v>6.25</v>
      </c>
      <c r="F369" s="3" t="s">
        <v>643</v>
      </c>
    </row>
    <row r="370" spans="1:6">
      <c r="A370" s="21">
        <f t="shared" si="5"/>
        <v>68</v>
      </c>
      <c r="B370" s="3" t="s">
        <v>22332</v>
      </c>
      <c r="C370" s="3" t="s">
        <v>189</v>
      </c>
      <c r="D370" s="3" t="s">
        <v>37616</v>
      </c>
      <c r="E370" s="31">
        <v>6.25</v>
      </c>
      <c r="F370" s="3" t="s">
        <v>417</v>
      </c>
    </row>
    <row r="371" spans="1:6">
      <c r="A371" s="21">
        <f t="shared" si="5"/>
        <v>68</v>
      </c>
      <c r="B371" s="3" t="s">
        <v>965</v>
      </c>
      <c r="C371" s="3" t="s">
        <v>1965</v>
      </c>
      <c r="D371" s="3" t="s">
        <v>37617</v>
      </c>
      <c r="E371" s="31">
        <v>6.25</v>
      </c>
      <c r="F371" s="3" t="s">
        <v>8768</v>
      </c>
    </row>
    <row r="372" spans="1:6">
      <c r="A372" s="21">
        <f t="shared" si="5"/>
        <v>68</v>
      </c>
      <c r="B372" s="3" t="s">
        <v>867</v>
      </c>
      <c r="C372" s="3" t="s">
        <v>37618</v>
      </c>
      <c r="D372" s="3" t="s">
        <v>37619</v>
      </c>
      <c r="E372" s="31">
        <v>6.25</v>
      </c>
      <c r="F372" s="3" t="s">
        <v>20805</v>
      </c>
    </row>
    <row r="373" spans="1:6">
      <c r="A373" s="21">
        <f t="shared" si="5"/>
        <v>68</v>
      </c>
      <c r="B373" s="3" t="s">
        <v>18730</v>
      </c>
      <c r="C373" s="3" t="s">
        <v>37620</v>
      </c>
      <c r="D373" s="3" t="s">
        <v>37621</v>
      </c>
      <c r="E373" s="31">
        <v>6.25</v>
      </c>
      <c r="F373" s="3" t="s">
        <v>166</v>
      </c>
    </row>
    <row r="374" spans="1:6">
      <c r="A374" s="21">
        <f t="shared" si="5"/>
        <v>68</v>
      </c>
      <c r="B374" s="3" t="s">
        <v>161</v>
      </c>
      <c r="C374" s="3" t="s">
        <v>4088</v>
      </c>
      <c r="D374" s="3" t="s">
        <v>37622</v>
      </c>
      <c r="E374" s="31">
        <v>6.25</v>
      </c>
      <c r="F374" s="3" t="s">
        <v>2682</v>
      </c>
    </row>
    <row r="375" spans="1:6">
      <c r="A375" s="21">
        <f t="shared" si="5"/>
        <v>68</v>
      </c>
      <c r="B375" s="3" t="s">
        <v>5409</v>
      </c>
      <c r="C375" s="3" t="s">
        <v>2483</v>
      </c>
      <c r="D375" s="3" t="s">
        <v>37623</v>
      </c>
      <c r="E375" s="31">
        <v>6.25</v>
      </c>
      <c r="F375" s="3" t="s">
        <v>9750</v>
      </c>
    </row>
    <row r="376" spans="1:6">
      <c r="A376" s="21">
        <f t="shared" si="5"/>
        <v>68</v>
      </c>
      <c r="B376" s="3" t="s">
        <v>613</v>
      </c>
      <c r="C376" s="3" t="s">
        <v>37624</v>
      </c>
      <c r="D376" s="3" t="s">
        <v>37625</v>
      </c>
      <c r="E376" s="31">
        <v>6.25</v>
      </c>
      <c r="F376" s="3" t="s">
        <v>8483</v>
      </c>
    </row>
    <row r="377" spans="1:6">
      <c r="A377" s="21">
        <f t="shared" si="5"/>
        <v>68</v>
      </c>
      <c r="B377" s="3" t="s">
        <v>1277</v>
      </c>
      <c r="C377" s="3" t="s">
        <v>5115</v>
      </c>
      <c r="D377" s="3" t="s">
        <v>37626</v>
      </c>
      <c r="E377" s="31">
        <v>6.25</v>
      </c>
      <c r="F377" s="3" t="s">
        <v>3488</v>
      </c>
    </row>
    <row r="378" spans="1:6">
      <c r="A378" s="21">
        <f t="shared" si="5"/>
        <v>68</v>
      </c>
      <c r="B378" s="3" t="s">
        <v>180</v>
      </c>
      <c r="C378" s="3" t="s">
        <v>37627</v>
      </c>
      <c r="D378" s="3" t="s">
        <v>37628</v>
      </c>
      <c r="E378" s="31">
        <v>6.25</v>
      </c>
      <c r="F378" s="3" t="s">
        <v>133</v>
      </c>
    </row>
    <row r="379" spans="1:6">
      <c r="A379" s="21">
        <f t="shared" si="5"/>
        <v>68</v>
      </c>
      <c r="B379" s="3" t="s">
        <v>6902</v>
      </c>
      <c r="C379" s="3" t="s">
        <v>37629</v>
      </c>
      <c r="D379" s="3" t="s">
        <v>37630</v>
      </c>
      <c r="E379" s="31">
        <v>6.25</v>
      </c>
      <c r="F379" s="3" t="s">
        <v>19738</v>
      </c>
    </row>
    <row r="380" spans="1:6">
      <c r="A380" s="21">
        <f t="shared" si="5"/>
        <v>68</v>
      </c>
      <c r="B380" s="3" t="s">
        <v>307</v>
      </c>
      <c r="C380" s="3" t="s">
        <v>1649</v>
      </c>
      <c r="D380" s="3" t="s">
        <v>37631</v>
      </c>
      <c r="E380" s="31">
        <v>6.25</v>
      </c>
      <c r="F380" s="3" t="s">
        <v>993</v>
      </c>
    </row>
    <row r="381" spans="1:6">
      <c r="A381" s="21">
        <f t="shared" si="5"/>
        <v>68</v>
      </c>
      <c r="B381" s="3" t="s">
        <v>33</v>
      </c>
      <c r="C381" s="3" t="s">
        <v>20302</v>
      </c>
      <c r="D381" s="3" t="s">
        <v>37632</v>
      </c>
      <c r="E381" s="31">
        <v>6.25</v>
      </c>
      <c r="F381" s="3" t="s">
        <v>12516</v>
      </c>
    </row>
    <row r="382" spans="1:6">
      <c r="A382" s="21">
        <f t="shared" si="5"/>
        <v>68</v>
      </c>
      <c r="B382" s="3" t="s">
        <v>13455</v>
      </c>
      <c r="C382" s="3" t="s">
        <v>37633</v>
      </c>
      <c r="D382" s="3" t="s">
        <v>37634</v>
      </c>
      <c r="E382" s="31">
        <v>6.25</v>
      </c>
      <c r="F382" s="3" t="s">
        <v>9258</v>
      </c>
    </row>
    <row r="383" spans="1:6">
      <c r="A383" s="21">
        <f t="shared" si="5"/>
        <v>68</v>
      </c>
      <c r="B383" s="3" t="s">
        <v>18938</v>
      </c>
      <c r="C383" s="3" t="s">
        <v>396</v>
      </c>
      <c r="D383" s="3" t="s">
        <v>37635</v>
      </c>
      <c r="E383" s="31">
        <v>6.25</v>
      </c>
      <c r="F383" s="3" t="s">
        <v>417</v>
      </c>
    </row>
    <row r="384" spans="1:6">
      <c r="A384" s="21">
        <f t="shared" si="5"/>
        <v>68</v>
      </c>
      <c r="B384" s="3" t="s">
        <v>62</v>
      </c>
      <c r="C384" s="3" t="s">
        <v>37636</v>
      </c>
      <c r="D384" s="3" t="s">
        <v>37637</v>
      </c>
      <c r="E384" s="31">
        <v>6.25</v>
      </c>
      <c r="F384" s="3" t="s">
        <v>19680</v>
      </c>
    </row>
    <row r="385" spans="1:6">
      <c r="A385" s="21">
        <f t="shared" si="5"/>
        <v>68</v>
      </c>
      <c r="B385" s="3" t="s">
        <v>37638</v>
      </c>
      <c r="C385" s="3" t="s">
        <v>37639</v>
      </c>
      <c r="D385" s="3" t="s">
        <v>37640</v>
      </c>
      <c r="E385" s="31">
        <v>6.25</v>
      </c>
      <c r="F385" s="3" t="s">
        <v>19873</v>
      </c>
    </row>
    <row r="386" spans="1:6">
      <c r="A386" s="21">
        <f t="shared" si="5"/>
        <v>68</v>
      </c>
      <c r="B386" s="3" t="s">
        <v>12449</v>
      </c>
      <c r="C386" s="3" t="s">
        <v>37641</v>
      </c>
      <c r="D386" s="3" t="s">
        <v>37642</v>
      </c>
      <c r="E386" s="31">
        <v>6.25</v>
      </c>
      <c r="F386" s="3" t="s">
        <v>593</v>
      </c>
    </row>
    <row r="387" spans="1:6">
      <c r="A387" s="21">
        <f t="shared" si="5"/>
        <v>68</v>
      </c>
      <c r="B387" s="3" t="s">
        <v>535</v>
      </c>
      <c r="C387" s="3" t="s">
        <v>37643</v>
      </c>
      <c r="D387" s="3" t="s">
        <v>37644</v>
      </c>
      <c r="E387" s="31">
        <v>6.25</v>
      </c>
      <c r="F387" s="3" t="s">
        <v>8012</v>
      </c>
    </row>
    <row r="388" spans="1:6">
      <c r="A388" s="21">
        <f t="shared" ref="A388:A451" si="6">IF(E388=E387,A387,A387+1)</f>
        <v>68</v>
      </c>
      <c r="B388" s="3" t="s">
        <v>192</v>
      </c>
      <c r="C388" s="3" t="s">
        <v>37645</v>
      </c>
      <c r="D388" s="3" t="s">
        <v>37646</v>
      </c>
      <c r="E388" s="31">
        <v>6.25</v>
      </c>
      <c r="F388" s="3" t="s">
        <v>8487</v>
      </c>
    </row>
    <row r="389" spans="1:6">
      <c r="A389" s="21">
        <f t="shared" si="6"/>
        <v>68</v>
      </c>
      <c r="B389" s="3" t="s">
        <v>161</v>
      </c>
      <c r="C389" s="3" t="s">
        <v>12124</v>
      </c>
      <c r="D389" s="3" t="s">
        <v>37647</v>
      </c>
      <c r="E389" s="31">
        <v>6.25</v>
      </c>
      <c r="F389" s="3" t="s">
        <v>1708</v>
      </c>
    </row>
    <row r="390" spans="1:6">
      <c r="A390" s="21">
        <f t="shared" si="6"/>
        <v>69</v>
      </c>
      <c r="B390" s="3" t="s">
        <v>200</v>
      </c>
      <c r="C390" s="3" t="s">
        <v>20525</v>
      </c>
      <c r="D390" s="3" t="s">
        <v>37648</v>
      </c>
      <c r="E390" s="31">
        <v>6.22</v>
      </c>
      <c r="F390" s="3" t="s">
        <v>483</v>
      </c>
    </row>
    <row r="391" spans="1:6">
      <c r="A391" s="21">
        <f t="shared" si="6"/>
        <v>69</v>
      </c>
      <c r="B391" s="3" t="s">
        <v>1363</v>
      </c>
      <c r="C391" s="3" t="s">
        <v>6298</v>
      </c>
      <c r="D391" s="3" t="s">
        <v>37649</v>
      </c>
      <c r="E391" s="31">
        <v>6.22</v>
      </c>
      <c r="F391" s="3" t="s">
        <v>7975</v>
      </c>
    </row>
    <row r="392" spans="1:6">
      <c r="A392" s="21">
        <f t="shared" si="6"/>
        <v>70</v>
      </c>
      <c r="B392" s="3" t="s">
        <v>1658</v>
      </c>
      <c r="C392" s="3" t="s">
        <v>37650</v>
      </c>
      <c r="D392" s="3" t="s">
        <v>37651</v>
      </c>
      <c r="E392" s="31">
        <v>6.21</v>
      </c>
      <c r="F392" s="3" t="s">
        <v>20097</v>
      </c>
    </row>
    <row r="393" spans="1:6">
      <c r="A393" s="21">
        <f t="shared" si="6"/>
        <v>70</v>
      </c>
      <c r="B393" s="3" t="s">
        <v>23</v>
      </c>
      <c r="C393" s="3" t="s">
        <v>37652</v>
      </c>
      <c r="D393" s="3" t="s">
        <v>37653</v>
      </c>
      <c r="E393" s="31">
        <v>6.21</v>
      </c>
      <c r="F393" s="3" t="s">
        <v>133</v>
      </c>
    </row>
    <row r="394" spans="1:6">
      <c r="A394" s="21">
        <f t="shared" si="6"/>
        <v>71</v>
      </c>
      <c r="B394" s="3" t="s">
        <v>382</v>
      </c>
      <c r="C394" s="3" t="s">
        <v>37654</v>
      </c>
      <c r="D394" s="3" t="s">
        <v>37655</v>
      </c>
      <c r="E394" s="31">
        <v>6.2</v>
      </c>
      <c r="F394" s="3" t="s">
        <v>19680</v>
      </c>
    </row>
    <row r="395" spans="1:6">
      <c r="A395" s="21">
        <f t="shared" si="6"/>
        <v>71</v>
      </c>
      <c r="B395" s="3" t="s">
        <v>2721</v>
      </c>
      <c r="C395" s="3" t="s">
        <v>1053</v>
      </c>
      <c r="D395" s="3" t="s">
        <v>37656</v>
      </c>
      <c r="E395" s="31">
        <v>6.2</v>
      </c>
      <c r="F395" s="3" t="s">
        <v>9332</v>
      </c>
    </row>
    <row r="396" spans="1:6">
      <c r="A396" s="21">
        <f t="shared" si="6"/>
        <v>71</v>
      </c>
      <c r="B396" s="3" t="s">
        <v>9871</v>
      </c>
      <c r="C396" s="3" t="s">
        <v>37657</v>
      </c>
      <c r="D396" s="3" t="s">
        <v>37658</v>
      </c>
      <c r="E396" s="31">
        <v>6.2</v>
      </c>
      <c r="F396" s="3" t="s">
        <v>126</v>
      </c>
    </row>
    <row r="397" spans="1:6">
      <c r="A397" s="21">
        <f t="shared" si="6"/>
        <v>71</v>
      </c>
      <c r="B397" s="3" t="s">
        <v>37659</v>
      </c>
      <c r="C397" s="3" t="s">
        <v>37660</v>
      </c>
      <c r="D397" s="3" t="s">
        <v>37661</v>
      </c>
      <c r="E397" s="31">
        <v>6.2</v>
      </c>
      <c r="F397" s="3" t="s">
        <v>638</v>
      </c>
    </row>
    <row r="398" spans="1:6">
      <c r="A398" s="21">
        <f t="shared" si="6"/>
        <v>71</v>
      </c>
      <c r="B398" s="3" t="s">
        <v>382</v>
      </c>
      <c r="C398" s="3" t="s">
        <v>25854</v>
      </c>
      <c r="D398" s="3" t="s">
        <v>37662</v>
      </c>
      <c r="E398" s="31">
        <v>6.2</v>
      </c>
      <c r="F398" s="3" t="s">
        <v>8012</v>
      </c>
    </row>
    <row r="399" spans="1:6">
      <c r="A399" s="21">
        <f t="shared" si="6"/>
        <v>72</v>
      </c>
      <c r="B399" s="3" t="s">
        <v>9022</v>
      </c>
      <c r="C399" s="3" t="s">
        <v>37663</v>
      </c>
      <c r="D399" s="3" t="s">
        <v>37664</v>
      </c>
      <c r="E399" s="31">
        <v>6.19</v>
      </c>
      <c r="F399" s="3" t="s">
        <v>22999</v>
      </c>
    </row>
    <row r="400" spans="1:6">
      <c r="A400" s="21">
        <f t="shared" si="6"/>
        <v>72</v>
      </c>
      <c r="B400" s="3" t="s">
        <v>37665</v>
      </c>
      <c r="C400" s="3" t="s">
        <v>37666</v>
      </c>
      <c r="D400" s="3" t="s">
        <v>37667</v>
      </c>
      <c r="E400" s="31">
        <v>6.19</v>
      </c>
      <c r="F400" s="3" t="s">
        <v>2172</v>
      </c>
    </row>
    <row r="401" spans="1:6">
      <c r="A401" s="21">
        <f t="shared" si="6"/>
        <v>72</v>
      </c>
      <c r="B401" s="3" t="s">
        <v>2572</v>
      </c>
      <c r="C401" s="3" t="s">
        <v>4597</v>
      </c>
      <c r="D401" s="3" t="s">
        <v>37668</v>
      </c>
      <c r="E401" s="31">
        <v>6.19</v>
      </c>
      <c r="F401" s="3" t="s">
        <v>3988</v>
      </c>
    </row>
    <row r="402" spans="1:6">
      <c r="A402" s="21">
        <f t="shared" si="6"/>
        <v>72</v>
      </c>
      <c r="B402" s="3" t="s">
        <v>382</v>
      </c>
      <c r="C402" s="3" t="s">
        <v>37669</v>
      </c>
      <c r="D402" s="3" t="s">
        <v>37670</v>
      </c>
      <c r="E402" s="31">
        <v>6.19</v>
      </c>
      <c r="F402" s="3" t="s">
        <v>19738</v>
      </c>
    </row>
    <row r="403" spans="1:6">
      <c r="A403" s="21">
        <f t="shared" si="6"/>
        <v>72</v>
      </c>
      <c r="B403" s="3" t="s">
        <v>10809</v>
      </c>
      <c r="C403" s="3" t="s">
        <v>37671</v>
      </c>
      <c r="D403" s="3" t="s">
        <v>37672</v>
      </c>
      <c r="E403" s="31">
        <v>6.19</v>
      </c>
      <c r="F403" s="3" t="s">
        <v>19504</v>
      </c>
    </row>
    <row r="404" spans="1:6">
      <c r="A404" s="21">
        <f t="shared" si="6"/>
        <v>72</v>
      </c>
      <c r="B404" s="3" t="s">
        <v>7325</v>
      </c>
      <c r="C404" s="3" t="s">
        <v>37673</v>
      </c>
      <c r="D404" s="3" t="s">
        <v>37674</v>
      </c>
      <c r="E404" s="31">
        <v>6.19</v>
      </c>
      <c r="F404" s="3" t="s">
        <v>8487</v>
      </c>
    </row>
    <row r="405" spans="1:6">
      <c r="A405" s="21">
        <f t="shared" si="6"/>
        <v>73</v>
      </c>
      <c r="B405" s="3" t="s">
        <v>5509</v>
      </c>
      <c r="C405" s="3" t="s">
        <v>17087</v>
      </c>
      <c r="D405" s="3" t="s">
        <v>37675</v>
      </c>
      <c r="E405" s="31">
        <v>6.18</v>
      </c>
      <c r="F405" s="3" t="s">
        <v>8012</v>
      </c>
    </row>
    <row r="406" spans="1:6">
      <c r="A406" s="21">
        <f t="shared" si="6"/>
        <v>73</v>
      </c>
      <c r="B406" s="3" t="s">
        <v>535</v>
      </c>
      <c r="C406" s="3" t="s">
        <v>3992</v>
      </c>
      <c r="D406" s="3" t="s">
        <v>37676</v>
      </c>
      <c r="E406" s="31">
        <v>6.18</v>
      </c>
      <c r="F406" s="3" t="s">
        <v>2767</v>
      </c>
    </row>
    <row r="407" spans="1:6">
      <c r="A407" s="21">
        <f t="shared" si="6"/>
        <v>74</v>
      </c>
      <c r="B407" s="3" t="s">
        <v>3302</v>
      </c>
      <c r="C407" s="3" t="s">
        <v>189</v>
      </c>
      <c r="D407" s="3" t="s">
        <v>37677</v>
      </c>
      <c r="E407" s="31">
        <v>6.17</v>
      </c>
      <c r="F407" s="3" t="s">
        <v>526</v>
      </c>
    </row>
    <row r="408" spans="1:6">
      <c r="A408" s="21">
        <f t="shared" si="6"/>
        <v>74</v>
      </c>
      <c r="B408" s="3" t="s">
        <v>1363</v>
      </c>
      <c r="C408" s="3" t="s">
        <v>2452</v>
      </c>
      <c r="D408" s="3" t="s">
        <v>37678</v>
      </c>
      <c r="E408" s="31">
        <v>6.17</v>
      </c>
      <c r="F408" s="3" t="s">
        <v>37679</v>
      </c>
    </row>
    <row r="409" spans="1:6">
      <c r="A409" s="21">
        <f t="shared" si="6"/>
        <v>74</v>
      </c>
      <c r="B409" s="3" t="s">
        <v>130</v>
      </c>
      <c r="C409" s="3" t="s">
        <v>37680</v>
      </c>
      <c r="D409" s="3" t="s">
        <v>37681</v>
      </c>
      <c r="E409" s="31">
        <v>6.17</v>
      </c>
      <c r="F409" s="3" t="s">
        <v>61</v>
      </c>
    </row>
    <row r="410" spans="1:6">
      <c r="A410" s="21">
        <f t="shared" si="6"/>
        <v>74</v>
      </c>
      <c r="B410" s="3" t="s">
        <v>25</v>
      </c>
      <c r="C410" s="3" t="s">
        <v>1273</v>
      </c>
      <c r="D410" s="3" t="s">
        <v>37682</v>
      </c>
      <c r="E410" s="31">
        <v>6.17</v>
      </c>
      <c r="F410" s="3" t="s">
        <v>8301</v>
      </c>
    </row>
    <row r="411" spans="1:6">
      <c r="A411" s="21">
        <f t="shared" si="6"/>
        <v>74</v>
      </c>
      <c r="B411" s="3" t="s">
        <v>606</v>
      </c>
      <c r="C411" s="3" t="s">
        <v>2018</v>
      </c>
      <c r="D411" s="3" t="s">
        <v>37683</v>
      </c>
      <c r="E411" s="31">
        <v>6.17</v>
      </c>
      <c r="F411" s="3" t="s">
        <v>105</v>
      </c>
    </row>
    <row r="412" spans="1:6">
      <c r="A412" s="21">
        <f t="shared" si="6"/>
        <v>74</v>
      </c>
      <c r="B412" s="3" t="s">
        <v>951</v>
      </c>
      <c r="C412" s="3" t="s">
        <v>12491</v>
      </c>
      <c r="D412" s="3" t="s">
        <v>37684</v>
      </c>
      <c r="E412" s="31">
        <v>6.17</v>
      </c>
      <c r="F412" s="3" t="s">
        <v>8012</v>
      </c>
    </row>
    <row r="413" spans="1:6">
      <c r="A413" s="21">
        <f t="shared" si="6"/>
        <v>74</v>
      </c>
      <c r="B413" s="3" t="s">
        <v>12449</v>
      </c>
      <c r="C413" s="3" t="s">
        <v>37685</v>
      </c>
      <c r="D413" s="3" t="s">
        <v>37686</v>
      </c>
      <c r="E413" s="31">
        <v>6.17</v>
      </c>
      <c r="F413" s="3" t="s">
        <v>8487</v>
      </c>
    </row>
    <row r="414" spans="1:6">
      <c r="A414" s="21">
        <f t="shared" si="6"/>
        <v>74</v>
      </c>
      <c r="B414" s="3" t="s">
        <v>557</v>
      </c>
      <c r="C414" s="3" t="s">
        <v>16879</v>
      </c>
      <c r="D414" s="3" t="s">
        <v>37687</v>
      </c>
      <c r="E414" s="31">
        <v>6.17</v>
      </c>
      <c r="F414" s="3" t="s">
        <v>8251</v>
      </c>
    </row>
    <row r="415" spans="1:6">
      <c r="A415" s="21">
        <f t="shared" si="6"/>
        <v>75</v>
      </c>
      <c r="B415" s="3" t="s">
        <v>12449</v>
      </c>
      <c r="C415" s="3" t="s">
        <v>37688</v>
      </c>
      <c r="D415" s="3" t="s">
        <v>37689</v>
      </c>
      <c r="E415" s="31">
        <v>6.15</v>
      </c>
      <c r="F415" s="3" t="s">
        <v>596</v>
      </c>
    </row>
    <row r="416" spans="1:6">
      <c r="A416" s="21">
        <f t="shared" si="6"/>
        <v>75</v>
      </c>
      <c r="B416" s="3" t="s">
        <v>55</v>
      </c>
      <c r="C416" s="3" t="s">
        <v>37690</v>
      </c>
      <c r="D416" s="3" t="s">
        <v>37691</v>
      </c>
      <c r="E416" s="31">
        <v>6.15</v>
      </c>
      <c r="F416" s="3" t="s">
        <v>133</v>
      </c>
    </row>
    <row r="417" spans="1:6">
      <c r="A417" s="21">
        <f t="shared" si="6"/>
        <v>76</v>
      </c>
      <c r="B417" s="3" t="s">
        <v>538</v>
      </c>
      <c r="C417" s="3" t="s">
        <v>10415</v>
      </c>
      <c r="D417" s="3" t="s">
        <v>37692</v>
      </c>
      <c r="E417" s="31">
        <v>6.14</v>
      </c>
      <c r="F417" s="3" t="s">
        <v>9487</v>
      </c>
    </row>
    <row r="418" spans="1:6">
      <c r="A418" s="21">
        <f t="shared" si="6"/>
        <v>76</v>
      </c>
      <c r="B418" s="3" t="s">
        <v>14115</v>
      </c>
      <c r="C418" s="3" t="s">
        <v>37693</v>
      </c>
      <c r="D418" s="3" t="s">
        <v>37694</v>
      </c>
      <c r="E418" s="31">
        <v>6.14</v>
      </c>
      <c r="F418" s="3" t="s">
        <v>638</v>
      </c>
    </row>
    <row r="419" spans="1:6">
      <c r="A419" s="21">
        <f t="shared" si="6"/>
        <v>76</v>
      </c>
      <c r="B419" s="3" t="s">
        <v>3528</v>
      </c>
      <c r="C419" s="3" t="s">
        <v>37695</v>
      </c>
      <c r="D419" s="3" t="s">
        <v>37696</v>
      </c>
      <c r="E419" s="31">
        <v>6.14</v>
      </c>
      <c r="F419" s="3" t="s">
        <v>1708</v>
      </c>
    </row>
    <row r="420" spans="1:6">
      <c r="A420" s="21">
        <f t="shared" si="6"/>
        <v>77</v>
      </c>
      <c r="B420" s="3" t="s">
        <v>2074</v>
      </c>
      <c r="C420" s="3" t="s">
        <v>37697</v>
      </c>
      <c r="D420" s="3" t="s">
        <v>37698</v>
      </c>
      <c r="E420" s="31">
        <v>6.13</v>
      </c>
      <c r="F420" s="3" t="s">
        <v>2243</v>
      </c>
    </row>
    <row r="421" spans="1:6">
      <c r="A421" s="21">
        <f t="shared" si="6"/>
        <v>77</v>
      </c>
      <c r="B421" s="3" t="s">
        <v>366</v>
      </c>
      <c r="C421" s="3" t="s">
        <v>37699</v>
      </c>
      <c r="D421" s="3" t="s">
        <v>37700</v>
      </c>
      <c r="E421" s="31">
        <v>6.13</v>
      </c>
      <c r="F421" s="3" t="s">
        <v>19844</v>
      </c>
    </row>
    <row r="422" spans="1:6">
      <c r="A422" s="21">
        <f t="shared" si="6"/>
        <v>77</v>
      </c>
      <c r="B422" s="3" t="s">
        <v>6388</v>
      </c>
      <c r="C422" s="3" t="s">
        <v>37701</v>
      </c>
      <c r="D422" s="3" t="s">
        <v>37702</v>
      </c>
      <c r="E422" s="31">
        <v>6.13</v>
      </c>
      <c r="F422" s="3" t="s">
        <v>593</v>
      </c>
    </row>
    <row r="423" spans="1:6">
      <c r="A423" s="21">
        <f t="shared" si="6"/>
        <v>77</v>
      </c>
      <c r="B423" s="3" t="s">
        <v>875</v>
      </c>
      <c r="C423" s="3" t="s">
        <v>2928</v>
      </c>
      <c r="D423" s="3" t="s">
        <v>37703</v>
      </c>
      <c r="E423" s="31">
        <v>6.13</v>
      </c>
      <c r="F423" s="3" t="s">
        <v>8024</v>
      </c>
    </row>
    <row r="424" spans="1:6">
      <c r="A424" s="21">
        <f t="shared" si="6"/>
        <v>77</v>
      </c>
      <c r="B424" s="3" t="s">
        <v>3458</v>
      </c>
      <c r="C424" s="3" t="s">
        <v>13534</v>
      </c>
      <c r="D424" s="3" t="s">
        <v>37704</v>
      </c>
      <c r="E424" s="31">
        <v>6.13</v>
      </c>
      <c r="F424" s="3" t="s">
        <v>8024</v>
      </c>
    </row>
    <row r="425" spans="1:6">
      <c r="A425" s="21">
        <f t="shared" si="6"/>
        <v>77</v>
      </c>
      <c r="B425" s="3" t="s">
        <v>696</v>
      </c>
      <c r="C425" s="3" t="s">
        <v>18922</v>
      </c>
      <c r="D425" s="3" t="s">
        <v>37705</v>
      </c>
      <c r="E425" s="31">
        <v>6.13</v>
      </c>
      <c r="F425" s="3" t="s">
        <v>638</v>
      </c>
    </row>
    <row r="426" spans="1:6">
      <c r="A426" s="21">
        <f t="shared" si="6"/>
        <v>78</v>
      </c>
      <c r="B426" s="3" t="s">
        <v>4645</v>
      </c>
      <c r="C426" s="3" t="s">
        <v>37706</v>
      </c>
      <c r="D426" s="3" t="s">
        <v>37707</v>
      </c>
      <c r="E426" s="31">
        <v>6.12</v>
      </c>
      <c r="F426" s="3" t="s">
        <v>1021</v>
      </c>
    </row>
    <row r="427" spans="1:6">
      <c r="A427" s="21">
        <f t="shared" si="6"/>
        <v>79</v>
      </c>
      <c r="B427" s="3" t="s">
        <v>418</v>
      </c>
      <c r="C427" s="3" t="s">
        <v>3873</v>
      </c>
      <c r="D427" s="3" t="s">
        <v>37708</v>
      </c>
      <c r="E427" s="31">
        <v>6.11</v>
      </c>
      <c r="F427" s="3" t="s">
        <v>9045</v>
      </c>
    </row>
    <row r="428" spans="1:6">
      <c r="A428" s="21">
        <f t="shared" si="6"/>
        <v>80</v>
      </c>
      <c r="B428" s="3" t="s">
        <v>1857</v>
      </c>
      <c r="C428" s="3" t="s">
        <v>37709</v>
      </c>
      <c r="D428" s="3" t="s">
        <v>37710</v>
      </c>
      <c r="E428" s="31">
        <v>6.1</v>
      </c>
      <c r="F428" s="3" t="s">
        <v>1318</v>
      </c>
    </row>
    <row r="429" spans="1:6">
      <c r="A429" s="21">
        <f t="shared" si="6"/>
        <v>80</v>
      </c>
      <c r="B429" s="3" t="s">
        <v>180</v>
      </c>
      <c r="C429" s="3" t="s">
        <v>10917</v>
      </c>
      <c r="D429" s="3" t="s">
        <v>37711</v>
      </c>
      <c r="E429" s="31">
        <v>6.1</v>
      </c>
      <c r="F429" s="3" t="s">
        <v>7975</v>
      </c>
    </row>
    <row r="430" spans="1:6">
      <c r="A430" s="21">
        <f t="shared" si="6"/>
        <v>80</v>
      </c>
      <c r="B430" s="3" t="s">
        <v>158</v>
      </c>
      <c r="C430" s="3" t="s">
        <v>6713</v>
      </c>
      <c r="D430" s="3" t="s">
        <v>37712</v>
      </c>
      <c r="E430" s="31">
        <v>6.1</v>
      </c>
      <c r="F430" s="3" t="s">
        <v>12516</v>
      </c>
    </row>
    <row r="431" spans="1:6">
      <c r="A431" s="21">
        <f t="shared" si="6"/>
        <v>81</v>
      </c>
      <c r="B431" s="3" t="s">
        <v>4332</v>
      </c>
      <c r="C431" s="3" t="s">
        <v>37713</v>
      </c>
      <c r="D431" s="3" t="s">
        <v>37714</v>
      </c>
      <c r="E431" s="31">
        <v>6.09</v>
      </c>
      <c r="F431" s="3" t="s">
        <v>19989</v>
      </c>
    </row>
    <row r="432" spans="1:6">
      <c r="A432" s="21">
        <f t="shared" si="6"/>
        <v>81</v>
      </c>
      <c r="B432" s="3" t="s">
        <v>298</v>
      </c>
      <c r="C432" s="3" t="s">
        <v>3320</v>
      </c>
      <c r="D432" s="3" t="s">
        <v>37715</v>
      </c>
      <c r="E432" s="31">
        <v>6.09</v>
      </c>
      <c r="F432" s="3" t="s">
        <v>7966</v>
      </c>
    </row>
    <row r="433" spans="1:6">
      <c r="A433" s="21">
        <f t="shared" si="6"/>
        <v>82</v>
      </c>
      <c r="B433" s="3" t="s">
        <v>11682</v>
      </c>
      <c r="C433" s="3" t="s">
        <v>37716</v>
      </c>
      <c r="D433" s="3" t="s">
        <v>37717</v>
      </c>
      <c r="E433" s="31">
        <v>6.08</v>
      </c>
      <c r="F433" s="3" t="s">
        <v>905</v>
      </c>
    </row>
    <row r="434" spans="1:6">
      <c r="A434" s="21">
        <f t="shared" si="6"/>
        <v>82</v>
      </c>
      <c r="B434" s="3" t="s">
        <v>275</v>
      </c>
      <c r="C434" s="3" t="s">
        <v>31537</v>
      </c>
      <c r="D434" s="3" t="s">
        <v>37718</v>
      </c>
      <c r="E434" s="31">
        <v>6.08</v>
      </c>
      <c r="F434" s="3" t="s">
        <v>616</v>
      </c>
    </row>
    <row r="435" spans="1:6">
      <c r="A435" s="21">
        <f t="shared" si="6"/>
        <v>83</v>
      </c>
      <c r="B435" s="3" t="s">
        <v>535</v>
      </c>
      <c r="C435" s="3" t="s">
        <v>1952</v>
      </c>
      <c r="D435" s="3" t="s">
        <v>37719</v>
      </c>
      <c r="E435" s="31">
        <v>6.07</v>
      </c>
      <c r="F435" s="3" t="s">
        <v>105</v>
      </c>
    </row>
    <row r="436" spans="1:6">
      <c r="A436" s="21">
        <f t="shared" si="6"/>
        <v>84</v>
      </c>
      <c r="B436" s="3" t="s">
        <v>37720</v>
      </c>
      <c r="C436" s="3" t="s">
        <v>37721</v>
      </c>
      <c r="D436" s="3" t="s">
        <v>37722</v>
      </c>
      <c r="E436" s="31">
        <v>6.06</v>
      </c>
      <c r="F436" s="3" t="s">
        <v>1373</v>
      </c>
    </row>
    <row r="437" spans="1:6">
      <c r="A437" s="21">
        <f t="shared" si="6"/>
        <v>84</v>
      </c>
      <c r="B437" s="3" t="s">
        <v>965</v>
      </c>
      <c r="C437" s="3" t="s">
        <v>37723</v>
      </c>
      <c r="D437" s="3" t="s">
        <v>37724</v>
      </c>
      <c r="E437" s="31">
        <v>6.06</v>
      </c>
      <c r="F437" s="3" t="s">
        <v>133</v>
      </c>
    </row>
    <row r="438" spans="1:6">
      <c r="A438" s="21">
        <f t="shared" si="6"/>
        <v>84</v>
      </c>
      <c r="B438" s="3" t="s">
        <v>1868</v>
      </c>
      <c r="C438" s="3" t="s">
        <v>37725</v>
      </c>
      <c r="D438" s="3" t="s">
        <v>37726</v>
      </c>
      <c r="E438" s="31">
        <v>6.06</v>
      </c>
      <c r="F438" s="3" t="s">
        <v>20418</v>
      </c>
    </row>
    <row r="439" spans="1:6">
      <c r="A439" s="21">
        <f t="shared" si="6"/>
        <v>85</v>
      </c>
      <c r="B439" s="3" t="s">
        <v>2251</v>
      </c>
      <c r="C439" s="3" t="s">
        <v>37727</v>
      </c>
      <c r="D439" s="3" t="s">
        <v>37728</v>
      </c>
      <c r="E439" s="31">
        <v>6</v>
      </c>
      <c r="F439" s="3" t="s">
        <v>8487</v>
      </c>
    </row>
    <row r="440" spans="1:6">
      <c r="A440" s="21">
        <f t="shared" si="6"/>
        <v>85</v>
      </c>
      <c r="B440" s="3" t="s">
        <v>8230</v>
      </c>
      <c r="C440" s="3" t="s">
        <v>10119</v>
      </c>
      <c r="D440" s="3" t="s">
        <v>37729</v>
      </c>
      <c r="E440" s="31">
        <v>6</v>
      </c>
      <c r="F440" s="3" t="s">
        <v>294</v>
      </c>
    </row>
    <row r="441" spans="1:6">
      <c r="A441" s="21">
        <f t="shared" si="6"/>
        <v>85</v>
      </c>
      <c r="B441" s="3" t="s">
        <v>928</v>
      </c>
      <c r="C441" s="3" t="s">
        <v>37730</v>
      </c>
      <c r="D441" s="3" t="s">
        <v>37731</v>
      </c>
      <c r="E441" s="31">
        <v>6</v>
      </c>
      <c r="F441" s="3" t="s">
        <v>1373</v>
      </c>
    </row>
    <row r="442" spans="1:6">
      <c r="A442" s="21">
        <f t="shared" si="6"/>
        <v>85</v>
      </c>
      <c r="B442" s="3" t="s">
        <v>175</v>
      </c>
      <c r="C442" s="3" t="s">
        <v>8043</v>
      </c>
      <c r="D442" s="3" t="s">
        <v>37732</v>
      </c>
      <c r="E442" s="31">
        <v>6</v>
      </c>
      <c r="F442" s="3" t="s">
        <v>8045</v>
      </c>
    </row>
    <row r="443" spans="1:6">
      <c r="A443" s="21">
        <f t="shared" si="6"/>
        <v>85</v>
      </c>
      <c r="B443" s="3" t="s">
        <v>55</v>
      </c>
      <c r="C443" s="3" t="s">
        <v>12147</v>
      </c>
      <c r="D443" s="3" t="s">
        <v>37733</v>
      </c>
      <c r="E443" s="31">
        <v>6</v>
      </c>
      <c r="F443" s="3" t="s">
        <v>8012</v>
      </c>
    </row>
    <row r="444" spans="1:6">
      <c r="A444" s="21">
        <f t="shared" si="6"/>
        <v>85</v>
      </c>
      <c r="B444" s="3" t="s">
        <v>37734</v>
      </c>
      <c r="C444" s="3" t="s">
        <v>19663</v>
      </c>
      <c r="D444" s="3" t="s">
        <v>37735</v>
      </c>
      <c r="E444" s="31">
        <v>6</v>
      </c>
      <c r="F444" s="3" t="s">
        <v>294</v>
      </c>
    </row>
    <row r="445" spans="1:6">
      <c r="A445" s="21">
        <f t="shared" si="6"/>
        <v>85</v>
      </c>
      <c r="B445" s="3" t="s">
        <v>8657</v>
      </c>
      <c r="C445" s="3" t="s">
        <v>9246</v>
      </c>
      <c r="D445" s="3" t="s">
        <v>37736</v>
      </c>
      <c r="E445" s="31">
        <v>6</v>
      </c>
      <c r="F445" s="3" t="s">
        <v>9878</v>
      </c>
    </row>
    <row r="446" spans="1:6">
      <c r="A446" s="21">
        <f t="shared" si="6"/>
        <v>85</v>
      </c>
      <c r="B446" s="3" t="s">
        <v>455</v>
      </c>
      <c r="C446" s="3" t="s">
        <v>91</v>
      </c>
      <c r="D446" s="3" t="s">
        <v>37737</v>
      </c>
      <c r="E446" s="31">
        <v>6</v>
      </c>
      <c r="F446" s="3" t="s">
        <v>1417</v>
      </c>
    </row>
    <row r="447" spans="1:6">
      <c r="A447" s="21">
        <f t="shared" si="6"/>
        <v>85</v>
      </c>
      <c r="B447" s="3" t="s">
        <v>161</v>
      </c>
      <c r="C447" s="3" t="s">
        <v>37738</v>
      </c>
      <c r="D447" s="3" t="s">
        <v>37739</v>
      </c>
      <c r="E447" s="31">
        <v>6</v>
      </c>
      <c r="F447" s="3" t="s">
        <v>228</v>
      </c>
    </row>
    <row r="448" spans="1:6">
      <c r="A448" s="21">
        <f t="shared" si="6"/>
        <v>85</v>
      </c>
      <c r="B448" s="3" t="s">
        <v>145</v>
      </c>
      <c r="C448" s="3" t="s">
        <v>3417</v>
      </c>
      <c r="D448" s="3" t="s">
        <v>37740</v>
      </c>
      <c r="E448" s="31">
        <v>6</v>
      </c>
      <c r="F448" s="3" t="s">
        <v>294</v>
      </c>
    </row>
    <row r="449" spans="1:6">
      <c r="A449" s="21">
        <f t="shared" si="6"/>
        <v>85</v>
      </c>
      <c r="B449" s="3" t="s">
        <v>5048</v>
      </c>
      <c r="C449" s="3" t="s">
        <v>21869</v>
      </c>
      <c r="D449" s="3" t="s">
        <v>37741</v>
      </c>
      <c r="E449" s="31">
        <v>6</v>
      </c>
      <c r="F449" s="3" t="s">
        <v>1601</v>
      </c>
    </row>
    <row r="450" spans="1:6">
      <c r="A450" s="21">
        <f t="shared" si="6"/>
        <v>85</v>
      </c>
      <c r="B450" s="3" t="s">
        <v>295</v>
      </c>
      <c r="C450" s="3" t="s">
        <v>35765</v>
      </c>
      <c r="D450" s="3" t="s">
        <v>37742</v>
      </c>
      <c r="E450" s="31">
        <v>6</v>
      </c>
      <c r="F450" s="3" t="s">
        <v>8487</v>
      </c>
    </row>
    <row r="451" spans="1:6">
      <c r="A451" s="21">
        <f t="shared" si="6"/>
        <v>85</v>
      </c>
      <c r="B451" s="3" t="s">
        <v>13455</v>
      </c>
      <c r="C451" s="3" t="s">
        <v>37743</v>
      </c>
      <c r="D451" s="3" t="s">
        <v>37744</v>
      </c>
      <c r="E451" s="31">
        <v>6</v>
      </c>
      <c r="F451" s="3" t="s">
        <v>28</v>
      </c>
    </row>
    <row r="452" spans="1:6">
      <c r="A452" s="21">
        <f t="shared" ref="A452:A515" si="7">IF(E452=E451,A451,A451+1)</f>
        <v>85</v>
      </c>
      <c r="B452" s="3" t="s">
        <v>1462</v>
      </c>
      <c r="C452" s="3" t="s">
        <v>5776</v>
      </c>
      <c r="D452" s="3" t="s">
        <v>37745</v>
      </c>
      <c r="E452" s="31">
        <v>6</v>
      </c>
      <c r="F452" s="3" t="s">
        <v>1254</v>
      </c>
    </row>
    <row r="453" spans="1:6">
      <c r="A453" s="21">
        <f t="shared" si="7"/>
        <v>85</v>
      </c>
      <c r="B453" s="3" t="s">
        <v>1039</v>
      </c>
      <c r="C453" s="3" t="s">
        <v>9152</v>
      </c>
      <c r="D453" s="3" t="s">
        <v>37746</v>
      </c>
      <c r="E453" s="31">
        <v>6</v>
      </c>
      <c r="F453" s="3" t="s">
        <v>9140</v>
      </c>
    </row>
    <row r="454" spans="1:6">
      <c r="A454" s="21">
        <f t="shared" si="7"/>
        <v>85</v>
      </c>
      <c r="B454" s="3" t="s">
        <v>928</v>
      </c>
      <c r="C454" s="3" t="s">
        <v>7262</v>
      </c>
      <c r="D454" s="3" t="s">
        <v>37747</v>
      </c>
      <c r="E454" s="31">
        <v>6</v>
      </c>
      <c r="F454" s="3" t="s">
        <v>2767</v>
      </c>
    </row>
    <row r="455" spans="1:6">
      <c r="A455" s="21">
        <f t="shared" si="7"/>
        <v>85</v>
      </c>
      <c r="B455" s="3" t="s">
        <v>25</v>
      </c>
      <c r="C455" s="3" t="s">
        <v>9289</v>
      </c>
      <c r="D455" s="3" t="s">
        <v>37748</v>
      </c>
      <c r="E455" s="31">
        <v>6</v>
      </c>
      <c r="F455" s="3" t="s">
        <v>1750</v>
      </c>
    </row>
    <row r="456" spans="1:6">
      <c r="A456" s="21">
        <f t="shared" si="7"/>
        <v>85</v>
      </c>
      <c r="B456" s="3" t="s">
        <v>535</v>
      </c>
      <c r="C456" s="3" t="s">
        <v>5977</v>
      </c>
      <c r="D456" s="3" t="s">
        <v>37749</v>
      </c>
      <c r="E456" s="31">
        <v>6</v>
      </c>
      <c r="F456" s="3" t="s">
        <v>133</v>
      </c>
    </row>
    <row r="457" spans="1:6">
      <c r="A457" s="21">
        <f t="shared" si="7"/>
        <v>85</v>
      </c>
      <c r="B457" s="3" t="s">
        <v>4276</v>
      </c>
      <c r="C457" s="3" t="s">
        <v>1555</v>
      </c>
      <c r="D457" s="3" t="s">
        <v>37750</v>
      </c>
      <c r="E457" s="31">
        <v>6</v>
      </c>
      <c r="F457" s="3" t="s">
        <v>294</v>
      </c>
    </row>
    <row r="458" spans="1:6">
      <c r="A458" s="21">
        <f t="shared" si="7"/>
        <v>85</v>
      </c>
      <c r="B458" s="3" t="s">
        <v>9871</v>
      </c>
      <c r="C458" s="3" t="s">
        <v>37751</v>
      </c>
      <c r="D458" s="3" t="s">
        <v>37752</v>
      </c>
      <c r="E458" s="31">
        <v>6</v>
      </c>
      <c r="F458" s="3" t="s">
        <v>19873</v>
      </c>
    </row>
    <row r="459" spans="1:6">
      <c r="A459" s="21">
        <f t="shared" si="7"/>
        <v>85</v>
      </c>
      <c r="B459" s="3" t="s">
        <v>1436</v>
      </c>
      <c r="C459" s="3" t="s">
        <v>10192</v>
      </c>
      <c r="D459" s="3" t="s">
        <v>37753</v>
      </c>
      <c r="E459" s="31">
        <v>6</v>
      </c>
      <c r="F459" s="3" t="s">
        <v>8251</v>
      </c>
    </row>
    <row r="460" spans="1:6">
      <c r="A460" s="21">
        <f t="shared" si="7"/>
        <v>85</v>
      </c>
      <c r="B460" s="3" t="s">
        <v>4332</v>
      </c>
      <c r="C460" s="3" t="s">
        <v>37754</v>
      </c>
      <c r="D460" s="3" t="s">
        <v>37755</v>
      </c>
      <c r="E460" s="31">
        <v>6</v>
      </c>
      <c r="F460" s="3" t="s">
        <v>9258</v>
      </c>
    </row>
    <row r="461" spans="1:6">
      <c r="A461" s="21">
        <f t="shared" si="7"/>
        <v>85</v>
      </c>
      <c r="B461" s="3" t="s">
        <v>23</v>
      </c>
      <c r="C461" s="3" t="s">
        <v>11112</v>
      </c>
      <c r="D461" s="3" t="s">
        <v>37756</v>
      </c>
      <c r="E461" s="31">
        <v>6</v>
      </c>
      <c r="F461" s="3" t="s">
        <v>9032</v>
      </c>
    </row>
    <row r="462" spans="1:6">
      <c r="A462" s="21">
        <f t="shared" si="7"/>
        <v>85</v>
      </c>
      <c r="B462" s="3" t="s">
        <v>130</v>
      </c>
      <c r="C462" s="3" t="s">
        <v>11112</v>
      </c>
      <c r="D462" s="3" t="s">
        <v>37757</v>
      </c>
      <c r="E462" s="31">
        <v>6</v>
      </c>
      <c r="F462" s="3" t="s">
        <v>7931</v>
      </c>
    </row>
    <row r="463" spans="1:6">
      <c r="A463" s="21">
        <f t="shared" si="7"/>
        <v>85</v>
      </c>
      <c r="B463" s="3" t="s">
        <v>37758</v>
      </c>
      <c r="C463" s="3" t="s">
        <v>19957</v>
      </c>
      <c r="D463" s="3" t="s">
        <v>37759</v>
      </c>
      <c r="E463" s="31">
        <v>6</v>
      </c>
      <c r="F463" s="3" t="s">
        <v>9750</v>
      </c>
    </row>
    <row r="464" spans="1:6">
      <c r="A464" s="21">
        <f t="shared" si="7"/>
        <v>85</v>
      </c>
      <c r="B464" s="3" t="s">
        <v>3480</v>
      </c>
      <c r="C464" s="3" t="s">
        <v>1855</v>
      </c>
      <c r="D464" s="3" t="s">
        <v>37760</v>
      </c>
      <c r="E464" s="31">
        <v>6</v>
      </c>
      <c r="F464" s="3" t="s">
        <v>27065</v>
      </c>
    </row>
    <row r="465" spans="1:6">
      <c r="A465" s="21">
        <f t="shared" si="7"/>
        <v>85</v>
      </c>
      <c r="B465" s="3" t="s">
        <v>9871</v>
      </c>
      <c r="C465" s="3" t="s">
        <v>37761</v>
      </c>
      <c r="D465" s="3" t="s">
        <v>37762</v>
      </c>
      <c r="E465" s="31">
        <v>6</v>
      </c>
      <c r="F465" s="3" t="s">
        <v>19485</v>
      </c>
    </row>
    <row r="466" spans="1:6">
      <c r="A466" s="21">
        <f t="shared" si="7"/>
        <v>85</v>
      </c>
      <c r="B466" s="3" t="s">
        <v>37763</v>
      </c>
      <c r="C466" s="3" t="s">
        <v>37764</v>
      </c>
      <c r="D466" s="3" t="s">
        <v>37765</v>
      </c>
      <c r="E466" s="31">
        <v>6</v>
      </c>
      <c r="F466" s="3" t="s">
        <v>21678</v>
      </c>
    </row>
    <row r="467" spans="1:6">
      <c r="A467" s="21">
        <f t="shared" si="7"/>
        <v>85</v>
      </c>
      <c r="B467" s="3" t="s">
        <v>289</v>
      </c>
      <c r="C467" s="3" t="s">
        <v>1858</v>
      </c>
      <c r="D467" s="3" t="s">
        <v>37766</v>
      </c>
      <c r="E467" s="31">
        <v>6</v>
      </c>
      <c r="F467" s="3" t="s">
        <v>9332</v>
      </c>
    </row>
    <row r="468" spans="1:6">
      <c r="A468" s="21">
        <f t="shared" si="7"/>
        <v>85</v>
      </c>
      <c r="B468" s="3" t="s">
        <v>37767</v>
      </c>
      <c r="C468" s="3" t="s">
        <v>37768</v>
      </c>
      <c r="D468" s="3" t="s">
        <v>37769</v>
      </c>
      <c r="E468" s="31">
        <v>6</v>
      </c>
      <c r="F468" s="3" t="s">
        <v>22438</v>
      </c>
    </row>
    <row r="469" spans="1:6">
      <c r="A469" s="21">
        <f t="shared" si="7"/>
        <v>85</v>
      </c>
      <c r="B469" s="3" t="s">
        <v>62</v>
      </c>
      <c r="C469" s="3" t="s">
        <v>37770</v>
      </c>
      <c r="D469" s="3" t="s">
        <v>37771</v>
      </c>
      <c r="E469" s="31">
        <v>6</v>
      </c>
      <c r="F469" s="3" t="s">
        <v>105</v>
      </c>
    </row>
    <row r="470" spans="1:6">
      <c r="A470" s="21">
        <f t="shared" si="7"/>
        <v>85</v>
      </c>
      <c r="B470" s="3" t="s">
        <v>6596</v>
      </c>
      <c r="C470" s="3" t="s">
        <v>37772</v>
      </c>
      <c r="D470" s="3" t="s">
        <v>37773</v>
      </c>
      <c r="E470" s="31">
        <v>6</v>
      </c>
      <c r="F470" s="3" t="s">
        <v>21987</v>
      </c>
    </row>
    <row r="471" spans="1:6">
      <c r="A471" s="21">
        <f t="shared" si="7"/>
        <v>85</v>
      </c>
      <c r="B471" s="3" t="s">
        <v>2207</v>
      </c>
      <c r="C471" s="3" t="s">
        <v>37774</v>
      </c>
      <c r="D471" s="3" t="s">
        <v>37775</v>
      </c>
      <c r="E471" s="31">
        <v>6</v>
      </c>
      <c r="F471" s="3" t="s">
        <v>32</v>
      </c>
    </row>
    <row r="472" spans="1:6">
      <c r="A472" s="21">
        <f t="shared" si="7"/>
        <v>85</v>
      </c>
      <c r="B472" s="3" t="s">
        <v>106</v>
      </c>
      <c r="C472" s="3" t="s">
        <v>37776</v>
      </c>
      <c r="D472" s="3" t="s">
        <v>37777</v>
      </c>
      <c r="E472" s="31">
        <v>6</v>
      </c>
      <c r="F472" s="3" t="s">
        <v>616</v>
      </c>
    </row>
    <row r="473" spans="1:6">
      <c r="A473" s="21">
        <f t="shared" si="7"/>
        <v>85</v>
      </c>
      <c r="B473" s="3" t="s">
        <v>62</v>
      </c>
      <c r="C473" s="3" t="s">
        <v>11595</v>
      </c>
      <c r="D473" s="3" t="s">
        <v>37778</v>
      </c>
      <c r="E473" s="31">
        <v>6</v>
      </c>
      <c r="F473" s="3" t="s">
        <v>349</v>
      </c>
    </row>
    <row r="474" spans="1:6">
      <c r="A474" s="21">
        <f t="shared" si="7"/>
        <v>85</v>
      </c>
      <c r="B474" s="3" t="s">
        <v>727</v>
      </c>
      <c r="C474" s="3" t="s">
        <v>13</v>
      </c>
      <c r="D474" s="3" t="s">
        <v>37779</v>
      </c>
      <c r="E474" s="31">
        <v>6</v>
      </c>
      <c r="F474" s="3" t="s">
        <v>9750</v>
      </c>
    </row>
    <row r="475" spans="1:6">
      <c r="A475" s="21">
        <f t="shared" si="7"/>
        <v>85</v>
      </c>
      <c r="B475" s="3" t="s">
        <v>352</v>
      </c>
      <c r="C475" s="3" t="s">
        <v>1866</v>
      </c>
      <c r="D475" s="3" t="s">
        <v>37780</v>
      </c>
      <c r="E475" s="31">
        <v>6</v>
      </c>
      <c r="F475" s="3" t="s">
        <v>11281</v>
      </c>
    </row>
    <row r="476" spans="1:6">
      <c r="A476" s="21">
        <f t="shared" si="7"/>
        <v>85</v>
      </c>
      <c r="B476" s="3" t="s">
        <v>239</v>
      </c>
      <c r="C476" s="3" t="s">
        <v>21581</v>
      </c>
      <c r="D476" s="3" t="s">
        <v>37781</v>
      </c>
      <c r="E476" s="31">
        <v>6</v>
      </c>
      <c r="F476" s="3" t="s">
        <v>9032</v>
      </c>
    </row>
    <row r="477" spans="1:6">
      <c r="A477" s="21">
        <f t="shared" si="7"/>
        <v>85</v>
      </c>
      <c r="B477" s="3" t="s">
        <v>951</v>
      </c>
      <c r="C477" s="3" t="s">
        <v>2409</v>
      </c>
      <c r="D477" s="3" t="s">
        <v>37782</v>
      </c>
      <c r="E477" s="31">
        <v>6</v>
      </c>
      <c r="F477" s="3" t="s">
        <v>1778</v>
      </c>
    </row>
    <row r="478" spans="1:6">
      <c r="A478" s="21">
        <f t="shared" si="7"/>
        <v>85</v>
      </c>
      <c r="B478" s="3" t="s">
        <v>4463</v>
      </c>
      <c r="C478" s="3" t="s">
        <v>5008</v>
      </c>
      <c r="D478" s="3" t="s">
        <v>37783</v>
      </c>
      <c r="E478" s="31">
        <v>6</v>
      </c>
      <c r="F478" s="3" t="s">
        <v>616</v>
      </c>
    </row>
    <row r="479" spans="1:6">
      <c r="A479" s="21">
        <f t="shared" si="7"/>
        <v>85</v>
      </c>
      <c r="B479" s="3" t="s">
        <v>37784</v>
      </c>
      <c r="C479" s="3" t="s">
        <v>37785</v>
      </c>
      <c r="D479" s="3" t="s">
        <v>37786</v>
      </c>
      <c r="E479" s="31">
        <v>6</v>
      </c>
      <c r="F479" s="3" t="s">
        <v>22057</v>
      </c>
    </row>
    <row r="480" spans="1:6">
      <c r="A480" s="21">
        <f t="shared" si="7"/>
        <v>85</v>
      </c>
      <c r="B480" s="3" t="s">
        <v>37787</v>
      </c>
      <c r="C480" s="3" t="s">
        <v>37788</v>
      </c>
      <c r="D480" s="3" t="s">
        <v>37789</v>
      </c>
      <c r="E480" s="31">
        <v>6</v>
      </c>
      <c r="F480" s="3" t="s">
        <v>1021</v>
      </c>
    </row>
    <row r="481" spans="1:6">
      <c r="A481" s="21">
        <f t="shared" si="7"/>
        <v>85</v>
      </c>
      <c r="B481" s="3" t="s">
        <v>382</v>
      </c>
      <c r="C481" s="3" t="s">
        <v>28353</v>
      </c>
      <c r="D481" s="3" t="s">
        <v>37790</v>
      </c>
      <c r="E481" s="31">
        <v>6</v>
      </c>
      <c r="F481" s="3" t="s">
        <v>9183</v>
      </c>
    </row>
    <row r="482" spans="1:6">
      <c r="A482" s="21">
        <f t="shared" si="7"/>
        <v>85</v>
      </c>
      <c r="B482" s="3" t="s">
        <v>130</v>
      </c>
      <c r="C482" s="3" t="s">
        <v>153</v>
      </c>
      <c r="D482" s="3" t="s">
        <v>37791</v>
      </c>
      <c r="E482" s="31">
        <v>6</v>
      </c>
      <c r="F482" s="3" t="s">
        <v>1396</v>
      </c>
    </row>
    <row r="483" spans="1:6">
      <c r="A483" s="21">
        <f t="shared" si="7"/>
        <v>85</v>
      </c>
      <c r="B483" s="3" t="s">
        <v>130</v>
      </c>
      <c r="C483" s="3" t="s">
        <v>20114</v>
      </c>
      <c r="D483" s="3" t="s">
        <v>37792</v>
      </c>
      <c r="E483" s="31">
        <v>6</v>
      </c>
      <c r="F483" s="3" t="s">
        <v>12516</v>
      </c>
    </row>
    <row r="484" spans="1:6">
      <c r="A484" s="21">
        <f t="shared" si="7"/>
        <v>85</v>
      </c>
      <c r="B484" s="3" t="s">
        <v>37793</v>
      </c>
      <c r="C484" s="3" t="s">
        <v>37794</v>
      </c>
      <c r="D484" s="3" t="s">
        <v>37795</v>
      </c>
      <c r="E484" s="31">
        <v>6</v>
      </c>
      <c r="F484" s="3" t="s">
        <v>19873</v>
      </c>
    </row>
    <row r="485" spans="1:6">
      <c r="A485" s="21">
        <f t="shared" si="7"/>
        <v>85</v>
      </c>
      <c r="B485" s="3" t="s">
        <v>130</v>
      </c>
      <c r="C485" s="3" t="s">
        <v>7106</v>
      </c>
      <c r="D485" s="3" t="s">
        <v>37796</v>
      </c>
      <c r="E485" s="31">
        <v>6</v>
      </c>
      <c r="F485" s="3" t="s">
        <v>105</v>
      </c>
    </row>
    <row r="486" spans="1:6">
      <c r="A486" s="21">
        <f t="shared" si="7"/>
        <v>85</v>
      </c>
      <c r="B486" s="3" t="s">
        <v>613</v>
      </c>
      <c r="C486" s="3" t="s">
        <v>37797</v>
      </c>
      <c r="D486" s="3" t="s">
        <v>37798</v>
      </c>
      <c r="E486" s="31">
        <v>6</v>
      </c>
      <c r="F486" s="3" t="s">
        <v>24548</v>
      </c>
    </row>
    <row r="487" spans="1:6">
      <c r="A487" s="21">
        <f t="shared" si="7"/>
        <v>85</v>
      </c>
      <c r="B487" s="3" t="s">
        <v>9074</v>
      </c>
      <c r="C487" s="3" t="s">
        <v>22356</v>
      </c>
      <c r="D487" s="3" t="s">
        <v>37799</v>
      </c>
      <c r="E487" s="31">
        <v>6</v>
      </c>
      <c r="F487" s="3" t="s">
        <v>7944</v>
      </c>
    </row>
    <row r="488" spans="1:6">
      <c r="A488" s="21">
        <f t="shared" si="7"/>
        <v>85</v>
      </c>
      <c r="B488" s="3" t="s">
        <v>37800</v>
      </c>
      <c r="C488" s="3" t="s">
        <v>37801</v>
      </c>
      <c r="D488" s="3" t="s">
        <v>37802</v>
      </c>
      <c r="E488" s="31">
        <v>6</v>
      </c>
      <c r="F488" s="3" t="s">
        <v>8010</v>
      </c>
    </row>
    <row r="489" spans="1:6">
      <c r="A489" s="21">
        <f t="shared" si="7"/>
        <v>85</v>
      </c>
      <c r="B489" s="3" t="s">
        <v>130</v>
      </c>
      <c r="C489" s="3" t="s">
        <v>37803</v>
      </c>
      <c r="D489" s="3" t="s">
        <v>37804</v>
      </c>
      <c r="E489" s="31">
        <v>6</v>
      </c>
      <c r="F489" s="3" t="s">
        <v>65</v>
      </c>
    </row>
    <row r="490" spans="1:6">
      <c r="A490" s="21">
        <f t="shared" si="7"/>
        <v>85</v>
      </c>
      <c r="B490" s="3" t="s">
        <v>12</v>
      </c>
      <c r="C490" s="3" t="s">
        <v>37805</v>
      </c>
      <c r="D490" s="3" t="s">
        <v>37806</v>
      </c>
      <c r="E490" s="31">
        <v>6</v>
      </c>
      <c r="F490" s="3" t="s">
        <v>435</v>
      </c>
    </row>
    <row r="491" spans="1:6">
      <c r="A491" s="21">
        <f t="shared" si="7"/>
        <v>85</v>
      </c>
      <c r="B491" s="3" t="s">
        <v>1883</v>
      </c>
      <c r="C491" s="3" t="s">
        <v>614</v>
      </c>
      <c r="D491" s="3" t="s">
        <v>37807</v>
      </c>
      <c r="E491" s="31">
        <v>6</v>
      </c>
      <c r="F491" s="3" t="s">
        <v>8527</v>
      </c>
    </row>
    <row r="492" spans="1:6">
      <c r="A492" s="21">
        <f t="shared" si="7"/>
        <v>85</v>
      </c>
      <c r="B492" s="3" t="s">
        <v>16301</v>
      </c>
      <c r="C492" s="3" t="s">
        <v>37808</v>
      </c>
      <c r="D492" s="3" t="s">
        <v>37809</v>
      </c>
      <c r="E492" s="31">
        <v>6</v>
      </c>
      <c r="F492" s="3" t="s">
        <v>19738</v>
      </c>
    </row>
    <row r="493" spans="1:6">
      <c r="A493" s="21">
        <f t="shared" si="7"/>
        <v>85</v>
      </c>
      <c r="B493" s="3" t="s">
        <v>142</v>
      </c>
      <c r="C493" s="3" t="s">
        <v>178</v>
      </c>
      <c r="D493" s="3" t="s">
        <v>37810</v>
      </c>
      <c r="E493" s="31">
        <v>6</v>
      </c>
      <c r="F493" s="3" t="s">
        <v>37134</v>
      </c>
    </row>
    <row r="494" spans="1:6">
      <c r="A494" s="21">
        <f t="shared" si="7"/>
        <v>85</v>
      </c>
      <c r="B494" s="3" t="s">
        <v>6902</v>
      </c>
      <c r="C494" s="3" t="s">
        <v>178</v>
      </c>
      <c r="D494" s="3" t="s">
        <v>37811</v>
      </c>
      <c r="E494" s="31">
        <v>6</v>
      </c>
      <c r="F494" s="3" t="s">
        <v>1382</v>
      </c>
    </row>
    <row r="495" spans="1:6">
      <c r="A495" s="21">
        <f t="shared" si="7"/>
        <v>85</v>
      </c>
      <c r="B495" s="3" t="s">
        <v>573</v>
      </c>
      <c r="C495" s="3" t="s">
        <v>9080</v>
      </c>
      <c r="D495" s="3" t="s">
        <v>37812</v>
      </c>
      <c r="E495" s="31">
        <v>6</v>
      </c>
      <c r="F495" s="3" t="s">
        <v>8045</v>
      </c>
    </row>
    <row r="496" spans="1:6">
      <c r="A496" s="21">
        <f t="shared" si="7"/>
        <v>85</v>
      </c>
      <c r="B496" s="3" t="s">
        <v>455</v>
      </c>
      <c r="C496" s="3" t="s">
        <v>37813</v>
      </c>
      <c r="D496" s="3" t="s">
        <v>37814</v>
      </c>
      <c r="E496" s="31">
        <v>6</v>
      </c>
      <c r="F496" s="3" t="s">
        <v>8768</v>
      </c>
    </row>
    <row r="497" spans="1:6">
      <c r="A497" s="21">
        <f t="shared" si="7"/>
        <v>85</v>
      </c>
      <c r="B497" s="3" t="s">
        <v>5877</v>
      </c>
      <c r="C497" s="3" t="s">
        <v>4028</v>
      </c>
      <c r="D497" s="3" t="s">
        <v>37815</v>
      </c>
      <c r="E497" s="31">
        <v>6</v>
      </c>
      <c r="F497" s="3" t="s">
        <v>1280</v>
      </c>
    </row>
    <row r="498" spans="1:6">
      <c r="A498" s="21">
        <f t="shared" si="7"/>
        <v>85</v>
      </c>
      <c r="B498" s="3" t="s">
        <v>37816</v>
      </c>
      <c r="C498" s="3" t="s">
        <v>2853</v>
      </c>
      <c r="D498" s="3" t="s">
        <v>37817</v>
      </c>
      <c r="E498" s="31">
        <v>6</v>
      </c>
      <c r="F498" s="3" t="s">
        <v>878</v>
      </c>
    </row>
    <row r="499" spans="1:6">
      <c r="A499" s="21">
        <f t="shared" si="7"/>
        <v>85</v>
      </c>
      <c r="B499" s="3" t="s">
        <v>2633</v>
      </c>
      <c r="C499" s="3" t="s">
        <v>1169</v>
      </c>
      <c r="D499" s="3" t="s">
        <v>37818</v>
      </c>
      <c r="E499" s="31">
        <v>6</v>
      </c>
      <c r="F499" s="3" t="s">
        <v>1575</v>
      </c>
    </row>
    <row r="500" spans="1:6">
      <c r="A500" s="21">
        <f t="shared" si="7"/>
        <v>85</v>
      </c>
      <c r="B500" s="3" t="s">
        <v>700</v>
      </c>
      <c r="C500" s="3" t="s">
        <v>6691</v>
      </c>
      <c r="D500" s="3" t="s">
        <v>37819</v>
      </c>
      <c r="E500" s="31">
        <v>6</v>
      </c>
      <c r="F500" s="3" t="s">
        <v>1514</v>
      </c>
    </row>
    <row r="501" spans="1:6">
      <c r="A501" s="21">
        <f t="shared" si="7"/>
        <v>85</v>
      </c>
      <c r="B501" s="3" t="s">
        <v>9528</v>
      </c>
      <c r="C501" s="3" t="s">
        <v>37820</v>
      </c>
      <c r="D501" s="3" t="s">
        <v>37821</v>
      </c>
      <c r="E501" s="31">
        <v>6</v>
      </c>
      <c r="F501" s="3" t="s">
        <v>20454</v>
      </c>
    </row>
    <row r="502" spans="1:6">
      <c r="A502" s="21">
        <f t="shared" si="7"/>
        <v>85</v>
      </c>
      <c r="B502" s="3" t="s">
        <v>123</v>
      </c>
      <c r="C502" s="3" t="s">
        <v>37822</v>
      </c>
      <c r="D502" s="3" t="s">
        <v>37823</v>
      </c>
      <c r="E502" s="31">
        <v>6</v>
      </c>
      <c r="F502" s="3" t="s">
        <v>105</v>
      </c>
    </row>
    <row r="503" spans="1:6">
      <c r="A503" s="21">
        <f t="shared" si="7"/>
        <v>85</v>
      </c>
      <c r="B503" s="3" t="s">
        <v>382</v>
      </c>
      <c r="C503" s="3" t="s">
        <v>9953</v>
      </c>
      <c r="D503" s="3" t="s">
        <v>37824</v>
      </c>
      <c r="E503" s="31">
        <v>6</v>
      </c>
      <c r="F503" s="3" t="s">
        <v>1750</v>
      </c>
    </row>
    <row r="504" spans="1:6">
      <c r="A504" s="21">
        <f t="shared" si="7"/>
        <v>85</v>
      </c>
      <c r="B504" s="3" t="s">
        <v>62</v>
      </c>
      <c r="C504" s="3" t="s">
        <v>37825</v>
      </c>
      <c r="D504" s="3" t="s">
        <v>37826</v>
      </c>
      <c r="E504" s="31">
        <v>6</v>
      </c>
      <c r="F504" s="3" t="s">
        <v>105</v>
      </c>
    </row>
    <row r="505" spans="1:6">
      <c r="A505" s="21">
        <f t="shared" si="7"/>
        <v>85</v>
      </c>
      <c r="B505" s="3" t="s">
        <v>1890</v>
      </c>
      <c r="C505" s="3" t="s">
        <v>10755</v>
      </c>
      <c r="D505" s="3" t="s">
        <v>37827</v>
      </c>
      <c r="E505" s="31">
        <v>6</v>
      </c>
      <c r="F505" s="3" t="s">
        <v>8015</v>
      </c>
    </row>
    <row r="506" spans="1:6">
      <c r="A506" s="21">
        <f t="shared" si="7"/>
        <v>85</v>
      </c>
      <c r="B506" s="3" t="s">
        <v>192</v>
      </c>
      <c r="C506" s="3" t="s">
        <v>4552</v>
      </c>
      <c r="D506" s="3" t="s">
        <v>37828</v>
      </c>
      <c r="E506" s="31">
        <v>6</v>
      </c>
      <c r="F506" s="3" t="s">
        <v>1227</v>
      </c>
    </row>
    <row r="507" spans="1:6">
      <c r="A507" s="21">
        <f t="shared" si="7"/>
        <v>85</v>
      </c>
      <c r="B507" s="3" t="s">
        <v>13455</v>
      </c>
      <c r="C507" s="3" t="s">
        <v>37829</v>
      </c>
      <c r="D507" s="3" t="s">
        <v>37830</v>
      </c>
      <c r="E507" s="31">
        <v>6</v>
      </c>
      <c r="F507" s="3" t="s">
        <v>9258</v>
      </c>
    </row>
    <row r="508" spans="1:6">
      <c r="A508" s="21">
        <f t="shared" si="7"/>
        <v>85</v>
      </c>
      <c r="B508" s="3" t="s">
        <v>408</v>
      </c>
      <c r="C508" s="3" t="s">
        <v>214</v>
      </c>
      <c r="D508" s="3" t="s">
        <v>37831</v>
      </c>
      <c r="E508" s="31">
        <v>6</v>
      </c>
      <c r="F508" s="3" t="s">
        <v>5270</v>
      </c>
    </row>
    <row r="509" spans="1:6">
      <c r="A509" s="21">
        <f t="shared" si="7"/>
        <v>85</v>
      </c>
      <c r="B509" s="3" t="s">
        <v>183</v>
      </c>
      <c r="C509" s="3" t="s">
        <v>214</v>
      </c>
      <c r="D509" s="3" t="s">
        <v>37832</v>
      </c>
      <c r="E509" s="31">
        <v>6</v>
      </c>
      <c r="F509" s="3" t="s">
        <v>1373</v>
      </c>
    </row>
    <row r="510" spans="1:6">
      <c r="A510" s="21">
        <f t="shared" si="7"/>
        <v>85</v>
      </c>
      <c r="B510" s="3" t="s">
        <v>9831</v>
      </c>
      <c r="C510" s="3" t="s">
        <v>2920</v>
      </c>
      <c r="D510" s="3" t="s">
        <v>37833</v>
      </c>
      <c r="E510" s="31">
        <v>6</v>
      </c>
      <c r="F510" s="3" t="s">
        <v>28</v>
      </c>
    </row>
    <row r="511" spans="1:6">
      <c r="A511" s="21">
        <f t="shared" si="7"/>
        <v>85</v>
      </c>
      <c r="B511" s="3" t="s">
        <v>1016</v>
      </c>
      <c r="C511" s="3" t="s">
        <v>217</v>
      </c>
      <c r="D511" s="3" t="s">
        <v>37834</v>
      </c>
      <c r="E511" s="31">
        <v>6</v>
      </c>
      <c r="F511" s="3" t="s">
        <v>105</v>
      </c>
    </row>
    <row r="512" spans="1:6">
      <c r="A512" s="21">
        <f t="shared" si="7"/>
        <v>85</v>
      </c>
      <c r="B512" s="3" t="s">
        <v>37835</v>
      </c>
      <c r="C512" s="3" t="s">
        <v>37836</v>
      </c>
      <c r="D512" s="3" t="s">
        <v>37837</v>
      </c>
      <c r="E512" s="31">
        <v>6</v>
      </c>
      <c r="F512" s="3" t="s">
        <v>19485</v>
      </c>
    </row>
    <row r="513" spans="1:6">
      <c r="A513" s="21">
        <f t="shared" si="7"/>
        <v>85</v>
      </c>
      <c r="B513" s="3" t="s">
        <v>3139</v>
      </c>
      <c r="C513" s="3" t="s">
        <v>37838</v>
      </c>
      <c r="D513" s="3" t="s">
        <v>37839</v>
      </c>
      <c r="E513" s="31">
        <v>6</v>
      </c>
      <c r="F513" s="3" t="s">
        <v>8086</v>
      </c>
    </row>
    <row r="514" spans="1:6">
      <c r="A514" s="21">
        <f t="shared" si="7"/>
        <v>85</v>
      </c>
      <c r="B514" s="3" t="s">
        <v>538</v>
      </c>
      <c r="C514" s="3" t="s">
        <v>37840</v>
      </c>
      <c r="D514" s="3" t="s">
        <v>37841</v>
      </c>
      <c r="E514" s="31">
        <v>6</v>
      </c>
      <c r="F514" s="3" t="s">
        <v>1601</v>
      </c>
    </row>
    <row r="515" spans="1:6">
      <c r="A515" s="21">
        <f t="shared" si="7"/>
        <v>85</v>
      </c>
      <c r="B515" s="3" t="s">
        <v>37842</v>
      </c>
      <c r="C515" s="3" t="s">
        <v>37843</v>
      </c>
      <c r="D515" s="3" t="s">
        <v>37844</v>
      </c>
      <c r="E515" s="31">
        <v>6</v>
      </c>
      <c r="F515" s="3" t="s">
        <v>8015</v>
      </c>
    </row>
    <row r="516" spans="1:6">
      <c r="A516" s="21">
        <f t="shared" ref="A516:A579" si="8">IF(E516=E515,A515,A515+1)</f>
        <v>85</v>
      </c>
      <c r="B516" s="3" t="s">
        <v>192</v>
      </c>
      <c r="C516" s="3" t="s">
        <v>2634</v>
      </c>
      <c r="D516" s="3" t="s">
        <v>37845</v>
      </c>
      <c r="E516" s="31">
        <v>6</v>
      </c>
      <c r="F516" s="3" t="s">
        <v>22212</v>
      </c>
    </row>
    <row r="517" spans="1:6">
      <c r="A517" s="21">
        <f t="shared" si="8"/>
        <v>85</v>
      </c>
      <c r="B517" s="3" t="s">
        <v>200</v>
      </c>
      <c r="C517" s="3" t="s">
        <v>11248</v>
      </c>
      <c r="D517" s="3" t="s">
        <v>37846</v>
      </c>
      <c r="E517" s="31">
        <v>6</v>
      </c>
      <c r="F517" s="3" t="s">
        <v>470</v>
      </c>
    </row>
    <row r="518" spans="1:6">
      <c r="A518" s="21">
        <f t="shared" si="8"/>
        <v>85</v>
      </c>
      <c r="B518" s="3" t="s">
        <v>37847</v>
      </c>
      <c r="C518" s="3" t="s">
        <v>37848</v>
      </c>
      <c r="D518" s="3" t="s">
        <v>37849</v>
      </c>
      <c r="E518" s="31">
        <v>6</v>
      </c>
      <c r="F518" s="3" t="s">
        <v>8010</v>
      </c>
    </row>
    <row r="519" spans="1:6">
      <c r="A519" s="21">
        <f t="shared" si="8"/>
        <v>85</v>
      </c>
      <c r="B519" s="3" t="s">
        <v>557</v>
      </c>
      <c r="C519" s="3" t="s">
        <v>13522</v>
      </c>
      <c r="D519" s="3" t="s">
        <v>37850</v>
      </c>
      <c r="E519" s="31">
        <v>6</v>
      </c>
      <c r="F519" s="3" t="s">
        <v>1862</v>
      </c>
    </row>
    <row r="520" spans="1:6">
      <c r="A520" s="21">
        <f t="shared" si="8"/>
        <v>85</v>
      </c>
      <c r="B520" s="3" t="s">
        <v>1399</v>
      </c>
      <c r="C520" s="3" t="s">
        <v>37851</v>
      </c>
      <c r="D520" s="3" t="s">
        <v>37852</v>
      </c>
      <c r="E520" s="31">
        <v>6</v>
      </c>
      <c r="F520" s="3" t="s">
        <v>9703</v>
      </c>
    </row>
    <row r="521" spans="1:6">
      <c r="A521" s="21">
        <f t="shared" si="8"/>
        <v>85</v>
      </c>
      <c r="B521" s="3" t="s">
        <v>939</v>
      </c>
      <c r="C521" s="3" t="s">
        <v>15420</v>
      </c>
      <c r="D521" s="3" t="s">
        <v>37853</v>
      </c>
      <c r="E521" s="31">
        <v>6</v>
      </c>
      <c r="F521" s="3" t="s">
        <v>19873</v>
      </c>
    </row>
    <row r="522" spans="1:6">
      <c r="A522" s="21">
        <f t="shared" si="8"/>
        <v>85</v>
      </c>
      <c r="B522" s="3" t="s">
        <v>142</v>
      </c>
      <c r="C522" s="3" t="s">
        <v>5922</v>
      </c>
      <c r="D522" s="3" t="s">
        <v>37854</v>
      </c>
      <c r="E522" s="31">
        <v>6</v>
      </c>
      <c r="F522" s="3" t="s">
        <v>8201</v>
      </c>
    </row>
    <row r="523" spans="1:6">
      <c r="A523" s="21">
        <f t="shared" si="8"/>
        <v>85</v>
      </c>
      <c r="B523" s="3" t="s">
        <v>2531</v>
      </c>
      <c r="C523" s="3" t="s">
        <v>37855</v>
      </c>
      <c r="D523" s="3" t="s">
        <v>37856</v>
      </c>
      <c r="E523" s="31">
        <v>6</v>
      </c>
      <c r="F523" s="3" t="s">
        <v>9183</v>
      </c>
    </row>
    <row r="524" spans="1:6">
      <c r="A524" s="21">
        <f t="shared" si="8"/>
        <v>85</v>
      </c>
      <c r="B524" s="3" t="s">
        <v>33</v>
      </c>
      <c r="C524" s="3" t="s">
        <v>4713</v>
      </c>
      <c r="D524" s="3" t="s">
        <v>37857</v>
      </c>
      <c r="E524" s="31">
        <v>6</v>
      </c>
      <c r="F524" s="3" t="s">
        <v>9332</v>
      </c>
    </row>
    <row r="525" spans="1:6">
      <c r="A525" s="21">
        <f t="shared" si="8"/>
        <v>85</v>
      </c>
      <c r="B525" s="3" t="s">
        <v>519</v>
      </c>
      <c r="C525" s="3" t="s">
        <v>251</v>
      </c>
      <c r="D525" s="3" t="s">
        <v>37858</v>
      </c>
      <c r="E525" s="31">
        <v>6</v>
      </c>
      <c r="F525" s="3" t="s">
        <v>8251</v>
      </c>
    </row>
    <row r="526" spans="1:6">
      <c r="A526" s="21">
        <f t="shared" si="8"/>
        <v>85</v>
      </c>
      <c r="B526" s="3" t="s">
        <v>6979</v>
      </c>
      <c r="C526" s="3" t="s">
        <v>37859</v>
      </c>
      <c r="D526" s="3" t="s">
        <v>37860</v>
      </c>
      <c r="E526" s="31">
        <v>6</v>
      </c>
      <c r="F526" s="3" t="s">
        <v>616</v>
      </c>
    </row>
    <row r="527" spans="1:6">
      <c r="A527" s="21">
        <f t="shared" si="8"/>
        <v>85</v>
      </c>
      <c r="B527" s="3" t="s">
        <v>18921</v>
      </c>
      <c r="C527" s="3" t="s">
        <v>37861</v>
      </c>
      <c r="D527" s="3" t="s">
        <v>37862</v>
      </c>
      <c r="E527" s="31">
        <v>6</v>
      </c>
      <c r="F527" s="3" t="s">
        <v>24880</v>
      </c>
    </row>
    <row r="528" spans="1:6">
      <c r="A528" s="21">
        <f t="shared" si="8"/>
        <v>85</v>
      </c>
      <c r="B528" s="3" t="s">
        <v>66</v>
      </c>
      <c r="C528" s="3" t="s">
        <v>907</v>
      </c>
      <c r="D528" s="3" t="s">
        <v>37863</v>
      </c>
      <c r="E528" s="31">
        <v>6</v>
      </c>
      <c r="F528" s="3" t="s">
        <v>20470</v>
      </c>
    </row>
    <row r="529" spans="1:6">
      <c r="A529" s="21">
        <f t="shared" si="8"/>
        <v>85</v>
      </c>
      <c r="B529" s="3" t="s">
        <v>2721</v>
      </c>
      <c r="C529" s="3" t="s">
        <v>5819</v>
      </c>
      <c r="D529" s="3" t="s">
        <v>37864</v>
      </c>
      <c r="E529" s="31">
        <v>6</v>
      </c>
      <c r="F529" s="3" t="s">
        <v>11227</v>
      </c>
    </row>
    <row r="530" spans="1:6">
      <c r="A530" s="21">
        <f t="shared" si="8"/>
        <v>85</v>
      </c>
      <c r="B530" s="3" t="s">
        <v>12</v>
      </c>
      <c r="C530" s="3" t="s">
        <v>21301</v>
      </c>
      <c r="D530" s="3" t="s">
        <v>37865</v>
      </c>
      <c r="E530" s="31">
        <v>6</v>
      </c>
      <c r="F530" s="3" t="s">
        <v>19989</v>
      </c>
    </row>
    <row r="531" spans="1:6">
      <c r="A531" s="21">
        <f t="shared" si="8"/>
        <v>85</v>
      </c>
      <c r="B531" s="3" t="s">
        <v>23</v>
      </c>
      <c r="C531" s="3" t="s">
        <v>3873</v>
      </c>
      <c r="D531" s="3" t="s">
        <v>37866</v>
      </c>
      <c r="E531" s="31">
        <v>6</v>
      </c>
      <c r="F531" s="3" t="s">
        <v>470</v>
      </c>
    </row>
    <row r="532" spans="1:6">
      <c r="A532" s="21">
        <f t="shared" si="8"/>
        <v>85</v>
      </c>
      <c r="B532" s="3" t="s">
        <v>161</v>
      </c>
      <c r="C532" s="3" t="s">
        <v>2977</v>
      </c>
      <c r="D532" s="3" t="s">
        <v>37867</v>
      </c>
      <c r="E532" s="31">
        <v>6</v>
      </c>
      <c r="F532" s="3" t="s">
        <v>19893</v>
      </c>
    </row>
    <row r="533" spans="1:6">
      <c r="A533" s="21">
        <f t="shared" si="8"/>
        <v>85</v>
      </c>
      <c r="B533" s="3" t="s">
        <v>200</v>
      </c>
      <c r="C533" s="3" t="s">
        <v>11296</v>
      </c>
      <c r="D533" s="3" t="s">
        <v>37868</v>
      </c>
      <c r="E533" s="31">
        <v>6</v>
      </c>
      <c r="F533" s="3" t="s">
        <v>105</v>
      </c>
    </row>
    <row r="534" spans="1:6">
      <c r="A534" s="21">
        <f t="shared" si="8"/>
        <v>85</v>
      </c>
      <c r="B534" s="3" t="s">
        <v>37869</v>
      </c>
      <c r="C534" s="3" t="s">
        <v>3537</v>
      </c>
      <c r="D534" s="3" t="s">
        <v>37870</v>
      </c>
      <c r="E534" s="31">
        <v>6</v>
      </c>
      <c r="F534" s="3" t="s">
        <v>37074</v>
      </c>
    </row>
    <row r="535" spans="1:6">
      <c r="A535" s="21">
        <f t="shared" si="8"/>
        <v>85</v>
      </c>
      <c r="B535" s="3" t="s">
        <v>233</v>
      </c>
      <c r="C535" s="3" t="s">
        <v>3537</v>
      </c>
      <c r="D535" s="3" t="s">
        <v>37871</v>
      </c>
      <c r="E535" s="31">
        <v>6</v>
      </c>
      <c r="F535" s="3" t="s">
        <v>8251</v>
      </c>
    </row>
    <row r="536" spans="1:6">
      <c r="A536" s="21">
        <f t="shared" si="8"/>
        <v>85</v>
      </c>
      <c r="B536" s="3" t="s">
        <v>3856</v>
      </c>
      <c r="C536" s="3" t="s">
        <v>7430</v>
      </c>
      <c r="D536" s="3" t="s">
        <v>37872</v>
      </c>
      <c r="E536" s="31">
        <v>6</v>
      </c>
      <c r="F536" s="3" t="s">
        <v>9013</v>
      </c>
    </row>
    <row r="537" spans="1:6">
      <c r="A537" s="21">
        <f t="shared" si="8"/>
        <v>85</v>
      </c>
      <c r="B537" s="3" t="s">
        <v>1399</v>
      </c>
      <c r="C537" s="3" t="s">
        <v>37873</v>
      </c>
      <c r="D537" s="3" t="s">
        <v>37874</v>
      </c>
      <c r="E537" s="31">
        <v>6</v>
      </c>
      <c r="F537" s="3" t="s">
        <v>638</v>
      </c>
    </row>
    <row r="538" spans="1:6">
      <c r="A538" s="21">
        <f t="shared" si="8"/>
        <v>85</v>
      </c>
      <c r="B538" s="3" t="s">
        <v>116</v>
      </c>
      <c r="C538" s="3" t="s">
        <v>8863</v>
      </c>
      <c r="D538" s="3" t="s">
        <v>37875</v>
      </c>
      <c r="E538" s="31">
        <v>6</v>
      </c>
      <c r="F538" s="3" t="s">
        <v>653</v>
      </c>
    </row>
    <row r="539" spans="1:6">
      <c r="A539" s="21">
        <f t="shared" si="8"/>
        <v>85</v>
      </c>
      <c r="B539" s="3" t="s">
        <v>763</v>
      </c>
      <c r="C539" s="3" t="s">
        <v>33498</v>
      </c>
      <c r="D539" s="3" t="s">
        <v>37876</v>
      </c>
      <c r="E539" s="31">
        <v>6</v>
      </c>
      <c r="F539" s="3" t="s">
        <v>19680</v>
      </c>
    </row>
    <row r="540" spans="1:6">
      <c r="A540" s="21">
        <f t="shared" si="8"/>
        <v>85</v>
      </c>
      <c r="B540" s="3" t="s">
        <v>130</v>
      </c>
      <c r="C540" s="3" t="s">
        <v>37877</v>
      </c>
      <c r="D540" s="3" t="s">
        <v>37878</v>
      </c>
      <c r="E540" s="31">
        <v>6</v>
      </c>
      <c r="F540" s="3" t="s">
        <v>8256</v>
      </c>
    </row>
    <row r="541" spans="1:6">
      <c r="A541" s="21">
        <f t="shared" si="8"/>
        <v>85</v>
      </c>
      <c r="B541" s="3" t="s">
        <v>6388</v>
      </c>
      <c r="C541" s="3" t="s">
        <v>37879</v>
      </c>
      <c r="D541" s="3" t="s">
        <v>37880</v>
      </c>
      <c r="E541" s="31">
        <v>6</v>
      </c>
      <c r="F541" s="3" t="s">
        <v>643</v>
      </c>
    </row>
    <row r="542" spans="1:6">
      <c r="A542" s="21">
        <f t="shared" si="8"/>
        <v>85</v>
      </c>
      <c r="B542" s="3" t="s">
        <v>14793</v>
      </c>
      <c r="C542" s="3" t="s">
        <v>37881</v>
      </c>
      <c r="D542" s="3" t="s">
        <v>37882</v>
      </c>
      <c r="E542" s="31">
        <v>6</v>
      </c>
      <c r="F542" s="3" t="s">
        <v>28</v>
      </c>
    </row>
    <row r="543" spans="1:6">
      <c r="A543" s="21">
        <f t="shared" si="8"/>
        <v>85</v>
      </c>
      <c r="B543" s="3" t="s">
        <v>45</v>
      </c>
      <c r="C543" s="3" t="s">
        <v>36992</v>
      </c>
      <c r="D543" s="3" t="s">
        <v>37883</v>
      </c>
      <c r="E543" s="31">
        <v>6</v>
      </c>
      <c r="F543" s="3" t="s">
        <v>1862</v>
      </c>
    </row>
    <row r="544" spans="1:6">
      <c r="A544" s="21">
        <f t="shared" si="8"/>
        <v>85</v>
      </c>
      <c r="B544" s="3" t="s">
        <v>152</v>
      </c>
      <c r="C544" s="3" t="s">
        <v>8453</v>
      </c>
      <c r="D544" s="3" t="s">
        <v>37884</v>
      </c>
      <c r="E544" s="31">
        <v>6</v>
      </c>
      <c r="F544" s="3" t="s">
        <v>105</v>
      </c>
    </row>
    <row r="545" spans="1:6">
      <c r="A545" s="21">
        <f t="shared" si="8"/>
        <v>85</v>
      </c>
      <c r="B545" s="3" t="s">
        <v>576</v>
      </c>
      <c r="C545" s="3" t="s">
        <v>5432</v>
      </c>
      <c r="D545" s="3" t="s">
        <v>37885</v>
      </c>
      <c r="E545" s="31">
        <v>6</v>
      </c>
      <c r="F545" s="3" t="s">
        <v>9409</v>
      </c>
    </row>
    <row r="546" spans="1:6">
      <c r="A546" s="21">
        <f t="shared" si="8"/>
        <v>85</v>
      </c>
      <c r="B546" s="3" t="s">
        <v>1016</v>
      </c>
      <c r="C546" s="3" t="s">
        <v>37886</v>
      </c>
      <c r="D546" s="3" t="s">
        <v>37887</v>
      </c>
      <c r="E546" s="31">
        <v>6</v>
      </c>
      <c r="F546" s="3" t="s">
        <v>1862</v>
      </c>
    </row>
    <row r="547" spans="1:6">
      <c r="A547" s="21">
        <f t="shared" si="8"/>
        <v>85</v>
      </c>
      <c r="B547" s="3" t="s">
        <v>138</v>
      </c>
      <c r="C547" s="3" t="s">
        <v>19823</v>
      </c>
      <c r="D547" s="3" t="s">
        <v>37888</v>
      </c>
      <c r="E547" s="31">
        <v>6</v>
      </c>
      <c r="F547" s="3" t="s">
        <v>993</v>
      </c>
    </row>
    <row r="548" spans="1:6">
      <c r="A548" s="21">
        <f t="shared" si="8"/>
        <v>85</v>
      </c>
      <c r="B548" s="3" t="s">
        <v>11075</v>
      </c>
      <c r="C548" s="3" t="s">
        <v>37889</v>
      </c>
      <c r="D548" s="3" t="s">
        <v>37890</v>
      </c>
      <c r="E548" s="31">
        <v>6</v>
      </c>
      <c r="F548" s="3" t="s">
        <v>2755</v>
      </c>
    </row>
    <row r="549" spans="1:6">
      <c r="A549" s="21">
        <f t="shared" si="8"/>
        <v>85</v>
      </c>
      <c r="B549" s="3" t="s">
        <v>142</v>
      </c>
      <c r="C549" s="3" t="s">
        <v>37891</v>
      </c>
      <c r="D549" s="3" t="s">
        <v>37892</v>
      </c>
      <c r="E549" s="31">
        <v>6</v>
      </c>
      <c r="F549" s="3" t="s">
        <v>20075</v>
      </c>
    </row>
    <row r="550" spans="1:6">
      <c r="A550" s="21">
        <f t="shared" si="8"/>
        <v>85</v>
      </c>
      <c r="B550" s="3" t="s">
        <v>1016</v>
      </c>
      <c r="C550" s="3" t="s">
        <v>5109</v>
      </c>
      <c r="D550" s="3" t="s">
        <v>37893</v>
      </c>
      <c r="E550" s="31">
        <v>6</v>
      </c>
      <c r="F550" s="3" t="s">
        <v>1771</v>
      </c>
    </row>
    <row r="551" spans="1:6">
      <c r="A551" s="21">
        <f t="shared" si="8"/>
        <v>85</v>
      </c>
      <c r="B551" s="3" t="s">
        <v>11886</v>
      </c>
      <c r="C551" s="3" t="s">
        <v>5829</v>
      </c>
      <c r="D551" s="3" t="s">
        <v>37894</v>
      </c>
      <c r="E551" s="31">
        <v>6</v>
      </c>
      <c r="F551" s="3" t="s">
        <v>11497</v>
      </c>
    </row>
    <row r="552" spans="1:6">
      <c r="A552" s="21">
        <f t="shared" si="8"/>
        <v>85</v>
      </c>
      <c r="B552" s="3" t="s">
        <v>4633</v>
      </c>
      <c r="C552" s="3" t="s">
        <v>748</v>
      </c>
      <c r="D552" s="3" t="s">
        <v>37895</v>
      </c>
      <c r="E552" s="31">
        <v>6</v>
      </c>
      <c r="F552" s="3" t="s">
        <v>1382</v>
      </c>
    </row>
    <row r="553" spans="1:6">
      <c r="A553" s="21">
        <f t="shared" si="8"/>
        <v>85</v>
      </c>
      <c r="B553" s="3" t="s">
        <v>233</v>
      </c>
      <c r="C553" s="3" t="s">
        <v>4599</v>
      </c>
      <c r="D553" s="3" t="s">
        <v>37896</v>
      </c>
      <c r="E553" s="31">
        <v>6</v>
      </c>
      <c r="F553" s="3" t="s">
        <v>1396</v>
      </c>
    </row>
    <row r="554" spans="1:6">
      <c r="A554" s="21">
        <f t="shared" si="8"/>
        <v>85</v>
      </c>
      <c r="B554" s="3" t="s">
        <v>33</v>
      </c>
      <c r="C554" s="3" t="s">
        <v>37897</v>
      </c>
      <c r="D554" s="3" t="s">
        <v>37898</v>
      </c>
      <c r="E554" s="31">
        <v>6</v>
      </c>
      <c r="F554" s="3" t="s">
        <v>666</v>
      </c>
    </row>
    <row r="555" spans="1:6">
      <c r="A555" s="21">
        <f t="shared" si="8"/>
        <v>85</v>
      </c>
      <c r="B555" s="3" t="s">
        <v>5734</v>
      </c>
      <c r="C555" s="3" t="s">
        <v>37899</v>
      </c>
      <c r="D555" s="3" t="s">
        <v>37900</v>
      </c>
      <c r="E555" s="31">
        <v>6</v>
      </c>
      <c r="F555" s="3" t="s">
        <v>65</v>
      </c>
    </row>
    <row r="556" spans="1:6">
      <c r="A556" s="21">
        <f t="shared" si="8"/>
        <v>85</v>
      </c>
      <c r="B556" s="3" t="s">
        <v>4463</v>
      </c>
      <c r="C556" s="3" t="s">
        <v>37901</v>
      </c>
      <c r="D556" s="3" t="s">
        <v>37902</v>
      </c>
      <c r="E556" s="31">
        <v>6</v>
      </c>
      <c r="F556" s="3" t="s">
        <v>2300</v>
      </c>
    </row>
    <row r="557" spans="1:6">
      <c r="A557" s="21">
        <f t="shared" si="8"/>
        <v>85</v>
      </c>
      <c r="B557" s="3" t="s">
        <v>2308</v>
      </c>
      <c r="C557" s="3" t="s">
        <v>19641</v>
      </c>
      <c r="D557" s="3" t="s">
        <v>37903</v>
      </c>
      <c r="E557" s="31">
        <v>6</v>
      </c>
      <c r="F557" s="3" t="s">
        <v>439</v>
      </c>
    </row>
    <row r="558" spans="1:6">
      <c r="A558" s="21">
        <f t="shared" si="8"/>
        <v>85</v>
      </c>
      <c r="B558" s="3" t="s">
        <v>200</v>
      </c>
      <c r="C558" s="3" t="s">
        <v>1300</v>
      </c>
      <c r="D558" s="3" t="s">
        <v>37904</v>
      </c>
      <c r="E558" s="31">
        <v>6</v>
      </c>
      <c r="F558" s="3" t="s">
        <v>19680</v>
      </c>
    </row>
    <row r="559" spans="1:6">
      <c r="A559" s="21">
        <f t="shared" si="8"/>
        <v>85</v>
      </c>
      <c r="B559" s="3" t="s">
        <v>11075</v>
      </c>
      <c r="C559" s="3" t="s">
        <v>37905</v>
      </c>
      <c r="D559" s="3" t="s">
        <v>37906</v>
      </c>
      <c r="E559" s="31">
        <v>6</v>
      </c>
      <c r="F559" s="3" t="s">
        <v>7939</v>
      </c>
    </row>
    <row r="560" spans="1:6">
      <c r="A560" s="21">
        <f t="shared" si="8"/>
        <v>85</v>
      </c>
      <c r="B560" s="3" t="s">
        <v>138</v>
      </c>
      <c r="C560" s="3" t="s">
        <v>7672</v>
      </c>
      <c r="D560" s="3" t="s">
        <v>37907</v>
      </c>
      <c r="E560" s="31">
        <v>6</v>
      </c>
      <c r="F560" s="3" t="s">
        <v>11497</v>
      </c>
    </row>
    <row r="561" spans="1:6">
      <c r="A561" s="21">
        <f t="shared" si="8"/>
        <v>85</v>
      </c>
      <c r="B561" s="3" t="s">
        <v>37908</v>
      </c>
      <c r="C561" s="3" t="s">
        <v>764</v>
      </c>
      <c r="D561" s="3" t="s">
        <v>37909</v>
      </c>
      <c r="E561" s="31">
        <v>6</v>
      </c>
      <c r="F561" s="3" t="s">
        <v>581</v>
      </c>
    </row>
    <row r="562" spans="1:6">
      <c r="A562" s="21">
        <f t="shared" si="8"/>
        <v>85</v>
      </c>
      <c r="B562" s="3" t="s">
        <v>1016</v>
      </c>
      <c r="C562" s="3" t="s">
        <v>276</v>
      </c>
      <c r="D562" s="3" t="s">
        <v>37910</v>
      </c>
      <c r="E562" s="31">
        <v>6</v>
      </c>
      <c r="F562" s="3" t="s">
        <v>1708</v>
      </c>
    </row>
    <row r="563" spans="1:6">
      <c r="A563" s="21">
        <f t="shared" si="8"/>
        <v>85</v>
      </c>
      <c r="B563" s="3" t="s">
        <v>1080</v>
      </c>
      <c r="C563" s="3" t="s">
        <v>4352</v>
      </c>
      <c r="D563" s="3" t="s">
        <v>37911</v>
      </c>
      <c r="E563" s="31">
        <v>6</v>
      </c>
      <c r="F563" s="3" t="s">
        <v>105</v>
      </c>
    </row>
    <row r="564" spans="1:6">
      <c r="A564" s="21">
        <f t="shared" si="8"/>
        <v>85</v>
      </c>
      <c r="B564" s="3" t="s">
        <v>2074</v>
      </c>
      <c r="C564" s="3" t="s">
        <v>5697</v>
      </c>
      <c r="D564" s="3" t="s">
        <v>37912</v>
      </c>
      <c r="E564" s="31">
        <v>6</v>
      </c>
      <c r="F564" s="3" t="s">
        <v>19603</v>
      </c>
    </row>
    <row r="565" spans="1:6">
      <c r="A565" s="21">
        <f t="shared" si="8"/>
        <v>85</v>
      </c>
      <c r="B565" s="3" t="s">
        <v>480</v>
      </c>
      <c r="C565" s="3" t="s">
        <v>10047</v>
      </c>
      <c r="D565" s="3" t="s">
        <v>37913</v>
      </c>
      <c r="E565" s="31">
        <v>6</v>
      </c>
      <c r="F565" s="3" t="s">
        <v>1514</v>
      </c>
    </row>
    <row r="566" spans="1:6">
      <c r="A566" s="21">
        <f t="shared" si="8"/>
        <v>85</v>
      </c>
      <c r="B566" s="3" t="s">
        <v>1462</v>
      </c>
      <c r="C566" s="3" t="s">
        <v>8197</v>
      </c>
      <c r="D566" s="3" t="s">
        <v>37914</v>
      </c>
      <c r="E566" s="31">
        <v>6</v>
      </c>
      <c r="F566" s="3" t="s">
        <v>8010</v>
      </c>
    </row>
    <row r="567" spans="1:6">
      <c r="A567" s="21">
        <f t="shared" si="8"/>
        <v>85</v>
      </c>
      <c r="B567" s="3" t="s">
        <v>382</v>
      </c>
      <c r="C567" s="3" t="s">
        <v>13701</v>
      </c>
      <c r="D567" s="3" t="s">
        <v>37915</v>
      </c>
      <c r="E567" s="31">
        <v>6</v>
      </c>
      <c r="F567" s="3" t="s">
        <v>1689</v>
      </c>
    </row>
    <row r="568" spans="1:6">
      <c r="A568" s="21">
        <f t="shared" si="8"/>
        <v>85</v>
      </c>
      <c r="B568" s="3" t="s">
        <v>12710</v>
      </c>
      <c r="C568" s="3" t="s">
        <v>37916</v>
      </c>
      <c r="D568" s="3" t="s">
        <v>37917</v>
      </c>
      <c r="E568" s="31">
        <v>6</v>
      </c>
      <c r="F568" s="3" t="s">
        <v>11497</v>
      </c>
    </row>
    <row r="569" spans="1:6">
      <c r="A569" s="21">
        <f t="shared" si="8"/>
        <v>85</v>
      </c>
      <c r="B569" s="3" t="s">
        <v>2069</v>
      </c>
      <c r="C569" s="3" t="s">
        <v>6089</v>
      </c>
      <c r="D569" s="3" t="s">
        <v>37918</v>
      </c>
      <c r="E569" s="31">
        <v>6</v>
      </c>
      <c r="F569" s="3" t="s">
        <v>105</v>
      </c>
    </row>
    <row r="570" spans="1:6">
      <c r="A570" s="21">
        <f t="shared" si="8"/>
        <v>85</v>
      </c>
      <c r="B570" s="3" t="s">
        <v>15863</v>
      </c>
      <c r="C570" s="3" t="s">
        <v>37919</v>
      </c>
      <c r="D570" s="3" t="s">
        <v>37920</v>
      </c>
      <c r="E570" s="31">
        <v>6</v>
      </c>
      <c r="F570" s="3" t="s">
        <v>1502</v>
      </c>
    </row>
    <row r="571" spans="1:6">
      <c r="A571" s="21">
        <f t="shared" si="8"/>
        <v>85</v>
      </c>
      <c r="B571" s="3" t="s">
        <v>1436</v>
      </c>
      <c r="C571" s="3" t="s">
        <v>37921</v>
      </c>
      <c r="D571" s="3" t="s">
        <v>37922</v>
      </c>
      <c r="E571" s="31">
        <v>6</v>
      </c>
      <c r="F571" s="3" t="s">
        <v>690</v>
      </c>
    </row>
    <row r="572" spans="1:6">
      <c r="A572" s="21">
        <f t="shared" si="8"/>
        <v>85</v>
      </c>
      <c r="B572" s="3" t="s">
        <v>7115</v>
      </c>
      <c r="C572" s="3" t="s">
        <v>16774</v>
      </c>
      <c r="D572" s="3" t="s">
        <v>37923</v>
      </c>
      <c r="E572" s="31">
        <v>6</v>
      </c>
      <c r="F572" s="3" t="s">
        <v>609</v>
      </c>
    </row>
    <row r="573" spans="1:6">
      <c r="A573" s="21">
        <f t="shared" si="8"/>
        <v>85</v>
      </c>
      <c r="B573" s="3" t="s">
        <v>37924</v>
      </c>
      <c r="C573" s="3" t="s">
        <v>37925</v>
      </c>
      <c r="D573" s="3" t="s">
        <v>37926</v>
      </c>
      <c r="E573" s="31">
        <v>6</v>
      </c>
      <c r="F573" s="3" t="s">
        <v>8010</v>
      </c>
    </row>
    <row r="574" spans="1:6">
      <c r="A574" s="21">
        <f t="shared" si="8"/>
        <v>85</v>
      </c>
      <c r="B574" s="3" t="s">
        <v>875</v>
      </c>
      <c r="C574" s="3" t="s">
        <v>37927</v>
      </c>
      <c r="D574" s="3" t="s">
        <v>37928</v>
      </c>
      <c r="E574" s="31">
        <v>6</v>
      </c>
      <c r="F574" s="3" t="s">
        <v>105</v>
      </c>
    </row>
    <row r="575" spans="1:6">
      <c r="A575" s="21">
        <f t="shared" si="8"/>
        <v>85</v>
      </c>
      <c r="B575" s="3" t="s">
        <v>5007</v>
      </c>
      <c r="C575" s="3" t="s">
        <v>37929</v>
      </c>
      <c r="D575" s="3" t="s">
        <v>37930</v>
      </c>
      <c r="E575" s="31">
        <v>6</v>
      </c>
      <c r="F575" s="3" t="s">
        <v>20601</v>
      </c>
    </row>
    <row r="576" spans="1:6">
      <c r="A576" s="21">
        <f t="shared" si="8"/>
        <v>85</v>
      </c>
      <c r="B576" s="3" t="s">
        <v>130</v>
      </c>
      <c r="C576" s="3" t="s">
        <v>1649</v>
      </c>
      <c r="D576" s="3" t="s">
        <v>37931</v>
      </c>
      <c r="E576" s="31">
        <v>6</v>
      </c>
      <c r="F576" s="3" t="s">
        <v>510</v>
      </c>
    </row>
    <row r="577" spans="1:6">
      <c r="A577" s="21">
        <f t="shared" si="8"/>
        <v>85</v>
      </c>
      <c r="B577" s="3" t="s">
        <v>183</v>
      </c>
      <c r="C577" s="3" t="s">
        <v>11369</v>
      </c>
      <c r="D577" s="3" t="s">
        <v>37932</v>
      </c>
      <c r="E577" s="31">
        <v>6</v>
      </c>
      <c r="F577" s="3" t="s">
        <v>1487</v>
      </c>
    </row>
    <row r="578" spans="1:6">
      <c r="A578" s="21">
        <f t="shared" si="8"/>
        <v>85</v>
      </c>
      <c r="B578" s="3" t="s">
        <v>928</v>
      </c>
      <c r="C578" s="3" t="s">
        <v>14880</v>
      </c>
      <c r="D578" s="3" t="s">
        <v>37933</v>
      </c>
      <c r="E578" s="31">
        <v>6</v>
      </c>
      <c r="F578" s="3" t="s">
        <v>8251</v>
      </c>
    </row>
    <row r="579" spans="1:6">
      <c r="A579" s="21">
        <f t="shared" si="8"/>
        <v>85</v>
      </c>
      <c r="B579" s="3" t="s">
        <v>763</v>
      </c>
      <c r="C579" s="3" t="s">
        <v>1357</v>
      </c>
      <c r="D579" s="3" t="s">
        <v>37934</v>
      </c>
      <c r="E579" s="31">
        <v>6</v>
      </c>
      <c r="F579" s="3" t="s">
        <v>199</v>
      </c>
    </row>
    <row r="580" spans="1:6">
      <c r="A580" s="21">
        <f t="shared" ref="A580:A643" si="9">IF(E580=E579,A579,A579+1)</f>
        <v>85</v>
      </c>
      <c r="B580" s="3" t="s">
        <v>382</v>
      </c>
      <c r="C580" s="3" t="s">
        <v>6731</v>
      </c>
      <c r="D580" s="3" t="s">
        <v>37935</v>
      </c>
      <c r="E580" s="31">
        <v>6</v>
      </c>
      <c r="F580" s="3" t="s">
        <v>993</v>
      </c>
    </row>
    <row r="581" spans="1:6">
      <c r="A581" s="21">
        <f t="shared" si="9"/>
        <v>85</v>
      </c>
      <c r="B581" s="3" t="s">
        <v>1462</v>
      </c>
      <c r="C581" s="3" t="s">
        <v>458</v>
      </c>
      <c r="D581" s="3" t="s">
        <v>37936</v>
      </c>
      <c r="E581" s="31">
        <v>6</v>
      </c>
      <c r="F581" s="3" t="s">
        <v>294</v>
      </c>
    </row>
    <row r="582" spans="1:6">
      <c r="A582" s="21">
        <f t="shared" si="9"/>
        <v>85</v>
      </c>
      <c r="B582" s="3" t="s">
        <v>2207</v>
      </c>
      <c r="C582" s="3" t="s">
        <v>14889</v>
      </c>
      <c r="D582" s="3" t="s">
        <v>37937</v>
      </c>
      <c r="E582" s="31">
        <v>6</v>
      </c>
      <c r="F582" s="3" t="s">
        <v>294</v>
      </c>
    </row>
    <row r="583" spans="1:6">
      <c r="A583" s="21">
        <f t="shared" si="9"/>
        <v>85</v>
      </c>
      <c r="B583" s="3" t="s">
        <v>1103</v>
      </c>
      <c r="C583" s="3" t="s">
        <v>1364</v>
      </c>
      <c r="D583" s="3" t="s">
        <v>37938</v>
      </c>
      <c r="E583" s="31">
        <v>6</v>
      </c>
      <c r="F583" s="3" t="s">
        <v>58</v>
      </c>
    </row>
    <row r="584" spans="1:6">
      <c r="A584" s="21">
        <f t="shared" si="9"/>
        <v>85</v>
      </c>
      <c r="B584" s="3" t="s">
        <v>557</v>
      </c>
      <c r="C584" s="3" t="s">
        <v>37939</v>
      </c>
      <c r="D584" s="3" t="s">
        <v>37940</v>
      </c>
      <c r="E584" s="31">
        <v>6</v>
      </c>
      <c r="F584" s="3" t="s">
        <v>19634</v>
      </c>
    </row>
    <row r="585" spans="1:6">
      <c r="A585" s="21">
        <f t="shared" si="9"/>
        <v>85</v>
      </c>
      <c r="B585" s="3" t="s">
        <v>9949</v>
      </c>
      <c r="C585" s="3" t="s">
        <v>37941</v>
      </c>
      <c r="D585" s="3" t="s">
        <v>37942</v>
      </c>
      <c r="E585" s="31">
        <v>6</v>
      </c>
      <c r="F585" s="3" t="s">
        <v>126</v>
      </c>
    </row>
    <row r="586" spans="1:6">
      <c r="A586" s="21">
        <f t="shared" si="9"/>
        <v>85</v>
      </c>
      <c r="B586" s="3" t="s">
        <v>180</v>
      </c>
      <c r="C586" s="3" t="s">
        <v>8902</v>
      </c>
      <c r="D586" s="3" t="s">
        <v>37943</v>
      </c>
      <c r="E586" s="31">
        <v>6</v>
      </c>
      <c r="F586" s="3" t="s">
        <v>8487</v>
      </c>
    </row>
    <row r="587" spans="1:6">
      <c r="A587" s="21">
        <f t="shared" si="9"/>
        <v>85</v>
      </c>
      <c r="B587" s="3" t="s">
        <v>8</v>
      </c>
      <c r="C587" s="3" t="s">
        <v>811</v>
      </c>
      <c r="D587" s="3" t="s">
        <v>37944</v>
      </c>
      <c r="E587" s="31">
        <v>6</v>
      </c>
      <c r="F587" s="3" t="s">
        <v>993</v>
      </c>
    </row>
    <row r="588" spans="1:6">
      <c r="A588" s="21">
        <f t="shared" si="9"/>
        <v>85</v>
      </c>
      <c r="B588" s="3" t="s">
        <v>29877</v>
      </c>
      <c r="C588" s="3" t="s">
        <v>37945</v>
      </c>
      <c r="D588" s="3" t="s">
        <v>37946</v>
      </c>
      <c r="E588" s="31">
        <v>6</v>
      </c>
      <c r="F588" s="3" t="s">
        <v>1708</v>
      </c>
    </row>
    <row r="589" spans="1:6">
      <c r="A589" s="21">
        <f t="shared" si="9"/>
        <v>85</v>
      </c>
      <c r="B589" s="3" t="s">
        <v>1228</v>
      </c>
      <c r="C589" s="3" t="s">
        <v>24443</v>
      </c>
      <c r="D589" s="3" t="s">
        <v>37947</v>
      </c>
      <c r="E589" s="31">
        <v>6</v>
      </c>
      <c r="F589" s="3" t="s">
        <v>417</v>
      </c>
    </row>
    <row r="590" spans="1:6">
      <c r="A590" s="21">
        <f t="shared" si="9"/>
        <v>85</v>
      </c>
      <c r="B590" s="3" t="s">
        <v>37948</v>
      </c>
      <c r="C590" s="3" t="s">
        <v>37949</v>
      </c>
      <c r="D590" s="3" t="s">
        <v>37950</v>
      </c>
      <c r="E590" s="31">
        <v>6</v>
      </c>
      <c r="F590" s="3" t="s">
        <v>19732</v>
      </c>
    </row>
    <row r="591" spans="1:6">
      <c r="A591" s="21">
        <f t="shared" si="9"/>
        <v>85</v>
      </c>
      <c r="B591" s="3" t="s">
        <v>455</v>
      </c>
      <c r="C591" s="3" t="s">
        <v>10078</v>
      </c>
      <c r="D591" s="3" t="s">
        <v>37951</v>
      </c>
      <c r="E591" s="31">
        <v>6</v>
      </c>
      <c r="F591" s="3" t="s">
        <v>8301</v>
      </c>
    </row>
    <row r="592" spans="1:6">
      <c r="A592" s="21">
        <f t="shared" si="9"/>
        <v>85</v>
      </c>
      <c r="B592" s="3" t="s">
        <v>3188</v>
      </c>
      <c r="C592" s="3" t="s">
        <v>2146</v>
      </c>
      <c r="D592" s="3" t="s">
        <v>37952</v>
      </c>
      <c r="E592" s="31">
        <v>6</v>
      </c>
      <c r="F592" s="3" t="s">
        <v>1689</v>
      </c>
    </row>
    <row r="593" spans="1:6">
      <c r="A593" s="21">
        <f t="shared" si="9"/>
        <v>85</v>
      </c>
      <c r="B593" s="3" t="s">
        <v>352</v>
      </c>
      <c r="C593" s="3" t="s">
        <v>3628</v>
      </c>
      <c r="D593" s="3" t="s">
        <v>37953</v>
      </c>
      <c r="E593" s="31">
        <v>6</v>
      </c>
      <c r="F593" s="3" t="s">
        <v>3630</v>
      </c>
    </row>
    <row r="594" spans="1:6">
      <c r="A594" s="21">
        <f t="shared" si="9"/>
        <v>85</v>
      </c>
      <c r="B594" s="3" t="s">
        <v>687</v>
      </c>
      <c r="C594" s="3" t="s">
        <v>412</v>
      </c>
      <c r="D594" s="3" t="s">
        <v>37954</v>
      </c>
      <c r="E594" s="31">
        <v>6</v>
      </c>
      <c r="F594" s="3" t="s">
        <v>3329</v>
      </c>
    </row>
    <row r="595" spans="1:6">
      <c r="A595" s="21">
        <f t="shared" si="9"/>
        <v>85</v>
      </c>
      <c r="B595" s="3" t="s">
        <v>37955</v>
      </c>
      <c r="C595" s="3" t="s">
        <v>1397</v>
      </c>
      <c r="D595" s="3" t="s">
        <v>37956</v>
      </c>
      <c r="E595" s="31">
        <v>6</v>
      </c>
      <c r="F595" s="3" t="s">
        <v>8024</v>
      </c>
    </row>
    <row r="596" spans="1:6">
      <c r="A596" s="21">
        <f t="shared" si="9"/>
        <v>85</v>
      </c>
      <c r="B596" s="3" t="s">
        <v>928</v>
      </c>
      <c r="C596" s="3" t="s">
        <v>37957</v>
      </c>
      <c r="D596" s="3" t="s">
        <v>37958</v>
      </c>
      <c r="E596" s="31">
        <v>6</v>
      </c>
      <c r="F596" s="3" t="s">
        <v>2243</v>
      </c>
    </row>
    <row r="597" spans="1:6">
      <c r="A597" s="21">
        <f t="shared" si="9"/>
        <v>85</v>
      </c>
      <c r="B597" s="3" t="s">
        <v>37959</v>
      </c>
      <c r="C597" s="3" t="s">
        <v>4745</v>
      </c>
      <c r="D597" s="3" t="s">
        <v>37960</v>
      </c>
      <c r="E597" s="31">
        <v>6</v>
      </c>
      <c r="F597" s="3" t="s">
        <v>324</v>
      </c>
    </row>
    <row r="598" spans="1:6">
      <c r="A598" s="21">
        <f t="shared" si="9"/>
        <v>85</v>
      </c>
      <c r="B598" s="3" t="s">
        <v>358</v>
      </c>
      <c r="C598" s="3" t="s">
        <v>19938</v>
      </c>
      <c r="D598" s="3" t="s">
        <v>37961</v>
      </c>
      <c r="E598" s="31">
        <v>6</v>
      </c>
      <c r="F598" s="3" t="s">
        <v>470</v>
      </c>
    </row>
    <row r="599" spans="1:6">
      <c r="A599" s="21">
        <f t="shared" si="9"/>
        <v>85</v>
      </c>
      <c r="B599" s="3" t="s">
        <v>269</v>
      </c>
      <c r="C599" s="3" t="s">
        <v>3094</v>
      </c>
      <c r="D599" s="3" t="s">
        <v>37962</v>
      </c>
      <c r="E599" s="31">
        <v>6</v>
      </c>
      <c r="F599" s="3" t="s">
        <v>545</v>
      </c>
    </row>
    <row r="600" spans="1:6">
      <c r="A600" s="21">
        <f t="shared" si="9"/>
        <v>85</v>
      </c>
      <c r="B600" s="3" t="s">
        <v>310</v>
      </c>
      <c r="C600" s="3" t="s">
        <v>1669</v>
      </c>
      <c r="D600" s="3" t="s">
        <v>37963</v>
      </c>
      <c r="E600" s="31">
        <v>6</v>
      </c>
      <c r="F600" s="3" t="s">
        <v>1862</v>
      </c>
    </row>
    <row r="601" spans="1:6">
      <c r="A601" s="21">
        <f t="shared" si="9"/>
        <v>85</v>
      </c>
      <c r="B601" s="3" t="s">
        <v>535</v>
      </c>
      <c r="C601" s="3" t="s">
        <v>6675</v>
      </c>
      <c r="D601" s="3" t="s">
        <v>37964</v>
      </c>
      <c r="E601" s="31">
        <v>6</v>
      </c>
      <c r="F601" s="3" t="s">
        <v>1021</v>
      </c>
    </row>
    <row r="602" spans="1:6">
      <c r="A602" s="21">
        <f t="shared" si="9"/>
        <v>85</v>
      </c>
      <c r="B602" s="3" t="s">
        <v>14912</v>
      </c>
      <c r="C602" s="3" t="s">
        <v>6675</v>
      </c>
      <c r="D602" s="3" t="s">
        <v>37965</v>
      </c>
      <c r="E602" s="31">
        <v>6</v>
      </c>
      <c r="F602" s="3" t="s">
        <v>387</v>
      </c>
    </row>
    <row r="603" spans="1:6">
      <c r="A603" s="21">
        <f t="shared" si="9"/>
        <v>85</v>
      </c>
      <c r="B603" s="3" t="s">
        <v>1155</v>
      </c>
      <c r="C603" s="3" t="s">
        <v>37966</v>
      </c>
      <c r="D603" s="3" t="s">
        <v>37967</v>
      </c>
      <c r="E603" s="31">
        <v>6</v>
      </c>
      <c r="F603" s="3" t="s">
        <v>596</v>
      </c>
    </row>
    <row r="604" spans="1:6">
      <c r="A604" s="21">
        <f t="shared" si="9"/>
        <v>85</v>
      </c>
      <c r="B604" s="3" t="s">
        <v>130</v>
      </c>
      <c r="C604" s="3" t="s">
        <v>37968</v>
      </c>
      <c r="D604" s="3" t="s">
        <v>37969</v>
      </c>
      <c r="E604" s="31">
        <v>6</v>
      </c>
      <c r="F604" s="3" t="s">
        <v>9288</v>
      </c>
    </row>
    <row r="605" spans="1:6">
      <c r="A605" s="21">
        <f t="shared" si="9"/>
        <v>85</v>
      </c>
      <c r="B605" s="3" t="s">
        <v>1016</v>
      </c>
      <c r="C605" s="3" t="s">
        <v>2547</v>
      </c>
      <c r="D605" s="3" t="s">
        <v>37970</v>
      </c>
      <c r="E605" s="31">
        <v>6</v>
      </c>
      <c r="F605" s="3" t="s">
        <v>9015</v>
      </c>
    </row>
    <row r="606" spans="1:6">
      <c r="A606" s="21">
        <f t="shared" si="9"/>
        <v>85</v>
      </c>
      <c r="B606" s="3" t="s">
        <v>2649</v>
      </c>
      <c r="C606" s="3" t="s">
        <v>4464</v>
      </c>
      <c r="D606" s="3" t="s">
        <v>37971</v>
      </c>
      <c r="E606" s="31">
        <v>6</v>
      </c>
      <c r="F606" s="3" t="s">
        <v>8487</v>
      </c>
    </row>
    <row r="607" spans="1:6">
      <c r="A607" s="21">
        <f t="shared" si="9"/>
        <v>85</v>
      </c>
      <c r="B607" s="3" t="s">
        <v>1354</v>
      </c>
      <c r="C607" s="3" t="s">
        <v>9225</v>
      </c>
      <c r="D607" s="3" t="s">
        <v>37972</v>
      </c>
      <c r="E607" s="31">
        <v>6</v>
      </c>
      <c r="F607" s="3" t="s">
        <v>19590</v>
      </c>
    </row>
    <row r="608" spans="1:6">
      <c r="A608" s="21">
        <f t="shared" si="9"/>
        <v>85</v>
      </c>
      <c r="B608" s="3" t="s">
        <v>8657</v>
      </c>
      <c r="C608" s="3" t="s">
        <v>14117</v>
      </c>
      <c r="D608" s="3" t="s">
        <v>37973</v>
      </c>
      <c r="E608" s="31">
        <v>6</v>
      </c>
      <c r="F608" s="3" t="s">
        <v>112</v>
      </c>
    </row>
    <row r="609" spans="1:6">
      <c r="A609" s="21">
        <f t="shared" si="9"/>
        <v>85</v>
      </c>
      <c r="B609" s="3" t="s">
        <v>2308</v>
      </c>
      <c r="C609" s="3" t="s">
        <v>37974</v>
      </c>
      <c r="D609" s="3" t="s">
        <v>37975</v>
      </c>
      <c r="E609" s="31">
        <v>6</v>
      </c>
      <c r="F609" s="3" t="s">
        <v>294</v>
      </c>
    </row>
    <row r="610" spans="1:6">
      <c r="A610" s="21">
        <f t="shared" si="9"/>
        <v>85</v>
      </c>
      <c r="B610" s="3" t="s">
        <v>200</v>
      </c>
      <c r="C610" s="3" t="s">
        <v>23233</v>
      </c>
      <c r="D610" s="3" t="s">
        <v>37976</v>
      </c>
      <c r="E610" s="31">
        <v>6</v>
      </c>
      <c r="F610" s="3" t="s">
        <v>105</v>
      </c>
    </row>
    <row r="611" spans="1:6">
      <c r="A611" s="21">
        <f t="shared" si="9"/>
        <v>85</v>
      </c>
      <c r="B611" s="3" t="s">
        <v>12</v>
      </c>
      <c r="C611" s="3" t="s">
        <v>37977</v>
      </c>
      <c r="D611" s="3" t="s">
        <v>37978</v>
      </c>
      <c r="E611" s="31">
        <v>6</v>
      </c>
      <c r="F611" s="3" t="s">
        <v>9487</v>
      </c>
    </row>
    <row r="612" spans="1:6">
      <c r="A612" s="21">
        <f t="shared" si="9"/>
        <v>85</v>
      </c>
      <c r="B612" s="3" t="s">
        <v>62</v>
      </c>
      <c r="C612" s="3" t="s">
        <v>37979</v>
      </c>
      <c r="D612" s="3" t="s">
        <v>37980</v>
      </c>
      <c r="E612" s="31">
        <v>6</v>
      </c>
      <c r="F612" s="3" t="s">
        <v>638</v>
      </c>
    </row>
    <row r="613" spans="1:6">
      <c r="A613" s="21">
        <f t="shared" si="9"/>
        <v>85</v>
      </c>
      <c r="B613" s="3" t="s">
        <v>289</v>
      </c>
      <c r="C613" s="3" t="s">
        <v>16320</v>
      </c>
      <c r="D613" s="3" t="s">
        <v>37981</v>
      </c>
      <c r="E613" s="31">
        <v>6</v>
      </c>
      <c r="F613" s="3" t="s">
        <v>638</v>
      </c>
    </row>
    <row r="614" spans="1:6">
      <c r="A614" s="21">
        <f t="shared" si="9"/>
        <v>85</v>
      </c>
      <c r="B614" s="3" t="s">
        <v>158</v>
      </c>
      <c r="C614" s="3" t="s">
        <v>37982</v>
      </c>
      <c r="D614" s="3" t="s">
        <v>37983</v>
      </c>
      <c r="E614" s="31">
        <v>6</v>
      </c>
      <c r="F614" s="3" t="s">
        <v>8768</v>
      </c>
    </row>
    <row r="615" spans="1:6">
      <c r="A615" s="21">
        <f t="shared" si="9"/>
        <v>85</v>
      </c>
      <c r="B615" s="3" t="s">
        <v>37984</v>
      </c>
      <c r="C615" s="3" t="s">
        <v>37985</v>
      </c>
      <c r="D615" s="3" t="s">
        <v>37986</v>
      </c>
      <c r="E615" s="31">
        <v>6</v>
      </c>
      <c r="F615" s="3" t="s">
        <v>7939</v>
      </c>
    </row>
    <row r="616" spans="1:6">
      <c r="A616" s="21">
        <f t="shared" si="9"/>
        <v>85</v>
      </c>
      <c r="B616" s="3" t="s">
        <v>175</v>
      </c>
      <c r="C616" s="3" t="s">
        <v>37987</v>
      </c>
      <c r="D616" s="3" t="s">
        <v>37988</v>
      </c>
      <c r="E616" s="31">
        <v>6</v>
      </c>
      <c r="F616" s="3" t="s">
        <v>8066</v>
      </c>
    </row>
    <row r="617" spans="1:6">
      <c r="A617" s="21">
        <f t="shared" si="9"/>
        <v>85</v>
      </c>
      <c r="B617" s="3" t="s">
        <v>94</v>
      </c>
      <c r="C617" s="3" t="s">
        <v>14121</v>
      </c>
      <c r="D617" s="3" t="s">
        <v>37989</v>
      </c>
      <c r="E617" s="31">
        <v>6</v>
      </c>
      <c r="F617" s="3" t="s">
        <v>9616</v>
      </c>
    </row>
    <row r="618" spans="1:6">
      <c r="A618" s="21">
        <f t="shared" si="9"/>
        <v>85</v>
      </c>
      <c r="B618" s="3" t="s">
        <v>37763</v>
      </c>
      <c r="C618" s="3" t="s">
        <v>37990</v>
      </c>
      <c r="D618" s="3" t="s">
        <v>37991</v>
      </c>
      <c r="E618" s="31">
        <v>6</v>
      </c>
      <c r="F618" s="3" t="s">
        <v>9258</v>
      </c>
    </row>
    <row r="619" spans="1:6">
      <c r="A619" s="21">
        <f t="shared" si="9"/>
        <v>85</v>
      </c>
      <c r="B619" s="3" t="s">
        <v>355</v>
      </c>
      <c r="C619" s="3" t="s">
        <v>12119</v>
      </c>
      <c r="D619" s="3" t="s">
        <v>37992</v>
      </c>
      <c r="E619" s="31">
        <v>6</v>
      </c>
      <c r="F619" s="3" t="s">
        <v>9013</v>
      </c>
    </row>
    <row r="620" spans="1:6">
      <c r="A620" s="21">
        <f t="shared" si="9"/>
        <v>85</v>
      </c>
      <c r="B620" s="3" t="s">
        <v>130</v>
      </c>
      <c r="C620" s="3" t="s">
        <v>37993</v>
      </c>
      <c r="D620" s="3" t="s">
        <v>37994</v>
      </c>
      <c r="E620" s="31">
        <v>6</v>
      </c>
      <c r="F620" s="3" t="s">
        <v>8483</v>
      </c>
    </row>
    <row r="621" spans="1:6">
      <c r="A621" s="21">
        <f t="shared" si="9"/>
        <v>85</v>
      </c>
      <c r="B621" s="3" t="s">
        <v>15407</v>
      </c>
      <c r="C621" s="3" t="s">
        <v>37995</v>
      </c>
      <c r="D621" s="3" t="s">
        <v>37996</v>
      </c>
      <c r="E621" s="31">
        <v>6</v>
      </c>
      <c r="F621" s="3" t="s">
        <v>9032</v>
      </c>
    </row>
    <row r="622" spans="1:6">
      <c r="A622" s="21">
        <f t="shared" si="9"/>
        <v>86</v>
      </c>
      <c r="B622" s="3" t="s">
        <v>33</v>
      </c>
      <c r="C622" s="3" t="s">
        <v>9055</v>
      </c>
      <c r="D622" s="3" t="s">
        <v>37997</v>
      </c>
      <c r="E622" s="31">
        <v>5.8</v>
      </c>
      <c r="F622" s="3" t="s">
        <v>1396</v>
      </c>
    </row>
    <row r="623" spans="1:6">
      <c r="A623" s="21">
        <f t="shared" si="9"/>
        <v>86</v>
      </c>
      <c r="B623" s="3" t="s">
        <v>142</v>
      </c>
      <c r="C623" s="3" t="s">
        <v>37998</v>
      </c>
      <c r="D623" s="3" t="s">
        <v>37999</v>
      </c>
      <c r="E623" s="31">
        <v>5.8</v>
      </c>
      <c r="F623" s="3" t="s">
        <v>112</v>
      </c>
    </row>
    <row r="624" spans="1:6">
      <c r="A624" s="21">
        <f t="shared" si="9"/>
        <v>86</v>
      </c>
      <c r="B624" s="3" t="s">
        <v>763</v>
      </c>
      <c r="C624" s="3" t="s">
        <v>14509</v>
      </c>
      <c r="D624" s="3" t="s">
        <v>38000</v>
      </c>
      <c r="E624" s="31">
        <v>5.8</v>
      </c>
      <c r="F624" s="3" t="s">
        <v>19603</v>
      </c>
    </row>
    <row r="625" spans="1:6">
      <c r="A625" s="21">
        <f t="shared" si="9"/>
        <v>86</v>
      </c>
      <c r="B625" s="3" t="s">
        <v>1412</v>
      </c>
      <c r="C625" s="3" t="s">
        <v>38001</v>
      </c>
      <c r="D625" s="3" t="s">
        <v>38002</v>
      </c>
      <c r="E625" s="31">
        <v>5.8</v>
      </c>
      <c r="F625" s="3" t="s">
        <v>8015</v>
      </c>
    </row>
    <row r="626" spans="1:6">
      <c r="A626" s="21">
        <f t="shared" si="9"/>
        <v>86</v>
      </c>
      <c r="B626" s="3" t="s">
        <v>170</v>
      </c>
      <c r="C626" s="3" t="s">
        <v>11622</v>
      </c>
      <c r="D626" s="3" t="s">
        <v>38003</v>
      </c>
      <c r="E626" s="31">
        <v>5.8</v>
      </c>
      <c r="F626" s="3" t="s">
        <v>11167</v>
      </c>
    </row>
    <row r="627" spans="1:6">
      <c r="A627" s="21">
        <f t="shared" si="9"/>
        <v>86</v>
      </c>
      <c r="B627" s="3" t="s">
        <v>4645</v>
      </c>
      <c r="C627" s="3" t="s">
        <v>19621</v>
      </c>
      <c r="D627" s="3" t="s">
        <v>38004</v>
      </c>
      <c r="E627" s="31">
        <v>5.8</v>
      </c>
      <c r="F627" s="3" t="s">
        <v>7944</v>
      </c>
    </row>
    <row r="628" spans="1:6">
      <c r="A628" s="21">
        <f t="shared" si="9"/>
        <v>86</v>
      </c>
      <c r="B628" s="3" t="s">
        <v>2189</v>
      </c>
      <c r="C628" s="3" t="s">
        <v>32922</v>
      </c>
      <c r="D628" s="3" t="s">
        <v>38005</v>
      </c>
      <c r="E628" s="31">
        <v>5.8</v>
      </c>
      <c r="F628" s="3" t="s">
        <v>8296</v>
      </c>
    </row>
    <row r="629" spans="1:6">
      <c r="A629" s="21">
        <f t="shared" si="9"/>
        <v>86</v>
      </c>
      <c r="B629" s="3" t="s">
        <v>145</v>
      </c>
      <c r="C629" s="3" t="s">
        <v>17645</v>
      </c>
      <c r="D629" s="3" t="s">
        <v>38006</v>
      </c>
      <c r="E629" s="31">
        <v>5.8</v>
      </c>
      <c r="F629" s="3" t="s">
        <v>11167</v>
      </c>
    </row>
    <row r="630" spans="1:6">
      <c r="A630" s="21">
        <f t="shared" si="9"/>
        <v>87</v>
      </c>
      <c r="B630" s="3" t="s">
        <v>233</v>
      </c>
      <c r="C630" s="3" t="s">
        <v>8705</v>
      </c>
      <c r="D630" s="3" t="s">
        <v>38007</v>
      </c>
      <c r="E630" s="31">
        <v>5.75</v>
      </c>
      <c r="F630" s="3" t="s">
        <v>133</v>
      </c>
    </row>
    <row r="631" spans="1:6">
      <c r="A631" s="21">
        <f t="shared" si="9"/>
        <v>87</v>
      </c>
      <c r="B631" s="3" t="s">
        <v>5762</v>
      </c>
      <c r="C631" s="3" t="s">
        <v>33812</v>
      </c>
      <c r="D631" s="3" t="s">
        <v>38008</v>
      </c>
      <c r="E631" s="31">
        <v>5.75</v>
      </c>
      <c r="F631" s="3" t="s">
        <v>8537</v>
      </c>
    </row>
    <row r="632" spans="1:6">
      <c r="A632" s="21">
        <f t="shared" si="9"/>
        <v>87</v>
      </c>
      <c r="B632" s="3" t="s">
        <v>216</v>
      </c>
      <c r="C632" s="3" t="s">
        <v>251</v>
      </c>
      <c r="D632" s="3" t="s">
        <v>38009</v>
      </c>
      <c r="E632" s="31">
        <v>5.75</v>
      </c>
      <c r="F632" s="3" t="s">
        <v>417</v>
      </c>
    </row>
    <row r="633" spans="1:6">
      <c r="A633" s="21">
        <f t="shared" si="9"/>
        <v>87</v>
      </c>
      <c r="B633" s="3" t="s">
        <v>62</v>
      </c>
      <c r="C633" s="3" t="s">
        <v>38010</v>
      </c>
      <c r="D633" s="3" t="s">
        <v>38011</v>
      </c>
      <c r="E633" s="31">
        <v>5.75</v>
      </c>
      <c r="F633" s="3" t="s">
        <v>1318</v>
      </c>
    </row>
    <row r="634" spans="1:6">
      <c r="A634" s="21">
        <f t="shared" si="9"/>
        <v>87</v>
      </c>
      <c r="B634" s="3" t="s">
        <v>12</v>
      </c>
      <c r="C634" s="3" t="s">
        <v>9132</v>
      </c>
      <c r="D634" s="3" t="s">
        <v>38012</v>
      </c>
      <c r="E634" s="31">
        <v>5.75</v>
      </c>
      <c r="F634" s="3" t="s">
        <v>1487</v>
      </c>
    </row>
    <row r="635" spans="1:6">
      <c r="A635" s="21">
        <f t="shared" si="9"/>
        <v>87</v>
      </c>
      <c r="B635" s="3" t="s">
        <v>175</v>
      </c>
      <c r="C635" s="3" t="s">
        <v>1454</v>
      </c>
      <c r="D635" s="3" t="s">
        <v>38013</v>
      </c>
      <c r="E635" s="31">
        <v>5.75</v>
      </c>
      <c r="F635" s="3" t="s">
        <v>417</v>
      </c>
    </row>
    <row r="636" spans="1:6">
      <c r="A636" s="21">
        <f t="shared" si="9"/>
        <v>88</v>
      </c>
      <c r="B636" s="3" t="s">
        <v>142</v>
      </c>
      <c r="C636" s="3" t="s">
        <v>9262</v>
      </c>
      <c r="D636" s="3" t="s">
        <v>38014</v>
      </c>
      <c r="E636" s="31">
        <v>5.67</v>
      </c>
      <c r="F636" s="3" t="s">
        <v>435</v>
      </c>
    </row>
    <row r="637" spans="1:6">
      <c r="A637" s="21">
        <f t="shared" si="9"/>
        <v>88</v>
      </c>
      <c r="B637" s="3" t="s">
        <v>6693</v>
      </c>
      <c r="C637" s="3" t="s">
        <v>38015</v>
      </c>
      <c r="D637" s="3" t="s">
        <v>38016</v>
      </c>
      <c r="E637" s="31">
        <v>5.67</v>
      </c>
      <c r="F637" s="3" t="s">
        <v>1579</v>
      </c>
    </row>
    <row r="638" spans="1:6">
      <c r="A638" s="21">
        <f t="shared" si="9"/>
        <v>88</v>
      </c>
      <c r="B638" s="3" t="s">
        <v>696</v>
      </c>
      <c r="C638" s="3" t="s">
        <v>38017</v>
      </c>
      <c r="D638" s="3" t="s">
        <v>38018</v>
      </c>
      <c r="E638" s="31">
        <v>5.67</v>
      </c>
      <c r="F638" s="3" t="s">
        <v>203</v>
      </c>
    </row>
    <row r="639" spans="1:6">
      <c r="A639" s="21">
        <f t="shared" si="9"/>
        <v>88</v>
      </c>
      <c r="B639" s="3" t="s">
        <v>621</v>
      </c>
      <c r="C639" s="3" t="s">
        <v>38019</v>
      </c>
      <c r="D639" s="3" t="s">
        <v>38020</v>
      </c>
      <c r="E639" s="31">
        <v>5.67</v>
      </c>
      <c r="F639" s="3" t="s">
        <v>133</v>
      </c>
    </row>
    <row r="640" spans="1:6">
      <c r="A640" s="21">
        <f t="shared" si="9"/>
        <v>88</v>
      </c>
      <c r="B640" s="3" t="s">
        <v>6003</v>
      </c>
      <c r="C640" s="3" t="s">
        <v>38021</v>
      </c>
      <c r="D640" s="3" t="s">
        <v>38022</v>
      </c>
      <c r="E640" s="31">
        <v>5.67</v>
      </c>
      <c r="F640" s="3" t="s">
        <v>19993</v>
      </c>
    </row>
    <row r="641" spans="1:6">
      <c r="A641" s="21">
        <f t="shared" si="9"/>
        <v>89</v>
      </c>
      <c r="B641" s="3" t="s">
        <v>161</v>
      </c>
      <c r="C641" s="3" t="s">
        <v>38023</v>
      </c>
      <c r="D641" s="3" t="s">
        <v>38024</v>
      </c>
      <c r="E641" s="31">
        <v>5.6</v>
      </c>
      <c r="F641" s="3" t="s">
        <v>19603</v>
      </c>
    </row>
    <row r="642" spans="1:6">
      <c r="A642" s="21">
        <f t="shared" si="9"/>
        <v>89</v>
      </c>
      <c r="B642" s="3" t="s">
        <v>9562</v>
      </c>
      <c r="C642" s="3" t="s">
        <v>38025</v>
      </c>
      <c r="D642" s="3" t="s">
        <v>38026</v>
      </c>
      <c r="E642" s="31">
        <v>5.6</v>
      </c>
      <c r="F642" s="3" t="s">
        <v>8882</v>
      </c>
    </row>
    <row r="643" spans="1:6">
      <c r="A643" s="21">
        <f t="shared" si="9"/>
        <v>89</v>
      </c>
      <c r="B643" s="3" t="s">
        <v>23</v>
      </c>
      <c r="C643" s="3" t="s">
        <v>38027</v>
      </c>
      <c r="D643" s="3" t="s">
        <v>38028</v>
      </c>
      <c r="E643" s="31">
        <v>5.6</v>
      </c>
      <c r="F643" s="3" t="s">
        <v>199</v>
      </c>
    </row>
    <row r="644" spans="1:6">
      <c r="A644" s="21">
        <f t="shared" ref="A644:A707" si="10">IF(E644=E643,A643,A643+1)</f>
        <v>89</v>
      </c>
      <c r="B644" s="3" t="s">
        <v>1790</v>
      </c>
      <c r="C644" s="3" t="s">
        <v>38029</v>
      </c>
      <c r="D644" s="3" t="s">
        <v>38030</v>
      </c>
      <c r="E644" s="31">
        <v>5.6</v>
      </c>
      <c r="F644" s="3" t="s">
        <v>126</v>
      </c>
    </row>
    <row r="645" spans="1:6">
      <c r="A645" s="21">
        <f t="shared" si="10"/>
        <v>89</v>
      </c>
      <c r="B645" s="3" t="s">
        <v>3781</v>
      </c>
      <c r="C645" s="3" t="s">
        <v>273</v>
      </c>
      <c r="D645" s="3" t="s">
        <v>38031</v>
      </c>
      <c r="E645" s="31">
        <v>5.6</v>
      </c>
      <c r="F645" s="3" t="s">
        <v>19680</v>
      </c>
    </row>
    <row r="646" spans="1:6">
      <c r="A646" s="21">
        <f t="shared" si="10"/>
        <v>89</v>
      </c>
      <c r="B646" s="3" t="s">
        <v>155</v>
      </c>
      <c r="C646" s="3" t="s">
        <v>38032</v>
      </c>
      <c r="D646" s="3" t="s">
        <v>38033</v>
      </c>
      <c r="E646" s="31">
        <v>5.6</v>
      </c>
      <c r="F646" s="3" t="s">
        <v>8015</v>
      </c>
    </row>
    <row r="647" spans="1:6">
      <c r="A647" s="21">
        <f t="shared" si="10"/>
        <v>89</v>
      </c>
      <c r="B647" s="3" t="s">
        <v>236</v>
      </c>
      <c r="C647" s="3" t="s">
        <v>1543</v>
      </c>
      <c r="D647" s="3" t="s">
        <v>38034</v>
      </c>
      <c r="E647" s="31">
        <v>5.6</v>
      </c>
      <c r="F647" s="3" t="s">
        <v>1750</v>
      </c>
    </row>
    <row r="648" spans="1:6">
      <c r="A648" s="21">
        <f t="shared" si="10"/>
        <v>90</v>
      </c>
      <c r="B648" s="3" t="s">
        <v>781</v>
      </c>
      <c r="C648" s="3" t="s">
        <v>1053</v>
      </c>
      <c r="D648" s="3" t="s">
        <v>38035</v>
      </c>
      <c r="E648" s="31">
        <v>5.57</v>
      </c>
      <c r="F648" s="3" t="s">
        <v>1396</v>
      </c>
    </row>
    <row r="649" spans="1:6">
      <c r="A649" s="21">
        <f t="shared" si="10"/>
        <v>90</v>
      </c>
      <c r="B649" s="3" t="s">
        <v>18563</v>
      </c>
      <c r="C649" s="3" t="s">
        <v>1751</v>
      </c>
      <c r="D649" s="3" t="s">
        <v>38036</v>
      </c>
      <c r="E649" s="31">
        <v>5.57</v>
      </c>
      <c r="F649" s="3" t="s">
        <v>8218</v>
      </c>
    </row>
    <row r="650" spans="1:6">
      <c r="A650" s="21">
        <f t="shared" si="10"/>
        <v>90</v>
      </c>
      <c r="B650" s="3" t="s">
        <v>20471</v>
      </c>
      <c r="C650" s="3" t="s">
        <v>38037</v>
      </c>
      <c r="D650" s="3" t="s">
        <v>38038</v>
      </c>
      <c r="E650" s="31">
        <v>5.57</v>
      </c>
      <c r="F650" s="3" t="s">
        <v>1102</v>
      </c>
    </row>
    <row r="651" spans="1:6">
      <c r="A651" s="21">
        <f t="shared" si="10"/>
        <v>91</v>
      </c>
      <c r="B651" s="3" t="s">
        <v>6667</v>
      </c>
      <c r="C651" s="3" t="s">
        <v>38039</v>
      </c>
      <c r="D651" s="3" t="s">
        <v>38040</v>
      </c>
      <c r="E651" s="31">
        <v>5.5</v>
      </c>
      <c r="F651" s="3" t="s">
        <v>8015</v>
      </c>
    </row>
    <row r="652" spans="1:6">
      <c r="A652" s="21">
        <f t="shared" si="10"/>
        <v>91</v>
      </c>
      <c r="B652" s="3" t="s">
        <v>696</v>
      </c>
      <c r="C652" s="3" t="s">
        <v>38041</v>
      </c>
      <c r="D652" s="3" t="s">
        <v>38042</v>
      </c>
      <c r="E652" s="31">
        <v>5.5</v>
      </c>
      <c r="F652" s="3" t="s">
        <v>1708</v>
      </c>
    </row>
    <row r="653" spans="1:6">
      <c r="A653" s="21">
        <f t="shared" si="10"/>
        <v>91</v>
      </c>
      <c r="B653" s="3" t="s">
        <v>369</v>
      </c>
      <c r="C653" s="3" t="s">
        <v>8696</v>
      </c>
      <c r="D653" s="3" t="s">
        <v>38043</v>
      </c>
      <c r="E653" s="31">
        <v>5.5</v>
      </c>
      <c r="F653" s="3" t="s">
        <v>37134</v>
      </c>
    </row>
    <row r="654" spans="1:6">
      <c r="A654" s="21">
        <f t="shared" si="10"/>
        <v>91</v>
      </c>
      <c r="B654" s="3" t="s">
        <v>763</v>
      </c>
      <c r="C654" s="3" t="s">
        <v>1833</v>
      </c>
      <c r="D654" s="3" t="s">
        <v>38044</v>
      </c>
      <c r="E654" s="31">
        <v>5.5</v>
      </c>
      <c r="F654" s="3" t="s">
        <v>690</v>
      </c>
    </row>
    <row r="655" spans="1:6">
      <c r="A655" s="21">
        <f t="shared" si="10"/>
        <v>91</v>
      </c>
      <c r="B655" s="3" t="s">
        <v>2572</v>
      </c>
      <c r="C655" s="3" t="s">
        <v>14529</v>
      </c>
      <c r="D655" s="3" t="s">
        <v>38045</v>
      </c>
      <c r="E655" s="31">
        <v>5.5</v>
      </c>
      <c r="F655" s="3" t="s">
        <v>1862</v>
      </c>
    </row>
    <row r="656" spans="1:6">
      <c r="A656" s="21">
        <f t="shared" si="10"/>
        <v>91</v>
      </c>
      <c r="B656" s="3" t="s">
        <v>6979</v>
      </c>
      <c r="C656" s="3" t="s">
        <v>38046</v>
      </c>
      <c r="D656" s="3" t="s">
        <v>38047</v>
      </c>
      <c r="E656" s="31">
        <v>5.5</v>
      </c>
      <c r="F656" s="3" t="s">
        <v>1021</v>
      </c>
    </row>
    <row r="657" spans="1:6">
      <c r="A657" s="21">
        <f t="shared" si="10"/>
        <v>91</v>
      </c>
      <c r="B657" s="3" t="s">
        <v>269</v>
      </c>
      <c r="C657" s="3" t="s">
        <v>5739</v>
      </c>
      <c r="D657" s="3" t="s">
        <v>38048</v>
      </c>
      <c r="E657" s="31">
        <v>5.5</v>
      </c>
      <c r="F657" s="3" t="s">
        <v>19590</v>
      </c>
    </row>
    <row r="658" spans="1:6">
      <c r="A658" s="21">
        <f t="shared" si="10"/>
        <v>91</v>
      </c>
      <c r="B658" s="3" t="s">
        <v>352</v>
      </c>
      <c r="C658" s="3" t="s">
        <v>2839</v>
      </c>
      <c r="D658" s="3" t="s">
        <v>38049</v>
      </c>
      <c r="E658" s="31">
        <v>5.5</v>
      </c>
      <c r="F658" s="3" t="s">
        <v>19675</v>
      </c>
    </row>
    <row r="659" spans="1:6">
      <c r="A659" s="21">
        <f t="shared" si="10"/>
        <v>91</v>
      </c>
      <c r="B659" s="3" t="s">
        <v>9074</v>
      </c>
      <c r="C659" s="3" t="s">
        <v>2854</v>
      </c>
      <c r="D659" s="3" t="s">
        <v>38050</v>
      </c>
      <c r="E659" s="31">
        <v>5.5</v>
      </c>
      <c r="F659" s="3" t="s">
        <v>8296</v>
      </c>
    </row>
    <row r="660" spans="1:6">
      <c r="A660" s="21">
        <f t="shared" si="10"/>
        <v>91</v>
      </c>
      <c r="B660" s="3" t="s">
        <v>9836</v>
      </c>
      <c r="C660" s="3" t="s">
        <v>4009</v>
      </c>
      <c r="D660" s="3" t="s">
        <v>38051</v>
      </c>
      <c r="E660" s="31">
        <v>5.5</v>
      </c>
      <c r="F660" s="3" t="s">
        <v>20943</v>
      </c>
    </row>
    <row r="661" spans="1:6">
      <c r="A661" s="21">
        <f t="shared" si="10"/>
        <v>91</v>
      </c>
      <c r="B661" s="3" t="s">
        <v>763</v>
      </c>
      <c r="C661" s="3" t="s">
        <v>201</v>
      </c>
      <c r="D661" s="3" t="s">
        <v>38052</v>
      </c>
      <c r="E661" s="31">
        <v>5.5</v>
      </c>
      <c r="F661" s="3" t="s">
        <v>9750</v>
      </c>
    </row>
    <row r="662" spans="1:6">
      <c r="A662" s="21">
        <f t="shared" si="10"/>
        <v>91</v>
      </c>
      <c r="B662" s="3" t="s">
        <v>1787</v>
      </c>
      <c r="C662" s="3" t="s">
        <v>20142</v>
      </c>
      <c r="D662" s="3" t="s">
        <v>38053</v>
      </c>
      <c r="E662" s="31">
        <v>5.5</v>
      </c>
      <c r="F662" s="3" t="s">
        <v>8537</v>
      </c>
    </row>
    <row r="663" spans="1:6">
      <c r="A663" s="21">
        <f t="shared" si="10"/>
        <v>91</v>
      </c>
      <c r="B663" s="3" t="s">
        <v>170</v>
      </c>
      <c r="C663" s="3" t="s">
        <v>38054</v>
      </c>
      <c r="D663" s="3" t="s">
        <v>38055</v>
      </c>
      <c r="E663" s="31">
        <v>5.5</v>
      </c>
      <c r="F663" s="3" t="s">
        <v>3146</v>
      </c>
    </row>
    <row r="664" spans="1:6">
      <c r="A664" s="21">
        <f t="shared" si="10"/>
        <v>91</v>
      </c>
      <c r="B664" s="3" t="s">
        <v>200</v>
      </c>
      <c r="C664" s="3" t="s">
        <v>17876</v>
      </c>
      <c r="D664" s="3" t="s">
        <v>38056</v>
      </c>
      <c r="E664" s="31">
        <v>5.5</v>
      </c>
      <c r="F664" s="3" t="s">
        <v>993</v>
      </c>
    </row>
    <row r="665" spans="1:6">
      <c r="A665" s="21">
        <f t="shared" si="10"/>
        <v>91</v>
      </c>
      <c r="B665" s="3" t="s">
        <v>8145</v>
      </c>
      <c r="C665" s="3" t="s">
        <v>1017</v>
      </c>
      <c r="D665" s="3" t="s">
        <v>38057</v>
      </c>
      <c r="E665" s="31">
        <v>5.5</v>
      </c>
      <c r="F665" s="3" t="s">
        <v>8357</v>
      </c>
    </row>
    <row r="666" spans="1:6">
      <c r="A666" s="21">
        <f t="shared" si="10"/>
        <v>91</v>
      </c>
      <c r="B666" s="3" t="s">
        <v>468</v>
      </c>
      <c r="C666" s="3" t="s">
        <v>38058</v>
      </c>
      <c r="D666" s="3" t="s">
        <v>38059</v>
      </c>
      <c r="E666" s="31">
        <v>5.5</v>
      </c>
      <c r="F666" s="3" t="s">
        <v>22999</v>
      </c>
    </row>
    <row r="667" spans="1:6">
      <c r="A667" s="21">
        <f t="shared" si="10"/>
        <v>91</v>
      </c>
      <c r="B667" s="3" t="s">
        <v>170</v>
      </c>
      <c r="C667" s="3" t="s">
        <v>13583</v>
      </c>
      <c r="D667" s="3" t="s">
        <v>38060</v>
      </c>
      <c r="E667" s="31">
        <v>5.5</v>
      </c>
      <c r="F667" s="3" t="s">
        <v>19485</v>
      </c>
    </row>
    <row r="668" spans="1:6">
      <c r="A668" s="21">
        <f t="shared" si="10"/>
        <v>91</v>
      </c>
      <c r="B668" s="3" t="s">
        <v>9222</v>
      </c>
      <c r="C668" s="3" t="s">
        <v>10413</v>
      </c>
      <c r="D668" s="3" t="s">
        <v>38061</v>
      </c>
      <c r="E668" s="31">
        <v>5.5</v>
      </c>
      <c r="F668" s="3" t="s">
        <v>20131</v>
      </c>
    </row>
    <row r="669" spans="1:6">
      <c r="A669" s="21">
        <f t="shared" si="10"/>
        <v>91</v>
      </c>
      <c r="B669" s="3" t="s">
        <v>33686</v>
      </c>
      <c r="C669" s="3" t="s">
        <v>38062</v>
      </c>
      <c r="D669" s="3" t="s">
        <v>38063</v>
      </c>
      <c r="E669" s="31">
        <v>5.5</v>
      </c>
      <c r="F669" s="3" t="s">
        <v>11125</v>
      </c>
    </row>
    <row r="670" spans="1:6">
      <c r="A670" s="21">
        <f t="shared" si="10"/>
        <v>91</v>
      </c>
      <c r="B670" s="3" t="s">
        <v>1151</v>
      </c>
      <c r="C670" s="3" t="s">
        <v>8166</v>
      </c>
      <c r="D670" s="3" t="s">
        <v>38064</v>
      </c>
      <c r="E670" s="31">
        <v>5.5</v>
      </c>
      <c r="F670" s="3" t="s">
        <v>545</v>
      </c>
    </row>
    <row r="671" spans="1:6">
      <c r="A671" s="21">
        <f t="shared" si="10"/>
        <v>91</v>
      </c>
      <c r="B671" s="3" t="s">
        <v>269</v>
      </c>
      <c r="C671" s="3" t="s">
        <v>25662</v>
      </c>
      <c r="D671" s="3" t="s">
        <v>38065</v>
      </c>
      <c r="E671" s="31">
        <v>5.5</v>
      </c>
      <c r="F671" s="3" t="s">
        <v>9412</v>
      </c>
    </row>
    <row r="672" spans="1:6">
      <c r="A672" s="21">
        <f t="shared" si="10"/>
        <v>91</v>
      </c>
      <c r="B672" s="3" t="s">
        <v>1857</v>
      </c>
      <c r="C672" s="3" t="s">
        <v>38066</v>
      </c>
      <c r="D672" s="3" t="s">
        <v>38067</v>
      </c>
      <c r="E672" s="31">
        <v>5.5</v>
      </c>
      <c r="F672" s="3" t="s">
        <v>19590</v>
      </c>
    </row>
    <row r="673" spans="1:6">
      <c r="A673" s="21">
        <f t="shared" si="10"/>
        <v>91</v>
      </c>
      <c r="B673" s="3" t="s">
        <v>33</v>
      </c>
      <c r="C673" s="3" t="s">
        <v>10807</v>
      </c>
      <c r="D673" s="3" t="s">
        <v>38068</v>
      </c>
      <c r="E673" s="31">
        <v>5.5</v>
      </c>
      <c r="F673" s="3" t="s">
        <v>2134</v>
      </c>
    </row>
    <row r="674" spans="1:6">
      <c r="A674" s="21">
        <f t="shared" si="10"/>
        <v>91</v>
      </c>
      <c r="B674" s="3" t="s">
        <v>38069</v>
      </c>
      <c r="C674" s="3" t="s">
        <v>5135</v>
      </c>
      <c r="D674" s="3" t="s">
        <v>38070</v>
      </c>
      <c r="E674" s="31">
        <v>5.5</v>
      </c>
      <c r="F674" s="3" t="s">
        <v>37679</v>
      </c>
    </row>
    <row r="675" spans="1:6">
      <c r="A675" s="21">
        <f t="shared" si="10"/>
        <v>91</v>
      </c>
      <c r="B675" s="3" t="s">
        <v>613</v>
      </c>
      <c r="C675" s="3" t="s">
        <v>4444</v>
      </c>
      <c r="D675" s="3" t="s">
        <v>38071</v>
      </c>
      <c r="E675" s="31">
        <v>5.5</v>
      </c>
      <c r="F675" s="3" t="s">
        <v>942</v>
      </c>
    </row>
    <row r="676" spans="1:6">
      <c r="A676" s="21">
        <f t="shared" si="10"/>
        <v>91</v>
      </c>
      <c r="B676" s="3" t="s">
        <v>1721</v>
      </c>
      <c r="C676" s="3" t="s">
        <v>38072</v>
      </c>
      <c r="D676" s="3" t="s">
        <v>38073</v>
      </c>
      <c r="E676" s="31">
        <v>5.5</v>
      </c>
      <c r="F676" s="3" t="s">
        <v>12016</v>
      </c>
    </row>
    <row r="677" spans="1:6">
      <c r="A677" s="21">
        <f t="shared" si="10"/>
        <v>91</v>
      </c>
      <c r="B677" s="3" t="s">
        <v>1039</v>
      </c>
      <c r="C677" s="3" t="s">
        <v>4629</v>
      </c>
      <c r="D677" s="3" t="s">
        <v>38074</v>
      </c>
      <c r="E677" s="31">
        <v>5.5</v>
      </c>
      <c r="F677" s="3" t="s">
        <v>195</v>
      </c>
    </row>
    <row r="678" spans="1:6">
      <c r="A678" s="21">
        <f t="shared" si="10"/>
        <v>91</v>
      </c>
      <c r="B678" s="3" t="s">
        <v>1466</v>
      </c>
      <c r="C678" s="3" t="s">
        <v>22494</v>
      </c>
      <c r="D678" s="3" t="s">
        <v>38075</v>
      </c>
      <c r="E678" s="31">
        <v>5.5</v>
      </c>
      <c r="F678" s="3" t="s">
        <v>647</v>
      </c>
    </row>
    <row r="679" spans="1:6">
      <c r="A679" s="21">
        <f t="shared" si="10"/>
        <v>91</v>
      </c>
      <c r="B679" s="3" t="s">
        <v>33</v>
      </c>
      <c r="C679" s="3" t="s">
        <v>38076</v>
      </c>
      <c r="D679" s="3" t="s">
        <v>38077</v>
      </c>
      <c r="E679" s="31">
        <v>5.5</v>
      </c>
      <c r="F679" s="3" t="s">
        <v>294</v>
      </c>
    </row>
    <row r="680" spans="1:6">
      <c r="A680" s="21">
        <f t="shared" si="10"/>
        <v>91</v>
      </c>
      <c r="B680" s="3" t="s">
        <v>307</v>
      </c>
      <c r="C680" s="3" t="s">
        <v>38078</v>
      </c>
      <c r="D680" s="3" t="s">
        <v>38079</v>
      </c>
      <c r="E680" s="31">
        <v>5.5</v>
      </c>
      <c r="F680" s="3" t="s">
        <v>9013</v>
      </c>
    </row>
    <row r="681" spans="1:6">
      <c r="A681" s="21">
        <f t="shared" si="10"/>
        <v>91</v>
      </c>
      <c r="B681" s="3" t="s">
        <v>1436</v>
      </c>
      <c r="C681" s="3" t="s">
        <v>5512</v>
      </c>
      <c r="D681" s="3" t="s">
        <v>38080</v>
      </c>
      <c r="E681" s="31">
        <v>5.5</v>
      </c>
      <c r="F681" s="3" t="s">
        <v>1771</v>
      </c>
    </row>
    <row r="682" spans="1:6">
      <c r="A682" s="21">
        <f t="shared" si="10"/>
        <v>91</v>
      </c>
      <c r="B682" s="3" t="s">
        <v>3551</v>
      </c>
      <c r="C682" s="3" t="s">
        <v>38081</v>
      </c>
      <c r="D682" s="3" t="s">
        <v>38082</v>
      </c>
      <c r="E682" s="31">
        <v>5.5</v>
      </c>
      <c r="F682" s="3" t="s">
        <v>21678</v>
      </c>
    </row>
    <row r="683" spans="1:6">
      <c r="A683" s="21">
        <f t="shared" si="10"/>
        <v>92</v>
      </c>
      <c r="B683" s="3" t="s">
        <v>2721</v>
      </c>
      <c r="C683" s="3" t="s">
        <v>38083</v>
      </c>
      <c r="D683" s="3" t="s">
        <v>38084</v>
      </c>
      <c r="E683" s="31">
        <v>5.44</v>
      </c>
      <c r="F683" s="3" t="s">
        <v>37456</v>
      </c>
    </row>
    <row r="684" spans="1:6">
      <c r="A684" s="21">
        <f t="shared" si="10"/>
        <v>92</v>
      </c>
      <c r="B684" s="3" t="s">
        <v>519</v>
      </c>
      <c r="C684" s="3" t="s">
        <v>998</v>
      </c>
      <c r="D684" s="3" t="s">
        <v>38085</v>
      </c>
      <c r="E684" s="31">
        <v>5.44</v>
      </c>
      <c r="F684" s="3" t="s">
        <v>1689</v>
      </c>
    </row>
    <row r="685" spans="1:6">
      <c r="A685" s="21">
        <f t="shared" si="10"/>
        <v>93</v>
      </c>
      <c r="B685" s="3" t="s">
        <v>693</v>
      </c>
      <c r="C685" s="3" t="s">
        <v>1835</v>
      </c>
      <c r="D685" s="3" t="s">
        <v>38086</v>
      </c>
      <c r="E685" s="31">
        <v>5.43</v>
      </c>
      <c r="F685" s="3" t="s">
        <v>8256</v>
      </c>
    </row>
    <row r="686" spans="1:6">
      <c r="A686" s="21">
        <f t="shared" si="10"/>
        <v>93</v>
      </c>
      <c r="B686" s="3" t="s">
        <v>763</v>
      </c>
      <c r="C686" s="3" t="s">
        <v>13317</v>
      </c>
      <c r="D686" s="3" t="s">
        <v>38087</v>
      </c>
      <c r="E686" s="31">
        <v>5.43</v>
      </c>
      <c r="F686" s="3" t="s">
        <v>105</v>
      </c>
    </row>
    <row r="687" spans="1:6">
      <c r="A687" s="21">
        <f t="shared" si="10"/>
        <v>93</v>
      </c>
      <c r="B687" s="3" t="s">
        <v>38088</v>
      </c>
      <c r="C687" s="3" t="s">
        <v>13583</v>
      </c>
      <c r="D687" s="3" t="s">
        <v>38089</v>
      </c>
      <c r="E687" s="31">
        <v>5.43</v>
      </c>
      <c r="F687" s="3" t="s">
        <v>10303</v>
      </c>
    </row>
    <row r="688" spans="1:6">
      <c r="A688" s="21">
        <f t="shared" si="10"/>
        <v>93</v>
      </c>
      <c r="B688" s="3" t="s">
        <v>573</v>
      </c>
      <c r="C688" s="3" t="s">
        <v>1642</v>
      </c>
      <c r="D688" s="3" t="s">
        <v>38090</v>
      </c>
      <c r="E688" s="31">
        <v>5.43</v>
      </c>
      <c r="F688" s="3" t="s">
        <v>647</v>
      </c>
    </row>
    <row r="689" spans="1:6">
      <c r="A689" s="21">
        <f t="shared" si="10"/>
        <v>93</v>
      </c>
      <c r="B689" s="3" t="s">
        <v>183</v>
      </c>
      <c r="C689" s="3" t="s">
        <v>27144</v>
      </c>
      <c r="D689" s="3" t="s">
        <v>38091</v>
      </c>
      <c r="E689" s="31">
        <v>5.43</v>
      </c>
      <c r="F689" s="3" t="s">
        <v>9332</v>
      </c>
    </row>
    <row r="690" spans="1:6">
      <c r="A690" s="21">
        <f t="shared" si="10"/>
        <v>93</v>
      </c>
      <c r="B690" s="3" t="s">
        <v>741</v>
      </c>
      <c r="C690" s="3" t="s">
        <v>3213</v>
      </c>
      <c r="D690" s="3" t="s">
        <v>38092</v>
      </c>
      <c r="E690" s="31">
        <v>5.43</v>
      </c>
      <c r="F690" s="3" t="s">
        <v>9913</v>
      </c>
    </row>
    <row r="691" spans="1:6">
      <c r="A691" s="21">
        <f t="shared" si="10"/>
        <v>93</v>
      </c>
      <c r="B691" s="3" t="s">
        <v>269</v>
      </c>
      <c r="C691" s="3" t="s">
        <v>13884</v>
      </c>
      <c r="D691" s="3" t="s">
        <v>38093</v>
      </c>
      <c r="E691" s="31">
        <v>5.43</v>
      </c>
      <c r="F691" s="3" t="s">
        <v>1115</v>
      </c>
    </row>
    <row r="692" spans="1:6">
      <c r="A692" s="21">
        <f t="shared" si="10"/>
        <v>94</v>
      </c>
      <c r="B692" s="3" t="s">
        <v>38094</v>
      </c>
      <c r="C692" s="3" t="s">
        <v>38095</v>
      </c>
      <c r="D692" s="3" t="s">
        <v>38096</v>
      </c>
      <c r="E692" s="31">
        <v>5.4</v>
      </c>
      <c r="F692" s="3" t="s">
        <v>126</v>
      </c>
    </row>
    <row r="693" spans="1:6">
      <c r="A693" s="21">
        <f t="shared" si="10"/>
        <v>94</v>
      </c>
      <c r="B693" s="3" t="s">
        <v>484</v>
      </c>
      <c r="C693" s="3" t="s">
        <v>31404</v>
      </c>
      <c r="D693" s="3" t="s">
        <v>38097</v>
      </c>
      <c r="E693" s="31">
        <v>5.4</v>
      </c>
      <c r="F693" s="3" t="s">
        <v>2408</v>
      </c>
    </row>
    <row r="694" spans="1:6">
      <c r="A694" s="21">
        <f t="shared" si="10"/>
        <v>94</v>
      </c>
      <c r="B694" s="3" t="s">
        <v>1898</v>
      </c>
      <c r="C694" s="3" t="s">
        <v>2878</v>
      </c>
      <c r="D694" s="3" t="s">
        <v>38098</v>
      </c>
      <c r="E694" s="31">
        <v>5.4</v>
      </c>
      <c r="F694" s="3" t="s">
        <v>20470</v>
      </c>
    </row>
    <row r="695" spans="1:6">
      <c r="A695" s="21">
        <f t="shared" si="10"/>
        <v>94</v>
      </c>
      <c r="B695" s="3" t="s">
        <v>443</v>
      </c>
      <c r="C695" s="3" t="s">
        <v>25772</v>
      </c>
      <c r="D695" s="3" t="s">
        <v>38099</v>
      </c>
      <c r="E695" s="31">
        <v>5.4</v>
      </c>
      <c r="F695" s="3" t="s">
        <v>1862</v>
      </c>
    </row>
    <row r="696" spans="1:6">
      <c r="A696" s="21">
        <f t="shared" si="10"/>
        <v>94</v>
      </c>
      <c r="B696" s="3" t="s">
        <v>875</v>
      </c>
      <c r="C696" s="3" t="s">
        <v>9825</v>
      </c>
      <c r="D696" s="3" t="s">
        <v>38100</v>
      </c>
      <c r="E696" s="31">
        <v>5.4</v>
      </c>
      <c r="F696" s="3" t="s">
        <v>1862</v>
      </c>
    </row>
    <row r="697" spans="1:6">
      <c r="A697" s="21">
        <f t="shared" si="10"/>
        <v>94</v>
      </c>
      <c r="B697" s="3" t="s">
        <v>1462</v>
      </c>
      <c r="C697" s="3" t="s">
        <v>38101</v>
      </c>
      <c r="D697" s="3" t="s">
        <v>38102</v>
      </c>
      <c r="E697" s="31">
        <v>5.4</v>
      </c>
      <c r="F697" s="3" t="s">
        <v>232</v>
      </c>
    </row>
    <row r="698" spans="1:6">
      <c r="A698" s="21">
        <f t="shared" si="10"/>
        <v>95</v>
      </c>
      <c r="B698" s="3" t="s">
        <v>25</v>
      </c>
      <c r="C698" s="3" t="s">
        <v>38103</v>
      </c>
      <c r="D698" s="3" t="s">
        <v>38104</v>
      </c>
      <c r="E698" s="31">
        <v>5.38</v>
      </c>
      <c r="F698" s="3" t="s">
        <v>428</v>
      </c>
    </row>
    <row r="699" spans="1:6">
      <c r="A699" s="21">
        <f t="shared" si="10"/>
        <v>95</v>
      </c>
      <c r="B699" s="3" t="s">
        <v>405</v>
      </c>
      <c r="C699" s="3" t="s">
        <v>38105</v>
      </c>
      <c r="D699" s="3" t="s">
        <v>38106</v>
      </c>
      <c r="E699" s="31">
        <v>5.38</v>
      </c>
      <c r="F699" s="3" t="s">
        <v>9032</v>
      </c>
    </row>
    <row r="700" spans="1:6">
      <c r="A700" s="21">
        <f t="shared" si="10"/>
        <v>95</v>
      </c>
      <c r="B700" s="3" t="s">
        <v>4603</v>
      </c>
      <c r="C700" s="3" t="s">
        <v>20222</v>
      </c>
      <c r="D700" s="3" t="s">
        <v>38107</v>
      </c>
      <c r="E700" s="31">
        <v>5.38</v>
      </c>
      <c r="F700" s="3" t="s">
        <v>126</v>
      </c>
    </row>
    <row r="701" spans="1:6">
      <c r="A701" s="21">
        <f t="shared" si="10"/>
        <v>95</v>
      </c>
      <c r="B701" s="3" t="s">
        <v>700</v>
      </c>
      <c r="C701" s="3" t="s">
        <v>38108</v>
      </c>
      <c r="D701" s="3" t="s">
        <v>38109</v>
      </c>
      <c r="E701" s="31">
        <v>5.38</v>
      </c>
      <c r="F701" s="3" t="s">
        <v>9288</v>
      </c>
    </row>
    <row r="702" spans="1:6">
      <c r="A702" s="21">
        <f t="shared" si="10"/>
        <v>95</v>
      </c>
      <c r="B702" s="3" t="s">
        <v>523</v>
      </c>
      <c r="C702" s="3" t="s">
        <v>2452</v>
      </c>
      <c r="D702" s="3" t="s">
        <v>38110</v>
      </c>
      <c r="E702" s="31">
        <v>5.38</v>
      </c>
      <c r="F702" s="3" t="s">
        <v>105</v>
      </c>
    </row>
    <row r="703" spans="1:6">
      <c r="A703" s="21">
        <f t="shared" si="10"/>
        <v>95</v>
      </c>
      <c r="B703" s="3" t="s">
        <v>3188</v>
      </c>
      <c r="C703" s="3" t="s">
        <v>1005</v>
      </c>
      <c r="D703" s="3" t="s">
        <v>38111</v>
      </c>
      <c r="E703" s="31">
        <v>5.38</v>
      </c>
      <c r="F703" s="3" t="s">
        <v>428</v>
      </c>
    </row>
    <row r="704" spans="1:6">
      <c r="A704" s="21">
        <f t="shared" si="10"/>
        <v>95</v>
      </c>
      <c r="B704" s="3" t="s">
        <v>3149</v>
      </c>
      <c r="C704" s="3" t="s">
        <v>2241</v>
      </c>
      <c r="D704" s="3" t="s">
        <v>38112</v>
      </c>
      <c r="E704" s="31">
        <v>5.38</v>
      </c>
      <c r="F704" s="3" t="s">
        <v>105</v>
      </c>
    </row>
    <row r="705" spans="1:6">
      <c r="A705" s="21">
        <f t="shared" si="10"/>
        <v>95</v>
      </c>
      <c r="B705" s="3" t="s">
        <v>272</v>
      </c>
      <c r="C705" s="3" t="s">
        <v>9037</v>
      </c>
      <c r="D705" s="3" t="s">
        <v>38113</v>
      </c>
      <c r="E705" s="31">
        <v>5.38</v>
      </c>
      <c r="F705" s="3" t="s">
        <v>7966</v>
      </c>
    </row>
    <row r="706" spans="1:6">
      <c r="A706" s="21">
        <f t="shared" si="10"/>
        <v>96</v>
      </c>
      <c r="B706" s="3" t="s">
        <v>6596</v>
      </c>
      <c r="C706" s="3" t="s">
        <v>38114</v>
      </c>
      <c r="D706" s="3" t="s">
        <v>38115</v>
      </c>
      <c r="E706" s="31">
        <v>5.36</v>
      </c>
      <c r="F706" s="3" t="s">
        <v>9258</v>
      </c>
    </row>
    <row r="707" spans="1:6">
      <c r="A707" s="21">
        <f t="shared" si="10"/>
        <v>97</v>
      </c>
      <c r="B707" s="3" t="s">
        <v>480</v>
      </c>
      <c r="C707" s="3" t="s">
        <v>501</v>
      </c>
      <c r="D707" s="3" t="s">
        <v>38116</v>
      </c>
      <c r="E707" s="31">
        <v>5.33</v>
      </c>
      <c r="F707" s="3" t="s">
        <v>1396</v>
      </c>
    </row>
    <row r="708" spans="1:6">
      <c r="A708" s="21">
        <f t="shared" ref="A708:A771" si="11">IF(E708=E707,A707,A707+1)</f>
        <v>97</v>
      </c>
      <c r="B708" s="3" t="s">
        <v>3062</v>
      </c>
      <c r="C708" s="3" t="s">
        <v>3965</v>
      </c>
      <c r="D708" s="3" t="s">
        <v>38117</v>
      </c>
      <c r="E708" s="31">
        <v>5.33</v>
      </c>
      <c r="F708" s="3" t="s">
        <v>69</v>
      </c>
    </row>
    <row r="709" spans="1:6">
      <c r="A709" s="21">
        <f t="shared" si="11"/>
        <v>97</v>
      </c>
      <c r="B709" s="3" t="s">
        <v>928</v>
      </c>
      <c r="C709" s="3" t="s">
        <v>3965</v>
      </c>
      <c r="D709" s="3" t="s">
        <v>38118</v>
      </c>
      <c r="E709" s="31">
        <v>5.33</v>
      </c>
      <c r="F709" s="3" t="s">
        <v>69</v>
      </c>
    </row>
    <row r="710" spans="1:6">
      <c r="A710" s="21">
        <f t="shared" si="11"/>
        <v>97</v>
      </c>
      <c r="B710" s="3" t="s">
        <v>1499</v>
      </c>
      <c r="C710" s="3" t="s">
        <v>156</v>
      </c>
      <c r="D710" s="3" t="s">
        <v>38119</v>
      </c>
      <c r="E710" s="31">
        <v>5.33</v>
      </c>
      <c r="F710" s="3" t="s">
        <v>105</v>
      </c>
    </row>
    <row r="711" spans="1:6">
      <c r="A711" s="21">
        <f t="shared" si="11"/>
        <v>97</v>
      </c>
      <c r="B711" s="3" t="s">
        <v>33658</v>
      </c>
      <c r="C711" s="3" t="s">
        <v>13477</v>
      </c>
      <c r="D711" s="3" t="s">
        <v>38120</v>
      </c>
      <c r="E711" s="31">
        <v>5.33</v>
      </c>
      <c r="F711" s="3" t="s">
        <v>3488</v>
      </c>
    </row>
    <row r="712" spans="1:6">
      <c r="A712" s="21">
        <f t="shared" si="11"/>
        <v>97</v>
      </c>
      <c r="B712" s="3" t="s">
        <v>2531</v>
      </c>
      <c r="C712" s="3" t="s">
        <v>14702</v>
      </c>
      <c r="D712" s="3" t="s">
        <v>38121</v>
      </c>
      <c r="E712" s="31">
        <v>5.33</v>
      </c>
      <c r="F712" s="3" t="s">
        <v>1771</v>
      </c>
    </row>
    <row r="713" spans="1:6">
      <c r="A713" s="21">
        <f t="shared" si="11"/>
        <v>97</v>
      </c>
      <c r="B713" s="3" t="s">
        <v>1857</v>
      </c>
      <c r="C713" s="3" t="s">
        <v>14043</v>
      </c>
      <c r="D713" s="3" t="s">
        <v>38122</v>
      </c>
      <c r="E713" s="31">
        <v>5.33</v>
      </c>
      <c r="F713" s="3" t="s">
        <v>281</v>
      </c>
    </row>
    <row r="714" spans="1:6">
      <c r="A714" s="21">
        <f t="shared" si="11"/>
        <v>97</v>
      </c>
      <c r="B714" s="3" t="s">
        <v>484</v>
      </c>
      <c r="C714" s="3" t="s">
        <v>14751</v>
      </c>
      <c r="D714" s="3" t="s">
        <v>38123</v>
      </c>
      <c r="E714" s="31">
        <v>5.33</v>
      </c>
      <c r="F714" s="3" t="s">
        <v>22759</v>
      </c>
    </row>
    <row r="715" spans="1:6">
      <c r="A715" s="21">
        <f t="shared" si="11"/>
        <v>97</v>
      </c>
      <c r="B715" s="3" t="s">
        <v>29</v>
      </c>
      <c r="C715" s="3" t="s">
        <v>2652</v>
      </c>
      <c r="D715" s="3" t="s">
        <v>38124</v>
      </c>
      <c r="E715" s="31">
        <v>5.33</v>
      </c>
      <c r="F715" s="3" t="s">
        <v>1601</v>
      </c>
    </row>
    <row r="716" spans="1:6">
      <c r="A716" s="21">
        <f t="shared" si="11"/>
        <v>97</v>
      </c>
      <c r="B716" s="3" t="s">
        <v>6596</v>
      </c>
      <c r="C716" s="3" t="s">
        <v>38125</v>
      </c>
      <c r="D716" s="3" t="s">
        <v>38126</v>
      </c>
      <c r="E716" s="31">
        <v>5.33</v>
      </c>
      <c r="F716" s="3" t="s">
        <v>1465</v>
      </c>
    </row>
    <row r="717" spans="1:6">
      <c r="A717" s="21">
        <f t="shared" si="11"/>
        <v>97</v>
      </c>
      <c r="B717" s="3" t="s">
        <v>222</v>
      </c>
      <c r="C717" s="3" t="s">
        <v>1413</v>
      </c>
      <c r="D717" s="3" t="s">
        <v>38127</v>
      </c>
      <c r="E717" s="31">
        <v>5.33</v>
      </c>
      <c r="F717" s="3" t="s">
        <v>1689</v>
      </c>
    </row>
    <row r="718" spans="1:6">
      <c r="A718" s="21">
        <f t="shared" si="11"/>
        <v>97</v>
      </c>
      <c r="B718" s="3" t="s">
        <v>7325</v>
      </c>
      <c r="C718" s="3" t="s">
        <v>10655</v>
      </c>
      <c r="D718" s="3" t="s">
        <v>38128</v>
      </c>
      <c r="E718" s="31">
        <v>5.33</v>
      </c>
      <c r="F718" s="3" t="s">
        <v>9258</v>
      </c>
    </row>
    <row r="719" spans="1:6">
      <c r="A719" s="21">
        <f t="shared" si="11"/>
        <v>98</v>
      </c>
      <c r="B719" s="3" t="s">
        <v>158</v>
      </c>
      <c r="C719" s="3" t="s">
        <v>24604</v>
      </c>
      <c r="D719" s="3" t="s">
        <v>38129</v>
      </c>
      <c r="E719" s="31">
        <v>5.3</v>
      </c>
      <c r="F719" s="3" t="s">
        <v>166</v>
      </c>
    </row>
    <row r="720" spans="1:6">
      <c r="A720" s="21">
        <f t="shared" si="11"/>
        <v>98</v>
      </c>
      <c r="B720" s="3" t="s">
        <v>38130</v>
      </c>
      <c r="C720" s="3" t="s">
        <v>38131</v>
      </c>
      <c r="D720" s="3" t="s">
        <v>38132</v>
      </c>
      <c r="E720" s="31">
        <v>5.3</v>
      </c>
      <c r="F720" s="3" t="s">
        <v>711</v>
      </c>
    </row>
    <row r="721" spans="1:6">
      <c r="A721" s="21">
        <f t="shared" si="11"/>
        <v>98</v>
      </c>
      <c r="B721" s="3" t="s">
        <v>700</v>
      </c>
      <c r="C721" s="3" t="s">
        <v>38133</v>
      </c>
      <c r="D721" s="3" t="s">
        <v>38134</v>
      </c>
      <c r="E721" s="31">
        <v>5.3</v>
      </c>
      <c r="F721" s="3" t="s">
        <v>112</v>
      </c>
    </row>
    <row r="722" spans="1:6">
      <c r="A722" s="21">
        <f t="shared" si="11"/>
        <v>98</v>
      </c>
      <c r="B722" s="3" t="s">
        <v>519</v>
      </c>
      <c r="C722" s="3" t="s">
        <v>26868</v>
      </c>
      <c r="D722" s="3" t="s">
        <v>38135</v>
      </c>
      <c r="E722" s="31">
        <v>5.3</v>
      </c>
      <c r="F722" s="3" t="s">
        <v>294</v>
      </c>
    </row>
    <row r="723" spans="1:6">
      <c r="A723" s="21">
        <f t="shared" si="11"/>
        <v>98</v>
      </c>
      <c r="B723" s="3" t="s">
        <v>557</v>
      </c>
      <c r="C723" s="3" t="s">
        <v>5181</v>
      </c>
      <c r="D723" s="3" t="s">
        <v>38136</v>
      </c>
      <c r="E723" s="31">
        <v>5.3</v>
      </c>
      <c r="F723" s="3" t="s">
        <v>470</v>
      </c>
    </row>
    <row r="724" spans="1:6">
      <c r="A724" s="21">
        <f t="shared" si="11"/>
        <v>99</v>
      </c>
      <c r="B724" s="3" t="s">
        <v>382</v>
      </c>
      <c r="C724" s="3" t="s">
        <v>25941</v>
      </c>
      <c r="D724" s="3" t="s">
        <v>38137</v>
      </c>
      <c r="E724" s="31">
        <v>5.29</v>
      </c>
      <c r="F724" s="3" t="s">
        <v>20470</v>
      </c>
    </row>
    <row r="725" spans="1:6">
      <c r="A725" s="21">
        <f t="shared" si="11"/>
        <v>99</v>
      </c>
      <c r="B725" s="3" t="s">
        <v>18732</v>
      </c>
      <c r="C725" s="3" t="s">
        <v>38138</v>
      </c>
      <c r="D725" s="3" t="s">
        <v>38139</v>
      </c>
      <c r="E725" s="31">
        <v>5.29</v>
      </c>
      <c r="F725" s="3" t="s">
        <v>24548</v>
      </c>
    </row>
    <row r="726" spans="1:6">
      <c r="A726" s="21">
        <f t="shared" si="11"/>
        <v>99</v>
      </c>
      <c r="B726" s="3" t="s">
        <v>5023</v>
      </c>
      <c r="C726" s="3" t="s">
        <v>38140</v>
      </c>
      <c r="D726" s="3" t="s">
        <v>38141</v>
      </c>
      <c r="E726" s="31">
        <v>5.29</v>
      </c>
      <c r="F726" s="3" t="s">
        <v>19680</v>
      </c>
    </row>
    <row r="727" spans="1:6">
      <c r="A727" s="21">
        <f t="shared" si="11"/>
        <v>99</v>
      </c>
      <c r="B727" s="3" t="s">
        <v>468</v>
      </c>
      <c r="C727" s="3" t="s">
        <v>1339</v>
      </c>
      <c r="D727" s="3" t="s">
        <v>38142</v>
      </c>
      <c r="E727" s="31">
        <v>5.29</v>
      </c>
      <c r="F727" s="3" t="s">
        <v>1778</v>
      </c>
    </row>
    <row r="728" spans="1:6">
      <c r="A728" s="21">
        <f t="shared" si="11"/>
        <v>99</v>
      </c>
      <c r="B728" s="3" t="s">
        <v>630</v>
      </c>
      <c r="C728" s="3" t="s">
        <v>32905</v>
      </c>
      <c r="D728" s="3" t="s">
        <v>38143</v>
      </c>
      <c r="E728" s="31">
        <v>5.29</v>
      </c>
      <c r="F728" s="3" t="s">
        <v>8015</v>
      </c>
    </row>
    <row r="729" spans="1:6">
      <c r="A729" s="21">
        <f t="shared" si="11"/>
        <v>100</v>
      </c>
      <c r="B729" s="3" t="s">
        <v>2443</v>
      </c>
      <c r="C729" s="3" t="s">
        <v>38144</v>
      </c>
      <c r="D729" s="3" t="s">
        <v>38145</v>
      </c>
      <c r="E729" s="31">
        <v>5.27</v>
      </c>
      <c r="F729" s="3" t="s">
        <v>8223</v>
      </c>
    </row>
    <row r="730" spans="1:6">
      <c r="A730" s="21">
        <f t="shared" si="11"/>
        <v>100</v>
      </c>
      <c r="B730" s="3" t="s">
        <v>9831</v>
      </c>
      <c r="C730" s="3" t="s">
        <v>38146</v>
      </c>
      <c r="D730" s="3" t="s">
        <v>38147</v>
      </c>
      <c r="E730" s="31">
        <v>5.27</v>
      </c>
      <c r="F730" s="3" t="s">
        <v>8483</v>
      </c>
    </row>
    <row r="731" spans="1:6">
      <c r="A731" s="21">
        <f t="shared" si="11"/>
        <v>100</v>
      </c>
      <c r="B731" s="3" t="s">
        <v>535</v>
      </c>
      <c r="C731" s="3" t="s">
        <v>5655</v>
      </c>
      <c r="D731" s="3" t="s">
        <v>38148</v>
      </c>
      <c r="E731" s="31">
        <v>5.27</v>
      </c>
      <c r="F731" s="3" t="s">
        <v>1215</v>
      </c>
    </row>
    <row r="732" spans="1:6">
      <c r="A732" s="21">
        <f t="shared" si="11"/>
        <v>101</v>
      </c>
      <c r="B732" s="3" t="s">
        <v>55</v>
      </c>
      <c r="C732" s="3" t="s">
        <v>21511</v>
      </c>
      <c r="D732" s="3" t="s">
        <v>38149</v>
      </c>
      <c r="E732" s="31">
        <v>5.25</v>
      </c>
      <c r="F732" s="3" t="s">
        <v>1396</v>
      </c>
    </row>
    <row r="733" spans="1:6">
      <c r="A733" s="21">
        <f t="shared" si="11"/>
        <v>101</v>
      </c>
      <c r="B733" s="3" t="s">
        <v>33</v>
      </c>
      <c r="C733" s="3" t="s">
        <v>8072</v>
      </c>
      <c r="D733" s="3" t="s">
        <v>38150</v>
      </c>
      <c r="E733" s="31">
        <v>5.25</v>
      </c>
      <c r="F733" s="3" t="s">
        <v>8487</v>
      </c>
    </row>
    <row r="734" spans="1:6">
      <c r="A734" s="21">
        <f t="shared" si="11"/>
        <v>101</v>
      </c>
      <c r="B734" s="3" t="s">
        <v>4718</v>
      </c>
      <c r="C734" s="3" t="s">
        <v>38151</v>
      </c>
      <c r="D734" s="3" t="s">
        <v>38152</v>
      </c>
      <c r="E734" s="31">
        <v>5.25</v>
      </c>
      <c r="F734" s="3" t="s">
        <v>2300</v>
      </c>
    </row>
    <row r="735" spans="1:6">
      <c r="A735" s="21">
        <f t="shared" si="11"/>
        <v>101</v>
      </c>
      <c r="B735" s="3" t="s">
        <v>468</v>
      </c>
      <c r="C735" s="3" t="s">
        <v>35717</v>
      </c>
      <c r="D735" s="3" t="s">
        <v>38153</v>
      </c>
      <c r="E735" s="31">
        <v>5.25</v>
      </c>
      <c r="F735" s="3" t="s">
        <v>1382</v>
      </c>
    </row>
    <row r="736" spans="1:6">
      <c r="A736" s="21">
        <f t="shared" si="11"/>
        <v>101</v>
      </c>
      <c r="B736" s="3" t="s">
        <v>269</v>
      </c>
      <c r="C736" s="3" t="s">
        <v>9654</v>
      </c>
      <c r="D736" s="3" t="s">
        <v>38154</v>
      </c>
      <c r="E736" s="31">
        <v>5.25</v>
      </c>
      <c r="F736" s="3" t="s">
        <v>65</v>
      </c>
    </row>
    <row r="737" spans="1:6">
      <c r="A737" s="21">
        <f t="shared" si="11"/>
        <v>101</v>
      </c>
      <c r="B737" s="3" t="s">
        <v>10152</v>
      </c>
      <c r="C737" s="3" t="s">
        <v>14504</v>
      </c>
      <c r="D737" s="3" t="s">
        <v>38155</v>
      </c>
      <c r="E737" s="31">
        <v>5.25</v>
      </c>
      <c r="F737" s="3" t="s">
        <v>1579</v>
      </c>
    </row>
    <row r="738" spans="1:6">
      <c r="A738" s="21">
        <f t="shared" si="11"/>
        <v>101</v>
      </c>
      <c r="B738" s="3" t="s">
        <v>486</v>
      </c>
      <c r="C738" s="3" t="s">
        <v>9070</v>
      </c>
      <c r="D738" s="3" t="s">
        <v>38156</v>
      </c>
      <c r="E738" s="31">
        <v>5.25</v>
      </c>
      <c r="F738" s="3" t="s">
        <v>1420</v>
      </c>
    </row>
    <row r="739" spans="1:6">
      <c r="A739" s="21">
        <f t="shared" si="11"/>
        <v>101</v>
      </c>
      <c r="B739" s="3" t="s">
        <v>130</v>
      </c>
      <c r="C739" s="3" t="s">
        <v>1858</v>
      </c>
      <c r="D739" s="3" t="s">
        <v>38157</v>
      </c>
      <c r="E739" s="31">
        <v>5.25</v>
      </c>
      <c r="F739" s="3" t="s">
        <v>69</v>
      </c>
    </row>
    <row r="740" spans="1:6">
      <c r="A740" s="21">
        <f t="shared" si="11"/>
        <v>101</v>
      </c>
      <c r="B740" s="3" t="s">
        <v>939</v>
      </c>
      <c r="C740" s="3" t="s">
        <v>38158</v>
      </c>
      <c r="D740" s="3" t="s">
        <v>38159</v>
      </c>
      <c r="E740" s="31">
        <v>5.25</v>
      </c>
      <c r="F740" s="3" t="s">
        <v>616</v>
      </c>
    </row>
    <row r="741" spans="1:6">
      <c r="A741" s="21">
        <f t="shared" si="11"/>
        <v>101</v>
      </c>
      <c r="B741" s="3" t="s">
        <v>2531</v>
      </c>
      <c r="C741" s="3" t="s">
        <v>35246</v>
      </c>
      <c r="D741" s="3" t="s">
        <v>38160</v>
      </c>
      <c r="E741" s="31">
        <v>5.25</v>
      </c>
      <c r="F741" s="3" t="s">
        <v>294</v>
      </c>
    </row>
    <row r="742" spans="1:6">
      <c r="A742" s="21">
        <f t="shared" si="11"/>
        <v>101</v>
      </c>
      <c r="B742" s="3" t="s">
        <v>6144</v>
      </c>
      <c r="C742" s="3" t="s">
        <v>37788</v>
      </c>
      <c r="D742" s="3" t="s">
        <v>38161</v>
      </c>
      <c r="E742" s="31">
        <v>5.25</v>
      </c>
      <c r="F742" s="3" t="s">
        <v>24880</v>
      </c>
    </row>
    <row r="743" spans="1:6">
      <c r="A743" s="21">
        <f t="shared" si="11"/>
        <v>101</v>
      </c>
      <c r="B743" s="3" t="s">
        <v>1883</v>
      </c>
      <c r="C743" s="3" t="s">
        <v>38162</v>
      </c>
      <c r="D743" s="3" t="s">
        <v>38163</v>
      </c>
      <c r="E743" s="31">
        <v>5.25</v>
      </c>
      <c r="F743" s="3" t="s">
        <v>9032</v>
      </c>
    </row>
    <row r="744" spans="1:6">
      <c r="A744" s="21">
        <f t="shared" si="11"/>
        <v>101</v>
      </c>
      <c r="B744" s="3" t="s">
        <v>408</v>
      </c>
      <c r="C744" s="3" t="s">
        <v>38164</v>
      </c>
      <c r="D744" s="3" t="s">
        <v>38165</v>
      </c>
      <c r="E744" s="31">
        <v>5.25</v>
      </c>
      <c r="F744" s="3" t="s">
        <v>593</v>
      </c>
    </row>
    <row r="745" spans="1:6">
      <c r="A745" s="21">
        <f t="shared" si="11"/>
        <v>101</v>
      </c>
      <c r="B745" s="3" t="s">
        <v>142</v>
      </c>
      <c r="C745" s="3" t="s">
        <v>34307</v>
      </c>
      <c r="D745" s="3" t="s">
        <v>38166</v>
      </c>
      <c r="E745" s="31">
        <v>5.25</v>
      </c>
      <c r="F745" s="3" t="s">
        <v>545</v>
      </c>
    </row>
    <row r="746" spans="1:6">
      <c r="A746" s="21">
        <f t="shared" si="11"/>
        <v>101</v>
      </c>
      <c r="B746" s="3" t="s">
        <v>17319</v>
      </c>
      <c r="C746" s="3" t="s">
        <v>21486</v>
      </c>
      <c r="D746" s="3" t="s">
        <v>38167</v>
      </c>
      <c r="E746" s="31">
        <v>5.25</v>
      </c>
      <c r="F746" s="3" t="s">
        <v>627</v>
      </c>
    </row>
    <row r="747" spans="1:6">
      <c r="A747" s="21">
        <f t="shared" si="11"/>
        <v>101</v>
      </c>
      <c r="B747" s="3" t="s">
        <v>2415</v>
      </c>
      <c r="C747" s="3" t="s">
        <v>38168</v>
      </c>
      <c r="D747" s="3" t="s">
        <v>38169</v>
      </c>
      <c r="E747" s="31">
        <v>5.25</v>
      </c>
      <c r="F747" s="3" t="s">
        <v>638</v>
      </c>
    </row>
    <row r="748" spans="1:6">
      <c r="A748" s="21">
        <f t="shared" si="11"/>
        <v>101</v>
      </c>
      <c r="B748" s="3" t="s">
        <v>3838</v>
      </c>
      <c r="C748" s="3" t="s">
        <v>15922</v>
      </c>
      <c r="D748" s="3" t="s">
        <v>38170</v>
      </c>
      <c r="E748" s="31">
        <v>5.25</v>
      </c>
      <c r="F748" s="3" t="s">
        <v>294</v>
      </c>
    </row>
    <row r="749" spans="1:6">
      <c r="A749" s="21">
        <f t="shared" si="11"/>
        <v>101</v>
      </c>
      <c r="B749" s="3" t="s">
        <v>1890</v>
      </c>
      <c r="C749" s="3" t="s">
        <v>38171</v>
      </c>
      <c r="D749" s="3" t="s">
        <v>38172</v>
      </c>
      <c r="E749" s="31">
        <v>5.25</v>
      </c>
      <c r="F749" s="3" t="s">
        <v>11227</v>
      </c>
    </row>
    <row r="750" spans="1:6">
      <c r="A750" s="21">
        <f t="shared" si="11"/>
        <v>101</v>
      </c>
      <c r="B750" s="3" t="s">
        <v>564</v>
      </c>
      <c r="C750" s="3" t="s">
        <v>38173</v>
      </c>
      <c r="D750" s="3" t="s">
        <v>38174</v>
      </c>
      <c r="E750" s="31">
        <v>5.25</v>
      </c>
      <c r="F750" s="3" t="s">
        <v>9258</v>
      </c>
    </row>
    <row r="751" spans="1:6">
      <c r="A751" s="21">
        <f t="shared" si="11"/>
        <v>101</v>
      </c>
      <c r="B751" s="3" t="s">
        <v>538</v>
      </c>
      <c r="C751" s="3" t="s">
        <v>189</v>
      </c>
      <c r="D751" s="3" t="s">
        <v>38175</v>
      </c>
      <c r="E751" s="31">
        <v>5.25</v>
      </c>
      <c r="F751" s="3" t="s">
        <v>1132</v>
      </c>
    </row>
    <row r="752" spans="1:6">
      <c r="A752" s="21">
        <f t="shared" si="11"/>
        <v>101</v>
      </c>
      <c r="B752" s="3" t="s">
        <v>2911</v>
      </c>
      <c r="C752" s="3" t="s">
        <v>2567</v>
      </c>
      <c r="D752" s="3" t="s">
        <v>38176</v>
      </c>
      <c r="E752" s="31">
        <v>5.25</v>
      </c>
      <c r="F752" s="3" t="s">
        <v>1689</v>
      </c>
    </row>
    <row r="753" spans="1:6">
      <c r="A753" s="21">
        <f t="shared" si="11"/>
        <v>101</v>
      </c>
      <c r="B753" s="3" t="s">
        <v>519</v>
      </c>
      <c r="C753" s="3" t="s">
        <v>14689</v>
      </c>
      <c r="D753" s="3" t="s">
        <v>38177</v>
      </c>
      <c r="E753" s="31">
        <v>5.25</v>
      </c>
      <c r="F753" s="3" t="s">
        <v>2211</v>
      </c>
    </row>
    <row r="754" spans="1:6">
      <c r="A754" s="21">
        <f t="shared" si="11"/>
        <v>101</v>
      </c>
      <c r="B754" s="3" t="s">
        <v>2069</v>
      </c>
      <c r="C754" s="3" t="s">
        <v>38178</v>
      </c>
      <c r="D754" s="3" t="s">
        <v>38179</v>
      </c>
      <c r="E754" s="31">
        <v>5.25</v>
      </c>
      <c r="F754" s="3" t="s">
        <v>8537</v>
      </c>
    </row>
    <row r="755" spans="1:6">
      <c r="A755" s="21">
        <f t="shared" si="11"/>
        <v>101</v>
      </c>
      <c r="B755" s="3" t="s">
        <v>180</v>
      </c>
      <c r="C755" s="3" t="s">
        <v>10355</v>
      </c>
      <c r="D755" s="3" t="s">
        <v>38180</v>
      </c>
      <c r="E755" s="31">
        <v>5.25</v>
      </c>
      <c r="F755" s="3" t="s">
        <v>510</v>
      </c>
    </row>
    <row r="756" spans="1:6">
      <c r="A756" s="21">
        <f t="shared" si="11"/>
        <v>101</v>
      </c>
      <c r="B756" s="3" t="s">
        <v>411</v>
      </c>
      <c r="C756" s="3" t="s">
        <v>1591</v>
      </c>
      <c r="D756" s="3" t="s">
        <v>38181</v>
      </c>
      <c r="E756" s="31">
        <v>5.25</v>
      </c>
      <c r="F756" s="3" t="s">
        <v>20470</v>
      </c>
    </row>
    <row r="757" spans="1:6">
      <c r="A757" s="21">
        <f t="shared" si="11"/>
        <v>101</v>
      </c>
      <c r="B757" s="3" t="s">
        <v>38182</v>
      </c>
      <c r="C757" s="3" t="s">
        <v>38183</v>
      </c>
      <c r="D757" s="3" t="s">
        <v>38184</v>
      </c>
      <c r="E757" s="31">
        <v>5.25</v>
      </c>
      <c r="F757" s="3" t="s">
        <v>1200</v>
      </c>
    </row>
    <row r="758" spans="1:6">
      <c r="A758" s="21">
        <f t="shared" si="11"/>
        <v>101</v>
      </c>
      <c r="B758" s="3" t="s">
        <v>16966</v>
      </c>
      <c r="C758" s="3" t="s">
        <v>38185</v>
      </c>
      <c r="D758" s="3" t="s">
        <v>38186</v>
      </c>
      <c r="E758" s="31">
        <v>5.25</v>
      </c>
      <c r="F758" s="3" t="s">
        <v>1579</v>
      </c>
    </row>
    <row r="759" spans="1:6">
      <c r="A759" s="21">
        <f t="shared" si="11"/>
        <v>101</v>
      </c>
      <c r="B759" s="3" t="s">
        <v>295</v>
      </c>
      <c r="C759" s="3" t="s">
        <v>9460</v>
      </c>
      <c r="D759" s="3" t="s">
        <v>38187</v>
      </c>
      <c r="E759" s="31">
        <v>5.25</v>
      </c>
      <c r="F759" s="3" t="s">
        <v>40</v>
      </c>
    </row>
    <row r="760" spans="1:6">
      <c r="A760" s="21">
        <f t="shared" si="11"/>
        <v>101</v>
      </c>
      <c r="B760" s="3" t="s">
        <v>130</v>
      </c>
      <c r="C760" s="3" t="s">
        <v>5819</v>
      </c>
      <c r="D760" s="3" t="s">
        <v>38188</v>
      </c>
      <c r="E760" s="31">
        <v>5.25</v>
      </c>
      <c r="F760" s="3" t="s">
        <v>8487</v>
      </c>
    </row>
    <row r="761" spans="1:6">
      <c r="A761" s="21">
        <f t="shared" si="11"/>
        <v>101</v>
      </c>
      <c r="B761" s="3" t="s">
        <v>997</v>
      </c>
      <c r="C761" s="3" t="s">
        <v>1273</v>
      </c>
      <c r="D761" s="3" t="s">
        <v>38189</v>
      </c>
      <c r="E761" s="31">
        <v>5.25</v>
      </c>
      <c r="F761" s="3" t="s">
        <v>1318</v>
      </c>
    </row>
    <row r="762" spans="1:6">
      <c r="A762" s="21">
        <f t="shared" si="11"/>
        <v>101</v>
      </c>
      <c r="B762" s="3" t="s">
        <v>4906</v>
      </c>
      <c r="C762" s="3" t="s">
        <v>722</v>
      </c>
      <c r="D762" s="3" t="s">
        <v>38190</v>
      </c>
      <c r="E762" s="31">
        <v>5.25</v>
      </c>
      <c r="F762" s="3" t="s">
        <v>1689</v>
      </c>
    </row>
    <row r="763" spans="1:6">
      <c r="A763" s="21">
        <f t="shared" si="11"/>
        <v>101</v>
      </c>
      <c r="B763" s="3" t="s">
        <v>9562</v>
      </c>
      <c r="C763" s="3" t="s">
        <v>38191</v>
      </c>
      <c r="D763" s="3" t="s">
        <v>38192</v>
      </c>
      <c r="E763" s="31">
        <v>5.25</v>
      </c>
      <c r="F763" s="3" t="s">
        <v>19485</v>
      </c>
    </row>
    <row r="764" spans="1:6">
      <c r="A764" s="21">
        <f t="shared" si="11"/>
        <v>101</v>
      </c>
      <c r="B764" s="3" t="s">
        <v>2189</v>
      </c>
      <c r="C764" s="3" t="s">
        <v>4348</v>
      </c>
      <c r="D764" s="3" t="s">
        <v>38193</v>
      </c>
      <c r="E764" s="31">
        <v>5.25</v>
      </c>
      <c r="F764" s="3" t="s">
        <v>20454</v>
      </c>
    </row>
    <row r="765" spans="1:6">
      <c r="A765" s="21">
        <f t="shared" si="11"/>
        <v>101</v>
      </c>
      <c r="B765" s="3" t="s">
        <v>14324</v>
      </c>
      <c r="C765" s="3" t="s">
        <v>38194</v>
      </c>
      <c r="D765" s="3" t="s">
        <v>38195</v>
      </c>
      <c r="E765" s="31">
        <v>5.25</v>
      </c>
      <c r="F765" s="3" t="s">
        <v>1200</v>
      </c>
    </row>
    <row r="766" spans="1:6">
      <c r="A766" s="21">
        <f t="shared" si="11"/>
        <v>101</v>
      </c>
      <c r="B766" s="3" t="s">
        <v>382</v>
      </c>
      <c r="C766" s="3" t="s">
        <v>1300</v>
      </c>
      <c r="D766" s="3" t="s">
        <v>38196</v>
      </c>
      <c r="E766" s="31">
        <v>5.25</v>
      </c>
      <c r="F766" s="3" t="s">
        <v>421</v>
      </c>
    </row>
    <row r="767" spans="1:6">
      <c r="A767" s="21">
        <f t="shared" si="11"/>
        <v>101</v>
      </c>
      <c r="B767" s="3" t="s">
        <v>1016</v>
      </c>
      <c r="C767" s="3" t="s">
        <v>276</v>
      </c>
      <c r="D767" s="3" t="s">
        <v>38197</v>
      </c>
      <c r="E767" s="31">
        <v>5.25</v>
      </c>
      <c r="F767" s="3" t="s">
        <v>19603</v>
      </c>
    </row>
    <row r="768" spans="1:6">
      <c r="A768" s="21">
        <f t="shared" si="11"/>
        <v>101</v>
      </c>
      <c r="B768" s="3" t="s">
        <v>1424</v>
      </c>
      <c r="C768" s="3" t="s">
        <v>772</v>
      </c>
      <c r="D768" s="3" t="s">
        <v>38198</v>
      </c>
      <c r="E768" s="31">
        <v>5.25</v>
      </c>
      <c r="F768" s="3" t="s">
        <v>8357</v>
      </c>
    </row>
    <row r="769" spans="1:6">
      <c r="A769" s="21">
        <f t="shared" si="11"/>
        <v>101</v>
      </c>
      <c r="B769" s="3" t="s">
        <v>200</v>
      </c>
      <c r="C769" s="3" t="s">
        <v>1321</v>
      </c>
      <c r="D769" s="3" t="s">
        <v>38199</v>
      </c>
      <c r="E769" s="31">
        <v>5.25</v>
      </c>
      <c r="F769" s="3" t="s">
        <v>8608</v>
      </c>
    </row>
    <row r="770" spans="1:6">
      <c r="A770" s="21">
        <f t="shared" si="11"/>
        <v>101</v>
      </c>
      <c r="B770" s="3" t="s">
        <v>25195</v>
      </c>
      <c r="C770" s="3" t="s">
        <v>38200</v>
      </c>
      <c r="D770" s="3" t="s">
        <v>38201</v>
      </c>
      <c r="E770" s="31">
        <v>5.25</v>
      </c>
      <c r="F770" s="3" t="s">
        <v>281</v>
      </c>
    </row>
    <row r="771" spans="1:6">
      <c r="A771" s="21">
        <f t="shared" si="11"/>
        <v>101</v>
      </c>
      <c r="B771" s="3" t="s">
        <v>443</v>
      </c>
      <c r="C771" s="3" t="s">
        <v>16793</v>
      </c>
      <c r="D771" s="3" t="s">
        <v>38202</v>
      </c>
      <c r="E771" s="31">
        <v>5.25</v>
      </c>
      <c r="F771" s="3" t="s">
        <v>8015</v>
      </c>
    </row>
    <row r="772" spans="1:6">
      <c r="A772" s="21">
        <f t="shared" ref="A772:A835" si="12">IF(E772=E771,A771,A771+1)</f>
        <v>101</v>
      </c>
      <c r="B772" s="3" t="s">
        <v>2207</v>
      </c>
      <c r="C772" s="3" t="s">
        <v>2241</v>
      </c>
      <c r="D772" s="3" t="s">
        <v>38203</v>
      </c>
      <c r="E772" s="31">
        <v>5.25</v>
      </c>
      <c r="F772" s="3" t="s">
        <v>1227</v>
      </c>
    </row>
    <row r="773" spans="1:6">
      <c r="A773" s="21">
        <f t="shared" si="12"/>
        <v>101</v>
      </c>
      <c r="B773" s="3" t="s">
        <v>14673</v>
      </c>
      <c r="C773" s="3" t="s">
        <v>38204</v>
      </c>
      <c r="D773" s="3" t="s">
        <v>38205</v>
      </c>
      <c r="E773" s="31">
        <v>5.25</v>
      </c>
      <c r="F773" s="3" t="s">
        <v>878</v>
      </c>
    </row>
    <row r="774" spans="1:6">
      <c r="A774" s="21">
        <f t="shared" si="12"/>
        <v>101</v>
      </c>
      <c r="B774" s="3" t="s">
        <v>31630</v>
      </c>
      <c r="C774" s="3" t="s">
        <v>38206</v>
      </c>
      <c r="D774" s="3" t="s">
        <v>38207</v>
      </c>
      <c r="E774" s="31">
        <v>5.25</v>
      </c>
      <c r="F774" s="3" t="s">
        <v>8483</v>
      </c>
    </row>
    <row r="775" spans="1:6">
      <c r="A775" s="21">
        <f t="shared" si="12"/>
        <v>101</v>
      </c>
      <c r="B775" s="3" t="s">
        <v>6982</v>
      </c>
      <c r="C775" s="3" t="s">
        <v>24949</v>
      </c>
      <c r="D775" s="3" t="s">
        <v>38208</v>
      </c>
      <c r="E775" s="31">
        <v>5.25</v>
      </c>
      <c r="F775" s="3" t="s">
        <v>20822</v>
      </c>
    </row>
    <row r="776" spans="1:6">
      <c r="A776" s="21">
        <f t="shared" si="12"/>
        <v>101</v>
      </c>
      <c r="B776" s="3" t="s">
        <v>5635</v>
      </c>
      <c r="C776" s="3" t="s">
        <v>38209</v>
      </c>
      <c r="D776" s="3" t="s">
        <v>38210</v>
      </c>
      <c r="E776" s="31">
        <v>5.25</v>
      </c>
      <c r="F776" s="3" t="s">
        <v>7939</v>
      </c>
    </row>
    <row r="777" spans="1:6">
      <c r="A777" s="21">
        <f t="shared" si="12"/>
        <v>101</v>
      </c>
      <c r="B777" s="3" t="s">
        <v>41</v>
      </c>
      <c r="C777" s="3" t="s">
        <v>38211</v>
      </c>
      <c r="D777" s="3" t="s">
        <v>38212</v>
      </c>
      <c r="E777" s="31">
        <v>5.25</v>
      </c>
      <c r="F777" s="3" t="s">
        <v>1689</v>
      </c>
    </row>
    <row r="778" spans="1:6">
      <c r="A778" s="21">
        <f t="shared" si="12"/>
        <v>101</v>
      </c>
      <c r="B778" s="3" t="s">
        <v>38213</v>
      </c>
      <c r="C778" s="3" t="s">
        <v>4643</v>
      </c>
      <c r="D778" s="3" t="s">
        <v>38214</v>
      </c>
      <c r="E778" s="31">
        <v>5.25</v>
      </c>
      <c r="F778" s="3" t="s">
        <v>20075</v>
      </c>
    </row>
    <row r="779" spans="1:6">
      <c r="A779" s="21">
        <f t="shared" si="12"/>
        <v>101</v>
      </c>
      <c r="B779" s="3" t="s">
        <v>2750</v>
      </c>
      <c r="C779" s="3" t="s">
        <v>2146</v>
      </c>
      <c r="D779" s="3" t="s">
        <v>38215</v>
      </c>
      <c r="E779" s="31">
        <v>5.25</v>
      </c>
      <c r="F779" s="3" t="s">
        <v>470</v>
      </c>
    </row>
    <row r="780" spans="1:6">
      <c r="A780" s="21">
        <f t="shared" si="12"/>
        <v>101</v>
      </c>
      <c r="B780" s="3" t="s">
        <v>55</v>
      </c>
      <c r="C780" s="3" t="s">
        <v>6965</v>
      </c>
      <c r="D780" s="3" t="s">
        <v>38216</v>
      </c>
      <c r="E780" s="31">
        <v>5.25</v>
      </c>
      <c r="F780" s="3" t="s">
        <v>166</v>
      </c>
    </row>
    <row r="781" spans="1:6">
      <c r="A781" s="21">
        <f t="shared" si="12"/>
        <v>101</v>
      </c>
      <c r="B781" s="3" t="s">
        <v>301</v>
      </c>
      <c r="C781" s="3" t="s">
        <v>5905</v>
      </c>
      <c r="D781" s="3" t="s">
        <v>38217</v>
      </c>
      <c r="E781" s="31">
        <v>5.25</v>
      </c>
      <c r="F781" s="3" t="s">
        <v>38218</v>
      </c>
    </row>
    <row r="782" spans="1:6">
      <c r="A782" s="21">
        <f t="shared" si="12"/>
        <v>101</v>
      </c>
      <c r="B782" s="3" t="s">
        <v>2207</v>
      </c>
      <c r="C782" s="3" t="s">
        <v>38219</v>
      </c>
      <c r="D782" s="3" t="s">
        <v>38220</v>
      </c>
      <c r="E782" s="31">
        <v>5.25</v>
      </c>
      <c r="F782" s="3" t="s">
        <v>8066</v>
      </c>
    </row>
    <row r="783" spans="1:6">
      <c r="A783" s="21">
        <f t="shared" si="12"/>
        <v>101</v>
      </c>
      <c r="B783" s="3" t="s">
        <v>38221</v>
      </c>
      <c r="C783" s="3" t="s">
        <v>38222</v>
      </c>
      <c r="D783" s="3" t="s">
        <v>38223</v>
      </c>
      <c r="E783" s="31">
        <v>5.25</v>
      </c>
      <c r="F783" s="3" t="s">
        <v>19893</v>
      </c>
    </row>
    <row r="784" spans="1:6">
      <c r="A784" s="21">
        <f t="shared" si="12"/>
        <v>101</v>
      </c>
      <c r="B784" s="3" t="s">
        <v>4168</v>
      </c>
      <c r="C784" s="3" t="s">
        <v>2561</v>
      </c>
      <c r="D784" s="3" t="s">
        <v>38224</v>
      </c>
      <c r="E784" s="31">
        <v>5.25</v>
      </c>
      <c r="F784" s="3" t="s">
        <v>9032</v>
      </c>
    </row>
    <row r="785" spans="1:6">
      <c r="A785" s="21">
        <f t="shared" si="12"/>
        <v>102</v>
      </c>
      <c r="B785" s="3" t="s">
        <v>4620</v>
      </c>
      <c r="C785" s="3" t="s">
        <v>6582</v>
      </c>
      <c r="D785" s="3" t="s">
        <v>38225</v>
      </c>
      <c r="E785" s="31">
        <v>5.23</v>
      </c>
      <c r="F785" s="3" t="s">
        <v>1579</v>
      </c>
    </row>
    <row r="786" spans="1:6">
      <c r="A786" s="21">
        <f t="shared" si="12"/>
        <v>102</v>
      </c>
      <c r="B786" s="3" t="s">
        <v>4438</v>
      </c>
      <c r="C786" s="3" t="s">
        <v>5661</v>
      </c>
      <c r="D786" s="3" t="s">
        <v>38226</v>
      </c>
      <c r="E786" s="31">
        <v>5.23</v>
      </c>
      <c r="F786" s="3" t="s">
        <v>9282</v>
      </c>
    </row>
    <row r="787" spans="1:6">
      <c r="A787" s="21">
        <f t="shared" si="12"/>
        <v>103</v>
      </c>
      <c r="B787" s="3" t="s">
        <v>7325</v>
      </c>
      <c r="C787" s="3" t="s">
        <v>38227</v>
      </c>
      <c r="D787" s="3" t="s">
        <v>38228</v>
      </c>
      <c r="E787" s="31">
        <v>5.22</v>
      </c>
      <c r="F787" s="3" t="s">
        <v>19485</v>
      </c>
    </row>
    <row r="788" spans="1:6">
      <c r="A788" s="21">
        <f t="shared" si="12"/>
        <v>104</v>
      </c>
      <c r="B788" s="3" t="s">
        <v>25</v>
      </c>
      <c r="C788" s="3" t="s">
        <v>38229</v>
      </c>
      <c r="D788" s="3" t="s">
        <v>38230</v>
      </c>
      <c r="E788" s="31">
        <v>5.21</v>
      </c>
      <c r="F788" s="3" t="s">
        <v>1294</v>
      </c>
    </row>
    <row r="789" spans="1:6">
      <c r="A789" s="21">
        <f t="shared" si="12"/>
        <v>104</v>
      </c>
      <c r="B789" s="3" t="s">
        <v>8230</v>
      </c>
      <c r="C789" s="3" t="s">
        <v>625</v>
      </c>
      <c r="D789" s="3" t="s">
        <v>38231</v>
      </c>
      <c r="E789" s="31">
        <v>5.21</v>
      </c>
      <c r="F789" s="3" t="s">
        <v>1851</v>
      </c>
    </row>
    <row r="790" spans="1:6">
      <c r="A790" s="21">
        <f t="shared" si="12"/>
        <v>104</v>
      </c>
      <c r="B790" s="3" t="s">
        <v>25</v>
      </c>
      <c r="C790" s="3" t="s">
        <v>38232</v>
      </c>
      <c r="D790" s="3" t="s">
        <v>38233</v>
      </c>
      <c r="E790" s="31">
        <v>5.21</v>
      </c>
      <c r="F790" s="3" t="s">
        <v>1708</v>
      </c>
    </row>
    <row r="791" spans="1:6">
      <c r="A791" s="21">
        <f t="shared" si="12"/>
        <v>104</v>
      </c>
      <c r="B791" s="3" t="s">
        <v>6544</v>
      </c>
      <c r="C791" s="3" t="s">
        <v>38234</v>
      </c>
      <c r="D791" s="3" t="s">
        <v>38235</v>
      </c>
      <c r="E791" s="31">
        <v>5.21</v>
      </c>
      <c r="F791" s="3" t="s">
        <v>12016</v>
      </c>
    </row>
    <row r="792" spans="1:6">
      <c r="A792" s="21">
        <f t="shared" si="12"/>
        <v>105</v>
      </c>
      <c r="B792" s="3" t="s">
        <v>2531</v>
      </c>
      <c r="C792" s="3" t="s">
        <v>1700</v>
      </c>
      <c r="D792" s="3" t="s">
        <v>38236</v>
      </c>
      <c r="E792" s="31">
        <v>5.2</v>
      </c>
      <c r="F792" s="3" t="s">
        <v>8086</v>
      </c>
    </row>
    <row r="793" spans="1:6">
      <c r="A793" s="21">
        <f t="shared" si="12"/>
        <v>105</v>
      </c>
      <c r="B793" s="3" t="s">
        <v>5319</v>
      </c>
      <c r="C793" s="3" t="s">
        <v>1530</v>
      </c>
      <c r="D793" s="3" t="s">
        <v>38237</v>
      </c>
      <c r="E793" s="31">
        <v>5.2</v>
      </c>
      <c r="F793" s="3" t="s">
        <v>9616</v>
      </c>
    </row>
    <row r="794" spans="1:6">
      <c r="A794" s="21">
        <f t="shared" si="12"/>
        <v>105</v>
      </c>
      <c r="B794" s="3" t="s">
        <v>170</v>
      </c>
      <c r="C794" s="3" t="s">
        <v>38238</v>
      </c>
      <c r="D794" s="3" t="s">
        <v>38239</v>
      </c>
      <c r="E794" s="31">
        <v>5.2</v>
      </c>
      <c r="F794" s="3" t="s">
        <v>19680</v>
      </c>
    </row>
    <row r="795" spans="1:6">
      <c r="A795" s="21">
        <f t="shared" si="12"/>
        <v>105</v>
      </c>
      <c r="B795" s="3" t="s">
        <v>418</v>
      </c>
      <c r="C795" s="3" t="s">
        <v>2860</v>
      </c>
      <c r="D795" s="3" t="s">
        <v>38240</v>
      </c>
      <c r="E795" s="31">
        <v>5.2</v>
      </c>
      <c r="F795" s="3" t="s">
        <v>8301</v>
      </c>
    </row>
    <row r="796" spans="1:6">
      <c r="A796" s="21">
        <f t="shared" si="12"/>
        <v>105</v>
      </c>
      <c r="B796" s="3" t="s">
        <v>418</v>
      </c>
      <c r="C796" s="3" t="s">
        <v>2480</v>
      </c>
      <c r="D796" s="3" t="s">
        <v>38241</v>
      </c>
      <c r="E796" s="31">
        <v>5.2</v>
      </c>
      <c r="F796" s="3" t="s">
        <v>545</v>
      </c>
    </row>
    <row r="797" spans="1:6">
      <c r="A797" s="21">
        <f t="shared" si="12"/>
        <v>105</v>
      </c>
      <c r="B797" s="3" t="s">
        <v>33</v>
      </c>
      <c r="C797" s="3" t="s">
        <v>6330</v>
      </c>
      <c r="D797" s="3" t="s">
        <v>38242</v>
      </c>
      <c r="E797" s="31">
        <v>5.2</v>
      </c>
      <c r="F797" s="3" t="s">
        <v>483</v>
      </c>
    </row>
    <row r="798" spans="1:6">
      <c r="A798" s="21">
        <f t="shared" si="12"/>
        <v>105</v>
      </c>
      <c r="B798" s="3" t="s">
        <v>161</v>
      </c>
      <c r="C798" s="3" t="s">
        <v>1480</v>
      </c>
      <c r="D798" s="3" t="s">
        <v>38243</v>
      </c>
      <c r="E798" s="31">
        <v>5.2</v>
      </c>
      <c r="F798" s="3" t="s">
        <v>1420</v>
      </c>
    </row>
    <row r="799" spans="1:6">
      <c r="A799" s="21">
        <f t="shared" si="12"/>
        <v>105</v>
      </c>
      <c r="B799" s="3" t="s">
        <v>222</v>
      </c>
      <c r="C799" s="3" t="s">
        <v>20047</v>
      </c>
      <c r="D799" s="3" t="s">
        <v>38244</v>
      </c>
      <c r="E799" s="31">
        <v>5.2</v>
      </c>
      <c r="F799" s="3" t="s">
        <v>20049</v>
      </c>
    </row>
    <row r="800" spans="1:6">
      <c r="A800" s="21">
        <f t="shared" si="12"/>
        <v>105</v>
      </c>
      <c r="B800" s="3" t="s">
        <v>1914</v>
      </c>
      <c r="C800" s="3" t="s">
        <v>36673</v>
      </c>
      <c r="D800" s="3" t="s">
        <v>38245</v>
      </c>
      <c r="E800" s="31">
        <v>5.2</v>
      </c>
      <c r="F800" s="3" t="s">
        <v>532</v>
      </c>
    </row>
    <row r="801" spans="1:6">
      <c r="A801" s="21">
        <f t="shared" si="12"/>
        <v>105</v>
      </c>
      <c r="B801" s="3" t="s">
        <v>175</v>
      </c>
      <c r="C801" s="3" t="s">
        <v>24315</v>
      </c>
      <c r="D801" s="3" t="s">
        <v>38246</v>
      </c>
      <c r="E801" s="31">
        <v>5.2</v>
      </c>
      <c r="F801" s="3" t="s">
        <v>19738</v>
      </c>
    </row>
    <row r="802" spans="1:6">
      <c r="A802" s="21">
        <f t="shared" si="12"/>
        <v>105</v>
      </c>
      <c r="B802" s="3" t="s">
        <v>5319</v>
      </c>
      <c r="C802" s="3" t="s">
        <v>4641</v>
      </c>
      <c r="D802" s="3" t="s">
        <v>38247</v>
      </c>
      <c r="E802" s="31">
        <v>5.2</v>
      </c>
      <c r="F802" s="3" t="s">
        <v>1310</v>
      </c>
    </row>
    <row r="803" spans="1:6">
      <c r="A803" s="21">
        <f t="shared" si="12"/>
        <v>105</v>
      </c>
      <c r="B803" s="3" t="s">
        <v>2091</v>
      </c>
      <c r="C803" s="3" t="s">
        <v>11009</v>
      </c>
      <c r="D803" s="3" t="s">
        <v>38248</v>
      </c>
      <c r="E803" s="31">
        <v>5.2</v>
      </c>
      <c r="F803" s="3" t="s">
        <v>3630</v>
      </c>
    </row>
    <row r="804" spans="1:6">
      <c r="A804" s="21">
        <f t="shared" si="12"/>
        <v>106</v>
      </c>
      <c r="B804" s="3" t="s">
        <v>289</v>
      </c>
      <c r="C804" s="3" t="s">
        <v>19838</v>
      </c>
      <c r="D804" s="3" t="s">
        <v>38249</v>
      </c>
      <c r="E804" s="31">
        <v>5.19</v>
      </c>
      <c r="F804" s="3" t="s">
        <v>8209</v>
      </c>
    </row>
    <row r="805" spans="1:6">
      <c r="A805" s="21">
        <f t="shared" si="12"/>
        <v>106</v>
      </c>
      <c r="B805" s="3" t="s">
        <v>382</v>
      </c>
      <c r="C805" s="3" t="s">
        <v>11128</v>
      </c>
      <c r="D805" s="3" t="s">
        <v>38250</v>
      </c>
      <c r="E805" s="31">
        <v>5.19</v>
      </c>
      <c r="F805" s="3" t="s">
        <v>9416</v>
      </c>
    </row>
    <row r="806" spans="1:6">
      <c r="A806" s="21">
        <f t="shared" si="12"/>
        <v>106</v>
      </c>
      <c r="B806" s="3" t="s">
        <v>307</v>
      </c>
      <c r="C806" s="3" t="s">
        <v>1561</v>
      </c>
      <c r="D806" s="3" t="s">
        <v>38251</v>
      </c>
      <c r="E806" s="31">
        <v>5.19</v>
      </c>
      <c r="F806" s="3" t="s">
        <v>9288</v>
      </c>
    </row>
    <row r="807" spans="1:6">
      <c r="A807" s="21">
        <f t="shared" si="12"/>
        <v>106</v>
      </c>
      <c r="B807" s="3" t="s">
        <v>14346</v>
      </c>
      <c r="C807" s="3" t="s">
        <v>38252</v>
      </c>
      <c r="D807" s="3" t="s">
        <v>38253</v>
      </c>
      <c r="E807" s="31">
        <v>5.19</v>
      </c>
      <c r="F807" s="3" t="s">
        <v>9258</v>
      </c>
    </row>
    <row r="808" spans="1:6">
      <c r="A808" s="21">
        <f t="shared" si="12"/>
        <v>106</v>
      </c>
      <c r="B808" s="3" t="s">
        <v>9831</v>
      </c>
      <c r="C808" s="3" t="s">
        <v>2920</v>
      </c>
      <c r="D808" s="3" t="s">
        <v>38254</v>
      </c>
      <c r="E808" s="31">
        <v>5.19</v>
      </c>
      <c r="F808" s="3" t="s">
        <v>9183</v>
      </c>
    </row>
    <row r="809" spans="1:6">
      <c r="A809" s="21">
        <f t="shared" si="12"/>
        <v>106</v>
      </c>
      <c r="B809" s="3" t="s">
        <v>38255</v>
      </c>
      <c r="C809" s="3" t="s">
        <v>38256</v>
      </c>
      <c r="D809" s="3" t="s">
        <v>38257</v>
      </c>
      <c r="E809" s="31">
        <v>5.19</v>
      </c>
      <c r="F809" s="3" t="s">
        <v>8527</v>
      </c>
    </row>
    <row r="810" spans="1:6">
      <c r="A810" s="21">
        <f t="shared" si="12"/>
        <v>107</v>
      </c>
      <c r="B810" s="3" t="s">
        <v>130</v>
      </c>
      <c r="C810" s="3" t="s">
        <v>1800</v>
      </c>
      <c r="D810" s="3" t="s">
        <v>38258</v>
      </c>
      <c r="E810" s="31">
        <v>5.18</v>
      </c>
      <c r="F810" s="3" t="s">
        <v>8012</v>
      </c>
    </row>
    <row r="811" spans="1:6">
      <c r="A811" s="21">
        <f t="shared" si="12"/>
        <v>107</v>
      </c>
      <c r="B811" s="3" t="s">
        <v>382</v>
      </c>
      <c r="C811" s="3" t="s">
        <v>38259</v>
      </c>
      <c r="D811" s="3" t="s">
        <v>38260</v>
      </c>
      <c r="E811" s="31">
        <v>5.18</v>
      </c>
      <c r="F811" s="3" t="s">
        <v>8537</v>
      </c>
    </row>
    <row r="812" spans="1:6">
      <c r="A812" s="21">
        <f t="shared" si="12"/>
        <v>107</v>
      </c>
      <c r="B812" s="3" t="s">
        <v>1412</v>
      </c>
      <c r="C812" s="3" t="s">
        <v>10421</v>
      </c>
      <c r="D812" s="3" t="s">
        <v>38261</v>
      </c>
      <c r="E812" s="31">
        <v>5.18</v>
      </c>
      <c r="F812" s="3" t="s">
        <v>8024</v>
      </c>
    </row>
    <row r="813" spans="1:6">
      <c r="A813" s="21">
        <f t="shared" si="12"/>
        <v>107</v>
      </c>
      <c r="B813" s="3" t="s">
        <v>16537</v>
      </c>
      <c r="C813" s="3" t="s">
        <v>38262</v>
      </c>
      <c r="D813" s="3" t="s">
        <v>38263</v>
      </c>
      <c r="E813" s="31">
        <v>5.18</v>
      </c>
      <c r="F813" s="3" t="s">
        <v>19520</v>
      </c>
    </row>
    <row r="814" spans="1:6">
      <c r="A814" s="21">
        <f t="shared" si="12"/>
        <v>107</v>
      </c>
      <c r="B814" s="3" t="s">
        <v>5653</v>
      </c>
      <c r="C814" s="3" t="s">
        <v>37458</v>
      </c>
      <c r="D814" s="3" t="s">
        <v>38264</v>
      </c>
      <c r="E814" s="31">
        <v>5.18</v>
      </c>
      <c r="F814" s="3" t="s">
        <v>27065</v>
      </c>
    </row>
    <row r="815" spans="1:6">
      <c r="A815" s="21">
        <f t="shared" si="12"/>
        <v>107</v>
      </c>
      <c r="B815" s="3" t="s">
        <v>741</v>
      </c>
      <c r="C815" s="3" t="s">
        <v>38265</v>
      </c>
      <c r="D815" s="3" t="s">
        <v>38266</v>
      </c>
      <c r="E815" s="31">
        <v>5.18</v>
      </c>
      <c r="F815" s="3" t="s">
        <v>417</v>
      </c>
    </row>
    <row r="816" spans="1:6">
      <c r="A816" s="21">
        <f t="shared" si="12"/>
        <v>108</v>
      </c>
      <c r="B816" s="3" t="s">
        <v>38267</v>
      </c>
      <c r="C816" s="3" t="s">
        <v>38268</v>
      </c>
      <c r="D816" s="3" t="s">
        <v>38269</v>
      </c>
      <c r="E816" s="31">
        <v>5.17</v>
      </c>
      <c r="F816" s="3" t="s">
        <v>596</v>
      </c>
    </row>
    <row r="817" spans="1:6">
      <c r="A817" s="21">
        <f t="shared" si="12"/>
        <v>108</v>
      </c>
      <c r="B817" s="3" t="s">
        <v>10809</v>
      </c>
      <c r="C817" s="3" t="s">
        <v>38270</v>
      </c>
      <c r="D817" s="3" t="s">
        <v>38271</v>
      </c>
      <c r="E817" s="31">
        <v>5.17</v>
      </c>
      <c r="F817" s="3" t="s">
        <v>24548</v>
      </c>
    </row>
    <row r="818" spans="1:6">
      <c r="A818" s="21">
        <f t="shared" si="12"/>
        <v>108</v>
      </c>
      <c r="B818" s="3" t="s">
        <v>7435</v>
      </c>
      <c r="C818" s="3" t="s">
        <v>38272</v>
      </c>
      <c r="D818" s="3" t="s">
        <v>38273</v>
      </c>
      <c r="E818" s="31">
        <v>5.17</v>
      </c>
      <c r="F818" s="3" t="s">
        <v>8086</v>
      </c>
    </row>
    <row r="819" spans="1:6">
      <c r="A819" s="21">
        <f t="shared" si="12"/>
        <v>108</v>
      </c>
      <c r="B819" s="3" t="s">
        <v>12</v>
      </c>
      <c r="C819" s="3" t="s">
        <v>8294</v>
      </c>
      <c r="D819" s="3" t="s">
        <v>38274</v>
      </c>
      <c r="E819" s="31">
        <v>5.17</v>
      </c>
      <c r="F819" s="3" t="s">
        <v>1862</v>
      </c>
    </row>
    <row r="820" spans="1:6">
      <c r="A820" s="21">
        <f t="shared" si="12"/>
        <v>108</v>
      </c>
      <c r="B820" s="3" t="s">
        <v>3694</v>
      </c>
      <c r="C820" s="3" t="s">
        <v>7543</v>
      </c>
      <c r="D820" s="3" t="s">
        <v>38275</v>
      </c>
      <c r="E820" s="31">
        <v>5.17</v>
      </c>
      <c r="F820" s="3" t="s">
        <v>9332</v>
      </c>
    </row>
    <row r="821" spans="1:6">
      <c r="A821" s="21">
        <f t="shared" si="12"/>
        <v>108</v>
      </c>
      <c r="B821" s="3" t="s">
        <v>38276</v>
      </c>
      <c r="C821" s="3" t="s">
        <v>19641</v>
      </c>
      <c r="D821" s="3" t="s">
        <v>38277</v>
      </c>
      <c r="E821" s="31">
        <v>5.17</v>
      </c>
      <c r="F821" s="3" t="s">
        <v>1038</v>
      </c>
    </row>
    <row r="822" spans="1:6">
      <c r="A822" s="21">
        <f t="shared" si="12"/>
        <v>108</v>
      </c>
      <c r="B822" s="3" t="s">
        <v>170</v>
      </c>
      <c r="C822" s="3" t="s">
        <v>15555</v>
      </c>
      <c r="D822" s="3" t="s">
        <v>38278</v>
      </c>
      <c r="E822" s="31">
        <v>5.17</v>
      </c>
      <c r="F822" s="3" t="s">
        <v>133</v>
      </c>
    </row>
    <row r="823" spans="1:6">
      <c r="A823" s="21">
        <f t="shared" si="12"/>
        <v>108</v>
      </c>
      <c r="B823" s="3" t="s">
        <v>307</v>
      </c>
      <c r="C823" s="3" t="s">
        <v>16819</v>
      </c>
      <c r="D823" s="3" t="s">
        <v>38279</v>
      </c>
      <c r="E823" s="31">
        <v>5.17</v>
      </c>
      <c r="F823" s="3" t="s">
        <v>1227</v>
      </c>
    </row>
    <row r="824" spans="1:6">
      <c r="A824" s="21">
        <f t="shared" si="12"/>
        <v>108</v>
      </c>
      <c r="B824" s="3" t="s">
        <v>130</v>
      </c>
      <c r="C824" s="3" t="s">
        <v>38280</v>
      </c>
      <c r="D824" s="3" t="s">
        <v>38281</v>
      </c>
      <c r="E824" s="31">
        <v>5.17</v>
      </c>
      <c r="F824" s="3" t="s">
        <v>593</v>
      </c>
    </row>
    <row r="825" spans="1:6">
      <c r="A825" s="21">
        <f t="shared" si="12"/>
        <v>108</v>
      </c>
      <c r="B825" s="3" t="s">
        <v>535</v>
      </c>
      <c r="C825" s="3" t="s">
        <v>38282</v>
      </c>
      <c r="D825" s="3" t="s">
        <v>38283</v>
      </c>
      <c r="E825" s="31">
        <v>5.17</v>
      </c>
      <c r="F825" s="3" t="s">
        <v>119</v>
      </c>
    </row>
    <row r="826" spans="1:6">
      <c r="A826" s="21">
        <f t="shared" si="12"/>
        <v>108</v>
      </c>
      <c r="B826" s="3" t="s">
        <v>180</v>
      </c>
      <c r="C826" s="3" t="s">
        <v>3150</v>
      </c>
      <c r="D826" s="3" t="s">
        <v>38284</v>
      </c>
      <c r="E826" s="31">
        <v>5.17</v>
      </c>
      <c r="F826" s="3" t="s">
        <v>8301</v>
      </c>
    </row>
    <row r="827" spans="1:6">
      <c r="A827" s="21">
        <f t="shared" si="12"/>
        <v>109</v>
      </c>
      <c r="B827" s="3" t="s">
        <v>418</v>
      </c>
      <c r="C827" s="3" t="s">
        <v>76</v>
      </c>
      <c r="D827" s="3" t="s">
        <v>38285</v>
      </c>
      <c r="E827" s="31">
        <v>5.15</v>
      </c>
      <c r="F827" s="3" t="s">
        <v>105</v>
      </c>
    </row>
    <row r="828" spans="1:6">
      <c r="A828" s="21">
        <f t="shared" si="12"/>
        <v>109</v>
      </c>
      <c r="B828" s="3" t="s">
        <v>170</v>
      </c>
      <c r="C828" s="3" t="s">
        <v>11464</v>
      </c>
      <c r="D828" s="3" t="s">
        <v>38286</v>
      </c>
      <c r="E828" s="31">
        <v>5.15</v>
      </c>
      <c r="F828" s="3" t="s">
        <v>10322</v>
      </c>
    </row>
    <row r="829" spans="1:6">
      <c r="A829" s="21">
        <f t="shared" si="12"/>
        <v>109</v>
      </c>
      <c r="B829" s="3" t="s">
        <v>14793</v>
      </c>
      <c r="C829" s="3" t="s">
        <v>38287</v>
      </c>
      <c r="D829" s="3" t="s">
        <v>38288</v>
      </c>
      <c r="E829" s="31">
        <v>5.15</v>
      </c>
      <c r="F829" s="3" t="s">
        <v>9616</v>
      </c>
    </row>
    <row r="830" spans="1:6" s="8" customFormat="1" ht="15.75" thickBot="1">
      <c r="A830" s="44">
        <f t="shared" si="12"/>
        <v>109</v>
      </c>
      <c r="B830" s="14" t="s">
        <v>8</v>
      </c>
      <c r="C830" s="14" t="s">
        <v>38289</v>
      </c>
      <c r="D830" s="14" t="s">
        <v>38290</v>
      </c>
      <c r="E830" s="32">
        <v>5.15</v>
      </c>
      <c r="F830" s="14" t="s">
        <v>1373</v>
      </c>
    </row>
    <row r="831" spans="1:6" s="8" customFormat="1" ht="15.75" thickTop="1">
      <c r="A831" s="21">
        <f t="shared" si="12"/>
        <v>110</v>
      </c>
      <c r="B831" s="9" t="s">
        <v>4575</v>
      </c>
      <c r="C831" s="9" t="s">
        <v>38291</v>
      </c>
      <c r="D831" s="9" t="s">
        <v>38292</v>
      </c>
      <c r="E831" s="33">
        <v>5.14</v>
      </c>
      <c r="F831" s="9" t="s">
        <v>596</v>
      </c>
    </row>
    <row r="832" spans="1:6">
      <c r="A832" s="21">
        <f t="shared" si="12"/>
        <v>110</v>
      </c>
      <c r="B832" s="1" t="s">
        <v>233</v>
      </c>
      <c r="C832" s="1" t="s">
        <v>12391</v>
      </c>
      <c r="D832" s="1" t="s">
        <v>38293</v>
      </c>
      <c r="E832" s="30">
        <v>5.14</v>
      </c>
      <c r="F832" s="1" t="s">
        <v>19738</v>
      </c>
    </row>
    <row r="833" spans="1:6">
      <c r="A833" s="21">
        <f t="shared" si="12"/>
        <v>110</v>
      </c>
      <c r="B833" s="1" t="s">
        <v>6596</v>
      </c>
      <c r="C833" s="1" t="s">
        <v>38294</v>
      </c>
      <c r="D833" s="1" t="s">
        <v>38295</v>
      </c>
      <c r="E833" s="30">
        <v>5.14</v>
      </c>
      <c r="F833" s="1" t="s">
        <v>738</v>
      </c>
    </row>
    <row r="834" spans="1:6">
      <c r="A834" s="21">
        <f t="shared" si="12"/>
        <v>110</v>
      </c>
      <c r="B834" s="1" t="s">
        <v>38296</v>
      </c>
      <c r="C834" s="1" t="s">
        <v>38297</v>
      </c>
      <c r="D834" s="1" t="s">
        <v>38298</v>
      </c>
      <c r="E834" s="30">
        <v>5.14</v>
      </c>
      <c r="F834" s="1" t="s">
        <v>638</v>
      </c>
    </row>
    <row r="835" spans="1:6">
      <c r="A835" s="21">
        <f t="shared" si="12"/>
        <v>111</v>
      </c>
      <c r="B835" s="1" t="s">
        <v>763</v>
      </c>
      <c r="C835" s="1" t="s">
        <v>19747</v>
      </c>
      <c r="D835" s="1" t="s">
        <v>38299</v>
      </c>
      <c r="E835" s="30">
        <v>5.13</v>
      </c>
      <c r="F835" s="1" t="s">
        <v>105</v>
      </c>
    </row>
    <row r="836" spans="1:6">
      <c r="A836" s="21">
        <f t="shared" ref="A836:A899" si="13">IF(E836=E835,A835,A835+1)</f>
        <v>111</v>
      </c>
      <c r="B836" s="1" t="s">
        <v>1155</v>
      </c>
      <c r="C836" s="1" t="s">
        <v>38300</v>
      </c>
      <c r="D836" s="1" t="s">
        <v>38301</v>
      </c>
      <c r="E836" s="30">
        <v>5.13</v>
      </c>
      <c r="F836" s="1" t="s">
        <v>1200</v>
      </c>
    </row>
    <row r="837" spans="1:6">
      <c r="A837" s="21">
        <f t="shared" si="13"/>
        <v>111</v>
      </c>
      <c r="B837" s="1" t="s">
        <v>41</v>
      </c>
      <c r="C837" s="1" t="s">
        <v>38302</v>
      </c>
      <c r="D837" s="1" t="s">
        <v>38303</v>
      </c>
      <c r="E837" s="30">
        <v>5.13</v>
      </c>
      <c r="F837" s="1" t="s">
        <v>8357</v>
      </c>
    </row>
    <row r="838" spans="1:6">
      <c r="A838" s="21">
        <f t="shared" si="13"/>
        <v>111</v>
      </c>
      <c r="B838" s="1" t="s">
        <v>175</v>
      </c>
      <c r="C838" s="1" t="s">
        <v>5315</v>
      </c>
      <c r="D838" s="1" t="s">
        <v>38304</v>
      </c>
      <c r="E838" s="30">
        <v>5.13</v>
      </c>
      <c r="F838" s="1" t="s">
        <v>12516</v>
      </c>
    </row>
    <row r="839" spans="1:6">
      <c r="A839" s="21">
        <f t="shared" si="13"/>
        <v>111</v>
      </c>
      <c r="B839" s="1" t="s">
        <v>484</v>
      </c>
      <c r="C839" s="1" t="s">
        <v>19524</v>
      </c>
      <c r="D839" s="1" t="s">
        <v>38305</v>
      </c>
      <c r="E839" s="30">
        <v>5.13</v>
      </c>
      <c r="F839" s="1" t="s">
        <v>19675</v>
      </c>
    </row>
    <row r="840" spans="1:6">
      <c r="A840" s="21">
        <f t="shared" si="13"/>
        <v>111</v>
      </c>
      <c r="B840" s="1" t="s">
        <v>4160</v>
      </c>
      <c r="C840" s="1" t="s">
        <v>15272</v>
      </c>
      <c r="D840" s="1" t="s">
        <v>38306</v>
      </c>
      <c r="E840" s="30">
        <v>5.13</v>
      </c>
      <c r="F840" s="1" t="s">
        <v>1396</v>
      </c>
    </row>
    <row r="841" spans="1:6">
      <c r="A841" s="21">
        <f t="shared" si="13"/>
        <v>111</v>
      </c>
      <c r="B841" s="1" t="s">
        <v>38307</v>
      </c>
      <c r="C841" s="1" t="s">
        <v>38308</v>
      </c>
      <c r="D841" s="1" t="s">
        <v>38309</v>
      </c>
      <c r="E841" s="30">
        <v>5.13</v>
      </c>
      <c r="F841" s="1" t="s">
        <v>9703</v>
      </c>
    </row>
    <row r="842" spans="1:6">
      <c r="A842" s="21">
        <f t="shared" si="13"/>
        <v>111</v>
      </c>
      <c r="B842" s="1" t="s">
        <v>6741</v>
      </c>
      <c r="C842" s="1" t="s">
        <v>38310</v>
      </c>
      <c r="D842" s="1" t="s">
        <v>38311</v>
      </c>
      <c r="E842" s="30">
        <v>5.13</v>
      </c>
      <c r="F842" s="1" t="s">
        <v>1708</v>
      </c>
    </row>
    <row r="843" spans="1:6">
      <c r="A843" s="21">
        <f t="shared" si="13"/>
        <v>111</v>
      </c>
      <c r="B843" s="1" t="s">
        <v>38312</v>
      </c>
      <c r="C843" s="1" t="s">
        <v>38313</v>
      </c>
      <c r="D843" s="1" t="s">
        <v>38314</v>
      </c>
      <c r="E843" s="30">
        <v>5.13</v>
      </c>
      <c r="F843" s="1" t="s">
        <v>28</v>
      </c>
    </row>
    <row r="844" spans="1:6">
      <c r="A844" s="21">
        <f t="shared" si="13"/>
        <v>111</v>
      </c>
      <c r="B844" s="1" t="s">
        <v>1462</v>
      </c>
      <c r="C844" s="1" t="s">
        <v>31125</v>
      </c>
      <c r="D844" s="1" t="s">
        <v>38315</v>
      </c>
      <c r="E844" s="30">
        <v>5.13</v>
      </c>
      <c r="F844" s="1" t="s">
        <v>1227</v>
      </c>
    </row>
    <row r="845" spans="1:6">
      <c r="A845" s="21">
        <f t="shared" si="13"/>
        <v>111</v>
      </c>
      <c r="B845" s="1" t="s">
        <v>650</v>
      </c>
      <c r="C845" s="1" t="s">
        <v>21856</v>
      </c>
      <c r="D845" s="1" t="s">
        <v>38316</v>
      </c>
      <c r="E845" s="30">
        <v>5.13</v>
      </c>
      <c r="F845" s="1" t="s">
        <v>2260</v>
      </c>
    </row>
    <row r="846" spans="1:6">
      <c r="A846" s="21">
        <f t="shared" si="13"/>
        <v>111</v>
      </c>
      <c r="B846" s="1" t="s">
        <v>24085</v>
      </c>
      <c r="C846" s="1" t="s">
        <v>38317</v>
      </c>
      <c r="D846" s="1" t="s">
        <v>38318</v>
      </c>
      <c r="E846" s="30">
        <v>5.13</v>
      </c>
      <c r="F846" s="1" t="s">
        <v>2755</v>
      </c>
    </row>
    <row r="847" spans="1:6">
      <c r="A847" s="21">
        <f t="shared" si="13"/>
        <v>111</v>
      </c>
      <c r="B847" s="1" t="s">
        <v>130</v>
      </c>
      <c r="C847" s="1" t="s">
        <v>2579</v>
      </c>
      <c r="D847" s="1" t="s">
        <v>38319</v>
      </c>
      <c r="E847" s="30">
        <v>5.13</v>
      </c>
      <c r="F847" s="1" t="s">
        <v>9288</v>
      </c>
    </row>
    <row r="848" spans="1:6">
      <c r="A848" s="21">
        <f t="shared" si="13"/>
        <v>111</v>
      </c>
      <c r="B848" s="1" t="s">
        <v>138</v>
      </c>
      <c r="C848" s="1" t="s">
        <v>18941</v>
      </c>
      <c r="D848" s="1" t="s">
        <v>38320</v>
      </c>
      <c r="E848" s="30">
        <v>5.13</v>
      </c>
      <c r="F848" s="1" t="s">
        <v>105</v>
      </c>
    </row>
    <row r="849" spans="1:6">
      <c r="A849" s="21">
        <f t="shared" si="13"/>
        <v>111</v>
      </c>
      <c r="B849" s="1" t="s">
        <v>2549</v>
      </c>
      <c r="C849" s="1" t="s">
        <v>38321</v>
      </c>
      <c r="D849" s="1" t="s">
        <v>38322</v>
      </c>
      <c r="E849" s="30">
        <v>5.13</v>
      </c>
      <c r="F849" s="1" t="s">
        <v>470</v>
      </c>
    </row>
    <row r="850" spans="1:6">
      <c r="A850" s="21">
        <f t="shared" si="13"/>
        <v>111</v>
      </c>
      <c r="B850" s="1" t="s">
        <v>38323</v>
      </c>
      <c r="C850" s="1" t="s">
        <v>3150</v>
      </c>
      <c r="D850" s="1" t="s">
        <v>38324</v>
      </c>
      <c r="E850" s="30">
        <v>5.13</v>
      </c>
      <c r="F850" s="1" t="s">
        <v>11497</v>
      </c>
    </row>
    <row r="851" spans="1:6">
      <c r="A851" s="21">
        <f t="shared" si="13"/>
        <v>112</v>
      </c>
      <c r="B851" s="1" t="s">
        <v>130</v>
      </c>
      <c r="C851" s="1" t="s">
        <v>4080</v>
      </c>
      <c r="D851" s="1" t="s">
        <v>38325</v>
      </c>
      <c r="E851" s="30">
        <v>5.12</v>
      </c>
      <c r="F851" s="1" t="s">
        <v>228</v>
      </c>
    </row>
    <row r="852" spans="1:6">
      <c r="A852" s="21">
        <f t="shared" si="13"/>
        <v>113</v>
      </c>
      <c r="B852" s="1" t="s">
        <v>369</v>
      </c>
      <c r="C852" s="1" t="s">
        <v>22691</v>
      </c>
      <c r="D852" s="1" t="s">
        <v>38326</v>
      </c>
      <c r="E852" s="30">
        <v>5.1100000000000003</v>
      </c>
      <c r="F852" s="1" t="s">
        <v>11497</v>
      </c>
    </row>
    <row r="853" spans="1:6">
      <c r="A853" s="21">
        <f t="shared" si="13"/>
        <v>113</v>
      </c>
      <c r="B853" s="1" t="s">
        <v>892</v>
      </c>
      <c r="C853" s="1" t="s">
        <v>38327</v>
      </c>
      <c r="D853" s="1" t="s">
        <v>38328</v>
      </c>
      <c r="E853" s="30">
        <v>5.1100000000000003</v>
      </c>
      <c r="F853" s="1" t="s">
        <v>19844</v>
      </c>
    </row>
    <row r="854" spans="1:6">
      <c r="A854" s="21">
        <f t="shared" si="13"/>
        <v>113</v>
      </c>
      <c r="B854" s="1" t="s">
        <v>382</v>
      </c>
      <c r="C854" s="1" t="s">
        <v>5824</v>
      </c>
      <c r="D854" s="1" t="s">
        <v>38329</v>
      </c>
      <c r="E854" s="30">
        <v>5.1100000000000003</v>
      </c>
      <c r="F854" s="1" t="s">
        <v>638</v>
      </c>
    </row>
    <row r="855" spans="1:6">
      <c r="A855" s="21">
        <f t="shared" si="13"/>
        <v>113</v>
      </c>
      <c r="B855" s="1" t="s">
        <v>316</v>
      </c>
      <c r="C855" s="1" t="s">
        <v>30634</v>
      </c>
      <c r="D855" s="1" t="s">
        <v>38330</v>
      </c>
      <c r="E855" s="30">
        <v>5.1100000000000003</v>
      </c>
      <c r="F855" s="1" t="s">
        <v>3146</v>
      </c>
    </row>
    <row r="856" spans="1:6">
      <c r="A856" s="21">
        <f t="shared" si="13"/>
        <v>114</v>
      </c>
      <c r="B856" s="1" t="s">
        <v>361</v>
      </c>
      <c r="C856" s="1" t="s">
        <v>15678</v>
      </c>
      <c r="D856" s="1" t="s">
        <v>38331</v>
      </c>
      <c r="E856" s="30">
        <v>5.0999999999999996</v>
      </c>
      <c r="F856" s="1" t="s">
        <v>593</v>
      </c>
    </row>
    <row r="857" spans="1:6">
      <c r="A857" s="21">
        <f t="shared" si="13"/>
        <v>115</v>
      </c>
      <c r="B857" s="1" t="s">
        <v>25</v>
      </c>
      <c r="C857" s="1" t="s">
        <v>3906</v>
      </c>
      <c r="D857" s="1" t="s">
        <v>38332</v>
      </c>
      <c r="E857" s="30">
        <v>5.08</v>
      </c>
      <c r="F857" s="1" t="s">
        <v>8301</v>
      </c>
    </row>
    <row r="858" spans="1:6">
      <c r="A858" s="21">
        <f t="shared" si="13"/>
        <v>116</v>
      </c>
      <c r="B858" s="1" t="s">
        <v>130</v>
      </c>
      <c r="C858" s="1" t="s">
        <v>38333</v>
      </c>
      <c r="D858" s="1" t="s">
        <v>38334</v>
      </c>
      <c r="E858" s="30">
        <v>5.07</v>
      </c>
      <c r="F858" s="1" t="s">
        <v>15</v>
      </c>
    </row>
    <row r="859" spans="1:6">
      <c r="A859" s="21">
        <f t="shared" si="13"/>
        <v>116</v>
      </c>
      <c r="B859" s="1" t="s">
        <v>37763</v>
      </c>
      <c r="C859" s="1" t="s">
        <v>38335</v>
      </c>
      <c r="D859" s="1" t="s">
        <v>38336</v>
      </c>
      <c r="E859" s="30">
        <v>5.07</v>
      </c>
      <c r="F859" s="1" t="s">
        <v>1129</v>
      </c>
    </row>
    <row r="860" spans="1:6">
      <c r="A860" s="21">
        <f t="shared" si="13"/>
        <v>116</v>
      </c>
      <c r="B860" s="1" t="s">
        <v>8437</v>
      </c>
      <c r="C860" s="1" t="s">
        <v>2158</v>
      </c>
      <c r="D860" s="1" t="s">
        <v>38337</v>
      </c>
      <c r="E860" s="30">
        <v>5.07</v>
      </c>
      <c r="F860" s="1" t="s">
        <v>1079</v>
      </c>
    </row>
    <row r="861" spans="1:6">
      <c r="A861" s="21">
        <f t="shared" si="13"/>
        <v>117</v>
      </c>
      <c r="B861" s="1" t="s">
        <v>382</v>
      </c>
      <c r="C861" s="1" t="s">
        <v>1136</v>
      </c>
      <c r="D861" s="1" t="s">
        <v>38338</v>
      </c>
      <c r="E861" s="30">
        <v>5.0599999999999996</v>
      </c>
      <c r="F861" s="1" t="s">
        <v>9032</v>
      </c>
    </row>
    <row r="862" spans="1:6">
      <c r="A862" s="21">
        <f t="shared" si="13"/>
        <v>117</v>
      </c>
      <c r="B862" s="1" t="s">
        <v>233</v>
      </c>
      <c r="C862" s="1" t="s">
        <v>29594</v>
      </c>
      <c r="D862" s="1" t="s">
        <v>38339</v>
      </c>
      <c r="E862" s="30">
        <v>5.0599999999999996</v>
      </c>
      <c r="F862" s="1" t="s">
        <v>616</v>
      </c>
    </row>
    <row r="863" spans="1:6">
      <c r="A863" s="21">
        <f t="shared" si="13"/>
        <v>117</v>
      </c>
      <c r="B863" s="1" t="s">
        <v>369</v>
      </c>
      <c r="C863" s="1" t="s">
        <v>5685</v>
      </c>
      <c r="D863" s="1" t="s">
        <v>38340</v>
      </c>
      <c r="E863" s="30">
        <v>5.0599999999999996</v>
      </c>
      <c r="F863" s="1" t="s">
        <v>1708</v>
      </c>
    </row>
    <row r="864" spans="1:6">
      <c r="A864" s="21">
        <f t="shared" si="13"/>
        <v>117</v>
      </c>
      <c r="B864" s="1" t="s">
        <v>23</v>
      </c>
      <c r="C864" s="1" t="s">
        <v>38341</v>
      </c>
      <c r="D864" s="1" t="s">
        <v>38342</v>
      </c>
      <c r="E864" s="30">
        <v>5.0599999999999996</v>
      </c>
      <c r="F864" s="1" t="s">
        <v>638</v>
      </c>
    </row>
    <row r="865" spans="1:6">
      <c r="A865" s="21">
        <f t="shared" si="13"/>
        <v>117</v>
      </c>
      <c r="B865" s="1" t="s">
        <v>41</v>
      </c>
      <c r="C865" s="1" t="s">
        <v>10400</v>
      </c>
      <c r="D865" s="1" t="s">
        <v>38343</v>
      </c>
      <c r="E865" s="30">
        <v>5.0599999999999996</v>
      </c>
      <c r="F865" s="1" t="s">
        <v>1862</v>
      </c>
    </row>
    <row r="866" spans="1:6">
      <c r="A866" s="21">
        <f t="shared" si="13"/>
        <v>117</v>
      </c>
      <c r="B866" s="1" t="s">
        <v>1354</v>
      </c>
      <c r="C866" s="1" t="s">
        <v>748</v>
      </c>
      <c r="D866" s="1" t="s">
        <v>38344</v>
      </c>
      <c r="E866" s="30">
        <v>5.0599999999999996</v>
      </c>
      <c r="F866" s="1" t="s">
        <v>105</v>
      </c>
    </row>
    <row r="867" spans="1:6">
      <c r="A867" s="21">
        <f t="shared" si="13"/>
        <v>118</v>
      </c>
      <c r="B867" s="1" t="s">
        <v>4084</v>
      </c>
      <c r="C867" s="1" t="s">
        <v>38345</v>
      </c>
      <c r="D867" s="1" t="s">
        <v>38346</v>
      </c>
      <c r="E867" s="30">
        <v>5</v>
      </c>
      <c r="F867" s="1" t="s">
        <v>638</v>
      </c>
    </row>
    <row r="868" spans="1:6">
      <c r="A868" s="21">
        <f t="shared" si="13"/>
        <v>118</v>
      </c>
      <c r="B868" s="1" t="s">
        <v>38347</v>
      </c>
      <c r="C868" s="1" t="s">
        <v>38348</v>
      </c>
      <c r="D868" s="1" t="s">
        <v>38349</v>
      </c>
      <c r="E868" s="30">
        <v>5</v>
      </c>
      <c r="F868" s="1" t="s">
        <v>9955</v>
      </c>
    </row>
    <row r="869" spans="1:6">
      <c r="A869" s="21">
        <f t="shared" si="13"/>
        <v>118</v>
      </c>
      <c r="B869" s="1" t="s">
        <v>38350</v>
      </c>
      <c r="C869" s="1" t="s">
        <v>38351</v>
      </c>
      <c r="D869" s="1" t="s">
        <v>38352</v>
      </c>
      <c r="E869" s="30">
        <v>5</v>
      </c>
      <c r="F869" s="1" t="s">
        <v>1451</v>
      </c>
    </row>
    <row r="870" spans="1:6">
      <c r="A870" s="21">
        <f t="shared" si="13"/>
        <v>118</v>
      </c>
      <c r="B870" s="1" t="s">
        <v>2091</v>
      </c>
      <c r="C870" s="1" t="s">
        <v>38353</v>
      </c>
      <c r="D870" s="1" t="s">
        <v>38354</v>
      </c>
      <c r="E870" s="30">
        <v>5</v>
      </c>
      <c r="F870" s="1" t="s">
        <v>1689</v>
      </c>
    </row>
    <row r="871" spans="1:6">
      <c r="A871" s="21">
        <f t="shared" si="13"/>
        <v>118</v>
      </c>
      <c r="B871" s="1" t="s">
        <v>38355</v>
      </c>
      <c r="C871" s="1" t="s">
        <v>38356</v>
      </c>
      <c r="D871" s="1" t="s">
        <v>38357</v>
      </c>
      <c r="E871" s="30">
        <v>5</v>
      </c>
      <c r="F871" s="1" t="s">
        <v>8209</v>
      </c>
    </row>
    <row r="872" spans="1:6">
      <c r="A872" s="21">
        <f t="shared" si="13"/>
        <v>118</v>
      </c>
      <c r="B872" s="1" t="s">
        <v>120</v>
      </c>
      <c r="C872" s="1" t="s">
        <v>10119</v>
      </c>
      <c r="D872" s="1" t="s">
        <v>38358</v>
      </c>
      <c r="E872" s="30">
        <v>5</v>
      </c>
      <c r="F872" s="1" t="s">
        <v>1451</v>
      </c>
    </row>
    <row r="873" spans="1:6">
      <c r="A873" s="21">
        <f t="shared" si="13"/>
        <v>118</v>
      </c>
      <c r="B873" s="1" t="s">
        <v>535</v>
      </c>
      <c r="C873" s="1" t="s">
        <v>8153</v>
      </c>
      <c r="D873" s="1" t="s">
        <v>38359</v>
      </c>
      <c r="E873" s="30">
        <v>5</v>
      </c>
      <c r="F873" s="1" t="s">
        <v>25261</v>
      </c>
    </row>
    <row r="874" spans="1:6">
      <c r="A874" s="21">
        <f t="shared" si="13"/>
        <v>118</v>
      </c>
      <c r="B874" s="1" t="s">
        <v>9871</v>
      </c>
      <c r="C874" s="1" t="s">
        <v>38360</v>
      </c>
      <c r="D874" s="1" t="s">
        <v>38361</v>
      </c>
      <c r="E874" s="30">
        <v>5</v>
      </c>
      <c r="F874" s="1" t="s">
        <v>1115</v>
      </c>
    </row>
    <row r="875" spans="1:6">
      <c r="A875" s="21">
        <f t="shared" si="13"/>
        <v>118</v>
      </c>
      <c r="B875" s="1" t="s">
        <v>519</v>
      </c>
      <c r="C875" s="1" t="s">
        <v>8313</v>
      </c>
      <c r="D875" s="1" t="s">
        <v>38362</v>
      </c>
      <c r="E875" s="30">
        <v>5</v>
      </c>
      <c r="F875" s="1" t="s">
        <v>627</v>
      </c>
    </row>
    <row r="876" spans="1:6">
      <c r="A876" s="21">
        <f t="shared" si="13"/>
        <v>118</v>
      </c>
      <c r="B876" s="1" t="s">
        <v>289</v>
      </c>
      <c r="C876" s="1" t="s">
        <v>38363</v>
      </c>
      <c r="D876" s="1" t="s">
        <v>38364</v>
      </c>
      <c r="E876" s="30">
        <v>5</v>
      </c>
      <c r="F876" s="1" t="s">
        <v>9140</v>
      </c>
    </row>
    <row r="877" spans="1:6">
      <c r="A877" s="21">
        <f t="shared" si="13"/>
        <v>118</v>
      </c>
      <c r="B877" s="1" t="s">
        <v>23</v>
      </c>
      <c r="C877" s="1" t="s">
        <v>38365</v>
      </c>
      <c r="D877" s="1" t="s">
        <v>38366</v>
      </c>
      <c r="E877" s="30">
        <v>5</v>
      </c>
      <c r="F877" s="1" t="s">
        <v>9487</v>
      </c>
    </row>
    <row r="878" spans="1:6">
      <c r="A878" s="21">
        <f t="shared" si="13"/>
        <v>118</v>
      </c>
      <c r="B878" s="1" t="s">
        <v>328</v>
      </c>
      <c r="C878" s="1" t="s">
        <v>38367</v>
      </c>
      <c r="D878" s="1" t="s">
        <v>38368</v>
      </c>
      <c r="E878" s="30">
        <v>5</v>
      </c>
      <c r="F878" s="1" t="s">
        <v>8357</v>
      </c>
    </row>
    <row r="879" spans="1:6">
      <c r="A879" s="21">
        <f t="shared" si="13"/>
        <v>118</v>
      </c>
      <c r="B879" s="1" t="s">
        <v>535</v>
      </c>
      <c r="C879" s="1" t="s">
        <v>27533</v>
      </c>
      <c r="D879" s="1" t="s">
        <v>38369</v>
      </c>
      <c r="E879" s="30">
        <v>5</v>
      </c>
      <c r="F879" s="1" t="s">
        <v>19603</v>
      </c>
    </row>
    <row r="880" spans="1:6">
      <c r="A880" s="21">
        <f t="shared" si="13"/>
        <v>118</v>
      </c>
      <c r="B880" s="1" t="s">
        <v>5446</v>
      </c>
      <c r="C880" s="1" t="s">
        <v>27535</v>
      </c>
      <c r="D880" s="1" t="s">
        <v>38370</v>
      </c>
      <c r="E880" s="30">
        <v>5</v>
      </c>
      <c r="F880" s="1" t="s">
        <v>1420</v>
      </c>
    </row>
    <row r="881" spans="1:6">
      <c r="A881" s="21">
        <f t="shared" si="13"/>
        <v>118</v>
      </c>
      <c r="B881" s="1" t="s">
        <v>28730</v>
      </c>
      <c r="C881" s="1" t="s">
        <v>501</v>
      </c>
      <c r="D881" s="1" t="s">
        <v>38371</v>
      </c>
      <c r="E881" s="30">
        <v>5</v>
      </c>
      <c r="F881" s="1" t="s">
        <v>1750</v>
      </c>
    </row>
    <row r="882" spans="1:6">
      <c r="A882" s="21">
        <f t="shared" si="13"/>
        <v>118</v>
      </c>
      <c r="B882" s="1" t="s">
        <v>142</v>
      </c>
      <c r="C882" s="1" t="s">
        <v>501</v>
      </c>
      <c r="D882" s="1" t="s">
        <v>38372</v>
      </c>
      <c r="E882" s="30">
        <v>5</v>
      </c>
      <c r="F882" s="1" t="s">
        <v>8251</v>
      </c>
    </row>
    <row r="883" spans="1:6">
      <c r="A883" s="21">
        <f t="shared" si="13"/>
        <v>118</v>
      </c>
      <c r="B883" s="1" t="s">
        <v>2549</v>
      </c>
      <c r="C883" s="1" t="s">
        <v>501</v>
      </c>
      <c r="D883" s="1" t="s">
        <v>38373</v>
      </c>
      <c r="E883" s="30">
        <v>5</v>
      </c>
      <c r="F883" s="1" t="s">
        <v>9045</v>
      </c>
    </row>
    <row r="884" spans="1:6">
      <c r="A884" s="21">
        <f t="shared" si="13"/>
        <v>118</v>
      </c>
      <c r="B884" s="1" t="s">
        <v>1462</v>
      </c>
      <c r="C884" s="1" t="s">
        <v>21896</v>
      </c>
      <c r="D884" s="1" t="s">
        <v>38374</v>
      </c>
      <c r="E884" s="30">
        <v>5</v>
      </c>
      <c r="F884" s="1" t="s">
        <v>8768</v>
      </c>
    </row>
    <row r="885" spans="1:6">
      <c r="A885" s="21">
        <f t="shared" si="13"/>
        <v>118</v>
      </c>
      <c r="B885" s="1" t="s">
        <v>14346</v>
      </c>
      <c r="C885" s="1" t="s">
        <v>38375</v>
      </c>
      <c r="D885" s="1" t="s">
        <v>38376</v>
      </c>
      <c r="E885" s="30">
        <v>5</v>
      </c>
      <c r="F885" s="1" t="s">
        <v>10614</v>
      </c>
    </row>
    <row r="886" spans="1:6">
      <c r="A886" s="21">
        <f t="shared" si="13"/>
        <v>118</v>
      </c>
      <c r="B886" s="1" t="s">
        <v>714</v>
      </c>
      <c r="C886" s="1" t="s">
        <v>38377</v>
      </c>
      <c r="D886" s="1" t="s">
        <v>38378</v>
      </c>
      <c r="E886" s="30">
        <v>5</v>
      </c>
      <c r="F886" s="1" t="s">
        <v>1750</v>
      </c>
    </row>
    <row r="887" spans="1:6">
      <c r="A887" s="21">
        <f t="shared" si="13"/>
        <v>118</v>
      </c>
      <c r="B887" s="1" t="s">
        <v>55</v>
      </c>
      <c r="C887" s="1" t="s">
        <v>6749</v>
      </c>
      <c r="D887" s="1" t="s">
        <v>38379</v>
      </c>
      <c r="E887" s="30">
        <v>5</v>
      </c>
      <c r="F887" s="1" t="s">
        <v>2243</v>
      </c>
    </row>
    <row r="888" spans="1:6">
      <c r="A888" s="21">
        <f t="shared" si="13"/>
        <v>118</v>
      </c>
      <c r="B888" s="1" t="s">
        <v>18105</v>
      </c>
      <c r="C888" s="1" t="s">
        <v>5302</v>
      </c>
      <c r="D888" s="1" t="s">
        <v>38380</v>
      </c>
      <c r="E888" s="30">
        <v>5</v>
      </c>
      <c r="F888" s="1" t="s">
        <v>616</v>
      </c>
    </row>
    <row r="889" spans="1:6">
      <c r="A889" s="21">
        <f t="shared" si="13"/>
        <v>118</v>
      </c>
      <c r="B889" s="1" t="s">
        <v>1815</v>
      </c>
      <c r="C889" s="1" t="s">
        <v>3222</v>
      </c>
      <c r="D889" s="1" t="s">
        <v>38381</v>
      </c>
      <c r="E889" s="30">
        <v>5</v>
      </c>
      <c r="F889" s="1" t="s">
        <v>9616</v>
      </c>
    </row>
    <row r="890" spans="1:6">
      <c r="A890" s="21">
        <f t="shared" si="13"/>
        <v>118</v>
      </c>
      <c r="B890" s="1" t="s">
        <v>411</v>
      </c>
      <c r="C890" s="1" t="s">
        <v>2601</v>
      </c>
      <c r="D890" s="1" t="s">
        <v>38382</v>
      </c>
      <c r="E890" s="30">
        <v>5</v>
      </c>
      <c r="F890" s="1" t="s">
        <v>8251</v>
      </c>
    </row>
    <row r="891" spans="1:6">
      <c r="A891" s="21">
        <f t="shared" si="13"/>
        <v>118</v>
      </c>
      <c r="B891" s="1" t="s">
        <v>38383</v>
      </c>
      <c r="C891" s="1" t="s">
        <v>38384</v>
      </c>
      <c r="D891" s="1" t="s">
        <v>38385</v>
      </c>
      <c r="E891" s="30">
        <v>5</v>
      </c>
      <c r="F891" s="1" t="s">
        <v>112</v>
      </c>
    </row>
    <row r="892" spans="1:6">
      <c r="A892" s="21">
        <f t="shared" si="13"/>
        <v>118</v>
      </c>
      <c r="B892" s="1" t="s">
        <v>4645</v>
      </c>
      <c r="C892" s="1" t="s">
        <v>38386</v>
      </c>
      <c r="D892" s="1" t="s">
        <v>38387</v>
      </c>
      <c r="E892" s="30">
        <v>5</v>
      </c>
      <c r="F892" s="1" t="s">
        <v>1115</v>
      </c>
    </row>
    <row r="893" spans="1:6">
      <c r="A893" s="21">
        <f t="shared" si="13"/>
        <v>118</v>
      </c>
      <c r="B893" s="1" t="s">
        <v>152</v>
      </c>
      <c r="C893" s="1" t="s">
        <v>32812</v>
      </c>
      <c r="D893" s="1" t="s">
        <v>38388</v>
      </c>
      <c r="E893" s="30">
        <v>5</v>
      </c>
      <c r="F893" s="1" t="s">
        <v>9288</v>
      </c>
    </row>
    <row r="894" spans="1:6">
      <c r="A894" s="21">
        <f t="shared" si="13"/>
        <v>118</v>
      </c>
      <c r="B894" s="1" t="s">
        <v>8087</v>
      </c>
      <c r="C894" s="1" t="s">
        <v>511</v>
      </c>
      <c r="D894" s="1" t="s">
        <v>38389</v>
      </c>
      <c r="E894" s="30">
        <v>5</v>
      </c>
      <c r="F894" s="1" t="s">
        <v>105</v>
      </c>
    </row>
    <row r="895" spans="1:6">
      <c r="A895" s="21">
        <f t="shared" si="13"/>
        <v>118</v>
      </c>
      <c r="B895" s="1" t="s">
        <v>937</v>
      </c>
      <c r="C895" s="1" t="s">
        <v>14144</v>
      </c>
      <c r="D895" s="1" t="s">
        <v>38390</v>
      </c>
      <c r="E895" s="30">
        <v>5</v>
      </c>
      <c r="F895" s="1" t="s">
        <v>133</v>
      </c>
    </row>
    <row r="896" spans="1:6">
      <c r="A896" s="21">
        <f t="shared" si="13"/>
        <v>118</v>
      </c>
      <c r="B896" s="1" t="s">
        <v>38391</v>
      </c>
      <c r="C896" s="1" t="s">
        <v>10155</v>
      </c>
      <c r="D896" s="1" t="s">
        <v>38392</v>
      </c>
      <c r="E896" s="30">
        <v>5</v>
      </c>
      <c r="F896" s="1" t="s">
        <v>8251</v>
      </c>
    </row>
    <row r="897" spans="1:6">
      <c r="A897" s="21">
        <f t="shared" si="13"/>
        <v>118</v>
      </c>
      <c r="B897" s="1" t="s">
        <v>6741</v>
      </c>
      <c r="C897" s="1" t="s">
        <v>38393</v>
      </c>
      <c r="D897" s="1" t="s">
        <v>38394</v>
      </c>
      <c r="E897" s="30">
        <v>5</v>
      </c>
      <c r="F897" s="1" t="s">
        <v>19873</v>
      </c>
    </row>
    <row r="898" spans="1:6">
      <c r="A898" s="21">
        <f t="shared" si="13"/>
        <v>118</v>
      </c>
      <c r="B898" s="1" t="s">
        <v>8</v>
      </c>
      <c r="C898" s="1" t="s">
        <v>18027</v>
      </c>
      <c r="D898" s="1" t="s">
        <v>38395</v>
      </c>
      <c r="E898" s="30">
        <v>5</v>
      </c>
      <c r="F898" s="1" t="s">
        <v>460</v>
      </c>
    </row>
    <row r="899" spans="1:6">
      <c r="A899" s="21">
        <f t="shared" si="13"/>
        <v>118</v>
      </c>
      <c r="B899" s="1" t="s">
        <v>1424</v>
      </c>
      <c r="C899" s="1" t="s">
        <v>1818</v>
      </c>
      <c r="D899" s="1" t="s">
        <v>38396</v>
      </c>
      <c r="E899" s="30">
        <v>5</v>
      </c>
      <c r="F899" s="1" t="s">
        <v>638</v>
      </c>
    </row>
    <row r="900" spans="1:6">
      <c r="A900" s="21">
        <f t="shared" ref="A900:A963" si="14">IF(E900=E899,A899,A899+1)</f>
        <v>118</v>
      </c>
      <c r="B900" s="1" t="s">
        <v>269</v>
      </c>
      <c r="C900" s="1" t="s">
        <v>3933</v>
      </c>
      <c r="D900" s="1" t="s">
        <v>38397</v>
      </c>
      <c r="E900" s="30">
        <v>5</v>
      </c>
      <c r="F900" s="1" t="s">
        <v>1514</v>
      </c>
    </row>
    <row r="901" spans="1:6">
      <c r="A901" s="21">
        <f t="shared" si="14"/>
        <v>118</v>
      </c>
      <c r="B901" s="1" t="s">
        <v>33</v>
      </c>
      <c r="C901" s="1" t="s">
        <v>38398</v>
      </c>
      <c r="D901" s="1" t="s">
        <v>38399</v>
      </c>
      <c r="E901" s="30">
        <v>5</v>
      </c>
      <c r="F901" s="1" t="s">
        <v>8534</v>
      </c>
    </row>
    <row r="902" spans="1:6">
      <c r="A902" s="21">
        <f t="shared" si="14"/>
        <v>118</v>
      </c>
      <c r="B902" s="1" t="s">
        <v>1848</v>
      </c>
      <c r="C902" s="1" t="s">
        <v>34217</v>
      </c>
      <c r="D902" s="1" t="s">
        <v>38400</v>
      </c>
      <c r="E902" s="30">
        <v>5</v>
      </c>
      <c r="F902" s="1" t="s">
        <v>9288</v>
      </c>
    </row>
    <row r="903" spans="1:6">
      <c r="A903" s="21">
        <f t="shared" si="14"/>
        <v>118</v>
      </c>
      <c r="B903" s="1" t="s">
        <v>382</v>
      </c>
      <c r="C903" s="1" t="s">
        <v>1053</v>
      </c>
      <c r="D903" s="1" t="s">
        <v>38401</v>
      </c>
      <c r="E903" s="30">
        <v>5</v>
      </c>
      <c r="F903" s="1" t="s">
        <v>593</v>
      </c>
    </row>
    <row r="904" spans="1:6">
      <c r="A904" s="21">
        <f t="shared" si="14"/>
        <v>118</v>
      </c>
      <c r="B904" s="1" t="s">
        <v>2900</v>
      </c>
      <c r="C904" s="1" t="s">
        <v>2387</v>
      </c>
      <c r="D904" s="1" t="s">
        <v>38402</v>
      </c>
      <c r="E904" s="30">
        <v>5</v>
      </c>
      <c r="F904" s="1" t="s">
        <v>1771</v>
      </c>
    </row>
    <row r="905" spans="1:6">
      <c r="A905" s="21">
        <f t="shared" si="14"/>
        <v>118</v>
      </c>
      <c r="B905" s="1" t="s">
        <v>382</v>
      </c>
      <c r="C905" s="1" t="s">
        <v>4412</v>
      </c>
      <c r="D905" s="1" t="s">
        <v>38403</v>
      </c>
      <c r="E905" s="30">
        <v>5</v>
      </c>
      <c r="F905" s="1" t="s">
        <v>8251</v>
      </c>
    </row>
    <row r="906" spans="1:6">
      <c r="A906" s="21">
        <f t="shared" si="14"/>
        <v>118</v>
      </c>
      <c r="B906" s="1" t="s">
        <v>15069</v>
      </c>
      <c r="C906" s="1" t="s">
        <v>38404</v>
      </c>
      <c r="D906" s="1" t="s">
        <v>38405</v>
      </c>
      <c r="E906" s="30">
        <v>5</v>
      </c>
      <c r="F906" s="1" t="s">
        <v>9878</v>
      </c>
    </row>
    <row r="907" spans="1:6">
      <c r="A907" s="21">
        <f t="shared" si="14"/>
        <v>118</v>
      </c>
      <c r="B907" s="1" t="s">
        <v>29913</v>
      </c>
      <c r="C907" s="1" t="s">
        <v>38406</v>
      </c>
      <c r="D907" s="1" t="s">
        <v>38407</v>
      </c>
      <c r="E907" s="30">
        <v>5</v>
      </c>
      <c r="F907" s="1" t="s">
        <v>105</v>
      </c>
    </row>
    <row r="908" spans="1:6">
      <c r="A908" s="21">
        <f t="shared" si="14"/>
        <v>118</v>
      </c>
      <c r="B908" s="1" t="s">
        <v>1126</v>
      </c>
      <c r="C908" s="1" t="s">
        <v>38408</v>
      </c>
      <c r="D908" s="1" t="s">
        <v>38409</v>
      </c>
      <c r="E908" s="30">
        <v>5</v>
      </c>
      <c r="F908" s="1" t="s">
        <v>2198</v>
      </c>
    </row>
    <row r="909" spans="1:6">
      <c r="A909" s="21">
        <f t="shared" si="14"/>
        <v>118</v>
      </c>
      <c r="B909" s="1" t="s">
        <v>41</v>
      </c>
      <c r="C909" s="1" t="s">
        <v>4493</v>
      </c>
      <c r="D909" s="1" t="s">
        <v>38410</v>
      </c>
      <c r="E909" s="30">
        <v>5</v>
      </c>
      <c r="F909" s="1" t="s">
        <v>105</v>
      </c>
    </row>
    <row r="910" spans="1:6">
      <c r="A910" s="21">
        <f t="shared" si="14"/>
        <v>118</v>
      </c>
      <c r="B910" s="1" t="s">
        <v>3541</v>
      </c>
      <c r="C910" s="1" t="s">
        <v>4497</v>
      </c>
      <c r="D910" s="1" t="s">
        <v>38411</v>
      </c>
      <c r="E910" s="30">
        <v>5</v>
      </c>
      <c r="F910" s="1" t="s">
        <v>1689</v>
      </c>
    </row>
    <row r="911" spans="1:6">
      <c r="A911" s="21">
        <f t="shared" si="14"/>
        <v>118</v>
      </c>
      <c r="B911" s="1" t="s">
        <v>9562</v>
      </c>
      <c r="C911" s="1" t="s">
        <v>38151</v>
      </c>
      <c r="D911" s="1" t="s">
        <v>38412</v>
      </c>
      <c r="E911" s="30">
        <v>5</v>
      </c>
      <c r="F911" s="1" t="s">
        <v>942</v>
      </c>
    </row>
    <row r="912" spans="1:6">
      <c r="A912" s="21">
        <f t="shared" si="14"/>
        <v>118</v>
      </c>
      <c r="B912" s="1" t="s">
        <v>142</v>
      </c>
      <c r="C912" s="1" t="s">
        <v>533</v>
      </c>
      <c r="D912" s="1" t="s">
        <v>38413</v>
      </c>
      <c r="E912" s="30">
        <v>5</v>
      </c>
      <c r="F912" s="1" t="s">
        <v>10171</v>
      </c>
    </row>
    <row r="913" spans="1:6">
      <c r="A913" s="21">
        <f t="shared" si="14"/>
        <v>118</v>
      </c>
      <c r="B913" s="1" t="s">
        <v>7917</v>
      </c>
      <c r="C913" s="1" t="s">
        <v>38414</v>
      </c>
      <c r="D913" s="1" t="s">
        <v>38415</v>
      </c>
      <c r="E913" s="30">
        <v>5</v>
      </c>
      <c r="F913" s="1" t="s">
        <v>8768</v>
      </c>
    </row>
    <row r="914" spans="1:6">
      <c r="A914" s="21">
        <f t="shared" si="14"/>
        <v>118</v>
      </c>
      <c r="B914" s="1" t="s">
        <v>6871</v>
      </c>
      <c r="C914" s="1" t="s">
        <v>29533</v>
      </c>
      <c r="D914" s="1" t="s">
        <v>38416</v>
      </c>
      <c r="E914" s="30">
        <v>5</v>
      </c>
      <c r="F914" s="1" t="s">
        <v>1502</v>
      </c>
    </row>
    <row r="915" spans="1:6">
      <c r="A915" s="21">
        <f t="shared" si="14"/>
        <v>118</v>
      </c>
      <c r="B915" s="1" t="s">
        <v>200</v>
      </c>
      <c r="C915" s="1" t="s">
        <v>38417</v>
      </c>
      <c r="D915" s="1" t="s">
        <v>38418</v>
      </c>
      <c r="E915" s="30">
        <v>5</v>
      </c>
      <c r="F915" s="1" t="s">
        <v>9878</v>
      </c>
    </row>
    <row r="916" spans="1:6">
      <c r="A916" s="21">
        <f t="shared" si="14"/>
        <v>118</v>
      </c>
      <c r="B916" s="1" t="s">
        <v>1815</v>
      </c>
      <c r="C916" s="1" t="s">
        <v>38419</v>
      </c>
      <c r="D916" s="1" t="s">
        <v>38420</v>
      </c>
      <c r="E916" s="30">
        <v>5</v>
      </c>
      <c r="F916" s="1" t="s">
        <v>37134</v>
      </c>
    </row>
    <row r="917" spans="1:6">
      <c r="A917" s="21">
        <f t="shared" si="14"/>
        <v>118</v>
      </c>
      <c r="B917" s="1" t="s">
        <v>5446</v>
      </c>
      <c r="C917" s="1" t="s">
        <v>22691</v>
      </c>
      <c r="D917" s="1" t="s">
        <v>38421</v>
      </c>
      <c r="E917" s="30">
        <v>5</v>
      </c>
      <c r="F917" s="1" t="s">
        <v>9363</v>
      </c>
    </row>
    <row r="918" spans="1:6">
      <c r="A918" s="21">
        <f t="shared" si="14"/>
        <v>118</v>
      </c>
      <c r="B918" s="1" t="s">
        <v>352</v>
      </c>
      <c r="C918" s="1" t="s">
        <v>38422</v>
      </c>
      <c r="D918" s="1" t="s">
        <v>38423</v>
      </c>
      <c r="E918" s="30">
        <v>5</v>
      </c>
      <c r="F918" s="1" t="s">
        <v>9032</v>
      </c>
    </row>
    <row r="919" spans="1:6">
      <c r="A919" s="21">
        <f t="shared" si="14"/>
        <v>118</v>
      </c>
      <c r="B919" s="1" t="s">
        <v>1479</v>
      </c>
      <c r="C919" s="1" t="s">
        <v>38424</v>
      </c>
      <c r="D919" s="1" t="s">
        <v>38425</v>
      </c>
      <c r="E919" s="30">
        <v>5</v>
      </c>
      <c r="F919" s="1" t="s">
        <v>526</v>
      </c>
    </row>
    <row r="920" spans="1:6">
      <c r="A920" s="21">
        <f t="shared" si="14"/>
        <v>118</v>
      </c>
      <c r="B920" s="1" t="s">
        <v>45</v>
      </c>
      <c r="C920" s="1" t="s">
        <v>5981</v>
      </c>
      <c r="D920" s="1" t="s">
        <v>38426</v>
      </c>
      <c r="E920" s="30">
        <v>5</v>
      </c>
      <c r="F920" s="1" t="s">
        <v>9754</v>
      </c>
    </row>
    <row r="921" spans="1:6">
      <c r="A921" s="21">
        <f t="shared" si="14"/>
        <v>118</v>
      </c>
      <c r="B921" s="1" t="s">
        <v>4906</v>
      </c>
      <c r="C921" s="1" t="s">
        <v>19303</v>
      </c>
      <c r="D921" s="1" t="s">
        <v>38427</v>
      </c>
      <c r="E921" s="30">
        <v>5</v>
      </c>
      <c r="F921" s="1" t="s">
        <v>9913</v>
      </c>
    </row>
    <row r="922" spans="1:6">
      <c r="A922" s="21">
        <f t="shared" si="14"/>
        <v>118</v>
      </c>
      <c r="B922" s="1" t="s">
        <v>535</v>
      </c>
      <c r="C922" s="1" t="s">
        <v>38428</v>
      </c>
      <c r="D922" s="1" t="s">
        <v>38429</v>
      </c>
      <c r="E922" s="30">
        <v>5</v>
      </c>
      <c r="F922" s="1" t="s">
        <v>19738</v>
      </c>
    </row>
    <row r="923" spans="1:6">
      <c r="A923" s="21">
        <f t="shared" si="14"/>
        <v>118</v>
      </c>
      <c r="B923" s="1" t="s">
        <v>38430</v>
      </c>
      <c r="C923" s="1" t="s">
        <v>15150</v>
      </c>
      <c r="D923" s="1" t="s">
        <v>38431</v>
      </c>
      <c r="E923" s="30">
        <v>5</v>
      </c>
      <c r="F923" s="1" t="s">
        <v>8015</v>
      </c>
    </row>
    <row r="924" spans="1:6">
      <c r="A924" s="21">
        <f t="shared" si="14"/>
        <v>118</v>
      </c>
      <c r="B924" s="1" t="s">
        <v>4443</v>
      </c>
      <c r="C924" s="1" t="s">
        <v>38432</v>
      </c>
      <c r="D924" s="1" t="s">
        <v>38433</v>
      </c>
      <c r="E924" s="30">
        <v>5</v>
      </c>
      <c r="F924" s="1" t="s">
        <v>203</v>
      </c>
    </row>
    <row r="925" spans="1:6">
      <c r="A925" s="21">
        <f t="shared" si="14"/>
        <v>118</v>
      </c>
      <c r="B925" s="1" t="s">
        <v>2009</v>
      </c>
      <c r="C925" s="1" t="s">
        <v>1077</v>
      </c>
      <c r="D925" s="1" t="s">
        <v>38434</v>
      </c>
      <c r="E925" s="30">
        <v>5</v>
      </c>
      <c r="F925" s="1" t="s">
        <v>1079</v>
      </c>
    </row>
    <row r="926" spans="1:6">
      <c r="A926" s="21">
        <f t="shared" si="14"/>
        <v>118</v>
      </c>
      <c r="B926" s="1" t="s">
        <v>11075</v>
      </c>
      <c r="C926" s="1" t="s">
        <v>38435</v>
      </c>
      <c r="D926" s="1" t="s">
        <v>38436</v>
      </c>
      <c r="E926" s="30">
        <v>5</v>
      </c>
      <c r="F926" s="1" t="s">
        <v>8487</v>
      </c>
    </row>
    <row r="927" spans="1:6">
      <c r="A927" s="21">
        <f t="shared" si="14"/>
        <v>118</v>
      </c>
      <c r="B927" s="1" t="s">
        <v>106</v>
      </c>
      <c r="C927" s="1" t="s">
        <v>16430</v>
      </c>
      <c r="D927" s="1" t="s">
        <v>38437</v>
      </c>
      <c r="E927" s="30">
        <v>5</v>
      </c>
      <c r="F927" s="1" t="s">
        <v>8012</v>
      </c>
    </row>
    <row r="928" spans="1:6">
      <c r="A928" s="21">
        <f t="shared" si="14"/>
        <v>118</v>
      </c>
      <c r="B928" s="1" t="s">
        <v>352</v>
      </c>
      <c r="C928" s="1" t="s">
        <v>13244</v>
      </c>
      <c r="D928" s="1" t="s">
        <v>38438</v>
      </c>
      <c r="E928" s="30">
        <v>5</v>
      </c>
      <c r="F928" s="1" t="s">
        <v>1396</v>
      </c>
    </row>
    <row r="929" spans="1:6">
      <c r="A929" s="21">
        <f t="shared" si="14"/>
        <v>118</v>
      </c>
      <c r="B929" s="1" t="s">
        <v>557</v>
      </c>
      <c r="C929" s="1" t="s">
        <v>18061</v>
      </c>
      <c r="D929" s="1" t="s">
        <v>38439</v>
      </c>
      <c r="E929" s="30">
        <v>5</v>
      </c>
      <c r="F929" s="1" t="s">
        <v>9140</v>
      </c>
    </row>
    <row r="930" spans="1:6">
      <c r="A930" s="21">
        <f t="shared" si="14"/>
        <v>118</v>
      </c>
      <c r="B930" s="1" t="s">
        <v>724</v>
      </c>
      <c r="C930" s="1" t="s">
        <v>2220</v>
      </c>
      <c r="D930" s="1" t="s">
        <v>38440</v>
      </c>
      <c r="E930" s="30">
        <v>5</v>
      </c>
      <c r="F930" s="1" t="s">
        <v>8256</v>
      </c>
    </row>
    <row r="931" spans="1:6">
      <c r="A931" s="21">
        <f t="shared" si="14"/>
        <v>118</v>
      </c>
      <c r="B931" s="1" t="s">
        <v>200</v>
      </c>
      <c r="C931" s="1" t="s">
        <v>6588</v>
      </c>
      <c r="D931" s="1" t="s">
        <v>38441</v>
      </c>
      <c r="E931" s="30">
        <v>5</v>
      </c>
      <c r="F931" s="1" t="s">
        <v>61</v>
      </c>
    </row>
    <row r="932" spans="1:6">
      <c r="A932" s="21">
        <f t="shared" si="14"/>
        <v>118</v>
      </c>
      <c r="B932" s="1" t="s">
        <v>38442</v>
      </c>
      <c r="C932" s="1" t="s">
        <v>38443</v>
      </c>
      <c r="D932" s="1" t="s">
        <v>38444</v>
      </c>
      <c r="E932" s="30">
        <v>5</v>
      </c>
      <c r="F932" s="1" t="s">
        <v>878</v>
      </c>
    </row>
    <row r="933" spans="1:6">
      <c r="A933" s="21">
        <f t="shared" si="14"/>
        <v>118</v>
      </c>
      <c r="B933" s="1" t="s">
        <v>142</v>
      </c>
      <c r="C933" s="1" t="s">
        <v>38445</v>
      </c>
      <c r="D933" s="1" t="s">
        <v>38446</v>
      </c>
      <c r="E933" s="30">
        <v>5</v>
      </c>
      <c r="F933" s="1" t="s">
        <v>593</v>
      </c>
    </row>
    <row r="934" spans="1:6">
      <c r="A934" s="21">
        <f t="shared" si="14"/>
        <v>118</v>
      </c>
      <c r="B934" s="1" t="s">
        <v>5443</v>
      </c>
      <c r="C934" s="1" t="s">
        <v>38447</v>
      </c>
      <c r="D934" s="1" t="s">
        <v>38448</v>
      </c>
      <c r="E934" s="30">
        <v>5</v>
      </c>
      <c r="F934" s="1" t="s">
        <v>37134</v>
      </c>
    </row>
    <row r="935" spans="1:6">
      <c r="A935" s="21">
        <f t="shared" si="14"/>
        <v>118</v>
      </c>
      <c r="B935" s="1" t="s">
        <v>3838</v>
      </c>
      <c r="C935" s="1" t="s">
        <v>5247</v>
      </c>
      <c r="D935" s="1" t="s">
        <v>38449</v>
      </c>
      <c r="E935" s="30">
        <v>5</v>
      </c>
      <c r="F935" s="1" t="s">
        <v>593</v>
      </c>
    </row>
    <row r="936" spans="1:6">
      <c r="A936" s="21">
        <f t="shared" si="14"/>
        <v>118</v>
      </c>
      <c r="B936" s="1" t="s">
        <v>965</v>
      </c>
      <c r="C936" s="1" t="s">
        <v>38450</v>
      </c>
      <c r="D936" s="1" t="s">
        <v>38451</v>
      </c>
      <c r="E936" s="30">
        <v>5</v>
      </c>
      <c r="F936" s="1" t="s">
        <v>32</v>
      </c>
    </row>
    <row r="937" spans="1:6">
      <c r="A937" s="21">
        <f t="shared" si="14"/>
        <v>118</v>
      </c>
      <c r="B937" s="1" t="s">
        <v>16502</v>
      </c>
      <c r="C937" s="1" t="s">
        <v>38452</v>
      </c>
      <c r="D937" s="1" t="s">
        <v>38453</v>
      </c>
      <c r="E937" s="30">
        <v>5</v>
      </c>
      <c r="F937" s="1" t="s">
        <v>28</v>
      </c>
    </row>
    <row r="938" spans="1:6">
      <c r="A938" s="21">
        <f t="shared" si="14"/>
        <v>118</v>
      </c>
      <c r="B938" s="1" t="s">
        <v>557</v>
      </c>
      <c r="C938" s="1" t="s">
        <v>15184</v>
      </c>
      <c r="D938" s="1" t="s">
        <v>38454</v>
      </c>
      <c r="E938" s="30">
        <v>5</v>
      </c>
      <c r="F938" s="1" t="s">
        <v>1396</v>
      </c>
    </row>
    <row r="939" spans="1:6">
      <c r="A939" s="21">
        <f t="shared" si="14"/>
        <v>118</v>
      </c>
      <c r="B939" s="1" t="s">
        <v>6596</v>
      </c>
      <c r="C939" s="1" t="s">
        <v>38455</v>
      </c>
      <c r="D939" s="1" t="s">
        <v>38456</v>
      </c>
      <c r="E939" s="30">
        <v>5</v>
      </c>
      <c r="F939" s="1" t="s">
        <v>2408</v>
      </c>
    </row>
    <row r="940" spans="1:6">
      <c r="A940" s="21">
        <f t="shared" si="14"/>
        <v>118</v>
      </c>
      <c r="B940" s="1" t="s">
        <v>183</v>
      </c>
      <c r="C940" s="1" t="s">
        <v>1013</v>
      </c>
      <c r="D940" s="1" t="s">
        <v>38457</v>
      </c>
      <c r="E940" s="30">
        <v>5</v>
      </c>
      <c r="F940" s="1" t="s">
        <v>993</v>
      </c>
    </row>
    <row r="941" spans="1:6">
      <c r="A941" s="21">
        <f t="shared" si="14"/>
        <v>118</v>
      </c>
      <c r="B941" s="1" t="s">
        <v>2085</v>
      </c>
      <c r="C941" s="1" t="s">
        <v>5000</v>
      </c>
      <c r="D941" s="1" t="s">
        <v>38458</v>
      </c>
      <c r="E941" s="30">
        <v>5</v>
      </c>
      <c r="F941" s="1" t="s">
        <v>4872</v>
      </c>
    </row>
    <row r="942" spans="1:6">
      <c r="A942" s="21">
        <f t="shared" si="14"/>
        <v>118</v>
      </c>
      <c r="B942" s="1" t="s">
        <v>557</v>
      </c>
      <c r="C942" s="1" t="s">
        <v>2400</v>
      </c>
      <c r="D942" s="1" t="s">
        <v>38459</v>
      </c>
      <c r="E942" s="30">
        <v>5</v>
      </c>
      <c r="F942" s="1" t="s">
        <v>9288</v>
      </c>
    </row>
    <row r="943" spans="1:6">
      <c r="A943" s="21">
        <f t="shared" si="14"/>
        <v>118</v>
      </c>
      <c r="B943" s="1" t="s">
        <v>3059</v>
      </c>
      <c r="C943" s="1" t="s">
        <v>2618</v>
      </c>
      <c r="D943" s="1" t="s">
        <v>38460</v>
      </c>
      <c r="E943" s="30">
        <v>5</v>
      </c>
      <c r="F943" s="1" t="s">
        <v>1250</v>
      </c>
    </row>
    <row r="944" spans="1:6">
      <c r="A944" s="21">
        <f t="shared" si="14"/>
        <v>118</v>
      </c>
      <c r="B944" s="1" t="s">
        <v>48</v>
      </c>
      <c r="C944" s="1" t="s">
        <v>38461</v>
      </c>
      <c r="D944" s="1" t="s">
        <v>38462</v>
      </c>
      <c r="E944" s="30">
        <v>5</v>
      </c>
      <c r="F944" s="1" t="s">
        <v>993</v>
      </c>
    </row>
    <row r="945" spans="1:6">
      <c r="A945" s="21">
        <f t="shared" si="14"/>
        <v>118</v>
      </c>
      <c r="B945" s="1" t="s">
        <v>130</v>
      </c>
      <c r="C945" s="1" t="s">
        <v>3440</v>
      </c>
      <c r="D945" s="1" t="s">
        <v>38463</v>
      </c>
      <c r="E945" s="30">
        <v>5</v>
      </c>
      <c r="F945" s="1" t="s">
        <v>19675</v>
      </c>
    </row>
    <row r="946" spans="1:6">
      <c r="A946" s="21">
        <f t="shared" si="14"/>
        <v>118</v>
      </c>
      <c r="B946" s="1" t="s">
        <v>15128</v>
      </c>
      <c r="C946" s="1" t="s">
        <v>38464</v>
      </c>
      <c r="D946" s="1" t="s">
        <v>38465</v>
      </c>
      <c r="E946" s="30">
        <v>5</v>
      </c>
      <c r="F946" s="1" t="s">
        <v>2755</v>
      </c>
    </row>
    <row r="947" spans="1:6">
      <c r="A947" s="21">
        <f t="shared" si="14"/>
        <v>118</v>
      </c>
      <c r="B947" s="1" t="s">
        <v>567</v>
      </c>
      <c r="C947" s="1" t="s">
        <v>4942</v>
      </c>
      <c r="D947" s="1" t="s">
        <v>38466</v>
      </c>
      <c r="E947" s="30">
        <v>5</v>
      </c>
      <c r="F947" s="1" t="s">
        <v>1396</v>
      </c>
    </row>
    <row r="948" spans="1:6">
      <c r="A948" s="21">
        <f t="shared" si="14"/>
        <v>118</v>
      </c>
      <c r="B948" s="1" t="s">
        <v>25</v>
      </c>
      <c r="C948" s="1" t="s">
        <v>38467</v>
      </c>
      <c r="D948" s="1" t="s">
        <v>38468</v>
      </c>
      <c r="E948" s="30">
        <v>5</v>
      </c>
      <c r="F948" s="1" t="s">
        <v>19504</v>
      </c>
    </row>
    <row r="949" spans="1:6">
      <c r="A949" s="21">
        <f t="shared" si="14"/>
        <v>118</v>
      </c>
      <c r="B949" s="1" t="s">
        <v>4762</v>
      </c>
      <c r="C949" s="1" t="s">
        <v>1714</v>
      </c>
      <c r="D949" s="1" t="s">
        <v>38469</v>
      </c>
      <c r="E949" s="30">
        <v>5</v>
      </c>
      <c r="F949" s="1" t="s">
        <v>11497</v>
      </c>
    </row>
    <row r="950" spans="1:6">
      <c r="A950" s="21">
        <f t="shared" si="14"/>
        <v>118</v>
      </c>
      <c r="B950" s="1" t="s">
        <v>352</v>
      </c>
      <c r="C950" s="1" t="s">
        <v>26777</v>
      </c>
      <c r="D950" s="1" t="s">
        <v>38470</v>
      </c>
      <c r="E950" s="30">
        <v>5</v>
      </c>
      <c r="F950" s="1" t="s">
        <v>2243</v>
      </c>
    </row>
    <row r="951" spans="1:6">
      <c r="A951" s="21">
        <f t="shared" si="14"/>
        <v>118</v>
      </c>
      <c r="B951" s="1" t="s">
        <v>4235</v>
      </c>
      <c r="C951" s="1" t="s">
        <v>3444</v>
      </c>
      <c r="D951" s="1" t="s">
        <v>38471</v>
      </c>
      <c r="E951" s="30">
        <v>5</v>
      </c>
      <c r="F951" s="1" t="s">
        <v>1487</v>
      </c>
    </row>
    <row r="952" spans="1:6">
      <c r="A952" s="21">
        <f t="shared" si="14"/>
        <v>118</v>
      </c>
      <c r="B952" s="1" t="s">
        <v>928</v>
      </c>
      <c r="C952" s="1" t="s">
        <v>3244</v>
      </c>
      <c r="D952" s="1" t="s">
        <v>38472</v>
      </c>
      <c r="E952" s="30">
        <v>5</v>
      </c>
      <c r="F952" s="1" t="s">
        <v>1689</v>
      </c>
    </row>
    <row r="953" spans="1:6">
      <c r="A953" s="21">
        <f t="shared" si="14"/>
        <v>118</v>
      </c>
      <c r="B953" s="1" t="s">
        <v>2549</v>
      </c>
      <c r="C953" s="1" t="s">
        <v>6777</v>
      </c>
      <c r="D953" s="1" t="s">
        <v>38473</v>
      </c>
      <c r="E953" s="30">
        <v>5</v>
      </c>
      <c r="F953" s="1" t="s">
        <v>593</v>
      </c>
    </row>
    <row r="954" spans="1:6">
      <c r="A954" s="21">
        <f t="shared" si="14"/>
        <v>118</v>
      </c>
      <c r="B954" s="1" t="s">
        <v>1462</v>
      </c>
      <c r="C954" s="1" t="s">
        <v>14566</v>
      </c>
      <c r="D954" s="1" t="s">
        <v>38474</v>
      </c>
      <c r="E954" s="30">
        <v>5</v>
      </c>
      <c r="F954" s="1" t="s">
        <v>9288</v>
      </c>
    </row>
    <row r="955" spans="1:6">
      <c r="A955" s="21">
        <f t="shared" si="14"/>
        <v>118</v>
      </c>
      <c r="B955" s="1" t="s">
        <v>573</v>
      </c>
      <c r="C955" s="1" t="s">
        <v>13317</v>
      </c>
      <c r="D955" s="1" t="s">
        <v>38475</v>
      </c>
      <c r="E955" s="30">
        <v>5</v>
      </c>
      <c r="F955" s="1" t="s">
        <v>417</v>
      </c>
    </row>
    <row r="956" spans="1:6">
      <c r="A956" s="21">
        <f t="shared" si="14"/>
        <v>118</v>
      </c>
      <c r="B956" s="1" t="s">
        <v>7917</v>
      </c>
      <c r="C956" s="1" t="s">
        <v>2413</v>
      </c>
      <c r="D956" s="1" t="s">
        <v>38476</v>
      </c>
      <c r="E956" s="30">
        <v>5</v>
      </c>
      <c r="F956" s="1" t="s">
        <v>2408</v>
      </c>
    </row>
    <row r="957" spans="1:6">
      <c r="A957" s="21">
        <f t="shared" si="14"/>
        <v>118</v>
      </c>
      <c r="B957" s="1" t="s">
        <v>382</v>
      </c>
      <c r="C957" s="1" t="s">
        <v>156</v>
      </c>
      <c r="D957" s="1" t="s">
        <v>38477</v>
      </c>
      <c r="E957" s="30">
        <v>5</v>
      </c>
      <c r="F957" s="1" t="s">
        <v>294</v>
      </c>
    </row>
    <row r="958" spans="1:6">
      <c r="A958" s="21">
        <f t="shared" si="14"/>
        <v>118</v>
      </c>
      <c r="B958" s="1" t="s">
        <v>38478</v>
      </c>
      <c r="C958" s="1" t="s">
        <v>38479</v>
      </c>
      <c r="D958" s="1" t="s">
        <v>38480</v>
      </c>
      <c r="E958" s="30">
        <v>5</v>
      </c>
      <c r="F958" s="1" t="s">
        <v>37134</v>
      </c>
    </row>
    <row r="959" spans="1:6">
      <c r="A959" s="21">
        <f t="shared" si="14"/>
        <v>118</v>
      </c>
      <c r="B959" s="1" t="s">
        <v>11175</v>
      </c>
      <c r="C959" s="1" t="s">
        <v>2831</v>
      </c>
      <c r="D959" s="1" t="s">
        <v>38481</v>
      </c>
      <c r="E959" s="30">
        <v>5</v>
      </c>
      <c r="F959" s="1" t="s">
        <v>1579</v>
      </c>
    </row>
    <row r="960" spans="1:6">
      <c r="A960" s="21">
        <f t="shared" si="14"/>
        <v>118</v>
      </c>
      <c r="B960" s="1" t="s">
        <v>23</v>
      </c>
      <c r="C960" s="1" t="s">
        <v>9681</v>
      </c>
      <c r="D960" s="1" t="s">
        <v>38482</v>
      </c>
      <c r="E960" s="30">
        <v>5</v>
      </c>
      <c r="F960" s="1" t="s">
        <v>8024</v>
      </c>
    </row>
    <row r="961" spans="1:6">
      <c r="A961" s="21">
        <f t="shared" si="14"/>
        <v>118</v>
      </c>
      <c r="B961" s="1" t="s">
        <v>366</v>
      </c>
      <c r="C961" s="1" t="s">
        <v>22419</v>
      </c>
      <c r="D961" s="1" t="s">
        <v>38483</v>
      </c>
      <c r="E961" s="30">
        <v>5</v>
      </c>
      <c r="F961" s="1" t="s">
        <v>9913</v>
      </c>
    </row>
    <row r="962" spans="1:6">
      <c r="A962" s="21">
        <f t="shared" si="14"/>
        <v>118</v>
      </c>
      <c r="B962" s="1" t="s">
        <v>48</v>
      </c>
      <c r="C962" s="1" t="s">
        <v>38238</v>
      </c>
      <c r="D962" s="1" t="s">
        <v>38484</v>
      </c>
      <c r="E962" s="30">
        <v>5</v>
      </c>
      <c r="F962" s="1" t="s">
        <v>36</v>
      </c>
    </row>
    <row r="963" spans="1:6">
      <c r="A963" s="21">
        <f t="shared" si="14"/>
        <v>118</v>
      </c>
      <c r="B963" s="1" t="s">
        <v>928</v>
      </c>
      <c r="C963" s="1" t="s">
        <v>38485</v>
      </c>
      <c r="D963" s="1" t="s">
        <v>38486</v>
      </c>
      <c r="E963" s="30">
        <v>5</v>
      </c>
      <c r="F963" s="1" t="s">
        <v>8357</v>
      </c>
    </row>
    <row r="964" spans="1:6">
      <c r="A964" s="21">
        <f t="shared" ref="A964:A1027" si="15">IF(E964=E963,A963,A963+1)</f>
        <v>118</v>
      </c>
      <c r="B964" s="1" t="s">
        <v>418</v>
      </c>
      <c r="C964" s="1" t="s">
        <v>8755</v>
      </c>
      <c r="D964" s="1" t="s">
        <v>38487</v>
      </c>
      <c r="E964" s="30">
        <v>5</v>
      </c>
      <c r="F964" s="1" t="s">
        <v>105</v>
      </c>
    </row>
    <row r="965" spans="1:6">
      <c r="A965" s="21">
        <f t="shared" si="15"/>
        <v>118</v>
      </c>
      <c r="B965" s="1" t="s">
        <v>13455</v>
      </c>
      <c r="C965" s="1" t="s">
        <v>38488</v>
      </c>
      <c r="D965" s="1" t="s">
        <v>38489</v>
      </c>
      <c r="E965" s="30">
        <v>5</v>
      </c>
      <c r="F965" s="1" t="s">
        <v>439</v>
      </c>
    </row>
    <row r="966" spans="1:6">
      <c r="A966" s="21">
        <f t="shared" si="15"/>
        <v>118</v>
      </c>
      <c r="B966" s="1" t="s">
        <v>62</v>
      </c>
      <c r="C966" s="1" t="s">
        <v>38490</v>
      </c>
      <c r="D966" s="1" t="s">
        <v>38491</v>
      </c>
      <c r="E966" s="30">
        <v>5</v>
      </c>
      <c r="F966" s="1" t="s">
        <v>12016</v>
      </c>
    </row>
    <row r="967" spans="1:6">
      <c r="A967" s="21">
        <f t="shared" si="15"/>
        <v>118</v>
      </c>
      <c r="B967" s="1" t="s">
        <v>1479</v>
      </c>
      <c r="C967" s="1" t="s">
        <v>1136</v>
      </c>
      <c r="D967" s="1" t="s">
        <v>38492</v>
      </c>
      <c r="E967" s="30">
        <v>5</v>
      </c>
      <c r="F967" s="1" t="s">
        <v>8487</v>
      </c>
    </row>
    <row r="968" spans="1:6">
      <c r="A968" s="21">
        <f t="shared" si="15"/>
        <v>118</v>
      </c>
      <c r="B968" s="1" t="s">
        <v>3838</v>
      </c>
      <c r="C968" s="1" t="s">
        <v>12731</v>
      </c>
      <c r="D968" s="1" t="s">
        <v>38493</v>
      </c>
      <c r="E968" s="30">
        <v>5</v>
      </c>
      <c r="F968" s="1" t="s">
        <v>439</v>
      </c>
    </row>
    <row r="969" spans="1:6">
      <c r="A969" s="21">
        <f t="shared" si="15"/>
        <v>118</v>
      </c>
      <c r="B969" s="1" t="s">
        <v>23</v>
      </c>
      <c r="C969" s="1" t="s">
        <v>38494</v>
      </c>
      <c r="D969" s="1" t="s">
        <v>38495</v>
      </c>
      <c r="E969" s="30">
        <v>5</v>
      </c>
      <c r="F969" s="1" t="s">
        <v>8012</v>
      </c>
    </row>
    <row r="970" spans="1:6">
      <c r="A970" s="21">
        <f t="shared" si="15"/>
        <v>118</v>
      </c>
      <c r="B970" s="1" t="s">
        <v>106</v>
      </c>
      <c r="C970" s="1" t="s">
        <v>38496</v>
      </c>
      <c r="D970" s="1" t="s">
        <v>38497</v>
      </c>
      <c r="E970" s="30">
        <v>5</v>
      </c>
      <c r="F970" s="1" t="s">
        <v>20131</v>
      </c>
    </row>
    <row r="971" spans="1:6">
      <c r="A971" s="21">
        <f t="shared" si="15"/>
        <v>118</v>
      </c>
      <c r="B971" s="1" t="s">
        <v>13250</v>
      </c>
      <c r="C971" s="1" t="s">
        <v>38498</v>
      </c>
      <c r="D971" s="1" t="s">
        <v>38499</v>
      </c>
      <c r="E971" s="30">
        <v>5</v>
      </c>
      <c r="F971" s="1" t="s">
        <v>19520</v>
      </c>
    </row>
    <row r="972" spans="1:6">
      <c r="A972" s="21">
        <f t="shared" si="15"/>
        <v>118</v>
      </c>
      <c r="B972" s="1" t="s">
        <v>304</v>
      </c>
      <c r="C972" s="1" t="s">
        <v>31385</v>
      </c>
      <c r="D972" s="1" t="s">
        <v>38500</v>
      </c>
      <c r="E972" s="30">
        <v>5</v>
      </c>
      <c r="F972" s="1" t="s">
        <v>19844</v>
      </c>
    </row>
    <row r="973" spans="1:6">
      <c r="A973" s="21">
        <f t="shared" si="15"/>
        <v>118</v>
      </c>
      <c r="B973" s="1" t="s">
        <v>200</v>
      </c>
      <c r="C973" s="1" t="s">
        <v>31234</v>
      </c>
      <c r="D973" s="1" t="s">
        <v>38501</v>
      </c>
      <c r="E973" s="30">
        <v>5</v>
      </c>
      <c r="F973" s="1" t="s">
        <v>1862</v>
      </c>
    </row>
    <row r="974" spans="1:6">
      <c r="A974" s="21">
        <f t="shared" si="15"/>
        <v>118</v>
      </c>
      <c r="B974" s="1" t="s">
        <v>1883</v>
      </c>
      <c r="C974" s="1" t="s">
        <v>38502</v>
      </c>
      <c r="D974" s="1" t="s">
        <v>38503</v>
      </c>
      <c r="E974" s="30">
        <v>5</v>
      </c>
      <c r="F974" s="1" t="s">
        <v>9703</v>
      </c>
    </row>
    <row r="975" spans="1:6">
      <c r="A975" s="21">
        <f t="shared" si="15"/>
        <v>118</v>
      </c>
      <c r="B975" s="1" t="s">
        <v>928</v>
      </c>
      <c r="C975" s="1" t="s">
        <v>5026</v>
      </c>
      <c r="D975" s="1" t="s">
        <v>38504</v>
      </c>
      <c r="E975" s="30">
        <v>5</v>
      </c>
      <c r="F975" s="1" t="s">
        <v>9913</v>
      </c>
    </row>
    <row r="976" spans="1:6">
      <c r="A976" s="21">
        <f t="shared" si="15"/>
        <v>118</v>
      </c>
      <c r="B976" s="1" t="s">
        <v>484</v>
      </c>
      <c r="C976" s="1" t="s">
        <v>38505</v>
      </c>
      <c r="D976" s="1" t="s">
        <v>38506</v>
      </c>
      <c r="E976" s="30">
        <v>5</v>
      </c>
      <c r="F976" s="1" t="s">
        <v>1708</v>
      </c>
    </row>
    <row r="977" spans="1:6">
      <c r="A977" s="21">
        <f t="shared" si="15"/>
        <v>118</v>
      </c>
      <c r="B977" s="1" t="s">
        <v>567</v>
      </c>
      <c r="C977" s="1" t="s">
        <v>607</v>
      </c>
      <c r="D977" s="1" t="s">
        <v>38507</v>
      </c>
      <c r="E977" s="30">
        <v>5</v>
      </c>
      <c r="F977" s="1" t="s">
        <v>1862</v>
      </c>
    </row>
    <row r="978" spans="1:6">
      <c r="A978" s="21">
        <f t="shared" si="15"/>
        <v>118</v>
      </c>
      <c r="B978" s="1" t="s">
        <v>4575</v>
      </c>
      <c r="C978" s="1" t="s">
        <v>38508</v>
      </c>
      <c r="D978" s="1" t="s">
        <v>38509</v>
      </c>
      <c r="E978" s="30">
        <v>5</v>
      </c>
      <c r="F978" s="1" t="s">
        <v>9703</v>
      </c>
    </row>
    <row r="979" spans="1:6">
      <c r="A979" s="21">
        <f t="shared" si="15"/>
        <v>118</v>
      </c>
      <c r="B979" s="1" t="s">
        <v>233</v>
      </c>
      <c r="C979" s="1" t="s">
        <v>168</v>
      </c>
      <c r="D979" s="1" t="s">
        <v>38510</v>
      </c>
      <c r="E979" s="30">
        <v>5</v>
      </c>
      <c r="F979" s="1" t="s">
        <v>8012</v>
      </c>
    </row>
    <row r="980" spans="1:6">
      <c r="A980" s="21">
        <f t="shared" si="15"/>
        <v>118</v>
      </c>
      <c r="B980" s="1" t="s">
        <v>443</v>
      </c>
      <c r="C980" s="1" t="s">
        <v>168</v>
      </c>
      <c r="D980" s="1" t="s">
        <v>38511</v>
      </c>
      <c r="E980" s="30">
        <v>5</v>
      </c>
      <c r="F980" s="1" t="s">
        <v>470</v>
      </c>
    </row>
    <row r="981" spans="1:6">
      <c r="A981" s="21">
        <f t="shared" si="15"/>
        <v>118</v>
      </c>
      <c r="B981" s="1" t="s">
        <v>6596</v>
      </c>
      <c r="C981" s="1" t="s">
        <v>614</v>
      </c>
      <c r="D981" s="1" t="s">
        <v>38512</v>
      </c>
      <c r="E981" s="30">
        <v>5</v>
      </c>
      <c r="F981" s="1" t="s">
        <v>8010</v>
      </c>
    </row>
    <row r="982" spans="1:6">
      <c r="A982" s="21">
        <f t="shared" si="15"/>
        <v>118</v>
      </c>
      <c r="B982" s="1" t="s">
        <v>13455</v>
      </c>
      <c r="C982" s="1" t="s">
        <v>614</v>
      </c>
      <c r="D982" s="1" t="s">
        <v>38513</v>
      </c>
      <c r="E982" s="30">
        <v>5</v>
      </c>
      <c r="F982" s="1" t="s">
        <v>1579</v>
      </c>
    </row>
    <row r="983" spans="1:6">
      <c r="A983" s="21">
        <f t="shared" si="15"/>
        <v>118</v>
      </c>
      <c r="B983" s="1" t="s">
        <v>269</v>
      </c>
      <c r="C983" s="1" t="s">
        <v>19623</v>
      </c>
      <c r="D983" s="1" t="s">
        <v>38514</v>
      </c>
      <c r="E983" s="30">
        <v>5</v>
      </c>
      <c r="F983" s="1" t="s">
        <v>2243</v>
      </c>
    </row>
    <row r="984" spans="1:6">
      <c r="A984" s="21">
        <f t="shared" si="15"/>
        <v>118</v>
      </c>
      <c r="B984" s="1" t="s">
        <v>23</v>
      </c>
      <c r="C984" s="1" t="s">
        <v>17155</v>
      </c>
      <c r="D984" s="1" t="s">
        <v>38515</v>
      </c>
      <c r="E984" s="30">
        <v>5</v>
      </c>
      <c r="F984" s="1" t="s">
        <v>1396</v>
      </c>
    </row>
    <row r="985" spans="1:6">
      <c r="A985" s="21">
        <f t="shared" si="15"/>
        <v>118</v>
      </c>
      <c r="B985" s="1" t="s">
        <v>841</v>
      </c>
      <c r="C985" s="1" t="s">
        <v>29290</v>
      </c>
      <c r="D985" s="1" t="s">
        <v>38516</v>
      </c>
      <c r="E985" s="30">
        <v>5</v>
      </c>
      <c r="F985" s="1" t="s">
        <v>1244</v>
      </c>
    </row>
    <row r="986" spans="1:6">
      <c r="A986" s="21">
        <f t="shared" si="15"/>
        <v>118</v>
      </c>
      <c r="B986" s="1" t="s">
        <v>418</v>
      </c>
      <c r="C986" s="1" t="s">
        <v>5741</v>
      </c>
      <c r="D986" s="1" t="s">
        <v>38517</v>
      </c>
      <c r="E986" s="30">
        <v>5</v>
      </c>
      <c r="F986" s="1" t="s">
        <v>993</v>
      </c>
    </row>
    <row r="987" spans="1:6">
      <c r="A987" s="21">
        <f t="shared" si="15"/>
        <v>118</v>
      </c>
      <c r="B987" s="1" t="s">
        <v>951</v>
      </c>
      <c r="C987" s="1" t="s">
        <v>12756</v>
      </c>
      <c r="D987" s="1" t="s">
        <v>38518</v>
      </c>
      <c r="E987" s="30">
        <v>5</v>
      </c>
      <c r="F987" s="1" t="s">
        <v>20470</v>
      </c>
    </row>
    <row r="988" spans="1:6">
      <c r="A988" s="21">
        <f t="shared" si="15"/>
        <v>118</v>
      </c>
      <c r="B988" s="1" t="s">
        <v>455</v>
      </c>
      <c r="C988" s="1" t="s">
        <v>18151</v>
      </c>
      <c r="D988" s="1" t="s">
        <v>38519</v>
      </c>
      <c r="E988" s="30">
        <v>5</v>
      </c>
      <c r="F988" s="1" t="s">
        <v>19844</v>
      </c>
    </row>
    <row r="989" spans="1:6">
      <c r="A989" s="21">
        <f t="shared" si="15"/>
        <v>118</v>
      </c>
      <c r="B989" s="1" t="s">
        <v>455</v>
      </c>
      <c r="C989" s="1" t="s">
        <v>10746</v>
      </c>
      <c r="D989" s="1" t="s">
        <v>38520</v>
      </c>
      <c r="E989" s="30">
        <v>5</v>
      </c>
      <c r="F989" s="1" t="s">
        <v>294</v>
      </c>
    </row>
    <row r="990" spans="1:6">
      <c r="A990" s="21">
        <f t="shared" si="15"/>
        <v>118</v>
      </c>
      <c r="B990" s="1" t="s">
        <v>6596</v>
      </c>
      <c r="C990" s="1" t="s">
        <v>38521</v>
      </c>
      <c r="D990" s="1" t="s">
        <v>38522</v>
      </c>
      <c r="E990" s="30">
        <v>5</v>
      </c>
      <c r="F990" s="1" t="s">
        <v>21678</v>
      </c>
    </row>
    <row r="991" spans="1:6">
      <c r="A991" s="21">
        <f t="shared" si="15"/>
        <v>118</v>
      </c>
      <c r="B991" s="1" t="s">
        <v>9562</v>
      </c>
      <c r="C991" s="1" t="s">
        <v>38523</v>
      </c>
      <c r="D991" s="1" t="s">
        <v>38524</v>
      </c>
      <c r="E991" s="30">
        <v>5</v>
      </c>
      <c r="F991" s="1" t="s">
        <v>24685</v>
      </c>
    </row>
    <row r="992" spans="1:6">
      <c r="A992" s="21">
        <f t="shared" si="15"/>
        <v>118</v>
      </c>
      <c r="B992" s="1" t="s">
        <v>14277</v>
      </c>
      <c r="C992" s="1" t="s">
        <v>1169</v>
      </c>
      <c r="D992" s="1" t="s">
        <v>38525</v>
      </c>
      <c r="E992" s="30">
        <v>5</v>
      </c>
      <c r="F992" s="1" t="s">
        <v>69</v>
      </c>
    </row>
    <row r="993" spans="1:6">
      <c r="A993" s="21">
        <f t="shared" si="15"/>
        <v>118</v>
      </c>
      <c r="B993" s="1" t="s">
        <v>1039</v>
      </c>
      <c r="C993" s="1" t="s">
        <v>9788</v>
      </c>
      <c r="D993" s="1" t="s">
        <v>38526</v>
      </c>
      <c r="E993" s="30">
        <v>5</v>
      </c>
      <c r="F993" s="1" t="s">
        <v>20943</v>
      </c>
    </row>
    <row r="994" spans="1:6">
      <c r="A994" s="21">
        <f t="shared" si="15"/>
        <v>118</v>
      </c>
      <c r="B994" s="1" t="s">
        <v>5955</v>
      </c>
      <c r="C994" s="1" t="s">
        <v>4030</v>
      </c>
      <c r="D994" s="1" t="s">
        <v>38527</v>
      </c>
      <c r="E994" s="30">
        <v>5</v>
      </c>
      <c r="F994" s="1" t="s">
        <v>1382</v>
      </c>
    </row>
    <row r="995" spans="1:6">
      <c r="A995" s="21">
        <f t="shared" si="15"/>
        <v>118</v>
      </c>
      <c r="B995" s="1" t="s">
        <v>928</v>
      </c>
      <c r="C995" s="1" t="s">
        <v>5571</v>
      </c>
      <c r="D995" s="1" t="s">
        <v>38528</v>
      </c>
      <c r="E995" s="30">
        <v>5</v>
      </c>
      <c r="F995" s="1" t="s">
        <v>1689</v>
      </c>
    </row>
    <row r="996" spans="1:6">
      <c r="A996" s="21">
        <f t="shared" si="15"/>
        <v>118</v>
      </c>
      <c r="B996" s="1" t="s">
        <v>382</v>
      </c>
      <c r="C996" s="1" t="s">
        <v>1571</v>
      </c>
      <c r="D996" s="1" t="s">
        <v>38529</v>
      </c>
      <c r="E996" s="30">
        <v>5</v>
      </c>
      <c r="F996" s="1" t="s">
        <v>545</v>
      </c>
    </row>
    <row r="997" spans="1:6">
      <c r="A997" s="21">
        <f t="shared" si="15"/>
        <v>118</v>
      </c>
      <c r="B997" s="1" t="s">
        <v>382</v>
      </c>
      <c r="C997" s="1" t="s">
        <v>10301</v>
      </c>
      <c r="D997" s="1" t="s">
        <v>38530</v>
      </c>
      <c r="E997" s="30">
        <v>5</v>
      </c>
      <c r="F997" s="1" t="s">
        <v>8357</v>
      </c>
    </row>
    <row r="998" spans="1:6">
      <c r="A998" s="21">
        <f t="shared" si="15"/>
        <v>118</v>
      </c>
      <c r="B998" s="1" t="s">
        <v>4575</v>
      </c>
      <c r="C998" s="1" t="s">
        <v>26967</v>
      </c>
      <c r="D998" s="1" t="s">
        <v>38531</v>
      </c>
      <c r="E998" s="30">
        <v>5</v>
      </c>
      <c r="F998" s="1" t="s">
        <v>203</v>
      </c>
    </row>
    <row r="999" spans="1:6">
      <c r="A999" s="21">
        <f t="shared" si="15"/>
        <v>118</v>
      </c>
      <c r="B999" s="1" t="s">
        <v>573</v>
      </c>
      <c r="C999" s="1" t="s">
        <v>38532</v>
      </c>
      <c r="D999" s="1" t="s">
        <v>38533</v>
      </c>
      <c r="E999" s="30">
        <v>5</v>
      </c>
      <c r="F999" s="1" t="s">
        <v>638</v>
      </c>
    </row>
    <row r="1000" spans="1:6">
      <c r="A1000" s="21">
        <f t="shared" si="15"/>
        <v>118</v>
      </c>
      <c r="B1000" s="1" t="s">
        <v>3188</v>
      </c>
      <c r="C1000" s="1" t="s">
        <v>38534</v>
      </c>
      <c r="D1000" s="1" t="s">
        <v>38535</v>
      </c>
      <c r="E1000" s="30">
        <v>5</v>
      </c>
      <c r="F1000" s="1" t="s">
        <v>3207</v>
      </c>
    </row>
    <row r="1001" spans="1:6">
      <c r="A1001" s="21">
        <f t="shared" si="15"/>
        <v>118</v>
      </c>
      <c r="B1001" s="1" t="s">
        <v>9871</v>
      </c>
      <c r="C1001" s="1" t="s">
        <v>38536</v>
      </c>
      <c r="D1001" s="1" t="s">
        <v>38537</v>
      </c>
      <c r="E1001" s="30">
        <v>5</v>
      </c>
      <c r="F1001" s="1" t="s">
        <v>942</v>
      </c>
    </row>
    <row r="1002" spans="1:6">
      <c r="A1002" s="21">
        <f t="shared" si="15"/>
        <v>118</v>
      </c>
      <c r="B1002" s="1" t="s">
        <v>1122</v>
      </c>
      <c r="C1002" s="1" t="s">
        <v>38538</v>
      </c>
      <c r="D1002" s="1" t="s">
        <v>38539</v>
      </c>
      <c r="E1002" s="30">
        <v>5</v>
      </c>
      <c r="F1002" s="1" t="s">
        <v>2612</v>
      </c>
    </row>
    <row r="1003" spans="1:6">
      <c r="A1003" s="21">
        <f t="shared" si="15"/>
        <v>118</v>
      </c>
      <c r="B1003" s="1" t="s">
        <v>443</v>
      </c>
      <c r="C1003" s="1" t="s">
        <v>639</v>
      </c>
      <c r="D1003" s="1" t="s">
        <v>38540</v>
      </c>
      <c r="E1003" s="30">
        <v>5</v>
      </c>
      <c r="F1003" s="1" t="s">
        <v>20554</v>
      </c>
    </row>
    <row r="1004" spans="1:6">
      <c r="A1004" s="21">
        <f t="shared" si="15"/>
        <v>118</v>
      </c>
      <c r="B1004" s="1" t="s">
        <v>2695</v>
      </c>
      <c r="C1004" s="1" t="s">
        <v>18164</v>
      </c>
      <c r="D1004" s="1" t="s">
        <v>38541</v>
      </c>
      <c r="E1004" s="30">
        <v>5</v>
      </c>
      <c r="F1004" s="1" t="s">
        <v>638</v>
      </c>
    </row>
    <row r="1005" spans="1:6">
      <c r="A1005" s="21">
        <f t="shared" si="15"/>
        <v>118</v>
      </c>
      <c r="B1005" s="1" t="s">
        <v>222</v>
      </c>
      <c r="C1005" s="1" t="s">
        <v>189</v>
      </c>
      <c r="D1005" s="1" t="s">
        <v>38542</v>
      </c>
      <c r="E1005" s="30">
        <v>5</v>
      </c>
      <c r="F1005" s="1" t="s">
        <v>8256</v>
      </c>
    </row>
    <row r="1006" spans="1:6">
      <c r="A1006" s="21">
        <f t="shared" si="15"/>
        <v>118</v>
      </c>
      <c r="B1006" s="1" t="s">
        <v>15407</v>
      </c>
      <c r="C1006" s="1" t="s">
        <v>38308</v>
      </c>
      <c r="D1006" s="1" t="s">
        <v>38543</v>
      </c>
      <c r="E1006" s="30">
        <v>5</v>
      </c>
      <c r="F1006" s="1" t="s">
        <v>9703</v>
      </c>
    </row>
    <row r="1007" spans="1:6">
      <c r="A1007" s="21">
        <f t="shared" si="15"/>
        <v>118</v>
      </c>
      <c r="B1007" s="1" t="s">
        <v>94</v>
      </c>
      <c r="C1007" s="1" t="s">
        <v>9387</v>
      </c>
      <c r="D1007" s="1" t="s">
        <v>38544</v>
      </c>
      <c r="E1007" s="30">
        <v>5</v>
      </c>
      <c r="F1007" s="1" t="s">
        <v>8012</v>
      </c>
    </row>
    <row r="1008" spans="1:6">
      <c r="A1008" s="21">
        <f t="shared" si="15"/>
        <v>118</v>
      </c>
      <c r="B1008" s="1" t="s">
        <v>875</v>
      </c>
      <c r="C1008" s="1" t="s">
        <v>16165</v>
      </c>
      <c r="D1008" s="1" t="s">
        <v>38545</v>
      </c>
      <c r="E1008" s="30">
        <v>5</v>
      </c>
      <c r="F1008" s="1" t="s">
        <v>19732</v>
      </c>
    </row>
    <row r="1009" spans="1:6">
      <c r="A1009" s="21">
        <f t="shared" si="15"/>
        <v>118</v>
      </c>
      <c r="B1009" s="1" t="s">
        <v>6596</v>
      </c>
      <c r="C1009" s="1" t="s">
        <v>38546</v>
      </c>
      <c r="D1009" s="1" t="s">
        <v>38547</v>
      </c>
      <c r="E1009" s="30">
        <v>5</v>
      </c>
      <c r="F1009" s="1" t="s">
        <v>28</v>
      </c>
    </row>
    <row r="1010" spans="1:6">
      <c r="A1010" s="21">
        <f t="shared" si="15"/>
        <v>118</v>
      </c>
      <c r="B1010" s="1" t="s">
        <v>260</v>
      </c>
      <c r="C1010" s="1" t="s">
        <v>1577</v>
      </c>
      <c r="D1010" s="1" t="s">
        <v>38548</v>
      </c>
      <c r="E1010" s="30">
        <v>5</v>
      </c>
      <c r="F1010" s="1" t="s">
        <v>1579</v>
      </c>
    </row>
    <row r="1011" spans="1:6">
      <c r="A1011" s="21">
        <f t="shared" si="15"/>
        <v>118</v>
      </c>
      <c r="B1011" s="1" t="s">
        <v>4645</v>
      </c>
      <c r="C1011" s="1" t="s">
        <v>14666</v>
      </c>
      <c r="D1011" s="1" t="s">
        <v>38549</v>
      </c>
      <c r="E1011" s="30">
        <v>5</v>
      </c>
      <c r="F1011" s="1" t="s">
        <v>8487</v>
      </c>
    </row>
    <row r="1012" spans="1:6">
      <c r="A1012" s="21">
        <f t="shared" si="15"/>
        <v>118</v>
      </c>
      <c r="B1012" s="1" t="s">
        <v>9562</v>
      </c>
      <c r="C1012" s="1" t="s">
        <v>13441</v>
      </c>
      <c r="D1012" s="1" t="s">
        <v>38550</v>
      </c>
      <c r="E1012" s="30">
        <v>5</v>
      </c>
      <c r="F1012" s="1" t="s">
        <v>13443</v>
      </c>
    </row>
    <row r="1013" spans="1:6">
      <c r="A1013" s="21">
        <f t="shared" si="15"/>
        <v>118</v>
      </c>
      <c r="B1013" s="1" t="s">
        <v>606</v>
      </c>
      <c r="C1013" s="1" t="s">
        <v>1952</v>
      </c>
      <c r="D1013" s="1" t="s">
        <v>38551</v>
      </c>
      <c r="E1013" s="30">
        <v>5</v>
      </c>
      <c r="F1013" s="1" t="s">
        <v>1396</v>
      </c>
    </row>
    <row r="1014" spans="1:6">
      <c r="A1014" s="21">
        <f t="shared" si="15"/>
        <v>118</v>
      </c>
      <c r="B1014" s="1" t="s">
        <v>9765</v>
      </c>
      <c r="C1014" s="1" t="s">
        <v>38552</v>
      </c>
      <c r="D1014" s="1" t="s">
        <v>38553</v>
      </c>
      <c r="E1014" s="30">
        <v>5</v>
      </c>
      <c r="F1014" s="1" t="s">
        <v>593</v>
      </c>
    </row>
    <row r="1015" spans="1:6">
      <c r="A1015" s="21">
        <f t="shared" si="15"/>
        <v>118</v>
      </c>
      <c r="B1015" s="1" t="s">
        <v>379</v>
      </c>
      <c r="C1015" s="1" t="s">
        <v>1961</v>
      </c>
      <c r="D1015" s="1" t="s">
        <v>38554</v>
      </c>
      <c r="E1015" s="30">
        <v>5</v>
      </c>
      <c r="F1015" s="1" t="s">
        <v>8086</v>
      </c>
    </row>
    <row r="1016" spans="1:6">
      <c r="A1016" s="21">
        <f t="shared" si="15"/>
        <v>118</v>
      </c>
      <c r="B1016" s="1" t="s">
        <v>352</v>
      </c>
      <c r="C1016" s="1" t="s">
        <v>4290</v>
      </c>
      <c r="D1016" s="1" t="s">
        <v>38555</v>
      </c>
      <c r="E1016" s="30">
        <v>5</v>
      </c>
      <c r="F1016" s="1" t="s">
        <v>8201</v>
      </c>
    </row>
    <row r="1017" spans="1:6">
      <c r="A1017" s="21">
        <f t="shared" si="15"/>
        <v>118</v>
      </c>
      <c r="B1017" s="1" t="s">
        <v>7199</v>
      </c>
      <c r="C1017" s="1" t="s">
        <v>1189</v>
      </c>
      <c r="D1017" s="1" t="s">
        <v>38556</v>
      </c>
      <c r="E1017" s="30">
        <v>5</v>
      </c>
      <c r="F1017" s="1" t="s">
        <v>905</v>
      </c>
    </row>
    <row r="1018" spans="1:6">
      <c r="A1018" s="21">
        <f t="shared" si="15"/>
        <v>118</v>
      </c>
      <c r="B1018" s="1" t="s">
        <v>700</v>
      </c>
      <c r="C1018" s="1" t="s">
        <v>2914</v>
      </c>
      <c r="D1018" s="1" t="s">
        <v>38557</v>
      </c>
      <c r="E1018" s="30">
        <v>5</v>
      </c>
      <c r="F1018" s="1" t="s">
        <v>435</v>
      </c>
    </row>
    <row r="1019" spans="1:6">
      <c r="A1019" s="21">
        <f t="shared" si="15"/>
        <v>118</v>
      </c>
      <c r="B1019" s="1" t="s">
        <v>55</v>
      </c>
      <c r="C1019" s="1" t="s">
        <v>7302</v>
      </c>
      <c r="D1019" s="1" t="s">
        <v>38558</v>
      </c>
      <c r="E1019" s="30">
        <v>5</v>
      </c>
      <c r="F1019" s="1" t="s">
        <v>8256</v>
      </c>
    </row>
    <row r="1020" spans="1:6">
      <c r="A1020" s="21">
        <f t="shared" si="15"/>
        <v>118</v>
      </c>
      <c r="B1020" s="1" t="s">
        <v>551</v>
      </c>
      <c r="C1020" s="1" t="s">
        <v>7302</v>
      </c>
      <c r="D1020" s="1" t="s">
        <v>38559</v>
      </c>
      <c r="E1020" s="30">
        <v>5</v>
      </c>
      <c r="F1020" s="1" t="s">
        <v>8256</v>
      </c>
    </row>
    <row r="1021" spans="1:6">
      <c r="A1021" s="21">
        <f t="shared" si="15"/>
        <v>118</v>
      </c>
      <c r="B1021" s="1" t="s">
        <v>411</v>
      </c>
      <c r="C1021" s="1" t="s">
        <v>38560</v>
      </c>
      <c r="D1021" s="1" t="s">
        <v>38561</v>
      </c>
      <c r="E1021" s="30">
        <v>5</v>
      </c>
      <c r="F1021" s="1" t="s">
        <v>8251</v>
      </c>
    </row>
    <row r="1022" spans="1:6">
      <c r="A1022" s="21">
        <f t="shared" si="15"/>
        <v>118</v>
      </c>
      <c r="B1022" s="1" t="s">
        <v>170</v>
      </c>
      <c r="C1022" s="1" t="s">
        <v>28289</v>
      </c>
      <c r="D1022" s="1" t="s">
        <v>38562</v>
      </c>
      <c r="E1022" s="30">
        <v>5</v>
      </c>
      <c r="F1022" s="1" t="s">
        <v>993</v>
      </c>
    </row>
    <row r="1023" spans="1:6">
      <c r="A1023" s="21">
        <f t="shared" si="15"/>
        <v>118</v>
      </c>
      <c r="B1023" s="1" t="s">
        <v>411</v>
      </c>
      <c r="C1023" s="1" t="s">
        <v>7640</v>
      </c>
      <c r="D1023" s="1" t="s">
        <v>38563</v>
      </c>
      <c r="E1023" s="30">
        <v>5</v>
      </c>
      <c r="F1023" s="1" t="s">
        <v>1708</v>
      </c>
    </row>
    <row r="1024" spans="1:6">
      <c r="A1024" s="21">
        <f t="shared" si="15"/>
        <v>118</v>
      </c>
      <c r="B1024" s="1" t="s">
        <v>130</v>
      </c>
      <c r="C1024" s="1" t="s">
        <v>23880</v>
      </c>
      <c r="D1024" s="1" t="s">
        <v>38564</v>
      </c>
      <c r="E1024" s="30">
        <v>5</v>
      </c>
      <c r="F1024" s="1" t="s">
        <v>9288</v>
      </c>
    </row>
    <row r="1025" spans="1:6">
      <c r="A1025" s="21">
        <f t="shared" si="15"/>
        <v>118</v>
      </c>
      <c r="B1025" s="1" t="s">
        <v>142</v>
      </c>
      <c r="C1025" s="1" t="s">
        <v>11736</v>
      </c>
      <c r="D1025" s="1" t="s">
        <v>38565</v>
      </c>
      <c r="E1025" s="30">
        <v>5</v>
      </c>
      <c r="F1025" s="1" t="s">
        <v>9955</v>
      </c>
    </row>
    <row r="1026" spans="1:6">
      <c r="A1026" s="21">
        <f t="shared" si="15"/>
        <v>118</v>
      </c>
      <c r="B1026" s="1" t="s">
        <v>1868</v>
      </c>
      <c r="C1026" s="1" t="s">
        <v>2452</v>
      </c>
      <c r="D1026" s="1" t="s">
        <v>38566</v>
      </c>
      <c r="E1026" s="30">
        <v>5</v>
      </c>
      <c r="F1026" s="1" t="s">
        <v>1862</v>
      </c>
    </row>
    <row r="1027" spans="1:6">
      <c r="A1027" s="21">
        <f t="shared" si="15"/>
        <v>118</v>
      </c>
      <c r="B1027" s="1" t="s">
        <v>192</v>
      </c>
      <c r="C1027" s="1" t="s">
        <v>214</v>
      </c>
      <c r="D1027" s="1" t="s">
        <v>38567</v>
      </c>
      <c r="E1027" s="30">
        <v>5</v>
      </c>
      <c r="F1027" s="1" t="s">
        <v>1420</v>
      </c>
    </row>
    <row r="1028" spans="1:6">
      <c r="A1028" s="21">
        <f t="shared" ref="A1028:A1091" si="16">IF(E1028=E1027,A1027,A1027+1)</f>
        <v>118</v>
      </c>
      <c r="B1028" s="1" t="s">
        <v>1151</v>
      </c>
      <c r="C1028" s="1" t="s">
        <v>214</v>
      </c>
      <c r="D1028" s="1" t="s">
        <v>38568</v>
      </c>
      <c r="E1028" s="30">
        <v>5</v>
      </c>
      <c r="F1028" s="1" t="s">
        <v>593</v>
      </c>
    </row>
    <row r="1029" spans="1:6">
      <c r="A1029" s="21">
        <f t="shared" si="16"/>
        <v>118</v>
      </c>
      <c r="B1029" s="1" t="s">
        <v>170</v>
      </c>
      <c r="C1029" s="1" t="s">
        <v>214</v>
      </c>
      <c r="D1029" s="1" t="s">
        <v>38569</v>
      </c>
      <c r="E1029" s="30">
        <v>5</v>
      </c>
      <c r="F1029" s="1" t="s">
        <v>1420</v>
      </c>
    </row>
    <row r="1030" spans="1:6">
      <c r="A1030" s="21">
        <f t="shared" si="16"/>
        <v>118</v>
      </c>
      <c r="B1030" s="1" t="s">
        <v>23</v>
      </c>
      <c r="C1030" s="1" t="s">
        <v>214</v>
      </c>
      <c r="D1030" s="1" t="s">
        <v>38570</v>
      </c>
      <c r="E1030" s="30">
        <v>5</v>
      </c>
      <c r="F1030" s="1" t="s">
        <v>36</v>
      </c>
    </row>
    <row r="1031" spans="1:6">
      <c r="A1031" s="21">
        <f t="shared" si="16"/>
        <v>118</v>
      </c>
      <c r="B1031" s="1" t="s">
        <v>12449</v>
      </c>
      <c r="C1031" s="1" t="s">
        <v>27696</v>
      </c>
      <c r="D1031" s="1" t="s">
        <v>38571</v>
      </c>
      <c r="E1031" s="30">
        <v>5</v>
      </c>
      <c r="F1031" s="1" t="s">
        <v>195</v>
      </c>
    </row>
    <row r="1032" spans="1:6">
      <c r="A1032" s="21">
        <f t="shared" si="16"/>
        <v>118</v>
      </c>
      <c r="B1032" s="1" t="s">
        <v>222</v>
      </c>
      <c r="C1032" s="1" t="s">
        <v>1017</v>
      </c>
      <c r="D1032" s="1" t="s">
        <v>38572</v>
      </c>
      <c r="E1032" s="30">
        <v>5</v>
      </c>
      <c r="F1032" s="1" t="s">
        <v>479</v>
      </c>
    </row>
    <row r="1033" spans="1:6">
      <c r="A1033" s="21">
        <f t="shared" si="16"/>
        <v>118</v>
      </c>
      <c r="B1033" s="1" t="s">
        <v>170</v>
      </c>
      <c r="C1033" s="1" t="s">
        <v>24708</v>
      </c>
      <c r="D1033" s="1" t="s">
        <v>38573</v>
      </c>
      <c r="E1033" s="30">
        <v>5</v>
      </c>
      <c r="F1033" s="1" t="s">
        <v>1689</v>
      </c>
    </row>
    <row r="1034" spans="1:6">
      <c r="A1034" s="21">
        <f t="shared" si="16"/>
        <v>118</v>
      </c>
      <c r="B1034" s="1" t="s">
        <v>13926</v>
      </c>
      <c r="C1034" s="1" t="s">
        <v>38574</v>
      </c>
      <c r="D1034" s="1" t="s">
        <v>38575</v>
      </c>
      <c r="E1034" s="30">
        <v>5</v>
      </c>
      <c r="F1034" s="1" t="s">
        <v>8251</v>
      </c>
    </row>
    <row r="1035" spans="1:6">
      <c r="A1035" s="21">
        <f t="shared" si="16"/>
        <v>118</v>
      </c>
      <c r="B1035" s="1" t="s">
        <v>55</v>
      </c>
      <c r="C1035" s="1" t="s">
        <v>10939</v>
      </c>
      <c r="D1035" s="1" t="s">
        <v>38576</v>
      </c>
      <c r="E1035" s="30">
        <v>5</v>
      </c>
      <c r="F1035" s="1" t="s">
        <v>8256</v>
      </c>
    </row>
    <row r="1036" spans="1:6">
      <c r="A1036" s="21">
        <f t="shared" si="16"/>
        <v>118</v>
      </c>
      <c r="B1036" s="1" t="s">
        <v>25</v>
      </c>
      <c r="C1036" s="1" t="s">
        <v>38577</v>
      </c>
      <c r="D1036" s="1" t="s">
        <v>38578</v>
      </c>
      <c r="E1036" s="30">
        <v>5</v>
      </c>
      <c r="F1036" s="1" t="s">
        <v>3207</v>
      </c>
    </row>
    <row r="1037" spans="1:6">
      <c r="A1037" s="21">
        <f t="shared" si="16"/>
        <v>118</v>
      </c>
      <c r="B1037" s="1" t="s">
        <v>1883</v>
      </c>
      <c r="C1037" s="1" t="s">
        <v>8805</v>
      </c>
      <c r="D1037" s="1" t="s">
        <v>38579</v>
      </c>
      <c r="E1037" s="30">
        <v>5</v>
      </c>
      <c r="F1037" s="1" t="s">
        <v>195</v>
      </c>
    </row>
    <row r="1038" spans="1:6">
      <c r="A1038" s="21">
        <f t="shared" si="16"/>
        <v>118</v>
      </c>
      <c r="B1038" s="1" t="s">
        <v>269</v>
      </c>
      <c r="C1038" s="1" t="s">
        <v>1204</v>
      </c>
      <c r="D1038" s="1" t="s">
        <v>38580</v>
      </c>
      <c r="E1038" s="30">
        <v>5</v>
      </c>
      <c r="F1038" s="1" t="s">
        <v>435</v>
      </c>
    </row>
    <row r="1039" spans="1:6">
      <c r="A1039" s="21">
        <f t="shared" si="16"/>
        <v>118</v>
      </c>
      <c r="B1039" s="1" t="s">
        <v>759</v>
      </c>
      <c r="C1039" s="1" t="s">
        <v>38581</v>
      </c>
      <c r="D1039" s="1" t="s">
        <v>38582</v>
      </c>
      <c r="E1039" s="30">
        <v>5</v>
      </c>
      <c r="F1039" s="1" t="s">
        <v>126</v>
      </c>
    </row>
    <row r="1040" spans="1:6">
      <c r="A1040" s="21">
        <f t="shared" si="16"/>
        <v>118</v>
      </c>
      <c r="B1040" s="1" t="s">
        <v>727</v>
      </c>
      <c r="C1040" s="1" t="s">
        <v>7851</v>
      </c>
      <c r="D1040" s="1" t="s">
        <v>38583</v>
      </c>
      <c r="E1040" s="30">
        <v>5</v>
      </c>
      <c r="F1040" s="1" t="s">
        <v>8251</v>
      </c>
    </row>
    <row r="1041" spans="1:6">
      <c r="A1041" s="21">
        <f t="shared" si="16"/>
        <v>118</v>
      </c>
      <c r="B1041" s="1" t="s">
        <v>263</v>
      </c>
      <c r="C1041" s="1" t="s">
        <v>38584</v>
      </c>
      <c r="D1041" s="1" t="s">
        <v>38585</v>
      </c>
      <c r="E1041" s="30">
        <v>5</v>
      </c>
      <c r="F1041" s="1" t="s">
        <v>19844</v>
      </c>
    </row>
    <row r="1042" spans="1:6">
      <c r="A1042" s="21">
        <f t="shared" si="16"/>
        <v>118</v>
      </c>
      <c r="B1042" s="1" t="s">
        <v>5438</v>
      </c>
      <c r="C1042" s="1" t="s">
        <v>38586</v>
      </c>
      <c r="D1042" s="1" t="s">
        <v>38587</v>
      </c>
      <c r="E1042" s="30">
        <v>5</v>
      </c>
      <c r="F1042" s="1" t="s">
        <v>1862</v>
      </c>
    </row>
    <row r="1043" spans="1:6">
      <c r="A1043" s="21">
        <f t="shared" si="16"/>
        <v>118</v>
      </c>
      <c r="B1043" s="1" t="s">
        <v>304</v>
      </c>
      <c r="C1043" s="1" t="s">
        <v>4062</v>
      </c>
      <c r="D1043" s="1" t="s">
        <v>38588</v>
      </c>
      <c r="E1043" s="30">
        <v>5</v>
      </c>
      <c r="F1043" s="1" t="s">
        <v>10303</v>
      </c>
    </row>
    <row r="1044" spans="1:6">
      <c r="A1044" s="21">
        <f t="shared" si="16"/>
        <v>118</v>
      </c>
      <c r="B1044" s="1" t="s">
        <v>2399</v>
      </c>
      <c r="C1044" s="1" t="s">
        <v>1984</v>
      </c>
      <c r="D1044" s="1" t="s">
        <v>38589</v>
      </c>
      <c r="E1044" s="30">
        <v>5</v>
      </c>
      <c r="F1044" s="1" t="s">
        <v>8768</v>
      </c>
    </row>
    <row r="1045" spans="1:6">
      <c r="A1045" s="21">
        <f t="shared" si="16"/>
        <v>118</v>
      </c>
      <c r="B1045" s="1" t="s">
        <v>650</v>
      </c>
      <c r="C1045" s="1" t="s">
        <v>4559</v>
      </c>
      <c r="D1045" s="1" t="s">
        <v>38590</v>
      </c>
      <c r="E1045" s="30">
        <v>5</v>
      </c>
      <c r="F1045" s="1" t="s">
        <v>627</v>
      </c>
    </row>
    <row r="1046" spans="1:6">
      <c r="A1046" s="21">
        <f t="shared" si="16"/>
        <v>118</v>
      </c>
      <c r="B1046" s="1" t="s">
        <v>6596</v>
      </c>
      <c r="C1046" s="1" t="s">
        <v>38591</v>
      </c>
      <c r="D1046" s="1" t="s">
        <v>38592</v>
      </c>
      <c r="E1046" s="30">
        <v>5</v>
      </c>
      <c r="F1046" s="1" t="s">
        <v>10614</v>
      </c>
    </row>
    <row r="1047" spans="1:6">
      <c r="A1047" s="21">
        <f t="shared" si="16"/>
        <v>118</v>
      </c>
      <c r="B1047" s="1" t="s">
        <v>17458</v>
      </c>
      <c r="C1047" s="1" t="s">
        <v>38593</v>
      </c>
      <c r="D1047" s="1" t="s">
        <v>38594</v>
      </c>
      <c r="E1047" s="30">
        <v>5</v>
      </c>
      <c r="F1047" s="1" t="s">
        <v>349</v>
      </c>
    </row>
    <row r="1048" spans="1:6">
      <c r="A1048" s="21">
        <f t="shared" si="16"/>
        <v>118</v>
      </c>
      <c r="B1048" s="1" t="s">
        <v>3480</v>
      </c>
      <c r="C1048" s="1" t="s">
        <v>38595</v>
      </c>
      <c r="D1048" s="1" t="s">
        <v>38596</v>
      </c>
      <c r="E1048" s="30">
        <v>5</v>
      </c>
      <c r="F1048" s="1" t="s">
        <v>1294</v>
      </c>
    </row>
    <row r="1049" spans="1:6">
      <c r="A1049" s="21">
        <f t="shared" si="16"/>
        <v>118</v>
      </c>
      <c r="B1049" s="1" t="s">
        <v>26517</v>
      </c>
      <c r="C1049" s="1" t="s">
        <v>6932</v>
      </c>
      <c r="D1049" s="1" t="s">
        <v>38597</v>
      </c>
      <c r="E1049" s="30">
        <v>5</v>
      </c>
      <c r="F1049" s="1" t="s">
        <v>119</v>
      </c>
    </row>
    <row r="1050" spans="1:6">
      <c r="A1050" s="21">
        <f t="shared" si="16"/>
        <v>118</v>
      </c>
      <c r="B1050" s="1" t="s">
        <v>519</v>
      </c>
      <c r="C1050" s="1" t="s">
        <v>38598</v>
      </c>
      <c r="D1050" s="1" t="s">
        <v>38599</v>
      </c>
      <c r="E1050" s="30">
        <v>5</v>
      </c>
      <c r="F1050" s="1" t="s">
        <v>133</v>
      </c>
    </row>
    <row r="1051" spans="1:6">
      <c r="A1051" s="21">
        <f t="shared" si="16"/>
        <v>118</v>
      </c>
      <c r="B1051" s="1" t="s">
        <v>5392</v>
      </c>
      <c r="C1051" s="1" t="s">
        <v>38600</v>
      </c>
      <c r="D1051" s="1" t="s">
        <v>38601</v>
      </c>
      <c r="E1051" s="30">
        <v>5</v>
      </c>
      <c r="F1051" s="1" t="s">
        <v>11125</v>
      </c>
    </row>
    <row r="1052" spans="1:6">
      <c r="A1052" s="21">
        <f t="shared" si="16"/>
        <v>118</v>
      </c>
      <c r="B1052" s="1" t="s">
        <v>38602</v>
      </c>
      <c r="C1052" s="1" t="s">
        <v>1225</v>
      </c>
      <c r="D1052" s="1" t="s">
        <v>38603</v>
      </c>
      <c r="E1052" s="30">
        <v>5</v>
      </c>
      <c r="F1052" s="1" t="s">
        <v>9288</v>
      </c>
    </row>
    <row r="1053" spans="1:6">
      <c r="A1053" s="21">
        <f t="shared" si="16"/>
        <v>118</v>
      </c>
      <c r="B1053" s="1" t="s">
        <v>172</v>
      </c>
      <c r="C1053" s="1" t="s">
        <v>6218</v>
      </c>
      <c r="D1053" s="1" t="s">
        <v>38604</v>
      </c>
      <c r="E1053" s="30">
        <v>5</v>
      </c>
      <c r="F1053" s="1" t="s">
        <v>638</v>
      </c>
    </row>
    <row r="1054" spans="1:6">
      <c r="A1054" s="21">
        <f t="shared" si="16"/>
        <v>118</v>
      </c>
      <c r="B1054" s="1" t="s">
        <v>1914</v>
      </c>
      <c r="C1054" s="1" t="s">
        <v>28731</v>
      </c>
      <c r="D1054" s="1" t="s">
        <v>38605</v>
      </c>
      <c r="E1054" s="30">
        <v>5</v>
      </c>
      <c r="F1054" s="1" t="s">
        <v>232</v>
      </c>
    </row>
    <row r="1055" spans="1:6">
      <c r="A1055" s="21">
        <f t="shared" si="16"/>
        <v>118</v>
      </c>
      <c r="B1055" s="1" t="s">
        <v>145</v>
      </c>
      <c r="C1055" s="1" t="s">
        <v>38606</v>
      </c>
      <c r="D1055" s="1" t="s">
        <v>38607</v>
      </c>
      <c r="E1055" s="30">
        <v>5</v>
      </c>
      <c r="F1055" s="1" t="s">
        <v>1396</v>
      </c>
    </row>
    <row r="1056" spans="1:6">
      <c r="A1056" s="21">
        <f t="shared" si="16"/>
        <v>118</v>
      </c>
      <c r="B1056" s="1" t="s">
        <v>2633</v>
      </c>
      <c r="C1056" s="1" t="s">
        <v>38606</v>
      </c>
      <c r="D1056" s="1" t="s">
        <v>38608</v>
      </c>
      <c r="E1056" s="30">
        <v>5</v>
      </c>
      <c r="F1056" s="1" t="s">
        <v>1396</v>
      </c>
    </row>
    <row r="1057" spans="1:6">
      <c r="A1057" s="21">
        <f t="shared" si="16"/>
        <v>118</v>
      </c>
      <c r="B1057" s="1" t="s">
        <v>3654</v>
      </c>
      <c r="C1057" s="1" t="s">
        <v>13534</v>
      </c>
      <c r="D1057" s="1" t="s">
        <v>38609</v>
      </c>
      <c r="E1057" s="30">
        <v>5</v>
      </c>
      <c r="F1057" s="1" t="s">
        <v>1862</v>
      </c>
    </row>
    <row r="1058" spans="1:6">
      <c r="A1058" s="21">
        <f t="shared" si="16"/>
        <v>118</v>
      </c>
      <c r="B1058" s="1" t="s">
        <v>13250</v>
      </c>
      <c r="C1058" s="1" t="s">
        <v>26132</v>
      </c>
      <c r="D1058" s="1" t="s">
        <v>38610</v>
      </c>
      <c r="E1058" s="30">
        <v>5</v>
      </c>
      <c r="F1058" s="1" t="s">
        <v>638</v>
      </c>
    </row>
    <row r="1059" spans="1:6">
      <c r="A1059" s="21">
        <f t="shared" si="16"/>
        <v>118</v>
      </c>
      <c r="B1059" s="1" t="s">
        <v>33</v>
      </c>
      <c r="C1059" s="1" t="s">
        <v>6376</v>
      </c>
      <c r="D1059" s="1" t="s">
        <v>38611</v>
      </c>
      <c r="E1059" s="30">
        <v>5</v>
      </c>
      <c r="F1059" s="1" t="s">
        <v>19989</v>
      </c>
    </row>
    <row r="1060" spans="1:6">
      <c r="A1060" s="21">
        <f t="shared" si="16"/>
        <v>118</v>
      </c>
      <c r="B1060" s="1" t="s">
        <v>25195</v>
      </c>
      <c r="C1060" s="1" t="s">
        <v>38612</v>
      </c>
      <c r="D1060" s="1" t="s">
        <v>38613</v>
      </c>
      <c r="E1060" s="30">
        <v>5</v>
      </c>
      <c r="F1060" s="1" t="s">
        <v>2755</v>
      </c>
    </row>
    <row r="1061" spans="1:6">
      <c r="A1061" s="21">
        <f t="shared" si="16"/>
        <v>118</v>
      </c>
      <c r="B1061" s="1" t="s">
        <v>142</v>
      </c>
      <c r="C1061" s="1" t="s">
        <v>240</v>
      </c>
      <c r="D1061" s="1" t="s">
        <v>38614</v>
      </c>
      <c r="E1061" s="30">
        <v>5</v>
      </c>
      <c r="F1061" s="1" t="s">
        <v>9616</v>
      </c>
    </row>
    <row r="1062" spans="1:6">
      <c r="A1062" s="21">
        <f t="shared" si="16"/>
        <v>118</v>
      </c>
      <c r="B1062" s="1" t="s">
        <v>2638</v>
      </c>
      <c r="C1062" s="1" t="s">
        <v>25046</v>
      </c>
      <c r="D1062" s="1" t="s">
        <v>38615</v>
      </c>
      <c r="E1062" s="30">
        <v>5</v>
      </c>
      <c r="F1062" s="1" t="s">
        <v>993</v>
      </c>
    </row>
    <row r="1063" spans="1:6">
      <c r="A1063" s="21">
        <f t="shared" si="16"/>
        <v>118</v>
      </c>
      <c r="B1063" s="1" t="s">
        <v>38616</v>
      </c>
      <c r="C1063" s="1" t="s">
        <v>38617</v>
      </c>
      <c r="D1063" s="1" t="s">
        <v>38618</v>
      </c>
      <c r="E1063" s="30">
        <v>5</v>
      </c>
      <c r="F1063" s="1" t="s">
        <v>8483</v>
      </c>
    </row>
    <row r="1064" spans="1:6">
      <c r="A1064" s="21">
        <f t="shared" si="16"/>
        <v>118</v>
      </c>
      <c r="B1064" s="1" t="s">
        <v>5161</v>
      </c>
      <c r="C1064" s="1" t="s">
        <v>12838</v>
      </c>
      <c r="D1064" s="1" t="s">
        <v>38619</v>
      </c>
      <c r="E1064" s="30">
        <v>5</v>
      </c>
      <c r="F1064" s="1" t="s">
        <v>8218</v>
      </c>
    </row>
    <row r="1065" spans="1:6">
      <c r="A1065" s="21">
        <f t="shared" si="16"/>
        <v>118</v>
      </c>
      <c r="B1065" s="1" t="s">
        <v>38620</v>
      </c>
      <c r="C1065" s="1" t="s">
        <v>4713</v>
      </c>
      <c r="D1065" s="1" t="s">
        <v>38621</v>
      </c>
      <c r="E1065" s="30">
        <v>5</v>
      </c>
      <c r="F1065" s="1" t="s">
        <v>8056</v>
      </c>
    </row>
    <row r="1066" spans="1:6">
      <c r="A1066" s="21">
        <f t="shared" si="16"/>
        <v>118</v>
      </c>
      <c r="B1066" s="1" t="s">
        <v>25</v>
      </c>
      <c r="C1066" s="1" t="s">
        <v>8158</v>
      </c>
      <c r="D1066" s="1" t="s">
        <v>38622</v>
      </c>
      <c r="E1066" s="30">
        <v>5</v>
      </c>
      <c r="F1066" s="1" t="s">
        <v>545</v>
      </c>
    </row>
    <row r="1067" spans="1:6">
      <c r="A1067" s="21">
        <f t="shared" si="16"/>
        <v>118</v>
      </c>
      <c r="B1067" s="1" t="s">
        <v>216</v>
      </c>
      <c r="C1067" s="1" t="s">
        <v>8158</v>
      </c>
      <c r="D1067" s="1" t="s">
        <v>38623</v>
      </c>
      <c r="E1067" s="30">
        <v>5</v>
      </c>
      <c r="F1067" s="1" t="s">
        <v>545</v>
      </c>
    </row>
    <row r="1068" spans="1:6">
      <c r="A1068" s="21">
        <f t="shared" si="16"/>
        <v>118</v>
      </c>
      <c r="B1068" s="1" t="s">
        <v>1898</v>
      </c>
      <c r="C1068" s="1" t="s">
        <v>1255</v>
      </c>
      <c r="D1068" s="1" t="s">
        <v>38624</v>
      </c>
      <c r="E1068" s="30">
        <v>5</v>
      </c>
      <c r="F1068" s="1" t="s">
        <v>9658</v>
      </c>
    </row>
    <row r="1069" spans="1:6">
      <c r="A1069" s="21">
        <f t="shared" si="16"/>
        <v>118</v>
      </c>
      <c r="B1069" s="1" t="s">
        <v>464</v>
      </c>
      <c r="C1069" s="1" t="s">
        <v>32384</v>
      </c>
      <c r="D1069" s="1" t="s">
        <v>38625</v>
      </c>
      <c r="E1069" s="30">
        <v>5</v>
      </c>
      <c r="F1069" s="1" t="s">
        <v>38626</v>
      </c>
    </row>
    <row r="1070" spans="1:6">
      <c r="A1070" s="21">
        <f t="shared" si="16"/>
        <v>118</v>
      </c>
      <c r="B1070" s="1" t="s">
        <v>2721</v>
      </c>
      <c r="C1070" s="1" t="s">
        <v>2956</v>
      </c>
      <c r="D1070" s="1" t="s">
        <v>38627</v>
      </c>
      <c r="E1070" s="30">
        <v>5</v>
      </c>
      <c r="F1070" s="1" t="s">
        <v>8251</v>
      </c>
    </row>
    <row r="1071" spans="1:6">
      <c r="A1071" s="21">
        <f t="shared" si="16"/>
        <v>118</v>
      </c>
      <c r="B1071" s="1" t="s">
        <v>6297</v>
      </c>
      <c r="C1071" s="1" t="s">
        <v>1259</v>
      </c>
      <c r="D1071" s="1" t="s">
        <v>38628</v>
      </c>
      <c r="E1071" s="30">
        <v>5</v>
      </c>
      <c r="F1071" s="1" t="s">
        <v>105</v>
      </c>
    </row>
    <row r="1072" spans="1:6">
      <c r="A1072" s="21">
        <f t="shared" si="16"/>
        <v>118</v>
      </c>
      <c r="B1072" s="1" t="s">
        <v>382</v>
      </c>
      <c r="C1072" s="1" t="s">
        <v>22659</v>
      </c>
      <c r="D1072" s="1" t="s">
        <v>38629</v>
      </c>
      <c r="E1072" s="30">
        <v>5</v>
      </c>
      <c r="F1072" s="1" t="s">
        <v>105</v>
      </c>
    </row>
    <row r="1073" spans="1:6">
      <c r="A1073" s="21">
        <f t="shared" si="16"/>
        <v>118</v>
      </c>
      <c r="B1073" s="1" t="s">
        <v>2091</v>
      </c>
      <c r="C1073" s="1" t="s">
        <v>1596</v>
      </c>
      <c r="D1073" s="1" t="s">
        <v>38630</v>
      </c>
      <c r="E1073" s="30">
        <v>5</v>
      </c>
      <c r="F1073" s="1" t="s">
        <v>1382</v>
      </c>
    </row>
    <row r="1074" spans="1:6">
      <c r="A1074" s="21">
        <f t="shared" si="16"/>
        <v>118</v>
      </c>
      <c r="B1074" s="1" t="s">
        <v>693</v>
      </c>
      <c r="C1074" s="1" t="s">
        <v>4579</v>
      </c>
      <c r="D1074" s="1" t="s">
        <v>38631</v>
      </c>
      <c r="E1074" s="30">
        <v>5</v>
      </c>
      <c r="F1074" s="1" t="s">
        <v>8301</v>
      </c>
    </row>
    <row r="1075" spans="1:6">
      <c r="A1075" s="21">
        <f t="shared" si="16"/>
        <v>118</v>
      </c>
      <c r="B1075" s="1" t="s">
        <v>25195</v>
      </c>
      <c r="C1075" s="1" t="s">
        <v>4576</v>
      </c>
      <c r="D1075" s="1" t="s">
        <v>38632</v>
      </c>
      <c r="E1075" s="30">
        <v>5</v>
      </c>
      <c r="F1075" s="1" t="s">
        <v>1215</v>
      </c>
    </row>
    <row r="1076" spans="1:6">
      <c r="A1076" s="21">
        <f t="shared" si="16"/>
        <v>118</v>
      </c>
      <c r="B1076" s="1" t="s">
        <v>3480</v>
      </c>
      <c r="C1076" s="1" t="s">
        <v>2480</v>
      </c>
      <c r="D1076" s="1" t="s">
        <v>38633</v>
      </c>
      <c r="E1076" s="30">
        <v>5</v>
      </c>
      <c r="F1076" s="1" t="s">
        <v>545</v>
      </c>
    </row>
    <row r="1077" spans="1:6">
      <c r="A1077" s="21">
        <f t="shared" si="16"/>
        <v>118</v>
      </c>
      <c r="B1077" s="1" t="s">
        <v>142</v>
      </c>
      <c r="C1077" s="1" t="s">
        <v>18250</v>
      </c>
      <c r="D1077" s="1" t="s">
        <v>38634</v>
      </c>
      <c r="E1077" s="30">
        <v>5</v>
      </c>
      <c r="F1077" s="1" t="s">
        <v>581</v>
      </c>
    </row>
    <row r="1078" spans="1:6">
      <c r="A1078" s="21">
        <f t="shared" si="16"/>
        <v>118</v>
      </c>
      <c r="B1078" s="1" t="s">
        <v>152</v>
      </c>
      <c r="C1078" s="1" t="s">
        <v>5754</v>
      </c>
      <c r="D1078" s="1" t="s">
        <v>38635</v>
      </c>
      <c r="E1078" s="30">
        <v>5</v>
      </c>
      <c r="F1078" s="1" t="s">
        <v>8768</v>
      </c>
    </row>
    <row r="1079" spans="1:6">
      <c r="A1079" s="21">
        <f t="shared" si="16"/>
        <v>118</v>
      </c>
      <c r="B1079" s="1" t="s">
        <v>142</v>
      </c>
      <c r="C1079" s="1" t="s">
        <v>38636</v>
      </c>
      <c r="D1079" s="1" t="s">
        <v>38637</v>
      </c>
      <c r="E1079" s="30">
        <v>5</v>
      </c>
      <c r="F1079" s="1" t="s">
        <v>593</v>
      </c>
    </row>
    <row r="1080" spans="1:6">
      <c r="A1080" s="21">
        <f t="shared" si="16"/>
        <v>118</v>
      </c>
      <c r="B1080" s="1" t="s">
        <v>142</v>
      </c>
      <c r="C1080" s="1" t="s">
        <v>21707</v>
      </c>
      <c r="D1080" s="1" t="s">
        <v>38638</v>
      </c>
      <c r="E1080" s="30">
        <v>5</v>
      </c>
      <c r="F1080" s="1" t="s">
        <v>8537</v>
      </c>
    </row>
    <row r="1081" spans="1:6">
      <c r="A1081" s="21">
        <f t="shared" si="16"/>
        <v>118</v>
      </c>
      <c r="B1081" s="1" t="s">
        <v>130</v>
      </c>
      <c r="C1081" s="1" t="s">
        <v>38639</v>
      </c>
      <c r="D1081" s="1" t="s">
        <v>38640</v>
      </c>
      <c r="E1081" s="30">
        <v>5</v>
      </c>
      <c r="F1081" s="1" t="s">
        <v>8201</v>
      </c>
    </row>
    <row r="1082" spans="1:6">
      <c r="A1082" s="21">
        <f t="shared" si="16"/>
        <v>118</v>
      </c>
      <c r="B1082" s="1" t="s">
        <v>8963</v>
      </c>
      <c r="C1082" s="1" t="s">
        <v>20724</v>
      </c>
      <c r="D1082" s="1" t="s">
        <v>38641</v>
      </c>
      <c r="E1082" s="30">
        <v>5</v>
      </c>
      <c r="F1082" s="1" t="s">
        <v>9183</v>
      </c>
    </row>
    <row r="1083" spans="1:6">
      <c r="A1083" s="21">
        <f t="shared" si="16"/>
        <v>118</v>
      </c>
      <c r="B1083" s="1" t="s">
        <v>130</v>
      </c>
      <c r="C1083" s="1" t="s">
        <v>21214</v>
      </c>
      <c r="D1083" s="1" t="s">
        <v>38642</v>
      </c>
      <c r="E1083" s="30">
        <v>5</v>
      </c>
      <c r="F1083" s="1" t="s">
        <v>8251</v>
      </c>
    </row>
    <row r="1084" spans="1:6">
      <c r="A1084" s="21">
        <f t="shared" si="16"/>
        <v>118</v>
      </c>
      <c r="B1084" s="1" t="s">
        <v>6008</v>
      </c>
      <c r="C1084" s="1" t="s">
        <v>38643</v>
      </c>
      <c r="D1084" s="1" t="s">
        <v>38644</v>
      </c>
      <c r="E1084" s="30">
        <v>5</v>
      </c>
      <c r="F1084" s="1" t="s">
        <v>878</v>
      </c>
    </row>
    <row r="1085" spans="1:6">
      <c r="A1085" s="21">
        <f t="shared" si="16"/>
        <v>118</v>
      </c>
      <c r="B1085" s="1" t="s">
        <v>3511</v>
      </c>
      <c r="C1085" s="1" t="s">
        <v>19184</v>
      </c>
      <c r="D1085" s="1" t="s">
        <v>38645</v>
      </c>
      <c r="E1085" s="30">
        <v>5</v>
      </c>
      <c r="F1085" s="1" t="s">
        <v>3207</v>
      </c>
    </row>
    <row r="1086" spans="1:6">
      <c r="A1086" s="21">
        <f t="shared" si="16"/>
        <v>118</v>
      </c>
      <c r="B1086" s="1" t="s">
        <v>7828</v>
      </c>
      <c r="C1086" s="1" t="s">
        <v>2969</v>
      </c>
      <c r="D1086" s="1" t="s">
        <v>38646</v>
      </c>
      <c r="E1086" s="30">
        <v>5</v>
      </c>
      <c r="F1086" s="1" t="s">
        <v>9803</v>
      </c>
    </row>
    <row r="1087" spans="1:6">
      <c r="A1087" s="21">
        <f t="shared" si="16"/>
        <v>118</v>
      </c>
      <c r="B1087" s="1" t="s">
        <v>2396</v>
      </c>
      <c r="C1087" s="1" t="s">
        <v>2969</v>
      </c>
      <c r="D1087" s="1" t="s">
        <v>38647</v>
      </c>
      <c r="E1087" s="30">
        <v>5</v>
      </c>
      <c r="F1087" s="1" t="s">
        <v>69</v>
      </c>
    </row>
    <row r="1088" spans="1:6">
      <c r="A1088" s="21">
        <f t="shared" si="16"/>
        <v>118</v>
      </c>
      <c r="B1088" s="1" t="s">
        <v>6979</v>
      </c>
      <c r="C1088" s="1" t="s">
        <v>38648</v>
      </c>
      <c r="D1088" s="1" t="s">
        <v>38649</v>
      </c>
      <c r="E1088" s="30">
        <v>5</v>
      </c>
      <c r="F1088" s="1" t="s">
        <v>1200</v>
      </c>
    </row>
    <row r="1089" spans="1:6">
      <c r="A1089" s="21">
        <f t="shared" si="16"/>
        <v>118</v>
      </c>
      <c r="B1089" s="1" t="s">
        <v>1399</v>
      </c>
      <c r="C1089" s="1" t="s">
        <v>38650</v>
      </c>
      <c r="D1089" s="1" t="s">
        <v>38651</v>
      </c>
      <c r="E1089" s="30">
        <v>5</v>
      </c>
      <c r="F1089" s="1" t="s">
        <v>1115</v>
      </c>
    </row>
    <row r="1090" spans="1:6">
      <c r="A1090" s="21">
        <f t="shared" si="16"/>
        <v>118</v>
      </c>
      <c r="B1090" s="1" t="s">
        <v>486</v>
      </c>
      <c r="C1090" s="1" t="s">
        <v>2977</v>
      </c>
      <c r="D1090" s="1" t="s">
        <v>38652</v>
      </c>
      <c r="E1090" s="30">
        <v>5</v>
      </c>
      <c r="F1090" s="1" t="s">
        <v>1689</v>
      </c>
    </row>
    <row r="1091" spans="1:6">
      <c r="A1091" s="21">
        <f t="shared" si="16"/>
        <v>118</v>
      </c>
      <c r="B1091" s="1" t="s">
        <v>12449</v>
      </c>
      <c r="C1091" s="1" t="s">
        <v>38653</v>
      </c>
      <c r="D1091" s="1" t="s">
        <v>38654</v>
      </c>
      <c r="E1091" s="30">
        <v>5</v>
      </c>
      <c r="F1091" s="1" t="s">
        <v>20454</v>
      </c>
    </row>
    <row r="1092" spans="1:6">
      <c r="A1092" s="21">
        <f t="shared" ref="A1092:A1155" si="17">IF(E1092=E1091,A1091,A1091+1)</f>
        <v>118</v>
      </c>
      <c r="B1092" s="1" t="s">
        <v>307</v>
      </c>
      <c r="C1092" s="1" t="s">
        <v>16227</v>
      </c>
      <c r="D1092" s="1" t="s">
        <v>38655</v>
      </c>
      <c r="E1092" s="30">
        <v>5</v>
      </c>
      <c r="F1092" s="1" t="s">
        <v>8904</v>
      </c>
    </row>
    <row r="1093" spans="1:6">
      <c r="A1093" s="21">
        <f t="shared" si="17"/>
        <v>118</v>
      </c>
      <c r="B1093" s="1" t="s">
        <v>2063</v>
      </c>
      <c r="C1093" s="1" t="s">
        <v>7430</v>
      </c>
      <c r="D1093" s="1" t="s">
        <v>38656</v>
      </c>
      <c r="E1093" s="30">
        <v>5</v>
      </c>
      <c r="F1093" s="1" t="s">
        <v>37134</v>
      </c>
    </row>
    <row r="1094" spans="1:6">
      <c r="A1094" s="21">
        <f t="shared" si="17"/>
        <v>118</v>
      </c>
      <c r="B1094" s="1" t="s">
        <v>455</v>
      </c>
      <c r="C1094" s="1" t="s">
        <v>12873</v>
      </c>
      <c r="D1094" s="1" t="s">
        <v>38657</v>
      </c>
      <c r="E1094" s="30">
        <v>5</v>
      </c>
      <c r="F1094" s="1" t="s">
        <v>1378</v>
      </c>
    </row>
    <row r="1095" spans="1:6">
      <c r="A1095" s="21">
        <f t="shared" si="17"/>
        <v>118</v>
      </c>
      <c r="B1095" s="1" t="s">
        <v>62</v>
      </c>
      <c r="C1095" s="1" t="s">
        <v>1614</v>
      </c>
      <c r="D1095" s="1" t="s">
        <v>38658</v>
      </c>
      <c r="E1095" s="30">
        <v>5</v>
      </c>
      <c r="F1095" s="1" t="s">
        <v>8251</v>
      </c>
    </row>
    <row r="1096" spans="1:6">
      <c r="A1096" s="21">
        <f t="shared" si="17"/>
        <v>118</v>
      </c>
      <c r="B1096" s="1" t="s">
        <v>16719</v>
      </c>
      <c r="C1096" s="1" t="s">
        <v>38659</v>
      </c>
      <c r="D1096" s="1" t="s">
        <v>38660</v>
      </c>
      <c r="E1096" s="30">
        <v>5</v>
      </c>
      <c r="F1096" s="1" t="s">
        <v>19504</v>
      </c>
    </row>
    <row r="1097" spans="1:6">
      <c r="A1097" s="21">
        <f t="shared" si="17"/>
        <v>118</v>
      </c>
      <c r="B1097" s="1" t="s">
        <v>3838</v>
      </c>
      <c r="C1097" s="1" t="s">
        <v>38661</v>
      </c>
      <c r="D1097" s="1" t="s">
        <v>38662</v>
      </c>
      <c r="E1097" s="30">
        <v>5</v>
      </c>
      <c r="F1097" s="1" t="s">
        <v>115</v>
      </c>
    </row>
    <row r="1098" spans="1:6">
      <c r="A1098" s="21">
        <f t="shared" si="17"/>
        <v>118</v>
      </c>
      <c r="B1098" s="1" t="s">
        <v>38663</v>
      </c>
      <c r="C1098" s="1" t="s">
        <v>38664</v>
      </c>
      <c r="D1098" s="1" t="s">
        <v>38665</v>
      </c>
      <c r="E1098" s="30">
        <v>5</v>
      </c>
      <c r="F1098" s="1" t="s">
        <v>638</v>
      </c>
    </row>
    <row r="1099" spans="1:6">
      <c r="A1099" s="21">
        <f t="shared" si="17"/>
        <v>118</v>
      </c>
      <c r="B1099" s="1" t="s">
        <v>11175</v>
      </c>
      <c r="C1099" s="1" t="s">
        <v>38666</v>
      </c>
      <c r="D1099" s="1" t="s">
        <v>38667</v>
      </c>
      <c r="E1099" s="30">
        <v>5</v>
      </c>
      <c r="F1099" s="1" t="s">
        <v>942</v>
      </c>
    </row>
    <row r="1100" spans="1:6">
      <c r="A1100" s="21">
        <f t="shared" si="17"/>
        <v>118</v>
      </c>
      <c r="B1100" s="1" t="s">
        <v>22525</v>
      </c>
      <c r="C1100" s="1" t="s">
        <v>1287</v>
      </c>
      <c r="D1100" s="1" t="s">
        <v>38668</v>
      </c>
      <c r="E1100" s="30">
        <v>5</v>
      </c>
      <c r="F1100" s="1" t="s">
        <v>616</v>
      </c>
    </row>
    <row r="1101" spans="1:6">
      <c r="A1101" s="21">
        <f t="shared" si="17"/>
        <v>118</v>
      </c>
      <c r="B1101" s="1" t="s">
        <v>557</v>
      </c>
      <c r="C1101" s="1" t="s">
        <v>1287</v>
      </c>
      <c r="D1101" s="1" t="s">
        <v>38669</v>
      </c>
      <c r="E1101" s="30">
        <v>5</v>
      </c>
      <c r="F1101" s="1" t="s">
        <v>19634</v>
      </c>
    </row>
    <row r="1102" spans="1:6">
      <c r="A1102" s="21">
        <f t="shared" si="17"/>
        <v>118</v>
      </c>
      <c r="B1102" s="1" t="s">
        <v>2531</v>
      </c>
      <c r="C1102" s="1" t="s">
        <v>1287</v>
      </c>
      <c r="D1102" s="1" t="s">
        <v>38670</v>
      </c>
      <c r="E1102" s="30">
        <v>5</v>
      </c>
      <c r="F1102" s="1" t="s">
        <v>8546</v>
      </c>
    </row>
    <row r="1103" spans="1:6">
      <c r="A1103" s="21">
        <f t="shared" si="17"/>
        <v>118</v>
      </c>
      <c r="B1103" s="1" t="s">
        <v>382</v>
      </c>
      <c r="C1103" s="1" t="s">
        <v>38671</v>
      </c>
      <c r="D1103" s="1" t="s">
        <v>38672</v>
      </c>
      <c r="E1103" s="30">
        <v>5</v>
      </c>
      <c r="F1103" s="1" t="s">
        <v>417</v>
      </c>
    </row>
    <row r="1104" spans="1:6">
      <c r="A1104" s="21">
        <f t="shared" si="17"/>
        <v>118</v>
      </c>
      <c r="B1104" s="1" t="s">
        <v>606</v>
      </c>
      <c r="C1104" s="1" t="s">
        <v>28370</v>
      </c>
      <c r="D1104" s="1" t="s">
        <v>38673</v>
      </c>
      <c r="E1104" s="30">
        <v>5</v>
      </c>
      <c r="F1104" s="1" t="s">
        <v>19603</v>
      </c>
    </row>
    <row r="1105" spans="1:6">
      <c r="A1105" s="21">
        <f t="shared" si="17"/>
        <v>118</v>
      </c>
      <c r="B1105" s="1" t="s">
        <v>1699</v>
      </c>
      <c r="C1105" s="1" t="s">
        <v>38674</v>
      </c>
      <c r="D1105" s="1" t="s">
        <v>38675</v>
      </c>
      <c r="E1105" s="30">
        <v>5</v>
      </c>
      <c r="F1105" s="1" t="s">
        <v>199</v>
      </c>
    </row>
    <row r="1106" spans="1:6">
      <c r="A1106" s="21">
        <f t="shared" si="17"/>
        <v>118</v>
      </c>
      <c r="B1106" s="1" t="s">
        <v>352</v>
      </c>
      <c r="C1106" s="1" t="s">
        <v>25817</v>
      </c>
      <c r="D1106" s="1" t="s">
        <v>38676</v>
      </c>
      <c r="E1106" s="30">
        <v>5</v>
      </c>
      <c r="F1106" s="1" t="s">
        <v>105</v>
      </c>
    </row>
    <row r="1107" spans="1:6">
      <c r="A1107" s="21">
        <f t="shared" si="17"/>
        <v>118</v>
      </c>
      <c r="B1107" s="1" t="s">
        <v>145</v>
      </c>
      <c r="C1107" s="1" t="s">
        <v>29147</v>
      </c>
      <c r="D1107" s="1" t="s">
        <v>38677</v>
      </c>
      <c r="E1107" s="30">
        <v>5</v>
      </c>
      <c r="F1107" s="1" t="s">
        <v>105</v>
      </c>
    </row>
    <row r="1108" spans="1:6">
      <c r="A1108" s="21">
        <f t="shared" si="17"/>
        <v>118</v>
      </c>
      <c r="B1108" s="1" t="s">
        <v>161</v>
      </c>
      <c r="C1108" s="1" t="s">
        <v>15533</v>
      </c>
      <c r="D1108" s="1" t="s">
        <v>38678</v>
      </c>
      <c r="E1108" s="30">
        <v>5</v>
      </c>
      <c r="F1108" s="1" t="s">
        <v>1487</v>
      </c>
    </row>
    <row r="1109" spans="1:6">
      <c r="A1109" s="21">
        <f t="shared" si="17"/>
        <v>118</v>
      </c>
      <c r="B1109" s="1" t="s">
        <v>1269</v>
      </c>
      <c r="C1109" s="1" t="s">
        <v>1734</v>
      </c>
      <c r="D1109" s="1" t="s">
        <v>38679</v>
      </c>
      <c r="E1109" s="30">
        <v>5</v>
      </c>
      <c r="F1109" s="1" t="s">
        <v>1079</v>
      </c>
    </row>
    <row r="1110" spans="1:6">
      <c r="A1110" s="21">
        <f t="shared" si="17"/>
        <v>118</v>
      </c>
      <c r="B1110" s="1" t="s">
        <v>142</v>
      </c>
      <c r="C1110" s="1" t="s">
        <v>31244</v>
      </c>
      <c r="D1110" s="1" t="s">
        <v>38680</v>
      </c>
      <c r="E1110" s="30">
        <v>5</v>
      </c>
      <c r="F1110" s="1" t="s">
        <v>9183</v>
      </c>
    </row>
    <row r="1111" spans="1:6">
      <c r="A1111" s="21">
        <f t="shared" si="17"/>
        <v>118</v>
      </c>
      <c r="B1111" s="1" t="s">
        <v>170</v>
      </c>
      <c r="C1111" s="1" t="s">
        <v>15535</v>
      </c>
      <c r="D1111" s="1" t="s">
        <v>38681</v>
      </c>
      <c r="E1111" s="30">
        <v>5</v>
      </c>
      <c r="F1111" s="1" t="s">
        <v>15</v>
      </c>
    </row>
    <row r="1112" spans="1:6">
      <c r="A1112" s="21">
        <f t="shared" si="17"/>
        <v>118</v>
      </c>
      <c r="B1112" s="1" t="s">
        <v>468</v>
      </c>
      <c r="C1112" s="1" t="s">
        <v>5295</v>
      </c>
      <c r="D1112" s="1" t="s">
        <v>38682</v>
      </c>
      <c r="E1112" s="30">
        <v>5</v>
      </c>
      <c r="F1112" s="1" t="s">
        <v>2311</v>
      </c>
    </row>
    <row r="1113" spans="1:6">
      <c r="A1113" s="21">
        <f t="shared" si="17"/>
        <v>118</v>
      </c>
      <c r="B1113" s="1" t="s">
        <v>567</v>
      </c>
      <c r="C1113" s="1" t="s">
        <v>7121</v>
      </c>
      <c r="D1113" s="1" t="s">
        <v>38683</v>
      </c>
      <c r="E1113" s="30">
        <v>5</v>
      </c>
      <c r="F1113" s="1" t="s">
        <v>9913</v>
      </c>
    </row>
    <row r="1114" spans="1:6">
      <c r="A1114" s="21">
        <f t="shared" si="17"/>
        <v>118</v>
      </c>
      <c r="B1114" s="1" t="s">
        <v>5861</v>
      </c>
      <c r="C1114" s="1" t="s">
        <v>38684</v>
      </c>
      <c r="D1114" s="1" t="s">
        <v>38685</v>
      </c>
      <c r="E1114" s="30">
        <v>5</v>
      </c>
      <c r="F1114" s="1" t="s">
        <v>8251</v>
      </c>
    </row>
    <row r="1115" spans="1:6">
      <c r="A1115" s="21">
        <f t="shared" si="17"/>
        <v>118</v>
      </c>
      <c r="B1115" s="1" t="s">
        <v>38686</v>
      </c>
      <c r="C1115" s="1" t="s">
        <v>5347</v>
      </c>
      <c r="D1115" s="1" t="s">
        <v>38687</v>
      </c>
      <c r="E1115" s="30">
        <v>5</v>
      </c>
      <c r="F1115" s="1" t="s">
        <v>593</v>
      </c>
    </row>
    <row r="1116" spans="1:6">
      <c r="A1116" s="21">
        <f t="shared" si="17"/>
        <v>118</v>
      </c>
      <c r="B1116" s="1" t="s">
        <v>41</v>
      </c>
      <c r="C1116" s="1" t="s">
        <v>5436</v>
      </c>
      <c r="D1116" s="1" t="s">
        <v>38688</v>
      </c>
      <c r="E1116" s="30">
        <v>5</v>
      </c>
      <c r="F1116" s="1" t="s">
        <v>119</v>
      </c>
    </row>
    <row r="1117" spans="1:6">
      <c r="A1117" s="21">
        <f t="shared" si="17"/>
        <v>118</v>
      </c>
      <c r="B1117" s="1" t="s">
        <v>298</v>
      </c>
      <c r="C1117" s="1" t="s">
        <v>3379</v>
      </c>
      <c r="D1117" s="1" t="s">
        <v>38689</v>
      </c>
      <c r="E1117" s="30">
        <v>5</v>
      </c>
      <c r="F1117" s="1" t="s">
        <v>324</v>
      </c>
    </row>
    <row r="1118" spans="1:6">
      <c r="A1118" s="21">
        <f t="shared" si="17"/>
        <v>118</v>
      </c>
      <c r="B1118" s="1" t="s">
        <v>2251</v>
      </c>
      <c r="C1118" s="1" t="s">
        <v>38313</v>
      </c>
      <c r="D1118" s="1" t="s">
        <v>38690</v>
      </c>
      <c r="E1118" s="30">
        <v>5</v>
      </c>
      <c r="F1118" s="1" t="s">
        <v>21678</v>
      </c>
    </row>
    <row r="1119" spans="1:6">
      <c r="A1119" s="21">
        <f t="shared" si="17"/>
        <v>118</v>
      </c>
      <c r="B1119" s="1" t="s">
        <v>167</v>
      </c>
      <c r="C1119" s="1" t="s">
        <v>10468</v>
      </c>
      <c r="D1119" s="1" t="s">
        <v>38691</v>
      </c>
      <c r="E1119" s="30">
        <v>5</v>
      </c>
      <c r="F1119" s="1" t="s">
        <v>9288</v>
      </c>
    </row>
    <row r="1120" spans="1:6">
      <c r="A1120" s="21">
        <f t="shared" si="17"/>
        <v>118</v>
      </c>
      <c r="B1120" s="1" t="s">
        <v>14346</v>
      </c>
      <c r="C1120" s="1" t="s">
        <v>38692</v>
      </c>
      <c r="D1120" s="1" t="s">
        <v>38693</v>
      </c>
      <c r="E1120" s="30">
        <v>5</v>
      </c>
      <c r="F1120" s="1" t="s">
        <v>8483</v>
      </c>
    </row>
    <row r="1121" spans="1:6">
      <c r="A1121" s="21">
        <f t="shared" si="17"/>
        <v>118</v>
      </c>
      <c r="B1121" s="1" t="s">
        <v>7325</v>
      </c>
      <c r="C1121" s="1" t="s">
        <v>38692</v>
      </c>
      <c r="D1121" s="1" t="s">
        <v>38694</v>
      </c>
      <c r="E1121" s="30">
        <v>5</v>
      </c>
      <c r="F1121" s="1" t="s">
        <v>21678</v>
      </c>
    </row>
    <row r="1122" spans="1:6">
      <c r="A1122" s="21">
        <f t="shared" si="17"/>
        <v>118</v>
      </c>
      <c r="B1122" s="1" t="s">
        <v>222</v>
      </c>
      <c r="C1122" s="1" t="s">
        <v>5113</v>
      </c>
      <c r="D1122" s="1" t="s">
        <v>38695</v>
      </c>
      <c r="E1122" s="30">
        <v>5</v>
      </c>
      <c r="F1122" s="1" t="s">
        <v>105</v>
      </c>
    </row>
    <row r="1123" spans="1:6">
      <c r="A1123" s="21">
        <f t="shared" si="17"/>
        <v>118</v>
      </c>
      <c r="B1123" s="1" t="s">
        <v>41</v>
      </c>
      <c r="C1123" s="1" t="s">
        <v>8181</v>
      </c>
      <c r="D1123" s="1" t="s">
        <v>38696</v>
      </c>
      <c r="E1123" s="30">
        <v>5</v>
      </c>
      <c r="F1123" s="1" t="s">
        <v>2243</v>
      </c>
    </row>
    <row r="1124" spans="1:6">
      <c r="A1124" s="21">
        <f t="shared" si="17"/>
        <v>118</v>
      </c>
      <c r="B1124" s="1" t="s">
        <v>418</v>
      </c>
      <c r="C1124" s="1" t="s">
        <v>276</v>
      </c>
      <c r="D1124" s="1" t="s">
        <v>38697</v>
      </c>
      <c r="E1124" s="30">
        <v>5</v>
      </c>
      <c r="F1124" s="1" t="s">
        <v>105</v>
      </c>
    </row>
    <row r="1125" spans="1:6">
      <c r="A1125" s="21">
        <f t="shared" si="17"/>
        <v>118</v>
      </c>
      <c r="B1125" s="1" t="s">
        <v>23</v>
      </c>
      <c r="C1125" s="1" t="s">
        <v>276</v>
      </c>
      <c r="D1125" s="1" t="s">
        <v>38698</v>
      </c>
      <c r="E1125" s="30">
        <v>5</v>
      </c>
      <c r="F1125" s="1" t="s">
        <v>532</v>
      </c>
    </row>
    <row r="1126" spans="1:6">
      <c r="A1126" s="21">
        <f t="shared" si="17"/>
        <v>118</v>
      </c>
      <c r="B1126" s="1" t="s">
        <v>3570</v>
      </c>
      <c r="C1126" s="1" t="s">
        <v>38699</v>
      </c>
      <c r="D1126" s="1" t="s">
        <v>38700</v>
      </c>
      <c r="E1126" s="30">
        <v>5</v>
      </c>
      <c r="F1126" s="1" t="s">
        <v>19844</v>
      </c>
    </row>
    <row r="1127" spans="1:6">
      <c r="A1127" s="21">
        <f t="shared" si="17"/>
        <v>118</v>
      </c>
      <c r="B1127" s="1" t="s">
        <v>48</v>
      </c>
      <c r="C1127" s="1" t="s">
        <v>2515</v>
      </c>
      <c r="D1127" s="1" t="s">
        <v>38701</v>
      </c>
      <c r="E1127" s="30">
        <v>5</v>
      </c>
      <c r="F1127" s="1" t="s">
        <v>9032</v>
      </c>
    </row>
    <row r="1128" spans="1:6">
      <c r="A1128" s="21">
        <f t="shared" si="17"/>
        <v>118</v>
      </c>
      <c r="B1128" s="1" t="s">
        <v>5635</v>
      </c>
      <c r="C1128" s="1" t="s">
        <v>11925</v>
      </c>
      <c r="D1128" s="1" t="s">
        <v>38702</v>
      </c>
      <c r="E1128" s="30">
        <v>5</v>
      </c>
      <c r="F1128" s="1" t="s">
        <v>616</v>
      </c>
    </row>
    <row r="1129" spans="1:6">
      <c r="A1129" s="21">
        <f t="shared" si="17"/>
        <v>118</v>
      </c>
      <c r="B1129" s="1" t="s">
        <v>9520</v>
      </c>
      <c r="C1129" s="1" t="s">
        <v>38703</v>
      </c>
      <c r="D1129" s="1" t="s">
        <v>38704</v>
      </c>
      <c r="E1129" s="30">
        <v>5</v>
      </c>
      <c r="F1129" s="1" t="s">
        <v>19738</v>
      </c>
    </row>
    <row r="1130" spans="1:6">
      <c r="A1130" s="21">
        <f t="shared" si="17"/>
        <v>118</v>
      </c>
      <c r="B1130" s="1" t="s">
        <v>38705</v>
      </c>
      <c r="C1130" s="1" t="s">
        <v>38706</v>
      </c>
      <c r="D1130" s="1" t="s">
        <v>38707</v>
      </c>
      <c r="E1130" s="30">
        <v>5</v>
      </c>
      <c r="F1130" s="1" t="s">
        <v>28</v>
      </c>
    </row>
    <row r="1131" spans="1:6">
      <c r="A1131" s="21">
        <f t="shared" si="17"/>
        <v>118</v>
      </c>
      <c r="B1131" s="1" t="s">
        <v>943</v>
      </c>
      <c r="C1131" s="1" t="s">
        <v>11927</v>
      </c>
      <c r="D1131" s="1" t="s">
        <v>38708</v>
      </c>
      <c r="E1131" s="30">
        <v>5</v>
      </c>
      <c r="F1131" s="1" t="s">
        <v>9616</v>
      </c>
    </row>
    <row r="1132" spans="1:6">
      <c r="A1132" s="21">
        <f t="shared" si="17"/>
        <v>118</v>
      </c>
      <c r="B1132" s="1" t="s">
        <v>257</v>
      </c>
      <c r="C1132" s="1" t="s">
        <v>772</v>
      </c>
      <c r="D1132" s="1" t="s">
        <v>38709</v>
      </c>
      <c r="E1132" s="30">
        <v>5</v>
      </c>
      <c r="F1132" s="1" t="s">
        <v>228</v>
      </c>
    </row>
    <row r="1133" spans="1:6">
      <c r="A1133" s="21">
        <f t="shared" si="17"/>
        <v>118</v>
      </c>
      <c r="B1133" s="1" t="s">
        <v>24674</v>
      </c>
      <c r="C1133" s="1" t="s">
        <v>38710</v>
      </c>
      <c r="D1133" s="1" t="s">
        <v>38711</v>
      </c>
      <c r="E1133" s="30">
        <v>5</v>
      </c>
      <c r="F1133" s="1" t="s">
        <v>8010</v>
      </c>
    </row>
    <row r="1134" spans="1:6">
      <c r="A1134" s="21">
        <f t="shared" si="17"/>
        <v>118</v>
      </c>
      <c r="B1134" s="1" t="s">
        <v>245</v>
      </c>
      <c r="C1134" s="1" t="s">
        <v>38712</v>
      </c>
      <c r="D1134" s="1" t="s">
        <v>38713</v>
      </c>
      <c r="E1134" s="30">
        <v>5</v>
      </c>
      <c r="F1134" s="1" t="s">
        <v>324</v>
      </c>
    </row>
    <row r="1135" spans="1:6">
      <c r="A1135" s="21">
        <f t="shared" si="17"/>
        <v>118</v>
      </c>
      <c r="B1135" s="1" t="s">
        <v>1126</v>
      </c>
      <c r="C1135" s="1" t="s">
        <v>24246</v>
      </c>
      <c r="D1135" s="1" t="s">
        <v>38714</v>
      </c>
      <c r="E1135" s="30">
        <v>5</v>
      </c>
      <c r="F1135" s="1" t="s">
        <v>1862</v>
      </c>
    </row>
    <row r="1136" spans="1:6">
      <c r="A1136" s="21">
        <f t="shared" si="17"/>
        <v>118</v>
      </c>
      <c r="B1136" s="1" t="s">
        <v>3570</v>
      </c>
      <c r="C1136" s="1" t="s">
        <v>38715</v>
      </c>
      <c r="D1136" s="1" t="s">
        <v>38716</v>
      </c>
      <c r="E1136" s="30">
        <v>5</v>
      </c>
      <c r="F1136" s="1" t="s">
        <v>133</v>
      </c>
    </row>
    <row r="1137" spans="1:6">
      <c r="A1137" s="21">
        <f t="shared" si="17"/>
        <v>118</v>
      </c>
      <c r="B1137" s="1" t="s">
        <v>23505</v>
      </c>
      <c r="C1137" s="1" t="s">
        <v>38717</v>
      </c>
      <c r="D1137" s="1" t="s">
        <v>38718</v>
      </c>
      <c r="E1137" s="30">
        <v>5</v>
      </c>
      <c r="F1137" s="1" t="s">
        <v>1487</v>
      </c>
    </row>
    <row r="1138" spans="1:6">
      <c r="A1138" s="21">
        <f t="shared" si="17"/>
        <v>118</v>
      </c>
      <c r="B1138" s="1" t="s">
        <v>1228</v>
      </c>
      <c r="C1138" s="1" t="s">
        <v>38719</v>
      </c>
      <c r="D1138" s="1" t="s">
        <v>38720</v>
      </c>
      <c r="E1138" s="30">
        <v>5</v>
      </c>
      <c r="F1138" s="1" t="s">
        <v>593</v>
      </c>
    </row>
    <row r="1139" spans="1:6">
      <c r="A1139" s="21">
        <f t="shared" si="17"/>
        <v>118</v>
      </c>
      <c r="B1139" s="1" t="s">
        <v>9711</v>
      </c>
      <c r="C1139" s="1" t="s">
        <v>38721</v>
      </c>
      <c r="D1139" s="1" t="s">
        <v>38722</v>
      </c>
      <c r="E1139" s="30">
        <v>5</v>
      </c>
      <c r="F1139" s="1" t="s">
        <v>8024</v>
      </c>
    </row>
    <row r="1140" spans="1:6">
      <c r="A1140" s="21">
        <f t="shared" si="17"/>
        <v>118</v>
      </c>
      <c r="B1140" s="1" t="s">
        <v>6979</v>
      </c>
      <c r="C1140" s="1" t="s">
        <v>38723</v>
      </c>
      <c r="D1140" s="1" t="s">
        <v>38724</v>
      </c>
      <c r="E1140" s="30">
        <v>5</v>
      </c>
      <c r="F1140" s="1" t="s">
        <v>28</v>
      </c>
    </row>
    <row r="1141" spans="1:6">
      <c r="A1141" s="21">
        <f t="shared" si="17"/>
        <v>118</v>
      </c>
      <c r="B1141" s="1" t="s">
        <v>3528</v>
      </c>
      <c r="C1141" s="1" t="s">
        <v>38725</v>
      </c>
      <c r="D1141" s="1" t="s">
        <v>38726</v>
      </c>
      <c r="E1141" s="30">
        <v>5</v>
      </c>
      <c r="F1141" s="1" t="s">
        <v>11497</v>
      </c>
    </row>
    <row r="1142" spans="1:6">
      <c r="A1142" s="21">
        <f t="shared" si="17"/>
        <v>118</v>
      </c>
      <c r="B1142" s="1" t="s">
        <v>16537</v>
      </c>
      <c r="C1142" s="1" t="s">
        <v>38727</v>
      </c>
      <c r="D1142" s="1" t="s">
        <v>38728</v>
      </c>
      <c r="E1142" s="30">
        <v>5</v>
      </c>
      <c r="F1142" s="1" t="s">
        <v>586</v>
      </c>
    </row>
    <row r="1143" spans="1:6">
      <c r="A1143" s="21">
        <f t="shared" si="17"/>
        <v>118</v>
      </c>
      <c r="B1143" s="1" t="s">
        <v>7482</v>
      </c>
      <c r="C1143" s="1" t="s">
        <v>38729</v>
      </c>
      <c r="D1143" s="1" t="s">
        <v>38730</v>
      </c>
      <c r="E1143" s="30">
        <v>5</v>
      </c>
      <c r="F1143" s="1" t="s">
        <v>609</v>
      </c>
    </row>
    <row r="1144" spans="1:6">
      <c r="A1144" s="21">
        <f t="shared" si="17"/>
        <v>118</v>
      </c>
      <c r="B1144" s="1" t="s">
        <v>38731</v>
      </c>
      <c r="C1144" s="1" t="s">
        <v>38732</v>
      </c>
      <c r="D1144" s="1" t="s">
        <v>38733</v>
      </c>
      <c r="E1144" s="30">
        <v>5</v>
      </c>
      <c r="F1144" s="1" t="s">
        <v>11125</v>
      </c>
    </row>
    <row r="1145" spans="1:6">
      <c r="A1145" s="21">
        <f t="shared" si="17"/>
        <v>118</v>
      </c>
      <c r="B1145" s="1" t="s">
        <v>411</v>
      </c>
      <c r="C1145" s="1" t="s">
        <v>28182</v>
      </c>
      <c r="D1145" s="1" t="s">
        <v>38734</v>
      </c>
      <c r="E1145" s="30">
        <v>5</v>
      </c>
      <c r="F1145" s="1" t="s">
        <v>166</v>
      </c>
    </row>
    <row r="1146" spans="1:6">
      <c r="A1146" s="21">
        <f t="shared" si="17"/>
        <v>118</v>
      </c>
      <c r="B1146" s="1" t="s">
        <v>1883</v>
      </c>
      <c r="C1146" s="1" t="s">
        <v>38735</v>
      </c>
      <c r="D1146" s="1" t="s">
        <v>38736</v>
      </c>
      <c r="E1146" s="30">
        <v>5</v>
      </c>
      <c r="F1146" s="1" t="s">
        <v>28</v>
      </c>
    </row>
    <row r="1147" spans="1:6">
      <c r="A1147" s="21">
        <f t="shared" si="17"/>
        <v>118</v>
      </c>
      <c r="B1147" s="1" t="s">
        <v>5925</v>
      </c>
      <c r="C1147" s="1" t="s">
        <v>3024</v>
      </c>
      <c r="D1147" s="1" t="s">
        <v>38737</v>
      </c>
      <c r="E1147" s="30">
        <v>5</v>
      </c>
      <c r="F1147" s="1" t="s">
        <v>9288</v>
      </c>
    </row>
    <row r="1148" spans="1:6">
      <c r="A1148" s="21">
        <f t="shared" si="17"/>
        <v>118</v>
      </c>
      <c r="B1148" s="1" t="s">
        <v>455</v>
      </c>
      <c r="C1148" s="1" t="s">
        <v>6841</v>
      </c>
      <c r="D1148" s="1" t="s">
        <v>38738</v>
      </c>
      <c r="E1148" s="30">
        <v>5</v>
      </c>
      <c r="F1148" s="1" t="s">
        <v>3207</v>
      </c>
    </row>
    <row r="1149" spans="1:6">
      <c r="A1149" s="21">
        <f t="shared" si="17"/>
        <v>118</v>
      </c>
      <c r="B1149" s="1" t="s">
        <v>38739</v>
      </c>
      <c r="C1149" s="1" t="s">
        <v>38740</v>
      </c>
      <c r="D1149" s="1" t="s">
        <v>38741</v>
      </c>
      <c r="E1149" s="30">
        <v>5</v>
      </c>
      <c r="F1149" s="1" t="s">
        <v>1502</v>
      </c>
    </row>
    <row r="1150" spans="1:6">
      <c r="A1150" s="21">
        <f t="shared" si="17"/>
        <v>118</v>
      </c>
      <c r="B1150" s="1" t="s">
        <v>38742</v>
      </c>
      <c r="C1150" s="1" t="s">
        <v>26712</v>
      </c>
      <c r="D1150" s="1" t="s">
        <v>38743</v>
      </c>
      <c r="E1150" s="30">
        <v>5</v>
      </c>
      <c r="F1150" s="1" t="s">
        <v>9955</v>
      </c>
    </row>
    <row r="1151" spans="1:6">
      <c r="A1151" s="21">
        <f t="shared" si="17"/>
        <v>118</v>
      </c>
      <c r="B1151" s="1" t="s">
        <v>38744</v>
      </c>
      <c r="C1151" s="1" t="s">
        <v>38745</v>
      </c>
      <c r="D1151" s="1" t="s">
        <v>38746</v>
      </c>
      <c r="E1151" s="30">
        <v>5</v>
      </c>
      <c r="F1151" s="1" t="s">
        <v>638</v>
      </c>
    </row>
    <row r="1152" spans="1:6">
      <c r="A1152" s="21">
        <f t="shared" si="17"/>
        <v>118</v>
      </c>
      <c r="B1152" s="1" t="s">
        <v>2091</v>
      </c>
      <c r="C1152" s="1" t="s">
        <v>13727</v>
      </c>
      <c r="D1152" s="1" t="s">
        <v>38747</v>
      </c>
      <c r="E1152" s="30">
        <v>5</v>
      </c>
      <c r="F1152" s="1" t="s">
        <v>20601</v>
      </c>
    </row>
    <row r="1153" spans="1:6">
      <c r="A1153" s="21">
        <f t="shared" si="17"/>
        <v>118</v>
      </c>
      <c r="B1153" s="1" t="s">
        <v>1785</v>
      </c>
      <c r="C1153" s="1" t="s">
        <v>5633</v>
      </c>
      <c r="D1153" s="1" t="s">
        <v>38748</v>
      </c>
      <c r="E1153" s="30">
        <v>5</v>
      </c>
      <c r="F1153" s="1" t="s">
        <v>1862</v>
      </c>
    </row>
    <row r="1154" spans="1:6">
      <c r="A1154" s="21">
        <f t="shared" si="17"/>
        <v>118</v>
      </c>
      <c r="B1154" s="1" t="s">
        <v>7304</v>
      </c>
      <c r="C1154" s="1" t="s">
        <v>1343</v>
      </c>
      <c r="D1154" s="1" t="s">
        <v>38749</v>
      </c>
      <c r="E1154" s="30">
        <v>5</v>
      </c>
      <c r="F1154" s="1" t="s">
        <v>19504</v>
      </c>
    </row>
    <row r="1155" spans="1:6">
      <c r="A1155" s="21">
        <f t="shared" si="17"/>
        <v>118</v>
      </c>
      <c r="B1155" s="1" t="s">
        <v>38750</v>
      </c>
      <c r="C1155" s="1" t="s">
        <v>1741</v>
      </c>
      <c r="D1155" s="1" t="s">
        <v>38751</v>
      </c>
      <c r="E1155" s="30">
        <v>5</v>
      </c>
      <c r="F1155" s="1" t="s">
        <v>526</v>
      </c>
    </row>
    <row r="1156" spans="1:6">
      <c r="A1156" s="21">
        <f t="shared" ref="A1156:A1219" si="18">IF(E1156=E1155,A1155,A1155+1)</f>
        <v>118</v>
      </c>
      <c r="B1156" s="1" t="s">
        <v>567</v>
      </c>
      <c r="C1156" s="1" t="s">
        <v>981</v>
      </c>
      <c r="D1156" s="1" t="s">
        <v>38752</v>
      </c>
      <c r="E1156" s="30">
        <v>5</v>
      </c>
      <c r="F1156" s="1" t="s">
        <v>9332</v>
      </c>
    </row>
    <row r="1157" spans="1:6">
      <c r="A1157" s="21">
        <f t="shared" si="18"/>
        <v>118</v>
      </c>
      <c r="B1157" s="1" t="s">
        <v>158</v>
      </c>
      <c r="C1157" s="1" t="s">
        <v>38753</v>
      </c>
      <c r="D1157" s="1" t="s">
        <v>38754</v>
      </c>
      <c r="E1157" s="30">
        <v>5</v>
      </c>
      <c r="F1157" s="1" t="s">
        <v>1396</v>
      </c>
    </row>
    <row r="1158" spans="1:6">
      <c r="A1158" s="21">
        <f t="shared" si="18"/>
        <v>118</v>
      </c>
      <c r="B1158" s="1" t="s">
        <v>5355</v>
      </c>
      <c r="C1158" s="1" t="s">
        <v>6845</v>
      </c>
      <c r="D1158" s="1" t="s">
        <v>38755</v>
      </c>
      <c r="E1158" s="30">
        <v>5</v>
      </c>
      <c r="F1158" s="1" t="s">
        <v>9616</v>
      </c>
    </row>
    <row r="1159" spans="1:6">
      <c r="A1159" s="21">
        <f t="shared" si="18"/>
        <v>118</v>
      </c>
      <c r="B1159" s="1" t="s">
        <v>557</v>
      </c>
      <c r="C1159" s="1" t="s">
        <v>12500</v>
      </c>
      <c r="D1159" s="1" t="s">
        <v>38756</v>
      </c>
      <c r="E1159" s="30">
        <v>5</v>
      </c>
      <c r="F1159" s="1" t="s">
        <v>11281</v>
      </c>
    </row>
    <row r="1160" spans="1:6">
      <c r="A1160" s="21">
        <f t="shared" si="18"/>
        <v>118</v>
      </c>
      <c r="B1160" s="1" t="s">
        <v>170</v>
      </c>
      <c r="C1160" s="1" t="s">
        <v>25259</v>
      </c>
      <c r="D1160" s="1" t="s">
        <v>38757</v>
      </c>
      <c r="E1160" s="30">
        <v>5</v>
      </c>
      <c r="F1160" s="1" t="s">
        <v>25261</v>
      </c>
    </row>
    <row r="1161" spans="1:6">
      <c r="A1161" s="21">
        <f t="shared" si="18"/>
        <v>118</v>
      </c>
      <c r="B1161" s="1" t="s">
        <v>14346</v>
      </c>
      <c r="C1161" s="1" t="s">
        <v>38758</v>
      </c>
      <c r="D1161" s="1" t="s">
        <v>38759</v>
      </c>
      <c r="E1161" s="30">
        <v>5</v>
      </c>
      <c r="F1161" s="1" t="s">
        <v>137</v>
      </c>
    </row>
    <row r="1162" spans="1:6">
      <c r="A1162" s="21">
        <f t="shared" si="18"/>
        <v>118</v>
      </c>
      <c r="B1162" s="1" t="s">
        <v>38760</v>
      </c>
      <c r="C1162" s="1" t="s">
        <v>5353</v>
      </c>
      <c r="D1162" s="1" t="s">
        <v>38761</v>
      </c>
      <c r="E1162" s="30">
        <v>5</v>
      </c>
      <c r="F1162" s="1" t="s">
        <v>126</v>
      </c>
    </row>
    <row r="1163" spans="1:6">
      <c r="A1163" s="21">
        <f t="shared" si="18"/>
        <v>118</v>
      </c>
      <c r="B1163" s="1" t="s">
        <v>352</v>
      </c>
      <c r="C1163" s="1" t="s">
        <v>38762</v>
      </c>
      <c r="D1163" s="1" t="s">
        <v>38763</v>
      </c>
      <c r="E1163" s="30">
        <v>5</v>
      </c>
      <c r="F1163" s="1" t="s">
        <v>105</v>
      </c>
    </row>
    <row r="1164" spans="1:6">
      <c r="A1164" s="21">
        <f t="shared" si="18"/>
        <v>118</v>
      </c>
      <c r="B1164" s="1" t="s">
        <v>700</v>
      </c>
      <c r="C1164" s="1" t="s">
        <v>13750</v>
      </c>
      <c r="D1164" s="1" t="s">
        <v>38764</v>
      </c>
      <c r="E1164" s="30">
        <v>5</v>
      </c>
      <c r="F1164" s="1" t="s">
        <v>11497</v>
      </c>
    </row>
    <row r="1165" spans="1:6">
      <c r="A1165" s="21">
        <f t="shared" si="18"/>
        <v>118</v>
      </c>
      <c r="B1165" s="1" t="s">
        <v>10654</v>
      </c>
      <c r="C1165" s="1" t="s">
        <v>37349</v>
      </c>
      <c r="D1165" s="1" t="s">
        <v>38765</v>
      </c>
      <c r="E1165" s="30">
        <v>5</v>
      </c>
      <c r="F1165" s="1" t="s">
        <v>1708</v>
      </c>
    </row>
    <row r="1166" spans="1:6">
      <c r="A1166" s="21">
        <f t="shared" si="18"/>
        <v>118</v>
      </c>
      <c r="B1166" s="1" t="s">
        <v>12</v>
      </c>
      <c r="C1166" s="1" t="s">
        <v>11369</v>
      </c>
      <c r="D1166" s="1" t="s">
        <v>38766</v>
      </c>
      <c r="E1166" s="30">
        <v>5</v>
      </c>
      <c r="F1166" s="1" t="s">
        <v>993</v>
      </c>
    </row>
    <row r="1167" spans="1:6">
      <c r="A1167" s="21">
        <f t="shared" si="18"/>
        <v>118</v>
      </c>
      <c r="B1167" s="1" t="s">
        <v>183</v>
      </c>
      <c r="C1167" s="1" t="s">
        <v>5841</v>
      </c>
      <c r="D1167" s="1" t="s">
        <v>38767</v>
      </c>
      <c r="E1167" s="30">
        <v>5</v>
      </c>
      <c r="F1167" s="1" t="s">
        <v>2287</v>
      </c>
    </row>
    <row r="1168" spans="1:6">
      <c r="A1168" s="21">
        <f t="shared" si="18"/>
        <v>118</v>
      </c>
      <c r="B1168" s="1" t="s">
        <v>38768</v>
      </c>
      <c r="C1168" s="1" t="s">
        <v>38769</v>
      </c>
      <c r="D1168" s="1" t="s">
        <v>38770</v>
      </c>
      <c r="E1168" s="30">
        <v>5</v>
      </c>
      <c r="F1168" s="1" t="s">
        <v>12697</v>
      </c>
    </row>
    <row r="1169" spans="1:6">
      <c r="A1169" s="21">
        <f t="shared" si="18"/>
        <v>118</v>
      </c>
      <c r="B1169" s="1" t="s">
        <v>11380</v>
      </c>
      <c r="C1169" s="1" t="s">
        <v>38771</v>
      </c>
      <c r="D1169" s="1" t="s">
        <v>38772</v>
      </c>
      <c r="E1169" s="30">
        <v>5</v>
      </c>
      <c r="F1169" s="1" t="s">
        <v>19886</v>
      </c>
    </row>
    <row r="1170" spans="1:6">
      <c r="A1170" s="21">
        <f t="shared" si="18"/>
        <v>118</v>
      </c>
      <c r="B1170" s="1" t="s">
        <v>55</v>
      </c>
      <c r="C1170" s="1" t="s">
        <v>38773</v>
      </c>
      <c r="D1170" s="1" t="s">
        <v>38774</v>
      </c>
      <c r="E1170" s="30">
        <v>5</v>
      </c>
      <c r="F1170" s="1" t="s">
        <v>10171</v>
      </c>
    </row>
    <row r="1171" spans="1:6">
      <c r="A1171" s="21">
        <f t="shared" si="18"/>
        <v>118</v>
      </c>
      <c r="B1171" s="1" t="s">
        <v>180</v>
      </c>
      <c r="C1171" s="1" t="s">
        <v>12986</v>
      </c>
      <c r="D1171" s="1" t="s">
        <v>38775</v>
      </c>
      <c r="E1171" s="30">
        <v>5</v>
      </c>
      <c r="F1171" s="1" t="s">
        <v>61</v>
      </c>
    </row>
    <row r="1172" spans="1:6">
      <c r="A1172" s="21">
        <f t="shared" si="18"/>
        <v>118</v>
      </c>
      <c r="B1172" s="1" t="s">
        <v>116</v>
      </c>
      <c r="C1172" s="1" t="s">
        <v>4743</v>
      </c>
      <c r="D1172" s="1" t="s">
        <v>38776</v>
      </c>
      <c r="E1172" s="30">
        <v>5</v>
      </c>
      <c r="F1172" s="1" t="s">
        <v>2243</v>
      </c>
    </row>
    <row r="1173" spans="1:6">
      <c r="A1173" s="21">
        <f t="shared" si="18"/>
        <v>118</v>
      </c>
      <c r="B1173" s="1" t="s">
        <v>538</v>
      </c>
      <c r="C1173" s="1" t="s">
        <v>4886</v>
      </c>
      <c r="D1173" s="1" t="s">
        <v>38777</v>
      </c>
      <c r="E1173" s="30">
        <v>5</v>
      </c>
      <c r="F1173" s="1" t="s">
        <v>69</v>
      </c>
    </row>
    <row r="1174" spans="1:6">
      <c r="A1174" s="21">
        <f t="shared" si="18"/>
        <v>118</v>
      </c>
      <c r="B1174" s="1" t="s">
        <v>4645</v>
      </c>
      <c r="C1174" s="1" t="s">
        <v>38778</v>
      </c>
      <c r="D1174" s="1" t="s">
        <v>38779</v>
      </c>
      <c r="E1174" s="30">
        <v>5</v>
      </c>
      <c r="F1174" s="1" t="s">
        <v>19485</v>
      </c>
    </row>
    <row r="1175" spans="1:6">
      <c r="A1175" s="21">
        <f t="shared" si="18"/>
        <v>118</v>
      </c>
      <c r="B1175" s="1" t="s">
        <v>38780</v>
      </c>
      <c r="C1175" s="1" t="s">
        <v>38781</v>
      </c>
      <c r="D1175" s="1" t="s">
        <v>38782</v>
      </c>
      <c r="E1175" s="30">
        <v>5</v>
      </c>
      <c r="F1175" s="1" t="s">
        <v>19873</v>
      </c>
    </row>
    <row r="1176" spans="1:6">
      <c r="A1176" s="21">
        <f t="shared" si="18"/>
        <v>118</v>
      </c>
      <c r="B1176" s="1" t="s">
        <v>955</v>
      </c>
      <c r="C1176" s="1" t="s">
        <v>38783</v>
      </c>
      <c r="D1176" s="1" t="s">
        <v>38784</v>
      </c>
      <c r="E1176" s="30">
        <v>5</v>
      </c>
      <c r="F1176" s="1" t="s">
        <v>20601</v>
      </c>
    </row>
    <row r="1177" spans="1:6">
      <c r="A1177" s="21">
        <f t="shared" si="18"/>
        <v>118</v>
      </c>
      <c r="B1177" s="1" t="s">
        <v>11648</v>
      </c>
      <c r="C1177" s="1" t="s">
        <v>38785</v>
      </c>
      <c r="D1177" s="1" t="s">
        <v>38786</v>
      </c>
      <c r="E1177" s="30">
        <v>5</v>
      </c>
      <c r="F1177" s="1" t="s">
        <v>203</v>
      </c>
    </row>
    <row r="1178" spans="1:6">
      <c r="A1178" s="21">
        <f t="shared" si="18"/>
        <v>118</v>
      </c>
      <c r="B1178" s="1" t="s">
        <v>4992</v>
      </c>
      <c r="C1178" s="1" t="s">
        <v>14894</v>
      </c>
      <c r="D1178" s="1" t="s">
        <v>38787</v>
      </c>
      <c r="E1178" s="30">
        <v>5</v>
      </c>
      <c r="F1178" s="1" t="s">
        <v>349</v>
      </c>
    </row>
    <row r="1179" spans="1:6">
      <c r="A1179" s="21">
        <f t="shared" si="18"/>
        <v>118</v>
      </c>
      <c r="B1179" s="1" t="s">
        <v>369</v>
      </c>
      <c r="C1179" s="1" t="s">
        <v>18876</v>
      </c>
      <c r="D1179" s="1" t="s">
        <v>38788</v>
      </c>
      <c r="E1179" s="30">
        <v>5</v>
      </c>
      <c r="F1179" s="1" t="s">
        <v>545</v>
      </c>
    </row>
    <row r="1180" spans="1:6">
      <c r="A1180" s="21">
        <f t="shared" si="18"/>
        <v>118</v>
      </c>
      <c r="B1180" s="1" t="s">
        <v>38789</v>
      </c>
      <c r="C1180" s="1" t="s">
        <v>4387</v>
      </c>
      <c r="D1180" s="1" t="s">
        <v>38790</v>
      </c>
      <c r="E1180" s="30">
        <v>5</v>
      </c>
      <c r="F1180" s="1" t="s">
        <v>1579</v>
      </c>
    </row>
    <row r="1181" spans="1:6">
      <c r="A1181" s="21">
        <f t="shared" si="18"/>
        <v>118</v>
      </c>
      <c r="B1181" s="1" t="s">
        <v>260</v>
      </c>
      <c r="C1181" s="1" t="s">
        <v>8588</v>
      </c>
      <c r="D1181" s="1" t="s">
        <v>38791</v>
      </c>
      <c r="E1181" s="30">
        <v>5</v>
      </c>
      <c r="F1181" s="1" t="s">
        <v>653</v>
      </c>
    </row>
    <row r="1182" spans="1:6">
      <c r="A1182" s="21">
        <f t="shared" si="18"/>
        <v>118</v>
      </c>
      <c r="B1182" s="1" t="s">
        <v>3838</v>
      </c>
      <c r="C1182" s="1" t="s">
        <v>311</v>
      </c>
      <c r="D1182" s="1" t="s">
        <v>38792</v>
      </c>
      <c r="E1182" s="30">
        <v>5</v>
      </c>
      <c r="F1182" s="1" t="s">
        <v>900</v>
      </c>
    </row>
    <row r="1183" spans="1:6">
      <c r="A1183" s="21">
        <f t="shared" si="18"/>
        <v>118</v>
      </c>
      <c r="B1183" s="1" t="s">
        <v>304</v>
      </c>
      <c r="C1183" s="1" t="s">
        <v>15678</v>
      </c>
      <c r="D1183" s="1" t="s">
        <v>38793</v>
      </c>
      <c r="E1183" s="30">
        <v>5</v>
      </c>
      <c r="F1183" s="1" t="s">
        <v>593</v>
      </c>
    </row>
    <row r="1184" spans="1:6">
      <c r="A1184" s="21">
        <f t="shared" si="18"/>
        <v>118</v>
      </c>
      <c r="B1184" s="1" t="s">
        <v>3838</v>
      </c>
      <c r="C1184" s="1" t="s">
        <v>33825</v>
      </c>
      <c r="D1184" s="1" t="s">
        <v>38794</v>
      </c>
      <c r="E1184" s="30">
        <v>5</v>
      </c>
      <c r="F1184" s="1" t="s">
        <v>195</v>
      </c>
    </row>
    <row r="1185" spans="1:6">
      <c r="A1185" s="21">
        <f t="shared" si="18"/>
        <v>118</v>
      </c>
      <c r="B1185" s="1" t="s">
        <v>289</v>
      </c>
      <c r="C1185" s="1" t="s">
        <v>11392</v>
      </c>
      <c r="D1185" s="1" t="s">
        <v>38795</v>
      </c>
      <c r="E1185" s="30">
        <v>5</v>
      </c>
      <c r="F1185" s="1" t="s">
        <v>1396</v>
      </c>
    </row>
    <row r="1186" spans="1:6">
      <c r="A1186" s="21">
        <f t="shared" si="18"/>
        <v>118</v>
      </c>
      <c r="B1186" s="1" t="s">
        <v>130</v>
      </c>
      <c r="C1186" s="1" t="s">
        <v>4834</v>
      </c>
      <c r="D1186" s="1" t="s">
        <v>38796</v>
      </c>
      <c r="E1186" s="30">
        <v>5</v>
      </c>
      <c r="F1186" s="1" t="s">
        <v>99</v>
      </c>
    </row>
    <row r="1187" spans="1:6">
      <c r="A1187" s="21">
        <f t="shared" si="18"/>
        <v>118</v>
      </c>
      <c r="B1187" s="1" t="s">
        <v>62</v>
      </c>
      <c r="C1187" s="1" t="s">
        <v>9730</v>
      </c>
      <c r="D1187" s="1" t="s">
        <v>38797</v>
      </c>
      <c r="E1187" s="30">
        <v>5</v>
      </c>
      <c r="F1187" s="1" t="s">
        <v>19504</v>
      </c>
    </row>
    <row r="1188" spans="1:6">
      <c r="A1188" s="21">
        <f t="shared" si="18"/>
        <v>118</v>
      </c>
      <c r="B1188" s="1" t="s">
        <v>379</v>
      </c>
      <c r="C1188" s="1" t="s">
        <v>6848</v>
      </c>
      <c r="D1188" s="1" t="s">
        <v>38798</v>
      </c>
      <c r="E1188" s="30">
        <v>5</v>
      </c>
      <c r="F1188" s="1" t="s">
        <v>8012</v>
      </c>
    </row>
    <row r="1189" spans="1:6">
      <c r="A1189" s="21">
        <f t="shared" si="18"/>
        <v>118</v>
      </c>
      <c r="B1189" s="1" t="s">
        <v>130</v>
      </c>
      <c r="C1189" s="1" t="s">
        <v>38799</v>
      </c>
      <c r="D1189" s="1" t="s">
        <v>38800</v>
      </c>
      <c r="E1189" s="30">
        <v>5</v>
      </c>
      <c r="F1189" s="1" t="s">
        <v>593</v>
      </c>
    </row>
    <row r="1190" spans="1:6">
      <c r="A1190" s="21">
        <f t="shared" si="18"/>
        <v>118</v>
      </c>
      <c r="B1190" s="1" t="s">
        <v>48</v>
      </c>
      <c r="C1190" s="1" t="s">
        <v>20443</v>
      </c>
      <c r="D1190" s="1" t="s">
        <v>38801</v>
      </c>
      <c r="E1190" s="30">
        <v>5</v>
      </c>
      <c r="F1190" s="1" t="s">
        <v>9754</v>
      </c>
    </row>
    <row r="1191" spans="1:6">
      <c r="A1191" s="21">
        <f t="shared" si="18"/>
        <v>118</v>
      </c>
      <c r="B1191" s="1" t="s">
        <v>538</v>
      </c>
      <c r="C1191" s="1" t="s">
        <v>38802</v>
      </c>
      <c r="D1191" s="1" t="s">
        <v>38803</v>
      </c>
      <c r="E1191" s="30">
        <v>5</v>
      </c>
      <c r="F1191" s="1" t="s">
        <v>199</v>
      </c>
    </row>
    <row r="1192" spans="1:6">
      <c r="A1192" s="21">
        <f t="shared" si="18"/>
        <v>118</v>
      </c>
      <c r="B1192" s="1" t="s">
        <v>38804</v>
      </c>
      <c r="C1192" s="1" t="s">
        <v>16025</v>
      </c>
      <c r="D1192" s="1" t="s">
        <v>38805</v>
      </c>
      <c r="E1192" s="30">
        <v>5</v>
      </c>
      <c r="F1192" s="1" t="s">
        <v>24548</v>
      </c>
    </row>
    <row r="1193" spans="1:6">
      <c r="A1193" s="21">
        <f t="shared" si="18"/>
        <v>118</v>
      </c>
      <c r="B1193" s="1" t="s">
        <v>1039</v>
      </c>
      <c r="C1193" s="1" t="s">
        <v>3320</v>
      </c>
      <c r="D1193" s="1" t="s">
        <v>38806</v>
      </c>
      <c r="E1193" s="30">
        <v>5</v>
      </c>
      <c r="F1193" s="1" t="s">
        <v>9754</v>
      </c>
    </row>
    <row r="1194" spans="1:6">
      <c r="A1194" s="21">
        <f t="shared" si="18"/>
        <v>118</v>
      </c>
      <c r="B1194" s="1" t="s">
        <v>8</v>
      </c>
      <c r="C1194" s="1" t="s">
        <v>28892</v>
      </c>
      <c r="D1194" s="1" t="s">
        <v>38807</v>
      </c>
      <c r="E1194" s="30">
        <v>5</v>
      </c>
      <c r="F1194" s="1" t="s">
        <v>61</v>
      </c>
    </row>
    <row r="1195" spans="1:6">
      <c r="A1195" s="21">
        <f t="shared" si="18"/>
        <v>118</v>
      </c>
      <c r="B1195" s="1" t="s">
        <v>38808</v>
      </c>
      <c r="C1195" s="1" t="s">
        <v>3895</v>
      </c>
      <c r="D1195" s="1" t="s">
        <v>38809</v>
      </c>
      <c r="E1195" s="30">
        <v>5</v>
      </c>
      <c r="F1195" s="1" t="s">
        <v>8015</v>
      </c>
    </row>
    <row r="1196" spans="1:6">
      <c r="A1196" s="21">
        <f t="shared" si="18"/>
        <v>118</v>
      </c>
      <c r="B1196" s="1" t="s">
        <v>245</v>
      </c>
      <c r="C1196" s="1" t="s">
        <v>3895</v>
      </c>
      <c r="D1196" s="1" t="s">
        <v>38810</v>
      </c>
      <c r="E1196" s="30">
        <v>5</v>
      </c>
      <c r="F1196" s="1" t="s">
        <v>1862</v>
      </c>
    </row>
    <row r="1197" spans="1:6">
      <c r="A1197" s="21">
        <f t="shared" si="18"/>
        <v>118</v>
      </c>
      <c r="B1197" s="1" t="s">
        <v>9943</v>
      </c>
      <c r="C1197" s="1" t="s">
        <v>5148</v>
      </c>
      <c r="D1197" s="1" t="s">
        <v>38811</v>
      </c>
      <c r="E1197" s="30">
        <v>5</v>
      </c>
      <c r="F1197" s="1" t="s">
        <v>195</v>
      </c>
    </row>
    <row r="1198" spans="1:6">
      <c r="A1198" s="21">
        <f t="shared" si="18"/>
        <v>118</v>
      </c>
      <c r="B1198" s="1" t="s">
        <v>382</v>
      </c>
      <c r="C1198" s="1" t="s">
        <v>17563</v>
      </c>
      <c r="D1198" s="1" t="s">
        <v>38812</v>
      </c>
      <c r="E1198" s="30">
        <v>5</v>
      </c>
      <c r="F1198" s="1" t="s">
        <v>20928</v>
      </c>
    </row>
    <row r="1199" spans="1:6">
      <c r="A1199" s="21">
        <f t="shared" si="18"/>
        <v>118</v>
      </c>
      <c r="B1199" s="1" t="s">
        <v>1854</v>
      </c>
      <c r="C1199" s="1" t="s">
        <v>27987</v>
      </c>
      <c r="D1199" s="1" t="s">
        <v>38813</v>
      </c>
      <c r="E1199" s="30">
        <v>5</v>
      </c>
      <c r="F1199" s="1" t="s">
        <v>8546</v>
      </c>
    </row>
    <row r="1200" spans="1:6">
      <c r="A1200" s="21">
        <f t="shared" si="18"/>
        <v>118</v>
      </c>
      <c r="B1200" s="1" t="s">
        <v>11471</v>
      </c>
      <c r="C1200" s="1" t="s">
        <v>17572</v>
      </c>
      <c r="D1200" s="1" t="s">
        <v>38814</v>
      </c>
      <c r="E1200" s="30">
        <v>5</v>
      </c>
      <c r="F1200" s="1" t="s">
        <v>2068</v>
      </c>
    </row>
    <row r="1201" spans="1:6">
      <c r="A1201" s="21">
        <f t="shared" si="18"/>
        <v>118</v>
      </c>
      <c r="B1201" s="1" t="s">
        <v>446</v>
      </c>
      <c r="C1201" s="1" t="s">
        <v>1397</v>
      </c>
      <c r="D1201" s="1" t="s">
        <v>38815</v>
      </c>
      <c r="E1201" s="30">
        <v>5</v>
      </c>
      <c r="F1201" s="1" t="s">
        <v>119</v>
      </c>
    </row>
    <row r="1202" spans="1:6">
      <c r="A1202" s="21">
        <f t="shared" si="18"/>
        <v>118</v>
      </c>
      <c r="B1202" s="1" t="s">
        <v>557</v>
      </c>
      <c r="C1202" s="1" t="s">
        <v>6164</v>
      </c>
      <c r="D1202" s="1" t="s">
        <v>38816</v>
      </c>
      <c r="E1202" s="30">
        <v>5</v>
      </c>
      <c r="F1202" s="1" t="s">
        <v>8015</v>
      </c>
    </row>
    <row r="1203" spans="1:6">
      <c r="A1203" s="21">
        <f t="shared" si="18"/>
        <v>118</v>
      </c>
      <c r="B1203" s="1" t="s">
        <v>301</v>
      </c>
      <c r="C1203" s="1" t="s">
        <v>38817</v>
      </c>
      <c r="D1203" s="1" t="s">
        <v>38818</v>
      </c>
      <c r="E1203" s="30">
        <v>5</v>
      </c>
      <c r="F1203" s="1" t="s">
        <v>105</v>
      </c>
    </row>
    <row r="1204" spans="1:6">
      <c r="A1204" s="21">
        <f t="shared" si="18"/>
        <v>118</v>
      </c>
      <c r="B1204" s="1" t="s">
        <v>161</v>
      </c>
      <c r="C1204" s="1" t="s">
        <v>38819</v>
      </c>
      <c r="D1204" s="1" t="s">
        <v>38820</v>
      </c>
      <c r="E1204" s="30">
        <v>5</v>
      </c>
      <c r="F1204" s="1" t="s">
        <v>3329</v>
      </c>
    </row>
    <row r="1205" spans="1:6">
      <c r="A1205" s="21">
        <f t="shared" si="18"/>
        <v>118</v>
      </c>
      <c r="B1205" s="1" t="s">
        <v>275</v>
      </c>
      <c r="C1205" s="1" t="s">
        <v>18407</v>
      </c>
      <c r="D1205" s="1" t="s">
        <v>38821</v>
      </c>
      <c r="E1205" s="30">
        <v>5</v>
      </c>
      <c r="F1205" s="1" t="s">
        <v>9616</v>
      </c>
    </row>
    <row r="1206" spans="1:6">
      <c r="A1206" s="21">
        <f t="shared" si="18"/>
        <v>118</v>
      </c>
      <c r="B1206" s="1" t="s">
        <v>130</v>
      </c>
      <c r="C1206" s="1" t="s">
        <v>9838</v>
      </c>
      <c r="D1206" s="1" t="s">
        <v>38822</v>
      </c>
      <c r="E1206" s="30">
        <v>5</v>
      </c>
      <c r="F1206" s="1" t="s">
        <v>1396</v>
      </c>
    </row>
    <row r="1207" spans="1:6">
      <c r="A1207" s="21">
        <f t="shared" si="18"/>
        <v>118</v>
      </c>
      <c r="B1207" s="1" t="s">
        <v>352</v>
      </c>
      <c r="C1207" s="1" t="s">
        <v>830</v>
      </c>
      <c r="D1207" s="1" t="s">
        <v>38823</v>
      </c>
      <c r="E1207" s="30">
        <v>5</v>
      </c>
      <c r="F1207" s="1" t="s">
        <v>20470</v>
      </c>
    </row>
    <row r="1208" spans="1:6">
      <c r="A1208" s="21">
        <f t="shared" si="18"/>
        <v>118</v>
      </c>
      <c r="B1208" s="1" t="s">
        <v>55</v>
      </c>
      <c r="C1208" s="1" t="s">
        <v>830</v>
      </c>
      <c r="D1208" s="1" t="s">
        <v>38824</v>
      </c>
      <c r="E1208" s="30">
        <v>5</v>
      </c>
      <c r="F1208" s="1" t="s">
        <v>20470</v>
      </c>
    </row>
    <row r="1209" spans="1:6">
      <c r="A1209" s="21">
        <f t="shared" si="18"/>
        <v>118</v>
      </c>
      <c r="B1209" s="1" t="s">
        <v>939</v>
      </c>
      <c r="C1209" s="1" t="s">
        <v>38825</v>
      </c>
      <c r="D1209" s="1" t="s">
        <v>38826</v>
      </c>
      <c r="E1209" s="30">
        <v>5</v>
      </c>
      <c r="F1209" s="1" t="s">
        <v>616</v>
      </c>
    </row>
    <row r="1210" spans="1:6">
      <c r="A1210" s="21">
        <f t="shared" si="18"/>
        <v>118</v>
      </c>
      <c r="B1210" s="1" t="s">
        <v>38827</v>
      </c>
      <c r="C1210" s="1" t="s">
        <v>38828</v>
      </c>
      <c r="D1210" s="1" t="s">
        <v>38829</v>
      </c>
      <c r="E1210" s="30">
        <v>5</v>
      </c>
      <c r="F1210" s="1" t="s">
        <v>791</v>
      </c>
    </row>
    <row r="1211" spans="1:6">
      <c r="A1211" s="21">
        <f t="shared" si="18"/>
        <v>118</v>
      </c>
      <c r="B1211" s="1" t="s">
        <v>304</v>
      </c>
      <c r="C1211" s="1" t="s">
        <v>38830</v>
      </c>
      <c r="D1211" s="1" t="s">
        <v>38831</v>
      </c>
      <c r="E1211" s="30">
        <v>5</v>
      </c>
      <c r="F1211" s="1" t="s">
        <v>119</v>
      </c>
    </row>
    <row r="1212" spans="1:6">
      <c r="A1212" s="21">
        <f t="shared" si="18"/>
        <v>118</v>
      </c>
      <c r="B1212" s="1" t="s">
        <v>155</v>
      </c>
      <c r="C1212" s="1" t="s">
        <v>38832</v>
      </c>
      <c r="D1212" s="1" t="s">
        <v>38833</v>
      </c>
      <c r="E1212" s="30">
        <v>5</v>
      </c>
      <c r="F1212" s="1" t="s">
        <v>9913</v>
      </c>
    </row>
    <row r="1213" spans="1:6">
      <c r="A1213" s="21">
        <f t="shared" si="18"/>
        <v>118</v>
      </c>
      <c r="B1213" s="1" t="s">
        <v>606</v>
      </c>
      <c r="C1213" s="1" t="s">
        <v>30962</v>
      </c>
      <c r="D1213" s="1" t="s">
        <v>38834</v>
      </c>
      <c r="E1213" s="30">
        <v>5</v>
      </c>
      <c r="F1213" s="1" t="s">
        <v>8015</v>
      </c>
    </row>
    <row r="1214" spans="1:6">
      <c r="A1214" s="21">
        <f t="shared" si="18"/>
        <v>118</v>
      </c>
      <c r="B1214" s="1" t="s">
        <v>727</v>
      </c>
      <c r="C1214" s="1" t="s">
        <v>1413</v>
      </c>
      <c r="D1214" s="1" t="s">
        <v>38835</v>
      </c>
      <c r="E1214" s="30">
        <v>5</v>
      </c>
      <c r="F1214" s="1" t="s">
        <v>1487</v>
      </c>
    </row>
    <row r="1215" spans="1:6">
      <c r="A1215" s="21">
        <f t="shared" si="18"/>
        <v>118</v>
      </c>
      <c r="B1215" s="1" t="s">
        <v>38836</v>
      </c>
      <c r="C1215" s="1" t="s">
        <v>2735</v>
      </c>
      <c r="D1215" s="1" t="s">
        <v>38837</v>
      </c>
      <c r="E1215" s="30">
        <v>5</v>
      </c>
      <c r="F1215" s="1" t="s">
        <v>21194</v>
      </c>
    </row>
    <row r="1216" spans="1:6">
      <c r="A1216" s="21">
        <f t="shared" si="18"/>
        <v>118</v>
      </c>
      <c r="B1216" s="1" t="s">
        <v>38838</v>
      </c>
      <c r="C1216" s="1" t="s">
        <v>38839</v>
      </c>
      <c r="D1216" s="1" t="s">
        <v>38840</v>
      </c>
      <c r="E1216" s="30">
        <v>5</v>
      </c>
      <c r="F1216" s="1" t="s">
        <v>1534</v>
      </c>
    </row>
    <row r="1217" spans="1:6">
      <c r="A1217" s="21">
        <f t="shared" si="18"/>
        <v>118</v>
      </c>
      <c r="B1217" s="1" t="s">
        <v>7325</v>
      </c>
      <c r="C1217" s="1" t="s">
        <v>38839</v>
      </c>
      <c r="D1217" s="1" t="s">
        <v>38841</v>
      </c>
      <c r="E1217" s="30">
        <v>5</v>
      </c>
      <c r="F1217" s="1" t="s">
        <v>1115</v>
      </c>
    </row>
    <row r="1218" spans="1:6">
      <c r="A1218" s="21">
        <f t="shared" si="18"/>
        <v>118</v>
      </c>
      <c r="B1218" s="1" t="s">
        <v>23</v>
      </c>
      <c r="C1218" s="1" t="s">
        <v>8022</v>
      </c>
      <c r="D1218" s="1" t="s">
        <v>38842</v>
      </c>
      <c r="E1218" s="30">
        <v>5</v>
      </c>
      <c r="F1218" s="1" t="s">
        <v>19727</v>
      </c>
    </row>
    <row r="1219" spans="1:6">
      <c r="A1219" s="21">
        <f t="shared" si="18"/>
        <v>118</v>
      </c>
      <c r="B1219" s="1" t="s">
        <v>382</v>
      </c>
      <c r="C1219" s="1" t="s">
        <v>38843</v>
      </c>
      <c r="D1219" s="1" t="s">
        <v>38844</v>
      </c>
      <c r="E1219" s="30">
        <v>5</v>
      </c>
      <c r="F1219" s="1" t="s">
        <v>9754</v>
      </c>
    </row>
    <row r="1220" spans="1:6">
      <c r="A1220" s="21">
        <f t="shared" ref="A1220:A1283" si="19">IF(E1220=E1219,A1219,A1219+1)</f>
        <v>118</v>
      </c>
      <c r="B1220" s="1" t="s">
        <v>130</v>
      </c>
      <c r="C1220" s="1" t="s">
        <v>2314</v>
      </c>
      <c r="D1220" s="1" t="s">
        <v>38845</v>
      </c>
      <c r="E1220" s="30">
        <v>5</v>
      </c>
      <c r="F1220" s="1" t="s">
        <v>151</v>
      </c>
    </row>
    <row r="1221" spans="1:6">
      <c r="A1221" s="21">
        <f t="shared" si="19"/>
        <v>118</v>
      </c>
      <c r="B1221" s="1" t="s">
        <v>1499</v>
      </c>
      <c r="C1221" s="1" t="s">
        <v>2547</v>
      </c>
      <c r="D1221" s="1" t="s">
        <v>38846</v>
      </c>
      <c r="E1221" s="30">
        <v>5</v>
      </c>
      <c r="F1221" s="1" t="s">
        <v>2260</v>
      </c>
    </row>
    <row r="1222" spans="1:6">
      <c r="A1222" s="21">
        <f t="shared" si="19"/>
        <v>118</v>
      </c>
      <c r="B1222" s="1" t="s">
        <v>693</v>
      </c>
      <c r="C1222" s="1" t="s">
        <v>38847</v>
      </c>
      <c r="D1222" s="1" t="s">
        <v>38848</v>
      </c>
      <c r="E1222" s="30">
        <v>5</v>
      </c>
      <c r="F1222" s="1" t="s">
        <v>435</v>
      </c>
    </row>
    <row r="1223" spans="1:6">
      <c r="A1223" s="21">
        <f t="shared" si="19"/>
        <v>118</v>
      </c>
      <c r="B1223" s="1" t="s">
        <v>2207</v>
      </c>
      <c r="C1223" s="1" t="s">
        <v>13884</v>
      </c>
      <c r="D1223" s="1" t="s">
        <v>38849</v>
      </c>
      <c r="E1223" s="30">
        <v>5</v>
      </c>
      <c r="F1223" s="1" t="s">
        <v>8251</v>
      </c>
    </row>
    <row r="1224" spans="1:6">
      <c r="A1224" s="21">
        <f t="shared" si="19"/>
        <v>118</v>
      </c>
      <c r="B1224" s="1" t="s">
        <v>928</v>
      </c>
      <c r="C1224" s="1" t="s">
        <v>38850</v>
      </c>
      <c r="D1224" s="1" t="s">
        <v>38851</v>
      </c>
      <c r="E1224" s="30">
        <v>5</v>
      </c>
      <c r="F1224" s="1" t="s">
        <v>15</v>
      </c>
    </row>
    <row r="1225" spans="1:6">
      <c r="A1225" s="21">
        <f t="shared" si="19"/>
        <v>118</v>
      </c>
      <c r="B1225" s="1" t="s">
        <v>1016</v>
      </c>
      <c r="C1225" s="1" t="s">
        <v>4199</v>
      </c>
      <c r="D1225" s="1" t="s">
        <v>38852</v>
      </c>
      <c r="E1225" s="30">
        <v>5</v>
      </c>
      <c r="F1225" s="1" t="s">
        <v>470</v>
      </c>
    </row>
    <row r="1226" spans="1:6">
      <c r="A1226" s="21">
        <f t="shared" si="19"/>
        <v>118</v>
      </c>
      <c r="B1226" s="1" t="s">
        <v>106</v>
      </c>
      <c r="C1226" s="1" t="s">
        <v>22097</v>
      </c>
      <c r="D1226" s="1" t="s">
        <v>38853</v>
      </c>
      <c r="E1226" s="30">
        <v>5</v>
      </c>
      <c r="F1226" s="1" t="s">
        <v>1689</v>
      </c>
    </row>
    <row r="1227" spans="1:6">
      <c r="A1227" s="21">
        <f t="shared" si="19"/>
        <v>118</v>
      </c>
      <c r="B1227" s="1" t="s">
        <v>6092</v>
      </c>
      <c r="C1227" s="1" t="s">
        <v>38854</v>
      </c>
      <c r="D1227" s="1" t="s">
        <v>38855</v>
      </c>
      <c r="E1227" s="30">
        <v>5</v>
      </c>
      <c r="F1227" s="1" t="s">
        <v>616</v>
      </c>
    </row>
    <row r="1228" spans="1:6">
      <c r="A1228" s="21">
        <f t="shared" si="19"/>
        <v>118</v>
      </c>
      <c r="B1228" s="1" t="s">
        <v>366</v>
      </c>
      <c r="C1228" s="1" t="s">
        <v>37636</v>
      </c>
      <c r="D1228" s="1" t="s">
        <v>38856</v>
      </c>
      <c r="E1228" s="30">
        <v>5</v>
      </c>
      <c r="F1228" s="1" t="s">
        <v>1862</v>
      </c>
    </row>
    <row r="1229" spans="1:6">
      <c r="A1229" s="21">
        <f t="shared" si="19"/>
        <v>118</v>
      </c>
      <c r="B1229" s="1" t="s">
        <v>62</v>
      </c>
      <c r="C1229" s="1" t="s">
        <v>38857</v>
      </c>
      <c r="D1229" s="1" t="s">
        <v>38858</v>
      </c>
      <c r="E1229" s="30">
        <v>5</v>
      </c>
      <c r="F1229" s="1" t="s">
        <v>19738</v>
      </c>
    </row>
    <row r="1230" spans="1:6">
      <c r="A1230" s="21">
        <f t="shared" si="19"/>
        <v>118</v>
      </c>
      <c r="B1230" s="1" t="s">
        <v>965</v>
      </c>
      <c r="C1230" s="1" t="s">
        <v>3849</v>
      </c>
      <c r="D1230" s="1" t="s">
        <v>38859</v>
      </c>
      <c r="E1230" s="30">
        <v>5</v>
      </c>
      <c r="F1230" s="1" t="s">
        <v>19504</v>
      </c>
    </row>
    <row r="1231" spans="1:6">
      <c r="A1231" s="21">
        <f t="shared" si="19"/>
        <v>118</v>
      </c>
      <c r="B1231" s="1" t="s">
        <v>9871</v>
      </c>
      <c r="C1231" s="1" t="s">
        <v>38860</v>
      </c>
      <c r="D1231" s="1" t="s">
        <v>38861</v>
      </c>
      <c r="E1231" s="30">
        <v>5</v>
      </c>
      <c r="F1231" s="1" t="s">
        <v>24548</v>
      </c>
    </row>
    <row r="1232" spans="1:6">
      <c r="A1232" s="21">
        <f t="shared" si="19"/>
        <v>118</v>
      </c>
      <c r="B1232" s="1" t="s">
        <v>11179</v>
      </c>
      <c r="C1232" s="1" t="s">
        <v>842</v>
      </c>
      <c r="D1232" s="1" t="s">
        <v>38862</v>
      </c>
      <c r="E1232" s="30">
        <v>5</v>
      </c>
      <c r="F1232" s="1" t="s">
        <v>616</v>
      </c>
    </row>
    <row r="1233" spans="1:6">
      <c r="A1233" s="21">
        <f t="shared" si="19"/>
        <v>118</v>
      </c>
      <c r="B1233" s="1" t="s">
        <v>7304</v>
      </c>
      <c r="C1233" s="1" t="s">
        <v>30114</v>
      </c>
      <c r="D1233" s="1" t="s">
        <v>38863</v>
      </c>
      <c r="E1233" s="30">
        <v>5</v>
      </c>
      <c r="F1233" s="1" t="s">
        <v>9258</v>
      </c>
    </row>
    <row r="1234" spans="1:6">
      <c r="A1234" s="21">
        <f t="shared" si="19"/>
        <v>118</v>
      </c>
      <c r="B1234" s="1" t="s">
        <v>48</v>
      </c>
      <c r="C1234" s="1" t="s">
        <v>38864</v>
      </c>
      <c r="D1234" s="1" t="s">
        <v>38865</v>
      </c>
      <c r="E1234" s="30">
        <v>5</v>
      </c>
      <c r="F1234" s="1" t="s">
        <v>324</v>
      </c>
    </row>
    <row r="1235" spans="1:6">
      <c r="A1235" s="21">
        <f t="shared" si="19"/>
        <v>118</v>
      </c>
      <c r="B1235" s="1" t="s">
        <v>14793</v>
      </c>
      <c r="C1235" s="1" t="s">
        <v>38866</v>
      </c>
      <c r="D1235" s="1" t="s">
        <v>38867</v>
      </c>
      <c r="E1235" s="30">
        <v>5</v>
      </c>
      <c r="F1235" s="1" t="s">
        <v>28</v>
      </c>
    </row>
    <row r="1236" spans="1:6">
      <c r="A1236" s="21">
        <f t="shared" si="19"/>
        <v>118</v>
      </c>
      <c r="B1236" s="1" t="s">
        <v>700</v>
      </c>
      <c r="C1236" s="1" t="s">
        <v>15822</v>
      </c>
      <c r="D1236" s="1" t="s">
        <v>38868</v>
      </c>
      <c r="E1236" s="30">
        <v>5</v>
      </c>
      <c r="F1236" s="1" t="s">
        <v>10171</v>
      </c>
    </row>
    <row r="1237" spans="1:6">
      <c r="A1237" s="21">
        <f t="shared" si="19"/>
        <v>118</v>
      </c>
      <c r="B1237" s="1" t="s">
        <v>12627</v>
      </c>
      <c r="C1237" s="1" t="s">
        <v>37987</v>
      </c>
      <c r="D1237" s="1" t="s">
        <v>38869</v>
      </c>
      <c r="E1237" s="30">
        <v>5</v>
      </c>
      <c r="F1237" s="1" t="s">
        <v>2348</v>
      </c>
    </row>
    <row r="1238" spans="1:6">
      <c r="A1238" s="21">
        <f t="shared" si="19"/>
        <v>118</v>
      </c>
      <c r="B1238" s="1" t="s">
        <v>393</v>
      </c>
      <c r="C1238" s="1" t="s">
        <v>14121</v>
      </c>
      <c r="D1238" s="1" t="s">
        <v>38870</v>
      </c>
      <c r="E1238" s="30">
        <v>5</v>
      </c>
      <c r="F1238" s="1" t="s">
        <v>431</v>
      </c>
    </row>
    <row r="1239" spans="1:6">
      <c r="A1239" s="21">
        <f t="shared" si="19"/>
        <v>118</v>
      </c>
      <c r="B1239" s="1" t="s">
        <v>557</v>
      </c>
      <c r="C1239" s="1" t="s">
        <v>3127</v>
      </c>
      <c r="D1239" s="1" t="s">
        <v>38871</v>
      </c>
      <c r="E1239" s="30">
        <v>5</v>
      </c>
      <c r="F1239" s="1" t="s">
        <v>8301</v>
      </c>
    </row>
    <row r="1240" spans="1:6">
      <c r="A1240" s="21">
        <f t="shared" si="19"/>
        <v>118</v>
      </c>
      <c r="B1240" s="1" t="s">
        <v>1854</v>
      </c>
      <c r="C1240" s="1" t="s">
        <v>26573</v>
      </c>
      <c r="D1240" s="1" t="s">
        <v>38872</v>
      </c>
      <c r="E1240" s="30">
        <v>5</v>
      </c>
      <c r="F1240" s="1" t="s">
        <v>6653</v>
      </c>
    </row>
    <row r="1241" spans="1:6">
      <c r="A1241" s="21">
        <f t="shared" si="19"/>
        <v>118</v>
      </c>
      <c r="B1241" s="1" t="s">
        <v>9871</v>
      </c>
      <c r="C1241" s="1" t="s">
        <v>10103</v>
      </c>
      <c r="D1241" s="1" t="s">
        <v>38873</v>
      </c>
      <c r="E1241" s="30">
        <v>5</v>
      </c>
      <c r="F1241" s="1" t="s">
        <v>9409</v>
      </c>
    </row>
    <row r="1242" spans="1:6">
      <c r="A1242" s="21">
        <f t="shared" si="19"/>
        <v>118</v>
      </c>
      <c r="B1242" s="1" t="s">
        <v>1436</v>
      </c>
      <c r="C1242" s="1" t="s">
        <v>851</v>
      </c>
      <c r="D1242" s="1" t="s">
        <v>38874</v>
      </c>
      <c r="E1242" s="30">
        <v>5</v>
      </c>
      <c r="F1242" s="1" t="s">
        <v>126</v>
      </c>
    </row>
    <row r="1243" spans="1:6">
      <c r="A1243" s="21">
        <f t="shared" si="19"/>
        <v>118</v>
      </c>
      <c r="B1243" s="1" t="s">
        <v>2251</v>
      </c>
      <c r="C1243" s="1" t="s">
        <v>37641</v>
      </c>
      <c r="D1243" s="1" t="s">
        <v>38875</v>
      </c>
      <c r="E1243" s="30">
        <v>5</v>
      </c>
      <c r="F1243" s="1" t="s">
        <v>19504</v>
      </c>
    </row>
    <row r="1244" spans="1:6">
      <c r="A1244" s="21">
        <f t="shared" si="19"/>
        <v>118</v>
      </c>
      <c r="B1244" s="1" t="s">
        <v>1228</v>
      </c>
      <c r="C1244" s="1" t="s">
        <v>1543</v>
      </c>
      <c r="D1244" s="1" t="s">
        <v>38876</v>
      </c>
      <c r="E1244" s="30">
        <v>5</v>
      </c>
      <c r="F1244" s="1" t="s">
        <v>545</v>
      </c>
    </row>
    <row r="1245" spans="1:6">
      <c r="A1245" s="21">
        <f t="shared" si="19"/>
        <v>118</v>
      </c>
      <c r="B1245" s="1" t="s">
        <v>225</v>
      </c>
      <c r="C1245" s="1" t="s">
        <v>38877</v>
      </c>
      <c r="D1245" s="1" t="s">
        <v>38878</v>
      </c>
      <c r="E1245" s="30">
        <v>5</v>
      </c>
      <c r="F1245" s="1" t="s">
        <v>27065</v>
      </c>
    </row>
    <row r="1246" spans="1:6">
      <c r="A1246" s="21">
        <f t="shared" si="19"/>
        <v>118</v>
      </c>
      <c r="B1246" s="1" t="s">
        <v>519</v>
      </c>
      <c r="C1246" s="1" t="s">
        <v>6647</v>
      </c>
      <c r="D1246" s="1" t="s">
        <v>38879</v>
      </c>
      <c r="E1246" s="30">
        <v>5</v>
      </c>
      <c r="F1246" s="1" t="s">
        <v>20049</v>
      </c>
    </row>
    <row r="1247" spans="1:6">
      <c r="A1247" s="21">
        <f t="shared" si="19"/>
        <v>118</v>
      </c>
      <c r="B1247" s="1" t="s">
        <v>3139</v>
      </c>
      <c r="C1247" s="1" t="s">
        <v>38880</v>
      </c>
      <c r="D1247" s="1" t="s">
        <v>38881</v>
      </c>
      <c r="E1247" s="30">
        <v>5</v>
      </c>
      <c r="F1247" s="1" t="s">
        <v>10061</v>
      </c>
    </row>
    <row r="1248" spans="1:6">
      <c r="A1248" s="21">
        <f t="shared" si="19"/>
        <v>118</v>
      </c>
      <c r="B1248" s="1" t="s">
        <v>183</v>
      </c>
      <c r="C1248" s="1" t="s">
        <v>8967</v>
      </c>
      <c r="D1248" s="1" t="s">
        <v>38882</v>
      </c>
      <c r="E1248" s="30">
        <v>5</v>
      </c>
      <c r="F1248" s="1" t="s">
        <v>9140</v>
      </c>
    </row>
    <row r="1249" spans="1:6">
      <c r="A1249" s="21">
        <f t="shared" si="19"/>
        <v>118</v>
      </c>
      <c r="B1249" s="1" t="s">
        <v>2797</v>
      </c>
      <c r="C1249" s="1" t="s">
        <v>38883</v>
      </c>
      <c r="D1249" s="1" t="s">
        <v>38884</v>
      </c>
      <c r="E1249" s="30">
        <v>5</v>
      </c>
      <c r="F1249" s="1" t="s">
        <v>195</v>
      </c>
    </row>
    <row r="1250" spans="1:6">
      <c r="A1250" s="21">
        <f t="shared" si="19"/>
        <v>118</v>
      </c>
      <c r="B1250" s="1" t="s">
        <v>480</v>
      </c>
      <c r="C1250" s="1" t="s">
        <v>1454</v>
      </c>
      <c r="D1250" s="1" t="s">
        <v>38885</v>
      </c>
      <c r="E1250" s="30">
        <v>5</v>
      </c>
      <c r="F1250" s="1" t="s">
        <v>105</v>
      </c>
    </row>
    <row r="1251" spans="1:6">
      <c r="A1251" s="21">
        <f t="shared" si="19"/>
        <v>118</v>
      </c>
      <c r="B1251" s="1" t="s">
        <v>6979</v>
      </c>
      <c r="C1251" s="1" t="s">
        <v>20171</v>
      </c>
      <c r="D1251" s="1" t="s">
        <v>38886</v>
      </c>
      <c r="E1251" s="30">
        <v>5</v>
      </c>
      <c r="F1251" s="1" t="s">
        <v>3667</v>
      </c>
    </row>
    <row r="1252" spans="1:6">
      <c r="A1252" s="21">
        <f t="shared" si="19"/>
        <v>118</v>
      </c>
      <c r="B1252" s="1" t="s">
        <v>939</v>
      </c>
      <c r="C1252" s="1" t="s">
        <v>38887</v>
      </c>
      <c r="D1252" s="1" t="s">
        <v>38888</v>
      </c>
      <c r="E1252" s="30">
        <v>5</v>
      </c>
      <c r="F1252" s="1" t="s">
        <v>1200</v>
      </c>
    </row>
    <row r="1253" spans="1:6">
      <c r="A1253" s="21">
        <f t="shared" si="19"/>
        <v>118</v>
      </c>
      <c r="B1253" s="1" t="s">
        <v>484</v>
      </c>
      <c r="C1253" s="1" t="s">
        <v>38889</v>
      </c>
      <c r="D1253" s="1" t="s">
        <v>38890</v>
      </c>
      <c r="E1253" s="30">
        <v>5</v>
      </c>
      <c r="F1253" s="1" t="s">
        <v>9803</v>
      </c>
    </row>
    <row r="1254" spans="1:6">
      <c r="A1254" s="21">
        <f t="shared" si="19"/>
        <v>118</v>
      </c>
      <c r="B1254" s="1" t="s">
        <v>130</v>
      </c>
      <c r="C1254" s="1" t="s">
        <v>38891</v>
      </c>
      <c r="D1254" s="1" t="s">
        <v>38892</v>
      </c>
      <c r="E1254" s="30">
        <v>5</v>
      </c>
      <c r="F1254" s="1" t="s">
        <v>616</v>
      </c>
    </row>
    <row r="1255" spans="1:6">
      <c r="A1255" s="21">
        <f t="shared" si="19"/>
        <v>118</v>
      </c>
      <c r="B1255" s="1" t="s">
        <v>455</v>
      </c>
      <c r="C1255" s="1" t="s">
        <v>21041</v>
      </c>
      <c r="D1255" s="1" t="s">
        <v>38893</v>
      </c>
      <c r="E1255" s="30">
        <v>5</v>
      </c>
      <c r="F1255" s="1" t="s">
        <v>8015</v>
      </c>
    </row>
    <row r="1256" spans="1:6">
      <c r="A1256" s="21">
        <f t="shared" si="19"/>
        <v>119</v>
      </c>
      <c r="B1256" s="1" t="s">
        <v>1724</v>
      </c>
      <c r="C1256" s="1" t="s">
        <v>27085</v>
      </c>
      <c r="D1256" s="1" t="s">
        <v>38894</v>
      </c>
      <c r="E1256" s="30">
        <v>4.8</v>
      </c>
      <c r="F1256" s="1" t="s">
        <v>349</v>
      </c>
    </row>
    <row r="1257" spans="1:6">
      <c r="A1257" s="21">
        <f t="shared" si="19"/>
        <v>119</v>
      </c>
      <c r="B1257" s="1" t="s">
        <v>48</v>
      </c>
      <c r="C1257" s="1" t="s">
        <v>38895</v>
      </c>
      <c r="D1257" s="1" t="s">
        <v>38896</v>
      </c>
      <c r="E1257" s="30">
        <v>4.8</v>
      </c>
      <c r="F1257" s="1" t="s">
        <v>9803</v>
      </c>
    </row>
    <row r="1258" spans="1:6">
      <c r="A1258" s="21">
        <f t="shared" si="19"/>
        <v>120</v>
      </c>
      <c r="B1258" s="1" t="s">
        <v>155</v>
      </c>
      <c r="C1258" s="1" t="s">
        <v>4288</v>
      </c>
      <c r="D1258" s="1" t="s">
        <v>38897</v>
      </c>
      <c r="E1258" s="30">
        <v>4.75</v>
      </c>
      <c r="F1258" s="1" t="s">
        <v>112</v>
      </c>
    </row>
    <row r="1259" spans="1:6">
      <c r="A1259" s="21">
        <f t="shared" si="19"/>
        <v>120</v>
      </c>
      <c r="B1259" s="1" t="s">
        <v>1155</v>
      </c>
      <c r="C1259" s="1" t="s">
        <v>38898</v>
      </c>
      <c r="D1259" s="1" t="s">
        <v>38899</v>
      </c>
      <c r="E1259" s="30">
        <v>4.75</v>
      </c>
      <c r="F1259" s="1" t="s">
        <v>8483</v>
      </c>
    </row>
    <row r="1260" spans="1:6">
      <c r="A1260" s="21">
        <f t="shared" si="19"/>
        <v>121</v>
      </c>
      <c r="B1260" s="1" t="s">
        <v>15028</v>
      </c>
      <c r="C1260" s="1" t="s">
        <v>38900</v>
      </c>
      <c r="D1260" s="1" t="s">
        <v>38901</v>
      </c>
      <c r="E1260" s="30">
        <v>4.67</v>
      </c>
      <c r="F1260" s="1" t="s">
        <v>1512</v>
      </c>
    </row>
    <row r="1261" spans="1:6">
      <c r="A1261" s="21">
        <f t="shared" si="19"/>
        <v>121</v>
      </c>
      <c r="B1261" s="1" t="s">
        <v>16966</v>
      </c>
      <c r="C1261" s="1" t="s">
        <v>29290</v>
      </c>
      <c r="D1261" s="1" t="s">
        <v>38902</v>
      </c>
      <c r="E1261" s="30">
        <v>4.67</v>
      </c>
      <c r="F1261" s="1" t="s">
        <v>8010</v>
      </c>
    </row>
    <row r="1262" spans="1:6">
      <c r="A1262" s="21">
        <f t="shared" si="19"/>
        <v>121</v>
      </c>
      <c r="B1262" s="1" t="s">
        <v>937</v>
      </c>
      <c r="C1262" s="1" t="s">
        <v>5432</v>
      </c>
      <c r="D1262" s="1" t="s">
        <v>38903</v>
      </c>
      <c r="E1262" s="30">
        <v>4.67</v>
      </c>
      <c r="F1262" s="1" t="s">
        <v>23948</v>
      </c>
    </row>
    <row r="1263" spans="1:6">
      <c r="A1263" s="21">
        <f t="shared" si="19"/>
        <v>121</v>
      </c>
      <c r="B1263" s="1" t="s">
        <v>741</v>
      </c>
      <c r="C1263" s="1" t="s">
        <v>2049</v>
      </c>
      <c r="D1263" s="1" t="s">
        <v>38904</v>
      </c>
      <c r="E1263" s="30">
        <v>4.67</v>
      </c>
      <c r="F1263" s="1" t="s">
        <v>133</v>
      </c>
    </row>
    <row r="1264" spans="1:6">
      <c r="A1264" s="21">
        <f t="shared" si="19"/>
        <v>121</v>
      </c>
      <c r="B1264" s="1" t="s">
        <v>19214</v>
      </c>
      <c r="C1264" s="1" t="s">
        <v>38905</v>
      </c>
      <c r="D1264" s="1" t="s">
        <v>38906</v>
      </c>
      <c r="E1264" s="30">
        <v>4.67</v>
      </c>
      <c r="F1264" s="1" t="s">
        <v>8010</v>
      </c>
    </row>
    <row r="1265" spans="1:6">
      <c r="A1265" s="21">
        <f t="shared" si="19"/>
        <v>121</v>
      </c>
      <c r="B1265" s="1" t="s">
        <v>1787</v>
      </c>
      <c r="C1265" s="1" t="s">
        <v>819</v>
      </c>
      <c r="D1265" s="1" t="s">
        <v>38907</v>
      </c>
      <c r="E1265" s="30">
        <v>4.67</v>
      </c>
      <c r="F1265" s="1" t="s">
        <v>8012</v>
      </c>
    </row>
    <row r="1266" spans="1:6">
      <c r="A1266" s="21">
        <f t="shared" si="19"/>
        <v>122</v>
      </c>
      <c r="B1266" s="1" t="s">
        <v>6667</v>
      </c>
      <c r="C1266" s="1" t="s">
        <v>76</v>
      </c>
      <c r="D1266" s="1" t="s">
        <v>38908</v>
      </c>
      <c r="E1266" s="30">
        <v>4.5999999999999996</v>
      </c>
      <c r="F1266" s="1" t="s">
        <v>647</v>
      </c>
    </row>
    <row r="1267" spans="1:6">
      <c r="A1267" s="21">
        <f t="shared" si="19"/>
        <v>122</v>
      </c>
      <c r="B1267" s="1" t="s">
        <v>155</v>
      </c>
      <c r="C1267" s="1" t="s">
        <v>674</v>
      </c>
      <c r="D1267" s="1" t="s">
        <v>38909</v>
      </c>
      <c r="E1267" s="30">
        <v>4.5999999999999996</v>
      </c>
      <c r="F1267" s="1" t="s">
        <v>19680</v>
      </c>
    </row>
    <row r="1268" spans="1:6">
      <c r="A1268" s="21">
        <f t="shared" si="19"/>
        <v>122</v>
      </c>
      <c r="B1268" s="1" t="s">
        <v>3570</v>
      </c>
      <c r="C1268" s="1" t="s">
        <v>2977</v>
      </c>
      <c r="D1268" s="1" t="s">
        <v>38910</v>
      </c>
      <c r="E1268" s="30">
        <v>4.5999999999999996</v>
      </c>
      <c r="F1268" s="1" t="s">
        <v>19603</v>
      </c>
    </row>
    <row r="1269" spans="1:6">
      <c r="A1269" s="21">
        <f t="shared" si="19"/>
        <v>122</v>
      </c>
      <c r="B1269" s="1" t="s">
        <v>1868</v>
      </c>
      <c r="C1269" s="1" t="s">
        <v>14880</v>
      </c>
      <c r="D1269" s="1" t="s">
        <v>38911</v>
      </c>
      <c r="E1269" s="30">
        <v>4.5999999999999996</v>
      </c>
      <c r="F1269" s="1" t="s">
        <v>8251</v>
      </c>
    </row>
    <row r="1270" spans="1:6">
      <c r="A1270" s="21">
        <f t="shared" si="19"/>
        <v>122</v>
      </c>
      <c r="B1270" s="1" t="s">
        <v>4705</v>
      </c>
      <c r="C1270" s="1" t="s">
        <v>12525</v>
      </c>
      <c r="D1270" s="1" t="s">
        <v>38912</v>
      </c>
      <c r="E1270" s="30">
        <v>4.5999999999999996</v>
      </c>
      <c r="F1270" s="1" t="s">
        <v>19603</v>
      </c>
    </row>
    <row r="1271" spans="1:6">
      <c r="A1271" s="21">
        <f t="shared" si="19"/>
        <v>123</v>
      </c>
      <c r="B1271" s="1" t="s">
        <v>5877</v>
      </c>
      <c r="C1271" s="1" t="s">
        <v>168</v>
      </c>
      <c r="D1271" s="1" t="s">
        <v>38913</v>
      </c>
      <c r="E1271" s="30">
        <v>4.57</v>
      </c>
      <c r="F1271" s="1" t="s">
        <v>1689</v>
      </c>
    </row>
    <row r="1272" spans="1:6">
      <c r="A1272" s="21">
        <f t="shared" si="19"/>
        <v>123</v>
      </c>
      <c r="B1272" s="1" t="s">
        <v>328</v>
      </c>
      <c r="C1272" s="1" t="s">
        <v>2169</v>
      </c>
      <c r="D1272" s="1" t="s">
        <v>38914</v>
      </c>
      <c r="E1272" s="30">
        <v>4.57</v>
      </c>
      <c r="F1272" s="1" t="s">
        <v>8012</v>
      </c>
    </row>
    <row r="1273" spans="1:6">
      <c r="A1273" s="21">
        <f t="shared" si="19"/>
        <v>123</v>
      </c>
      <c r="B1273" s="1" t="s">
        <v>5861</v>
      </c>
      <c r="C1273" s="1" t="s">
        <v>1687</v>
      </c>
      <c r="D1273" s="1" t="s">
        <v>38915</v>
      </c>
      <c r="E1273" s="30">
        <v>4.57</v>
      </c>
      <c r="F1273" s="1" t="s">
        <v>1689</v>
      </c>
    </row>
    <row r="1274" spans="1:6">
      <c r="A1274" s="21">
        <f t="shared" si="19"/>
        <v>124</v>
      </c>
      <c r="B1274" s="1" t="s">
        <v>25</v>
      </c>
      <c r="C1274" s="1" t="s">
        <v>16349</v>
      </c>
      <c r="D1274" s="1" t="s">
        <v>38916</v>
      </c>
      <c r="E1274" s="30">
        <v>4.5</v>
      </c>
      <c r="F1274" s="1" t="s">
        <v>2198</v>
      </c>
    </row>
    <row r="1275" spans="1:6">
      <c r="A1275" s="21">
        <f t="shared" si="19"/>
        <v>124</v>
      </c>
      <c r="B1275" s="1" t="s">
        <v>289</v>
      </c>
      <c r="C1275" s="1" t="s">
        <v>6686</v>
      </c>
      <c r="D1275" s="1" t="s">
        <v>38917</v>
      </c>
      <c r="E1275" s="30">
        <v>4.5</v>
      </c>
      <c r="F1275" s="1" t="s">
        <v>2260</v>
      </c>
    </row>
    <row r="1276" spans="1:6">
      <c r="A1276" s="21">
        <f t="shared" si="19"/>
        <v>124</v>
      </c>
      <c r="B1276" s="1" t="s">
        <v>1785</v>
      </c>
      <c r="C1276" s="1" t="s">
        <v>24820</v>
      </c>
      <c r="D1276" s="1" t="s">
        <v>38918</v>
      </c>
      <c r="E1276" s="30">
        <v>4.5</v>
      </c>
      <c r="F1276" s="1" t="s">
        <v>22999</v>
      </c>
    </row>
    <row r="1277" spans="1:6">
      <c r="A1277" s="21">
        <f t="shared" si="19"/>
        <v>124</v>
      </c>
      <c r="B1277" s="1" t="s">
        <v>700</v>
      </c>
      <c r="C1277" s="1" t="s">
        <v>13978</v>
      </c>
      <c r="D1277" s="1" t="s">
        <v>38919</v>
      </c>
      <c r="E1277" s="30">
        <v>4.5</v>
      </c>
      <c r="F1277" s="1" t="s">
        <v>19680</v>
      </c>
    </row>
    <row r="1278" spans="1:6">
      <c r="A1278" s="21">
        <f t="shared" si="19"/>
        <v>124</v>
      </c>
      <c r="B1278" s="1" t="s">
        <v>145</v>
      </c>
      <c r="C1278" s="1" t="s">
        <v>19579</v>
      </c>
      <c r="D1278" s="1" t="s">
        <v>38920</v>
      </c>
      <c r="E1278" s="30">
        <v>4.5</v>
      </c>
      <c r="F1278" s="1" t="s">
        <v>19727</v>
      </c>
    </row>
    <row r="1279" spans="1:6">
      <c r="A1279" s="21">
        <f t="shared" si="19"/>
        <v>124</v>
      </c>
      <c r="B1279" s="1" t="s">
        <v>8500</v>
      </c>
      <c r="C1279" s="1" t="s">
        <v>38921</v>
      </c>
      <c r="D1279" s="1" t="s">
        <v>38922</v>
      </c>
      <c r="E1279" s="30">
        <v>4.5</v>
      </c>
      <c r="F1279" s="1" t="s">
        <v>25966</v>
      </c>
    </row>
    <row r="1280" spans="1:6">
      <c r="A1280" s="21">
        <f t="shared" si="19"/>
        <v>124</v>
      </c>
      <c r="B1280" s="1" t="s">
        <v>382</v>
      </c>
      <c r="C1280" s="1" t="s">
        <v>38923</v>
      </c>
      <c r="D1280" s="1" t="s">
        <v>38924</v>
      </c>
      <c r="E1280" s="30">
        <v>4.5</v>
      </c>
      <c r="F1280" s="1" t="s">
        <v>20470</v>
      </c>
    </row>
    <row r="1281" spans="1:6">
      <c r="A1281" s="21">
        <f t="shared" si="19"/>
        <v>124</v>
      </c>
      <c r="B1281" s="1" t="s">
        <v>7325</v>
      </c>
      <c r="C1281" s="1" t="s">
        <v>18705</v>
      </c>
      <c r="D1281" s="1" t="s">
        <v>38925</v>
      </c>
      <c r="E1281" s="30">
        <v>4.5</v>
      </c>
      <c r="F1281" s="1" t="s">
        <v>2767</v>
      </c>
    </row>
    <row r="1282" spans="1:6">
      <c r="A1282" s="21">
        <f t="shared" si="19"/>
        <v>124</v>
      </c>
      <c r="B1282" s="1" t="s">
        <v>382</v>
      </c>
      <c r="C1282" s="1" t="s">
        <v>3533</v>
      </c>
      <c r="D1282" s="1" t="s">
        <v>38926</v>
      </c>
      <c r="E1282" s="30">
        <v>4.5</v>
      </c>
      <c r="F1282" s="1" t="s">
        <v>8904</v>
      </c>
    </row>
    <row r="1283" spans="1:6">
      <c r="A1283" s="21">
        <f t="shared" si="19"/>
        <v>124</v>
      </c>
      <c r="B1283" s="1" t="s">
        <v>535</v>
      </c>
      <c r="C1283" s="1" t="s">
        <v>8870</v>
      </c>
      <c r="D1283" s="1" t="s">
        <v>38927</v>
      </c>
      <c r="E1283" s="30">
        <v>4.5</v>
      </c>
      <c r="F1283" s="1" t="s">
        <v>115</v>
      </c>
    </row>
    <row r="1284" spans="1:6">
      <c r="A1284" s="21">
        <f t="shared" ref="A1284:A1347" si="20">IF(E1284=E1283,A1283,A1283+1)</f>
        <v>124</v>
      </c>
      <c r="B1284" s="1" t="s">
        <v>382</v>
      </c>
      <c r="C1284" s="1" t="s">
        <v>12894</v>
      </c>
      <c r="D1284" s="1" t="s">
        <v>38928</v>
      </c>
      <c r="E1284" s="30">
        <v>4.5</v>
      </c>
      <c r="F1284" s="1" t="s">
        <v>387</v>
      </c>
    </row>
    <row r="1285" spans="1:6">
      <c r="A1285" s="21">
        <f t="shared" si="20"/>
        <v>124</v>
      </c>
      <c r="B1285" s="1" t="s">
        <v>4443</v>
      </c>
      <c r="C1285" s="1" t="s">
        <v>38929</v>
      </c>
      <c r="D1285" s="1" t="s">
        <v>38930</v>
      </c>
      <c r="E1285" s="30">
        <v>4.5</v>
      </c>
      <c r="F1285" s="1" t="s">
        <v>2755</v>
      </c>
    </row>
    <row r="1286" spans="1:6">
      <c r="A1286" s="21">
        <f t="shared" si="20"/>
        <v>124</v>
      </c>
      <c r="B1286" s="1" t="s">
        <v>62</v>
      </c>
      <c r="C1286" s="1" t="s">
        <v>38931</v>
      </c>
      <c r="D1286" s="1" t="s">
        <v>38932</v>
      </c>
      <c r="E1286" s="30">
        <v>4.5</v>
      </c>
      <c r="F1286" s="1" t="s">
        <v>8010</v>
      </c>
    </row>
    <row r="1287" spans="1:6">
      <c r="A1287" s="21">
        <f t="shared" si="20"/>
        <v>124</v>
      </c>
      <c r="B1287" s="1" t="s">
        <v>38933</v>
      </c>
      <c r="C1287" s="1" t="s">
        <v>38934</v>
      </c>
      <c r="D1287" s="1" t="s">
        <v>38935</v>
      </c>
      <c r="E1287" s="30">
        <v>4.5</v>
      </c>
      <c r="F1287" s="1" t="s">
        <v>9258</v>
      </c>
    </row>
    <row r="1288" spans="1:6">
      <c r="A1288" s="21">
        <f t="shared" si="20"/>
        <v>124</v>
      </c>
      <c r="B1288" s="1" t="s">
        <v>21988</v>
      </c>
      <c r="C1288" s="1" t="s">
        <v>10524</v>
      </c>
      <c r="D1288" s="1" t="s">
        <v>38936</v>
      </c>
      <c r="E1288" s="30">
        <v>4.5</v>
      </c>
      <c r="F1288" s="1" t="s">
        <v>8251</v>
      </c>
    </row>
    <row r="1289" spans="1:6">
      <c r="A1289" s="21">
        <f t="shared" si="20"/>
        <v>124</v>
      </c>
      <c r="B1289" s="1" t="s">
        <v>8552</v>
      </c>
      <c r="C1289" s="1" t="s">
        <v>38937</v>
      </c>
      <c r="D1289" s="1" t="s">
        <v>38938</v>
      </c>
      <c r="E1289" s="30">
        <v>4.5</v>
      </c>
      <c r="F1289" s="1" t="s">
        <v>647</v>
      </c>
    </row>
    <row r="1290" spans="1:6">
      <c r="A1290" s="21">
        <f t="shared" si="20"/>
        <v>124</v>
      </c>
      <c r="B1290" s="1" t="s">
        <v>4332</v>
      </c>
      <c r="C1290" s="1" t="s">
        <v>38939</v>
      </c>
      <c r="D1290" s="1" t="s">
        <v>38940</v>
      </c>
      <c r="E1290" s="30">
        <v>4.5</v>
      </c>
      <c r="F1290" s="1" t="s">
        <v>8024</v>
      </c>
    </row>
    <row r="1291" spans="1:6">
      <c r="A1291" s="21">
        <f t="shared" si="20"/>
        <v>124</v>
      </c>
      <c r="B1291" s="1" t="s">
        <v>55</v>
      </c>
      <c r="C1291" s="1" t="s">
        <v>38941</v>
      </c>
      <c r="D1291" s="1" t="s">
        <v>38942</v>
      </c>
      <c r="E1291" s="30">
        <v>4.5</v>
      </c>
      <c r="F1291" s="1" t="s">
        <v>1382</v>
      </c>
    </row>
    <row r="1292" spans="1:6">
      <c r="A1292" s="21">
        <f t="shared" si="20"/>
        <v>124</v>
      </c>
      <c r="B1292" s="1" t="s">
        <v>382</v>
      </c>
      <c r="C1292" s="1" t="s">
        <v>19481</v>
      </c>
      <c r="D1292" s="1" t="s">
        <v>38943</v>
      </c>
      <c r="E1292" s="30">
        <v>4.5</v>
      </c>
      <c r="F1292" s="1" t="s">
        <v>1396</v>
      </c>
    </row>
    <row r="1293" spans="1:6">
      <c r="A1293" s="21">
        <f t="shared" si="20"/>
        <v>125</v>
      </c>
      <c r="B1293" s="1" t="s">
        <v>130</v>
      </c>
      <c r="C1293" s="1" t="s">
        <v>3472</v>
      </c>
      <c r="D1293" s="1" t="s">
        <v>38944</v>
      </c>
      <c r="E1293" s="30">
        <v>4.4400000000000004</v>
      </c>
      <c r="F1293" s="1" t="s">
        <v>1038</v>
      </c>
    </row>
    <row r="1294" spans="1:6">
      <c r="A1294" s="21">
        <f t="shared" si="20"/>
        <v>125</v>
      </c>
      <c r="B1294" s="1" t="s">
        <v>155</v>
      </c>
      <c r="C1294" s="1" t="s">
        <v>1387</v>
      </c>
      <c r="D1294" s="1" t="s">
        <v>38945</v>
      </c>
      <c r="E1294" s="30">
        <v>4.4400000000000004</v>
      </c>
      <c r="F1294" s="1" t="s">
        <v>1689</v>
      </c>
    </row>
    <row r="1295" spans="1:6">
      <c r="A1295" s="21">
        <f t="shared" si="20"/>
        <v>125</v>
      </c>
      <c r="B1295" s="1" t="s">
        <v>1898</v>
      </c>
      <c r="C1295" s="1" t="s">
        <v>10651</v>
      </c>
      <c r="D1295" s="1" t="s">
        <v>38946</v>
      </c>
      <c r="E1295" s="30">
        <v>4.4400000000000004</v>
      </c>
      <c r="F1295" s="1" t="s">
        <v>12697</v>
      </c>
    </row>
    <row r="1296" spans="1:6">
      <c r="A1296" s="21">
        <f t="shared" si="20"/>
        <v>125</v>
      </c>
      <c r="B1296" s="1" t="s">
        <v>6596</v>
      </c>
      <c r="C1296" s="1" t="s">
        <v>38947</v>
      </c>
      <c r="D1296" s="1" t="s">
        <v>38948</v>
      </c>
      <c r="E1296" s="30">
        <v>4.4400000000000004</v>
      </c>
      <c r="F1296" s="1" t="s">
        <v>738</v>
      </c>
    </row>
    <row r="1297" spans="1:6">
      <c r="A1297" s="21">
        <f t="shared" si="20"/>
        <v>126</v>
      </c>
      <c r="B1297" s="1" t="s">
        <v>29</v>
      </c>
      <c r="C1297" s="1" t="s">
        <v>38949</v>
      </c>
      <c r="D1297" s="1" t="s">
        <v>38950</v>
      </c>
      <c r="E1297" s="30">
        <v>4.43</v>
      </c>
      <c r="F1297" s="1" t="s">
        <v>1102</v>
      </c>
    </row>
    <row r="1298" spans="1:6">
      <c r="A1298" s="21">
        <f t="shared" si="20"/>
        <v>126</v>
      </c>
      <c r="B1298" s="1" t="s">
        <v>33</v>
      </c>
      <c r="C1298" s="1" t="s">
        <v>1555</v>
      </c>
      <c r="D1298" s="1" t="s">
        <v>38951</v>
      </c>
      <c r="E1298" s="30">
        <v>4.43</v>
      </c>
      <c r="F1298" s="1" t="s">
        <v>105</v>
      </c>
    </row>
    <row r="1299" spans="1:6">
      <c r="A1299" s="21">
        <f t="shared" si="20"/>
        <v>126</v>
      </c>
      <c r="B1299" s="1" t="s">
        <v>192</v>
      </c>
      <c r="C1299" s="1" t="s">
        <v>30016</v>
      </c>
      <c r="D1299" s="1" t="s">
        <v>38952</v>
      </c>
      <c r="E1299" s="30">
        <v>4.43</v>
      </c>
      <c r="F1299" s="1" t="s">
        <v>1575</v>
      </c>
    </row>
    <row r="1300" spans="1:6">
      <c r="A1300" s="21">
        <f t="shared" si="20"/>
        <v>126</v>
      </c>
      <c r="B1300" s="1" t="s">
        <v>9528</v>
      </c>
      <c r="C1300" s="1" t="s">
        <v>38953</v>
      </c>
      <c r="D1300" s="1" t="s">
        <v>38954</v>
      </c>
      <c r="E1300" s="30">
        <v>4.43</v>
      </c>
      <c r="F1300" s="1" t="s">
        <v>1254</v>
      </c>
    </row>
    <row r="1301" spans="1:6">
      <c r="A1301" s="21">
        <f t="shared" si="20"/>
        <v>126</v>
      </c>
      <c r="B1301" s="1" t="s">
        <v>696</v>
      </c>
      <c r="C1301" s="1" t="s">
        <v>38955</v>
      </c>
      <c r="D1301" s="1" t="s">
        <v>38956</v>
      </c>
      <c r="E1301" s="30">
        <v>4.43</v>
      </c>
      <c r="F1301" s="1" t="s">
        <v>9703</v>
      </c>
    </row>
    <row r="1302" spans="1:6">
      <c r="A1302" s="21">
        <f t="shared" si="20"/>
        <v>126</v>
      </c>
      <c r="B1302" s="1" t="s">
        <v>6871</v>
      </c>
      <c r="C1302" s="1" t="s">
        <v>38957</v>
      </c>
      <c r="D1302" s="1" t="s">
        <v>38958</v>
      </c>
      <c r="E1302" s="30">
        <v>4.43</v>
      </c>
      <c r="F1302" s="1" t="s">
        <v>1445</v>
      </c>
    </row>
    <row r="1303" spans="1:6">
      <c r="A1303" s="21">
        <f t="shared" si="20"/>
        <v>126</v>
      </c>
      <c r="B1303" s="1" t="s">
        <v>23</v>
      </c>
      <c r="C1303" s="1" t="s">
        <v>34758</v>
      </c>
      <c r="D1303" s="1" t="s">
        <v>38959</v>
      </c>
      <c r="E1303" s="30">
        <v>4.43</v>
      </c>
      <c r="F1303" s="1" t="s">
        <v>8527</v>
      </c>
    </row>
    <row r="1304" spans="1:6">
      <c r="A1304" s="21">
        <f t="shared" si="20"/>
        <v>126</v>
      </c>
      <c r="B1304" s="1" t="s">
        <v>1462</v>
      </c>
      <c r="C1304" s="1" t="s">
        <v>8429</v>
      </c>
      <c r="D1304" s="1" t="s">
        <v>38960</v>
      </c>
      <c r="E1304" s="30">
        <v>4.43</v>
      </c>
      <c r="F1304" s="1" t="s">
        <v>8251</v>
      </c>
    </row>
    <row r="1305" spans="1:6">
      <c r="A1305" s="21">
        <f t="shared" si="20"/>
        <v>126</v>
      </c>
      <c r="B1305" s="1" t="s">
        <v>158</v>
      </c>
      <c r="C1305" s="1" t="s">
        <v>7713</v>
      </c>
      <c r="D1305" s="1" t="s">
        <v>38961</v>
      </c>
      <c r="E1305" s="30">
        <v>4.43</v>
      </c>
      <c r="F1305" s="1" t="s">
        <v>9913</v>
      </c>
    </row>
    <row r="1306" spans="1:6">
      <c r="A1306" s="21">
        <f t="shared" si="20"/>
        <v>126</v>
      </c>
      <c r="B1306" s="1" t="s">
        <v>4645</v>
      </c>
      <c r="C1306" s="1" t="s">
        <v>38962</v>
      </c>
      <c r="D1306" s="1" t="s">
        <v>38963</v>
      </c>
      <c r="E1306" s="30">
        <v>4.43</v>
      </c>
      <c r="F1306" s="1" t="s">
        <v>616</v>
      </c>
    </row>
    <row r="1307" spans="1:6">
      <c r="A1307" s="21">
        <f t="shared" si="20"/>
        <v>126</v>
      </c>
      <c r="B1307" s="1" t="s">
        <v>263</v>
      </c>
      <c r="C1307" s="1" t="s">
        <v>396</v>
      </c>
      <c r="D1307" s="1" t="s">
        <v>38964</v>
      </c>
      <c r="E1307" s="30">
        <v>4.43</v>
      </c>
      <c r="F1307" s="1" t="s">
        <v>3488</v>
      </c>
    </row>
    <row r="1308" spans="1:6">
      <c r="A1308" s="21">
        <f t="shared" si="20"/>
        <v>126</v>
      </c>
      <c r="B1308" s="1" t="s">
        <v>858</v>
      </c>
      <c r="C1308" s="1" t="s">
        <v>3147</v>
      </c>
      <c r="D1308" s="1" t="s">
        <v>38965</v>
      </c>
      <c r="E1308" s="30">
        <v>4.43</v>
      </c>
      <c r="F1308" s="1" t="s">
        <v>19886</v>
      </c>
    </row>
    <row r="1309" spans="1:6">
      <c r="A1309" s="21">
        <f t="shared" si="20"/>
        <v>127</v>
      </c>
      <c r="B1309" s="1" t="s">
        <v>1391</v>
      </c>
      <c r="C1309" s="1" t="s">
        <v>3434</v>
      </c>
      <c r="D1309" s="1" t="s">
        <v>38966</v>
      </c>
      <c r="E1309" s="30">
        <v>4.4000000000000004</v>
      </c>
      <c r="F1309" s="1" t="s">
        <v>29342</v>
      </c>
    </row>
    <row r="1310" spans="1:6">
      <c r="A1310" s="21">
        <f t="shared" si="20"/>
        <v>127</v>
      </c>
      <c r="B1310" s="1" t="s">
        <v>30562</v>
      </c>
      <c r="C1310" s="1" t="s">
        <v>38967</v>
      </c>
      <c r="D1310" s="1" t="s">
        <v>38968</v>
      </c>
      <c r="E1310" s="30">
        <v>4.4000000000000004</v>
      </c>
      <c r="F1310" s="1" t="s">
        <v>28</v>
      </c>
    </row>
    <row r="1311" spans="1:6">
      <c r="A1311" s="21">
        <f t="shared" si="20"/>
        <v>127</v>
      </c>
      <c r="B1311" s="1" t="s">
        <v>8</v>
      </c>
      <c r="C1311" s="1" t="s">
        <v>14589</v>
      </c>
      <c r="D1311" s="1" t="s">
        <v>38969</v>
      </c>
      <c r="E1311" s="30">
        <v>4.4000000000000004</v>
      </c>
      <c r="F1311" s="1" t="s">
        <v>9332</v>
      </c>
    </row>
    <row r="1312" spans="1:6">
      <c r="A1312" s="21">
        <f t="shared" si="20"/>
        <v>127</v>
      </c>
      <c r="B1312" s="1" t="s">
        <v>680</v>
      </c>
      <c r="C1312" s="1" t="s">
        <v>12810</v>
      </c>
      <c r="D1312" s="1" t="s">
        <v>38970</v>
      </c>
      <c r="E1312" s="30">
        <v>4.4000000000000004</v>
      </c>
      <c r="F1312" s="1" t="s">
        <v>133</v>
      </c>
    </row>
    <row r="1313" spans="1:6">
      <c r="A1313" s="21">
        <f t="shared" si="20"/>
        <v>127</v>
      </c>
      <c r="B1313" s="1" t="s">
        <v>8725</v>
      </c>
      <c r="C1313" s="1" t="s">
        <v>38971</v>
      </c>
      <c r="D1313" s="1" t="s">
        <v>38972</v>
      </c>
      <c r="E1313" s="30">
        <v>4.4000000000000004</v>
      </c>
      <c r="F1313" s="1" t="s">
        <v>593</v>
      </c>
    </row>
    <row r="1314" spans="1:6">
      <c r="A1314" s="21">
        <f t="shared" si="20"/>
        <v>127</v>
      </c>
      <c r="B1314" s="1" t="s">
        <v>233</v>
      </c>
      <c r="C1314" s="1" t="s">
        <v>3372</v>
      </c>
      <c r="D1314" s="1" t="s">
        <v>38973</v>
      </c>
      <c r="E1314" s="30">
        <v>4.4000000000000004</v>
      </c>
      <c r="F1314" s="1" t="s">
        <v>1575</v>
      </c>
    </row>
    <row r="1315" spans="1:6">
      <c r="A1315" s="21">
        <f t="shared" si="20"/>
        <v>127</v>
      </c>
      <c r="B1315" s="1" t="s">
        <v>155</v>
      </c>
      <c r="C1315" s="1" t="s">
        <v>1287</v>
      </c>
      <c r="D1315" s="1" t="s">
        <v>38974</v>
      </c>
      <c r="E1315" s="30">
        <v>4.4000000000000004</v>
      </c>
      <c r="F1315" s="1" t="s">
        <v>1862</v>
      </c>
    </row>
    <row r="1316" spans="1:6">
      <c r="A1316" s="21">
        <f t="shared" si="20"/>
        <v>127</v>
      </c>
      <c r="B1316" s="1" t="s">
        <v>557</v>
      </c>
      <c r="C1316" s="1" t="s">
        <v>1300</v>
      </c>
      <c r="D1316" s="1" t="s">
        <v>38975</v>
      </c>
      <c r="E1316" s="30">
        <v>4.4000000000000004</v>
      </c>
      <c r="F1316" s="1" t="s">
        <v>15131</v>
      </c>
    </row>
    <row r="1317" spans="1:6">
      <c r="A1317" s="21">
        <f t="shared" si="20"/>
        <v>127</v>
      </c>
      <c r="B1317" s="1" t="s">
        <v>2063</v>
      </c>
      <c r="C1317" s="1" t="s">
        <v>38976</v>
      </c>
      <c r="D1317" s="1" t="s">
        <v>38977</v>
      </c>
      <c r="E1317" s="30">
        <v>4.4000000000000004</v>
      </c>
      <c r="F1317" s="1" t="s">
        <v>1215</v>
      </c>
    </row>
    <row r="1318" spans="1:6">
      <c r="A1318" s="21">
        <f t="shared" si="20"/>
        <v>127</v>
      </c>
      <c r="B1318" s="1" t="s">
        <v>11900</v>
      </c>
      <c r="C1318" s="1" t="s">
        <v>38978</v>
      </c>
      <c r="D1318" s="1" t="s">
        <v>38979</v>
      </c>
      <c r="E1318" s="30">
        <v>4.4000000000000004</v>
      </c>
      <c r="F1318" s="1" t="s">
        <v>8768</v>
      </c>
    </row>
    <row r="1319" spans="1:6">
      <c r="A1319" s="21">
        <f t="shared" si="20"/>
        <v>128</v>
      </c>
      <c r="B1319" s="1" t="s">
        <v>418</v>
      </c>
      <c r="C1319" s="1" t="s">
        <v>38980</v>
      </c>
      <c r="D1319" s="1" t="s">
        <v>38981</v>
      </c>
      <c r="E1319" s="30">
        <v>4.38</v>
      </c>
      <c r="F1319" s="1" t="s">
        <v>1487</v>
      </c>
    </row>
    <row r="1320" spans="1:6">
      <c r="A1320" s="21">
        <f t="shared" si="20"/>
        <v>128</v>
      </c>
      <c r="B1320" s="1" t="s">
        <v>12</v>
      </c>
      <c r="C1320" s="1" t="s">
        <v>6989</v>
      </c>
      <c r="D1320" s="1" t="s">
        <v>38982</v>
      </c>
      <c r="E1320" s="30">
        <v>4.38</v>
      </c>
      <c r="F1320" s="1" t="s">
        <v>9288</v>
      </c>
    </row>
    <row r="1321" spans="1:6">
      <c r="A1321" s="21">
        <f t="shared" si="20"/>
        <v>128</v>
      </c>
      <c r="B1321" s="1" t="s">
        <v>535</v>
      </c>
      <c r="C1321" s="1" t="s">
        <v>3873</v>
      </c>
      <c r="D1321" s="1" t="s">
        <v>38983</v>
      </c>
      <c r="E1321" s="30">
        <v>4.38</v>
      </c>
      <c r="F1321" s="1" t="s">
        <v>19886</v>
      </c>
    </row>
    <row r="1322" spans="1:6">
      <c r="A1322" s="21">
        <f t="shared" si="20"/>
        <v>128</v>
      </c>
      <c r="B1322" s="1" t="s">
        <v>1039</v>
      </c>
      <c r="C1322" s="1" t="s">
        <v>276</v>
      </c>
      <c r="D1322" s="1" t="s">
        <v>38984</v>
      </c>
      <c r="E1322" s="30">
        <v>4.38</v>
      </c>
      <c r="F1322" s="1" t="s">
        <v>9803</v>
      </c>
    </row>
    <row r="1323" spans="1:6">
      <c r="A1323" s="21">
        <f t="shared" si="20"/>
        <v>128</v>
      </c>
      <c r="B1323" s="1" t="s">
        <v>408</v>
      </c>
      <c r="C1323" s="1" t="s">
        <v>5135</v>
      </c>
      <c r="D1323" s="1" t="s">
        <v>38985</v>
      </c>
      <c r="E1323" s="30">
        <v>4.38</v>
      </c>
      <c r="F1323" s="1" t="s">
        <v>470</v>
      </c>
    </row>
    <row r="1324" spans="1:6">
      <c r="A1324" s="21">
        <f t="shared" si="20"/>
        <v>128</v>
      </c>
      <c r="B1324" s="1" t="s">
        <v>7325</v>
      </c>
      <c r="C1324" s="1" t="s">
        <v>4387</v>
      </c>
      <c r="D1324" s="1" t="s">
        <v>38986</v>
      </c>
      <c r="E1324" s="30">
        <v>4.38</v>
      </c>
      <c r="F1324" s="1" t="s">
        <v>8296</v>
      </c>
    </row>
    <row r="1325" spans="1:6">
      <c r="A1325" s="21">
        <f t="shared" si="20"/>
        <v>129</v>
      </c>
      <c r="B1325" s="1" t="s">
        <v>142</v>
      </c>
      <c r="C1325" s="1" t="s">
        <v>487</v>
      </c>
      <c r="D1325" s="1" t="s">
        <v>38987</v>
      </c>
      <c r="E1325" s="30">
        <v>4.3600000000000003</v>
      </c>
      <c r="F1325" s="1" t="s">
        <v>489</v>
      </c>
    </row>
    <row r="1326" spans="1:6">
      <c r="A1326" s="21">
        <f t="shared" si="20"/>
        <v>129</v>
      </c>
      <c r="B1326" s="1" t="s">
        <v>7325</v>
      </c>
      <c r="C1326" s="1" t="s">
        <v>38988</v>
      </c>
      <c r="D1326" s="1" t="s">
        <v>38989</v>
      </c>
      <c r="E1326" s="30">
        <v>4.3600000000000003</v>
      </c>
      <c r="F1326" s="1" t="s">
        <v>1171</v>
      </c>
    </row>
    <row r="1327" spans="1:6">
      <c r="A1327" s="21">
        <f t="shared" si="20"/>
        <v>130</v>
      </c>
      <c r="B1327" s="1" t="s">
        <v>12621</v>
      </c>
      <c r="C1327" s="1" t="s">
        <v>38990</v>
      </c>
      <c r="D1327" s="1" t="s">
        <v>38991</v>
      </c>
      <c r="E1327" s="30">
        <v>4.33</v>
      </c>
      <c r="F1327" s="1" t="s">
        <v>15131</v>
      </c>
    </row>
    <row r="1328" spans="1:6">
      <c r="A1328" s="21">
        <f t="shared" si="20"/>
        <v>130</v>
      </c>
      <c r="B1328" s="1" t="s">
        <v>4575</v>
      </c>
      <c r="C1328" s="1" t="s">
        <v>38992</v>
      </c>
      <c r="D1328" s="1" t="s">
        <v>38993</v>
      </c>
      <c r="E1328" s="30">
        <v>4.33</v>
      </c>
      <c r="F1328" s="1" t="s">
        <v>791</v>
      </c>
    </row>
    <row r="1329" spans="1:6">
      <c r="A1329" s="21">
        <f t="shared" si="20"/>
        <v>130</v>
      </c>
      <c r="B1329" s="1" t="s">
        <v>4906</v>
      </c>
      <c r="C1329" s="1" t="s">
        <v>28353</v>
      </c>
      <c r="D1329" s="1" t="s">
        <v>38994</v>
      </c>
      <c r="E1329" s="30">
        <v>4.33</v>
      </c>
      <c r="F1329" s="1" t="s">
        <v>8251</v>
      </c>
    </row>
    <row r="1330" spans="1:6">
      <c r="A1330" s="21">
        <f t="shared" si="20"/>
        <v>130</v>
      </c>
      <c r="B1330" s="1" t="s">
        <v>7304</v>
      </c>
      <c r="C1330" s="1" t="s">
        <v>38995</v>
      </c>
      <c r="D1330" s="1" t="s">
        <v>38996</v>
      </c>
      <c r="E1330" s="30">
        <v>4.33</v>
      </c>
      <c r="F1330" s="1" t="s">
        <v>19989</v>
      </c>
    </row>
    <row r="1331" spans="1:6">
      <c r="A1331" s="21">
        <f t="shared" si="20"/>
        <v>130</v>
      </c>
      <c r="B1331" s="1" t="s">
        <v>1016</v>
      </c>
      <c r="C1331" s="1" t="s">
        <v>38997</v>
      </c>
      <c r="D1331" s="1" t="s">
        <v>38998</v>
      </c>
      <c r="E1331" s="30">
        <v>4.33</v>
      </c>
      <c r="F1331" s="1" t="s">
        <v>1396</v>
      </c>
    </row>
    <row r="1332" spans="1:6">
      <c r="A1332" s="21">
        <f t="shared" si="20"/>
        <v>130</v>
      </c>
      <c r="B1332" s="1" t="s">
        <v>127</v>
      </c>
      <c r="C1332" s="1" t="s">
        <v>16507</v>
      </c>
      <c r="D1332" s="1" t="s">
        <v>38999</v>
      </c>
      <c r="E1332" s="30">
        <v>4.33</v>
      </c>
      <c r="F1332" s="1" t="s">
        <v>9487</v>
      </c>
    </row>
    <row r="1333" spans="1:6">
      <c r="A1333" s="21">
        <f t="shared" si="20"/>
        <v>130</v>
      </c>
      <c r="B1333" s="1" t="s">
        <v>180</v>
      </c>
      <c r="C1333" s="1" t="s">
        <v>39000</v>
      </c>
      <c r="D1333" s="1" t="s">
        <v>39001</v>
      </c>
      <c r="E1333" s="30">
        <v>4.33</v>
      </c>
      <c r="F1333" s="1" t="s">
        <v>1396</v>
      </c>
    </row>
    <row r="1334" spans="1:6">
      <c r="A1334" s="21">
        <f t="shared" si="20"/>
        <v>130</v>
      </c>
      <c r="B1334" s="1" t="s">
        <v>123</v>
      </c>
      <c r="C1334" s="1" t="s">
        <v>39002</v>
      </c>
      <c r="D1334" s="1" t="s">
        <v>39003</v>
      </c>
      <c r="E1334" s="30">
        <v>4.33</v>
      </c>
      <c r="F1334" s="1" t="s">
        <v>1689</v>
      </c>
    </row>
    <row r="1335" spans="1:6">
      <c r="A1335" s="21">
        <f t="shared" si="20"/>
        <v>130</v>
      </c>
      <c r="B1335" s="1" t="s">
        <v>2207</v>
      </c>
      <c r="C1335" s="1" t="s">
        <v>39004</v>
      </c>
      <c r="D1335" s="1" t="s">
        <v>39005</v>
      </c>
      <c r="E1335" s="30">
        <v>4.33</v>
      </c>
      <c r="F1335" s="1" t="s">
        <v>3676</v>
      </c>
    </row>
    <row r="1336" spans="1:6">
      <c r="A1336" s="21">
        <f t="shared" si="20"/>
        <v>130</v>
      </c>
      <c r="B1336" s="1" t="s">
        <v>16502</v>
      </c>
      <c r="C1336" s="1" t="s">
        <v>18200</v>
      </c>
      <c r="D1336" s="1" t="s">
        <v>39006</v>
      </c>
      <c r="E1336" s="30">
        <v>4.33</v>
      </c>
      <c r="F1336" s="1" t="s">
        <v>8527</v>
      </c>
    </row>
    <row r="1337" spans="1:6">
      <c r="A1337" s="21">
        <f t="shared" si="20"/>
        <v>130</v>
      </c>
      <c r="B1337" s="1" t="s">
        <v>233</v>
      </c>
      <c r="C1337" s="1" t="s">
        <v>214</v>
      </c>
      <c r="D1337" s="1" t="s">
        <v>39007</v>
      </c>
      <c r="E1337" s="30">
        <v>4.33</v>
      </c>
      <c r="F1337" s="1" t="s">
        <v>996</v>
      </c>
    </row>
    <row r="1338" spans="1:6">
      <c r="A1338" s="21">
        <f t="shared" si="20"/>
        <v>130</v>
      </c>
      <c r="B1338" s="1" t="s">
        <v>432</v>
      </c>
      <c r="C1338" s="1" t="s">
        <v>6194</v>
      </c>
      <c r="D1338" s="1" t="s">
        <v>39008</v>
      </c>
      <c r="E1338" s="30">
        <v>4.33</v>
      </c>
      <c r="F1338" s="1" t="s">
        <v>8010</v>
      </c>
    </row>
    <row r="1339" spans="1:6">
      <c r="A1339" s="21">
        <f t="shared" si="20"/>
        <v>130</v>
      </c>
      <c r="B1339" s="1" t="s">
        <v>55</v>
      </c>
      <c r="C1339" s="1" t="s">
        <v>13492</v>
      </c>
      <c r="D1339" s="1" t="s">
        <v>39009</v>
      </c>
      <c r="E1339" s="30">
        <v>4.33</v>
      </c>
      <c r="F1339" s="1" t="s">
        <v>8537</v>
      </c>
    </row>
    <row r="1340" spans="1:6">
      <c r="A1340" s="21">
        <f t="shared" si="20"/>
        <v>130</v>
      </c>
      <c r="B1340" s="1" t="s">
        <v>1914</v>
      </c>
      <c r="C1340" s="1" t="s">
        <v>15398</v>
      </c>
      <c r="D1340" s="1" t="s">
        <v>39010</v>
      </c>
      <c r="E1340" s="30">
        <v>4.33</v>
      </c>
      <c r="F1340" s="1" t="s">
        <v>349</v>
      </c>
    </row>
    <row r="1341" spans="1:6">
      <c r="A1341" s="21">
        <f t="shared" si="20"/>
        <v>130</v>
      </c>
      <c r="B1341" s="1" t="s">
        <v>158</v>
      </c>
      <c r="C1341" s="1" t="s">
        <v>39011</v>
      </c>
      <c r="D1341" s="1" t="s">
        <v>39012</v>
      </c>
      <c r="E1341" s="30">
        <v>4.33</v>
      </c>
      <c r="F1341" s="1" t="s">
        <v>9274</v>
      </c>
    </row>
    <row r="1342" spans="1:6">
      <c r="A1342" s="21">
        <f t="shared" si="20"/>
        <v>130</v>
      </c>
      <c r="B1342" s="1" t="s">
        <v>55</v>
      </c>
      <c r="C1342" s="1" t="s">
        <v>870</v>
      </c>
      <c r="D1342" s="1" t="s">
        <v>39013</v>
      </c>
      <c r="E1342" s="30">
        <v>4.33</v>
      </c>
      <c r="F1342" s="1" t="s">
        <v>1396</v>
      </c>
    </row>
    <row r="1343" spans="1:6">
      <c r="A1343" s="21">
        <f t="shared" si="20"/>
        <v>130</v>
      </c>
      <c r="B1343" s="1" t="s">
        <v>841</v>
      </c>
      <c r="C1343" s="1" t="s">
        <v>39014</v>
      </c>
      <c r="D1343" s="1" t="s">
        <v>39015</v>
      </c>
      <c r="E1343" s="30">
        <v>4.33</v>
      </c>
      <c r="F1343" s="1" t="s">
        <v>19520</v>
      </c>
    </row>
    <row r="1344" spans="1:6">
      <c r="A1344" s="21">
        <f t="shared" si="20"/>
        <v>130</v>
      </c>
      <c r="B1344" s="1" t="s">
        <v>621</v>
      </c>
      <c r="C1344" s="1" t="s">
        <v>39016</v>
      </c>
      <c r="D1344" s="1" t="s">
        <v>39017</v>
      </c>
      <c r="E1344" s="30">
        <v>4.33</v>
      </c>
      <c r="F1344" s="1" t="s">
        <v>8768</v>
      </c>
    </row>
    <row r="1345" spans="1:6">
      <c r="A1345" s="21">
        <f t="shared" si="20"/>
        <v>130</v>
      </c>
      <c r="B1345" s="1" t="s">
        <v>1787</v>
      </c>
      <c r="C1345" s="1" t="s">
        <v>11852</v>
      </c>
      <c r="D1345" s="1" t="s">
        <v>39018</v>
      </c>
      <c r="E1345" s="30">
        <v>4.33</v>
      </c>
      <c r="F1345" s="1" t="s">
        <v>37134</v>
      </c>
    </row>
    <row r="1346" spans="1:6">
      <c r="A1346" s="21">
        <f t="shared" si="20"/>
        <v>130</v>
      </c>
      <c r="B1346" s="1" t="s">
        <v>7482</v>
      </c>
      <c r="C1346" s="1" t="s">
        <v>39019</v>
      </c>
      <c r="D1346" s="1" t="s">
        <v>39020</v>
      </c>
      <c r="E1346" s="30">
        <v>4.33</v>
      </c>
      <c r="F1346" s="1" t="s">
        <v>942</v>
      </c>
    </row>
    <row r="1347" spans="1:6">
      <c r="A1347" s="21">
        <f t="shared" si="20"/>
        <v>130</v>
      </c>
      <c r="B1347" s="1" t="s">
        <v>39021</v>
      </c>
      <c r="C1347" s="1" t="s">
        <v>39022</v>
      </c>
      <c r="D1347" s="1" t="s">
        <v>39023</v>
      </c>
      <c r="E1347" s="30">
        <v>4.33</v>
      </c>
      <c r="F1347" s="1" t="s">
        <v>19485</v>
      </c>
    </row>
    <row r="1348" spans="1:6">
      <c r="A1348" s="21">
        <f t="shared" ref="A1348:A1411" si="21">IF(E1348=E1347,A1347,A1347+1)</f>
        <v>130</v>
      </c>
      <c r="B1348" s="1" t="s">
        <v>183</v>
      </c>
      <c r="C1348" s="1" t="s">
        <v>5838</v>
      </c>
      <c r="D1348" s="1" t="s">
        <v>39024</v>
      </c>
      <c r="E1348" s="30">
        <v>4.33</v>
      </c>
      <c r="F1348" s="1" t="s">
        <v>19634</v>
      </c>
    </row>
    <row r="1349" spans="1:6">
      <c r="A1349" s="21">
        <f t="shared" si="21"/>
        <v>130</v>
      </c>
      <c r="B1349" s="1" t="s">
        <v>4575</v>
      </c>
      <c r="C1349" s="1" t="s">
        <v>39025</v>
      </c>
      <c r="D1349" s="1" t="s">
        <v>39026</v>
      </c>
      <c r="E1349" s="30">
        <v>4.33</v>
      </c>
      <c r="F1349" s="1" t="s">
        <v>699</v>
      </c>
    </row>
    <row r="1350" spans="1:6">
      <c r="A1350" s="21">
        <f t="shared" si="21"/>
        <v>130</v>
      </c>
      <c r="B1350" s="1" t="s">
        <v>955</v>
      </c>
      <c r="C1350" s="1" t="s">
        <v>39027</v>
      </c>
      <c r="D1350" s="1" t="s">
        <v>39028</v>
      </c>
      <c r="E1350" s="30">
        <v>4.33</v>
      </c>
      <c r="F1350" s="1" t="s">
        <v>195</v>
      </c>
    </row>
    <row r="1351" spans="1:6">
      <c r="A1351" s="21">
        <f t="shared" si="21"/>
        <v>130</v>
      </c>
      <c r="B1351" s="1" t="s">
        <v>4645</v>
      </c>
      <c r="C1351" s="1" t="s">
        <v>14395</v>
      </c>
      <c r="D1351" s="1" t="s">
        <v>39029</v>
      </c>
      <c r="E1351" s="30">
        <v>4.33</v>
      </c>
      <c r="F1351" s="1" t="s">
        <v>609</v>
      </c>
    </row>
    <row r="1352" spans="1:6">
      <c r="A1352" s="21">
        <f t="shared" si="21"/>
        <v>130</v>
      </c>
      <c r="B1352" s="1" t="s">
        <v>62</v>
      </c>
      <c r="C1352" s="1" t="s">
        <v>12129</v>
      </c>
      <c r="D1352" s="1" t="s">
        <v>39030</v>
      </c>
      <c r="E1352" s="30">
        <v>4.33</v>
      </c>
      <c r="F1352" s="1" t="s">
        <v>1396</v>
      </c>
    </row>
    <row r="1353" spans="1:6">
      <c r="A1353" s="21">
        <f t="shared" si="21"/>
        <v>131</v>
      </c>
      <c r="B1353" s="1" t="s">
        <v>11175</v>
      </c>
      <c r="C1353" s="1" t="s">
        <v>39031</v>
      </c>
      <c r="D1353" s="1" t="s">
        <v>39032</v>
      </c>
      <c r="E1353" s="30">
        <v>4.3099999999999996</v>
      </c>
      <c r="F1353" s="1" t="s">
        <v>12697</v>
      </c>
    </row>
    <row r="1354" spans="1:6">
      <c r="A1354" s="21">
        <f t="shared" si="21"/>
        <v>132</v>
      </c>
      <c r="B1354" s="1" t="s">
        <v>14673</v>
      </c>
      <c r="C1354" s="1" t="s">
        <v>21636</v>
      </c>
      <c r="D1354" s="1" t="s">
        <v>39033</v>
      </c>
      <c r="E1354" s="30">
        <v>4.3</v>
      </c>
      <c r="F1354" s="1" t="s">
        <v>20454</v>
      </c>
    </row>
    <row r="1355" spans="1:6">
      <c r="A1355" s="21">
        <f t="shared" si="21"/>
        <v>132</v>
      </c>
      <c r="B1355" s="1" t="s">
        <v>2572</v>
      </c>
      <c r="C1355" s="1" t="s">
        <v>3992</v>
      </c>
      <c r="D1355" s="1" t="s">
        <v>39034</v>
      </c>
      <c r="E1355" s="30">
        <v>4.3</v>
      </c>
      <c r="F1355" s="1" t="s">
        <v>690</v>
      </c>
    </row>
    <row r="1356" spans="1:6">
      <c r="A1356" s="21">
        <f t="shared" si="21"/>
        <v>132</v>
      </c>
      <c r="B1356" s="1" t="s">
        <v>519</v>
      </c>
      <c r="C1356" s="1" t="s">
        <v>2429</v>
      </c>
      <c r="D1356" s="1" t="s">
        <v>39035</v>
      </c>
      <c r="E1356" s="30">
        <v>4.3</v>
      </c>
      <c r="F1356" s="1" t="s">
        <v>5270</v>
      </c>
    </row>
    <row r="1357" spans="1:6">
      <c r="A1357" s="21">
        <f t="shared" si="21"/>
        <v>132</v>
      </c>
      <c r="B1357" s="1" t="s">
        <v>1890</v>
      </c>
      <c r="C1357" s="1" t="s">
        <v>39036</v>
      </c>
      <c r="D1357" s="1" t="s">
        <v>39037</v>
      </c>
      <c r="E1357" s="30">
        <v>4.3</v>
      </c>
      <c r="F1357" s="1" t="s">
        <v>489</v>
      </c>
    </row>
    <row r="1358" spans="1:6">
      <c r="A1358" s="21">
        <f t="shared" si="21"/>
        <v>132</v>
      </c>
      <c r="B1358" s="1" t="s">
        <v>763</v>
      </c>
      <c r="C1358" s="1" t="s">
        <v>32730</v>
      </c>
      <c r="D1358" s="1" t="s">
        <v>39038</v>
      </c>
      <c r="E1358" s="30">
        <v>4.3</v>
      </c>
      <c r="F1358" s="1" t="s">
        <v>470</v>
      </c>
    </row>
    <row r="1359" spans="1:6">
      <c r="A1359" s="21">
        <f t="shared" si="21"/>
        <v>132</v>
      </c>
      <c r="B1359" s="1" t="s">
        <v>106</v>
      </c>
      <c r="C1359" s="1" t="s">
        <v>1255</v>
      </c>
      <c r="D1359" s="1" t="s">
        <v>39039</v>
      </c>
      <c r="E1359" s="30">
        <v>4.3</v>
      </c>
      <c r="F1359" s="1" t="s">
        <v>3329</v>
      </c>
    </row>
    <row r="1360" spans="1:6">
      <c r="A1360" s="21">
        <f t="shared" si="21"/>
        <v>132</v>
      </c>
      <c r="B1360" s="1" t="s">
        <v>130</v>
      </c>
      <c r="C1360" s="1" t="s">
        <v>5607</v>
      </c>
      <c r="D1360" s="1" t="s">
        <v>39040</v>
      </c>
      <c r="E1360" s="30">
        <v>4.3</v>
      </c>
      <c r="F1360" s="1" t="s">
        <v>1771</v>
      </c>
    </row>
    <row r="1361" spans="1:6">
      <c r="A1361" s="21">
        <f t="shared" si="21"/>
        <v>132</v>
      </c>
      <c r="B1361" s="1" t="s">
        <v>567</v>
      </c>
      <c r="C1361" s="1" t="s">
        <v>308</v>
      </c>
      <c r="D1361" s="1" t="s">
        <v>39041</v>
      </c>
      <c r="E1361" s="30">
        <v>4.3</v>
      </c>
      <c r="F1361" s="1" t="s">
        <v>470</v>
      </c>
    </row>
    <row r="1362" spans="1:6">
      <c r="A1362" s="21">
        <f t="shared" si="21"/>
        <v>133</v>
      </c>
      <c r="B1362" s="1" t="s">
        <v>158</v>
      </c>
      <c r="C1362" s="1" t="s">
        <v>4024</v>
      </c>
      <c r="D1362" s="1" t="s">
        <v>39042</v>
      </c>
      <c r="E1362" s="30">
        <v>4.29</v>
      </c>
      <c r="F1362" s="1" t="s">
        <v>20595</v>
      </c>
    </row>
    <row r="1363" spans="1:6">
      <c r="A1363" s="21">
        <f t="shared" si="21"/>
        <v>133</v>
      </c>
      <c r="B1363" s="1" t="s">
        <v>106</v>
      </c>
      <c r="C1363" s="1" t="s">
        <v>9082</v>
      </c>
      <c r="D1363" s="1" t="s">
        <v>39043</v>
      </c>
      <c r="E1363" s="30">
        <v>4.29</v>
      </c>
      <c r="F1363" s="1" t="s">
        <v>1601</v>
      </c>
    </row>
    <row r="1364" spans="1:6">
      <c r="A1364" s="21">
        <f t="shared" si="21"/>
        <v>133</v>
      </c>
      <c r="B1364" s="1" t="s">
        <v>3570</v>
      </c>
      <c r="C1364" s="1" t="s">
        <v>39044</v>
      </c>
      <c r="D1364" s="1" t="s">
        <v>39045</v>
      </c>
      <c r="E1364" s="30">
        <v>4.29</v>
      </c>
      <c r="F1364" s="1" t="s">
        <v>112</v>
      </c>
    </row>
    <row r="1365" spans="1:6">
      <c r="A1365" s="21">
        <f t="shared" si="21"/>
        <v>133</v>
      </c>
      <c r="B1365" s="1" t="s">
        <v>28738</v>
      </c>
      <c r="C1365" s="1" t="s">
        <v>39046</v>
      </c>
      <c r="D1365" s="1" t="s">
        <v>39047</v>
      </c>
      <c r="E1365" s="30">
        <v>4.29</v>
      </c>
      <c r="F1365" s="1" t="s">
        <v>28</v>
      </c>
    </row>
    <row r="1366" spans="1:6">
      <c r="A1366" s="21">
        <f t="shared" si="21"/>
        <v>133</v>
      </c>
      <c r="B1366" s="1" t="s">
        <v>3838</v>
      </c>
      <c r="C1366" s="1" t="s">
        <v>4650</v>
      </c>
      <c r="D1366" s="1" t="s">
        <v>39048</v>
      </c>
      <c r="E1366" s="30">
        <v>4.29</v>
      </c>
      <c r="F1366" s="1" t="s">
        <v>19989</v>
      </c>
    </row>
    <row r="1367" spans="1:6">
      <c r="A1367" s="21">
        <f t="shared" si="21"/>
        <v>133</v>
      </c>
      <c r="B1367" s="1" t="s">
        <v>6029</v>
      </c>
      <c r="C1367" s="1" t="s">
        <v>12086</v>
      </c>
      <c r="D1367" s="1" t="s">
        <v>39049</v>
      </c>
      <c r="E1367" s="30">
        <v>4.29</v>
      </c>
      <c r="F1367" s="1" t="s">
        <v>1778</v>
      </c>
    </row>
    <row r="1368" spans="1:6">
      <c r="A1368" s="21">
        <f t="shared" si="21"/>
        <v>134</v>
      </c>
      <c r="B1368" s="1" t="s">
        <v>39050</v>
      </c>
      <c r="C1368" s="1" t="s">
        <v>39051</v>
      </c>
      <c r="D1368" s="1" t="s">
        <v>39052</v>
      </c>
      <c r="E1368" s="30">
        <v>4.2699999999999996</v>
      </c>
      <c r="F1368" s="1" t="s">
        <v>3667</v>
      </c>
    </row>
    <row r="1369" spans="1:6">
      <c r="A1369" s="21">
        <f t="shared" si="21"/>
        <v>134</v>
      </c>
      <c r="B1369" s="1" t="s">
        <v>25</v>
      </c>
      <c r="C1369" s="1" t="s">
        <v>39053</v>
      </c>
      <c r="D1369" s="1" t="s">
        <v>39054</v>
      </c>
      <c r="E1369" s="30">
        <v>4.2699999999999996</v>
      </c>
      <c r="F1369" s="1" t="s">
        <v>8483</v>
      </c>
    </row>
    <row r="1370" spans="1:6">
      <c r="A1370" s="21">
        <f t="shared" si="21"/>
        <v>134</v>
      </c>
      <c r="B1370" s="1" t="s">
        <v>5319</v>
      </c>
      <c r="C1370" s="1" t="s">
        <v>4121</v>
      </c>
      <c r="D1370" s="1" t="s">
        <v>39055</v>
      </c>
      <c r="E1370" s="30">
        <v>4.2699999999999996</v>
      </c>
      <c r="F1370" s="1" t="s">
        <v>1038</v>
      </c>
    </row>
    <row r="1371" spans="1:6">
      <c r="A1371" s="21">
        <f t="shared" si="21"/>
        <v>134</v>
      </c>
      <c r="B1371" s="1" t="s">
        <v>172</v>
      </c>
      <c r="C1371" s="1" t="s">
        <v>2673</v>
      </c>
      <c r="D1371" s="1" t="s">
        <v>39056</v>
      </c>
      <c r="E1371" s="30">
        <v>4.2699999999999996</v>
      </c>
      <c r="F1371" s="1" t="s">
        <v>8066</v>
      </c>
    </row>
    <row r="1372" spans="1:6">
      <c r="A1372" s="21">
        <f t="shared" si="21"/>
        <v>135</v>
      </c>
      <c r="B1372" s="1" t="s">
        <v>12</v>
      </c>
      <c r="C1372" s="1" t="s">
        <v>76</v>
      </c>
      <c r="D1372" s="1" t="s">
        <v>39057</v>
      </c>
      <c r="E1372" s="30">
        <v>4.25</v>
      </c>
      <c r="F1372" s="1" t="s">
        <v>1161</v>
      </c>
    </row>
    <row r="1373" spans="1:6">
      <c r="A1373" s="21">
        <f t="shared" si="21"/>
        <v>135</v>
      </c>
      <c r="B1373" s="1" t="s">
        <v>30562</v>
      </c>
      <c r="C1373" s="1" t="s">
        <v>39058</v>
      </c>
      <c r="D1373" s="1" t="s">
        <v>39059</v>
      </c>
      <c r="E1373" s="30">
        <v>4.25</v>
      </c>
      <c r="F1373" s="1" t="s">
        <v>126</v>
      </c>
    </row>
    <row r="1374" spans="1:6">
      <c r="A1374" s="21">
        <f t="shared" si="21"/>
        <v>135</v>
      </c>
      <c r="B1374" s="1" t="s">
        <v>23</v>
      </c>
      <c r="C1374" s="1" t="s">
        <v>492</v>
      </c>
      <c r="D1374" s="1" t="s">
        <v>39060</v>
      </c>
      <c r="E1374" s="30">
        <v>4.25</v>
      </c>
      <c r="F1374" s="1" t="s">
        <v>8015</v>
      </c>
    </row>
    <row r="1375" spans="1:6">
      <c r="A1375" s="21">
        <f t="shared" si="21"/>
        <v>135</v>
      </c>
      <c r="B1375" s="1" t="s">
        <v>1399</v>
      </c>
      <c r="C1375" s="1" t="s">
        <v>21636</v>
      </c>
      <c r="D1375" s="1" t="s">
        <v>39061</v>
      </c>
      <c r="E1375" s="30">
        <v>4.25</v>
      </c>
      <c r="F1375" s="1" t="s">
        <v>8010</v>
      </c>
    </row>
    <row r="1376" spans="1:6">
      <c r="A1376" s="21">
        <f t="shared" si="21"/>
        <v>135</v>
      </c>
      <c r="B1376" s="1" t="s">
        <v>3551</v>
      </c>
      <c r="C1376" s="1" t="s">
        <v>39062</v>
      </c>
      <c r="D1376" s="1" t="s">
        <v>39063</v>
      </c>
      <c r="E1376" s="30">
        <v>4.25</v>
      </c>
      <c r="F1376" s="1" t="s">
        <v>19504</v>
      </c>
    </row>
    <row r="1377" spans="1:6">
      <c r="A1377" s="21">
        <f t="shared" si="21"/>
        <v>135</v>
      </c>
      <c r="B1377" s="1" t="s">
        <v>1033</v>
      </c>
      <c r="C1377" s="1" t="s">
        <v>31222</v>
      </c>
      <c r="D1377" s="1" t="s">
        <v>39064</v>
      </c>
      <c r="E1377" s="30">
        <v>4.25</v>
      </c>
      <c r="F1377" s="1" t="s">
        <v>9032</v>
      </c>
    </row>
    <row r="1378" spans="1:6">
      <c r="A1378" s="21">
        <f t="shared" si="21"/>
        <v>135</v>
      </c>
      <c r="B1378" s="1" t="s">
        <v>405</v>
      </c>
      <c r="C1378" s="1" t="s">
        <v>7793</v>
      </c>
      <c r="D1378" s="1" t="s">
        <v>39065</v>
      </c>
      <c r="E1378" s="30">
        <v>4.25</v>
      </c>
      <c r="F1378" s="1" t="s">
        <v>993</v>
      </c>
    </row>
    <row r="1379" spans="1:6">
      <c r="A1379" s="21">
        <f t="shared" si="21"/>
        <v>135</v>
      </c>
      <c r="B1379" s="1" t="s">
        <v>161</v>
      </c>
      <c r="C1379" s="1" t="s">
        <v>25901</v>
      </c>
      <c r="D1379" s="1" t="s">
        <v>39066</v>
      </c>
      <c r="E1379" s="30">
        <v>4.25</v>
      </c>
      <c r="F1379" s="1" t="s">
        <v>1708</v>
      </c>
    </row>
    <row r="1380" spans="1:6">
      <c r="A1380" s="21">
        <f t="shared" si="21"/>
        <v>135</v>
      </c>
      <c r="B1380" s="1" t="s">
        <v>275</v>
      </c>
      <c r="C1380" s="1" t="s">
        <v>39067</v>
      </c>
      <c r="D1380" s="1" t="s">
        <v>39068</v>
      </c>
      <c r="E1380" s="30">
        <v>4.25</v>
      </c>
      <c r="F1380" s="1" t="s">
        <v>8015</v>
      </c>
    </row>
    <row r="1381" spans="1:6">
      <c r="A1381" s="21">
        <f t="shared" si="21"/>
        <v>135</v>
      </c>
      <c r="B1381" s="1" t="s">
        <v>13250</v>
      </c>
      <c r="C1381" s="1" t="s">
        <v>39069</v>
      </c>
      <c r="D1381" s="1" t="s">
        <v>39070</v>
      </c>
      <c r="E1381" s="30">
        <v>4.25</v>
      </c>
      <c r="F1381" s="1" t="s">
        <v>8904</v>
      </c>
    </row>
    <row r="1382" spans="1:6">
      <c r="A1382" s="21">
        <f t="shared" si="21"/>
        <v>135</v>
      </c>
      <c r="B1382" s="1" t="s">
        <v>411</v>
      </c>
      <c r="C1382" s="1" t="s">
        <v>19782</v>
      </c>
      <c r="D1382" s="1" t="s">
        <v>39071</v>
      </c>
      <c r="E1382" s="30">
        <v>4.25</v>
      </c>
      <c r="F1382" s="1" t="s">
        <v>1396</v>
      </c>
    </row>
    <row r="1383" spans="1:6">
      <c r="A1383" s="21">
        <f t="shared" si="21"/>
        <v>135</v>
      </c>
      <c r="B1383" s="1" t="s">
        <v>130</v>
      </c>
      <c r="C1383" s="1" t="s">
        <v>20588</v>
      </c>
      <c r="D1383" s="1" t="s">
        <v>39072</v>
      </c>
      <c r="E1383" s="30">
        <v>4.25</v>
      </c>
      <c r="F1383" s="1" t="s">
        <v>8357</v>
      </c>
    </row>
    <row r="1384" spans="1:6">
      <c r="A1384" s="21">
        <f t="shared" si="21"/>
        <v>135</v>
      </c>
      <c r="B1384" s="1" t="s">
        <v>55</v>
      </c>
      <c r="C1384" s="1" t="s">
        <v>8705</v>
      </c>
      <c r="D1384" s="1" t="s">
        <v>39073</v>
      </c>
      <c r="E1384" s="30">
        <v>4.25</v>
      </c>
      <c r="F1384" s="1" t="s">
        <v>1021</v>
      </c>
    </row>
    <row r="1385" spans="1:6">
      <c r="A1385" s="21">
        <f t="shared" si="21"/>
        <v>135</v>
      </c>
      <c r="B1385" s="1" t="s">
        <v>1311</v>
      </c>
      <c r="C1385" s="1" t="s">
        <v>28720</v>
      </c>
      <c r="D1385" s="1" t="s">
        <v>39074</v>
      </c>
      <c r="E1385" s="30">
        <v>4.25</v>
      </c>
      <c r="F1385" s="1" t="s">
        <v>1708</v>
      </c>
    </row>
    <row r="1386" spans="1:6">
      <c r="A1386" s="21">
        <f t="shared" si="21"/>
        <v>135</v>
      </c>
      <c r="B1386" s="1" t="s">
        <v>183</v>
      </c>
      <c r="C1386" s="1" t="s">
        <v>1709</v>
      </c>
      <c r="D1386" s="1" t="s">
        <v>39075</v>
      </c>
      <c r="E1386" s="30">
        <v>4.25</v>
      </c>
      <c r="F1386" s="1" t="s">
        <v>2780</v>
      </c>
    </row>
    <row r="1387" spans="1:6">
      <c r="A1387" s="21">
        <f t="shared" si="21"/>
        <v>135</v>
      </c>
      <c r="B1387" s="1" t="s">
        <v>19142</v>
      </c>
      <c r="C1387" s="1" t="s">
        <v>39076</v>
      </c>
      <c r="D1387" s="1" t="s">
        <v>39077</v>
      </c>
      <c r="E1387" s="30">
        <v>4.25</v>
      </c>
      <c r="F1387" s="1" t="s">
        <v>993</v>
      </c>
    </row>
    <row r="1388" spans="1:6">
      <c r="A1388" s="21">
        <f t="shared" si="21"/>
        <v>135</v>
      </c>
      <c r="B1388" s="1" t="s">
        <v>39078</v>
      </c>
      <c r="C1388" s="1" t="s">
        <v>39079</v>
      </c>
      <c r="D1388" s="1" t="s">
        <v>39080</v>
      </c>
      <c r="E1388" s="30">
        <v>4.25</v>
      </c>
      <c r="F1388" s="1" t="s">
        <v>7992</v>
      </c>
    </row>
    <row r="1389" spans="1:6">
      <c r="A1389" s="21">
        <f t="shared" si="21"/>
        <v>135</v>
      </c>
      <c r="B1389" s="1" t="s">
        <v>180</v>
      </c>
      <c r="C1389" s="1" t="s">
        <v>39081</v>
      </c>
      <c r="D1389" s="1" t="s">
        <v>39082</v>
      </c>
      <c r="E1389" s="30">
        <v>4.25</v>
      </c>
      <c r="F1389" s="1" t="s">
        <v>489</v>
      </c>
    </row>
    <row r="1390" spans="1:6">
      <c r="A1390" s="21">
        <f t="shared" si="21"/>
        <v>135</v>
      </c>
      <c r="B1390" s="1" t="s">
        <v>1228</v>
      </c>
      <c r="C1390" s="1" t="s">
        <v>5680</v>
      </c>
      <c r="D1390" s="1" t="s">
        <v>39083</v>
      </c>
      <c r="E1390" s="30">
        <v>4.25</v>
      </c>
      <c r="F1390" s="1" t="s">
        <v>119</v>
      </c>
    </row>
    <row r="1391" spans="1:6">
      <c r="A1391" s="21">
        <f t="shared" si="21"/>
        <v>135</v>
      </c>
      <c r="B1391" s="1" t="s">
        <v>1080</v>
      </c>
      <c r="C1391" s="1" t="s">
        <v>39084</v>
      </c>
      <c r="D1391" s="1" t="s">
        <v>39085</v>
      </c>
      <c r="E1391" s="30">
        <v>4.25</v>
      </c>
      <c r="F1391" s="1" t="s">
        <v>8251</v>
      </c>
    </row>
    <row r="1392" spans="1:6">
      <c r="A1392" s="21">
        <f t="shared" si="21"/>
        <v>135</v>
      </c>
      <c r="B1392" s="1" t="s">
        <v>7117</v>
      </c>
      <c r="C1392" s="1" t="s">
        <v>39086</v>
      </c>
      <c r="D1392" s="1" t="s">
        <v>39087</v>
      </c>
      <c r="E1392" s="30">
        <v>4.25</v>
      </c>
      <c r="F1392" s="1" t="s">
        <v>39088</v>
      </c>
    </row>
    <row r="1393" spans="1:6">
      <c r="A1393" s="21">
        <f t="shared" si="21"/>
        <v>135</v>
      </c>
      <c r="B1393" s="1" t="s">
        <v>29057</v>
      </c>
      <c r="C1393" s="1" t="s">
        <v>19329</v>
      </c>
      <c r="D1393" s="1" t="s">
        <v>39089</v>
      </c>
      <c r="E1393" s="30">
        <v>4.25</v>
      </c>
      <c r="F1393" s="1" t="s">
        <v>942</v>
      </c>
    </row>
    <row r="1394" spans="1:6">
      <c r="A1394" s="21">
        <f t="shared" si="21"/>
        <v>135</v>
      </c>
      <c r="B1394" s="1" t="s">
        <v>519</v>
      </c>
      <c r="C1394" s="1" t="s">
        <v>36368</v>
      </c>
      <c r="D1394" s="1" t="s">
        <v>39090</v>
      </c>
      <c r="E1394" s="30">
        <v>4.25</v>
      </c>
      <c r="F1394" s="1" t="s">
        <v>19732</v>
      </c>
    </row>
    <row r="1395" spans="1:6">
      <c r="A1395" s="21">
        <f t="shared" si="21"/>
        <v>135</v>
      </c>
      <c r="B1395" s="1" t="s">
        <v>484</v>
      </c>
      <c r="C1395" s="1" t="s">
        <v>5278</v>
      </c>
      <c r="D1395" s="1" t="s">
        <v>39091</v>
      </c>
      <c r="E1395" s="30">
        <v>4.25</v>
      </c>
      <c r="F1395" s="1" t="s">
        <v>2780</v>
      </c>
    </row>
    <row r="1396" spans="1:6">
      <c r="A1396" s="21">
        <f t="shared" si="21"/>
        <v>135</v>
      </c>
      <c r="B1396" s="1" t="s">
        <v>2135</v>
      </c>
      <c r="C1396" s="1" t="s">
        <v>39092</v>
      </c>
      <c r="D1396" s="1" t="s">
        <v>39093</v>
      </c>
      <c r="E1396" s="30">
        <v>4.25</v>
      </c>
      <c r="F1396" s="1" t="s">
        <v>387</v>
      </c>
    </row>
    <row r="1397" spans="1:6">
      <c r="A1397" s="21">
        <f t="shared" si="21"/>
        <v>135</v>
      </c>
      <c r="B1397" s="1" t="s">
        <v>233</v>
      </c>
      <c r="C1397" s="1" t="s">
        <v>1169</v>
      </c>
      <c r="D1397" s="1" t="s">
        <v>39094</v>
      </c>
      <c r="E1397" s="30">
        <v>4.25</v>
      </c>
      <c r="F1397" s="1" t="s">
        <v>8301</v>
      </c>
    </row>
    <row r="1398" spans="1:6">
      <c r="A1398" s="21">
        <f t="shared" si="21"/>
        <v>135</v>
      </c>
      <c r="B1398" s="1" t="s">
        <v>1785</v>
      </c>
      <c r="C1398" s="1" t="s">
        <v>23374</v>
      </c>
      <c r="D1398" s="1" t="s">
        <v>39095</v>
      </c>
      <c r="E1398" s="30">
        <v>4.25</v>
      </c>
      <c r="F1398" s="1" t="s">
        <v>8301</v>
      </c>
    </row>
    <row r="1399" spans="1:6">
      <c r="A1399" s="21">
        <f t="shared" si="21"/>
        <v>135</v>
      </c>
      <c r="B1399" s="1" t="s">
        <v>455</v>
      </c>
      <c r="C1399" s="1" t="s">
        <v>4550</v>
      </c>
      <c r="D1399" s="1" t="s">
        <v>39096</v>
      </c>
      <c r="E1399" s="30">
        <v>4.25</v>
      </c>
      <c r="F1399" s="1" t="s">
        <v>8251</v>
      </c>
    </row>
    <row r="1400" spans="1:6">
      <c r="A1400" s="21">
        <f t="shared" si="21"/>
        <v>135</v>
      </c>
      <c r="B1400" s="1" t="s">
        <v>455</v>
      </c>
      <c r="C1400" s="1" t="s">
        <v>1965</v>
      </c>
      <c r="D1400" s="1" t="s">
        <v>39097</v>
      </c>
      <c r="E1400" s="30">
        <v>4.25</v>
      </c>
      <c r="F1400" s="1" t="s">
        <v>1708</v>
      </c>
    </row>
    <row r="1401" spans="1:6">
      <c r="A1401" s="21">
        <f t="shared" si="21"/>
        <v>135</v>
      </c>
      <c r="B1401" s="1" t="s">
        <v>13301</v>
      </c>
      <c r="C1401" s="1" t="s">
        <v>39098</v>
      </c>
      <c r="D1401" s="1" t="s">
        <v>39099</v>
      </c>
      <c r="E1401" s="30">
        <v>4.25</v>
      </c>
      <c r="F1401" s="1" t="s">
        <v>7939</v>
      </c>
    </row>
    <row r="1402" spans="1:6">
      <c r="A1402" s="21">
        <f t="shared" si="21"/>
        <v>135</v>
      </c>
      <c r="B1402" s="1" t="s">
        <v>1462</v>
      </c>
      <c r="C1402" s="1" t="s">
        <v>6986</v>
      </c>
      <c r="D1402" s="1" t="s">
        <v>39100</v>
      </c>
      <c r="E1402" s="30">
        <v>4.25</v>
      </c>
      <c r="F1402" s="1" t="s">
        <v>593</v>
      </c>
    </row>
    <row r="1403" spans="1:6">
      <c r="A1403" s="21">
        <f t="shared" si="21"/>
        <v>135</v>
      </c>
      <c r="B1403" s="1" t="s">
        <v>39101</v>
      </c>
      <c r="C1403" s="1" t="s">
        <v>39102</v>
      </c>
      <c r="D1403" s="1" t="s">
        <v>39103</v>
      </c>
      <c r="E1403" s="30">
        <v>4.25</v>
      </c>
      <c r="F1403" s="1" t="s">
        <v>2408</v>
      </c>
    </row>
    <row r="1404" spans="1:6">
      <c r="A1404" s="21">
        <f t="shared" si="21"/>
        <v>135</v>
      </c>
      <c r="B1404" s="1" t="s">
        <v>8</v>
      </c>
      <c r="C1404" s="1" t="s">
        <v>1204</v>
      </c>
      <c r="D1404" s="1" t="s">
        <v>39104</v>
      </c>
      <c r="E1404" s="30">
        <v>4.25</v>
      </c>
      <c r="F1404" s="1" t="s">
        <v>20493</v>
      </c>
    </row>
    <row r="1405" spans="1:6">
      <c r="A1405" s="21">
        <f t="shared" si="21"/>
        <v>135</v>
      </c>
      <c r="B1405" s="1" t="s">
        <v>2830</v>
      </c>
      <c r="C1405" s="1" t="s">
        <v>39105</v>
      </c>
      <c r="D1405" s="1" t="s">
        <v>39106</v>
      </c>
      <c r="E1405" s="30">
        <v>4.25</v>
      </c>
      <c r="F1405" s="1" t="s">
        <v>8010</v>
      </c>
    </row>
    <row r="1406" spans="1:6">
      <c r="A1406" s="21">
        <f t="shared" si="21"/>
        <v>135</v>
      </c>
      <c r="B1406" s="1" t="s">
        <v>12449</v>
      </c>
      <c r="C1406" s="1" t="s">
        <v>39107</v>
      </c>
      <c r="D1406" s="1" t="s">
        <v>39108</v>
      </c>
      <c r="E1406" s="30">
        <v>4.25</v>
      </c>
      <c r="F1406" s="1" t="s">
        <v>1000</v>
      </c>
    </row>
    <row r="1407" spans="1:6">
      <c r="A1407" s="21">
        <f t="shared" si="21"/>
        <v>135</v>
      </c>
      <c r="B1407" s="1" t="s">
        <v>382</v>
      </c>
      <c r="C1407" s="1" t="s">
        <v>1591</v>
      </c>
      <c r="D1407" s="1" t="s">
        <v>39109</v>
      </c>
      <c r="E1407" s="30">
        <v>4.25</v>
      </c>
      <c r="F1407" s="1" t="s">
        <v>2506</v>
      </c>
    </row>
    <row r="1408" spans="1:6">
      <c r="A1408" s="21">
        <f t="shared" si="21"/>
        <v>135</v>
      </c>
      <c r="B1408" s="1" t="s">
        <v>3881</v>
      </c>
      <c r="C1408" s="1" t="s">
        <v>1593</v>
      </c>
      <c r="D1408" s="1" t="s">
        <v>39110</v>
      </c>
      <c r="E1408" s="30">
        <v>4.25</v>
      </c>
      <c r="F1408" s="1" t="s">
        <v>1021</v>
      </c>
    </row>
    <row r="1409" spans="1:6">
      <c r="A1409" s="21">
        <f t="shared" si="21"/>
        <v>135</v>
      </c>
      <c r="B1409" s="1" t="s">
        <v>358</v>
      </c>
      <c r="C1409" s="1" t="s">
        <v>5082</v>
      </c>
      <c r="D1409" s="1" t="s">
        <v>39111</v>
      </c>
      <c r="E1409" s="30">
        <v>4.25</v>
      </c>
      <c r="F1409" s="1" t="s">
        <v>10171</v>
      </c>
    </row>
    <row r="1410" spans="1:6">
      <c r="A1410" s="21">
        <f t="shared" si="21"/>
        <v>135</v>
      </c>
      <c r="B1410" s="1" t="s">
        <v>5912</v>
      </c>
      <c r="C1410" s="1" t="s">
        <v>10774</v>
      </c>
      <c r="D1410" s="1" t="s">
        <v>39112</v>
      </c>
      <c r="E1410" s="30">
        <v>4.25</v>
      </c>
      <c r="F1410" s="1" t="s">
        <v>616</v>
      </c>
    </row>
    <row r="1411" spans="1:6">
      <c r="A1411" s="21">
        <f t="shared" si="21"/>
        <v>135</v>
      </c>
      <c r="B1411" s="1" t="s">
        <v>22642</v>
      </c>
      <c r="C1411" s="1" t="s">
        <v>39113</v>
      </c>
      <c r="D1411" s="1" t="s">
        <v>39114</v>
      </c>
      <c r="E1411" s="30">
        <v>4.25</v>
      </c>
      <c r="F1411" s="1" t="s">
        <v>1601</v>
      </c>
    </row>
    <row r="1412" spans="1:6">
      <c r="A1412" s="21">
        <f t="shared" ref="A1412:A1475" si="22">IF(E1412=E1411,A1411,A1411+1)</f>
        <v>135</v>
      </c>
      <c r="B1412" s="1" t="s">
        <v>1499</v>
      </c>
      <c r="C1412" s="1" t="s">
        <v>3170</v>
      </c>
      <c r="D1412" s="1" t="s">
        <v>39115</v>
      </c>
      <c r="E1412" s="30">
        <v>4.25</v>
      </c>
      <c r="F1412" s="1" t="s">
        <v>119</v>
      </c>
    </row>
    <row r="1413" spans="1:6">
      <c r="A1413" s="21">
        <f t="shared" si="22"/>
        <v>135</v>
      </c>
      <c r="B1413" s="1" t="s">
        <v>39116</v>
      </c>
      <c r="C1413" s="1" t="s">
        <v>39117</v>
      </c>
      <c r="D1413" s="1" t="s">
        <v>39118</v>
      </c>
      <c r="E1413" s="30">
        <v>4.25</v>
      </c>
      <c r="F1413" s="1" t="s">
        <v>1200</v>
      </c>
    </row>
    <row r="1414" spans="1:6">
      <c r="A1414" s="21">
        <f t="shared" si="22"/>
        <v>135</v>
      </c>
      <c r="B1414" s="1" t="s">
        <v>16966</v>
      </c>
      <c r="C1414" s="1" t="s">
        <v>39119</v>
      </c>
      <c r="D1414" s="1" t="s">
        <v>39120</v>
      </c>
      <c r="E1414" s="30">
        <v>4.25</v>
      </c>
      <c r="F1414" s="1" t="s">
        <v>1244</v>
      </c>
    </row>
    <row r="1415" spans="1:6">
      <c r="A1415" s="21">
        <f t="shared" si="22"/>
        <v>135</v>
      </c>
      <c r="B1415" s="1" t="s">
        <v>382</v>
      </c>
      <c r="C1415" s="1" t="s">
        <v>3531</v>
      </c>
      <c r="D1415" s="1" t="s">
        <v>39121</v>
      </c>
      <c r="E1415" s="30">
        <v>4.25</v>
      </c>
      <c r="F1415" s="1" t="s">
        <v>19738</v>
      </c>
    </row>
    <row r="1416" spans="1:6">
      <c r="A1416" s="21">
        <f t="shared" si="22"/>
        <v>135</v>
      </c>
      <c r="B1416" s="1" t="s">
        <v>11784</v>
      </c>
      <c r="C1416" s="1" t="s">
        <v>5343</v>
      </c>
      <c r="D1416" s="1" t="s">
        <v>39122</v>
      </c>
      <c r="E1416" s="30">
        <v>4.25</v>
      </c>
      <c r="F1416" s="1" t="s">
        <v>19603</v>
      </c>
    </row>
    <row r="1417" spans="1:6">
      <c r="A1417" s="21">
        <f t="shared" si="22"/>
        <v>135</v>
      </c>
      <c r="B1417" s="1" t="s">
        <v>5877</v>
      </c>
      <c r="C1417" s="1" t="s">
        <v>5432</v>
      </c>
      <c r="D1417" s="1" t="s">
        <v>39123</v>
      </c>
      <c r="E1417" s="30">
        <v>4.25</v>
      </c>
      <c r="F1417" s="1" t="s">
        <v>1862</v>
      </c>
    </row>
    <row r="1418" spans="1:6">
      <c r="A1418" s="21">
        <f t="shared" si="22"/>
        <v>135</v>
      </c>
      <c r="B1418" s="1" t="s">
        <v>965</v>
      </c>
      <c r="C1418" s="1" t="s">
        <v>748</v>
      </c>
      <c r="D1418" s="1" t="s">
        <v>39124</v>
      </c>
      <c r="E1418" s="30">
        <v>4.25</v>
      </c>
      <c r="F1418" s="1" t="s">
        <v>69</v>
      </c>
    </row>
    <row r="1419" spans="1:6">
      <c r="A1419" s="21">
        <f t="shared" si="22"/>
        <v>135</v>
      </c>
      <c r="B1419" s="1" t="s">
        <v>763</v>
      </c>
      <c r="C1419" s="1" t="s">
        <v>2714</v>
      </c>
      <c r="D1419" s="1" t="s">
        <v>39125</v>
      </c>
      <c r="E1419" s="30">
        <v>4.25</v>
      </c>
      <c r="F1419" s="1" t="s">
        <v>1862</v>
      </c>
    </row>
    <row r="1420" spans="1:6">
      <c r="A1420" s="21">
        <f t="shared" si="22"/>
        <v>135</v>
      </c>
      <c r="B1420" s="1" t="s">
        <v>928</v>
      </c>
      <c r="C1420" s="1" t="s">
        <v>39126</v>
      </c>
      <c r="D1420" s="1" t="s">
        <v>39127</v>
      </c>
      <c r="E1420" s="30">
        <v>4.25</v>
      </c>
      <c r="F1420" s="1" t="s">
        <v>2260</v>
      </c>
    </row>
    <row r="1421" spans="1:6">
      <c r="A1421" s="21">
        <f t="shared" si="22"/>
        <v>135</v>
      </c>
      <c r="B1421" s="1" t="s">
        <v>30369</v>
      </c>
      <c r="C1421" s="1" t="s">
        <v>39128</v>
      </c>
      <c r="D1421" s="1" t="s">
        <v>39129</v>
      </c>
      <c r="E1421" s="30">
        <v>4.25</v>
      </c>
      <c r="F1421" s="1" t="s">
        <v>21987</v>
      </c>
    </row>
    <row r="1422" spans="1:6">
      <c r="A1422" s="21">
        <f t="shared" si="22"/>
        <v>135</v>
      </c>
      <c r="B1422" s="1" t="s">
        <v>39130</v>
      </c>
      <c r="C1422" s="1" t="s">
        <v>39131</v>
      </c>
      <c r="D1422" s="1" t="s">
        <v>39132</v>
      </c>
      <c r="E1422" s="30">
        <v>4.25</v>
      </c>
      <c r="F1422" s="1" t="s">
        <v>28283</v>
      </c>
    </row>
    <row r="1423" spans="1:6">
      <c r="A1423" s="21">
        <f t="shared" si="22"/>
        <v>135</v>
      </c>
      <c r="B1423" s="1" t="s">
        <v>12449</v>
      </c>
      <c r="C1423" s="1" t="s">
        <v>39133</v>
      </c>
      <c r="D1423" s="1" t="s">
        <v>39134</v>
      </c>
      <c r="E1423" s="30">
        <v>4.25</v>
      </c>
      <c r="F1423" s="1" t="s">
        <v>8010</v>
      </c>
    </row>
    <row r="1424" spans="1:6">
      <c r="A1424" s="21">
        <f t="shared" si="22"/>
        <v>135</v>
      </c>
      <c r="B1424" s="1" t="s">
        <v>1868</v>
      </c>
      <c r="C1424" s="1" t="s">
        <v>39135</v>
      </c>
      <c r="D1424" s="1" t="s">
        <v>39136</v>
      </c>
      <c r="E1424" s="30">
        <v>4.25</v>
      </c>
      <c r="F1424" s="1" t="s">
        <v>1254</v>
      </c>
    </row>
    <row r="1425" spans="1:6">
      <c r="A1425" s="21">
        <f t="shared" si="22"/>
        <v>135</v>
      </c>
      <c r="B1425" s="1" t="s">
        <v>2531</v>
      </c>
      <c r="C1425" s="1" t="s">
        <v>7888</v>
      </c>
      <c r="D1425" s="1" t="s">
        <v>39137</v>
      </c>
      <c r="E1425" s="30">
        <v>4.25</v>
      </c>
      <c r="F1425" s="1" t="s">
        <v>69</v>
      </c>
    </row>
    <row r="1426" spans="1:6">
      <c r="A1426" s="21">
        <f t="shared" si="22"/>
        <v>135</v>
      </c>
      <c r="B1426" s="1" t="s">
        <v>1868</v>
      </c>
      <c r="C1426" s="1" t="s">
        <v>3590</v>
      </c>
      <c r="D1426" s="1" t="s">
        <v>39138</v>
      </c>
      <c r="E1426" s="30">
        <v>4.25</v>
      </c>
      <c r="F1426" s="1" t="s">
        <v>19989</v>
      </c>
    </row>
    <row r="1427" spans="1:6">
      <c r="A1427" s="21">
        <f t="shared" si="22"/>
        <v>135</v>
      </c>
      <c r="B1427" s="1" t="s">
        <v>468</v>
      </c>
      <c r="C1427" s="1" t="s">
        <v>26852</v>
      </c>
      <c r="D1427" s="1" t="s">
        <v>39139</v>
      </c>
      <c r="E1427" s="30">
        <v>4.25</v>
      </c>
      <c r="F1427" s="1" t="s">
        <v>993</v>
      </c>
    </row>
    <row r="1428" spans="1:6">
      <c r="A1428" s="21">
        <f t="shared" si="22"/>
        <v>135</v>
      </c>
      <c r="B1428" s="1" t="s">
        <v>3258</v>
      </c>
      <c r="C1428" s="1" t="s">
        <v>39140</v>
      </c>
      <c r="D1428" s="1" t="s">
        <v>39141</v>
      </c>
      <c r="E1428" s="30">
        <v>4.25</v>
      </c>
      <c r="F1428" s="1" t="s">
        <v>22759</v>
      </c>
    </row>
    <row r="1429" spans="1:6">
      <c r="A1429" s="21">
        <f t="shared" si="22"/>
        <v>135</v>
      </c>
      <c r="B1429" s="1" t="s">
        <v>1228</v>
      </c>
      <c r="C1429" s="1" t="s">
        <v>39142</v>
      </c>
      <c r="D1429" s="1" t="s">
        <v>39143</v>
      </c>
      <c r="E1429" s="30">
        <v>4.25</v>
      </c>
      <c r="F1429" s="1" t="s">
        <v>8012</v>
      </c>
    </row>
    <row r="1430" spans="1:6">
      <c r="A1430" s="21">
        <f t="shared" si="22"/>
        <v>135</v>
      </c>
      <c r="B1430" s="1" t="s">
        <v>1399</v>
      </c>
      <c r="C1430" s="1" t="s">
        <v>39144</v>
      </c>
      <c r="D1430" s="1" t="s">
        <v>39145</v>
      </c>
      <c r="E1430" s="30">
        <v>4.25</v>
      </c>
      <c r="F1430" s="1" t="s">
        <v>1771</v>
      </c>
    </row>
    <row r="1431" spans="1:6">
      <c r="A1431" s="21">
        <f t="shared" si="22"/>
        <v>135</v>
      </c>
      <c r="B1431" s="1" t="s">
        <v>1363</v>
      </c>
      <c r="C1431" s="1" t="s">
        <v>7687</v>
      </c>
      <c r="D1431" s="1" t="s">
        <v>39146</v>
      </c>
      <c r="E1431" s="30">
        <v>4.25</v>
      </c>
      <c r="F1431" s="1" t="s">
        <v>439</v>
      </c>
    </row>
    <row r="1432" spans="1:6">
      <c r="A1432" s="21">
        <f t="shared" si="22"/>
        <v>135</v>
      </c>
      <c r="B1432" s="1" t="s">
        <v>7482</v>
      </c>
      <c r="C1432" s="1" t="s">
        <v>33031</v>
      </c>
      <c r="D1432" s="1" t="s">
        <v>39147</v>
      </c>
      <c r="E1432" s="30">
        <v>4.25</v>
      </c>
      <c r="F1432" s="1" t="s">
        <v>942</v>
      </c>
    </row>
    <row r="1433" spans="1:6">
      <c r="A1433" s="21">
        <f t="shared" si="22"/>
        <v>135</v>
      </c>
      <c r="B1433" s="1" t="s">
        <v>382</v>
      </c>
      <c r="C1433" s="1" t="s">
        <v>2245</v>
      </c>
      <c r="D1433" s="1" t="s">
        <v>39148</v>
      </c>
      <c r="E1433" s="30">
        <v>4.25</v>
      </c>
      <c r="F1433" s="1" t="s">
        <v>23002</v>
      </c>
    </row>
    <row r="1434" spans="1:6">
      <c r="A1434" s="21">
        <f t="shared" si="22"/>
        <v>135</v>
      </c>
      <c r="B1434" s="1" t="s">
        <v>436</v>
      </c>
      <c r="C1434" s="1" t="s">
        <v>14362</v>
      </c>
      <c r="D1434" s="1" t="s">
        <v>39149</v>
      </c>
      <c r="E1434" s="30">
        <v>4.25</v>
      </c>
      <c r="F1434" s="1" t="s">
        <v>638</v>
      </c>
    </row>
    <row r="1435" spans="1:6">
      <c r="A1435" s="21">
        <f t="shared" si="22"/>
        <v>135</v>
      </c>
      <c r="B1435" s="1" t="s">
        <v>1554</v>
      </c>
      <c r="C1435" s="1" t="s">
        <v>25269</v>
      </c>
      <c r="D1435" s="1" t="s">
        <v>39150</v>
      </c>
      <c r="E1435" s="30">
        <v>4.25</v>
      </c>
      <c r="F1435" s="1" t="s">
        <v>1215</v>
      </c>
    </row>
    <row r="1436" spans="1:6">
      <c r="A1436" s="21">
        <f t="shared" si="22"/>
        <v>135</v>
      </c>
      <c r="B1436" s="1" t="s">
        <v>304</v>
      </c>
      <c r="C1436" s="1" t="s">
        <v>2673</v>
      </c>
      <c r="D1436" s="1" t="s">
        <v>39151</v>
      </c>
      <c r="E1436" s="30">
        <v>4.25</v>
      </c>
      <c r="F1436" s="1" t="s">
        <v>2767</v>
      </c>
    </row>
    <row r="1437" spans="1:6">
      <c r="A1437" s="21">
        <f t="shared" si="22"/>
        <v>135</v>
      </c>
      <c r="B1437" s="1" t="s">
        <v>2797</v>
      </c>
      <c r="C1437" s="1" t="s">
        <v>29198</v>
      </c>
      <c r="D1437" s="1" t="s">
        <v>39152</v>
      </c>
      <c r="E1437" s="30">
        <v>4.25</v>
      </c>
      <c r="F1437" s="1" t="s">
        <v>20454</v>
      </c>
    </row>
    <row r="1438" spans="1:6">
      <c r="A1438" s="21">
        <f t="shared" si="22"/>
        <v>135</v>
      </c>
      <c r="B1438" s="1" t="s">
        <v>436</v>
      </c>
      <c r="C1438" s="1" t="s">
        <v>4199</v>
      </c>
      <c r="D1438" s="1" t="s">
        <v>39153</v>
      </c>
      <c r="E1438" s="30">
        <v>4.25</v>
      </c>
      <c r="F1438" s="1" t="s">
        <v>19738</v>
      </c>
    </row>
    <row r="1439" spans="1:6">
      <c r="A1439" s="21">
        <f t="shared" si="22"/>
        <v>135</v>
      </c>
      <c r="B1439" s="1" t="s">
        <v>5734</v>
      </c>
      <c r="C1439" s="1" t="s">
        <v>13888</v>
      </c>
      <c r="D1439" s="1" t="s">
        <v>39154</v>
      </c>
      <c r="E1439" s="30">
        <v>4.25</v>
      </c>
      <c r="F1439" s="1" t="s">
        <v>1396</v>
      </c>
    </row>
    <row r="1440" spans="1:6">
      <c r="A1440" s="21">
        <f t="shared" si="22"/>
        <v>135</v>
      </c>
      <c r="B1440" s="1" t="s">
        <v>39155</v>
      </c>
      <c r="C1440" s="1" t="s">
        <v>39156</v>
      </c>
      <c r="D1440" s="1" t="s">
        <v>39157</v>
      </c>
      <c r="E1440" s="30">
        <v>4.25</v>
      </c>
      <c r="F1440" s="1" t="s">
        <v>993</v>
      </c>
    </row>
    <row r="1441" spans="1:6">
      <c r="A1441" s="21">
        <f t="shared" si="22"/>
        <v>135</v>
      </c>
      <c r="B1441" s="1" t="s">
        <v>1231</v>
      </c>
      <c r="C1441" s="1" t="s">
        <v>13896</v>
      </c>
      <c r="D1441" s="1" t="s">
        <v>39158</v>
      </c>
      <c r="E1441" s="30">
        <v>4.25</v>
      </c>
      <c r="F1441" s="1" t="s">
        <v>166</v>
      </c>
    </row>
    <row r="1442" spans="1:6">
      <c r="A1442" s="21">
        <f t="shared" si="22"/>
        <v>135</v>
      </c>
      <c r="B1442" s="1" t="s">
        <v>382</v>
      </c>
      <c r="C1442" s="1" t="s">
        <v>3849</v>
      </c>
      <c r="D1442" s="1" t="s">
        <v>39159</v>
      </c>
      <c r="E1442" s="30">
        <v>4.25</v>
      </c>
      <c r="F1442" s="1" t="s">
        <v>1771</v>
      </c>
    </row>
    <row r="1443" spans="1:6">
      <c r="A1443" s="21">
        <f t="shared" si="22"/>
        <v>135</v>
      </c>
      <c r="B1443" s="1" t="s">
        <v>5007</v>
      </c>
      <c r="C1443" s="1" t="s">
        <v>39160</v>
      </c>
      <c r="D1443" s="1" t="s">
        <v>39161</v>
      </c>
      <c r="E1443" s="30">
        <v>4.25</v>
      </c>
      <c r="F1443" s="1" t="s">
        <v>2755</v>
      </c>
    </row>
    <row r="1444" spans="1:6">
      <c r="A1444" s="21">
        <f t="shared" si="22"/>
        <v>135</v>
      </c>
      <c r="B1444" s="1" t="s">
        <v>759</v>
      </c>
      <c r="C1444" s="1" t="s">
        <v>22831</v>
      </c>
      <c r="D1444" s="1" t="s">
        <v>39162</v>
      </c>
      <c r="E1444" s="30">
        <v>4.25</v>
      </c>
      <c r="F1444" s="1" t="s">
        <v>37134</v>
      </c>
    </row>
    <row r="1445" spans="1:6">
      <c r="A1445" s="21">
        <f t="shared" si="22"/>
        <v>135</v>
      </c>
      <c r="B1445" s="1" t="s">
        <v>170</v>
      </c>
      <c r="C1445" s="1" t="s">
        <v>3142</v>
      </c>
      <c r="D1445" s="1" t="s">
        <v>39163</v>
      </c>
      <c r="E1445" s="30">
        <v>4.25</v>
      </c>
      <c r="F1445" s="1" t="s">
        <v>1579</v>
      </c>
    </row>
    <row r="1446" spans="1:6">
      <c r="A1446" s="21">
        <f t="shared" si="22"/>
        <v>135</v>
      </c>
      <c r="B1446" s="1" t="s">
        <v>382</v>
      </c>
      <c r="C1446" s="1" t="s">
        <v>30801</v>
      </c>
      <c r="D1446" s="1" t="s">
        <v>39164</v>
      </c>
      <c r="E1446" s="30">
        <v>4.25</v>
      </c>
      <c r="F1446" s="1" t="s">
        <v>417</v>
      </c>
    </row>
    <row r="1447" spans="1:6">
      <c r="A1447" s="21">
        <f t="shared" si="22"/>
        <v>135</v>
      </c>
      <c r="B1447" s="1" t="s">
        <v>142</v>
      </c>
      <c r="C1447" s="1" t="s">
        <v>7507</v>
      </c>
      <c r="D1447" s="1" t="s">
        <v>39165</v>
      </c>
      <c r="E1447" s="30">
        <v>4.25</v>
      </c>
      <c r="F1447" s="1" t="s">
        <v>993</v>
      </c>
    </row>
    <row r="1448" spans="1:6">
      <c r="A1448" s="21">
        <f t="shared" si="22"/>
        <v>135</v>
      </c>
      <c r="B1448" s="1" t="s">
        <v>557</v>
      </c>
      <c r="C1448" s="1" t="s">
        <v>9631</v>
      </c>
      <c r="D1448" s="1" t="s">
        <v>39166</v>
      </c>
      <c r="E1448" s="30">
        <v>4.25</v>
      </c>
      <c r="F1448" s="1" t="s">
        <v>9288</v>
      </c>
    </row>
    <row r="1449" spans="1:6">
      <c r="A1449" s="21">
        <f t="shared" si="22"/>
        <v>136</v>
      </c>
      <c r="B1449" s="1" t="s">
        <v>541</v>
      </c>
      <c r="C1449" s="1" t="s">
        <v>39167</v>
      </c>
      <c r="D1449" s="1" t="s">
        <v>39168</v>
      </c>
      <c r="E1449" s="30">
        <v>4.24</v>
      </c>
      <c r="F1449" s="1" t="s">
        <v>15</v>
      </c>
    </row>
    <row r="1450" spans="1:6">
      <c r="A1450" s="21">
        <f t="shared" si="22"/>
        <v>137</v>
      </c>
      <c r="B1450" s="1" t="s">
        <v>16040</v>
      </c>
      <c r="C1450" s="1" t="s">
        <v>4942</v>
      </c>
      <c r="D1450" s="1" t="s">
        <v>39169</v>
      </c>
      <c r="E1450" s="30">
        <v>4.2300000000000004</v>
      </c>
      <c r="F1450" s="1" t="s">
        <v>489</v>
      </c>
    </row>
    <row r="1451" spans="1:6">
      <c r="A1451" s="21">
        <f t="shared" si="22"/>
        <v>137</v>
      </c>
      <c r="B1451" s="1" t="s">
        <v>7325</v>
      </c>
      <c r="C1451" s="1" t="s">
        <v>614</v>
      </c>
      <c r="D1451" s="1" t="s">
        <v>39170</v>
      </c>
      <c r="E1451" s="30">
        <v>4.2300000000000004</v>
      </c>
      <c r="F1451" s="1" t="s">
        <v>1579</v>
      </c>
    </row>
    <row r="1452" spans="1:6">
      <c r="A1452" s="21">
        <f t="shared" si="22"/>
        <v>137</v>
      </c>
      <c r="B1452" s="1" t="s">
        <v>1890</v>
      </c>
      <c r="C1452" s="1" t="s">
        <v>26809</v>
      </c>
      <c r="D1452" s="1" t="s">
        <v>39171</v>
      </c>
      <c r="E1452" s="30">
        <v>4.2300000000000004</v>
      </c>
      <c r="F1452" s="1" t="s">
        <v>1862</v>
      </c>
    </row>
    <row r="1453" spans="1:6">
      <c r="A1453" s="21">
        <f t="shared" si="22"/>
        <v>138</v>
      </c>
      <c r="B1453" s="1" t="s">
        <v>12449</v>
      </c>
      <c r="C1453" s="1" t="s">
        <v>39172</v>
      </c>
      <c r="D1453" s="1" t="s">
        <v>39173</v>
      </c>
      <c r="E1453" s="30">
        <v>4.22</v>
      </c>
      <c r="F1453" s="1" t="s">
        <v>9258</v>
      </c>
    </row>
    <row r="1454" spans="1:6">
      <c r="A1454" s="21">
        <f t="shared" si="22"/>
        <v>138</v>
      </c>
      <c r="B1454" s="1" t="s">
        <v>382</v>
      </c>
      <c r="C1454" s="1" t="s">
        <v>39174</v>
      </c>
      <c r="D1454" s="1" t="s">
        <v>39175</v>
      </c>
      <c r="E1454" s="30">
        <v>4.22</v>
      </c>
      <c r="F1454" s="1" t="s">
        <v>9913</v>
      </c>
    </row>
    <row r="1455" spans="1:6">
      <c r="A1455" s="21">
        <f t="shared" si="22"/>
        <v>138</v>
      </c>
      <c r="B1455" s="1" t="s">
        <v>328</v>
      </c>
      <c r="C1455" s="1" t="s">
        <v>22966</v>
      </c>
      <c r="D1455" s="1" t="s">
        <v>39176</v>
      </c>
      <c r="E1455" s="30">
        <v>4.22</v>
      </c>
      <c r="F1455" s="1" t="s">
        <v>119</v>
      </c>
    </row>
    <row r="1456" spans="1:6">
      <c r="A1456" s="21">
        <f t="shared" si="22"/>
        <v>138</v>
      </c>
      <c r="B1456" s="1" t="s">
        <v>33</v>
      </c>
      <c r="C1456" s="1" t="s">
        <v>8676</v>
      </c>
      <c r="D1456" s="1" t="s">
        <v>39177</v>
      </c>
      <c r="E1456" s="30">
        <v>4.22</v>
      </c>
      <c r="F1456" s="1" t="s">
        <v>1021</v>
      </c>
    </row>
    <row r="1457" spans="1:6">
      <c r="A1457" s="21">
        <f t="shared" si="22"/>
        <v>139</v>
      </c>
      <c r="B1457" s="1" t="s">
        <v>39178</v>
      </c>
      <c r="C1457" s="1" t="s">
        <v>39179</v>
      </c>
      <c r="D1457" s="1" t="s">
        <v>39180</v>
      </c>
      <c r="E1457" s="30">
        <v>4.21</v>
      </c>
      <c r="F1457" s="1" t="s">
        <v>791</v>
      </c>
    </row>
    <row r="1458" spans="1:6">
      <c r="A1458" s="21">
        <f t="shared" si="22"/>
        <v>139</v>
      </c>
      <c r="B1458" s="1" t="s">
        <v>754</v>
      </c>
      <c r="C1458" s="1" t="s">
        <v>3343</v>
      </c>
      <c r="D1458" s="1" t="s">
        <v>39181</v>
      </c>
      <c r="E1458" s="30">
        <v>4.21</v>
      </c>
      <c r="F1458" s="1" t="s">
        <v>37134</v>
      </c>
    </row>
    <row r="1459" spans="1:6">
      <c r="A1459" s="21">
        <f t="shared" si="22"/>
        <v>140</v>
      </c>
      <c r="B1459" s="1" t="s">
        <v>222</v>
      </c>
      <c r="C1459" s="1" t="s">
        <v>15036</v>
      </c>
      <c r="D1459" s="1" t="s">
        <v>39182</v>
      </c>
      <c r="E1459" s="30">
        <v>4.2</v>
      </c>
      <c r="F1459" s="1" t="s">
        <v>1396</v>
      </c>
    </row>
    <row r="1460" spans="1:6">
      <c r="A1460" s="21">
        <f t="shared" si="22"/>
        <v>140</v>
      </c>
      <c r="B1460" s="1" t="s">
        <v>9871</v>
      </c>
      <c r="C1460" s="1" t="s">
        <v>39183</v>
      </c>
      <c r="D1460" s="1" t="s">
        <v>39184</v>
      </c>
      <c r="E1460" s="30">
        <v>4.2</v>
      </c>
      <c r="F1460" s="1" t="s">
        <v>1215</v>
      </c>
    </row>
    <row r="1461" spans="1:6">
      <c r="A1461" s="21">
        <f t="shared" si="22"/>
        <v>140</v>
      </c>
      <c r="B1461" s="1" t="s">
        <v>3541</v>
      </c>
      <c r="C1461" s="1" t="s">
        <v>6242</v>
      </c>
      <c r="D1461" s="1" t="s">
        <v>39185</v>
      </c>
      <c r="E1461" s="30">
        <v>4.2</v>
      </c>
      <c r="F1461" s="1" t="s">
        <v>431</v>
      </c>
    </row>
    <row r="1462" spans="1:6">
      <c r="A1462" s="21">
        <f t="shared" si="22"/>
        <v>140</v>
      </c>
      <c r="B1462" s="1" t="s">
        <v>3258</v>
      </c>
      <c r="C1462" s="1" t="s">
        <v>3324</v>
      </c>
      <c r="D1462" s="1" t="s">
        <v>39186</v>
      </c>
      <c r="E1462" s="30">
        <v>4.2</v>
      </c>
      <c r="F1462" s="1" t="s">
        <v>20387</v>
      </c>
    </row>
    <row r="1463" spans="1:6">
      <c r="A1463" s="21">
        <f t="shared" si="22"/>
        <v>140</v>
      </c>
      <c r="B1463" s="1" t="s">
        <v>222</v>
      </c>
      <c r="C1463" s="1" t="s">
        <v>7388</v>
      </c>
      <c r="D1463" s="1" t="s">
        <v>39187</v>
      </c>
      <c r="E1463" s="30">
        <v>4.2</v>
      </c>
      <c r="F1463" s="1" t="s">
        <v>2975</v>
      </c>
    </row>
    <row r="1464" spans="1:6">
      <c r="A1464" s="21">
        <f t="shared" si="22"/>
        <v>140</v>
      </c>
      <c r="B1464" s="1" t="s">
        <v>158</v>
      </c>
      <c r="C1464" s="1" t="s">
        <v>4900</v>
      </c>
      <c r="D1464" s="1" t="s">
        <v>39188</v>
      </c>
      <c r="E1464" s="30">
        <v>4.2</v>
      </c>
      <c r="F1464" s="1" t="s">
        <v>8251</v>
      </c>
    </row>
    <row r="1465" spans="1:6">
      <c r="A1465" s="21">
        <f t="shared" si="22"/>
        <v>140</v>
      </c>
      <c r="B1465" s="1" t="s">
        <v>382</v>
      </c>
      <c r="C1465" s="1" t="s">
        <v>5453</v>
      </c>
      <c r="D1465" s="1" t="s">
        <v>39189</v>
      </c>
      <c r="E1465" s="30">
        <v>4.2</v>
      </c>
      <c r="F1465" s="1" t="s">
        <v>1254</v>
      </c>
    </row>
    <row r="1466" spans="1:6">
      <c r="A1466" s="21">
        <f t="shared" si="22"/>
        <v>140</v>
      </c>
      <c r="B1466" s="1" t="s">
        <v>7482</v>
      </c>
      <c r="C1466" s="1" t="s">
        <v>39190</v>
      </c>
      <c r="D1466" s="1" t="s">
        <v>39191</v>
      </c>
      <c r="E1466" s="30">
        <v>4.2</v>
      </c>
      <c r="F1466" s="1" t="s">
        <v>19485</v>
      </c>
    </row>
    <row r="1467" spans="1:6">
      <c r="A1467" s="21">
        <f t="shared" si="22"/>
        <v>140</v>
      </c>
      <c r="B1467" s="1" t="s">
        <v>355</v>
      </c>
      <c r="C1467" s="1" t="s">
        <v>5739</v>
      </c>
      <c r="D1467" s="1" t="s">
        <v>39192</v>
      </c>
      <c r="E1467" s="30">
        <v>4.2</v>
      </c>
      <c r="F1467" s="1" t="s">
        <v>1378</v>
      </c>
    </row>
    <row r="1468" spans="1:6">
      <c r="A1468" s="21">
        <f t="shared" si="22"/>
        <v>140</v>
      </c>
      <c r="B1468" s="1" t="s">
        <v>9528</v>
      </c>
      <c r="C1468" s="1" t="s">
        <v>39193</v>
      </c>
      <c r="D1468" s="1" t="s">
        <v>39194</v>
      </c>
      <c r="E1468" s="30">
        <v>4.2</v>
      </c>
      <c r="F1468" s="1" t="s">
        <v>28283</v>
      </c>
    </row>
    <row r="1469" spans="1:6">
      <c r="A1469" s="21">
        <f t="shared" si="22"/>
        <v>140</v>
      </c>
      <c r="B1469" s="1" t="s">
        <v>39195</v>
      </c>
      <c r="C1469" s="1" t="s">
        <v>39196</v>
      </c>
      <c r="D1469" s="1" t="s">
        <v>39197</v>
      </c>
      <c r="E1469" s="30">
        <v>4.2</v>
      </c>
      <c r="F1469" s="1" t="s">
        <v>2949</v>
      </c>
    </row>
    <row r="1470" spans="1:6">
      <c r="A1470" s="21">
        <f t="shared" si="22"/>
        <v>140</v>
      </c>
      <c r="B1470" s="1" t="s">
        <v>39198</v>
      </c>
      <c r="C1470" s="1" t="s">
        <v>39199</v>
      </c>
      <c r="D1470" s="1" t="s">
        <v>39200</v>
      </c>
      <c r="E1470" s="30">
        <v>4.2</v>
      </c>
      <c r="F1470" s="1" t="s">
        <v>39201</v>
      </c>
    </row>
    <row r="1471" spans="1:6">
      <c r="A1471" s="21">
        <f t="shared" si="22"/>
        <v>140</v>
      </c>
      <c r="B1471" s="1" t="s">
        <v>39202</v>
      </c>
      <c r="C1471" s="1" t="s">
        <v>243</v>
      </c>
      <c r="D1471" s="1" t="s">
        <v>39203</v>
      </c>
      <c r="E1471" s="30">
        <v>4.2</v>
      </c>
      <c r="F1471" s="1" t="s">
        <v>19989</v>
      </c>
    </row>
    <row r="1472" spans="1:6">
      <c r="A1472" s="21">
        <f t="shared" si="22"/>
        <v>140</v>
      </c>
      <c r="B1472" s="1" t="s">
        <v>167</v>
      </c>
      <c r="C1472" s="1" t="s">
        <v>5754</v>
      </c>
      <c r="D1472" s="1" t="s">
        <v>39204</v>
      </c>
      <c r="E1472" s="30">
        <v>4.2</v>
      </c>
      <c r="F1472" s="1" t="s">
        <v>20822</v>
      </c>
    </row>
    <row r="1473" spans="1:6">
      <c r="A1473" s="21">
        <f t="shared" si="22"/>
        <v>140</v>
      </c>
      <c r="B1473" s="1" t="s">
        <v>6596</v>
      </c>
      <c r="C1473" s="1" t="s">
        <v>36469</v>
      </c>
      <c r="D1473" s="1" t="s">
        <v>39205</v>
      </c>
      <c r="E1473" s="30">
        <v>4.2</v>
      </c>
      <c r="F1473" s="1" t="s">
        <v>3667</v>
      </c>
    </row>
    <row r="1474" spans="1:6">
      <c r="A1474" s="21">
        <f t="shared" si="22"/>
        <v>140</v>
      </c>
      <c r="B1474" s="1" t="s">
        <v>523</v>
      </c>
      <c r="C1474" s="1" t="s">
        <v>18373</v>
      </c>
      <c r="D1474" s="1" t="s">
        <v>39206</v>
      </c>
      <c r="E1474" s="30">
        <v>4.2</v>
      </c>
      <c r="F1474" s="1" t="s">
        <v>9913</v>
      </c>
    </row>
    <row r="1475" spans="1:6">
      <c r="A1475" s="21">
        <f t="shared" si="22"/>
        <v>140</v>
      </c>
      <c r="B1475" s="1" t="s">
        <v>39207</v>
      </c>
      <c r="C1475" s="1" t="s">
        <v>7507</v>
      </c>
      <c r="D1475" s="1" t="s">
        <v>39208</v>
      </c>
      <c r="E1475" s="30">
        <v>4.2</v>
      </c>
      <c r="F1475" s="1" t="s">
        <v>593</v>
      </c>
    </row>
    <row r="1476" spans="1:6">
      <c r="A1476" s="21">
        <f t="shared" ref="A1476:A1539" si="23">IF(E1476=E1475,A1475,A1475+1)</f>
        <v>141</v>
      </c>
      <c r="B1476" s="1" t="s">
        <v>33</v>
      </c>
      <c r="C1476" s="1" t="s">
        <v>13978</v>
      </c>
      <c r="D1476" s="1" t="s">
        <v>39209</v>
      </c>
      <c r="E1476" s="30">
        <v>4.1900000000000004</v>
      </c>
      <c r="F1476" s="1" t="s">
        <v>21289</v>
      </c>
    </row>
    <row r="1477" spans="1:6">
      <c r="A1477" s="21">
        <f t="shared" si="23"/>
        <v>141</v>
      </c>
      <c r="B1477" s="1" t="s">
        <v>535</v>
      </c>
      <c r="C1477" s="1" t="s">
        <v>39210</v>
      </c>
      <c r="D1477" s="1" t="s">
        <v>39211</v>
      </c>
      <c r="E1477" s="30">
        <v>4.1900000000000004</v>
      </c>
      <c r="F1477" s="1" t="s">
        <v>647</v>
      </c>
    </row>
    <row r="1478" spans="1:6">
      <c r="A1478" s="21">
        <f t="shared" si="23"/>
        <v>141</v>
      </c>
      <c r="B1478" s="1" t="s">
        <v>455</v>
      </c>
      <c r="C1478" s="1" t="s">
        <v>39212</v>
      </c>
      <c r="D1478" s="1" t="s">
        <v>39213</v>
      </c>
      <c r="E1478" s="30">
        <v>4.1900000000000004</v>
      </c>
      <c r="F1478" s="1" t="s">
        <v>1021</v>
      </c>
    </row>
    <row r="1479" spans="1:6">
      <c r="A1479" s="21">
        <f t="shared" si="23"/>
        <v>141</v>
      </c>
      <c r="B1479" s="1" t="s">
        <v>8652</v>
      </c>
      <c r="C1479" s="1" t="s">
        <v>39214</v>
      </c>
      <c r="D1479" s="1" t="s">
        <v>39215</v>
      </c>
      <c r="E1479" s="30">
        <v>4.1900000000000004</v>
      </c>
      <c r="F1479" s="1" t="s">
        <v>8527</v>
      </c>
    </row>
    <row r="1480" spans="1:6">
      <c r="A1480" s="21">
        <f t="shared" si="23"/>
        <v>141</v>
      </c>
      <c r="B1480" s="1" t="s">
        <v>39216</v>
      </c>
      <c r="C1480" s="1" t="s">
        <v>39217</v>
      </c>
      <c r="D1480" s="1" t="s">
        <v>39218</v>
      </c>
      <c r="E1480" s="30">
        <v>4.1900000000000004</v>
      </c>
      <c r="F1480" s="1" t="s">
        <v>9183</v>
      </c>
    </row>
    <row r="1481" spans="1:6">
      <c r="A1481" s="21">
        <f t="shared" si="23"/>
        <v>141</v>
      </c>
      <c r="B1481" s="1" t="s">
        <v>1462</v>
      </c>
      <c r="C1481" s="1" t="s">
        <v>39219</v>
      </c>
      <c r="D1481" s="1" t="s">
        <v>39220</v>
      </c>
      <c r="E1481" s="30">
        <v>4.1900000000000004</v>
      </c>
      <c r="F1481" s="1" t="s">
        <v>3207</v>
      </c>
    </row>
    <row r="1482" spans="1:6">
      <c r="A1482" s="21">
        <f t="shared" si="23"/>
        <v>141</v>
      </c>
      <c r="B1482" s="1" t="s">
        <v>289</v>
      </c>
      <c r="C1482" s="1" t="s">
        <v>39221</v>
      </c>
      <c r="D1482" s="1" t="s">
        <v>39222</v>
      </c>
      <c r="E1482" s="30">
        <v>4.1900000000000004</v>
      </c>
      <c r="F1482" s="1" t="s">
        <v>9616</v>
      </c>
    </row>
    <row r="1483" spans="1:6">
      <c r="A1483" s="21">
        <f t="shared" si="23"/>
        <v>141</v>
      </c>
      <c r="B1483" s="1" t="s">
        <v>700</v>
      </c>
      <c r="C1483" s="1" t="s">
        <v>25582</v>
      </c>
      <c r="D1483" s="1" t="s">
        <v>39223</v>
      </c>
      <c r="E1483" s="30">
        <v>4.1900000000000004</v>
      </c>
      <c r="F1483" s="1" t="s">
        <v>19732</v>
      </c>
    </row>
    <row r="1484" spans="1:6">
      <c r="A1484" s="21">
        <f t="shared" si="23"/>
        <v>141</v>
      </c>
      <c r="B1484" s="1" t="s">
        <v>468</v>
      </c>
      <c r="C1484" s="1" t="s">
        <v>3374</v>
      </c>
      <c r="D1484" s="1" t="s">
        <v>39224</v>
      </c>
      <c r="E1484" s="30">
        <v>4.1900000000000004</v>
      </c>
      <c r="F1484" s="1" t="s">
        <v>2134</v>
      </c>
    </row>
    <row r="1485" spans="1:6">
      <c r="A1485" s="21">
        <f t="shared" si="23"/>
        <v>141</v>
      </c>
      <c r="B1485" s="1" t="s">
        <v>418</v>
      </c>
      <c r="C1485" s="1" t="s">
        <v>21375</v>
      </c>
      <c r="D1485" s="1" t="s">
        <v>39225</v>
      </c>
      <c r="E1485" s="30">
        <v>4.1900000000000004</v>
      </c>
      <c r="F1485" s="1" t="s">
        <v>3988</v>
      </c>
    </row>
    <row r="1486" spans="1:6">
      <c r="A1486" s="21">
        <f t="shared" si="23"/>
        <v>141</v>
      </c>
      <c r="B1486" s="1" t="s">
        <v>130</v>
      </c>
      <c r="C1486" s="1" t="s">
        <v>39226</v>
      </c>
      <c r="D1486" s="1" t="s">
        <v>39227</v>
      </c>
      <c r="E1486" s="30">
        <v>4.1900000000000004</v>
      </c>
      <c r="F1486" s="1" t="s">
        <v>8534</v>
      </c>
    </row>
    <row r="1487" spans="1:6">
      <c r="A1487" s="21">
        <f t="shared" si="23"/>
        <v>141</v>
      </c>
      <c r="B1487" s="1" t="s">
        <v>1228</v>
      </c>
      <c r="C1487" s="1" t="s">
        <v>4361</v>
      </c>
      <c r="D1487" s="1" t="s">
        <v>39228</v>
      </c>
      <c r="E1487" s="30">
        <v>4.1900000000000004</v>
      </c>
      <c r="F1487" s="1" t="s">
        <v>19738</v>
      </c>
    </row>
    <row r="1488" spans="1:6">
      <c r="A1488" s="21">
        <f t="shared" si="23"/>
        <v>141</v>
      </c>
      <c r="B1488" s="1" t="s">
        <v>557</v>
      </c>
      <c r="C1488" s="1" t="s">
        <v>38078</v>
      </c>
      <c r="D1488" s="1" t="s">
        <v>39229</v>
      </c>
      <c r="E1488" s="30">
        <v>4.1900000000000004</v>
      </c>
      <c r="F1488" s="1" t="s">
        <v>9013</v>
      </c>
    </row>
    <row r="1489" spans="1:6">
      <c r="A1489" s="21">
        <f t="shared" si="23"/>
        <v>142</v>
      </c>
      <c r="B1489" s="1" t="s">
        <v>382</v>
      </c>
      <c r="C1489" s="1" t="s">
        <v>7214</v>
      </c>
      <c r="D1489" s="1" t="s">
        <v>39230</v>
      </c>
      <c r="E1489" s="30">
        <v>4.18</v>
      </c>
      <c r="F1489" s="1" t="s">
        <v>19603</v>
      </c>
    </row>
    <row r="1490" spans="1:6">
      <c r="A1490" s="21">
        <f t="shared" si="23"/>
        <v>142</v>
      </c>
      <c r="B1490" s="1" t="s">
        <v>12621</v>
      </c>
      <c r="C1490" s="1" t="s">
        <v>7795</v>
      </c>
      <c r="D1490" s="1" t="s">
        <v>39231</v>
      </c>
      <c r="E1490" s="30">
        <v>4.18</v>
      </c>
      <c r="F1490" s="1" t="s">
        <v>3988</v>
      </c>
    </row>
    <row r="1491" spans="1:6">
      <c r="A1491" s="21">
        <f t="shared" si="23"/>
        <v>142</v>
      </c>
      <c r="B1491" s="1" t="s">
        <v>298</v>
      </c>
      <c r="C1491" s="1" t="s">
        <v>587</v>
      </c>
      <c r="D1491" s="1" t="s">
        <v>39232</v>
      </c>
      <c r="E1491" s="30">
        <v>4.18</v>
      </c>
      <c r="F1491" s="1" t="s">
        <v>294</v>
      </c>
    </row>
    <row r="1492" spans="1:6">
      <c r="A1492" s="21">
        <f t="shared" si="23"/>
        <v>142</v>
      </c>
      <c r="B1492" s="1" t="s">
        <v>17112</v>
      </c>
      <c r="C1492" s="1" t="s">
        <v>39233</v>
      </c>
      <c r="D1492" s="1" t="s">
        <v>39234</v>
      </c>
      <c r="E1492" s="30">
        <v>4.18</v>
      </c>
      <c r="F1492" s="1" t="s">
        <v>586</v>
      </c>
    </row>
    <row r="1493" spans="1:6">
      <c r="A1493" s="21">
        <f t="shared" si="23"/>
        <v>142</v>
      </c>
      <c r="B1493" s="1" t="s">
        <v>175</v>
      </c>
      <c r="C1493" s="1" t="s">
        <v>39235</v>
      </c>
      <c r="D1493" s="1" t="s">
        <v>39236</v>
      </c>
      <c r="E1493" s="30">
        <v>4.18</v>
      </c>
      <c r="F1493" s="1" t="s">
        <v>8015</v>
      </c>
    </row>
    <row r="1494" spans="1:6">
      <c r="A1494" s="21">
        <f t="shared" si="23"/>
        <v>142</v>
      </c>
      <c r="B1494" s="1" t="s">
        <v>6885</v>
      </c>
      <c r="C1494" s="1" t="s">
        <v>39237</v>
      </c>
      <c r="D1494" s="1" t="s">
        <v>39238</v>
      </c>
      <c r="E1494" s="30">
        <v>4.18</v>
      </c>
      <c r="F1494" s="1" t="s">
        <v>8487</v>
      </c>
    </row>
    <row r="1495" spans="1:6">
      <c r="A1495" s="21">
        <f t="shared" si="23"/>
        <v>142</v>
      </c>
      <c r="B1495" s="1" t="s">
        <v>269</v>
      </c>
      <c r="C1495" s="1" t="s">
        <v>1019</v>
      </c>
      <c r="D1495" s="1" t="s">
        <v>39239</v>
      </c>
      <c r="E1495" s="30">
        <v>4.18</v>
      </c>
      <c r="F1495" s="1" t="s">
        <v>1021</v>
      </c>
    </row>
    <row r="1496" spans="1:6">
      <c r="A1496" s="21">
        <f t="shared" si="23"/>
        <v>143</v>
      </c>
      <c r="B1496" s="1" t="s">
        <v>567</v>
      </c>
      <c r="C1496" s="1" t="s">
        <v>76</v>
      </c>
      <c r="D1496" s="1" t="s">
        <v>39240</v>
      </c>
      <c r="E1496" s="30">
        <v>4.17</v>
      </c>
      <c r="F1496" s="1" t="s">
        <v>791</v>
      </c>
    </row>
    <row r="1497" spans="1:6">
      <c r="A1497" s="21">
        <f t="shared" si="23"/>
        <v>143</v>
      </c>
      <c r="B1497" s="1" t="s">
        <v>289</v>
      </c>
      <c r="C1497" s="1" t="s">
        <v>487</v>
      </c>
      <c r="D1497" s="1" t="s">
        <v>39241</v>
      </c>
      <c r="E1497" s="30">
        <v>4.17</v>
      </c>
      <c r="F1497" s="1" t="s">
        <v>677</v>
      </c>
    </row>
    <row r="1498" spans="1:6">
      <c r="A1498" s="21">
        <f t="shared" si="23"/>
        <v>143</v>
      </c>
      <c r="B1498" s="1" t="s">
        <v>408</v>
      </c>
      <c r="C1498" s="1" t="s">
        <v>39242</v>
      </c>
      <c r="D1498" s="1" t="s">
        <v>39243</v>
      </c>
      <c r="E1498" s="30">
        <v>4.17</v>
      </c>
      <c r="F1498" s="1" t="s">
        <v>15131</v>
      </c>
    </row>
    <row r="1499" spans="1:6">
      <c r="A1499" s="21">
        <f t="shared" si="23"/>
        <v>143</v>
      </c>
      <c r="B1499" s="1" t="s">
        <v>369</v>
      </c>
      <c r="C1499" s="1" t="s">
        <v>28692</v>
      </c>
      <c r="D1499" s="1" t="s">
        <v>39244</v>
      </c>
      <c r="E1499" s="30">
        <v>4.17</v>
      </c>
      <c r="F1499" s="1" t="s">
        <v>2682</v>
      </c>
    </row>
    <row r="1500" spans="1:6">
      <c r="A1500" s="21">
        <f t="shared" si="23"/>
        <v>143</v>
      </c>
      <c r="B1500" s="1" t="s">
        <v>142</v>
      </c>
      <c r="C1500" s="1" t="s">
        <v>2452</v>
      </c>
      <c r="D1500" s="1" t="s">
        <v>39245</v>
      </c>
      <c r="E1500" s="30">
        <v>4.17</v>
      </c>
      <c r="F1500" s="1" t="s">
        <v>32</v>
      </c>
    </row>
    <row r="1501" spans="1:6">
      <c r="A1501" s="21">
        <f t="shared" si="23"/>
        <v>143</v>
      </c>
      <c r="B1501" s="1" t="s">
        <v>1155</v>
      </c>
      <c r="C1501" s="1" t="s">
        <v>39246</v>
      </c>
      <c r="D1501" s="1" t="s">
        <v>39247</v>
      </c>
      <c r="E1501" s="30">
        <v>4.17</v>
      </c>
      <c r="F1501" s="1" t="s">
        <v>9703</v>
      </c>
    </row>
    <row r="1502" spans="1:6">
      <c r="A1502" s="21">
        <f t="shared" si="23"/>
        <v>143</v>
      </c>
      <c r="B1502" s="1" t="s">
        <v>159</v>
      </c>
      <c r="C1502" s="1" t="s">
        <v>3729</v>
      </c>
      <c r="D1502" s="1" t="s">
        <v>39248</v>
      </c>
      <c r="E1502" s="30">
        <v>4.17</v>
      </c>
      <c r="F1502" s="1" t="s">
        <v>19886</v>
      </c>
    </row>
    <row r="1503" spans="1:6">
      <c r="A1503" s="21">
        <f t="shared" si="23"/>
        <v>143</v>
      </c>
      <c r="B1503" s="1" t="s">
        <v>142</v>
      </c>
      <c r="C1503" s="1" t="s">
        <v>3873</v>
      </c>
      <c r="D1503" s="1" t="s">
        <v>39249</v>
      </c>
      <c r="E1503" s="30">
        <v>4.17</v>
      </c>
      <c r="F1503" s="1" t="s">
        <v>9045</v>
      </c>
    </row>
    <row r="1504" spans="1:6">
      <c r="A1504" s="21">
        <f t="shared" si="23"/>
        <v>143</v>
      </c>
      <c r="B1504" s="1" t="s">
        <v>269</v>
      </c>
      <c r="C1504" s="1" t="s">
        <v>2977</v>
      </c>
      <c r="D1504" s="1" t="s">
        <v>39250</v>
      </c>
      <c r="E1504" s="30">
        <v>4.17</v>
      </c>
      <c r="F1504" s="1" t="s">
        <v>1674</v>
      </c>
    </row>
    <row r="1505" spans="1:6">
      <c r="A1505" s="21">
        <f t="shared" si="23"/>
        <v>143</v>
      </c>
      <c r="B1505" s="1" t="s">
        <v>25</v>
      </c>
      <c r="C1505" s="1" t="s">
        <v>39251</v>
      </c>
      <c r="D1505" s="1" t="s">
        <v>39252</v>
      </c>
      <c r="E1505" s="30">
        <v>4.17</v>
      </c>
      <c r="F1505" s="1" t="s">
        <v>666</v>
      </c>
    </row>
    <row r="1506" spans="1:6">
      <c r="A1506" s="21">
        <f t="shared" si="23"/>
        <v>143</v>
      </c>
      <c r="B1506" s="1" t="s">
        <v>3305</v>
      </c>
      <c r="C1506" s="1" t="s">
        <v>17487</v>
      </c>
      <c r="D1506" s="1" t="s">
        <v>39253</v>
      </c>
      <c r="E1506" s="30">
        <v>4.17</v>
      </c>
      <c r="F1506" s="1" t="s">
        <v>10322</v>
      </c>
    </row>
    <row r="1507" spans="1:6">
      <c r="A1507" s="21">
        <f t="shared" si="23"/>
        <v>143</v>
      </c>
      <c r="B1507" s="1" t="s">
        <v>1399</v>
      </c>
      <c r="C1507" s="1" t="s">
        <v>39254</v>
      </c>
      <c r="D1507" s="1" t="s">
        <v>39255</v>
      </c>
      <c r="E1507" s="30">
        <v>4.17</v>
      </c>
      <c r="F1507" s="1" t="s">
        <v>126</v>
      </c>
    </row>
    <row r="1508" spans="1:6">
      <c r="A1508" s="21">
        <f t="shared" si="23"/>
        <v>143</v>
      </c>
      <c r="B1508" s="1" t="s">
        <v>557</v>
      </c>
      <c r="C1508" s="1" t="s">
        <v>1649</v>
      </c>
      <c r="D1508" s="1" t="s">
        <v>39256</v>
      </c>
      <c r="E1508" s="30">
        <v>4.17</v>
      </c>
      <c r="F1508" s="1" t="s">
        <v>1514</v>
      </c>
    </row>
    <row r="1509" spans="1:6">
      <c r="A1509" s="21">
        <f t="shared" si="23"/>
        <v>143</v>
      </c>
      <c r="B1509" s="1" t="s">
        <v>14755</v>
      </c>
      <c r="C1509" s="1" t="s">
        <v>39257</v>
      </c>
      <c r="D1509" s="1" t="s">
        <v>39258</v>
      </c>
      <c r="E1509" s="30">
        <v>4.17</v>
      </c>
      <c r="F1509" s="1" t="s">
        <v>958</v>
      </c>
    </row>
    <row r="1510" spans="1:6">
      <c r="A1510" s="21">
        <f t="shared" si="23"/>
        <v>143</v>
      </c>
      <c r="B1510" s="1" t="s">
        <v>155</v>
      </c>
      <c r="C1510" s="1" t="s">
        <v>25413</v>
      </c>
      <c r="D1510" s="1" t="s">
        <v>39259</v>
      </c>
      <c r="E1510" s="30">
        <v>4.17</v>
      </c>
      <c r="F1510" s="1" t="s">
        <v>1862</v>
      </c>
    </row>
    <row r="1511" spans="1:6">
      <c r="A1511" s="21">
        <f t="shared" si="23"/>
        <v>144</v>
      </c>
      <c r="B1511" s="1" t="s">
        <v>436</v>
      </c>
      <c r="C1511" s="1" t="s">
        <v>4694</v>
      </c>
      <c r="D1511" s="1" t="s">
        <v>39260</v>
      </c>
      <c r="E1511" s="30">
        <v>4.1500000000000004</v>
      </c>
      <c r="F1511" s="1" t="s">
        <v>9288</v>
      </c>
    </row>
    <row r="1512" spans="1:6">
      <c r="A1512" s="21">
        <f t="shared" si="23"/>
        <v>144</v>
      </c>
      <c r="B1512" s="1" t="s">
        <v>33686</v>
      </c>
      <c r="C1512" s="1" t="s">
        <v>39261</v>
      </c>
      <c r="D1512" s="1" t="s">
        <v>39262</v>
      </c>
      <c r="E1512" s="30">
        <v>4.1500000000000004</v>
      </c>
      <c r="F1512" s="1" t="s">
        <v>22999</v>
      </c>
    </row>
    <row r="1513" spans="1:6">
      <c r="A1513" s="21">
        <f t="shared" si="23"/>
        <v>144</v>
      </c>
      <c r="B1513" s="1" t="s">
        <v>975</v>
      </c>
      <c r="C1513" s="1" t="s">
        <v>8174</v>
      </c>
      <c r="D1513" s="1" t="s">
        <v>39263</v>
      </c>
      <c r="E1513" s="30">
        <v>4.1500000000000004</v>
      </c>
      <c r="F1513" s="1" t="s">
        <v>1079</v>
      </c>
    </row>
    <row r="1514" spans="1:6">
      <c r="A1514" s="21">
        <f t="shared" si="23"/>
        <v>145</v>
      </c>
      <c r="B1514" s="1" t="s">
        <v>39264</v>
      </c>
      <c r="C1514" s="1" t="s">
        <v>39265</v>
      </c>
      <c r="D1514" s="1" t="s">
        <v>39266</v>
      </c>
      <c r="E1514" s="30">
        <v>4.1399999999999997</v>
      </c>
      <c r="F1514" s="1" t="s">
        <v>84</v>
      </c>
    </row>
    <row r="1515" spans="1:6">
      <c r="A1515" s="21">
        <f t="shared" si="23"/>
        <v>145</v>
      </c>
      <c r="B1515" s="1" t="s">
        <v>152</v>
      </c>
      <c r="C1515" s="1" t="s">
        <v>39267</v>
      </c>
      <c r="D1515" s="1" t="s">
        <v>39268</v>
      </c>
      <c r="E1515" s="30">
        <v>4.1399999999999997</v>
      </c>
      <c r="F1515" s="1" t="s">
        <v>8223</v>
      </c>
    </row>
    <row r="1516" spans="1:6">
      <c r="A1516" s="21">
        <f t="shared" si="23"/>
        <v>145</v>
      </c>
      <c r="B1516" s="1" t="s">
        <v>4332</v>
      </c>
      <c r="C1516" s="1" t="s">
        <v>23647</v>
      </c>
      <c r="D1516" s="1" t="s">
        <v>39269</v>
      </c>
      <c r="E1516" s="30">
        <v>4.1399999999999997</v>
      </c>
      <c r="F1516" s="1" t="s">
        <v>596</v>
      </c>
    </row>
    <row r="1517" spans="1:6">
      <c r="A1517" s="21">
        <f t="shared" si="23"/>
        <v>145</v>
      </c>
      <c r="B1517" s="1" t="s">
        <v>366</v>
      </c>
      <c r="C1517" s="1" t="s">
        <v>5026</v>
      </c>
      <c r="D1517" s="1" t="s">
        <v>39270</v>
      </c>
      <c r="E1517" s="30">
        <v>4.1399999999999997</v>
      </c>
      <c r="F1517" s="1" t="s">
        <v>23441</v>
      </c>
    </row>
    <row r="1518" spans="1:6">
      <c r="A1518" s="21">
        <f t="shared" si="23"/>
        <v>145</v>
      </c>
      <c r="B1518" s="1" t="s">
        <v>10152</v>
      </c>
      <c r="C1518" s="1" t="s">
        <v>614</v>
      </c>
      <c r="D1518" s="1" t="s">
        <v>39271</v>
      </c>
      <c r="E1518" s="30">
        <v>4.1399999999999997</v>
      </c>
      <c r="F1518" s="1" t="s">
        <v>616</v>
      </c>
    </row>
    <row r="1519" spans="1:6">
      <c r="A1519" s="21">
        <f t="shared" si="23"/>
        <v>145</v>
      </c>
      <c r="B1519" s="1" t="s">
        <v>269</v>
      </c>
      <c r="C1519" s="1" t="s">
        <v>39272</v>
      </c>
      <c r="D1519" s="1" t="s">
        <v>39273</v>
      </c>
      <c r="E1519" s="30">
        <v>4.1399999999999997</v>
      </c>
      <c r="F1519" s="1" t="s">
        <v>119</v>
      </c>
    </row>
    <row r="1520" spans="1:6">
      <c r="A1520" s="21">
        <f t="shared" si="23"/>
        <v>145</v>
      </c>
      <c r="B1520" s="1" t="s">
        <v>455</v>
      </c>
      <c r="C1520" s="1" t="s">
        <v>11416</v>
      </c>
      <c r="D1520" s="1" t="s">
        <v>39274</v>
      </c>
      <c r="E1520" s="30">
        <v>4.1399999999999997</v>
      </c>
      <c r="F1520" s="1" t="s">
        <v>20075</v>
      </c>
    </row>
    <row r="1521" spans="1:6">
      <c r="A1521" s="21">
        <f t="shared" si="23"/>
        <v>145</v>
      </c>
      <c r="B1521" s="1" t="s">
        <v>446</v>
      </c>
      <c r="C1521" s="1" t="s">
        <v>3213</v>
      </c>
      <c r="D1521" s="1" t="s">
        <v>39275</v>
      </c>
      <c r="E1521" s="30">
        <v>4.1399999999999997</v>
      </c>
      <c r="F1521" s="1" t="s">
        <v>9955</v>
      </c>
    </row>
    <row r="1522" spans="1:6">
      <c r="A1522" s="21">
        <f t="shared" si="23"/>
        <v>145</v>
      </c>
      <c r="B1522" s="1" t="s">
        <v>382</v>
      </c>
      <c r="C1522" s="1" t="s">
        <v>3213</v>
      </c>
      <c r="D1522" s="1" t="s">
        <v>39276</v>
      </c>
      <c r="E1522" s="30">
        <v>4.1399999999999997</v>
      </c>
      <c r="F1522" s="1" t="s">
        <v>9913</v>
      </c>
    </row>
    <row r="1523" spans="1:6">
      <c r="A1523" s="21">
        <f t="shared" si="23"/>
        <v>146</v>
      </c>
      <c r="B1523" s="1" t="s">
        <v>3062</v>
      </c>
      <c r="C1523" s="1" t="s">
        <v>26442</v>
      </c>
      <c r="D1523" s="1" t="s">
        <v>39277</v>
      </c>
      <c r="E1523" s="30">
        <v>4.13</v>
      </c>
      <c r="F1523" s="1" t="s">
        <v>8201</v>
      </c>
    </row>
    <row r="1524" spans="1:6">
      <c r="A1524" s="21">
        <f t="shared" si="23"/>
        <v>146</v>
      </c>
      <c r="B1524" s="1" t="s">
        <v>216</v>
      </c>
      <c r="C1524" s="1" t="s">
        <v>2585</v>
      </c>
      <c r="D1524" s="1" t="s">
        <v>39278</v>
      </c>
      <c r="E1524" s="30">
        <v>4.13</v>
      </c>
      <c r="F1524" s="1" t="s">
        <v>19844</v>
      </c>
    </row>
    <row r="1525" spans="1:6">
      <c r="A1525" s="21">
        <f t="shared" si="23"/>
        <v>146</v>
      </c>
      <c r="B1525" s="1" t="s">
        <v>10044</v>
      </c>
      <c r="C1525" s="1" t="s">
        <v>8043</v>
      </c>
      <c r="D1525" s="1" t="s">
        <v>39279</v>
      </c>
      <c r="E1525" s="30">
        <v>4.13</v>
      </c>
      <c r="F1525" s="1" t="s">
        <v>8045</v>
      </c>
    </row>
    <row r="1526" spans="1:6">
      <c r="A1526" s="21">
        <f t="shared" si="23"/>
        <v>146</v>
      </c>
      <c r="B1526" s="1" t="s">
        <v>1311</v>
      </c>
      <c r="C1526" s="1" t="s">
        <v>3401</v>
      </c>
      <c r="D1526" s="1" t="s">
        <v>39280</v>
      </c>
      <c r="E1526" s="30">
        <v>4.13</v>
      </c>
      <c r="F1526" s="1" t="s">
        <v>690</v>
      </c>
    </row>
    <row r="1527" spans="1:6">
      <c r="A1527" s="21">
        <f t="shared" si="23"/>
        <v>146</v>
      </c>
      <c r="B1527" s="1" t="s">
        <v>39281</v>
      </c>
      <c r="C1527" s="1" t="s">
        <v>6400</v>
      </c>
      <c r="D1527" s="1" t="s">
        <v>39282</v>
      </c>
      <c r="E1527" s="30">
        <v>4.13</v>
      </c>
      <c r="F1527" s="1" t="s">
        <v>2506</v>
      </c>
    </row>
    <row r="1528" spans="1:6">
      <c r="A1528" s="21">
        <f t="shared" si="23"/>
        <v>146</v>
      </c>
      <c r="B1528" s="1" t="s">
        <v>39283</v>
      </c>
      <c r="C1528" s="1" t="s">
        <v>27617</v>
      </c>
      <c r="D1528" s="1" t="s">
        <v>39284</v>
      </c>
      <c r="E1528" s="30">
        <v>4.13</v>
      </c>
      <c r="F1528" s="1" t="s">
        <v>1750</v>
      </c>
    </row>
    <row r="1529" spans="1:6">
      <c r="A1529" s="21">
        <f t="shared" si="23"/>
        <v>146</v>
      </c>
      <c r="B1529" s="1" t="s">
        <v>39285</v>
      </c>
      <c r="C1529" s="1" t="s">
        <v>39286</v>
      </c>
      <c r="D1529" s="1" t="s">
        <v>39287</v>
      </c>
      <c r="E1529" s="30">
        <v>4.13</v>
      </c>
      <c r="F1529" s="1" t="s">
        <v>19504</v>
      </c>
    </row>
    <row r="1530" spans="1:6">
      <c r="A1530" s="21">
        <f t="shared" si="23"/>
        <v>146</v>
      </c>
      <c r="B1530" s="1" t="s">
        <v>613</v>
      </c>
      <c r="C1530" s="1" t="s">
        <v>39288</v>
      </c>
      <c r="D1530" s="1" t="s">
        <v>39289</v>
      </c>
      <c r="E1530" s="30">
        <v>4.13</v>
      </c>
      <c r="F1530" s="1" t="s">
        <v>1601</v>
      </c>
    </row>
    <row r="1531" spans="1:6">
      <c r="A1531" s="21">
        <f t="shared" si="23"/>
        <v>146</v>
      </c>
      <c r="B1531" s="1" t="s">
        <v>48</v>
      </c>
      <c r="C1531" s="1" t="s">
        <v>39290</v>
      </c>
      <c r="D1531" s="1" t="s">
        <v>39291</v>
      </c>
      <c r="E1531" s="30">
        <v>4.13</v>
      </c>
      <c r="F1531" s="1" t="s">
        <v>19634</v>
      </c>
    </row>
    <row r="1532" spans="1:6">
      <c r="A1532" s="21">
        <f t="shared" si="23"/>
        <v>146</v>
      </c>
      <c r="B1532" s="1" t="s">
        <v>33</v>
      </c>
      <c r="C1532" s="1" t="s">
        <v>1891</v>
      </c>
      <c r="D1532" s="1" t="s">
        <v>39292</v>
      </c>
      <c r="E1532" s="30">
        <v>4.13</v>
      </c>
      <c r="F1532" s="1" t="s">
        <v>2682</v>
      </c>
    </row>
    <row r="1533" spans="1:6">
      <c r="A1533" s="21">
        <f t="shared" si="23"/>
        <v>146</v>
      </c>
      <c r="B1533" s="1" t="s">
        <v>39293</v>
      </c>
      <c r="C1533" s="1" t="s">
        <v>614</v>
      </c>
      <c r="D1533" s="1" t="s">
        <v>39294</v>
      </c>
      <c r="E1533" s="30">
        <v>4.13</v>
      </c>
      <c r="F1533" s="1" t="s">
        <v>195</v>
      </c>
    </row>
    <row r="1534" spans="1:6">
      <c r="A1534" s="21">
        <f t="shared" si="23"/>
        <v>146</v>
      </c>
      <c r="B1534" s="1" t="s">
        <v>18732</v>
      </c>
      <c r="C1534" s="1" t="s">
        <v>1156</v>
      </c>
      <c r="D1534" s="1" t="s">
        <v>39295</v>
      </c>
      <c r="E1534" s="30">
        <v>4.13</v>
      </c>
      <c r="F1534" s="1" t="s">
        <v>1502</v>
      </c>
    </row>
    <row r="1535" spans="1:6">
      <c r="A1535" s="21">
        <f t="shared" si="23"/>
        <v>146</v>
      </c>
      <c r="B1535" s="1" t="s">
        <v>2424</v>
      </c>
      <c r="C1535" s="1" t="s">
        <v>8294</v>
      </c>
      <c r="D1535" s="1" t="s">
        <v>39296</v>
      </c>
      <c r="E1535" s="30">
        <v>4.13</v>
      </c>
      <c r="F1535" s="1" t="s">
        <v>616</v>
      </c>
    </row>
    <row r="1536" spans="1:6">
      <c r="A1536" s="21">
        <f t="shared" si="23"/>
        <v>146</v>
      </c>
      <c r="B1536" s="1" t="s">
        <v>468</v>
      </c>
      <c r="C1536" s="1" t="s">
        <v>10917</v>
      </c>
      <c r="D1536" s="1" t="s">
        <v>39297</v>
      </c>
      <c r="E1536" s="30">
        <v>4.13</v>
      </c>
      <c r="F1536" s="1" t="s">
        <v>9913</v>
      </c>
    </row>
    <row r="1537" spans="1:6">
      <c r="A1537" s="21">
        <f t="shared" si="23"/>
        <v>146</v>
      </c>
      <c r="B1537" s="1" t="s">
        <v>763</v>
      </c>
      <c r="C1537" s="1" t="s">
        <v>639</v>
      </c>
      <c r="D1537" s="1" t="s">
        <v>39298</v>
      </c>
      <c r="E1537" s="30">
        <v>4.13</v>
      </c>
      <c r="F1537" s="1" t="s">
        <v>1396</v>
      </c>
    </row>
    <row r="1538" spans="1:6">
      <c r="A1538" s="21">
        <f t="shared" si="23"/>
        <v>146</v>
      </c>
      <c r="B1538" s="1" t="s">
        <v>62</v>
      </c>
      <c r="C1538" s="1" t="s">
        <v>10755</v>
      </c>
      <c r="D1538" s="1" t="s">
        <v>39299</v>
      </c>
      <c r="E1538" s="30">
        <v>4.13</v>
      </c>
      <c r="F1538" s="1" t="s">
        <v>27065</v>
      </c>
    </row>
    <row r="1539" spans="1:6">
      <c r="A1539" s="21">
        <f t="shared" si="23"/>
        <v>146</v>
      </c>
      <c r="B1539" s="1" t="s">
        <v>15169</v>
      </c>
      <c r="C1539" s="1" t="s">
        <v>29608</v>
      </c>
      <c r="D1539" s="1" t="s">
        <v>39300</v>
      </c>
      <c r="E1539" s="30">
        <v>4.13</v>
      </c>
      <c r="F1539" s="1" t="s">
        <v>9616</v>
      </c>
    </row>
    <row r="1540" spans="1:6">
      <c r="A1540" s="21">
        <f t="shared" ref="A1540:A1603" si="24">IF(E1540=E1539,A1539,A1539+1)</f>
        <v>146</v>
      </c>
      <c r="B1540" s="1" t="s">
        <v>130</v>
      </c>
      <c r="C1540" s="1" t="s">
        <v>10329</v>
      </c>
      <c r="D1540" s="1" t="s">
        <v>39301</v>
      </c>
      <c r="E1540" s="30">
        <v>4.13</v>
      </c>
      <c r="F1540" s="1" t="s">
        <v>8251</v>
      </c>
    </row>
    <row r="1541" spans="1:6">
      <c r="A1541" s="21">
        <f t="shared" si="24"/>
        <v>146</v>
      </c>
      <c r="B1541" s="1" t="s">
        <v>3781</v>
      </c>
      <c r="C1541" s="1" t="s">
        <v>25772</v>
      </c>
      <c r="D1541" s="1" t="s">
        <v>39302</v>
      </c>
      <c r="E1541" s="30">
        <v>4.13</v>
      </c>
      <c r="F1541" s="1" t="s">
        <v>1862</v>
      </c>
    </row>
    <row r="1542" spans="1:6">
      <c r="A1542" s="21">
        <f t="shared" si="24"/>
        <v>146</v>
      </c>
      <c r="B1542" s="1" t="s">
        <v>535</v>
      </c>
      <c r="C1542" s="1" t="s">
        <v>25339</v>
      </c>
      <c r="D1542" s="1" t="s">
        <v>39303</v>
      </c>
      <c r="E1542" s="30">
        <v>4.13</v>
      </c>
      <c r="F1542" s="1" t="s">
        <v>8012</v>
      </c>
    </row>
    <row r="1543" spans="1:6">
      <c r="A1543" s="21">
        <f t="shared" si="24"/>
        <v>146</v>
      </c>
      <c r="B1543" s="1" t="s">
        <v>269</v>
      </c>
      <c r="C1543" s="1" t="s">
        <v>13551</v>
      </c>
      <c r="D1543" s="1" t="s">
        <v>39304</v>
      </c>
      <c r="E1543" s="30">
        <v>4.13</v>
      </c>
      <c r="F1543" s="1" t="s">
        <v>19989</v>
      </c>
    </row>
    <row r="1544" spans="1:6">
      <c r="A1544" s="21">
        <f t="shared" si="24"/>
        <v>146</v>
      </c>
      <c r="B1544" s="1" t="s">
        <v>4160</v>
      </c>
      <c r="C1544" s="1" t="s">
        <v>1252</v>
      </c>
      <c r="D1544" s="1" t="s">
        <v>39305</v>
      </c>
      <c r="E1544" s="30">
        <v>4.13</v>
      </c>
      <c r="F1544" s="1" t="s">
        <v>105</v>
      </c>
    </row>
    <row r="1545" spans="1:6">
      <c r="A1545" s="21">
        <f t="shared" si="24"/>
        <v>146</v>
      </c>
      <c r="B1545" s="1" t="s">
        <v>4855</v>
      </c>
      <c r="C1545" s="1" t="s">
        <v>39306</v>
      </c>
      <c r="D1545" s="1" t="s">
        <v>39307</v>
      </c>
      <c r="E1545" s="30">
        <v>4.13</v>
      </c>
      <c r="F1545" s="1" t="s">
        <v>9412</v>
      </c>
    </row>
    <row r="1546" spans="1:6">
      <c r="A1546" s="21">
        <f t="shared" si="24"/>
        <v>146</v>
      </c>
      <c r="B1546" s="1" t="s">
        <v>18951</v>
      </c>
      <c r="C1546" s="1" t="s">
        <v>8578</v>
      </c>
      <c r="D1546" s="1" t="s">
        <v>39308</v>
      </c>
      <c r="E1546" s="30">
        <v>4.13</v>
      </c>
      <c r="F1546" s="1" t="s">
        <v>609</v>
      </c>
    </row>
    <row r="1547" spans="1:6">
      <c r="A1547" s="21">
        <f t="shared" si="24"/>
        <v>146</v>
      </c>
      <c r="B1547" s="1" t="s">
        <v>275</v>
      </c>
      <c r="C1547" s="1" t="s">
        <v>39309</v>
      </c>
      <c r="D1547" s="1" t="s">
        <v>39310</v>
      </c>
      <c r="E1547" s="30">
        <v>4.13</v>
      </c>
      <c r="F1547" s="1" t="s">
        <v>1689</v>
      </c>
    </row>
    <row r="1548" spans="1:6">
      <c r="A1548" s="21">
        <f t="shared" si="24"/>
        <v>146</v>
      </c>
      <c r="B1548" s="1" t="s">
        <v>1462</v>
      </c>
      <c r="C1548" s="1" t="s">
        <v>39311</v>
      </c>
      <c r="D1548" s="1" t="s">
        <v>39312</v>
      </c>
      <c r="E1548" s="30">
        <v>4.13</v>
      </c>
      <c r="F1548" s="1" t="s">
        <v>36</v>
      </c>
    </row>
    <row r="1549" spans="1:6">
      <c r="A1549" s="21">
        <f t="shared" si="24"/>
        <v>146</v>
      </c>
      <c r="B1549" s="1" t="s">
        <v>10229</v>
      </c>
      <c r="C1549" s="1" t="s">
        <v>39313</v>
      </c>
      <c r="D1549" s="1" t="s">
        <v>39314</v>
      </c>
      <c r="E1549" s="30">
        <v>4.13</v>
      </c>
      <c r="F1549" s="1" t="s">
        <v>993</v>
      </c>
    </row>
    <row r="1550" spans="1:6">
      <c r="A1550" s="21">
        <f t="shared" si="24"/>
        <v>146</v>
      </c>
      <c r="B1550" s="1" t="s">
        <v>2633</v>
      </c>
      <c r="C1550" s="1" t="s">
        <v>39315</v>
      </c>
      <c r="D1550" s="1" t="s">
        <v>39316</v>
      </c>
      <c r="E1550" s="30">
        <v>4.13</v>
      </c>
      <c r="F1550" s="1" t="s">
        <v>9616</v>
      </c>
    </row>
    <row r="1551" spans="1:6">
      <c r="A1551" s="21">
        <f t="shared" si="24"/>
        <v>146</v>
      </c>
      <c r="B1551" s="1" t="s">
        <v>180</v>
      </c>
      <c r="C1551" s="1" t="s">
        <v>14915</v>
      </c>
      <c r="D1551" s="1" t="s">
        <v>39317</v>
      </c>
      <c r="E1551" s="30">
        <v>4.13</v>
      </c>
      <c r="F1551" s="1" t="s">
        <v>1280</v>
      </c>
    </row>
    <row r="1552" spans="1:6">
      <c r="A1552" s="21">
        <f t="shared" si="24"/>
        <v>146</v>
      </c>
      <c r="B1552" s="1" t="s">
        <v>468</v>
      </c>
      <c r="C1552" s="1" t="s">
        <v>4178</v>
      </c>
      <c r="D1552" s="1" t="s">
        <v>39318</v>
      </c>
      <c r="E1552" s="30">
        <v>4.13</v>
      </c>
      <c r="F1552" s="1" t="s">
        <v>1373</v>
      </c>
    </row>
    <row r="1553" spans="1:6">
      <c r="A1553" s="21">
        <f t="shared" si="24"/>
        <v>146</v>
      </c>
      <c r="B1553" s="1" t="s">
        <v>3838</v>
      </c>
      <c r="C1553" s="1" t="s">
        <v>8532</v>
      </c>
      <c r="D1553" s="1" t="s">
        <v>39319</v>
      </c>
      <c r="E1553" s="30">
        <v>4.13</v>
      </c>
      <c r="F1553" s="1" t="s">
        <v>8218</v>
      </c>
    </row>
    <row r="1554" spans="1:6">
      <c r="A1554" s="21">
        <f t="shared" si="24"/>
        <v>146</v>
      </c>
      <c r="B1554" s="1" t="s">
        <v>269</v>
      </c>
      <c r="C1554" s="1" t="s">
        <v>26523</v>
      </c>
      <c r="D1554" s="1" t="s">
        <v>39320</v>
      </c>
      <c r="E1554" s="30">
        <v>4.13</v>
      </c>
      <c r="F1554" s="1" t="s">
        <v>616</v>
      </c>
    </row>
    <row r="1555" spans="1:6">
      <c r="A1555" s="21">
        <f t="shared" si="24"/>
        <v>146</v>
      </c>
      <c r="B1555" s="1" t="s">
        <v>2308</v>
      </c>
      <c r="C1555" s="1" t="s">
        <v>3899</v>
      </c>
      <c r="D1555" s="1" t="s">
        <v>39321</v>
      </c>
      <c r="E1555" s="30">
        <v>4.13</v>
      </c>
      <c r="F1555" s="1" t="s">
        <v>8952</v>
      </c>
    </row>
    <row r="1556" spans="1:6">
      <c r="A1556" s="21">
        <f t="shared" si="24"/>
        <v>146</v>
      </c>
      <c r="B1556" s="1" t="s">
        <v>12669</v>
      </c>
      <c r="C1556" s="1" t="s">
        <v>39322</v>
      </c>
      <c r="D1556" s="1" t="s">
        <v>39323</v>
      </c>
      <c r="E1556" s="30">
        <v>4.13</v>
      </c>
      <c r="F1556" s="1" t="s">
        <v>8251</v>
      </c>
    </row>
    <row r="1557" spans="1:6">
      <c r="A1557" s="21">
        <f t="shared" si="24"/>
        <v>146</v>
      </c>
      <c r="B1557" s="1" t="s">
        <v>9790</v>
      </c>
      <c r="C1557" s="1" t="s">
        <v>377</v>
      </c>
      <c r="D1557" s="1" t="s">
        <v>39324</v>
      </c>
      <c r="E1557" s="30">
        <v>4.13</v>
      </c>
      <c r="F1557" s="1" t="s">
        <v>9750</v>
      </c>
    </row>
    <row r="1558" spans="1:6">
      <c r="A1558" s="21">
        <f t="shared" si="24"/>
        <v>147</v>
      </c>
      <c r="B1558" s="1" t="s">
        <v>519</v>
      </c>
      <c r="C1558" s="1" t="s">
        <v>3924</v>
      </c>
      <c r="D1558" s="1" t="s">
        <v>39325</v>
      </c>
      <c r="E1558" s="30">
        <v>4.12</v>
      </c>
      <c r="F1558" s="1" t="s">
        <v>105</v>
      </c>
    </row>
    <row r="1559" spans="1:6">
      <c r="A1559" s="21">
        <f t="shared" si="24"/>
        <v>147</v>
      </c>
      <c r="B1559" s="1" t="s">
        <v>269</v>
      </c>
      <c r="C1559" s="1" t="s">
        <v>39326</v>
      </c>
      <c r="D1559" s="1" t="s">
        <v>39327</v>
      </c>
      <c r="E1559" s="30">
        <v>4.12</v>
      </c>
      <c r="F1559" s="1" t="s">
        <v>1021</v>
      </c>
    </row>
    <row r="1560" spans="1:6">
      <c r="A1560" s="21">
        <f t="shared" si="24"/>
        <v>147</v>
      </c>
      <c r="B1560" s="1" t="s">
        <v>8963</v>
      </c>
      <c r="C1560" s="1" t="s">
        <v>956</v>
      </c>
      <c r="D1560" s="1" t="s">
        <v>39328</v>
      </c>
      <c r="E1560" s="30">
        <v>4.12</v>
      </c>
      <c r="F1560" s="1" t="s">
        <v>1115</v>
      </c>
    </row>
    <row r="1561" spans="1:6">
      <c r="A1561" s="21">
        <f t="shared" si="24"/>
        <v>147</v>
      </c>
      <c r="B1561" s="1" t="s">
        <v>23380</v>
      </c>
      <c r="C1561" s="1" t="s">
        <v>8052</v>
      </c>
      <c r="D1561" s="1" t="s">
        <v>39329</v>
      </c>
      <c r="E1561" s="30">
        <v>4.12</v>
      </c>
      <c r="F1561" s="1" t="s">
        <v>28</v>
      </c>
    </row>
    <row r="1562" spans="1:6">
      <c r="A1562" s="21">
        <f t="shared" si="24"/>
        <v>147</v>
      </c>
      <c r="B1562" s="1" t="s">
        <v>7304</v>
      </c>
      <c r="C1562" s="1" t="s">
        <v>39330</v>
      </c>
      <c r="D1562" s="1" t="s">
        <v>39331</v>
      </c>
      <c r="E1562" s="30">
        <v>4.12</v>
      </c>
      <c r="F1562" s="1" t="s">
        <v>2949</v>
      </c>
    </row>
    <row r="1563" spans="1:6">
      <c r="A1563" s="21">
        <f t="shared" si="24"/>
        <v>147</v>
      </c>
      <c r="B1563" s="1" t="s">
        <v>352</v>
      </c>
      <c r="C1563" s="1" t="s">
        <v>4888</v>
      </c>
      <c r="D1563" s="1" t="s">
        <v>39332</v>
      </c>
      <c r="E1563" s="30">
        <v>4.12</v>
      </c>
      <c r="F1563" s="1" t="s">
        <v>2889</v>
      </c>
    </row>
    <row r="1564" spans="1:6">
      <c r="A1564" s="21">
        <f t="shared" si="24"/>
        <v>148</v>
      </c>
      <c r="B1564" s="1" t="s">
        <v>39333</v>
      </c>
      <c r="C1564" s="1" t="s">
        <v>4760</v>
      </c>
      <c r="D1564" s="1" t="s">
        <v>39334</v>
      </c>
      <c r="E1564" s="30">
        <v>4.1100000000000003</v>
      </c>
      <c r="F1564" s="1" t="s">
        <v>556</v>
      </c>
    </row>
    <row r="1565" spans="1:6">
      <c r="A1565" s="21">
        <f t="shared" si="24"/>
        <v>148</v>
      </c>
      <c r="B1565" s="1" t="s">
        <v>23</v>
      </c>
      <c r="C1565" s="1" t="s">
        <v>9665</v>
      </c>
      <c r="D1565" s="1" t="s">
        <v>39335</v>
      </c>
      <c r="E1565" s="30">
        <v>4.1100000000000003</v>
      </c>
      <c r="F1565" s="1" t="s">
        <v>8357</v>
      </c>
    </row>
    <row r="1566" spans="1:6">
      <c r="A1566" s="21">
        <f t="shared" si="24"/>
        <v>148</v>
      </c>
      <c r="B1566" s="1" t="s">
        <v>4012</v>
      </c>
      <c r="C1566" s="1" t="s">
        <v>1917</v>
      </c>
      <c r="D1566" s="1" t="s">
        <v>39336</v>
      </c>
      <c r="E1566" s="30">
        <v>4.1100000000000003</v>
      </c>
      <c r="F1566" s="1" t="s">
        <v>2780</v>
      </c>
    </row>
    <row r="1567" spans="1:6">
      <c r="A1567" s="21">
        <f t="shared" si="24"/>
        <v>148</v>
      </c>
      <c r="B1567" s="1" t="s">
        <v>436</v>
      </c>
      <c r="C1567" s="1" t="s">
        <v>748</v>
      </c>
      <c r="D1567" s="1" t="s">
        <v>39337</v>
      </c>
      <c r="E1567" s="30">
        <v>4.1100000000000003</v>
      </c>
      <c r="F1567" s="1" t="s">
        <v>9013</v>
      </c>
    </row>
    <row r="1568" spans="1:6">
      <c r="A1568" s="21">
        <f t="shared" si="24"/>
        <v>148</v>
      </c>
      <c r="B1568" s="1" t="s">
        <v>39338</v>
      </c>
      <c r="C1568" s="1" t="s">
        <v>39339</v>
      </c>
      <c r="D1568" s="1" t="s">
        <v>39340</v>
      </c>
      <c r="E1568" s="30">
        <v>4.1100000000000003</v>
      </c>
      <c r="F1568" s="1" t="s">
        <v>8056</v>
      </c>
    </row>
    <row r="1569" spans="1:6">
      <c r="A1569" s="21">
        <f t="shared" si="24"/>
        <v>149</v>
      </c>
      <c r="B1569" s="1" t="s">
        <v>216</v>
      </c>
      <c r="C1569" s="1" t="s">
        <v>2452</v>
      </c>
      <c r="D1569" s="1" t="s">
        <v>39341</v>
      </c>
      <c r="E1569" s="30">
        <v>4.0999999999999996</v>
      </c>
      <c r="F1569" s="1" t="s">
        <v>4082</v>
      </c>
    </row>
    <row r="1570" spans="1:6">
      <c r="A1570" s="21">
        <f t="shared" si="24"/>
        <v>149</v>
      </c>
      <c r="B1570" s="1" t="s">
        <v>6979</v>
      </c>
      <c r="C1570" s="1" t="s">
        <v>39342</v>
      </c>
      <c r="D1570" s="1" t="s">
        <v>39343</v>
      </c>
      <c r="E1570" s="30">
        <v>4.0999999999999996</v>
      </c>
      <c r="F1570" s="1" t="s">
        <v>1579</v>
      </c>
    </row>
    <row r="1571" spans="1:6">
      <c r="A1571" s="21">
        <f t="shared" si="24"/>
        <v>149</v>
      </c>
      <c r="B1571" s="1" t="s">
        <v>700</v>
      </c>
      <c r="C1571" s="1" t="s">
        <v>1519</v>
      </c>
      <c r="D1571" s="1" t="s">
        <v>39344</v>
      </c>
      <c r="E1571" s="30">
        <v>4.0999999999999996</v>
      </c>
      <c r="F1571" s="1" t="s">
        <v>19603</v>
      </c>
    </row>
    <row r="1572" spans="1:6">
      <c r="A1572" s="21">
        <f t="shared" si="24"/>
        <v>150</v>
      </c>
      <c r="B1572" s="1" t="s">
        <v>167</v>
      </c>
      <c r="C1572" s="1" t="s">
        <v>39345</v>
      </c>
      <c r="D1572" s="1" t="s">
        <v>39346</v>
      </c>
      <c r="E1572" s="30">
        <v>4.09</v>
      </c>
      <c r="F1572" s="1" t="s">
        <v>8301</v>
      </c>
    </row>
    <row r="1573" spans="1:6">
      <c r="A1573" s="21">
        <f t="shared" si="24"/>
        <v>150</v>
      </c>
      <c r="B1573" s="1" t="s">
        <v>1033</v>
      </c>
      <c r="C1573" s="1" t="s">
        <v>7302</v>
      </c>
      <c r="D1573" s="1" t="s">
        <v>39347</v>
      </c>
      <c r="E1573" s="30">
        <v>4.09</v>
      </c>
      <c r="F1573" s="1" t="s">
        <v>8256</v>
      </c>
    </row>
    <row r="1574" spans="1:6">
      <c r="A1574" s="21">
        <f t="shared" si="24"/>
        <v>150</v>
      </c>
      <c r="B1574" s="1" t="s">
        <v>3618</v>
      </c>
      <c r="C1574" s="1" t="s">
        <v>3170</v>
      </c>
      <c r="D1574" s="1" t="s">
        <v>39348</v>
      </c>
      <c r="E1574" s="30">
        <v>4.09</v>
      </c>
      <c r="F1574" s="1" t="s">
        <v>324</v>
      </c>
    </row>
    <row r="1575" spans="1:6">
      <c r="A1575" s="21">
        <f t="shared" si="24"/>
        <v>150</v>
      </c>
      <c r="B1575" s="1" t="s">
        <v>2482</v>
      </c>
      <c r="C1575" s="1" t="s">
        <v>39349</v>
      </c>
      <c r="D1575" s="1" t="s">
        <v>39350</v>
      </c>
      <c r="E1575" s="30">
        <v>4.09</v>
      </c>
      <c r="F1575" s="1" t="s">
        <v>2682</v>
      </c>
    </row>
    <row r="1576" spans="1:6">
      <c r="A1576" s="21">
        <f t="shared" si="24"/>
        <v>150</v>
      </c>
      <c r="B1576" s="1" t="s">
        <v>621</v>
      </c>
      <c r="C1576" s="1" t="s">
        <v>1521</v>
      </c>
      <c r="D1576" s="1" t="s">
        <v>39351</v>
      </c>
      <c r="E1576" s="30">
        <v>4.09</v>
      </c>
      <c r="F1576" s="1" t="s">
        <v>11281</v>
      </c>
    </row>
    <row r="1577" spans="1:6">
      <c r="A1577" s="21">
        <f t="shared" si="24"/>
        <v>151</v>
      </c>
      <c r="B1577" s="1" t="s">
        <v>39352</v>
      </c>
      <c r="C1577" s="1" t="s">
        <v>10689</v>
      </c>
      <c r="D1577" s="1" t="s">
        <v>39353</v>
      </c>
      <c r="E1577" s="30">
        <v>4.08</v>
      </c>
      <c r="F1577" s="1" t="s">
        <v>203</v>
      </c>
    </row>
    <row r="1578" spans="1:6">
      <c r="A1578" s="21">
        <f t="shared" si="24"/>
        <v>151</v>
      </c>
      <c r="B1578" s="1" t="s">
        <v>3570</v>
      </c>
      <c r="C1578" s="1" t="s">
        <v>39354</v>
      </c>
      <c r="D1578" s="1" t="s">
        <v>39355</v>
      </c>
      <c r="E1578" s="30">
        <v>4.08</v>
      </c>
      <c r="F1578" s="1" t="s">
        <v>4082</v>
      </c>
    </row>
    <row r="1579" spans="1:6">
      <c r="A1579" s="21">
        <f t="shared" si="24"/>
        <v>151</v>
      </c>
      <c r="B1579" s="1" t="s">
        <v>180</v>
      </c>
      <c r="C1579" s="1" t="s">
        <v>24730</v>
      </c>
      <c r="D1579" s="1" t="s">
        <v>39356</v>
      </c>
      <c r="E1579" s="30">
        <v>4.08</v>
      </c>
      <c r="F1579" s="1" t="s">
        <v>19844</v>
      </c>
    </row>
    <row r="1580" spans="1:6">
      <c r="A1580" s="21">
        <f t="shared" si="24"/>
        <v>151</v>
      </c>
      <c r="B1580" s="1" t="s">
        <v>39357</v>
      </c>
      <c r="C1580" s="1" t="s">
        <v>4579</v>
      </c>
      <c r="D1580" s="1" t="s">
        <v>39358</v>
      </c>
      <c r="E1580" s="30">
        <v>4.08</v>
      </c>
      <c r="F1580" s="1" t="s">
        <v>526</v>
      </c>
    </row>
    <row r="1581" spans="1:6">
      <c r="A1581" s="21">
        <f t="shared" si="24"/>
        <v>151</v>
      </c>
      <c r="B1581" s="1" t="s">
        <v>22642</v>
      </c>
      <c r="C1581" s="1" t="s">
        <v>39359</v>
      </c>
      <c r="D1581" s="1" t="s">
        <v>39360</v>
      </c>
      <c r="E1581" s="30">
        <v>4.08</v>
      </c>
      <c r="F1581" s="1" t="s">
        <v>1579</v>
      </c>
    </row>
    <row r="1582" spans="1:6">
      <c r="A1582" s="21">
        <f t="shared" si="24"/>
        <v>151</v>
      </c>
      <c r="B1582" s="1" t="s">
        <v>158</v>
      </c>
      <c r="C1582" s="1" t="s">
        <v>39361</v>
      </c>
      <c r="D1582" s="1" t="s">
        <v>39362</v>
      </c>
      <c r="E1582" s="30">
        <v>4.08</v>
      </c>
      <c r="F1582" s="1" t="s">
        <v>593</v>
      </c>
    </row>
    <row r="1583" spans="1:6">
      <c r="A1583" s="21">
        <f t="shared" si="24"/>
        <v>151</v>
      </c>
      <c r="B1583" s="1" t="s">
        <v>130</v>
      </c>
      <c r="C1583" s="1" t="s">
        <v>5893</v>
      </c>
      <c r="D1583" s="1" t="s">
        <v>39363</v>
      </c>
      <c r="E1583" s="30">
        <v>4.08</v>
      </c>
      <c r="F1583" s="1" t="s">
        <v>1227</v>
      </c>
    </row>
    <row r="1584" spans="1:6">
      <c r="A1584" s="21">
        <f t="shared" si="24"/>
        <v>152</v>
      </c>
      <c r="B1584" s="1" t="s">
        <v>275</v>
      </c>
      <c r="C1584" s="1" t="s">
        <v>21465</v>
      </c>
      <c r="D1584" s="1" t="s">
        <v>39364</v>
      </c>
      <c r="E1584" s="30">
        <v>4.07</v>
      </c>
      <c r="F1584" s="1" t="s">
        <v>3676</v>
      </c>
    </row>
    <row r="1585" spans="1:6">
      <c r="A1585" s="21">
        <f t="shared" si="24"/>
        <v>152</v>
      </c>
      <c r="B1585" s="1" t="s">
        <v>275</v>
      </c>
      <c r="C1585" s="1" t="s">
        <v>3072</v>
      </c>
      <c r="D1585" s="1" t="s">
        <v>39365</v>
      </c>
      <c r="E1585" s="30">
        <v>4.07</v>
      </c>
      <c r="F1585" s="1" t="s">
        <v>8768</v>
      </c>
    </row>
    <row r="1586" spans="1:6">
      <c r="A1586" s="21">
        <f t="shared" si="24"/>
        <v>152</v>
      </c>
      <c r="B1586" s="1" t="s">
        <v>62</v>
      </c>
      <c r="C1586" s="1" t="s">
        <v>26922</v>
      </c>
      <c r="D1586" s="1" t="s">
        <v>39366</v>
      </c>
      <c r="E1586" s="30">
        <v>4.07</v>
      </c>
      <c r="F1586" s="1" t="s">
        <v>1514</v>
      </c>
    </row>
    <row r="1587" spans="1:6">
      <c r="A1587" s="21">
        <f t="shared" si="24"/>
        <v>153</v>
      </c>
      <c r="B1587" s="1" t="s">
        <v>693</v>
      </c>
      <c r="C1587" s="1" t="s">
        <v>3401</v>
      </c>
      <c r="D1587" s="1" t="s">
        <v>39367</v>
      </c>
      <c r="E1587" s="30">
        <v>4.0599999999999996</v>
      </c>
      <c r="F1587" s="1" t="s">
        <v>105</v>
      </c>
    </row>
    <row r="1588" spans="1:6">
      <c r="A1588" s="21">
        <f t="shared" si="24"/>
        <v>153</v>
      </c>
      <c r="B1588" s="1" t="s">
        <v>2413</v>
      </c>
      <c r="C1588" s="1" t="s">
        <v>36555</v>
      </c>
      <c r="D1588" s="1" t="s">
        <v>39368</v>
      </c>
      <c r="E1588" s="30">
        <v>4.0599999999999996</v>
      </c>
      <c r="F1588" s="1" t="s">
        <v>1021</v>
      </c>
    </row>
    <row r="1589" spans="1:6">
      <c r="A1589" s="21">
        <f t="shared" si="24"/>
        <v>153</v>
      </c>
      <c r="B1589" s="1" t="s">
        <v>15259</v>
      </c>
      <c r="C1589" s="1" t="s">
        <v>39369</v>
      </c>
      <c r="D1589" s="1" t="s">
        <v>39370</v>
      </c>
      <c r="E1589" s="30">
        <v>4.0599999999999996</v>
      </c>
      <c r="F1589" s="1" t="s">
        <v>8487</v>
      </c>
    </row>
    <row r="1590" spans="1:6">
      <c r="A1590" s="21">
        <f t="shared" si="24"/>
        <v>153</v>
      </c>
      <c r="B1590" s="1" t="s">
        <v>23</v>
      </c>
      <c r="C1590" s="1" t="s">
        <v>39371</v>
      </c>
      <c r="D1590" s="1" t="s">
        <v>39372</v>
      </c>
      <c r="E1590" s="30">
        <v>4.0599999999999996</v>
      </c>
      <c r="F1590" s="1" t="s">
        <v>1451</v>
      </c>
    </row>
    <row r="1591" spans="1:6">
      <c r="A1591" s="21">
        <f t="shared" si="24"/>
        <v>153</v>
      </c>
      <c r="B1591" s="1" t="s">
        <v>180</v>
      </c>
      <c r="C1591" s="1" t="s">
        <v>22970</v>
      </c>
      <c r="D1591" s="1" t="s">
        <v>39373</v>
      </c>
      <c r="E1591" s="30">
        <v>4.0599999999999996</v>
      </c>
      <c r="F1591" s="1" t="s">
        <v>1396</v>
      </c>
    </row>
    <row r="1592" spans="1:6">
      <c r="A1592" s="21">
        <f t="shared" si="24"/>
        <v>153</v>
      </c>
      <c r="B1592" s="1" t="s">
        <v>382</v>
      </c>
      <c r="C1592" s="1" t="s">
        <v>2901</v>
      </c>
      <c r="D1592" s="1" t="s">
        <v>39374</v>
      </c>
      <c r="E1592" s="30">
        <v>4.0599999999999996</v>
      </c>
      <c r="F1592" s="1" t="s">
        <v>19738</v>
      </c>
    </row>
    <row r="1593" spans="1:6">
      <c r="A1593" s="21">
        <f t="shared" si="24"/>
        <v>153</v>
      </c>
      <c r="B1593" s="1" t="s">
        <v>55</v>
      </c>
      <c r="C1593" s="1" t="s">
        <v>2468</v>
      </c>
      <c r="D1593" s="1" t="s">
        <v>39375</v>
      </c>
      <c r="E1593" s="30">
        <v>4.0599999999999996</v>
      </c>
      <c r="F1593" s="1" t="s">
        <v>19738</v>
      </c>
    </row>
    <row r="1594" spans="1:6">
      <c r="A1594" s="21">
        <f t="shared" si="24"/>
        <v>153</v>
      </c>
      <c r="B1594" s="1" t="s">
        <v>269</v>
      </c>
      <c r="C1594" s="1" t="s">
        <v>6910</v>
      </c>
      <c r="D1594" s="1" t="s">
        <v>39376</v>
      </c>
      <c r="E1594" s="30">
        <v>4.0599999999999996</v>
      </c>
      <c r="F1594" s="1" t="s">
        <v>647</v>
      </c>
    </row>
    <row r="1595" spans="1:6">
      <c r="A1595" s="21">
        <f t="shared" si="24"/>
        <v>153</v>
      </c>
      <c r="B1595" s="1" t="s">
        <v>11767</v>
      </c>
      <c r="C1595" s="1" t="s">
        <v>969</v>
      </c>
      <c r="D1595" s="1" t="s">
        <v>39377</v>
      </c>
      <c r="E1595" s="30">
        <v>4.0599999999999996</v>
      </c>
      <c r="F1595" s="1" t="s">
        <v>9288</v>
      </c>
    </row>
    <row r="1596" spans="1:6">
      <c r="A1596" s="21">
        <f t="shared" si="24"/>
        <v>153</v>
      </c>
      <c r="B1596" s="1" t="s">
        <v>1241</v>
      </c>
      <c r="C1596" s="1" t="s">
        <v>305</v>
      </c>
      <c r="D1596" s="1" t="s">
        <v>39378</v>
      </c>
      <c r="E1596" s="30">
        <v>4.0599999999999996</v>
      </c>
      <c r="F1596" s="1" t="s">
        <v>593</v>
      </c>
    </row>
    <row r="1597" spans="1:6">
      <c r="A1597" s="21">
        <f t="shared" si="24"/>
        <v>153</v>
      </c>
      <c r="B1597" s="1" t="s">
        <v>1016</v>
      </c>
      <c r="C1597" s="1" t="s">
        <v>27998</v>
      </c>
      <c r="D1597" s="1" t="s">
        <v>39379</v>
      </c>
      <c r="E1597" s="30">
        <v>4.0599999999999996</v>
      </c>
      <c r="F1597" s="1" t="s">
        <v>19993</v>
      </c>
    </row>
    <row r="1598" spans="1:6">
      <c r="A1598" s="21">
        <f t="shared" si="24"/>
        <v>153</v>
      </c>
      <c r="B1598" s="1" t="s">
        <v>31630</v>
      </c>
      <c r="C1598" s="1" t="s">
        <v>39380</v>
      </c>
      <c r="D1598" s="1" t="s">
        <v>39381</v>
      </c>
      <c r="E1598" s="30">
        <v>4.0599999999999996</v>
      </c>
      <c r="F1598" s="1" t="s">
        <v>616</v>
      </c>
    </row>
    <row r="1599" spans="1:6">
      <c r="A1599" s="21">
        <f t="shared" si="24"/>
        <v>154</v>
      </c>
      <c r="B1599" s="1" t="s">
        <v>4002</v>
      </c>
      <c r="C1599" s="1" t="s">
        <v>17813</v>
      </c>
      <c r="D1599" s="1" t="s">
        <v>22269</v>
      </c>
      <c r="E1599" s="30">
        <v>4.04</v>
      </c>
      <c r="F1599" s="1" t="s">
        <v>1862</v>
      </c>
    </row>
    <row r="1600" spans="1:6">
      <c r="A1600" s="21">
        <f t="shared" si="24"/>
        <v>154</v>
      </c>
      <c r="B1600" s="1" t="s">
        <v>2649</v>
      </c>
      <c r="C1600" s="1" t="s">
        <v>39369</v>
      </c>
      <c r="D1600" s="1" t="s">
        <v>39382</v>
      </c>
      <c r="E1600" s="30">
        <v>4.04</v>
      </c>
      <c r="F1600" s="1" t="s">
        <v>1579</v>
      </c>
    </row>
    <row r="1601" spans="1:6">
      <c r="A1601" s="21">
        <f t="shared" si="24"/>
        <v>155</v>
      </c>
      <c r="B1601" s="1" t="s">
        <v>123</v>
      </c>
      <c r="C1601" s="1" t="s">
        <v>1702</v>
      </c>
      <c r="D1601" s="1" t="s">
        <v>39383</v>
      </c>
      <c r="E1601" s="30">
        <v>4</v>
      </c>
      <c r="F1601" s="1" t="s">
        <v>19738</v>
      </c>
    </row>
    <row r="1602" spans="1:6">
      <c r="A1602" s="21">
        <f t="shared" si="24"/>
        <v>155</v>
      </c>
      <c r="B1602" s="1" t="s">
        <v>12449</v>
      </c>
      <c r="C1602" s="1" t="s">
        <v>39384</v>
      </c>
      <c r="D1602" s="1" t="s">
        <v>39385</v>
      </c>
      <c r="E1602" s="30">
        <v>4</v>
      </c>
      <c r="F1602" s="1" t="s">
        <v>2300</v>
      </c>
    </row>
    <row r="1603" spans="1:6">
      <c r="A1603" s="21">
        <f t="shared" si="24"/>
        <v>155</v>
      </c>
      <c r="B1603" s="1" t="s">
        <v>5477</v>
      </c>
      <c r="C1603" s="1" t="s">
        <v>38348</v>
      </c>
      <c r="D1603" s="1" t="s">
        <v>39386</v>
      </c>
      <c r="E1603" s="30">
        <v>4</v>
      </c>
      <c r="F1603" s="1" t="s">
        <v>19886</v>
      </c>
    </row>
    <row r="1604" spans="1:6">
      <c r="A1604" s="21">
        <f t="shared" ref="A1604:A1667" si="25">IF(E1604=E1603,A1603,A1603+1)</f>
        <v>155</v>
      </c>
      <c r="B1604" s="1" t="s">
        <v>9903</v>
      </c>
      <c r="C1604" s="1" t="s">
        <v>39387</v>
      </c>
      <c r="D1604" s="1" t="s">
        <v>39388</v>
      </c>
      <c r="E1604" s="30">
        <v>4</v>
      </c>
      <c r="F1604" s="1" t="s">
        <v>1115</v>
      </c>
    </row>
    <row r="1605" spans="1:6">
      <c r="A1605" s="21">
        <f t="shared" si="25"/>
        <v>155</v>
      </c>
      <c r="B1605" s="1" t="s">
        <v>130</v>
      </c>
      <c r="C1605" s="1" t="s">
        <v>14419</v>
      </c>
      <c r="D1605" s="1" t="s">
        <v>39389</v>
      </c>
      <c r="E1605" s="30">
        <v>4</v>
      </c>
      <c r="F1605" s="1" t="s">
        <v>9616</v>
      </c>
    </row>
    <row r="1606" spans="1:6">
      <c r="A1606" s="21">
        <f t="shared" si="25"/>
        <v>155</v>
      </c>
      <c r="B1606" s="1" t="s">
        <v>1151</v>
      </c>
      <c r="C1606" s="1" t="s">
        <v>14419</v>
      </c>
      <c r="D1606" s="1" t="s">
        <v>39390</v>
      </c>
      <c r="E1606" s="30">
        <v>4</v>
      </c>
      <c r="F1606" s="1" t="s">
        <v>1575</v>
      </c>
    </row>
    <row r="1607" spans="1:6">
      <c r="A1607" s="21">
        <f t="shared" si="25"/>
        <v>155</v>
      </c>
      <c r="B1607" s="1" t="s">
        <v>3528</v>
      </c>
      <c r="C1607" s="1" t="s">
        <v>39391</v>
      </c>
      <c r="D1607" s="1" t="s">
        <v>39392</v>
      </c>
      <c r="E1607" s="30">
        <v>4</v>
      </c>
      <c r="F1607" s="1" t="s">
        <v>166</v>
      </c>
    </row>
    <row r="1608" spans="1:6">
      <c r="A1608" s="21">
        <f t="shared" si="25"/>
        <v>155</v>
      </c>
      <c r="B1608" s="1" t="s">
        <v>1787</v>
      </c>
      <c r="C1608" s="1" t="s">
        <v>4471</v>
      </c>
      <c r="D1608" s="1" t="s">
        <v>39393</v>
      </c>
      <c r="E1608" s="30">
        <v>4</v>
      </c>
      <c r="F1608" s="1" t="s">
        <v>19743</v>
      </c>
    </row>
    <row r="1609" spans="1:6">
      <c r="A1609" s="21">
        <f t="shared" si="25"/>
        <v>155</v>
      </c>
      <c r="B1609" s="1" t="s">
        <v>39394</v>
      </c>
      <c r="C1609" s="1" t="s">
        <v>12583</v>
      </c>
      <c r="D1609" s="1" t="s">
        <v>39395</v>
      </c>
      <c r="E1609" s="30">
        <v>4</v>
      </c>
      <c r="F1609" s="1" t="s">
        <v>20454</v>
      </c>
    </row>
    <row r="1610" spans="1:6">
      <c r="A1610" s="21">
        <f t="shared" si="25"/>
        <v>155</v>
      </c>
      <c r="B1610" s="1" t="s">
        <v>455</v>
      </c>
      <c r="C1610" s="1" t="s">
        <v>15034</v>
      </c>
      <c r="D1610" s="1" t="s">
        <v>39396</v>
      </c>
      <c r="E1610" s="30">
        <v>4</v>
      </c>
      <c r="F1610" s="1" t="s">
        <v>8357</v>
      </c>
    </row>
    <row r="1611" spans="1:6">
      <c r="A1611" s="21">
        <f t="shared" si="25"/>
        <v>155</v>
      </c>
      <c r="B1611" s="1" t="s">
        <v>23505</v>
      </c>
      <c r="C1611" s="1" t="s">
        <v>39397</v>
      </c>
      <c r="D1611" s="1" t="s">
        <v>39398</v>
      </c>
      <c r="E1611" s="30">
        <v>4</v>
      </c>
      <c r="F1611" s="1" t="s">
        <v>203</v>
      </c>
    </row>
    <row r="1612" spans="1:6">
      <c r="A1612" s="21">
        <f t="shared" si="25"/>
        <v>155</v>
      </c>
      <c r="B1612" s="1" t="s">
        <v>455</v>
      </c>
      <c r="C1612" s="1" t="s">
        <v>76</v>
      </c>
      <c r="D1612" s="1" t="s">
        <v>39399</v>
      </c>
      <c r="E1612" s="30">
        <v>4</v>
      </c>
      <c r="F1612" s="1" t="s">
        <v>9754</v>
      </c>
    </row>
    <row r="1613" spans="1:6">
      <c r="A1613" s="21">
        <f t="shared" si="25"/>
        <v>155</v>
      </c>
      <c r="B1613" s="1" t="s">
        <v>519</v>
      </c>
      <c r="C1613" s="1" t="s">
        <v>8043</v>
      </c>
      <c r="D1613" s="1" t="s">
        <v>39400</v>
      </c>
      <c r="E1613" s="30">
        <v>4</v>
      </c>
      <c r="F1613" s="1" t="s">
        <v>8012</v>
      </c>
    </row>
    <row r="1614" spans="1:6">
      <c r="A1614" s="21">
        <f t="shared" si="25"/>
        <v>155</v>
      </c>
      <c r="B1614" s="1" t="s">
        <v>9085</v>
      </c>
      <c r="C1614" s="1" t="s">
        <v>5957</v>
      </c>
      <c r="D1614" s="1" t="s">
        <v>39401</v>
      </c>
      <c r="E1614" s="30">
        <v>4</v>
      </c>
      <c r="F1614" s="1" t="s">
        <v>9913</v>
      </c>
    </row>
    <row r="1615" spans="1:6">
      <c r="A1615" s="21">
        <f t="shared" si="25"/>
        <v>155</v>
      </c>
      <c r="B1615" s="1" t="s">
        <v>928</v>
      </c>
      <c r="C1615" s="1" t="s">
        <v>15046</v>
      </c>
      <c r="D1615" s="1" t="s">
        <v>39402</v>
      </c>
      <c r="E1615" s="30">
        <v>4</v>
      </c>
      <c r="F1615" s="1" t="s">
        <v>8251</v>
      </c>
    </row>
    <row r="1616" spans="1:6">
      <c r="A1616" s="21">
        <f t="shared" si="25"/>
        <v>155</v>
      </c>
      <c r="B1616" s="1" t="s">
        <v>33</v>
      </c>
      <c r="C1616" s="1" t="s">
        <v>12589</v>
      </c>
      <c r="D1616" s="1" t="s">
        <v>39403</v>
      </c>
      <c r="E1616" s="30">
        <v>4</v>
      </c>
      <c r="F1616" s="1" t="s">
        <v>470</v>
      </c>
    </row>
    <row r="1617" spans="1:6">
      <c r="A1617" s="21">
        <f t="shared" si="25"/>
        <v>155</v>
      </c>
      <c r="B1617" s="1" t="s">
        <v>289</v>
      </c>
      <c r="C1617" s="1" t="s">
        <v>19849</v>
      </c>
      <c r="D1617" s="1" t="s">
        <v>39404</v>
      </c>
      <c r="E1617" s="30">
        <v>4</v>
      </c>
      <c r="F1617" s="1" t="s">
        <v>119</v>
      </c>
    </row>
    <row r="1618" spans="1:6">
      <c r="A1618" s="21">
        <f t="shared" si="25"/>
        <v>155</v>
      </c>
      <c r="B1618" s="1" t="s">
        <v>39405</v>
      </c>
      <c r="C1618" s="1" t="s">
        <v>39406</v>
      </c>
      <c r="D1618" s="1" t="s">
        <v>39407</v>
      </c>
      <c r="E1618" s="30">
        <v>4</v>
      </c>
      <c r="F1618" s="1" t="s">
        <v>1575</v>
      </c>
    </row>
    <row r="1619" spans="1:6">
      <c r="A1619" s="21">
        <f t="shared" si="25"/>
        <v>155</v>
      </c>
      <c r="B1619" s="1" t="s">
        <v>3059</v>
      </c>
      <c r="C1619" s="1" t="s">
        <v>9055</v>
      </c>
      <c r="D1619" s="1" t="s">
        <v>39408</v>
      </c>
      <c r="E1619" s="30">
        <v>4</v>
      </c>
      <c r="F1619" s="1" t="s">
        <v>24880</v>
      </c>
    </row>
    <row r="1620" spans="1:6">
      <c r="A1620" s="21">
        <f t="shared" si="25"/>
        <v>155</v>
      </c>
      <c r="B1620" s="1" t="s">
        <v>106</v>
      </c>
      <c r="C1620" s="1" t="s">
        <v>39409</v>
      </c>
      <c r="D1620" s="1" t="s">
        <v>39410</v>
      </c>
      <c r="E1620" s="30">
        <v>4</v>
      </c>
      <c r="F1620" s="1" t="s">
        <v>545</v>
      </c>
    </row>
    <row r="1621" spans="1:6">
      <c r="A1621" s="21">
        <f t="shared" si="25"/>
        <v>155</v>
      </c>
      <c r="B1621" s="1" t="s">
        <v>411</v>
      </c>
      <c r="C1621" s="1" t="s">
        <v>10132</v>
      </c>
      <c r="D1621" s="1" t="s">
        <v>39411</v>
      </c>
      <c r="E1621" s="30">
        <v>4</v>
      </c>
      <c r="F1621" s="1" t="s">
        <v>69</v>
      </c>
    </row>
    <row r="1622" spans="1:6">
      <c r="A1622" s="21">
        <f t="shared" si="25"/>
        <v>155</v>
      </c>
      <c r="B1622" s="1" t="s">
        <v>130</v>
      </c>
      <c r="C1622" s="1" t="s">
        <v>5375</v>
      </c>
      <c r="D1622" s="1" t="s">
        <v>39412</v>
      </c>
      <c r="E1622" s="30">
        <v>4</v>
      </c>
      <c r="F1622" s="1" t="s">
        <v>435</v>
      </c>
    </row>
    <row r="1623" spans="1:6">
      <c r="A1623" s="21">
        <f t="shared" si="25"/>
        <v>155</v>
      </c>
      <c r="B1623" s="1" t="s">
        <v>10152</v>
      </c>
      <c r="C1623" s="1" t="s">
        <v>21636</v>
      </c>
      <c r="D1623" s="1" t="s">
        <v>39413</v>
      </c>
      <c r="E1623" s="30">
        <v>4</v>
      </c>
      <c r="F1623" s="1" t="s">
        <v>439</v>
      </c>
    </row>
    <row r="1624" spans="1:6">
      <c r="A1624" s="21">
        <f t="shared" si="25"/>
        <v>155</v>
      </c>
      <c r="B1624" s="1" t="s">
        <v>130</v>
      </c>
      <c r="C1624" s="1" t="s">
        <v>501</v>
      </c>
      <c r="D1624" s="1" t="s">
        <v>39414</v>
      </c>
      <c r="E1624" s="30">
        <v>4</v>
      </c>
      <c r="F1624" s="1" t="s">
        <v>8251</v>
      </c>
    </row>
    <row r="1625" spans="1:6">
      <c r="A1625" s="21">
        <f t="shared" si="25"/>
        <v>155</v>
      </c>
      <c r="B1625" s="1" t="s">
        <v>39415</v>
      </c>
      <c r="C1625" s="1" t="s">
        <v>39416</v>
      </c>
      <c r="D1625" s="1" t="s">
        <v>39417</v>
      </c>
      <c r="E1625" s="30">
        <v>4</v>
      </c>
      <c r="F1625" s="1" t="s">
        <v>203</v>
      </c>
    </row>
    <row r="1626" spans="1:6">
      <c r="A1626" s="21">
        <f t="shared" si="25"/>
        <v>155</v>
      </c>
      <c r="B1626" s="1" t="s">
        <v>39418</v>
      </c>
      <c r="C1626" s="1" t="s">
        <v>26165</v>
      </c>
      <c r="D1626" s="1" t="s">
        <v>39419</v>
      </c>
      <c r="E1626" s="30">
        <v>4</v>
      </c>
      <c r="F1626" s="1" t="s">
        <v>105</v>
      </c>
    </row>
    <row r="1627" spans="1:6">
      <c r="A1627" s="21">
        <f t="shared" si="25"/>
        <v>155</v>
      </c>
      <c r="B1627" s="1" t="s">
        <v>14346</v>
      </c>
      <c r="C1627" s="1" t="s">
        <v>16364</v>
      </c>
      <c r="D1627" s="1" t="s">
        <v>39420</v>
      </c>
      <c r="E1627" s="30">
        <v>4</v>
      </c>
      <c r="F1627" s="1" t="s">
        <v>1502</v>
      </c>
    </row>
    <row r="1628" spans="1:6">
      <c r="A1628" s="21">
        <f t="shared" si="25"/>
        <v>155</v>
      </c>
      <c r="B1628" s="1" t="s">
        <v>310</v>
      </c>
      <c r="C1628" s="1" t="s">
        <v>1550</v>
      </c>
      <c r="D1628" s="1" t="s">
        <v>39421</v>
      </c>
      <c r="E1628" s="30">
        <v>4</v>
      </c>
      <c r="F1628" s="1" t="s">
        <v>8056</v>
      </c>
    </row>
    <row r="1629" spans="1:6">
      <c r="A1629" s="21">
        <f t="shared" si="25"/>
        <v>155</v>
      </c>
      <c r="B1629" s="1" t="s">
        <v>6437</v>
      </c>
      <c r="C1629" s="1" t="s">
        <v>38377</v>
      </c>
      <c r="D1629" s="1" t="s">
        <v>39422</v>
      </c>
      <c r="E1629" s="30">
        <v>4</v>
      </c>
      <c r="F1629" s="1" t="s">
        <v>1161</v>
      </c>
    </row>
    <row r="1630" spans="1:6">
      <c r="A1630" s="21">
        <f t="shared" si="25"/>
        <v>155</v>
      </c>
      <c r="B1630" s="1" t="s">
        <v>382</v>
      </c>
      <c r="C1630" s="1" t="s">
        <v>89</v>
      </c>
      <c r="D1630" s="1" t="s">
        <v>39423</v>
      </c>
      <c r="E1630" s="30">
        <v>4</v>
      </c>
      <c r="F1630" s="1" t="s">
        <v>3329</v>
      </c>
    </row>
    <row r="1631" spans="1:6">
      <c r="A1631" s="21">
        <f t="shared" si="25"/>
        <v>155</v>
      </c>
      <c r="B1631" s="1" t="s">
        <v>39424</v>
      </c>
      <c r="C1631" s="1" t="s">
        <v>3222</v>
      </c>
      <c r="D1631" s="1" t="s">
        <v>39425</v>
      </c>
      <c r="E1631" s="30">
        <v>4</v>
      </c>
      <c r="F1631" s="1" t="s">
        <v>20595</v>
      </c>
    </row>
    <row r="1632" spans="1:6">
      <c r="A1632" s="21">
        <f t="shared" si="25"/>
        <v>155</v>
      </c>
      <c r="B1632" s="1" t="s">
        <v>455</v>
      </c>
      <c r="C1632" s="1" t="s">
        <v>4696</v>
      </c>
      <c r="D1632" s="1" t="s">
        <v>39426</v>
      </c>
      <c r="E1632" s="30">
        <v>4</v>
      </c>
      <c r="F1632" s="1" t="s">
        <v>11281</v>
      </c>
    </row>
    <row r="1633" spans="1:6">
      <c r="A1633" s="21">
        <f t="shared" si="25"/>
        <v>155</v>
      </c>
      <c r="B1633" s="1" t="s">
        <v>222</v>
      </c>
      <c r="C1633" s="1" t="s">
        <v>39427</v>
      </c>
      <c r="D1633" s="1" t="s">
        <v>39428</v>
      </c>
      <c r="E1633" s="30">
        <v>4</v>
      </c>
      <c r="F1633" s="1" t="s">
        <v>22057</v>
      </c>
    </row>
    <row r="1634" spans="1:6">
      <c r="A1634" s="21">
        <f t="shared" si="25"/>
        <v>155</v>
      </c>
      <c r="B1634" s="1" t="s">
        <v>39429</v>
      </c>
      <c r="C1634" s="1" t="s">
        <v>39430</v>
      </c>
      <c r="D1634" s="1" t="s">
        <v>39431</v>
      </c>
      <c r="E1634" s="30">
        <v>4</v>
      </c>
      <c r="F1634" s="1" t="s">
        <v>112</v>
      </c>
    </row>
    <row r="1635" spans="1:6">
      <c r="A1635" s="21">
        <f t="shared" si="25"/>
        <v>155</v>
      </c>
      <c r="B1635" s="1" t="s">
        <v>10313</v>
      </c>
      <c r="C1635" s="1" t="s">
        <v>4408</v>
      </c>
      <c r="D1635" s="1" t="s">
        <v>39432</v>
      </c>
      <c r="E1635" s="30">
        <v>4</v>
      </c>
      <c r="F1635" s="1" t="s">
        <v>666</v>
      </c>
    </row>
    <row r="1636" spans="1:6">
      <c r="A1636" s="21">
        <f t="shared" si="25"/>
        <v>155</v>
      </c>
      <c r="B1636" s="1" t="s">
        <v>310</v>
      </c>
      <c r="C1636" s="1" t="s">
        <v>1807</v>
      </c>
      <c r="D1636" s="1" t="s">
        <v>39433</v>
      </c>
      <c r="E1636" s="30">
        <v>4</v>
      </c>
      <c r="F1636" s="1" t="s">
        <v>19844</v>
      </c>
    </row>
    <row r="1637" spans="1:6">
      <c r="A1637" s="21">
        <f t="shared" si="25"/>
        <v>155</v>
      </c>
      <c r="B1637" s="1" t="s">
        <v>269</v>
      </c>
      <c r="C1637" s="1" t="s">
        <v>1040</v>
      </c>
      <c r="D1637" s="1" t="s">
        <v>39434</v>
      </c>
      <c r="E1637" s="30">
        <v>4</v>
      </c>
      <c r="F1637" s="1" t="s">
        <v>1420</v>
      </c>
    </row>
    <row r="1638" spans="1:6">
      <c r="A1638" s="21">
        <f t="shared" si="25"/>
        <v>155</v>
      </c>
      <c r="B1638" s="1" t="s">
        <v>763</v>
      </c>
      <c r="C1638" s="1" t="s">
        <v>39435</v>
      </c>
      <c r="D1638" s="1" t="s">
        <v>39436</v>
      </c>
      <c r="E1638" s="30">
        <v>4</v>
      </c>
      <c r="F1638" s="1" t="s">
        <v>9258</v>
      </c>
    </row>
    <row r="1639" spans="1:6">
      <c r="A1639" s="21">
        <f t="shared" si="25"/>
        <v>155</v>
      </c>
      <c r="B1639" s="1" t="s">
        <v>3511</v>
      </c>
      <c r="C1639" s="1" t="s">
        <v>3739</v>
      </c>
      <c r="D1639" s="1" t="s">
        <v>39437</v>
      </c>
      <c r="E1639" s="30">
        <v>4</v>
      </c>
      <c r="F1639" s="1" t="s">
        <v>9332</v>
      </c>
    </row>
    <row r="1640" spans="1:6">
      <c r="A1640" s="21">
        <f t="shared" si="25"/>
        <v>155</v>
      </c>
      <c r="B1640" s="1" t="s">
        <v>1785</v>
      </c>
      <c r="C1640" s="1" t="s">
        <v>3922</v>
      </c>
      <c r="D1640" s="1" t="s">
        <v>39438</v>
      </c>
      <c r="E1640" s="30">
        <v>4</v>
      </c>
      <c r="F1640" s="1" t="s">
        <v>1674</v>
      </c>
    </row>
    <row r="1641" spans="1:6">
      <c r="A1641" s="21">
        <f t="shared" si="25"/>
        <v>155</v>
      </c>
      <c r="B1641" s="1" t="s">
        <v>39439</v>
      </c>
      <c r="C1641" s="1" t="s">
        <v>16976</v>
      </c>
      <c r="D1641" s="1" t="s">
        <v>39440</v>
      </c>
      <c r="E1641" s="30">
        <v>4</v>
      </c>
      <c r="F1641" s="1" t="s">
        <v>19504</v>
      </c>
    </row>
    <row r="1642" spans="1:6">
      <c r="A1642" s="21">
        <f t="shared" si="25"/>
        <v>155</v>
      </c>
      <c r="B1642" s="1" t="s">
        <v>24194</v>
      </c>
      <c r="C1642" s="1" t="s">
        <v>39441</v>
      </c>
      <c r="D1642" s="1" t="s">
        <v>39442</v>
      </c>
      <c r="E1642" s="30">
        <v>4</v>
      </c>
      <c r="F1642" s="1" t="s">
        <v>9913</v>
      </c>
    </row>
    <row r="1643" spans="1:6">
      <c r="A1643" s="21">
        <f t="shared" si="25"/>
        <v>155</v>
      </c>
      <c r="B1643" s="1" t="s">
        <v>4633</v>
      </c>
      <c r="C1643" s="1" t="s">
        <v>513</v>
      </c>
      <c r="D1643" s="1" t="s">
        <v>39443</v>
      </c>
      <c r="E1643" s="30">
        <v>4</v>
      </c>
      <c r="F1643" s="1" t="s">
        <v>515</v>
      </c>
    </row>
    <row r="1644" spans="1:6">
      <c r="A1644" s="21">
        <f t="shared" si="25"/>
        <v>155</v>
      </c>
      <c r="B1644" s="1" t="s">
        <v>33658</v>
      </c>
      <c r="C1644" s="1" t="s">
        <v>24351</v>
      </c>
      <c r="D1644" s="1" t="s">
        <v>39444</v>
      </c>
      <c r="E1644" s="30">
        <v>4</v>
      </c>
      <c r="F1644" s="1" t="s">
        <v>20554</v>
      </c>
    </row>
    <row r="1645" spans="1:6">
      <c r="A1645" s="21">
        <f t="shared" si="25"/>
        <v>155</v>
      </c>
      <c r="B1645" s="1" t="s">
        <v>25017</v>
      </c>
      <c r="C1645" s="1" t="s">
        <v>20771</v>
      </c>
      <c r="D1645" s="1" t="s">
        <v>39445</v>
      </c>
      <c r="E1645" s="30">
        <v>4</v>
      </c>
      <c r="F1645" s="1" t="s">
        <v>19989</v>
      </c>
    </row>
    <row r="1646" spans="1:6">
      <c r="A1646" s="21">
        <f t="shared" si="25"/>
        <v>155</v>
      </c>
      <c r="B1646" s="1" t="s">
        <v>170</v>
      </c>
      <c r="C1646" s="1" t="s">
        <v>22132</v>
      </c>
      <c r="D1646" s="1" t="s">
        <v>39446</v>
      </c>
      <c r="E1646" s="30">
        <v>4</v>
      </c>
      <c r="F1646" s="1" t="s">
        <v>19603</v>
      </c>
    </row>
    <row r="1647" spans="1:6">
      <c r="A1647" s="21">
        <f t="shared" si="25"/>
        <v>155</v>
      </c>
      <c r="B1647" s="1" t="s">
        <v>557</v>
      </c>
      <c r="C1647" s="1" t="s">
        <v>924</v>
      </c>
      <c r="D1647" s="1" t="s">
        <v>39447</v>
      </c>
      <c r="E1647" s="30">
        <v>4</v>
      </c>
      <c r="F1647" s="1" t="s">
        <v>7980</v>
      </c>
    </row>
    <row r="1648" spans="1:6">
      <c r="A1648" s="21">
        <f t="shared" si="25"/>
        <v>155</v>
      </c>
      <c r="B1648" s="1" t="s">
        <v>15028</v>
      </c>
      <c r="C1648" s="1" t="s">
        <v>39448</v>
      </c>
      <c r="D1648" s="1" t="s">
        <v>39449</v>
      </c>
      <c r="E1648" s="30">
        <v>4</v>
      </c>
      <c r="F1648" s="1" t="s">
        <v>19485</v>
      </c>
    </row>
    <row r="1649" spans="1:6">
      <c r="A1649" s="21">
        <f t="shared" si="25"/>
        <v>155</v>
      </c>
      <c r="B1649" s="1" t="s">
        <v>1151</v>
      </c>
      <c r="C1649" s="1" t="s">
        <v>35656</v>
      </c>
      <c r="D1649" s="1" t="s">
        <v>39450</v>
      </c>
      <c r="E1649" s="30">
        <v>4</v>
      </c>
      <c r="F1649" s="1" t="s">
        <v>1862</v>
      </c>
    </row>
    <row r="1650" spans="1:6">
      <c r="A1650" s="21">
        <f t="shared" si="25"/>
        <v>155</v>
      </c>
      <c r="B1650" s="1" t="s">
        <v>269</v>
      </c>
      <c r="C1650" s="1" t="s">
        <v>2777</v>
      </c>
      <c r="D1650" s="1" t="s">
        <v>39451</v>
      </c>
      <c r="E1650" s="30">
        <v>4</v>
      </c>
      <c r="F1650" s="1" t="s">
        <v>993</v>
      </c>
    </row>
    <row r="1651" spans="1:6">
      <c r="A1651" s="21">
        <f t="shared" si="25"/>
        <v>155</v>
      </c>
      <c r="B1651" s="1" t="s">
        <v>11682</v>
      </c>
      <c r="C1651" s="1" t="s">
        <v>35983</v>
      </c>
      <c r="D1651" s="1" t="s">
        <v>39452</v>
      </c>
      <c r="E1651" s="30">
        <v>4</v>
      </c>
      <c r="F1651" s="1" t="s">
        <v>8668</v>
      </c>
    </row>
    <row r="1652" spans="1:6">
      <c r="A1652" s="21">
        <f t="shared" si="25"/>
        <v>155</v>
      </c>
      <c r="B1652" s="1" t="s">
        <v>14673</v>
      </c>
      <c r="C1652" s="1" t="s">
        <v>39453</v>
      </c>
      <c r="D1652" s="1" t="s">
        <v>39454</v>
      </c>
      <c r="E1652" s="30">
        <v>4</v>
      </c>
      <c r="F1652" s="1" t="s">
        <v>203</v>
      </c>
    </row>
    <row r="1653" spans="1:6">
      <c r="A1653" s="21">
        <f t="shared" si="25"/>
        <v>155</v>
      </c>
      <c r="B1653" s="1" t="s">
        <v>1228</v>
      </c>
      <c r="C1653" s="1" t="s">
        <v>39455</v>
      </c>
      <c r="D1653" s="1" t="s">
        <v>39456</v>
      </c>
      <c r="E1653" s="30">
        <v>4</v>
      </c>
      <c r="F1653" s="1" t="s">
        <v>593</v>
      </c>
    </row>
    <row r="1654" spans="1:6">
      <c r="A1654" s="21">
        <f t="shared" si="25"/>
        <v>155</v>
      </c>
      <c r="B1654" s="1" t="s">
        <v>6596</v>
      </c>
      <c r="C1654" s="1" t="s">
        <v>39457</v>
      </c>
      <c r="D1654" s="1" t="s">
        <v>39458</v>
      </c>
      <c r="E1654" s="30">
        <v>4</v>
      </c>
      <c r="F1654" s="1" t="s">
        <v>596</v>
      </c>
    </row>
    <row r="1655" spans="1:6">
      <c r="A1655" s="21">
        <f t="shared" si="25"/>
        <v>155</v>
      </c>
      <c r="B1655" s="1" t="s">
        <v>23</v>
      </c>
      <c r="C1655" s="1" t="s">
        <v>4311</v>
      </c>
      <c r="D1655" s="1" t="s">
        <v>39459</v>
      </c>
      <c r="E1655" s="30">
        <v>4</v>
      </c>
      <c r="F1655" s="1" t="s">
        <v>9288</v>
      </c>
    </row>
    <row r="1656" spans="1:6">
      <c r="A1656" s="21">
        <f t="shared" si="25"/>
        <v>155</v>
      </c>
      <c r="B1656" s="1" t="s">
        <v>2531</v>
      </c>
      <c r="C1656" s="1" t="s">
        <v>19666</v>
      </c>
      <c r="D1656" s="1" t="s">
        <v>39460</v>
      </c>
      <c r="E1656" s="30">
        <v>4</v>
      </c>
      <c r="F1656" s="1" t="s">
        <v>1396</v>
      </c>
    </row>
    <row r="1657" spans="1:6">
      <c r="A1657" s="21">
        <f t="shared" si="25"/>
        <v>155</v>
      </c>
      <c r="B1657" s="1" t="s">
        <v>222</v>
      </c>
      <c r="C1657" s="1" t="s">
        <v>39461</v>
      </c>
      <c r="D1657" s="1" t="s">
        <v>39462</v>
      </c>
      <c r="E1657" s="30">
        <v>4</v>
      </c>
      <c r="F1657" s="1" t="s">
        <v>19844</v>
      </c>
    </row>
    <row r="1658" spans="1:6">
      <c r="A1658" s="21">
        <f t="shared" si="25"/>
        <v>155</v>
      </c>
      <c r="B1658" s="1" t="s">
        <v>39463</v>
      </c>
      <c r="C1658" s="1" t="s">
        <v>39464</v>
      </c>
      <c r="D1658" s="1" t="s">
        <v>39465</v>
      </c>
      <c r="E1658" s="30">
        <v>4</v>
      </c>
      <c r="F1658" s="1" t="s">
        <v>24548</v>
      </c>
    </row>
    <row r="1659" spans="1:6">
      <c r="A1659" s="21">
        <f t="shared" si="25"/>
        <v>155</v>
      </c>
      <c r="B1659" s="1" t="s">
        <v>4645</v>
      </c>
      <c r="C1659" s="1" t="s">
        <v>39466</v>
      </c>
      <c r="D1659" s="1" t="s">
        <v>39467</v>
      </c>
      <c r="E1659" s="30">
        <v>4</v>
      </c>
      <c r="F1659" s="1" t="s">
        <v>19989</v>
      </c>
    </row>
    <row r="1660" spans="1:6">
      <c r="A1660" s="21">
        <f t="shared" si="25"/>
        <v>155</v>
      </c>
      <c r="B1660" s="1" t="s">
        <v>2443</v>
      </c>
      <c r="C1660" s="1" t="s">
        <v>1053</v>
      </c>
      <c r="D1660" s="1" t="s">
        <v>39468</v>
      </c>
      <c r="E1660" s="30">
        <v>4</v>
      </c>
      <c r="F1660" s="1" t="s">
        <v>278</v>
      </c>
    </row>
    <row r="1661" spans="1:6">
      <c r="A1661" s="21">
        <f t="shared" si="25"/>
        <v>155</v>
      </c>
      <c r="B1661" s="1" t="s">
        <v>39469</v>
      </c>
      <c r="C1661" s="1" t="s">
        <v>2387</v>
      </c>
      <c r="D1661" s="1" t="s">
        <v>39470</v>
      </c>
      <c r="E1661" s="30">
        <v>4</v>
      </c>
      <c r="F1661" s="1" t="s">
        <v>593</v>
      </c>
    </row>
    <row r="1662" spans="1:6">
      <c r="A1662" s="21">
        <f t="shared" si="25"/>
        <v>155</v>
      </c>
      <c r="B1662" s="1" t="s">
        <v>468</v>
      </c>
      <c r="C1662" s="1" t="s">
        <v>39471</v>
      </c>
      <c r="D1662" s="1" t="s">
        <v>39472</v>
      </c>
      <c r="E1662" s="30">
        <v>4</v>
      </c>
      <c r="F1662" s="1" t="s">
        <v>58</v>
      </c>
    </row>
    <row r="1663" spans="1:6">
      <c r="A1663" s="21">
        <f t="shared" si="25"/>
        <v>155</v>
      </c>
      <c r="B1663" s="1" t="s">
        <v>275</v>
      </c>
      <c r="C1663" s="1" t="s">
        <v>39473</v>
      </c>
      <c r="D1663" s="1" t="s">
        <v>39474</v>
      </c>
      <c r="E1663" s="30">
        <v>4</v>
      </c>
      <c r="F1663" s="1" t="s">
        <v>1420</v>
      </c>
    </row>
    <row r="1664" spans="1:6">
      <c r="A1664" s="21">
        <f t="shared" si="25"/>
        <v>155</v>
      </c>
      <c r="B1664" s="1" t="s">
        <v>519</v>
      </c>
      <c r="C1664" s="1" t="s">
        <v>24822</v>
      </c>
      <c r="D1664" s="1" t="s">
        <v>39475</v>
      </c>
      <c r="E1664" s="30">
        <v>4</v>
      </c>
      <c r="F1664" s="1" t="s">
        <v>1102</v>
      </c>
    </row>
    <row r="1665" spans="1:6">
      <c r="A1665" s="21">
        <f t="shared" si="25"/>
        <v>155</v>
      </c>
      <c r="B1665" s="1" t="s">
        <v>519</v>
      </c>
      <c r="C1665" s="1" t="s">
        <v>39476</v>
      </c>
      <c r="D1665" s="1" t="s">
        <v>39477</v>
      </c>
      <c r="E1665" s="30">
        <v>4</v>
      </c>
      <c r="F1665" s="1" t="s">
        <v>638</v>
      </c>
    </row>
    <row r="1666" spans="1:6">
      <c r="A1666" s="21">
        <f t="shared" si="25"/>
        <v>155</v>
      </c>
      <c r="B1666" s="1" t="s">
        <v>557</v>
      </c>
      <c r="C1666" s="1" t="s">
        <v>4493</v>
      </c>
      <c r="D1666" s="1" t="s">
        <v>39478</v>
      </c>
      <c r="E1666" s="30">
        <v>4</v>
      </c>
      <c r="F1666" s="1" t="s">
        <v>653</v>
      </c>
    </row>
    <row r="1667" spans="1:6">
      <c r="A1667" s="21">
        <f t="shared" si="25"/>
        <v>155</v>
      </c>
      <c r="B1667" s="1" t="s">
        <v>39479</v>
      </c>
      <c r="C1667" s="1" t="s">
        <v>39480</v>
      </c>
      <c r="D1667" s="1" t="s">
        <v>39481</v>
      </c>
      <c r="E1667" s="30">
        <v>4</v>
      </c>
      <c r="F1667" s="1" t="s">
        <v>2300</v>
      </c>
    </row>
    <row r="1668" spans="1:6">
      <c r="A1668" s="21">
        <f t="shared" ref="A1668:A1731" si="26">IF(E1668=E1667,A1667,A1667+1)</f>
        <v>155</v>
      </c>
      <c r="B1668" s="1" t="s">
        <v>5877</v>
      </c>
      <c r="C1668" s="1" t="s">
        <v>39482</v>
      </c>
      <c r="D1668" s="1" t="s">
        <v>39483</v>
      </c>
      <c r="E1668" s="30">
        <v>4</v>
      </c>
      <c r="F1668" s="1" t="s">
        <v>8056</v>
      </c>
    </row>
    <row r="1669" spans="1:6">
      <c r="A1669" s="21">
        <f t="shared" si="26"/>
        <v>155</v>
      </c>
      <c r="B1669" s="1" t="s">
        <v>222</v>
      </c>
      <c r="C1669" s="1" t="s">
        <v>4873</v>
      </c>
      <c r="D1669" s="1" t="s">
        <v>39484</v>
      </c>
      <c r="E1669" s="30">
        <v>4</v>
      </c>
      <c r="F1669" s="1" t="s">
        <v>1689</v>
      </c>
    </row>
    <row r="1670" spans="1:6">
      <c r="A1670" s="21">
        <f t="shared" si="26"/>
        <v>155</v>
      </c>
      <c r="B1670" s="1" t="s">
        <v>263</v>
      </c>
      <c r="C1670" s="1" t="s">
        <v>39485</v>
      </c>
      <c r="D1670" s="1" t="s">
        <v>39486</v>
      </c>
      <c r="E1670" s="30">
        <v>4</v>
      </c>
      <c r="F1670" s="1" t="s">
        <v>2780</v>
      </c>
    </row>
    <row r="1671" spans="1:6">
      <c r="A1671" s="21">
        <f t="shared" si="26"/>
        <v>155</v>
      </c>
      <c r="B1671" s="1" t="s">
        <v>289</v>
      </c>
      <c r="C1671" s="1" t="s">
        <v>39487</v>
      </c>
      <c r="D1671" s="1" t="s">
        <v>39488</v>
      </c>
      <c r="E1671" s="30">
        <v>4</v>
      </c>
      <c r="F1671" s="1" t="s">
        <v>2211</v>
      </c>
    </row>
    <row r="1672" spans="1:6">
      <c r="A1672" s="21">
        <f t="shared" si="26"/>
        <v>155</v>
      </c>
      <c r="B1672" s="1" t="s">
        <v>39489</v>
      </c>
      <c r="C1672" s="1" t="s">
        <v>39490</v>
      </c>
      <c r="D1672" s="1" t="s">
        <v>39491</v>
      </c>
      <c r="E1672" s="30">
        <v>4</v>
      </c>
      <c r="F1672" s="1" t="s">
        <v>19989</v>
      </c>
    </row>
    <row r="1673" spans="1:6">
      <c r="A1673" s="21">
        <f t="shared" si="26"/>
        <v>155</v>
      </c>
      <c r="B1673" s="1" t="s">
        <v>26390</v>
      </c>
      <c r="C1673" s="1" t="s">
        <v>17015</v>
      </c>
      <c r="D1673" s="1" t="s">
        <v>39492</v>
      </c>
      <c r="E1673" s="30">
        <v>4</v>
      </c>
      <c r="F1673" s="1" t="s">
        <v>9658</v>
      </c>
    </row>
    <row r="1674" spans="1:6">
      <c r="A1674" s="21">
        <f t="shared" si="26"/>
        <v>155</v>
      </c>
      <c r="B1674" s="1" t="s">
        <v>39493</v>
      </c>
      <c r="C1674" s="1" t="s">
        <v>38151</v>
      </c>
      <c r="D1674" s="1" t="s">
        <v>39494</v>
      </c>
      <c r="E1674" s="30">
        <v>4</v>
      </c>
      <c r="F1674" s="1" t="s">
        <v>942</v>
      </c>
    </row>
    <row r="1675" spans="1:6">
      <c r="A1675" s="21">
        <f t="shared" si="26"/>
        <v>155</v>
      </c>
      <c r="B1675" s="1" t="s">
        <v>21178</v>
      </c>
      <c r="C1675" s="1" t="s">
        <v>39495</v>
      </c>
      <c r="D1675" s="1" t="s">
        <v>39496</v>
      </c>
      <c r="E1675" s="30">
        <v>4</v>
      </c>
      <c r="F1675" s="1" t="s">
        <v>2755</v>
      </c>
    </row>
    <row r="1676" spans="1:6">
      <c r="A1676" s="21">
        <f t="shared" si="26"/>
        <v>155</v>
      </c>
      <c r="B1676" s="1" t="s">
        <v>10372</v>
      </c>
      <c r="C1676" s="1" t="s">
        <v>39497</v>
      </c>
      <c r="D1676" s="1" t="s">
        <v>39498</v>
      </c>
      <c r="E1676" s="30">
        <v>4</v>
      </c>
      <c r="F1676" s="1" t="s">
        <v>24548</v>
      </c>
    </row>
    <row r="1677" spans="1:6">
      <c r="A1677" s="21">
        <f t="shared" si="26"/>
        <v>155</v>
      </c>
      <c r="B1677" s="1" t="s">
        <v>6596</v>
      </c>
      <c r="C1677" s="1" t="s">
        <v>39499</v>
      </c>
      <c r="D1677" s="1" t="s">
        <v>39500</v>
      </c>
      <c r="E1677" s="30">
        <v>4</v>
      </c>
      <c r="F1677" s="1" t="s">
        <v>21678</v>
      </c>
    </row>
    <row r="1678" spans="1:6">
      <c r="A1678" s="21">
        <f t="shared" si="26"/>
        <v>155</v>
      </c>
      <c r="B1678" s="1" t="s">
        <v>535</v>
      </c>
      <c r="C1678" s="1" t="s">
        <v>39501</v>
      </c>
      <c r="D1678" s="1" t="s">
        <v>39502</v>
      </c>
      <c r="E1678" s="30">
        <v>4</v>
      </c>
      <c r="F1678" s="1" t="s">
        <v>993</v>
      </c>
    </row>
    <row r="1679" spans="1:6">
      <c r="A1679" s="21">
        <f t="shared" si="26"/>
        <v>155</v>
      </c>
      <c r="B1679" s="1" t="s">
        <v>23505</v>
      </c>
      <c r="C1679" s="1" t="s">
        <v>15124</v>
      </c>
      <c r="D1679" s="1" t="s">
        <v>39503</v>
      </c>
      <c r="E1679" s="30">
        <v>4</v>
      </c>
      <c r="F1679" s="1" t="s">
        <v>1579</v>
      </c>
    </row>
    <row r="1680" spans="1:6">
      <c r="A1680" s="21">
        <f t="shared" si="26"/>
        <v>155</v>
      </c>
      <c r="B1680" s="1" t="s">
        <v>432</v>
      </c>
      <c r="C1680" s="1" t="s">
        <v>6509</v>
      </c>
      <c r="D1680" s="1" t="s">
        <v>39504</v>
      </c>
      <c r="E1680" s="30">
        <v>4</v>
      </c>
      <c r="F1680" s="1" t="s">
        <v>9658</v>
      </c>
    </row>
    <row r="1681" spans="1:6">
      <c r="A1681" s="21">
        <f t="shared" si="26"/>
        <v>155</v>
      </c>
      <c r="B1681" s="1" t="s">
        <v>1622</v>
      </c>
      <c r="C1681" s="1" t="s">
        <v>39505</v>
      </c>
      <c r="D1681" s="1" t="s">
        <v>39506</v>
      </c>
      <c r="E1681" s="30">
        <v>4</v>
      </c>
      <c r="F1681" s="1" t="s">
        <v>8487</v>
      </c>
    </row>
    <row r="1682" spans="1:6">
      <c r="A1682" s="21">
        <f t="shared" si="26"/>
        <v>155</v>
      </c>
      <c r="B1682" s="1" t="s">
        <v>295</v>
      </c>
      <c r="C1682" s="1" t="s">
        <v>11537</v>
      </c>
      <c r="D1682" s="1" t="s">
        <v>39507</v>
      </c>
      <c r="E1682" s="30">
        <v>4</v>
      </c>
      <c r="F1682" s="1" t="s">
        <v>8251</v>
      </c>
    </row>
    <row r="1683" spans="1:6">
      <c r="A1683" s="21">
        <f t="shared" si="26"/>
        <v>155</v>
      </c>
      <c r="B1683" s="1" t="s">
        <v>1976</v>
      </c>
      <c r="C1683" s="1" t="s">
        <v>39508</v>
      </c>
      <c r="D1683" s="1" t="s">
        <v>39509</v>
      </c>
      <c r="E1683" s="30">
        <v>4</v>
      </c>
      <c r="F1683" s="1" t="s">
        <v>28</v>
      </c>
    </row>
    <row r="1684" spans="1:6">
      <c r="A1684" s="21">
        <f t="shared" si="26"/>
        <v>155</v>
      </c>
      <c r="B1684" s="1" t="s">
        <v>8230</v>
      </c>
      <c r="C1684" s="1" t="s">
        <v>39510</v>
      </c>
      <c r="D1684" s="1" t="s">
        <v>39511</v>
      </c>
      <c r="E1684" s="30">
        <v>4</v>
      </c>
      <c r="F1684" s="1" t="s">
        <v>19993</v>
      </c>
    </row>
    <row r="1685" spans="1:6">
      <c r="A1685" s="21">
        <f t="shared" si="26"/>
        <v>155</v>
      </c>
      <c r="B1685" s="1" t="s">
        <v>369</v>
      </c>
      <c r="C1685" s="1" t="s">
        <v>39512</v>
      </c>
      <c r="D1685" s="1" t="s">
        <v>39513</v>
      </c>
      <c r="E1685" s="30">
        <v>4</v>
      </c>
      <c r="F1685" s="1" t="s">
        <v>10614</v>
      </c>
    </row>
    <row r="1686" spans="1:6">
      <c r="A1686" s="21">
        <f t="shared" si="26"/>
        <v>155</v>
      </c>
      <c r="B1686" s="1" t="s">
        <v>1462</v>
      </c>
      <c r="C1686" s="1" t="s">
        <v>13978</v>
      </c>
      <c r="D1686" s="1" t="s">
        <v>39514</v>
      </c>
      <c r="E1686" s="30">
        <v>4</v>
      </c>
      <c r="F1686" s="1" t="s">
        <v>8904</v>
      </c>
    </row>
    <row r="1687" spans="1:6">
      <c r="A1687" s="21">
        <f t="shared" si="26"/>
        <v>155</v>
      </c>
      <c r="B1687" s="1" t="s">
        <v>45</v>
      </c>
      <c r="C1687" s="1" t="s">
        <v>39515</v>
      </c>
      <c r="D1687" s="1" t="s">
        <v>39516</v>
      </c>
      <c r="E1687" s="30">
        <v>4</v>
      </c>
      <c r="F1687" s="1" t="s">
        <v>1021</v>
      </c>
    </row>
    <row r="1688" spans="1:6">
      <c r="A1688" s="21">
        <f t="shared" si="26"/>
        <v>155</v>
      </c>
      <c r="B1688" s="1" t="s">
        <v>39517</v>
      </c>
      <c r="C1688" s="1" t="s">
        <v>23252</v>
      </c>
      <c r="D1688" s="1" t="s">
        <v>39518</v>
      </c>
      <c r="E1688" s="30">
        <v>4</v>
      </c>
      <c r="F1688" s="1" t="s">
        <v>11497</v>
      </c>
    </row>
    <row r="1689" spans="1:6">
      <c r="A1689" s="21">
        <f t="shared" si="26"/>
        <v>155</v>
      </c>
      <c r="B1689" s="1" t="s">
        <v>538</v>
      </c>
      <c r="C1689" s="1" t="s">
        <v>13980</v>
      </c>
      <c r="D1689" s="1" t="s">
        <v>39519</v>
      </c>
      <c r="E1689" s="30">
        <v>4</v>
      </c>
      <c r="F1689" s="1" t="s">
        <v>1514</v>
      </c>
    </row>
    <row r="1690" spans="1:6">
      <c r="A1690" s="21">
        <f t="shared" si="26"/>
        <v>155</v>
      </c>
      <c r="B1690" s="1" t="s">
        <v>5007</v>
      </c>
      <c r="C1690" s="1" t="s">
        <v>39520</v>
      </c>
      <c r="D1690" s="1" t="s">
        <v>39521</v>
      </c>
      <c r="E1690" s="30">
        <v>4</v>
      </c>
      <c r="F1690" s="1" t="s">
        <v>9258</v>
      </c>
    </row>
    <row r="1691" spans="1:6">
      <c r="A1691" s="21">
        <f t="shared" si="26"/>
        <v>155</v>
      </c>
      <c r="B1691" s="1" t="s">
        <v>2649</v>
      </c>
      <c r="C1691" s="1" t="s">
        <v>39522</v>
      </c>
      <c r="D1691" s="1" t="s">
        <v>39523</v>
      </c>
      <c r="E1691" s="30">
        <v>4</v>
      </c>
      <c r="F1691" s="1" t="s">
        <v>2755</v>
      </c>
    </row>
    <row r="1692" spans="1:6">
      <c r="A1692" s="21">
        <f t="shared" si="26"/>
        <v>155</v>
      </c>
      <c r="B1692" s="1" t="s">
        <v>3296</v>
      </c>
      <c r="C1692" s="1" t="s">
        <v>14509</v>
      </c>
      <c r="D1692" s="1" t="s">
        <v>39524</v>
      </c>
      <c r="E1692" s="30">
        <v>4</v>
      </c>
      <c r="F1692" s="1" t="s">
        <v>9412</v>
      </c>
    </row>
    <row r="1693" spans="1:6">
      <c r="A1693" s="21">
        <f t="shared" si="26"/>
        <v>155</v>
      </c>
      <c r="B1693" s="1" t="s">
        <v>1433</v>
      </c>
      <c r="C1693" s="1" t="s">
        <v>2790</v>
      </c>
      <c r="D1693" s="1" t="s">
        <v>39525</v>
      </c>
      <c r="E1693" s="30">
        <v>4</v>
      </c>
      <c r="F1693" s="1" t="s">
        <v>1396</v>
      </c>
    </row>
    <row r="1694" spans="1:6">
      <c r="A1694" s="21">
        <f t="shared" si="26"/>
        <v>155</v>
      </c>
      <c r="B1694" s="1" t="s">
        <v>170</v>
      </c>
      <c r="C1694" s="1" t="s">
        <v>2790</v>
      </c>
      <c r="D1694" s="1" t="s">
        <v>39526</v>
      </c>
      <c r="E1694" s="30">
        <v>4</v>
      </c>
      <c r="F1694" s="1" t="s">
        <v>1396</v>
      </c>
    </row>
    <row r="1695" spans="1:6">
      <c r="A1695" s="21">
        <f t="shared" si="26"/>
        <v>155</v>
      </c>
      <c r="B1695" s="1" t="s">
        <v>275</v>
      </c>
      <c r="C1695" s="1" t="s">
        <v>36907</v>
      </c>
      <c r="D1695" s="1" t="s">
        <v>39527</v>
      </c>
      <c r="E1695" s="30">
        <v>4</v>
      </c>
      <c r="F1695" s="1" t="s">
        <v>8256</v>
      </c>
    </row>
    <row r="1696" spans="1:6">
      <c r="A1696" s="21">
        <f t="shared" si="26"/>
        <v>155</v>
      </c>
      <c r="B1696" s="1" t="s">
        <v>411</v>
      </c>
      <c r="C1696" s="1" t="s">
        <v>5453</v>
      </c>
      <c r="D1696" s="1" t="s">
        <v>39528</v>
      </c>
      <c r="E1696" s="30">
        <v>4</v>
      </c>
      <c r="F1696" s="1" t="s">
        <v>9332</v>
      </c>
    </row>
    <row r="1697" spans="1:6">
      <c r="A1697" s="21">
        <f t="shared" si="26"/>
        <v>155</v>
      </c>
      <c r="B1697" s="1" t="s">
        <v>411</v>
      </c>
      <c r="C1697" s="1" t="s">
        <v>39529</v>
      </c>
      <c r="D1697" s="1" t="s">
        <v>39530</v>
      </c>
      <c r="E1697" s="30">
        <v>4</v>
      </c>
      <c r="F1697" s="1" t="s">
        <v>1487</v>
      </c>
    </row>
    <row r="1698" spans="1:6">
      <c r="A1698" s="21">
        <f t="shared" si="26"/>
        <v>155</v>
      </c>
      <c r="B1698" s="1" t="s">
        <v>3802</v>
      </c>
      <c r="C1698" s="1" t="s">
        <v>20110</v>
      </c>
      <c r="D1698" s="1" t="s">
        <v>39531</v>
      </c>
      <c r="E1698" s="30">
        <v>4</v>
      </c>
      <c r="F1698" s="1" t="s">
        <v>7931</v>
      </c>
    </row>
    <row r="1699" spans="1:6">
      <c r="A1699" s="21">
        <f t="shared" si="26"/>
        <v>155</v>
      </c>
      <c r="B1699" s="1" t="s">
        <v>310</v>
      </c>
      <c r="C1699" s="1" t="s">
        <v>39532</v>
      </c>
      <c r="D1699" s="1" t="s">
        <v>39533</v>
      </c>
      <c r="E1699" s="30">
        <v>4</v>
      </c>
      <c r="F1699" s="1" t="s">
        <v>1021</v>
      </c>
    </row>
    <row r="1700" spans="1:6">
      <c r="A1700" s="21">
        <f t="shared" si="26"/>
        <v>155</v>
      </c>
      <c r="B1700" s="1" t="s">
        <v>2207</v>
      </c>
      <c r="C1700" s="1" t="s">
        <v>20733</v>
      </c>
      <c r="D1700" s="1" t="s">
        <v>39534</v>
      </c>
      <c r="E1700" s="30">
        <v>4</v>
      </c>
      <c r="F1700" s="1" t="s">
        <v>7980</v>
      </c>
    </row>
    <row r="1701" spans="1:6">
      <c r="A1701" s="21">
        <f t="shared" si="26"/>
        <v>155</v>
      </c>
      <c r="B1701" s="1" t="s">
        <v>9831</v>
      </c>
      <c r="C1701" s="1" t="s">
        <v>39535</v>
      </c>
      <c r="D1701" s="1" t="s">
        <v>39536</v>
      </c>
      <c r="E1701" s="30">
        <v>4</v>
      </c>
      <c r="F1701" s="1" t="s">
        <v>10061</v>
      </c>
    </row>
    <row r="1702" spans="1:6">
      <c r="A1702" s="21">
        <f t="shared" si="26"/>
        <v>155</v>
      </c>
      <c r="B1702" s="1" t="s">
        <v>455</v>
      </c>
      <c r="C1702" s="1" t="s">
        <v>39537</v>
      </c>
      <c r="D1702" s="1" t="s">
        <v>39538</v>
      </c>
      <c r="E1702" s="30">
        <v>4</v>
      </c>
      <c r="F1702" s="1" t="s">
        <v>8537</v>
      </c>
    </row>
    <row r="1703" spans="1:6">
      <c r="A1703" s="21">
        <f t="shared" si="26"/>
        <v>155</v>
      </c>
      <c r="B1703" s="1" t="s">
        <v>418</v>
      </c>
      <c r="C1703" s="1" t="s">
        <v>9070</v>
      </c>
      <c r="D1703" s="1" t="s">
        <v>39539</v>
      </c>
      <c r="E1703" s="30">
        <v>4</v>
      </c>
      <c r="F1703" s="1" t="s">
        <v>2348</v>
      </c>
    </row>
    <row r="1704" spans="1:6">
      <c r="A1704" s="21">
        <f t="shared" si="26"/>
        <v>155</v>
      </c>
      <c r="B1704" s="1" t="s">
        <v>213</v>
      </c>
      <c r="C1704" s="1" t="s">
        <v>7214</v>
      </c>
      <c r="D1704" s="1" t="s">
        <v>39540</v>
      </c>
      <c r="E1704" s="30">
        <v>4</v>
      </c>
      <c r="F1704" s="1" t="s">
        <v>37134</v>
      </c>
    </row>
    <row r="1705" spans="1:6">
      <c r="A1705" s="21">
        <f t="shared" si="26"/>
        <v>155</v>
      </c>
      <c r="B1705" s="1" t="s">
        <v>480</v>
      </c>
      <c r="C1705" s="1" t="s">
        <v>39541</v>
      </c>
      <c r="D1705" s="1" t="s">
        <v>39542</v>
      </c>
      <c r="E1705" s="30">
        <v>4</v>
      </c>
      <c r="F1705" s="1" t="s">
        <v>8534</v>
      </c>
    </row>
    <row r="1706" spans="1:6">
      <c r="A1706" s="21">
        <f t="shared" si="26"/>
        <v>155</v>
      </c>
      <c r="B1706" s="1" t="s">
        <v>6979</v>
      </c>
      <c r="C1706" s="1" t="s">
        <v>39543</v>
      </c>
      <c r="D1706" s="1" t="s">
        <v>39544</v>
      </c>
      <c r="E1706" s="30">
        <v>4</v>
      </c>
      <c r="F1706" s="1" t="s">
        <v>28</v>
      </c>
    </row>
    <row r="1707" spans="1:6">
      <c r="A1707" s="21">
        <f t="shared" si="26"/>
        <v>155</v>
      </c>
      <c r="B1707" s="1" t="s">
        <v>4645</v>
      </c>
      <c r="C1707" s="1" t="s">
        <v>39545</v>
      </c>
      <c r="D1707" s="1" t="s">
        <v>39546</v>
      </c>
      <c r="E1707" s="30">
        <v>4</v>
      </c>
      <c r="F1707" s="1" t="s">
        <v>20454</v>
      </c>
    </row>
    <row r="1708" spans="1:6">
      <c r="A1708" s="21">
        <f t="shared" si="26"/>
        <v>155</v>
      </c>
      <c r="B1708" s="1" t="s">
        <v>130</v>
      </c>
      <c r="C1708" s="1" t="s">
        <v>13989</v>
      </c>
      <c r="D1708" s="1" t="s">
        <v>39547</v>
      </c>
      <c r="E1708" s="30">
        <v>4</v>
      </c>
      <c r="F1708" s="1" t="s">
        <v>10171</v>
      </c>
    </row>
    <row r="1709" spans="1:6">
      <c r="A1709" s="21">
        <f t="shared" si="26"/>
        <v>155</v>
      </c>
      <c r="B1709" s="1" t="s">
        <v>24245</v>
      </c>
      <c r="C1709" s="1" t="s">
        <v>1077</v>
      </c>
      <c r="D1709" s="1" t="s">
        <v>39548</v>
      </c>
      <c r="E1709" s="30">
        <v>4</v>
      </c>
      <c r="F1709" s="1" t="s">
        <v>1021</v>
      </c>
    </row>
    <row r="1710" spans="1:6">
      <c r="A1710" s="21">
        <f t="shared" si="26"/>
        <v>155</v>
      </c>
      <c r="B1710" s="1" t="s">
        <v>39549</v>
      </c>
      <c r="C1710" s="1" t="s">
        <v>8705</v>
      </c>
      <c r="D1710" s="1" t="s">
        <v>39550</v>
      </c>
      <c r="E1710" s="30">
        <v>4</v>
      </c>
      <c r="F1710" s="1" t="s">
        <v>1021</v>
      </c>
    </row>
    <row r="1711" spans="1:6">
      <c r="A1711" s="21">
        <f t="shared" si="26"/>
        <v>155</v>
      </c>
      <c r="B1711" s="1" t="s">
        <v>3188</v>
      </c>
      <c r="C1711" s="1" t="s">
        <v>26658</v>
      </c>
      <c r="D1711" s="1" t="s">
        <v>39551</v>
      </c>
      <c r="E1711" s="30">
        <v>4</v>
      </c>
      <c r="F1711" s="1" t="s">
        <v>19993</v>
      </c>
    </row>
    <row r="1712" spans="1:6">
      <c r="A1712" s="21">
        <f t="shared" si="26"/>
        <v>155</v>
      </c>
      <c r="B1712" s="1" t="s">
        <v>519</v>
      </c>
      <c r="C1712" s="1" t="s">
        <v>558</v>
      </c>
      <c r="D1712" s="1" t="s">
        <v>39552</v>
      </c>
      <c r="E1712" s="30">
        <v>4</v>
      </c>
      <c r="F1712" s="1" t="s">
        <v>439</v>
      </c>
    </row>
    <row r="1713" spans="1:6">
      <c r="A1713" s="21">
        <f t="shared" si="26"/>
        <v>155</v>
      </c>
      <c r="B1713" s="1" t="s">
        <v>39553</v>
      </c>
      <c r="C1713" s="1" t="s">
        <v>23333</v>
      </c>
      <c r="D1713" s="1" t="s">
        <v>39554</v>
      </c>
      <c r="E1713" s="30">
        <v>4</v>
      </c>
      <c r="F1713" s="1" t="s">
        <v>37134</v>
      </c>
    </row>
    <row r="1714" spans="1:6">
      <c r="A1714" s="21">
        <f t="shared" si="26"/>
        <v>155</v>
      </c>
      <c r="B1714" s="1" t="s">
        <v>2135</v>
      </c>
      <c r="C1714" s="1" t="s">
        <v>19957</v>
      </c>
      <c r="D1714" s="1" t="s">
        <v>39555</v>
      </c>
      <c r="E1714" s="30">
        <v>4</v>
      </c>
      <c r="F1714" s="1" t="s">
        <v>3488</v>
      </c>
    </row>
    <row r="1715" spans="1:6">
      <c r="A1715" s="21">
        <f t="shared" si="26"/>
        <v>155</v>
      </c>
      <c r="B1715" s="1" t="s">
        <v>1527</v>
      </c>
      <c r="C1715" s="1" t="s">
        <v>19957</v>
      </c>
      <c r="D1715" s="1" t="s">
        <v>39556</v>
      </c>
      <c r="E1715" s="30">
        <v>4</v>
      </c>
      <c r="F1715" s="1" t="s">
        <v>483</v>
      </c>
    </row>
    <row r="1716" spans="1:6">
      <c r="A1716" s="21">
        <f t="shared" si="26"/>
        <v>155</v>
      </c>
      <c r="B1716" s="1" t="s">
        <v>700</v>
      </c>
      <c r="C1716" s="1" t="s">
        <v>2795</v>
      </c>
      <c r="D1716" s="1" t="s">
        <v>39557</v>
      </c>
      <c r="E1716" s="30">
        <v>4</v>
      </c>
      <c r="F1716" s="1" t="s">
        <v>8487</v>
      </c>
    </row>
    <row r="1717" spans="1:6">
      <c r="A1717" s="21">
        <f t="shared" si="26"/>
        <v>155</v>
      </c>
      <c r="B1717" s="1" t="s">
        <v>155</v>
      </c>
      <c r="C1717" s="1" t="s">
        <v>1849</v>
      </c>
      <c r="D1717" s="1" t="s">
        <v>39558</v>
      </c>
      <c r="E1717" s="30">
        <v>4</v>
      </c>
      <c r="F1717" s="1" t="s">
        <v>349</v>
      </c>
    </row>
    <row r="1718" spans="1:6">
      <c r="A1718" s="21">
        <f t="shared" si="26"/>
        <v>155</v>
      </c>
      <c r="B1718" s="1" t="s">
        <v>9871</v>
      </c>
      <c r="C1718" s="1" t="s">
        <v>39559</v>
      </c>
      <c r="D1718" s="1" t="s">
        <v>39560</v>
      </c>
      <c r="E1718" s="30">
        <v>4</v>
      </c>
      <c r="F1718" s="1" t="s">
        <v>7939</v>
      </c>
    </row>
    <row r="1719" spans="1:6">
      <c r="A1719" s="21">
        <f t="shared" si="26"/>
        <v>155</v>
      </c>
      <c r="B1719" s="1" t="s">
        <v>573</v>
      </c>
      <c r="C1719" s="1" t="s">
        <v>39561</v>
      </c>
      <c r="D1719" s="1" t="s">
        <v>39562</v>
      </c>
      <c r="E1719" s="30">
        <v>4</v>
      </c>
      <c r="F1719" s="1" t="s">
        <v>1215</v>
      </c>
    </row>
    <row r="1720" spans="1:6">
      <c r="A1720" s="21">
        <f t="shared" si="26"/>
        <v>155</v>
      </c>
      <c r="B1720" s="1" t="s">
        <v>39563</v>
      </c>
      <c r="C1720" s="1" t="s">
        <v>39564</v>
      </c>
      <c r="D1720" s="1" t="s">
        <v>39565</v>
      </c>
      <c r="E1720" s="30">
        <v>4</v>
      </c>
      <c r="F1720" s="1" t="s">
        <v>8768</v>
      </c>
    </row>
    <row r="1721" spans="1:6">
      <c r="A1721" s="21">
        <f t="shared" si="26"/>
        <v>155</v>
      </c>
      <c r="B1721" s="1" t="s">
        <v>535</v>
      </c>
      <c r="C1721" s="1" t="s">
        <v>9</v>
      </c>
      <c r="D1721" s="1" t="s">
        <v>39566</v>
      </c>
      <c r="E1721" s="30">
        <v>4</v>
      </c>
      <c r="F1721" s="1" t="s">
        <v>8534</v>
      </c>
    </row>
    <row r="1722" spans="1:6">
      <c r="A1722" s="21">
        <f t="shared" si="26"/>
        <v>155</v>
      </c>
      <c r="B1722" s="1" t="s">
        <v>62</v>
      </c>
      <c r="C1722" s="1" t="s">
        <v>9072</v>
      </c>
      <c r="D1722" s="1" t="s">
        <v>39567</v>
      </c>
      <c r="E1722" s="30">
        <v>4</v>
      </c>
      <c r="F1722" s="1" t="s">
        <v>126</v>
      </c>
    </row>
    <row r="1723" spans="1:6">
      <c r="A1723" s="21">
        <f t="shared" si="26"/>
        <v>155</v>
      </c>
      <c r="B1723" s="1" t="s">
        <v>4906</v>
      </c>
      <c r="C1723" s="1" t="s">
        <v>39568</v>
      </c>
      <c r="D1723" s="1" t="s">
        <v>39569</v>
      </c>
      <c r="E1723" s="30">
        <v>4</v>
      </c>
      <c r="F1723" s="1" t="s">
        <v>8534</v>
      </c>
    </row>
    <row r="1724" spans="1:6">
      <c r="A1724" s="21">
        <f t="shared" si="26"/>
        <v>155</v>
      </c>
      <c r="B1724" s="1" t="s">
        <v>55</v>
      </c>
      <c r="C1724" s="1" t="s">
        <v>5381</v>
      </c>
      <c r="D1724" s="1" t="s">
        <v>39570</v>
      </c>
      <c r="E1724" s="30">
        <v>4</v>
      </c>
      <c r="F1724" s="1" t="s">
        <v>1396</v>
      </c>
    </row>
    <row r="1725" spans="1:6">
      <c r="A1725" s="21">
        <f t="shared" si="26"/>
        <v>155</v>
      </c>
      <c r="B1725" s="1" t="s">
        <v>382</v>
      </c>
      <c r="C1725" s="1" t="s">
        <v>10722</v>
      </c>
      <c r="D1725" s="1" t="s">
        <v>39571</v>
      </c>
      <c r="E1725" s="30">
        <v>4</v>
      </c>
      <c r="F1725" s="1" t="s">
        <v>1396</v>
      </c>
    </row>
    <row r="1726" spans="1:6">
      <c r="A1726" s="21">
        <f t="shared" si="26"/>
        <v>155</v>
      </c>
      <c r="B1726" s="1" t="s">
        <v>366</v>
      </c>
      <c r="C1726" s="1" t="s">
        <v>14184</v>
      </c>
      <c r="D1726" s="1" t="s">
        <v>39572</v>
      </c>
      <c r="E1726" s="30">
        <v>4</v>
      </c>
      <c r="F1726" s="1" t="s">
        <v>285</v>
      </c>
    </row>
    <row r="1727" spans="1:6">
      <c r="A1727" s="21">
        <f t="shared" si="26"/>
        <v>155</v>
      </c>
      <c r="B1727" s="1" t="s">
        <v>233</v>
      </c>
      <c r="C1727" s="1" t="s">
        <v>1855</v>
      </c>
      <c r="D1727" s="1" t="s">
        <v>39573</v>
      </c>
      <c r="E1727" s="30">
        <v>4</v>
      </c>
      <c r="F1727" s="1" t="s">
        <v>19738</v>
      </c>
    </row>
    <row r="1728" spans="1:6">
      <c r="A1728" s="21">
        <f t="shared" si="26"/>
        <v>155</v>
      </c>
      <c r="B1728" s="1" t="s">
        <v>20319</v>
      </c>
      <c r="C1728" s="1" t="s">
        <v>39574</v>
      </c>
      <c r="D1728" s="1" t="s">
        <v>39575</v>
      </c>
      <c r="E1728" s="30">
        <v>4</v>
      </c>
      <c r="F1728" s="1" t="s">
        <v>8904</v>
      </c>
    </row>
    <row r="1729" spans="1:6">
      <c r="A1729" s="21">
        <f t="shared" si="26"/>
        <v>155</v>
      </c>
      <c r="B1729" s="1" t="s">
        <v>727</v>
      </c>
      <c r="C1729" s="1" t="s">
        <v>20408</v>
      </c>
      <c r="D1729" s="1" t="s">
        <v>39576</v>
      </c>
      <c r="E1729" s="30">
        <v>4</v>
      </c>
      <c r="F1729" s="1" t="s">
        <v>9274</v>
      </c>
    </row>
    <row r="1730" spans="1:6">
      <c r="A1730" s="21">
        <f t="shared" si="26"/>
        <v>155</v>
      </c>
      <c r="B1730" s="1" t="s">
        <v>6018</v>
      </c>
      <c r="C1730" s="1" t="s">
        <v>2618</v>
      </c>
      <c r="D1730" s="1" t="s">
        <v>39577</v>
      </c>
      <c r="E1730" s="30">
        <v>4</v>
      </c>
      <c r="F1730" s="1" t="s">
        <v>996</v>
      </c>
    </row>
    <row r="1731" spans="1:6">
      <c r="A1731" s="21">
        <f t="shared" si="26"/>
        <v>155</v>
      </c>
      <c r="B1731" s="1" t="s">
        <v>2482</v>
      </c>
      <c r="C1731" s="1" t="s">
        <v>39578</v>
      </c>
      <c r="D1731" s="1" t="s">
        <v>39579</v>
      </c>
      <c r="E1731" s="30">
        <v>4</v>
      </c>
      <c r="F1731" s="1" t="s">
        <v>1514</v>
      </c>
    </row>
    <row r="1732" spans="1:6">
      <c r="A1732" s="21">
        <f t="shared" ref="A1732:A1795" si="27">IF(E1732=E1731,A1731,A1731+1)</f>
        <v>155</v>
      </c>
      <c r="B1732" s="1" t="s">
        <v>700</v>
      </c>
      <c r="C1732" s="1" t="s">
        <v>39580</v>
      </c>
      <c r="D1732" s="1" t="s">
        <v>39581</v>
      </c>
      <c r="E1732" s="30">
        <v>4</v>
      </c>
      <c r="F1732" s="1" t="s">
        <v>8056</v>
      </c>
    </row>
    <row r="1733" spans="1:6">
      <c r="A1733" s="21">
        <f t="shared" si="27"/>
        <v>155</v>
      </c>
      <c r="B1733" s="1" t="s">
        <v>142</v>
      </c>
      <c r="C1733" s="1" t="s">
        <v>39582</v>
      </c>
      <c r="D1733" s="1" t="s">
        <v>39583</v>
      </c>
      <c r="E1733" s="30">
        <v>4</v>
      </c>
      <c r="F1733" s="1" t="s">
        <v>12927</v>
      </c>
    </row>
    <row r="1734" spans="1:6">
      <c r="A1734" s="21">
        <f t="shared" si="27"/>
        <v>155</v>
      </c>
      <c r="B1734" s="1" t="s">
        <v>3253</v>
      </c>
      <c r="C1734" s="1" t="s">
        <v>39584</v>
      </c>
      <c r="D1734" s="1" t="s">
        <v>39585</v>
      </c>
      <c r="E1734" s="30">
        <v>4</v>
      </c>
      <c r="F1734" s="1" t="s">
        <v>586</v>
      </c>
    </row>
    <row r="1735" spans="1:6">
      <c r="A1735" s="21">
        <f t="shared" si="27"/>
        <v>155</v>
      </c>
      <c r="B1735" s="1" t="s">
        <v>1126</v>
      </c>
      <c r="C1735" s="1" t="s">
        <v>12687</v>
      </c>
      <c r="D1735" s="1" t="s">
        <v>39586</v>
      </c>
      <c r="E1735" s="30">
        <v>4</v>
      </c>
      <c r="F1735" s="1" t="s">
        <v>470</v>
      </c>
    </row>
    <row r="1736" spans="1:6">
      <c r="A1736" s="21">
        <f t="shared" si="27"/>
        <v>155</v>
      </c>
      <c r="B1736" s="1" t="s">
        <v>5635</v>
      </c>
      <c r="C1736" s="1" t="s">
        <v>39587</v>
      </c>
      <c r="D1736" s="1" t="s">
        <v>39588</v>
      </c>
      <c r="E1736" s="30">
        <v>4</v>
      </c>
      <c r="F1736" s="1" t="s">
        <v>28</v>
      </c>
    </row>
    <row r="1737" spans="1:6">
      <c r="A1737" s="21">
        <f t="shared" si="27"/>
        <v>155</v>
      </c>
      <c r="B1737" s="1" t="s">
        <v>519</v>
      </c>
      <c r="C1737" s="1" t="s">
        <v>22707</v>
      </c>
      <c r="D1737" s="1" t="s">
        <v>39589</v>
      </c>
      <c r="E1737" s="30">
        <v>4</v>
      </c>
      <c r="F1737" s="1" t="s">
        <v>2780</v>
      </c>
    </row>
    <row r="1738" spans="1:6">
      <c r="A1738" s="21">
        <f t="shared" si="27"/>
        <v>155</v>
      </c>
      <c r="B1738" s="1" t="s">
        <v>307</v>
      </c>
      <c r="C1738" s="1" t="s">
        <v>18554</v>
      </c>
      <c r="D1738" s="1" t="s">
        <v>39590</v>
      </c>
      <c r="E1738" s="30">
        <v>4</v>
      </c>
      <c r="F1738" s="1" t="s">
        <v>1621</v>
      </c>
    </row>
    <row r="1739" spans="1:6">
      <c r="A1739" s="21">
        <f t="shared" si="27"/>
        <v>155</v>
      </c>
      <c r="B1739" s="1" t="s">
        <v>3302</v>
      </c>
      <c r="C1739" s="1" t="s">
        <v>39591</v>
      </c>
      <c r="D1739" s="1" t="s">
        <v>39592</v>
      </c>
      <c r="E1739" s="30">
        <v>4</v>
      </c>
      <c r="F1739" s="1" t="s">
        <v>9616</v>
      </c>
    </row>
    <row r="1740" spans="1:6">
      <c r="A1740" s="21">
        <f t="shared" si="27"/>
        <v>155</v>
      </c>
      <c r="B1740" s="1" t="s">
        <v>6144</v>
      </c>
      <c r="C1740" s="1" t="s">
        <v>39593</v>
      </c>
      <c r="D1740" s="1" t="s">
        <v>39594</v>
      </c>
      <c r="E1740" s="30">
        <v>4</v>
      </c>
      <c r="F1740" s="1" t="s">
        <v>20454</v>
      </c>
    </row>
    <row r="1741" spans="1:6">
      <c r="A1741" s="21">
        <f t="shared" si="27"/>
        <v>155</v>
      </c>
      <c r="B1741" s="1" t="s">
        <v>1016</v>
      </c>
      <c r="C1741" s="1" t="s">
        <v>13994</v>
      </c>
      <c r="D1741" s="1" t="s">
        <v>39595</v>
      </c>
      <c r="E1741" s="30">
        <v>4</v>
      </c>
      <c r="F1741" s="1" t="s">
        <v>638</v>
      </c>
    </row>
    <row r="1742" spans="1:6">
      <c r="A1742" s="21">
        <f t="shared" si="27"/>
        <v>155</v>
      </c>
      <c r="B1742" s="1" t="s">
        <v>1554</v>
      </c>
      <c r="C1742" s="1" t="s">
        <v>17087</v>
      </c>
      <c r="D1742" s="1" t="s">
        <v>39596</v>
      </c>
      <c r="E1742" s="30">
        <v>4</v>
      </c>
      <c r="F1742" s="1" t="s">
        <v>20822</v>
      </c>
    </row>
    <row r="1743" spans="1:6">
      <c r="A1743" s="21">
        <f t="shared" si="27"/>
        <v>155</v>
      </c>
      <c r="B1743" s="1" t="s">
        <v>175</v>
      </c>
      <c r="C1743" s="1" t="s">
        <v>25638</v>
      </c>
      <c r="D1743" s="1" t="s">
        <v>39597</v>
      </c>
      <c r="E1743" s="30">
        <v>4</v>
      </c>
      <c r="F1743" s="1" t="s">
        <v>315</v>
      </c>
    </row>
    <row r="1744" spans="1:6">
      <c r="A1744" s="21">
        <f t="shared" si="27"/>
        <v>155</v>
      </c>
      <c r="B1744" s="1" t="s">
        <v>12214</v>
      </c>
      <c r="C1744" s="1" t="s">
        <v>39598</v>
      </c>
      <c r="D1744" s="1" t="s">
        <v>39599</v>
      </c>
      <c r="E1744" s="30">
        <v>4</v>
      </c>
      <c r="F1744" s="1" t="s">
        <v>3488</v>
      </c>
    </row>
    <row r="1745" spans="1:6">
      <c r="A1745" s="21">
        <f t="shared" si="27"/>
        <v>155</v>
      </c>
      <c r="B1745" s="1" t="s">
        <v>680</v>
      </c>
      <c r="C1745" s="1" t="s">
        <v>39600</v>
      </c>
      <c r="D1745" s="1" t="s">
        <v>39601</v>
      </c>
      <c r="E1745" s="30">
        <v>4</v>
      </c>
      <c r="F1745" s="1" t="s">
        <v>1750</v>
      </c>
    </row>
    <row r="1746" spans="1:6">
      <c r="A1746" s="21">
        <f t="shared" si="27"/>
        <v>155</v>
      </c>
      <c r="B1746" s="1" t="s">
        <v>1241</v>
      </c>
      <c r="C1746" s="1" t="s">
        <v>2339</v>
      </c>
      <c r="D1746" s="1" t="s">
        <v>39602</v>
      </c>
      <c r="E1746" s="30">
        <v>4</v>
      </c>
      <c r="F1746" s="1" t="s">
        <v>497</v>
      </c>
    </row>
    <row r="1747" spans="1:6">
      <c r="A1747" s="21">
        <f t="shared" si="27"/>
        <v>155</v>
      </c>
      <c r="B1747" s="1" t="s">
        <v>12449</v>
      </c>
      <c r="C1747" s="1" t="s">
        <v>39603</v>
      </c>
      <c r="D1747" s="1" t="s">
        <v>39604</v>
      </c>
      <c r="E1747" s="30">
        <v>4</v>
      </c>
      <c r="F1747" s="1" t="s">
        <v>8483</v>
      </c>
    </row>
    <row r="1748" spans="1:6">
      <c r="A1748" s="21">
        <f t="shared" si="27"/>
        <v>155</v>
      </c>
      <c r="B1748" s="1" t="s">
        <v>411</v>
      </c>
      <c r="C1748" s="1" t="s">
        <v>28967</v>
      </c>
      <c r="D1748" s="1" t="s">
        <v>39605</v>
      </c>
      <c r="E1748" s="30">
        <v>4</v>
      </c>
      <c r="F1748" s="1" t="s">
        <v>515</v>
      </c>
    </row>
    <row r="1749" spans="1:6">
      <c r="A1749" s="21">
        <f t="shared" si="27"/>
        <v>155</v>
      </c>
      <c r="B1749" s="1" t="s">
        <v>11437</v>
      </c>
      <c r="C1749" s="1" t="s">
        <v>1745</v>
      </c>
      <c r="D1749" s="1" t="s">
        <v>39606</v>
      </c>
      <c r="E1749" s="30">
        <v>4</v>
      </c>
      <c r="F1749" s="1" t="s">
        <v>993</v>
      </c>
    </row>
    <row r="1750" spans="1:6">
      <c r="A1750" s="21">
        <f t="shared" si="27"/>
        <v>155</v>
      </c>
      <c r="B1750" s="1" t="s">
        <v>213</v>
      </c>
      <c r="C1750" s="1" t="s">
        <v>2344</v>
      </c>
      <c r="D1750" s="1" t="s">
        <v>39607</v>
      </c>
      <c r="E1750" s="30">
        <v>4</v>
      </c>
      <c r="F1750" s="1" t="s">
        <v>9140</v>
      </c>
    </row>
    <row r="1751" spans="1:6">
      <c r="A1751" s="21">
        <f t="shared" si="27"/>
        <v>155</v>
      </c>
      <c r="B1751" s="1" t="s">
        <v>233</v>
      </c>
      <c r="C1751" s="1" t="s">
        <v>2344</v>
      </c>
      <c r="D1751" s="1" t="s">
        <v>39608</v>
      </c>
      <c r="E1751" s="30">
        <v>4</v>
      </c>
      <c r="F1751" s="1" t="s">
        <v>532</v>
      </c>
    </row>
    <row r="1752" spans="1:6">
      <c r="A1752" s="21">
        <f t="shared" si="27"/>
        <v>155</v>
      </c>
      <c r="B1752" s="1" t="s">
        <v>3771</v>
      </c>
      <c r="C1752" s="1" t="s">
        <v>2620</v>
      </c>
      <c r="D1752" s="1" t="s">
        <v>39609</v>
      </c>
      <c r="E1752" s="30">
        <v>4</v>
      </c>
      <c r="F1752" s="1" t="s">
        <v>8012</v>
      </c>
    </row>
    <row r="1753" spans="1:6">
      <c r="A1753" s="21">
        <f t="shared" si="27"/>
        <v>155</v>
      </c>
      <c r="B1753" s="1" t="s">
        <v>2207</v>
      </c>
      <c r="C1753" s="1" t="s">
        <v>39610</v>
      </c>
      <c r="D1753" s="1" t="s">
        <v>39611</v>
      </c>
      <c r="E1753" s="30">
        <v>4</v>
      </c>
      <c r="F1753" s="1" t="s">
        <v>470</v>
      </c>
    </row>
    <row r="1754" spans="1:6">
      <c r="A1754" s="21">
        <f t="shared" si="27"/>
        <v>155</v>
      </c>
      <c r="B1754" s="1" t="s">
        <v>1883</v>
      </c>
      <c r="C1754" s="1" t="s">
        <v>39612</v>
      </c>
      <c r="D1754" s="1" t="s">
        <v>39613</v>
      </c>
      <c r="E1754" s="30">
        <v>4</v>
      </c>
      <c r="F1754" s="1" t="s">
        <v>8527</v>
      </c>
    </row>
    <row r="1755" spans="1:6">
      <c r="A1755" s="21">
        <f t="shared" si="27"/>
        <v>155</v>
      </c>
      <c r="B1755" s="1" t="s">
        <v>180</v>
      </c>
      <c r="C1755" s="1" t="s">
        <v>39614</v>
      </c>
      <c r="D1755" s="1" t="s">
        <v>39615</v>
      </c>
      <c r="E1755" s="30">
        <v>4</v>
      </c>
      <c r="F1755" s="1" t="s">
        <v>19738</v>
      </c>
    </row>
    <row r="1756" spans="1:6">
      <c r="A1756" s="21">
        <f t="shared" si="27"/>
        <v>155</v>
      </c>
      <c r="B1756" s="1" t="s">
        <v>1228</v>
      </c>
      <c r="C1756" s="1" t="s">
        <v>8730</v>
      </c>
      <c r="D1756" s="1" t="s">
        <v>39616</v>
      </c>
      <c r="E1756" s="30">
        <v>4</v>
      </c>
      <c r="F1756" s="1" t="s">
        <v>19675</v>
      </c>
    </row>
    <row r="1757" spans="1:6">
      <c r="A1757" s="21">
        <f t="shared" si="27"/>
        <v>155</v>
      </c>
      <c r="B1757" s="1" t="s">
        <v>5933</v>
      </c>
      <c r="C1757" s="1" t="s">
        <v>39617</v>
      </c>
      <c r="D1757" s="1" t="s">
        <v>39618</v>
      </c>
      <c r="E1757" s="30">
        <v>4</v>
      </c>
      <c r="F1757" s="1" t="s">
        <v>8012</v>
      </c>
    </row>
    <row r="1758" spans="1:6">
      <c r="A1758" s="21">
        <f t="shared" si="27"/>
        <v>155</v>
      </c>
      <c r="B1758" s="1" t="s">
        <v>33</v>
      </c>
      <c r="C1758" s="1" t="s">
        <v>39619</v>
      </c>
      <c r="D1758" s="1" t="s">
        <v>39620</v>
      </c>
      <c r="E1758" s="30">
        <v>4</v>
      </c>
      <c r="F1758" s="1" t="s">
        <v>1778</v>
      </c>
    </row>
    <row r="1759" spans="1:6">
      <c r="A1759" s="21">
        <f t="shared" si="27"/>
        <v>155</v>
      </c>
      <c r="B1759" s="1" t="s">
        <v>25</v>
      </c>
      <c r="C1759" s="1" t="s">
        <v>12701</v>
      </c>
      <c r="D1759" s="1" t="s">
        <v>39621</v>
      </c>
      <c r="E1759" s="30">
        <v>4</v>
      </c>
      <c r="F1759" s="1" t="s">
        <v>9013</v>
      </c>
    </row>
    <row r="1760" spans="1:6">
      <c r="A1760" s="21">
        <f t="shared" si="27"/>
        <v>155</v>
      </c>
      <c r="B1760" s="1" t="s">
        <v>142</v>
      </c>
      <c r="C1760" s="1" t="s">
        <v>6363</v>
      </c>
      <c r="D1760" s="1" t="s">
        <v>39622</v>
      </c>
      <c r="E1760" s="30">
        <v>4</v>
      </c>
      <c r="F1760" s="1" t="s">
        <v>1689</v>
      </c>
    </row>
    <row r="1761" spans="1:6">
      <c r="A1761" s="21">
        <f t="shared" si="27"/>
        <v>155</v>
      </c>
      <c r="B1761" s="1" t="s">
        <v>2399</v>
      </c>
      <c r="C1761" s="1" t="s">
        <v>9920</v>
      </c>
      <c r="D1761" s="1" t="s">
        <v>39623</v>
      </c>
      <c r="E1761" s="30">
        <v>4</v>
      </c>
      <c r="F1761" s="1" t="s">
        <v>20787</v>
      </c>
    </row>
    <row r="1762" spans="1:6">
      <c r="A1762" s="21">
        <f t="shared" si="27"/>
        <v>155</v>
      </c>
      <c r="B1762" s="1" t="s">
        <v>4183</v>
      </c>
      <c r="C1762" s="1" t="s">
        <v>39624</v>
      </c>
      <c r="D1762" s="1" t="s">
        <v>39625</v>
      </c>
      <c r="E1762" s="30">
        <v>4</v>
      </c>
      <c r="F1762" s="1" t="s">
        <v>294</v>
      </c>
    </row>
    <row r="1763" spans="1:6">
      <c r="A1763" s="21">
        <f t="shared" si="27"/>
        <v>155</v>
      </c>
      <c r="B1763" s="1" t="s">
        <v>2415</v>
      </c>
      <c r="C1763" s="1" t="s">
        <v>39626</v>
      </c>
      <c r="D1763" s="1" t="s">
        <v>39627</v>
      </c>
      <c r="E1763" s="30">
        <v>4</v>
      </c>
      <c r="F1763" s="1" t="s">
        <v>3841</v>
      </c>
    </row>
    <row r="1764" spans="1:6">
      <c r="A1764" s="21">
        <f t="shared" si="27"/>
        <v>155</v>
      </c>
      <c r="B1764" s="1" t="s">
        <v>8</v>
      </c>
      <c r="C1764" s="1" t="s">
        <v>3244</v>
      </c>
      <c r="D1764" s="1" t="s">
        <v>39628</v>
      </c>
      <c r="E1764" s="30">
        <v>4</v>
      </c>
      <c r="F1764" s="1" t="s">
        <v>9750</v>
      </c>
    </row>
    <row r="1765" spans="1:6">
      <c r="A1765" s="21">
        <f t="shared" si="27"/>
        <v>155</v>
      </c>
      <c r="B1765" s="1" t="s">
        <v>289</v>
      </c>
      <c r="C1765" s="1" t="s">
        <v>39629</v>
      </c>
      <c r="D1765" s="1" t="s">
        <v>39630</v>
      </c>
      <c r="E1765" s="30">
        <v>4</v>
      </c>
      <c r="F1765" s="1" t="s">
        <v>19993</v>
      </c>
    </row>
    <row r="1766" spans="1:6">
      <c r="A1766" s="21">
        <f t="shared" si="27"/>
        <v>155</v>
      </c>
      <c r="B1766" s="1" t="s">
        <v>965</v>
      </c>
      <c r="C1766" s="1" t="s">
        <v>23098</v>
      </c>
      <c r="D1766" s="1" t="s">
        <v>39631</v>
      </c>
      <c r="E1766" s="30">
        <v>4</v>
      </c>
      <c r="F1766" s="1" t="s">
        <v>8668</v>
      </c>
    </row>
    <row r="1767" spans="1:6">
      <c r="A1767" s="21">
        <f t="shared" si="27"/>
        <v>155</v>
      </c>
      <c r="B1767" s="1" t="s">
        <v>130</v>
      </c>
      <c r="C1767" s="1" t="s">
        <v>39632</v>
      </c>
      <c r="D1767" s="1" t="s">
        <v>39633</v>
      </c>
      <c r="E1767" s="30">
        <v>4</v>
      </c>
      <c r="F1767" s="1" t="s">
        <v>1708</v>
      </c>
    </row>
    <row r="1768" spans="1:6">
      <c r="A1768" s="21">
        <f t="shared" si="27"/>
        <v>155</v>
      </c>
      <c r="B1768" s="1" t="s">
        <v>10152</v>
      </c>
      <c r="C1768" s="1" t="s">
        <v>39634</v>
      </c>
      <c r="D1768" s="1" t="s">
        <v>39635</v>
      </c>
      <c r="E1768" s="30">
        <v>4</v>
      </c>
      <c r="F1768" s="1" t="s">
        <v>84</v>
      </c>
    </row>
    <row r="1769" spans="1:6">
      <c r="A1769" s="21">
        <f t="shared" si="27"/>
        <v>155</v>
      </c>
      <c r="B1769" s="1" t="s">
        <v>557</v>
      </c>
      <c r="C1769" s="1" t="s">
        <v>6779</v>
      </c>
      <c r="D1769" s="1" t="s">
        <v>39636</v>
      </c>
      <c r="E1769" s="30">
        <v>4</v>
      </c>
      <c r="F1769" s="1" t="s">
        <v>8218</v>
      </c>
    </row>
    <row r="1770" spans="1:6">
      <c r="A1770" s="21">
        <f t="shared" si="27"/>
        <v>155</v>
      </c>
      <c r="B1770" s="1" t="s">
        <v>138</v>
      </c>
      <c r="C1770" s="1" t="s">
        <v>5542</v>
      </c>
      <c r="D1770" s="1" t="s">
        <v>39637</v>
      </c>
      <c r="E1770" s="30">
        <v>4</v>
      </c>
      <c r="F1770" s="1" t="s">
        <v>8357</v>
      </c>
    </row>
    <row r="1771" spans="1:6">
      <c r="A1771" s="21">
        <f t="shared" si="27"/>
        <v>155</v>
      </c>
      <c r="B1771" s="1" t="s">
        <v>12</v>
      </c>
      <c r="C1771" s="1" t="s">
        <v>33399</v>
      </c>
      <c r="D1771" s="1" t="s">
        <v>39638</v>
      </c>
      <c r="E1771" s="30">
        <v>4</v>
      </c>
      <c r="F1771" s="1" t="s">
        <v>9288</v>
      </c>
    </row>
    <row r="1772" spans="1:6">
      <c r="A1772" s="21">
        <f t="shared" si="27"/>
        <v>155</v>
      </c>
      <c r="B1772" s="1" t="s">
        <v>382</v>
      </c>
      <c r="C1772" s="1" t="s">
        <v>2266</v>
      </c>
      <c r="D1772" s="1" t="s">
        <v>39639</v>
      </c>
      <c r="E1772" s="30">
        <v>4</v>
      </c>
      <c r="F1772" s="1" t="s">
        <v>9288</v>
      </c>
    </row>
    <row r="1773" spans="1:6">
      <c r="A1773" s="21">
        <f t="shared" si="27"/>
        <v>155</v>
      </c>
      <c r="B1773" s="1" t="s">
        <v>4645</v>
      </c>
      <c r="C1773" s="1" t="s">
        <v>39640</v>
      </c>
      <c r="D1773" s="1" t="s">
        <v>39641</v>
      </c>
      <c r="E1773" s="30">
        <v>4</v>
      </c>
      <c r="F1773" s="1" t="s">
        <v>20454</v>
      </c>
    </row>
    <row r="1774" spans="1:6">
      <c r="A1774" s="21">
        <f t="shared" si="27"/>
        <v>155</v>
      </c>
      <c r="B1774" s="1" t="s">
        <v>106</v>
      </c>
      <c r="C1774" s="1" t="s">
        <v>26015</v>
      </c>
      <c r="D1774" s="1" t="s">
        <v>39642</v>
      </c>
      <c r="E1774" s="30">
        <v>4</v>
      </c>
      <c r="F1774" s="1" t="s">
        <v>20470</v>
      </c>
    </row>
    <row r="1775" spans="1:6">
      <c r="A1775" s="21">
        <f t="shared" si="27"/>
        <v>155</v>
      </c>
      <c r="B1775" s="1" t="s">
        <v>613</v>
      </c>
      <c r="C1775" s="1" t="s">
        <v>39643</v>
      </c>
      <c r="D1775" s="1" t="s">
        <v>39644</v>
      </c>
      <c r="E1775" s="30">
        <v>4</v>
      </c>
      <c r="F1775" s="1" t="s">
        <v>9703</v>
      </c>
    </row>
    <row r="1776" spans="1:6">
      <c r="A1776" s="21">
        <f t="shared" si="27"/>
        <v>155</v>
      </c>
      <c r="B1776" s="1" t="s">
        <v>236</v>
      </c>
      <c r="C1776" s="1" t="s">
        <v>1561</v>
      </c>
      <c r="D1776" s="1" t="s">
        <v>39645</v>
      </c>
      <c r="E1776" s="30">
        <v>4</v>
      </c>
      <c r="F1776" s="1" t="s">
        <v>1396</v>
      </c>
    </row>
    <row r="1777" spans="1:6">
      <c r="A1777" s="21">
        <f t="shared" si="27"/>
        <v>155</v>
      </c>
      <c r="B1777" s="1" t="s">
        <v>62</v>
      </c>
      <c r="C1777" s="1" t="s">
        <v>1561</v>
      </c>
      <c r="D1777" s="1" t="s">
        <v>39646</v>
      </c>
      <c r="E1777" s="30">
        <v>4</v>
      </c>
      <c r="F1777" s="1" t="s">
        <v>9332</v>
      </c>
    </row>
    <row r="1778" spans="1:6">
      <c r="A1778" s="21">
        <f t="shared" si="27"/>
        <v>155</v>
      </c>
      <c r="B1778" s="1" t="s">
        <v>155</v>
      </c>
      <c r="C1778" s="1" t="s">
        <v>1561</v>
      </c>
      <c r="D1778" s="1" t="s">
        <v>39647</v>
      </c>
      <c r="E1778" s="30">
        <v>4</v>
      </c>
      <c r="F1778" s="1" t="s">
        <v>8357</v>
      </c>
    </row>
    <row r="1779" spans="1:6">
      <c r="A1779" s="21">
        <f t="shared" si="27"/>
        <v>155</v>
      </c>
      <c r="B1779" s="1" t="s">
        <v>16966</v>
      </c>
      <c r="C1779" s="1" t="s">
        <v>39648</v>
      </c>
      <c r="D1779" s="1" t="s">
        <v>39649</v>
      </c>
      <c r="E1779" s="30">
        <v>4</v>
      </c>
      <c r="F1779" s="1" t="s">
        <v>483</v>
      </c>
    </row>
    <row r="1780" spans="1:6">
      <c r="A1780" s="21">
        <f t="shared" si="27"/>
        <v>155</v>
      </c>
      <c r="B1780" s="1" t="s">
        <v>55</v>
      </c>
      <c r="C1780" s="1" t="s">
        <v>39650</v>
      </c>
      <c r="D1780" s="1" t="s">
        <v>39651</v>
      </c>
      <c r="E1780" s="30">
        <v>4</v>
      </c>
      <c r="F1780" s="1" t="s">
        <v>4050</v>
      </c>
    </row>
    <row r="1781" spans="1:6">
      <c r="A1781" s="21">
        <f t="shared" si="27"/>
        <v>155</v>
      </c>
      <c r="B1781" s="1" t="s">
        <v>39652</v>
      </c>
      <c r="C1781" s="1" t="s">
        <v>12360</v>
      </c>
      <c r="D1781" s="1" t="s">
        <v>39653</v>
      </c>
      <c r="E1781" s="30">
        <v>4</v>
      </c>
      <c r="F1781" s="1" t="s">
        <v>1451</v>
      </c>
    </row>
    <row r="1782" spans="1:6">
      <c r="A1782" s="21">
        <f t="shared" si="27"/>
        <v>155</v>
      </c>
      <c r="B1782" s="1" t="s">
        <v>700</v>
      </c>
      <c r="C1782" s="1" t="s">
        <v>29583</v>
      </c>
      <c r="D1782" s="1" t="s">
        <v>39654</v>
      </c>
      <c r="E1782" s="30">
        <v>4</v>
      </c>
      <c r="F1782" s="1" t="s">
        <v>2612</v>
      </c>
    </row>
    <row r="1783" spans="1:6">
      <c r="A1783" s="21">
        <f t="shared" si="27"/>
        <v>155</v>
      </c>
      <c r="B1783" s="1" t="s">
        <v>1168</v>
      </c>
      <c r="C1783" s="1" t="s">
        <v>5317</v>
      </c>
      <c r="D1783" s="1" t="s">
        <v>39655</v>
      </c>
      <c r="E1783" s="30">
        <v>4</v>
      </c>
      <c r="F1783" s="1" t="s">
        <v>1200</v>
      </c>
    </row>
    <row r="1784" spans="1:6">
      <c r="A1784" s="21">
        <f t="shared" si="27"/>
        <v>155</v>
      </c>
      <c r="B1784" s="1" t="s">
        <v>12049</v>
      </c>
      <c r="C1784" s="1" t="s">
        <v>39656</v>
      </c>
      <c r="D1784" s="1" t="s">
        <v>39657</v>
      </c>
      <c r="E1784" s="30">
        <v>4</v>
      </c>
      <c r="F1784" s="1" t="s">
        <v>9274</v>
      </c>
    </row>
    <row r="1785" spans="1:6">
      <c r="A1785" s="21">
        <f t="shared" si="27"/>
        <v>155</v>
      </c>
      <c r="B1785" s="1" t="s">
        <v>39658</v>
      </c>
      <c r="C1785" s="1" t="s">
        <v>39659</v>
      </c>
      <c r="D1785" s="1" t="s">
        <v>39660</v>
      </c>
      <c r="E1785" s="30">
        <v>4</v>
      </c>
      <c r="F1785" s="1" t="s">
        <v>19680</v>
      </c>
    </row>
    <row r="1786" spans="1:6">
      <c r="A1786" s="21">
        <f t="shared" si="27"/>
        <v>155</v>
      </c>
      <c r="B1786" s="1" t="s">
        <v>39661</v>
      </c>
      <c r="C1786" s="1" t="s">
        <v>28725</v>
      </c>
      <c r="D1786" s="1" t="s">
        <v>39662</v>
      </c>
      <c r="E1786" s="30">
        <v>4</v>
      </c>
      <c r="F1786" s="1" t="s">
        <v>20454</v>
      </c>
    </row>
    <row r="1787" spans="1:6">
      <c r="A1787" s="21">
        <f t="shared" si="27"/>
        <v>155</v>
      </c>
      <c r="B1787" s="1" t="s">
        <v>955</v>
      </c>
      <c r="C1787" s="1" t="s">
        <v>39663</v>
      </c>
      <c r="D1787" s="1" t="s">
        <v>39664</v>
      </c>
      <c r="E1787" s="30">
        <v>4</v>
      </c>
      <c r="F1787" s="1" t="s">
        <v>1579</v>
      </c>
    </row>
    <row r="1788" spans="1:6">
      <c r="A1788" s="21">
        <f t="shared" si="27"/>
        <v>155</v>
      </c>
      <c r="B1788" s="1" t="s">
        <v>909</v>
      </c>
      <c r="C1788" s="1" t="s">
        <v>9681</v>
      </c>
      <c r="D1788" s="1" t="s">
        <v>39665</v>
      </c>
      <c r="E1788" s="30">
        <v>4</v>
      </c>
      <c r="F1788" s="1" t="s">
        <v>11497</v>
      </c>
    </row>
    <row r="1789" spans="1:6">
      <c r="A1789" s="21">
        <f t="shared" si="27"/>
        <v>155</v>
      </c>
      <c r="B1789" s="1" t="s">
        <v>200</v>
      </c>
      <c r="C1789" s="1" t="s">
        <v>5739</v>
      </c>
      <c r="D1789" s="1" t="s">
        <v>39666</v>
      </c>
      <c r="E1789" s="30">
        <v>4</v>
      </c>
      <c r="F1789" s="1" t="s">
        <v>643</v>
      </c>
    </row>
    <row r="1790" spans="1:6">
      <c r="A1790" s="21">
        <f t="shared" si="27"/>
        <v>155</v>
      </c>
      <c r="B1790" s="1" t="s">
        <v>418</v>
      </c>
      <c r="C1790" s="1" t="s">
        <v>5739</v>
      </c>
      <c r="D1790" s="1" t="s">
        <v>39667</v>
      </c>
      <c r="E1790" s="30">
        <v>4</v>
      </c>
      <c r="F1790" s="1" t="s">
        <v>1378</v>
      </c>
    </row>
    <row r="1791" spans="1:6">
      <c r="A1791" s="21">
        <f t="shared" si="27"/>
        <v>155</v>
      </c>
      <c r="B1791" s="1" t="s">
        <v>1479</v>
      </c>
      <c r="C1791" s="1" t="s">
        <v>25534</v>
      </c>
      <c r="D1791" s="1" t="s">
        <v>39668</v>
      </c>
      <c r="E1791" s="30">
        <v>4</v>
      </c>
      <c r="F1791" s="1" t="s">
        <v>593</v>
      </c>
    </row>
    <row r="1792" spans="1:6">
      <c r="A1792" s="21">
        <f t="shared" si="27"/>
        <v>155</v>
      </c>
      <c r="B1792" s="1" t="s">
        <v>9528</v>
      </c>
      <c r="C1792" s="1" t="s">
        <v>39669</v>
      </c>
      <c r="D1792" s="1" t="s">
        <v>39670</v>
      </c>
      <c r="E1792" s="30">
        <v>4</v>
      </c>
      <c r="F1792" s="1" t="s">
        <v>3667</v>
      </c>
    </row>
    <row r="1793" spans="1:6">
      <c r="A1793" s="21">
        <f t="shared" si="27"/>
        <v>155</v>
      </c>
      <c r="B1793" s="1" t="s">
        <v>10562</v>
      </c>
      <c r="C1793" s="1" t="s">
        <v>39671</v>
      </c>
      <c r="D1793" s="1" t="s">
        <v>39672</v>
      </c>
      <c r="E1793" s="30">
        <v>4</v>
      </c>
      <c r="F1793" s="1" t="s">
        <v>711</v>
      </c>
    </row>
    <row r="1794" spans="1:6">
      <c r="A1794" s="21">
        <f t="shared" si="27"/>
        <v>155</v>
      </c>
      <c r="B1794" s="1" t="s">
        <v>62</v>
      </c>
      <c r="C1794" s="1" t="s">
        <v>2844</v>
      </c>
      <c r="D1794" s="1" t="s">
        <v>39673</v>
      </c>
      <c r="E1794" s="30">
        <v>4</v>
      </c>
      <c r="F1794" s="1" t="s">
        <v>19603</v>
      </c>
    </row>
    <row r="1795" spans="1:6">
      <c r="A1795" s="21">
        <f t="shared" si="27"/>
        <v>155</v>
      </c>
      <c r="B1795" s="1" t="s">
        <v>130</v>
      </c>
      <c r="C1795" s="1" t="s">
        <v>39674</v>
      </c>
      <c r="D1795" s="1" t="s">
        <v>39675</v>
      </c>
      <c r="E1795" s="30">
        <v>4</v>
      </c>
      <c r="F1795" s="1" t="s">
        <v>32</v>
      </c>
    </row>
    <row r="1796" spans="1:6">
      <c r="A1796" s="21">
        <f t="shared" ref="A1796:A1859" si="28">IF(E1796=E1795,A1795,A1795+1)</f>
        <v>155</v>
      </c>
      <c r="B1796" s="1" t="s">
        <v>25</v>
      </c>
      <c r="C1796" s="1" t="s">
        <v>597</v>
      </c>
      <c r="D1796" s="1" t="s">
        <v>39676</v>
      </c>
      <c r="E1796" s="30">
        <v>4</v>
      </c>
      <c r="F1796" s="1" t="s">
        <v>20470</v>
      </c>
    </row>
    <row r="1797" spans="1:6">
      <c r="A1797" s="21">
        <f t="shared" si="28"/>
        <v>155</v>
      </c>
      <c r="B1797" s="1" t="s">
        <v>170</v>
      </c>
      <c r="C1797" s="1" t="s">
        <v>39677</v>
      </c>
      <c r="D1797" s="1" t="s">
        <v>39678</v>
      </c>
      <c r="E1797" s="30">
        <v>4</v>
      </c>
      <c r="F1797" s="1" t="s">
        <v>137</v>
      </c>
    </row>
    <row r="1798" spans="1:6">
      <c r="A1798" s="21">
        <f t="shared" si="28"/>
        <v>155</v>
      </c>
      <c r="B1798" s="1" t="s">
        <v>12</v>
      </c>
      <c r="C1798" s="1" t="s">
        <v>39679</v>
      </c>
      <c r="D1798" s="1" t="s">
        <v>39680</v>
      </c>
      <c r="E1798" s="30">
        <v>4</v>
      </c>
      <c r="F1798" s="1" t="s">
        <v>9913</v>
      </c>
    </row>
    <row r="1799" spans="1:6">
      <c r="A1799" s="21">
        <f t="shared" si="28"/>
        <v>155</v>
      </c>
      <c r="B1799" s="1" t="s">
        <v>13553</v>
      </c>
      <c r="C1799" s="1" t="s">
        <v>39681</v>
      </c>
      <c r="D1799" s="1" t="s">
        <v>39682</v>
      </c>
      <c r="E1799" s="30">
        <v>4</v>
      </c>
      <c r="F1799" s="1" t="s">
        <v>647</v>
      </c>
    </row>
    <row r="1800" spans="1:6">
      <c r="A1800" s="21">
        <f t="shared" si="28"/>
        <v>155</v>
      </c>
      <c r="B1800" s="1" t="s">
        <v>5635</v>
      </c>
      <c r="C1800" s="1" t="s">
        <v>39683</v>
      </c>
      <c r="D1800" s="1" t="s">
        <v>39684</v>
      </c>
      <c r="E1800" s="30">
        <v>4</v>
      </c>
      <c r="F1800" s="1" t="s">
        <v>10614</v>
      </c>
    </row>
    <row r="1801" spans="1:6">
      <c r="A1801" s="21">
        <f t="shared" si="28"/>
        <v>155</v>
      </c>
      <c r="B1801" s="1" t="s">
        <v>152</v>
      </c>
      <c r="C1801" s="1" t="s">
        <v>29594</v>
      </c>
      <c r="D1801" s="1" t="s">
        <v>39685</v>
      </c>
      <c r="E1801" s="30">
        <v>4</v>
      </c>
      <c r="F1801" s="1" t="s">
        <v>8527</v>
      </c>
    </row>
    <row r="1802" spans="1:6">
      <c r="A1802" s="21">
        <f t="shared" si="28"/>
        <v>155</v>
      </c>
      <c r="B1802" s="1" t="s">
        <v>269</v>
      </c>
      <c r="C1802" s="1" t="s">
        <v>39686</v>
      </c>
      <c r="D1802" s="1" t="s">
        <v>39687</v>
      </c>
      <c r="E1802" s="30">
        <v>4</v>
      </c>
      <c r="F1802" s="1" t="s">
        <v>12516</v>
      </c>
    </row>
    <row r="1803" spans="1:6">
      <c r="A1803" s="21">
        <f t="shared" si="28"/>
        <v>155</v>
      </c>
      <c r="B1803" s="1" t="s">
        <v>33</v>
      </c>
      <c r="C1803" s="1" t="s">
        <v>4324</v>
      </c>
      <c r="D1803" s="1" t="s">
        <v>39688</v>
      </c>
      <c r="E1803" s="30">
        <v>4</v>
      </c>
      <c r="F1803" s="1" t="s">
        <v>11497</v>
      </c>
    </row>
    <row r="1804" spans="1:6">
      <c r="A1804" s="21">
        <f t="shared" si="28"/>
        <v>155</v>
      </c>
      <c r="B1804" s="1" t="s">
        <v>10607</v>
      </c>
      <c r="C1804" s="1" t="s">
        <v>4664</v>
      </c>
      <c r="D1804" s="1" t="s">
        <v>39689</v>
      </c>
      <c r="E1804" s="30">
        <v>4</v>
      </c>
      <c r="F1804" s="1" t="s">
        <v>993</v>
      </c>
    </row>
    <row r="1805" spans="1:6">
      <c r="A1805" s="21">
        <f t="shared" si="28"/>
        <v>155</v>
      </c>
      <c r="B1805" s="1" t="s">
        <v>14673</v>
      </c>
      <c r="C1805" s="1" t="s">
        <v>39690</v>
      </c>
      <c r="D1805" s="1" t="s">
        <v>39691</v>
      </c>
      <c r="E1805" s="30">
        <v>4</v>
      </c>
      <c r="F1805" s="1" t="s">
        <v>10061</v>
      </c>
    </row>
    <row r="1806" spans="1:6">
      <c r="A1806" s="21">
        <f t="shared" si="28"/>
        <v>155</v>
      </c>
      <c r="B1806" s="1" t="s">
        <v>161</v>
      </c>
      <c r="C1806" s="1" t="s">
        <v>39692</v>
      </c>
      <c r="D1806" s="1" t="s">
        <v>39693</v>
      </c>
      <c r="E1806" s="30">
        <v>4</v>
      </c>
      <c r="F1806" s="1" t="s">
        <v>8251</v>
      </c>
    </row>
    <row r="1807" spans="1:6">
      <c r="A1807" s="21">
        <f t="shared" si="28"/>
        <v>155</v>
      </c>
      <c r="B1807" s="1" t="s">
        <v>55</v>
      </c>
      <c r="C1807" s="1" t="s">
        <v>611</v>
      </c>
      <c r="D1807" s="1" t="s">
        <v>39694</v>
      </c>
      <c r="E1807" s="30">
        <v>4</v>
      </c>
      <c r="F1807" s="1" t="s">
        <v>791</v>
      </c>
    </row>
    <row r="1808" spans="1:6">
      <c r="A1808" s="21">
        <f t="shared" si="28"/>
        <v>155</v>
      </c>
      <c r="B1808" s="1" t="s">
        <v>1724</v>
      </c>
      <c r="C1808" s="1" t="s">
        <v>168</v>
      </c>
      <c r="D1808" s="1" t="s">
        <v>39695</v>
      </c>
      <c r="E1808" s="30">
        <v>4</v>
      </c>
      <c r="F1808" s="1" t="s">
        <v>1601</v>
      </c>
    </row>
    <row r="1809" spans="1:6">
      <c r="A1809" s="21">
        <f t="shared" si="28"/>
        <v>155</v>
      </c>
      <c r="B1809" s="1" t="s">
        <v>1883</v>
      </c>
      <c r="C1809" s="1" t="s">
        <v>614</v>
      </c>
      <c r="D1809" s="1" t="s">
        <v>39696</v>
      </c>
      <c r="E1809" s="30">
        <v>4</v>
      </c>
      <c r="F1809" s="1" t="s">
        <v>609</v>
      </c>
    </row>
    <row r="1810" spans="1:6">
      <c r="A1810" s="21">
        <f t="shared" si="28"/>
        <v>155</v>
      </c>
      <c r="B1810" s="1" t="s">
        <v>5925</v>
      </c>
      <c r="C1810" s="1" t="s">
        <v>10274</v>
      </c>
      <c r="D1810" s="1" t="s">
        <v>39697</v>
      </c>
      <c r="E1810" s="30">
        <v>4</v>
      </c>
      <c r="F1810" s="1" t="s">
        <v>40</v>
      </c>
    </row>
    <row r="1811" spans="1:6">
      <c r="A1811" s="21">
        <f t="shared" si="28"/>
        <v>155</v>
      </c>
      <c r="B1811" s="1" t="s">
        <v>2415</v>
      </c>
      <c r="C1811" s="1" t="s">
        <v>6012</v>
      </c>
      <c r="D1811" s="1" t="s">
        <v>39698</v>
      </c>
      <c r="E1811" s="30">
        <v>4</v>
      </c>
      <c r="F1811" s="1" t="s">
        <v>2243</v>
      </c>
    </row>
    <row r="1812" spans="1:6">
      <c r="A1812" s="21">
        <f t="shared" si="28"/>
        <v>155</v>
      </c>
      <c r="B1812" s="1" t="s">
        <v>152</v>
      </c>
      <c r="C1812" s="1" t="s">
        <v>33910</v>
      </c>
      <c r="D1812" s="1" t="s">
        <v>39699</v>
      </c>
      <c r="E1812" s="30">
        <v>4</v>
      </c>
      <c r="F1812" s="1" t="s">
        <v>993</v>
      </c>
    </row>
    <row r="1813" spans="1:6">
      <c r="A1813" s="21">
        <f t="shared" si="28"/>
        <v>155</v>
      </c>
      <c r="B1813" s="1" t="s">
        <v>48</v>
      </c>
      <c r="C1813" s="1" t="s">
        <v>39700</v>
      </c>
      <c r="D1813" s="1" t="s">
        <v>39701</v>
      </c>
      <c r="E1813" s="30">
        <v>4</v>
      </c>
      <c r="F1813" s="1" t="s">
        <v>2100</v>
      </c>
    </row>
    <row r="1814" spans="1:6">
      <c r="A1814" s="21">
        <f t="shared" si="28"/>
        <v>155</v>
      </c>
      <c r="B1814" s="1" t="s">
        <v>7482</v>
      </c>
      <c r="C1814" s="1" t="s">
        <v>39702</v>
      </c>
      <c r="D1814" s="1" t="s">
        <v>39703</v>
      </c>
      <c r="E1814" s="30">
        <v>4</v>
      </c>
      <c r="F1814" s="1" t="s">
        <v>9258</v>
      </c>
    </row>
    <row r="1815" spans="1:6">
      <c r="A1815" s="21">
        <f t="shared" si="28"/>
        <v>155</v>
      </c>
      <c r="B1815" s="1" t="s">
        <v>3813</v>
      </c>
      <c r="C1815" s="1" t="s">
        <v>39704</v>
      </c>
      <c r="D1815" s="1" t="s">
        <v>39705</v>
      </c>
      <c r="E1815" s="30">
        <v>4</v>
      </c>
      <c r="F1815" s="1" t="s">
        <v>666</v>
      </c>
    </row>
    <row r="1816" spans="1:6">
      <c r="A1816" s="21">
        <f t="shared" si="28"/>
        <v>155</v>
      </c>
      <c r="B1816" s="1" t="s">
        <v>557</v>
      </c>
      <c r="C1816" s="1" t="s">
        <v>39706</v>
      </c>
      <c r="D1816" s="1" t="s">
        <v>39707</v>
      </c>
      <c r="E1816" s="30">
        <v>4</v>
      </c>
      <c r="F1816" s="1" t="s">
        <v>8015</v>
      </c>
    </row>
    <row r="1817" spans="1:6">
      <c r="A1817" s="21">
        <f t="shared" si="28"/>
        <v>155</v>
      </c>
      <c r="B1817" s="1" t="s">
        <v>446</v>
      </c>
      <c r="C1817" s="1" t="s">
        <v>2701</v>
      </c>
      <c r="D1817" s="1" t="s">
        <v>39708</v>
      </c>
      <c r="E1817" s="30">
        <v>4</v>
      </c>
      <c r="F1817" s="1" t="s">
        <v>11058</v>
      </c>
    </row>
    <row r="1818" spans="1:6">
      <c r="A1818" s="21">
        <f t="shared" si="28"/>
        <v>155</v>
      </c>
      <c r="B1818" s="1" t="s">
        <v>14346</v>
      </c>
      <c r="C1818" s="1" t="s">
        <v>39709</v>
      </c>
      <c r="D1818" s="1" t="s">
        <v>39710</v>
      </c>
      <c r="E1818" s="30">
        <v>4</v>
      </c>
      <c r="F1818" s="1" t="s">
        <v>126</v>
      </c>
    </row>
    <row r="1819" spans="1:6">
      <c r="A1819" s="21">
        <f t="shared" si="28"/>
        <v>155</v>
      </c>
      <c r="B1819" s="1" t="s">
        <v>158</v>
      </c>
      <c r="C1819" s="1" t="s">
        <v>16520</v>
      </c>
      <c r="D1819" s="1" t="s">
        <v>39711</v>
      </c>
      <c r="E1819" s="30">
        <v>4</v>
      </c>
      <c r="F1819" s="1" t="s">
        <v>1378</v>
      </c>
    </row>
    <row r="1820" spans="1:6">
      <c r="A1820" s="21">
        <f t="shared" si="28"/>
        <v>155</v>
      </c>
      <c r="B1820" s="1" t="s">
        <v>875</v>
      </c>
      <c r="C1820" s="1" t="s">
        <v>37808</v>
      </c>
      <c r="D1820" s="1" t="s">
        <v>39712</v>
      </c>
      <c r="E1820" s="30">
        <v>4</v>
      </c>
      <c r="F1820" s="1" t="s">
        <v>19738</v>
      </c>
    </row>
    <row r="1821" spans="1:6">
      <c r="A1821" s="21">
        <f t="shared" si="28"/>
        <v>155</v>
      </c>
      <c r="B1821" s="1" t="s">
        <v>39713</v>
      </c>
      <c r="C1821" s="1" t="s">
        <v>23111</v>
      </c>
      <c r="D1821" s="1" t="s">
        <v>39714</v>
      </c>
      <c r="E1821" s="30">
        <v>4</v>
      </c>
      <c r="F1821" s="1" t="s">
        <v>8251</v>
      </c>
    </row>
    <row r="1822" spans="1:6">
      <c r="A1822" s="21">
        <f t="shared" si="28"/>
        <v>155</v>
      </c>
      <c r="B1822" s="1" t="s">
        <v>269</v>
      </c>
      <c r="C1822" s="1" t="s">
        <v>6898</v>
      </c>
      <c r="D1822" s="1" t="s">
        <v>39715</v>
      </c>
      <c r="E1822" s="30">
        <v>4</v>
      </c>
      <c r="F1822" s="1" t="s">
        <v>2408</v>
      </c>
    </row>
    <row r="1823" spans="1:6">
      <c r="A1823" s="21">
        <f t="shared" si="28"/>
        <v>155</v>
      </c>
      <c r="B1823" s="1" t="s">
        <v>6144</v>
      </c>
      <c r="C1823" s="1" t="s">
        <v>39716</v>
      </c>
      <c r="D1823" s="1" t="s">
        <v>39717</v>
      </c>
      <c r="E1823" s="30">
        <v>4</v>
      </c>
      <c r="F1823" s="1" t="s">
        <v>1215</v>
      </c>
    </row>
    <row r="1824" spans="1:6">
      <c r="A1824" s="21">
        <f t="shared" si="28"/>
        <v>155</v>
      </c>
      <c r="B1824" s="1" t="s">
        <v>20197</v>
      </c>
      <c r="C1824" s="1" t="s">
        <v>39718</v>
      </c>
      <c r="D1824" s="1" t="s">
        <v>39719</v>
      </c>
      <c r="E1824" s="30">
        <v>4</v>
      </c>
      <c r="F1824" s="1" t="s">
        <v>596</v>
      </c>
    </row>
    <row r="1825" spans="1:6">
      <c r="A1825" s="21">
        <f t="shared" si="28"/>
        <v>155</v>
      </c>
      <c r="B1825" s="1" t="s">
        <v>3654</v>
      </c>
      <c r="C1825" s="1" t="s">
        <v>15280</v>
      </c>
      <c r="D1825" s="1" t="s">
        <v>39720</v>
      </c>
      <c r="E1825" s="30">
        <v>4</v>
      </c>
      <c r="F1825" s="1" t="s">
        <v>2780</v>
      </c>
    </row>
    <row r="1826" spans="1:6">
      <c r="A1826" s="21">
        <f t="shared" si="28"/>
        <v>155</v>
      </c>
      <c r="B1826" s="1" t="s">
        <v>130</v>
      </c>
      <c r="C1826" s="1" t="s">
        <v>429</v>
      </c>
      <c r="D1826" s="1" t="s">
        <v>39721</v>
      </c>
      <c r="E1826" s="30">
        <v>4</v>
      </c>
      <c r="F1826" s="1" t="s">
        <v>2767</v>
      </c>
    </row>
    <row r="1827" spans="1:6">
      <c r="A1827" s="21">
        <f t="shared" si="28"/>
        <v>155</v>
      </c>
      <c r="B1827" s="1" t="s">
        <v>1479</v>
      </c>
      <c r="C1827" s="1" t="s">
        <v>4018</v>
      </c>
      <c r="D1827" s="1" t="s">
        <v>39722</v>
      </c>
      <c r="E1827" s="30">
        <v>4</v>
      </c>
      <c r="F1827" s="1" t="s">
        <v>19993</v>
      </c>
    </row>
    <row r="1828" spans="1:6">
      <c r="A1828" s="21">
        <f t="shared" si="28"/>
        <v>155</v>
      </c>
      <c r="B1828" s="1" t="s">
        <v>245</v>
      </c>
      <c r="C1828" s="1" t="s">
        <v>5741</v>
      </c>
      <c r="D1828" s="1" t="s">
        <v>39723</v>
      </c>
      <c r="E1828" s="30">
        <v>4</v>
      </c>
      <c r="F1828" s="1" t="s">
        <v>2348</v>
      </c>
    </row>
    <row r="1829" spans="1:6">
      <c r="A1829" s="21">
        <f t="shared" si="28"/>
        <v>155</v>
      </c>
      <c r="B1829" s="1" t="s">
        <v>170</v>
      </c>
      <c r="C1829" s="1" t="s">
        <v>39724</v>
      </c>
      <c r="D1829" s="1" t="s">
        <v>39725</v>
      </c>
      <c r="E1829" s="30">
        <v>4</v>
      </c>
      <c r="F1829" s="1" t="s">
        <v>19738</v>
      </c>
    </row>
    <row r="1830" spans="1:6">
      <c r="A1830" s="21">
        <f t="shared" si="28"/>
        <v>155</v>
      </c>
      <c r="B1830" s="1" t="s">
        <v>13455</v>
      </c>
      <c r="C1830" s="1" t="s">
        <v>12383</v>
      </c>
      <c r="D1830" s="1" t="s">
        <v>39726</v>
      </c>
      <c r="E1830" s="30">
        <v>4</v>
      </c>
      <c r="F1830" s="1" t="s">
        <v>8086</v>
      </c>
    </row>
    <row r="1831" spans="1:6">
      <c r="A1831" s="21">
        <f t="shared" si="28"/>
        <v>155</v>
      </c>
      <c r="B1831" s="1" t="s">
        <v>16719</v>
      </c>
      <c r="C1831" s="1" t="s">
        <v>39727</v>
      </c>
      <c r="D1831" s="1" t="s">
        <v>39728</v>
      </c>
      <c r="E1831" s="30">
        <v>4</v>
      </c>
      <c r="F1831" s="1" t="s">
        <v>2243</v>
      </c>
    </row>
    <row r="1832" spans="1:6">
      <c r="A1832" s="21">
        <f t="shared" si="28"/>
        <v>155</v>
      </c>
      <c r="B1832" s="1" t="s">
        <v>55</v>
      </c>
      <c r="C1832" s="1" t="s">
        <v>39729</v>
      </c>
      <c r="D1832" s="1" t="s">
        <v>39730</v>
      </c>
      <c r="E1832" s="30">
        <v>4</v>
      </c>
      <c r="F1832" s="1" t="s">
        <v>294</v>
      </c>
    </row>
    <row r="1833" spans="1:6">
      <c r="A1833" s="21">
        <f t="shared" si="28"/>
        <v>155</v>
      </c>
      <c r="B1833" s="1" t="s">
        <v>1122</v>
      </c>
      <c r="C1833" s="1" t="s">
        <v>8380</v>
      </c>
      <c r="D1833" s="1" t="s">
        <v>39731</v>
      </c>
      <c r="E1833" s="30">
        <v>4</v>
      </c>
      <c r="F1833" s="1" t="s">
        <v>8251</v>
      </c>
    </row>
    <row r="1834" spans="1:6">
      <c r="A1834" s="21">
        <f t="shared" si="28"/>
        <v>155</v>
      </c>
      <c r="B1834" s="1" t="s">
        <v>62</v>
      </c>
      <c r="C1834" s="1" t="s">
        <v>14622</v>
      </c>
      <c r="D1834" s="1" t="s">
        <v>39732</v>
      </c>
      <c r="E1834" s="30">
        <v>4</v>
      </c>
      <c r="F1834" s="1" t="s">
        <v>8012</v>
      </c>
    </row>
    <row r="1835" spans="1:6">
      <c r="A1835" s="21">
        <f t="shared" si="28"/>
        <v>155</v>
      </c>
      <c r="B1835" s="1" t="s">
        <v>382</v>
      </c>
      <c r="C1835" s="1" t="s">
        <v>8382</v>
      </c>
      <c r="D1835" s="1" t="s">
        <v>39733</v>
      </c>
      <c r="E1835" s="30">
        <v>4</v>
      </c>
      <c r="F1835" s="1" t="s">
        <v>1689</v>
      </c>
    </row>
    <row r="1836" spans="1:6">
      <c r="A1836" s="21">
        <f t="shared" si="28"/>
        <v>155</v>
      </c>
      <c r="B1836" s="1" t="s">
        <v>158</v>
      </c>
      <c r="C1836" s="1" t="s">
        <v>10748</v>
      </c>
      <c r="D1836" s="1" t="s">
        <v>39734</v>
      </c>
      <c r="E1836" s="30">
        <v>4</v>
      </c>
      <c r="F1836" s="1" t="s">
        <v>638</v>
      </c>
    </row>
    <row r="1837" spans="1:6">
      <c r="A1837" s="21">
        <f t="shared" si="28"/>
        <v>155</v>
      </c>
      <c r="B1837" s="1" t="s">
        <v>523</v>
      </c>
      <c r="C1837" s="1" t="s">
        <v>39735</v>
      </c>
      <c r="D1837" s="1" t="s">
        <v>39736</v>
      </c>
      <c r="E1837" s="30">
        <v>4</v>
      </c>
      <c r="F1837" s="1" t="s">
        <v>8357</v>
      </c>
    </row>
    <row r="1838" spans="1:6">
      <c r="A1838" s="21">
        <f t="shared" si="28"/>
        <v>155</v>
      </c>
      <c r="B1838" s="1" t="s">
        <v>170</v>
      </c>
      <c r="C1838" s="1" t="s">
        <v>13378</v>
      </c>
      <c r="D1838" s="1" t="s">
        <v>39737</v>
      </c>
      <c r="E1838" s="30">
        <v>4</v>
      </c>
      <c r="F1838" s="1" t="s">
        <v>9332</v>
      </c>
    </row>
    <row r="1839" spans="1:6">
      <c r="A1839" s="21">
        <f t="shared" si="28"/>
        <v>155</v>
      </c>
      <c r="B1839" s="1" t="s">
        <v>9603</v>
      </c>
      <c r="C1839" s="1" t="s">
        <v>28645</v>
      </c>
      <c r="D1839" s="1" t="s">
        <v>39738</v>
      </c>
      <c r="E1839" s="30">
        <v>4</v>
      </c>
      <c r="F1839" s="1" t="s">
        <v>2243</v>
      </c>
    </row>
    <row r="1840" spans="1:6">
      <c r="A1840" s="21">
        <f t="shared" si="28"/>
        <v>155</v>
      </c>
      <c r="B1840" s="1" t="s">
        <v>48</v>
      </c>
      <c r="C1840" s="1" t="s">
        <v>11663</v>
      </c>
      <c r="D1840" s="1" t="s">
        <v>39739</v>
      </c>
      <c r="E1840" s="30">
        <v>4</v>
      </c>
      <c r="F1840" s="1" t="s">
        <v>1771</v>
      </c>
    </row>
    <row r="1841" spans="1:6">
      <c r="A1841" s="21">
        <f t="shared" si="28"/>
        <v>155</v>
      </c>
      <c r="B1841" s="1" t="s">
        <v>875</v>
      </c>
      <c r="C1841" s="1" t="s">
        <v>39740</v>
      </c>
      <c r="D1841" s="1" t="s">
        <v>39741</v>
      </c>
      <c r="E1841" s="30">
        <v>4</v>
      </c>
      <c r="F1841" s="1" t="s">
        <v>166</v>
      </c>
    </row>
    <row r="1842" spans="1:6">
      <c r="A1842" s="21">
        <f t="shared" si="28"/>
        <v>155</v>
      </c>
      <c r="B1842" s="1" t="s">
        <v>700</v>
      </c>
      <c r="C1842" s="1" t="s">
        <v>4366</v>
      </c>
      <c r="D1842" s="1" t="s">
        <v>39742</v>
      </c>
      <c r="E1842" s="30">
        <v>4</v>
      </c>
      <c r="F1842" s="1" t="s">
        <v>1601</v>
      </c>
    </row>
    <row r="1843" spans="1:6">
      <c r="A1843" s="21">
        <f t="shared" si="28"/>
        <v>155</v>
      </c>
      <c r="B1843" s="1" t="s">
        <v>167</v>
      </c>
      <c r="C1843" s="1" t="s">
        <v>2878</v>
      </c>
      <c r="D1843" s="1" t="s">
        <v>39743</v>
      </c>
      <c r="E1843" s="30">
        <v>4</v>
      </c>
      <c r="F1843" s="1" t="s">
        <v>133</v>
      </c>
    </row>
    <row r="1844" spans="1:6">
      <c r="A1844" s="21">
        <f t="shared" si="28"/>
        <v>155</v>
      </c>
      <c r="B1844" s="1" t="s">
        <v>236</v>
      </c>
      <c r="C1844" s="1" t="s">
        <v>2878</v>
      </c>
      <c r="D1844" s="1" t="s">
        <v>39744</v>
      </c>
      <c r="E1844" s="30">
        <v>4</v>
      </c>
      <c r="F1844" s="1" t="s">
        <v>12927</v>
      </c>
    </row>
    <row r="1845" spans="1:6">
      <c r="A1845" s="21">
        <f t="shared" si="28"/>
        <v>155</v>
      </c>
      <c r="B1845" s="1" t="s">
        <v>19764</v>
      </c>
      <c r="C1845" s="1" t="s">
        <v>26967</v>
      </c>
      <c r="D1845" s="1" t="s">
        <v>39745</v>
      </c>
      <c r="E1845" s="30">
        <v>4</v>
      </c>
      <c r="F1845" s="1" t="s">
        <v>8086</v>
      </c>
    </row>
    <row r="1846" spans="1:6">
      <c r="A1846" s="21">
        <f t="shared" si="28"/>
        <v>155</v>
      </c>
      <c r="B1846" s="1" t="s">
        <v>7325</v>
      </c>
      <c r="C1846" s="1" t="s">
        <v>35252</v>
      </c>
      <c r="D1846" s="1" t="s">
        <v>39746</v>
      </c>
      <c r="E1846" s="30">
        <v>4</v>
      </c>
      <c r="F1846" s="1" t="s">
        <v>8527</v>
      </c>
    </row>
    <row r="1847" spans="1:6">
      <c r="A1847" s="21">
        <f t="shared" si="28"/>
        <v>155</v>
      </c>
      <c r="B1847" s="1" t="s">
        <v>11179</v>
      </c>
      <c r="C1847" s="1" t="s">
        <v>38536</v>
      </c>
      <c r="D1847" s="1" t="s">
        <v>39747</v>
      </c>
      <c r="E1847" s="30">
        <v>4</v>
      </c>
      <c r="F1847" s="1" t="s">
        <v>19504</v>
      </c>
    </row>
    <row r="1848" spans="1:6">
      <c r="A1848" s="21">
        <f t="shared" si="28"/>
        <v>155</v>
      </c>
      <c r="B1848" s="1" t="s">
        <v>484</v>
      </c>
      <c r="C1848" s="1" t="s">
        <v>25362</v>
      </c>
      <c r="D1848" s="1" t="s">
        <v>39748</v>
      </c>
      <c r="E1848" s="30">
        <v>4</v>
      </c>
      <c r="F1848" s="1" t="s">
        <v>20787</v>
      </c>
    </row>
    <row r="1849" spans="1:6">
      <c r="A1849" s="21">
        <f t="shared" si="28"/>
        <v>155</v>
      </c>
      <c r="B1849" s="1" t="s">
        <v>6596</v>
      </c>
      <c r="C1849" s="1" t="s">
        <v>13402</v>
      </c>
      <c r="D1849" s="1" t="s">
        <v>39749</v>
      </c>
      <c r="E1849" s="30">
        <v>4</v>
      </c>
      <c r="F1849" s="1" t="s">
        <v>8487</v>
      </c>
    </row>
    <row r="1850" spans="1:6">
      <c r="A1850" s="21">
        <f t="shared" si="28"/>
        <v>155</v>
      </c>
      <c r="B1850" s="1" t="s">
        <v>62</v>
      </c>
      <c r="C1850" s="1" t="s">
        <v>5573</v>
      </c>
      <c r="D1850" s="1" t="s">
        <v>39750</v>
      </c>
      <c r="E1850" s="30">
        <v>4</v>
      </c>
      <c r="F1850" s="1" t="s">
        <v>8012</v>
      </c>
    </row>
    <row r="1851" spans="1:6">
      <c r="A1851" s="21">
        <f t="shared" si="28"/>
        <v>155</v>
      </c>
      <c r="B1851" s="1" t="s">
        <v>11784</v>
      </c>
      <c r="C1851" s="1" t="s">
        <v>437</v>
      </c>
      <c r="D1851" s="1" t="s">
        <v>39751</v>
      </c>
      <c r="E1851" s="30">
        <v>4</v>
      </c>
      <c r="F1851" s="1" t="s">
        <v>993</v>
      </c>
    </row>
    <row r="1852" spans="1:6">
      <c r="A1852" s="21">
        <f t="shared" si="28"/>
        <v>155</v>
      </c>
      <c r="B1852" s="1" t="s">
        <v>4777</v>
      </c>
      <c r="C1852" s="1" t="s">
        <v>33494</v>
      </c>
      <c r="D1852" s="1" t="s">
        <v>39752</v>
      </c>
      <c r="E1852" s="30">
        <v>4</v>
      </c>
      <c r="F1852" s="1" t="s">
        <v>7944</v>
      </c>
    </row>
    <row r="1853" spans="1:6">
      <c r="A1853" s="21">
        <f t="shared" si="28"/>
        <v>155</v>
      </c>
      <c r="B1853" s="1" t="s">
        <v>158</v>
      </c>
      <c r="C1853" s="1" t="s">
        <v>189</v>
      </c>
      <c r="D1853" s="1" t="s">
        <v>39753</v>
      </c>
      <c r="E1853" s="30">
        <v>4</v>
      </c>
      <c r="F1853" s="1" t="s">
        <v>1161</v>
      </c>
    </row>
    <row r="1854" spans="1:6">
      <c r="A1854" s="21">
        <f t="shared" si="28"/>
        <v>155</v>
      </c>
      <c r="B1854" s="1" t="s">
        <v>106</v>
      </c>
      <c r="C1854" s="1" t="s">
        <v>189</v>
      </c>
      <c r="D1854" s="1" t="s">
        <v>39754</v>
      </c>
      <c r="E1854" s="30">
        <v>4</v>
      </c>
      <c r="F1854" s="1" t="s">
        <v>421</v>
      </c>
    </row>
    <row r="1855" spans="1:6">
      <c r="A1855" s="21">
        <f t="shared" si="28"/>
        <v>155</v>
      </c>
      <c r="B1855" s="1" t="s">
        <v>130</v>
      </c>
      <c r="C1855" s="1" t="s">
        <v>1935</v>
      </c>
      <c r="D1855" s="1" t="s">
        <v>39755</v>
      </c>
      <c r="E1855" s="30">
        <v>4</v>
      </c>
      <c r="F1855" s="1" t="s">
        <v>417</v>
      </c>
    </row>
    <row r="1856" spans="1:6">
      <c r="A1856" s="21">
        <f t="shared" si="28"/>
        <v>155</v>
      </c>
      <c r="B1856" s="1" t="s">
        <v>39756</v>
      </c>
      <c r="C1856" s="1" t="s">
        <v>645</v>
      </c>
      <c r="D1856" s="1" t="s">
        <v>39757</v>
      </c>
      <c r="E1856" s="30">
        <v>4</v>
      </c>
      <c r="F1856" s="1" t="s">
        <v>711</v>
      </c>
    </row>
    <row r="1857" spans="1:6">
      <c r="A1857" s="21">
        <f t="shared" si="28"/>
        <v>155</v>
      </c>
      <c r="B1857" s="1" t="s">
        <v>11682</v>
      </c>
      <c r="C1857" s="1" t="s">
        <v>39758</v>
      </c>
      <c r="D1857" s="1" t="s">
        <v>39759</v>
      </c>
      <c r="E1857" s="30">
        <v>4</v>
      </c>
      <c r="F1857" s="1" t="s">
        <v>1021</v>
      </c>
    </row>
    <row r="1858" spans="1:6">
      <c r="A1858" s="21">
        <f t="shared" si="28"/>
        <v>155</v>
      </c>
      <c r="B1858" s="1" t="s">
        <v>382</v>
      </c>
      <c r="C1858" s="1" t="s">
        <v>39760</v>
      </c>
      <c r="D1858" s="1" t="s">
        <v>39761</v>
      </c>
      <c r="E1858" s="30">
        <v>4</v>
      </c>
      <c r="F1858" s="1" t="s">
        <v>8534</v>
      </c>
    </row>
    <row r="1859" spans="1:6">
      <c r="A1859" s="21">
        <f t="shared" si="28"/>
        <v>155</v>
      </c>
      <c r="B1859" s="1" t="s">
        <v>14374</v>
      </c>
      <c r="C1859" s="1" t="s">
        <v>39762</v>
      </c>
      <c r="D1859" s="1" t="s">
        <v>39763</v>
      </c>
      <c r="E1859" s="30">
        <v>4</v>
      </c>
      <c r="F1859" s="1" t="s">
        <v>203</v>
      </c>
    </row>
    <row r="1860" spans="1:6">
      <c r="A1860" s="21">
        <f t="shared" ref="A1860:A1923" si="29">IF(E1860=E1859,A1859,A1859+1)</f>
        <v>155</v>
      </c>
      <c r="B1860" s="1" t="s">
        <v>269</v>
      </c>
      <c r="C1860" s="1" t="s">
        <v>33287</v>
      </c>
      <c r="D1860" s="1" t="s">
        <v>39764</v>
      </c>
      <c r="E1860" s="30">
        <v>4</v>
      </c>
      <c r="F1860" s="1" t="s">
        <v>2408</v>
      </c>
    </row>
    <row r="1861" spans="1:6">
      <c r="A1861" s="21">
        <f t="shared" si="29"/>
        <v>155</v>
      </c>
      <c r="B1861" s="1" t="s">
        <v>10412</v>
      </c>
      <c r="C1861" s="1" t="s">
        <v>39765</v>
      </c>
      <c r="D1861" s="1" t="s">
        <v>39766</v>
      </c>
      <c r="E1861" s="30">
        <v>4</v>
      </c>
      <c r="F1861" s="1" t="s">
        <v>1579</v>
      </c>
    </row>
    <row r="1862" spans="1:6">
      <c r="A1862" s="21">
        <f t="shared" si="29"/>
        <v>155</v>
      </c>
      <c r="B1862" s="1" t="s">
        <v>66</v>
      </c>
      <c r="C1862" s="1" t="s">
        <v>1761</v>
      </c>
      <c r="D1862" s="1" t="s">
        <v>39767</v>
      </c>
      <c r="E1862" s="30">
        <v>4</v>
      </c>
      <c r="F1862" s="1" t="s">
        <v>545</v>
      </c>
    </row>
    <row r="1863" spans="1:6">
      <c r="A1863" s="21">
        <f t="shared" si="29"/>
        <v>155</v>
      </c>
      <c r="B1863" s="1" t="s">
        <v>2531</v>
      </c>
      <c r="C1863" s="1" t="s">
        <v>39768</v>
      </c>
      <c r="D1863" s="1" t="s">
        <v>39769</v>
      </c>
      <c r="E1863" s="30">
        <v>4</v>
      </c>
      <c r="F1863" s="1" t="s">
        <v>1021</v>
      </c>
    </row>
    <row r="1864" spans="1:6">
      <c r="A1864" s="21">
        <f t="shared" si="29"/>
        <v>155</v>
      </c>
      <c r="B1864" s="1" t="s">
        <v>3164</v>
      </c>
      <c r="C1864" s="1" t="s">
        <v>39770</v>
      </c>
      <c r="D1864" s="1" t="s">
        <v>39771</v>
      </c>
      <c r="E1864" s="30">
        <v>4</v>
      </c>
      <c r="F1864" s="1" t="s">
        <v>19634</v>
      </c>
    </row>
    <row r="1865" spans="1:6">
      <c r="A1865" s="21">
        <f t="shared" si="29"/>
        <v>155</v>
      </c>
      <c r="B1865" s="1" t="s">
        <v>130</v>
      </c>
      <c r="C1865" s="1" t="s">
        <v>39772</v>
      </c>
      <c r="D1865" s="1" t="s">
        <v>39773</v>
      </c>
      <c r="E1865" s="30">
        <v>4</v>
      </c>
      <c r="F1865" s="1" t="s">
        <v>9616</v>
      </c>
    </row>
    <row r="1866" spans="1:6">
      <c r="A1866" s="21">
        <f t="shared" si="29"/>
        <v>155</v>
      </c>
      <c r="B1866" s="1" t="s">
        <v>1311</v>
      </c>
      <c r="C1866" s="1" t="s">
        <v>39774</v>
      </c>
      <c r="D1866" s="1" t="s">
        <v>39775</v>
      </c>
      <c r="E1866" s="30">
        <v>4</v>
      </c>
      <c r="F1866" s="1" t="s">
        <v>8015</v>
      </c>
    </row>
    <row r="1867" spans="1:6">
      <c r="A1867" s="21">
        <f t="shared" si="29"/>
        <v>155</v>
      </c>
      <c r="B1867" s="1" t="s">
        <v>130</v>
      </c>
      <c r="C1867" s="1" t="s">
        <v>441</v>
      </c>
      <c r="D1867" s="1" t="s">
        <v>39776</v>
      </c>
      <c r="E1867" s="30">
        <v>4</v>
      </c>
      <c r="F1867" s="1" t="s">
        <v>9913</v>
      </c>
    </row>
    <row r="1868" spans="1:6">
      <c r="A1868" s="21">
        <f t="shared" si="29"/>
        <v>155</v>
      </c>
      <c r="B1868" s="1" t="s">
        <v>523</v>
      </c>
      <c r="C1868" s="1" t="s">
        <v>39777</v>
      </c>
      <c r="D1868" s="1" t="s">
        <v>39778</v>
      </c>
      <c r="E1868" s="30">
        <v>4</v>
      </c>
      <c r="F1868" s="1" t="s">
        <v>133</v>
      </c>
    </row>
    <row r="1869" spans="1:6">
      <c r="A1869" s="21">
        <f t="shared" si="29"/>
        <v>155</v>
      </c>
      <c r="B1869" s="1" t="s">
        <v>39779</v>
      </c>
      <c r="C1869" s="1" t="s">
        <v>39780</v>
      </c>
      <c r="D1869" s="1" t="s">
        <v>39781</v>
      </c>
      <c r="E1869" s="30">
        <v>4</v>
      </c>
      <c r="F1869" s="1" t="s">
        <v>19777</v>
      </c>
    </row>
    <row r="1870" spans="1:6">
      <c r="A1870" s="21">
        <f t="shared" si="29"/>
        <v>155</v>
      </c>
      <c r="B1870" s="1" t="s">
        <v>1479</v>
      </c>
      <c r="C1870" s="1" t="s">
        <v>20012</v>
      </c>
      <c r="D1870" s="1" t="s">
        <v>39782</v>
      </c>
      <c r="E1870" s="30">
        <v>4</v>
      </c>
      <c r="F1870" s="1" t="s">
        <v>37134</v>
      </c>
    </row>
    <row r="1871" spans="1:6">
      <c r="A1871" s="21">
        <f t="shared" si="29"/>
        <v>155</v>
      </c>
      <c r="B1871" s="1" t="s">
        <v>170</v>
      </c>
      <c r="C1871" s="1" t="s">
        <v>11694</v>
      </c>
      <c r="D1871" s="1" t="s">
        <v>39783</v>
      </c>
      <c r="E1871" s="30">
        <v>4</v>
      </c>
      <c r="F1871" s="1" t="s">
        <v>20470</v>
      </c>
    </row>
    <row r="1872" spans="1:6">
      <c r="A1872" s="21">
        <f t="shared" si="29"/>
        <v>155</v>
      </c>
      <c r="B1872" s="1" t="s">
        <v>951</v>
      </c>
      <c r="C1872" s="1" t="s">
        <v>204</v>
      </c>
      <c r="D1872" s="1" t="s">
        <v>39784</v>
      </c>
      <c r="E1872" s="30">
        <v>4</v>
      </c>
      <c r="F1872" s="1" t="s">
        <v>515</v>
      </c>
    </row>
    <row r="1873" spans="1:6">
      <c r="A1873" s="21">
        <f t="shared" si="29"/>
        <v>155</v>
      </c>
      <c r="B1873" s="1" t="s">
        <v>167</v>
      </c>
      <c r="C1873" s="1" t="s">
        <v>8135</v>
      </c>
      <c r="D1873" s="1" t="s">
        <v>39785</v>
      </c>
      <c r="E1873" s="30">
        <v>4</v>
      </c>
      <c r="F1873" s="1" t="s">
        <v>8546</v>
      </c>
    </row>
    <row r="1874" spans="1:6">
      <c r="A1874" s="21">
        <f t="shared" si="29"/>
        <v>155</v>
      </c>
      <c r="B1874" s="1" t="s">
        <v>62</v>
      </c>
      <c r="C1874" s="1" t="s">
        <v>8602</v>
      </c>
      <c r="D1874" s="1" t="s">
        <v>39786</v>
      </c>
      <c r="E1874" s="30">
        <v>4</v>
      </c>
      <c r="F1874" s="1" t="s">
        <v>1129</v>
      </c>
    </row>
    <row r="1875" spans="1:6">
      <c r="A1875" s="21">
        <f t="shared" si="29"/>
        <v>155</v>
      </c>
      <c r="B1875" s="1" t="s">
        <v>523</v>
      </c>
      <c r="C1875" s="1" t="s">
        <v>28361</v>
      </c>
      <c r="D1875" s="1" t="s">
        <v>39787</v>
      </c>
      <c r="E1875" s="30">
        <v>4</v>
      </c>
      <c r="F1875" s="1" t="s">
        <v>105</v>
      </c>
    </row>
    <row r="1876" spans="1:6">
      <c r="A1876" s="21">
        <f t="shared" si="29"/>
        <v>155</v>
      </c>
      <c r="B1876" s="1" t="s">
        <v>22642</v>
      </c>
      <c r="C1876" s="1" t="s">
        <v>39031</v>
      </c>
      <c r="D1876" s="1" t="s">
        <v>39788</v>
      </c>
      <c r="E1876" s="30">
        <v>4</v>
      </c>
      <c r="F1876" s="1" t="s">
        <v>203</v>
      </c>
    </row>
    <row r="1877" spans="1:6">
      <c r="A1877" s="21">
        <f t="shared" si="29"/>
        <v>155</v>
      </c>
      <c r="B1877" s="1" t="s">
        <v>567</v>
      </c>
      <c r="C1877" s="1" t="s">
        <v>39789</v>
      </c>
      <c r="D1877" s="1" t="s">
        <v>39790</v>
      </c>
      <c r="E1877" s="30">
        <v>4</v>
      </c>
      <c r="F1877" s="1" t="s">
        <v>993</v>
      </c>
    </row>
    <row r="1878" spans="1:6">
      <c r="A1878" s="21">
        <f t="shared" si="29"/>
        <v>155</v>
      </c>
      <c r="B1878" s="1" t="s">
        <v>11471</v>
      </c>
      <c r="C1878" s="1" t="s">
        <v>39791</v>
      </c>
      <c r="D1878" s="1" t="s">
        <v>39792</v>
      </c>
      <c r="E1878" s="30">
        <v>4</v>
      </c>
      <c r="F1878" s="1" t="s">
        <v>2755</v>
      </c>
    </row>
    <row r="1879" spans="1:6">
      <c r="A1879" s="21">
        <f t="shared" si="29"/>
        <v>155</v>
      </c>
      <c r="B1879" s="1" t="s">
        <v>9562</v>
      </c>
      <c r="C1879" s="1" t="s">
        <v>39793</v>
      </c>
      <c r="D1879" s="1" t="s">
        <v>39794</v>
      </c>
      <c r="E1879" s="30">
        <v>4</v>
      </c>
      <c r="F1879" s="1" t="s">
        <v>9703</v>
      </c>
    </row>
    <row r="1880" spans="1:6">
      <c r="A1880" s="21">
        <f t="shared" si="29"/>
        <v>155</v>
      </c>
      <c r="B1880" s="1" t="s">
        <v>1311</v>
      </c>
      <c r="C1880" s="1" t="s">
        <v>15350</v>
      </c>
      <c r="D1880" s="1" t="s">
        <v>39795</v>
      </c>
      <c r="E1880" s="30">
        <v>4</v>
      </c>
      <c r="F1880" s="1" t="s">
        <v>8056</v>
      </c>
    </row>
    <row r="1881" spans="1:6">
      <c r="A1881" s="21">
        <f t="shared" si="29"/>
        <v>155</v>
      </c>
      <c r="B1881" s="1" t="s">
        <v>23</v>
      </c>
      <c r="C1881" s="1" t="s">
        <v>4552</v>
      </c>
      <c r="D1881" s="1" t="s">
        <v>39796</v>
      </c>
      <c r="E1881" s="30">
        <v>4</v>
      </c>
      <c r="F1881" s="1" t="s">
        <v>2767</v>
      </c>
    </row>
    <row r="1882" spans="1:6">
      <c r="A1882" s="21">
        <f t="shared" si="29"/>
        <v>155</v>
      </c>
      <c r="B1882" s="1" t="s">
        <v>3181</v>
      </c>
      <c r="C1882" s="1" t="s">
        <v>39797</v>
      </c>
      <c r="D1882" s="1" t="s">
        <v>39798</v>
      </c>
      <c r="E1882" s="30">
        <v>4</v>
      </c>
      <c r="F1882" s="1" t="s">
        <v>4050</v>
      </c>
    </row>
    <row r="1883" spans="1:6">
      <c r="A1883" s="21">
        <f t="shared" si="29"/>
        <v>155</v>
      </c>
      <c r="B1883" s="1" t="s">
        <v>39799</v>
      </c>
      <c r="C1883" s="1" t="s">
        <v>39800</v>
      </c>
      <c r="D1883" s="1" t="s">
        <v>39801</v>
      </c>
      <c r="E1883" s="30">
        <v>4</v>
      </c>
      <c r="F1883" s="1" t="s">
        <v>10614</v>
      </c>
    </row>
    <row r="1884" spans="1:6">
      <c r="A1884" s="21">
        <f t="shared" si="29"/>
        <v>155</v>
      </c>
      <c r="B1884" s="1" t="s">
        <v>275</v>
      </c>
      <c r="C1884" s="1" t="s">
        <v>10334</v>
      </c>
      <c r="D1884" s="1" t="s">
        <v>39802</v>
      </c>
      <c r="E1884" s="30">
        <v>4</v>
      </c>
      <c r="F1884" s="1" t="s">
        <v>8534</v>
      </c>
    </row>
    <row r="1885" spans="1:6">
      <c r="A1885" s="21">
        <f t="shared" si="29"/>
        <v>155</v>
      </c>
      <c r="B1885" s="1" t="s">
        <v>519</v>
      </c>
      <c r="C1885" s="1" t="s">
        <v>12792</v>
      </c>
      <c r="D1885" s="1" t="s">
        <v>39803</v>
      </c>
      <c r="E1885" s="30">
        <v>4</v>
      </c>
      <c r="F1885" s="1" t="s">
        <v>1396</v>
      </c>
    </row>
    <row r="1886" spans="1:6">
      <c r="A1886" s="21">
        <f t="shared" si="29"/>
        <v>155</v>
      </c>
      <c r="B1886" s="1" t="s">
        <v>7304</v>
      </c>
      <c r="C1886" s="1" t="s">
        <v>39804</v>
      </c>
      <c r="D1886" s="1" t="s">
        <v>39805</v>
      </c>
      <c r="E1886" s="30">
        <v>4</v>
      </c>
      <c r="F1886" s="1" t="s">
        <v>8487</v>
      </c>
    </row>
    <row r="1887" spans="1:6">
      <c r="A1887" s="21">
        <f t="shared" si="29"/>
        <v>155</v>
      </c>
      <c r="B1887" s="1" t="s">
        <v>269</v>
      </c>
      <c r="C1887" s="1" t="s">
        <v>28289</v>
      </c>
      <c r="D1887" s="1" t="s">
        <v>39806</v>
      </c>
      <c r="E1887" s="30">
        <v>4</v>
      </c>
      <c r="F1887" s="1" t="s">
        <v>2408</v>
      </c>
    </row>
    <row r="1888" spans="1:6">
      <c r="A1888" s="21">
        <f t="shared" si="29"/>
        <v>155</v>
      </c>
      <c r="B1888" s="1" t="s">
        <v>233</v>
      </c>
      <c r="C1888" s="1" t="s">
        <v>4428</v>
      </c>
      <c r="D1888" s="1" t="s">
        <v>39807</v>
      </c>
      <c r="E1888" s="30">
        <v>4</v>
      </c>
      <c r="F1888" s="1" t="s">
        <v>8012</v>
      </c>
    </row>
    <row r="1889" spans="1:6">
      <c r="A1889" s="21">
        <f t="shared" si="29"/>
        <v>155</v>
      </c>
      <c r="B1889" s="1" t="s">
        <v>23962</v>
      </c>
      <c r="C1889" s="1" t="s">
        <v>2916</v>
      </c>
      <c r="D1889" s="1" t="s">
        <v>39808</v>
      </c>
      <c r="E1889" s="30">
        <v>4</v>
      </c>
      <c r="F1889" s="1" t="s">
        <v>19727</v>
      </c>
    </row>
    <row r="1890" spans="1:6">
      <c r="A1890" s="21">
        <f t="shared" si="29"/>
        <v>155</v>
      </c>
      <c r="B1890" s="1" t="s">
        <v>9595</v>
      </c>
      <c r="C1890" s="1" t="s">
        <v>39809</v>
      </c>
      <c r="D1890" s="1" t="s">
        <v>39810</v>
      </c>
      <c r="E1890" s="30">
        <v>4</v>
      </c>
      <c r="F1890" s="1" t="s">
        <v>21289</v>
      </c>
    </row>
    <row r="1891" spans="1:6">
      <c r="A1891" s="21">
        <f t="shared" si="29"/>
        <v>155</v>
      </c>
      <c r="B1891" s="1" t="s">
        <v>200</v>
      </c>
      <c r="C1891" s="1" t="s">
        <v>4796</v>
      </c>
      <c r="D1891" s="1" t="s">
        <v>39811</v>
      </c>
      <c r="E1891" s="30">
        <v>4</v>
      </c>
      <c r="F1891" s="1" t="s">
        <v>593</v>
      </c>
    </row>
    <row r="1892" spans="1:6">
      <c r="A1892" s="21">
        <f t="shared" si="29"/>
        <v>155</v>
      </c>
      <c r="B1892" s="1" t="s">
        <v>6029</v>
      </c>
      <c r="C1892" s="1" t="s">
        <v>18674</v>
      </c>
      <c r="D1892" s="1" t="s">
        <v>39812</v>
      </c>
      <c r="E1892" s="30">
        <v>4</v>
      </c>
      <c r="F1892" s="1" t="s">
        <v>1862</v>
      </c>
    </row>
    <row r="1893" spans="1:6">
      <c r="A1893" s="21">
        <f t="shared" si="29"/>
        <v>155</v>
      </c>
      <c r="B1893" s="1" t="s">
        <v>38442</v>
      </c>
      <c r="C1893" s="1" t="s">
        <v>39813</v>
      </c>
      <c r="D1893" s="1" t="s">
        <v>39814</v>
      </c>
      <c r="E1893" s="30">
        <v>4</v>
      </c>
      <c r="F1893" s="1" t="s">
        <v>19844</v>
      </c>
    </row>
    <row r="1894" spans="1:6">
      <c r="A1894" s="21">
        <f t="shared" si="29"/>
        <v>155</v>
      </c>
      <c r="B1894" s="1" t="s">
        <v>16040</v>
      </c>
      <c r="C1894" s="1" t="s">
        <v>24776</v>
      </c>
      <c r="D1894" s="1" t="s">
        <v>39815</v>
      </c>
      <c r="E1894" s="30">
        <v>4</v>
      </c>
      <c r="F1894" s="1" t="s">
        <v>8768</v>
      </c>
    </row>
    <row r="1895" spans="1:6">
      <c r="A1895" s="21">
        <f t="shared" si="29"/>
        <v>155</v>
      </c>
      <c r="B1895" s="1" t="s">
        <v>2091</v>
      </c>
      <c r="C1895" s="1" t="s">
        <v>1017</v>
      </c>
      <c r="D1895" s="1" t="s">
        <v>39816</v>
      </c>
      <c r="E1895" s="30">
        <v>4</v>
      </c>
      <c r="F1895" s="1" t="s">
        <v>69</v>
      </c>
    </row>
    <row r="1896" spans="1:6">
      <c r="A1896" s="21">
        <f t="shared" si="29"/>
        <v>155</v>
      </c>
      <c r="B1896" s="1" t="s">
        <v>4645</v>
      </c>
      <c r="C1896" s="1" t="s">
        <v>39817</v>
      </c>
      <c r="D1896" s="1" t="s">
        <v>39818</v>
      </c>
      <c r="E1896" s="30">
        <v>4</v>
      </c>
      <c r="F1896" s="1" t="s">
        <v>2243</v>
      </c>
    </row>
    <row r="1897" spans="1:6">
      <c r="A1897" s="21">
        <f t="shared" si="29"/>
        <v>155</v>
      </c>
      <c r="B1897" s="1" t="s">
        <v>4920</v>
      </c>
      <c r="C1897" s="1" t="s">
        <v>39819</v>
      </c>
      <c r="D1897" s="1" t="s">
        <v>39820</v>
      </c>
      <c r="E1897" s="30">
        <v>4</v>
      </c>
      <c r="F1897" s="1" t="s">
        <v>8218</v>
      </c>
    </row>
    <row r="1898" spans="1:6">
      <c r="A1898" s="21">
        <f t="shared" si="29"/>
        <v>155</v>
      </c>
      <c r="B1898" s="1" t="s">
        <v>2270</v>
      </c>
      <c r="C1898" s="1" t="s">
        <v>14702</v>
      </c>
      <c r="D1898" s="1" t="s">
        <v>39821</v>
      </c>
      <c r="E1898" s="30">
        <v>4</v>
      </c>
      <c r="F1898" s="1" t="s">
        <v>1689</v>
      </c>
    </row>
    <row r="1899" spans="1:6">
      <c r="A1899" s="21">
        <f t="shared" si="29"/>
        <v>155</v>
      </c>
      <c r="B1899" s="1" t="s">
        <v>39822</v>
      </c>
      <c r="C1899" s="1" t="s">
        <v>39823</v>
      </c>
      <c r="D1899" s="1" t="s">
        <v>39824</v>
      </c>
      <c r="E1899" s="30">
        <v>4</v>
      </c>
      <c r="F1899" s="1" t="s">
        <v>616</v>
      </c>
    </row>
    <row r="1900" spans="1:6">
      <c r="A1900" s="21">
        <f t="shared" si="29"/>
        <v>155</v>
      </c>
      <c r="B1900" s="1" t="s">
        <v>4645</v>
      </c>
      <c r="C1900" s="1" t="s">
        <v>39825</v>
      </c>
      <c r="D1900" s="1" t="s">
        <v>39826</v>
      </c>
      <c r="E1900" s="30">
        <v>4</v>
      </c>
      <c r="F1900" s="1" t="s">
        <v>24548</v>
      </c>
    </row>
    <row r="1901" spans="1:6">
      <c r="A1901" s="21">
        <f t="shared" si="29"/>
        <v>155</v>
      </c>
      <c r="B1901" s="1" t="s">
        <v>13158</v>
      </c>
      <c r="C1901" s="1" t="s">
        <v>39827</v>
      </c>
      <c r="D1901" s="1" t="s">
        <v>39828</v>
      </c>
      <c r="E1901" s="30">
        <v>4</v>
      </c>
      <c r="F1901" s="1" t="s">
        <v>19485</v>
      </c>
    </row>
    <row r="1902" spans="1:6">
      <c r="A1902" s="21">
        <f t="shared" si="29"/>
        <v>155</v>
      </c>
      <c r="B1902" s="1" t="s">
        <v>965</v>
      </c>
      <c r="C1902" s="1" t="s">
        <v>39829</v>
      </c>
      <c r="D1902" s="1" t="s">
        <v>39830</v>
      </c>
      <c r="E1902" s="30">
        <v>4</v>
      </c>
      <c r="F1902" s="1" t="s">
        <v>7931</v>
      </c>
    </row>
    <row r="1903" spans="1:6">
      <c r="A1903" s="21">
        <f t="shared" si="29"/>
        <v>155</v>
      </c>
      <c r="B1903" s="1" t="s">
        <v>564</v>
      </c>
      <c r="C1903" s="1" t="s">
        <v>27896</v>
      </c>
      <c r="D1903" s="1" t="s">
        <v>39831</v>
      </c>
      <c r="E1903" s="30">
        <v>4</v>
      </c>
      <c r="F1903" s="1" t="s">
        <v>616</v>
      </c>
    </row>
    <row r="1904" spans="1:6">
      <c r="A1904" s="21">
        <f t="shared" si="29"/>
        <v>155</v>
      </c>
      <c r="B1904" s="1" t="s">
        <v>557</v>
      </c>
      <c r="C1904" s="1" t="s">
        <v>1984</v>
      </c>
      <c r="D1904" s="1" t="s">
        <v>39832</v>
      </c>
      <c r="E1904" s="30">
        <v>4</v>
      </c>
      <c r="F1904" s="1" t="s">
        <v>2612</v>
      </c>
    </row>
    <row r="1905" spans="1:6">
      <c r="A1905" s="21">
        <f t="shared" si="29"/>
        <v>155</v>
      </c>
      <c r="B1905" s="1" t="s">
        <v>36791</v>
      </c>
      <c r="C1905" s="1" t="s">
        <v>39833</v>
      </c>
      <c r="D1905" s="1" t="s">
        <v>39834</v>
      </c>
      <c r="E1905" s="30">
        <v>4</v>
      </c>
      <c r="F1905" s="1" t="s">
        <v>738</v>
      </c>
    </row>
    <row r="1906" spans="1:6">
      <c r="A1906" s="21">
        <f t="shared" si="29"/>
        <v>155</v>
      </c>
      <c r="B1906" s="1" t="s">
        <v>1728</v>
      </c>
      <c r="C1906" s="1" t="s">
        <v>26404</v>
      </c>
      <c r="D1906" s="1" t="s">
        <v>39835</v>
      </c>
      <c r="E1906" s="30">
        <v>4</v>
      </c>
      <c r="F1906" s="1" t="s">
        <v>8301</v>
      </c>
    </row>
    <row r="1907" spans="1:6">
      <c r="A1907" s="21">
        <f t="shared" si="29"/>
        <v>155</v>
      </c>
      <c r="B1907" s="1" t="s">
        <v>1898</v>
      </c>
      <c r="C1907" s="1" t="s">
        <v>39836</v>
      </c>
      <c r="D1907" s="1" t="s">
        <v>39837</v>
      </c>
      <c r="E1907" s="30">
        <v>4</v>
      </c>
      <c r="F1907" s="1" t="s">
        <v>10171</v>
      </c>
    </row>
    <row r="1908" spans="1:6">
      <c r="A1908" s="21">
        <f t="shared" si="29"/>
        <v>155</v>
      </c>
      <c r="B1908" s="1" t="s">
        <v>275</v>
      </c>
      <c r="C1908" s="1" t="s">
        <v>39838</v>
      </c>
      <c r="D1908" s="1" t="s">
        <v>39839</v>
      </c>
      <c r="E1908" s="30">
        <v>4</v>
      </c>
      <c r="F1908" s="1" t="s">
        <v>4082</v>
      </c>
    </row>
    <row r="1909" spans="1:6">
      <c r="A1909" s="21">
        <f t="shared" si="29"/>
        <v>155</v>
      </c>
      <c r="B1909" s="1" t="s">
        <v>16719</v>
      </c>
      <c r="C1909" s="1" t="s">
        <v>39840</v>
      </c>
      <c r="D1909" s="1" t="s">
        <v>39841</v>
      </c>
      <c r="E1909" s="30">
        <v>4</v>
      </c>
      <c r="F1909" s="1" t="s">
        <v>638</v>
      </c>
    </row>
    <row r="1910" spans="1:6">
      <c r="A1910" s="21">
        <f t="shared" si="29"/>
        <v>155</v>
      </c>
      <c r="B1910" s="1" t="s">
        <v>25</v>
      </c>
      <c r="C1910" s="1" t="s">
        <v>4238</v>
      </c>
      <c r="D1910" s="1" t="s">
        <v>39842</v>
      </c>
      <c r="E1910" s="30">
        <v>4</v>
      </c>
      <c r="F1910" s="1" t="s">
        <v>2039</v>
      </c>
    </row>
    <row r="1911" spans="1:6">
      <c r="A1911" s="21">
        <f t="shared" si="29"/>
        <v>155</v>
      </c>
      <c r="B1911" s="1" t="s">
        <v>25</v>
      </c>
      <c r="C1911" s="1" t="s">
        <v>1988</v>
      </c>
      <c r="D1911" s="1" t="s">
        <v>39843</v>
      </c>
      <c r="E1911" s="30">
        <v>4</v>
      </c>
      <c r="F1911" s="1" t="s">
        <v>349</v>
      </c>
    </row>
    <row r="1912" spans="1:6">
      <c r="A1912" s="21">
        <f t="shared" si="29"/>
        <v>155</v>
      </c>
      <c r="B1912" s="1" t="s">
        <v>606</v>
      </c>
      <c r="C1912" s="1" t="s">
        <v>39844</v>
      </c>
      <c r="D1912" s="1" t="s">
        <v>39845</v>
      </c>
      <c r="E1912" s="30">
        <v>4</v>
      </c>
      <c r="F1912" s="1" t="s">
        <v>19590</v>
      </c>
    </row>
    <row r="1913" spans="1:6">
      <c r="A1913" s="21">
        <f t="shared" si="29"/>
        <v>155</v>
      </c>
      <c r="B1913" s="1" t="s">
        <v>39846</v>
      </c>
      <c r="C1913" s="1" t="s">
        <v>39847</v>
      </c>
      <c r="D1913" s="1" t="s">
        <v>39848</v>
      </c>
      <c r="E1913" s="30">
        <v>4</v>
      </c>
      <c r="F1913" s="1" t="s">
        <v>84</v>
      </c>
    </row>
    <row r="1914" spans="1:6">
      <c r="A1914" s="21">
        <f t="shared" si="29"/>
        <v>155</v>
      </c>
      <c r="B1914" s="1" t="s">
        <v>200</v>
      </c>
      <c r="C1914" s="1" t="s">
        <v>7309</v>
      </c>
      <c r="D1914" s="1" t="s">
        <v>39849</v>
      </c>
      <c r="E1914" s="30">
        <v>4</v>
      </c>
      <c r="F1914" s="1" t="s">
        <v>8251</v>
      </c>
    </row>
    <row r="1915" spans="1:6">
      <c r="A1915" s="21">
        <f t="shared" si="29"/>
        <v>155</v>
      </c>
      <c r="B1915" s="1" t="s">
        <v>200</v>
      </c>
      <c r="C1915" s="1" t="s">
        <v>23595</v>
      </c>
      <c r="D1915" s="1" t="s">
        <v>39850</v>
      </c>
      <c r="E1915" s="30">
        <v>4</v>
      </c>
      <c r="F1915" s="1" t="s">
        <v>479</v>
      </c>
    </row>
    <row r="1916" spans="1:6">
      <c r="A1916" s="21">
        <f t="shared" si="29"/>
        <v>155</v>
      </c>
      <c r="B1916" s="1" t="s">
        <v>6693</v>
      </c>
      <c r="C1916" s="1" t="s">
        <v>39851</v>
      </c>
      <c r="D1916" s="1" t="s">
        <v>39852</v>
      </c>
      <c r="E1916" s="30">
        <v>4</v>
      </c>
      <c r="F1916" s="1" t="s">
        <v>20601</v>
      </c>
    </row>
    <row r="1917" spans="1:6">
      <c r="A1917" s="21">
        <f t="shared" si="29"/>
        <v>155</v>
      </c>
      <c r="B1917" s="1" t="s">
        <v>875</v>
      </c>
      <c r="C1917" s="1" t="s">
        <v>39853</v>
      </c>
      <c r="D1917" s="1" t="s">
        <v>39854</v>
      </c>
      <c r="E1917" s="30">
        <v>4</v>
      </c>
      <c r="F1917" s="1" t="s">
        <v>9913</v>
      </c>
    </row>
    <row r="1918" spans="1:6">
      <c r="A1918" s="21">
        <f t="shared" si="29"/>
        <v>155</v>
      </c>
      <c r="B1918" s="1" t="s">
        <v>519</v>
      </c>
      <c r="C1918" s="1" t="s">
        <v>39855</v>
      </c>
      <c r="D1918" s="1" t="s">
        <v>39856</v>
      </c>
      <c r="E1918" s="30">
        <v>4</v>
      </c>
      <c r="F1918" s="1" t="s">
        <v>526</v>
      </c>
    </row>
    <row r="1919" spans="1:6">
      <c r="A1919" s="21">
        <f t="shared" si="29"/>
        <v>155</v>
      </c>
      <c r="B1919" s="1" t="s">
        <v>33</v>
      </c>
      <c r="C1919" s="1" t="s">
        <v>9700</v>
      </c>
      <c r="D1919" s="1" t="s">
        <v>39857</v>
      </c>
      <c r="E1919" s="30">
        <v>4</v>
      </c>
      <c r="F1919" s="1" t="s">
        <v>993</v>
      </c>
    </row>
    <row r="1920" spans="1:6">
      <c r="A1920" s="21">
        <f t="shared" si="29"/>
        <v>155</v>
      </c>
      <c r="B1920" s="1" t="s">
        <v>8</v>
      </c>
      <c r="C1920" s="1" t="s">
        <v>39858</v>
      </c>
      <c r="D1920" s="1" t="s">
        <v>39859</v>
      </c>
      <c r="E1920" s="30">
        <v>4</v>
      </c>
      <c r="F1920" s="1" t="s">
        <v>638</v>
      </c>
    </row>
    <row r="1921" spans="1:6">
      <c r="A1921" s="21">
        <f t="shared" si="29"/>
        <v>155</v>
      </c>
      <c r="B1921" s="1" t="s">
        <v>700</v>
      </c>
      <c r="C1921" s="1" t="s">
        <v>39860</v>
      </c>
      <c r="D1921" s="1" t="s">
        <v>39861</v>
      </c>
      <c r="E1921" s="30">
        <v>4</v>
      </c>
      <c r="F1921" s="1" t="s">
        <v>37456</v>
      </c>
    </row>
    <row r="1922" spans="1:6">
      <c r="A1922" s="21">
        <f t="shared" si="29"/>
        <v>155</v>
      </c>
      <c r="B1922" s="1" t="s">
        <v>1151</v>
      </c>
      <c r="C1922" s="1" t="s">
        <v>9990</v>
      </c>
      <c r="D1922" s="1" t="s">
        <v>39862</v>
      </c>
      <c r="E1922" s="30">
        <v>4</v>
      </c>
      <c r="F1922" s="1" t="s">
        <v>1575</v>
      </c>
    </row>
    <row r="1923" spans="1:6">
      <c r="A1923" s="21">
        <f t="shared" si="29"/>
        <v>155</v>
      </c>
      <c r="B1923" s="1" t="s">
        <v>1039</v>
      </c>
      <c r="C1923" s="1" t="s">
        <v>19369</v>
      </c>
      <c r="D1923" s="1" t="s">
        <v>39863</v>
      </c>
      <c r="E1923" s="30">
        <v>4</v>
      </c>
      <c r="F1923" s="1" t="s">
        <v>417</v>
      </c>
    </row>
    <row r="1924" spans="1:6">
      <c r="A1924" s="21">
        <f t="shared" ref="A1924:A1987" si="30">IF(E1924=E1923,A1923,A1923+1)</f>
        <v>155</v>
      </c>
      <c r="B1924" s="1" t="s">
        <v>13455</v>
      </c>
      <c r="C1924" s="1" t="s">
        <v>37851</v>
      </c>
      <c r="D1924" s="1" t="s">
        <v>39864</v>
      </c>
      <c r="E1924" s="30">
        <v>4</v>
      </c>
      <c r="F1924" s="1" t="s">
        <v>895</v>
      </c>
    </row>
    <row r="1925" spans="1:6">
      <c r="A1925" s="21">
        <f t="shared" si="30"/>
        <v>155</v>
      </c>
      <c r="B1925" s="1" t="s">
        <v>352</v>
      </c>
      <c r="C1925" s="1" t="s">
        <v>15961</v>
      </c>
      <c r="D1925" s="1" t="s">
        <v>39865</v>
      </c>
      <c r="E1925" s="30">
        <v>4</v>
      </c>
      <c r="F1925" s="1" t="s">
        <v>19727</v>
      </c>
    </row>
    <row r="1926" spans="1:6">
      <c r="A1926" s="21">
        <f t="shared" si="30"/>
        <v>155</v>
      </c>
      <c r="B1926" s="1" t="s">
        <v>1391</v>
      </c>
      <c r="C1926" s="1" t="s">
        <v>18219</v>
      </c>
      <c r="D1926" s="1" t="s">
        <v>39866</v>
      </c>
      <c r="E1926" s="30">
        <v>4</v>
      </c>
      <c r="F1926" s="1" t="s">
        <v>19675</v>
      </c>
    </row>
    <row r="1927" spans="1:6">
      <c r="A1927" s="21">
        <f t="shared" si="30"/>
        <v>155</v>
      </c>
      <c r="B1927" s="1" t="s">
        <v>130</v>
      </c>
      <c r="C1927" s="1" t="s">
        <v>10364</v>
      </c>
      <c r="D1927" s="1" t="s">
        <v>39867</v>
      </c>
      <c r="E1927" s="30">
        <v>4</v>
      </c>
      <c r="F1927" s="1" t="s">
        <v>8056</v>
      </c>
    </row>
    <row r="1928" spans="1:6">
      <c r="A1928" s="21">
        <f t="shared" si="30"/>
        <v>155</v>
      </c>
      <c r="B1928" s="1" t="s">
        <v>263</v>
      </c>
      <c r="C1928" s="1" t="s">
        <v>39868</v>
      </c>
      <c r="D1928" s="1" t="s">
        <v>39869</v>
      </c>
      <c r="E1928" s="30">
        <v>4</v>
      </c>
      <c r="F1928" s="1" t="s">
        <v>19680</v>
      </c>
    </row>
    <row r="1929" spans="1:6">
      <c r="A1929" s="21">
        <f t="shared" si="30"/>
        <v>155</v>
      </c>
      <c r="B1929" s="1" t="s">
        <v>3164</v>
      </c>
      <c r="C1929" s="1" t="s">
        <v>25118</v>
      </c>
      <c r="D1929" s="1" t="s">
        <v>39870</v>
      </c>
      <c r="E1929" s="30">
        <v>4</v>
      </c>
      <c r="F1929" s="1" t="s">
        <v>2506</v>
      </c>
    </row>
    <row r="1930" spans="1:6">
      <c r="A1930" s="21">
        <f t="shared" si="30"/>
        <v>155</v>
      </c>
      <c r="B1930" s="1" t="s">
        <v>170</v>
      </c>
      <c r="C1930" s="1" t="s">
        <v>20467</v>
      </c>
      <c r="D1930" s="1" t="s">
        <v>39871</v>
      </c>
      <c r="E1930" s="30">
        <v>4</v>
      </c>
      <c r="F1930" s="1" t="s">
        <v>8537</v>
      </c>
    </row>
    <row r="1931" spans="1:6">
      <c r="A1931" s="21">
        <f t="shared" si="30"/>
        <v>155</v>
      </c>
      <c r="B1931" s="1" t="s">
        <v>158</v>
      </c>
      <c r="C1931" s="1" t="s">
        <v>1591</v>
      </c>
      <c r="D1931" s="1" t="s">
        <v>39872</v>
      </c>
      <c r="E1931" s="30">
        <v>4</v>
      </c>
      <c r="F1931" s="1" t="s">
        <v>8251</v>
      </c>
    </row>
    <row r="1932" spans="1:6">
      <c r="A1932" s="21">
        <f t="shared" si="30"/>
        <v>155</v>
      </c>
      <c r="B1932" s="1" t="s">
        <v>2365</v>
      </c>
      <c r="C1932" s="1" t="s">
        <v>1591</v>
      </c>
      <c r="D1932" s="1" t="s">
        <v>39873</v>
      </c>
      <c r="E1932" s="30">
        <v>4</v>
      </c>
      <c r="F1932" s="1" t="s">
        <v>593</v>
      </c>
    </row>
    <row r="1933" spans="1:6">
      <c r="A1933" s="21">
        <f t="shared" si="30"/>
        <v>155</v>
      </c>
      <c r="B1933" s="1" t="s">
        <v>2649</v>
      </c>
      <c r="C1933" s="1" t="s">
        <v>39874</v>
      </c>
      <c r="D1933" s="1" t="s">
        <v>39875</v>
      </c>
      <c r="E1933" s="30">
        <v>4</v>
      </c>
      <c r="F1933" s="1" t="s">
        <v>1102</v>
      </c>
    </row>
    <row r="1934" spans="1:6">
      <c r="A1934" s="21">
        <f t="shared" si="30"/>
        <v>155</v>
      </c>
      <c r="B1934" s="1" t="s">
        <v>10809</v>
      </c>
      <c r="C1934" s="1" t="s">
        <v>19375</v>
      </c>
      <c r="D1934" s="1" t="s">
        <v>39876</v>
      </c>
      <c r="E1934" s="30">
        <v>4</v>
      </c>
      <c r="F1934" s="1" t="s">
        <v>647</v>
      </c>
    </row>
    <row r="1935" spans="1:6">
      <c r="A1935" s="21">
        <f t="shared" si="30"/>
        <v>155</v>
      </c>
      <c r="B1935" s="1" t="s">
        <v>366</v>
      </c>
      <c r="C1935" s="1" t="s">
        <v>8259</v>
      </c>
      <c r="D1935" s="1" t="s">
        <v>39877</v>
      </c>
      <c r="E1935" s="30">
        <v>4</v>
      </c>
      <c r="F1935" s="1" t="s">
        <v>11</v>
      </c>
    </row>
    <row r="1936" spans="1:6">
      <c r="A1936" s="21">
        <f t="shared" si="30"/>
        <v>155</v>
      </c>
      <c r="B1936" s="1" t="s">
        <v>39878</v>
      </c>
      <c r="C1936" s="1" t="s">
        <v>39879</v>
      </c>
      <c r="D1936" s="1" t="s">
        <v>39880</v>
      </c>
      <c r="E1936" s="30">
        <v>4</v>
      </c>
      <c r="F1936" s="1" t="s">
        <v>1021</v>
      </c>
    </row>
    <row r="1937" spans="1:6">
      <c r="A1937" s="21">
        <f t="shared" si="30"/>
        <v>155</v>
      </c>
      <c r="B1937" s="1" t="s">
        <v>289</v>
      </c>
      <c r="C1937" s="1" t="s">
        <v>13551</v>
      </c>
      <c r="D1937" s="1" t="s">
        <v>39881</v>
      </c>
      <c r="E1937" s="30">
        <v>4</v>
      </c>
      <c r="F1937" s="1" t="s">
        <v>1674</v>
      </c>
    </row>
    <row r="1938" spans="1:6">
      <c r="A1938" s="21">
        <f t="shared" si="30"/>
        <v>155</v>
      </c>
      <c r="B1938" s="1" t="s">
        <v>2091</v>
      </c>
      <c r="C1938" s="1" t="s">
        <v>13551</v>
      </c>
      <c r="D1938" s="1" t="s">
        <v>39882</v>
      </c>
      <c r="E1938" s="30">
        <v>4</v>
      </c>
      <c r="F1938" s="1" t="s">
        <v>2767</v>
      </c>
    </row>
    <row r="1939" spans="1:6">
      <c r="A1939" s="21">
        <f t="shared" si="30"/>
        <v>155</v>
      </c>
      <c r="B1939" s="1" t="s">
        <v>39883</v>
      </c>
      <c r="C1939" s="1" t="s">
        <v>13554</v>
      </c>
      <c r="D1939" s="1" t="s">
        <v>39884</v>
      </c>
      <c r="E1939" s="30">
        <v>4</v>
      </c>
      <c r="F1939" s="1" t="s">
        <v>9754</v>
      </c>
    </row>
    <row r="1940" spans="1:6">
      <c r="A1940" s="21">
        <f t="shared" si="30"/>
        <v>155</v>
      </c>
      <c r="B1940" s="1" t="s">
        <v>33686</v>
      </c>
      <c r="C1940" s="1" t="s">
        <v>25122</v>
      </c>
      <c r="D1940" s="1" t="s">
        <v>39885</v>
      </c>
      <c r="E1940" s="30">
        <v>4</v>
      </c>
      <c r="F1940" s="1" t="s">
        <v>1534</v>
      </c>
    </row>
    <row r="1941" spans="1:6">
      <c r="A1941" s="21">
        <f t="shared" si="30"/>
        <v>155</v>
      </c>
      <c r="B1941" s="1" t="s">
        <v>39886</v>
      </c>
      <c r="C1941" s="1" t="s">
        <v>27459</v>
      </c>
      <c r="D1941" s="1" t="s">
        <v>39887</v>
      </c>
      <c r="E1941" s="30">
        <v>4</v>
      </c>
      <c r="F1941" s="1" t="s">
        <v>1862</v>
      </c>
    </row>
    <row r="1942" spans="1:6">
      <c r="A1942" s="21">
        <f t="shared" si="30"/>
        <v>155</v>
      </c>
      <c r="B1942" s="1" t="s">
        <v>130</v>
      </c>
      <c r="C1942" s="1" t="s">
        <v>16629</v>
      </c>
      <c r="D1942" s="1" t="s">
        <v>39888</v>
      </c>
      <c r="E1942" s="30">
        <v>4</v>
      </c>
      <c r="F1942" s="1" t="s">
        <v>9013</v>
      </c>
    </row>
    <row r="1943" spans="1:6">
      <c r="A1943" s="21">
        <f t="shared" si="30"/>
        <v>155</v>
      </c>
      <c r="B1943" s="1" t="s">
        <v>130</v>
      </c>
      <c r="C1943" s="1" t="s">
        <v>409</v>
      </c>
      <c r="D1943" s="1" t="s">
        <v>39889</v>
      </c>
      <c r="E1943" s="30">
        <v>4</v>
      </c>
      <c r="F1943" s="1" t="s">
        <v>133</v>
      </c>
    </row>
    <row r="1944" spans="1:6">
      <c r="A1944" s="21">
        <f t="shared" si="30"/>
        <v>155</v>
      </c>
      <c r="B1944" s="1" t="s">
        <v>39890</v>
      </c>
      <c r="C1944" s="1" t="s">
        <v>18238</v>
      </c>
      <c r="D1944" s="1" t="s">
        <v>39891</v>
      </c>
      <c r="E1944" s="30">
        <v>4</v>
      </c>
      <c r="F1944" s="1" t="s">
        <v>8296</v>
      </c>
    </row>
    <row r="1945" spans="1:6">
      <c r="A1945" s="21">
        <f t="shared" si="30"/>
        <v>155</v>
      </c>
      <c r="B1945" s="1" t="s">
        <v>269</v>
      </c>
      <c r="C1945" s="1" t="s">
        <v>39892</v>
      </c>
      <c r="D1945" s="1" t="s">
        <v>39893</v>
      </c>
      <c r="E1945" s="30">
        <v>4</v>
      </c>
      <c r="F1945" s="1" t="s">
        <v>1396</v>
      </c>
    </row>
    <row r="1946" spans="1:6">
      <c r="A1946" s="21">
        <f t="shared" si="30"/>
        <v>155</v>
      </c>
      <c r="B1946" s="1" t="s">
        <v>130</v>
      </c>
      <c r="C1946" s="1" t="s">
        <v>6989</v>
      </c>
      <c r="D1946" s="1" t="s">
        <v>39894</v>
      </c>
      <c r="E1946" s="30">
        <v>4</v>
      </c>
      <c r="F1946" s="1" t="s">
        <v>19989</v>
      </c>
    </row>
    <row r="1947" spans="1:6">
      <c r="A1947" s="21">
        <f t="shared" si="30"/>
        <v>155</v>
      </c>
      <c r="B1947" s="1" t="s">
        <v>11075</v>
      </c>
      <c r="C1947" s="1" t="s">
        <v>39895</v>
      </c>
      <c r="D1947" s="1" t="s">
        <v>39896</v>
      </c>
      <c r="E1947" s="30">
        <v>4</v>
      </c>
      <c r="F1947" s="1" t="s">
        <v>9703</v>
      </c>
    </row>
    <row r="1948" spans="1:6">
      <c r="A1948" s="21">
        <f t="shared" si="30"/>
        <v>155</v>
      </c>
      <c r="B1948" s="1" t="s">
        <v>1016</v>
      </c>
      <c r="C1948" s="1" t="s">
        <v>2468</v>
      </c>
      <c r="D1948" s="1" t="s">
        <v>39897</v>
      </c>
      <c r="E1948" s="30">
        <v>4</v>
      </c>
      <c r="F1948" s="1" t="s">
        <v>593</v>
      </c>
    </row>
    <row r="1949" spans="1:6">
      <c r="A1949" s="21">
        <f t="shared" si="30"/>
        <v>155</v>
      </c>
      <c r="B1949" s="1" t="s">
        <v>16578</v>
      </c>
      <c r="C1949" s="1" t="s">
        <v>35366</v>
      </c>
      <c r="D1949" s="1" t="s">
        <v>39898</v>
      </c>
      <c r="E1949" s="30">
        <v>4</v>
      </c>
      <c r="F1949" s="1" t="s">
        <v>2767</v>
      </c>
    </row>
    <row r="1950" spans="1:6">
      <c r="A1950" s="21">
        <f t="shared" si="30"/>
        <v>155</v>
      </c>
      <c r="B1950" s="1" t="s">
        <v>3164</v>
      </c>
      <c r="C1950" s="1" t="s">
        <v>10771</v>
      </c>
      <c r="D1950" s="1" t="s">
        <v>39899</v>
      </c>
      <c r="E1950" s="30">
        <v>4</v>
      </c>
      <c r="F1950" s="1" t="s">
        <v>8256</v>
      </c>
    </row>
    <row r="1951" spans="1:6">
      <c r="A1951" s="21">
        <f t="shared" si="30"/>
        <v>155</v>
      </c>
      <c r="B1951" s="1" t="s">
        <v>2069</v>
      </c>
      <c r="C1951" s="1" t="s">
        <v>25124</v>
      </c>
      <c r="D1951" s="1" t="s">
        <v>39900</v>
      </c>
      <c r="E1951" s="30">
        <v>4</v>
      </c>
      <c r="F1951" s="1" t="s">
        <v>556</v>
      </c>
    </row>
    <row r="1952" spans="1:6">
      <c r="A1952" s="21">
        <f t="shared" si="30"/>
        <v>155</v>
      </c>
      <c r="B1952" s="1" t="s">
        <v>180</v>
      </c>
      <c r="C1952" s="1" t="s">
        <v>11264</v>
      </c>
      <c r="D1952" s="1" t="s">
        <v>39901</v>
      </c>
      <c r="E1952" s="30">
        <v>4</v>
      </c>
      <c r="F1952" s="1" t="s">
        <v>9913</v>
      </c>
    </row>
    <row r="1953" spans="1:6">
      <c r="A1953" s="21">
        <f t="shared" si="30"/>
        <v>155</v>
      </c>
      <c r="B1953" s="1" t="s">
        <v>5007</v>
      </c>
      <c r="C1953" s="1" t="s">
        <v>29495</v>
      </c>
      <c r="D1953" s="1" t="s">
        <v>39902</v>
      </c>
      <c r="E1953" s="30">
        <v>4</v>
      </c>
      <c r="F1953" s="1" t="s">
        <v>8487</v>
      </c>
    </row>
    <row r="1954" spans="1:6">
      <c r="A1954" s="21">
        <f t="shared" si="30"/>
        <v>155</v>
      </c>
      <c r="B1954" s="1" t="s">
        <v>1883</v>
      </c>
      <c r="C1954" s="1" t="s">
        <v>39903</v>
      </c>
      <c r="D1954" s="1" t="s">
        <v>39904</v>
      </c>
      <c r="E1954" s="30">
        <v>4</v>
      </c>
      <c r="F1954" s="1" t="s">
        <v>19504</v>
      </c>
    </row>
    <row r="1955" spans="1:6">
      <c r="A1955" s="21">
        <f t="shared" si="30"/>
        <v>155</v>
      </c>
      <c r="B1955" s="1" t="s">
        <v>192</v>
      </c>
      <c r="C1955" s="1" t="s">
        <v>34444</v>
      </c>
      <c r="D1955" s="1" t="s">
        <v>39905</v>
      </c>
      <c r="E1955" s="30">
        <v>4</v>
      </c>
      <c r="F1955" s="1" t="s">
        <v>1708</v>
      </c>
    </row>
    <row r="1956" spans="1:6">
      <c r="A1956" s="21">
        <f t="shared" si="30"/>
        <v>155</v>
      </c>
      <c r="B1956" s="1" t="s">
        <v>1901</v>
      </c>
      <c r="C1956" s="1" t="s">
        <v>1265</v>
      </c>
      <c r="D1956" s="1" t="s">
        <v>39906</v>
      </c>
      <c r="E1956" s="30">
        <v>4</v>
      </c>
      <c r="F1956" s="1" t="s">
        <v>126</v>
      </c>
    </row>
    <row r="1957" spans="1:6">
      <c r="A1957" s="21">
        <f t="shared" si="30"/>
        <v>155</v>
      </c>
      <c r="B1957" s="1" t="s">
        <v>23</v>
      </c>
      <c r="C1957" s="1" t="s">
        <v>961</v>
      </c>
      <c r="D1957" s="1" t="s">
        <v>39907</v>
      </c>
      <c r="E1957" s="30">
        <v>4</v>
      </c>
      <c r="F1957" s="1" t="s">
        <v>13057</v>
      </c>
    </row>
    <row r="1958" spans="1:6">
      <c r="A1958" s="21">
        <f t="shared" si="30"/>
        <v>155</v>
      </c>
      <c r="B1958" s="1" t="s">
        <v>8462</v>
      </c>
      <c r="C1958" s="1" t="s">
        <v>21017</v>
      </c>
      <c r="D1958" s="1" t="s">
        <v>39908</v>
      </c>
      <c r="E1958" s="30">
        <v>4</v>
      </c>
      <c r="F1958" s="1" t="s">
        <v>1534</v>
      </c>
    </row>
    <row r="1959" spans="1:6">
      <c r="A1959" s="21">
        <f t="shared" si="30"/>
        <v>155</v>
      </c>
      <c r="B1959" s="1" t="s">
        <v>39909</v>
      </c>
      <c r="C1959" s="1" t="s">
        <v>4576</v>
      </c>
      <c r="D1959" s="1" t="s">
        <v>39910</v>
      </c>
      <c r="E1959" s="30">
        <v>4</v>
      </c>
      <c r="F1959" s="1" t="s">
        <v>2300</v>
      </c>
    </row>
    <row r="1960" spans="1:6">
      <c r="A1960" s="21">
        <f t="shared" si="30"/>
        <v>155</v>
      </c>
      <c r="B1960" s="1" t="s">
        <v>37177</v>
      </c>
      <c r="C1960" s="1" t="s">
        <v>39911</v>
      </c>
      <c r="D1960" s="1" t="s">
        <v>39912</v>
      </c>
      <c r="E1960" s="30">
        <v>4</v>
      </c>
      <c r="F1960" s="1" t="s">
        <v>203</v>
      </c>
    </row>
    <row r="1961" spans="1:6">
      <c r="A1961" s="21">
        <f t="shared" si="30"/>
        <v>155</v>
      </c>
      <c r="B1961" s="1" t="s">
        <v>222</v>
      </c>
      <c r="C1961" s="1" t="s">
        <v>39913</v>
      </c>
      <c r="D1961" s="1" t="s">
        <v>39914</v>
      </c>
      <c r="E1961" s="30">
        <v>4</v>
      </c>
      <c r="F1961" s="1" t="s">
        <v>417</v>
      </c>
    </row>
    <row r="1962" spans="1:6">
      <c r="A1962" s="21">
        <f t="shared" si="30"/>
        <v>155</v>
      </c>
      <c r="B1962" s="1" t="s">
        <v>408</v>
      </c>
      <c r="C1962" s="1" t="s">
        <v>6910</v>
      </c>
      <c r="D1962" s="1" t="s">
        <v>39915</v>
      </c>
      <c r="E1962" s="30">
        <v>4</v>
      </c>
      <c r="F1962" s="1" t="s">
        <v>61</v>
      </c>
    </row>
    <row r="1963" spans="1:6">
      <c r="A1963" s="21">
        <f t="shared" si="30"/>
        <v>155</v>
      </c>
      <c r="B1963" s="1" t="s">
        <v>33</v>
      </c>
      <c r="C1963" s="1" t="s">
        <v>5819</v>
      </c>
      <c r="D1963" s="1" t="s">
        <v>39916</v>
      </c>
      <c r="E1963" s="30">
        <v>4</v>
      </c>
      <c r="F1963" s="1" t="s">
        <v>21289</v>
      </c>
    </row>
    <row r="1964" spans="1:6">
      <c r="A1964" s="21">
        <f t="shared" si="30"/>
        <v>155</v>
      </c>
      <c r="B1964" s="1" t="s">
        <v>3654</v>
      </c>
      <c r="C1964" s="1" t="s">
        <v>2012</v>
      </c>
      <c r="D1964" s="1" t="s">
        <v>39917</v>
      </c>
      <c r="E1964" s="30">
        <v>4</v>
      </c>
      <c r="F1964" s="1" t="s">
        <v>349</v>
      </c>
    </row>
    <row r="1965" spans="1:6">
      <c r="A1965" s="21">
        <f t="shared" si="30"/>
        <v>155</v>
      </c>
      <c r="B1965" s="1" t="s">
        <v>30369</v>
      </c>
      <c r="C1965" s="1" t="s">
        <v>26181</v>
      </c>
      <c r="D1965" s="1" t="s">
        <v>39918</v>
      </c>
      <c r="E1965" s="30">
        <v>4</v>
      </c>
      <c r="F1965" s="1" t="s">
        <v>596</v>
      </c>
    </row>
    <row r="1966" spans="1:6">
      <c r="A1966" s="21">
        <f t="shared" si="30"/>
        <v>155</v>
      </c>
      <c r="B1966" s="1" t="s">
        <v>2797</v>
      </c>
      <c r="C1966" s="1" t="s">
        <v>26181</v>
      </c>
      <c r="D1966" s="1" t="s">
        <v>39919</v>
      </c>
      <c r="E1966" s="30">
        <v>4</v>
      </c>
      <c r="F1966" s="1" t="s">
        <v>19504</v>
      </c>
    </row>
    <row r="1967" spans="1:6">
      <c r="A1967" s="21">
        <f t="shared" si="30"/>
        <v>155</v>
      </c>
      <c r="B1967" s="1" t="s">
        <v>519</v>
      </c>
      <c r="C1967" s="1" t="s">
        <v>2012</v>
      </c>
      <c r="D1967" s="1" t="s">
        <v>39920</v>
      </c>
      <c r="E1967" s="30">
        <v>4</v>
      </c>
      <c r="F1967" s="1" t="s">
        <v>1514</v>
      </c>
    </row>
    <row r="1968" spans="1:6">
      <c r="A1968" s="21">
        <f t="shared" si="30"/>
        <v>155</v>
      </c>
      <c r="B1968" s="1" t="s">
        <v>41</v>
      </c>
      <c r="C1968" s="1" t="s">
        <v>34582</v>
      </c>
      <c r="D1968" s="1" t="s">
        <v>39921</v>
      </c>
      <c r="E1968" s="30">
        <v>4</v>
      </c>
      <c r="F1968" s="1" t="s">
        <v>2260</v>
      </c>
    </row>
    <row r="1969" spans="1:6">
      <c r="A1969" s="21">
        <f t="shared" si="30"/>
        <v>155</v>
      </c>
      <c r="B1969" s="1" t="s">
        <v>32628</v>
      </c>
      <c r="C1969" s="1" t="s">
        <v>39113</v>
      </c>
      <c r="D1969" s="1" t="s">
        <v>39922</v>
      </c>
      <c r="E1969" s="30">
        <v>4</v>
      </c>
      <c r="F1969" s="1" t="s">
        <v>596</v>
      </c>
    </row>
    <row r="1970" spans="1:6">
      <c r="A1970" s="21">
        <f t="shared" si="30"/>
        <v>155</v>
      </c>
      <c r="B1970" s="1" t="s">
        <v>7117</v>
      </c>
      <c r="C1970" s="1" t="s">
        <v>10406</v>
      </c>
      <c r="D1970" s="1" t="s">
        <v>39923</v>
      </c>
      <c r="E1970" s="30">
        <v>4</v>
      </c>
      <c r="F1970" s="1" t="s">
        <v>762</v>
      </c>
    </row>
    <row r="1971" spans="1:6">
      <c r="A1971" s="21">
        <f t="shared" si="30"/>
        <v>155</v>
      </c>
      <c r="B1971" s="1" t="s">
        <v>446</v>
      </c>
      <c r="C1971" s="1" t="s">
        <v>36466</v>
      </c>
      <c r="D1971" s="1" t="s">
        <v>39924</v>
      </c>
      <c r="E1971" s="30">
        <v>4</v>
      </c>
      <c r="F1971" s="1" t="s">
        <v>19504</v>
      </c>
    </row>
    <row r="1972" spans="1:6">
      <c r="A1972" s="21">
        <f t="shared" si="30"/>
        <v>155</v>
      </c>
      <c r="B1972" s="1" t="s">
        <v>1168</v>
      </c>
      <c r="C1972" s="1" t="s">
        <v>2483</v>
      </c>
      <c r="D1972" s="1" t="s">
        <v>39925</v>
      </c>
      <c r="E1972" s="30">
        <v>4</v>
      </c>
      <c r="F1972" s="1" t="s">
        <v>2408</v>
      </c>
    </row>
    <row r="1973" spans="1:6">
      <c r="A1973" s="21">
        <f t="shared" si="30"/>
        <v>155</v>
      </c>
      <c r="B1973" s="1" t="s">
        <v>382</v>
      </c>
      <c r="C1973" s="1" t="s">
        <v>2483</v>
      </c>
      <c r="D1973" s="1" t="s">
        <v>39926</v>
      </c>
      <c r="E1973" s="30">
        <v>4</v>
      </c>
      <c r="F1973" s="1" t="s">
        <v>36</v>
      </c>
    </row>
    <row r="1974" spans="1:6">
      <c r="A1974" s="21">
        <f t="shared" si="30"/>
        <v>155</v>
      </c>
      <c r="B1974" s="1" t="s">
        <v>606</v>
      </c>
      <c r="C1974" s="1" t="s">
        <v>2483</v>
      </c>
      <c r="D1974" s="1" t="s">
        <v>39927</v>
      </c>
      <c r="E1974" s="30">
        <v>4</v>
      </c>
      <c r="F1974" s="1" t="s">
        <v>69</v>
      </c>
    </row>
    <row r="1975" spans="1:6">
      <c r="A1975" s="21">
        <f t="shared" si="30"/>
        <v>155</v>
      </c>
      <c r="B1975" s="1" t="s">
        <v>379</v>
      </c>
      <c r="C1975" s="1" t="s">
        <v>5337</v>
      </c>
      <c r="D1975" s="1" t="s">
        <v>39928</v>
      </c>
      <c r="E1975" s="30">
        <v>4</v>
      </c>
      <c r="F1975" s="1" t="s">
        <v>126</v>
      </c>
    </row>
    <row r="1976" spans="1:6">
      <c r="A1976" s="21">
        <f t="shared" si="30"/>
        <v>155</v>
      </c>
      <c r="B1976" s="1" t="s">
        <v>933</v>
      </c>
      <c r="C1976" s="1" t="s">
        <v>3694</v>
      </c>
      <c r="D1976" s="1" t="s">
        <v>39929</v>
      </c>
      <c r="E1976" s="30">
        <v>4</v>
      </c>
      <c r="F1976" s="1" t="s">
        <v>666</v>
      </c>
    </row>
    <row r="1977" spans="1:6">
      <c r="A1977" s="21">
        <f t="shared" si="30"/>
        <v>155</v>
      </c>
      <c r="B1977" s="1" t="s">
        <v>6018</v>
      </c>
      <c r="C1977" s="1" t="s">
        <v>39930</v>
      </c>
      <c r="D1977" s="1" t="s">
        <v>39931</v>
      </c>
      <c r="E1977" s="30">
        <v>4</v>
      </c>
      <c r="F1977" s="1" t="s">
        <v>439</v>
      </c>
    </row>
    <row r="1978" spans="1:6">
      <c r="A1978" s="21">
        <f t="shared" si="30"/>
        <v>155</v>
      </c>
      <c r="B1978" s="1" t="s">
        <v>62</v>
      </c>
      <c r="C1978" s="1" t="s">
        <v>39932</v>
      </c>
      <c r="D1978" s="1" t="s">
        <v>39933</v>
      </c>
      <c r="E1978" s="30">
        <v>4</v>
      </c>
      <c r="F1978" s="1" t="s">
        <v>1862</v>
      </c>
    </row>
    <row r="1979" spans="1:6">
      <c r="A1979" s="21">
        <f t="shared" si="30"/>
        <v>155</v>
      </c>
      <c r="B1979" s="1" t="s">
        <v>39934</v>
      </c>
      <c r="C1979" s="1" t="s">
        <v>25654</v>
      </c>
      <c r="D1979" s="1" t="s">
        <v>39935</v>
      </c>
      <c r="E1979" s="30">
        <v>4</v>
      </c>
      <c r="F1979" s="1" t="s">
        <v>24685</v>
      </c>
    </row>
    <row r="1980" spans="1:6">
      <c r="A1980" s="21">
        <f t="shared" si="30"/>
        <v>155</v>
      </c>
      <c r="B1980" s="1" t="s">
        <v>39936</v>
      </c>
      <c r="C1980" s="1" t="s">
        <v>39937</v>
      </c>
      <c r="D1980" s="1" t="s">
        <v>39938</v>
      </c>
      <c r="E1980" s="30">
        <v>4</v>
      </c>
      <c r="F1980" s="1" t="s">
        <v>20097</v>
      </c>
    </row>
    <row r="1981" spans="1:6">
      <c r="A1981" s="21">
        <f t="shared" si="30"/>
        <v>155</v>
      </c>
      <c r="B1981" s="1" t="s">
        <v>39939</v>
      </c>
      <c r="C1981" s="1" t="s">
        <v>14053</v>
      </c>
      <c r="D1981" s="1" t="s">
        <v>39940</v>
      </c>
      <c r="E1981" s="30">
        <v>4</v>
      </c>
      <c r="F1981" s="1" t="s">
        <v>8534</v>
      </c>
    </row>
    <row r="1982" spans="1:6">
      <c r="A1982" s="21">
        <f t="shared" si="30"/>
        <v>155</v>
      </c>
      <c r="B1982" s="1" t="s">
        <v>519</v>
      </c>
      <c r="C1982" s="1" t="s">
        <v>39941</v>
      </c>
      <c r="D1982" s="1" t="s">
        <v>39942</v>
      </c>
      <c r="E1982" s="30">
        <v>4</v>
      </c>
      <c r="F1982" s="1" t="s">
        <v>8251</v>
      </c>
    </row>
    <row r="1983" spans="1:6">
      <c r="A1983" s="21">
        <f t="shared" si="30"/>
        <v>155</v>
      </c>
      <c r="B1983" s="1" t="s">
        <v>12449</v>
      </c>
      <c r="C1983" s="1" t="s">
        <v>39943</v>
      </c>
      <c r="D1983" s="1" t="s">
        <v>39944</v>
      </c>
      <c r="E1983" s="30">
        <v>4</v>
      </c>
      <c r="F1983" s="1" t="s">
        <v>24548</v>
      </c>
    </row>
    <row r="1984" spans="1:6">
      <c r="A1984" s="21">
        <f t="shared" si="30"/>
        <v>155</v>
      </c>
      <c r="B1984" s="1" t="s">
        <v>1787</v>
      </c>
      <c r="C1984" s="1" t="s">
        <v>24914</v>
      </c>
      <c r="D1984" s="1" t="s">
        <v>39945</v>
      </c>
      <c r="E1984" s="30">
        <v>4</v>
      </c>
      <c r="F1984" s="1" t="s">
        <v>638</v>
      </c>
    </row>
    <row r="1985" spans="1:6">
      <c r="A1985" s="21">
        <f t="shared" si="30"/>
        <v>155</v>
      </c>
      <c r="B1985" s="1" t="s">
        <v>455</v>
      </c>
      <c r="C1985" s="1" t="s">
        <v>11823</v>
      </c>
      <c r="D1985" s="1" t="s">
        <v>39946</v>
      </c>
      <c r="E1985" s="30">
        <v>4</v>
      </c>
      <c r="F1985" s="1" t="s">
        <v>349</v>
      </c>
    </row>
    <row r="1986" spans="1:6">
      <c r="A1986" s="21">
        <f t="shared" si="30"/>
        <v>155</v>
      </c>
      <c r="B1986" s="1" t="s">
        <v>10372</v>
      </c>
      <c r="C1986" s="1" t="s">
        <v>39947</v>
      </c>
      <c r="D1986" s="1" t="s">
        <v>39948</v>
      </c>
      <c r="E1986" s="30">
        <v>4</v>
      </c>
      <c r="F1986" s="1" t="s">
        <v>24548</v>
      </c>
    </row>
    <row r="1987" spans="1:6">
      <c r="A1987" s="21">
        <f t="shared" si="30"/>
        <v>155</v>
      </c>
      <c r="B1987" s="1" t="s">
        <v>606</v>
      </c>
      <c r="C1987" s="1" t="s">
        <v>16666</v>
      </c>
      <c r="D1987" s="1" t="s">
        <v>39949</v>
      </c>
      <c r="E1987" s="30">
        <v>4</v>
      </c>
      <c r="F1987" s="1" t="s">
        <v>115</v>
      </c>
    </row>
    <row r="1988" spans="1:6">
      <c r="A1988" s="21">
        <f t="shared" ref="A1988:A2051" si="31">IF(E1988=E1987,A1987,A1987+1)</f>
        <v>155</v>
      </c>
      <c r="B1988" s="1" t="s">
        <v>116</v>
      </c>
      <c r="C1988" s="1" t="s">
        <v>2965</v>
      </c>
      <c r="D1988" s="1" t="s">
        <v>39950</v>
      </c>
      <c r="E1988" s="30">
        <v>4</v>
      </c>
      <c r="F1988" s="1" t="s">
        <v>11281</v>
      </c>
    </row>
    <row r="1989" spans="1:6">
      <c r="A1989" s="21">
        <f t="shared" si="31"/>
        <v>155</v>
      </c>
      <c r="B1989" s="1" t="s">
        <v>39951</v>
      </c>
      <c r="C1989" s="1" t="s">
        <v>3873</v>
      </c>
      <c r="D1989" s="1" t="s">
        <v>39952</v>
      </c>
      <c r="E1989" s="30">
        <v>4</v>
      </c>
      <c r="F1989" s="1" t="s">
        <v>1601</v>
      </c>
    </row>
    <row r="1990" spans="1:6">
      <c r="A1990" s="21">
        <f t="shared" si="31"/>
        <v>155</v>
      </c>
      <c r="B1990" s="1" t="s">
        <v>39953</v>
      </c>
      <c r="C1990" s="1" t="s">
        <v>39954</v>
      </c>
      <c r="D1990" s="1" t="s">
        <v>39955</v>
      </c>
      <c r="E1990" s="30">
        <v>4</v>
      </c>
      <c r="F1990" s="1" t="s">
        <v>1674</v>
      </c>
    </row>
    <row r="1991" spans="1:6">
      <c r="A1991" s="21">
        <f t="shared" si="31"/>
        <v>155</v>
      </c>
      <c r="B1991" s="1" t="s">
        <v>3181</v>
      </c>
      <c r="C1991" s="1" t="s">
        <v>12452</v>
      </c>
      <c r="D1991" s="1" t="s">
        <v>39956</v>
      </c>
      <c r="E1991" s="30">
        <v>4</v>
      </c>
      <c r="F1991" s="1" t="s">
        <v>1750</v>
      </c>
    </row>
    <row r="1992" spans="1:6">
      <c r="A1992" s="21">
        <f t="shared" si="31"/>
        <v>155</v>
      </c>
      <c r="B1992" s="1" t="s">
        <v>2470</v>
      </c>
      <c r="C1992" s="1" t="s">
        <v>30765</v>
      </c>
      <c r="D1992" s="1" t="s">
        <v>39957</v>
      </c>
      <c r="E1992" s="30">
        <v>4</v>
      </c>
      <c r="F1992" s="1" t="s">
        <v>1021</v>
      </c>
    </row>
    <row r="1993" spans="1:6">
      <c r="A1993" s="21">
        <f t="shared" si="31"/>
        <v>155</v>
      </c>
      <c r="B1993" s="1" t="s">
        <v>4235</v>
      </c>
      <c r="C1993" s="1" t="s">
        <v>5092</v>
      </c>
      <c r="D1993" s="1" t="s">
        <v>39958</v>
      </c>
      <c r="E1993" s="30">
        <v>4</v>
      </c>
      <c r="F1993" s="1" t="s">
        <v>9288</v>
      </c>
    </row>
    <row r="1994" spans="1:6">
      <c r="A1994" s="21">
        <f t="shared" si="31"/>
        <v>155</v>
      </c>
      <c r="B1994" s="1" t="s">
        <v>3258</v>
      </c>
      <c r="C1994" s="1" t="s">
        <v>3205</v>
      </c>
      <c r="D1994" s="1" t="s">
        <v>39959</v>
      </c>
      <c r="E1994" s="30">
        <v>4</v>
      </c>
      <c r="F1994" s="1" t="s">
        <v>993</v>
      </c>
    </row>
    <row r="1995" spans="1:6">
      <c r="A1995" s="21">
        <f t="shared" si="31"/>
        <v>155</v>
      </c>
      <c r="B1995" s="1" t="s">
        <v>6596</v>
      </c>
      <c r="C1995" s="1" t="s">
        <v>39960</v>
      </c>
      <c r="D1995" s="1" t="s">
        <v>39961</v>
      </c>
      <c r="E1995" s="30">
        <v>4</v>
      </c>
      <c r="F1995" s="1" t="s">
        <v>1102</v>
      </c>
    </row>
    <row r="1996" spans="1:6">
      <c r="A1996" s="21">
        <f t="shared" si="31"/>
        <v>155</v>
      </c>
      <c r="B1996" s="1" t="s">
        <v>22493</v>
      </c>
      <c r="C1996" s="1" t="s">
        <v>8166</v>
      </c>
      <c r="D1996" s="1" t="s">
        <v>39962</v>
      </c>
      <c r="E1996" s="30">
        <v>4</v>
      </c>
      <c r="F1996" s="1" t="s">
        <v>545</v>
      </c>
    </row>
    <row r="1997" spans="1:6">
      <c r="A1997" s="21">
        <f t="shared" si="31"/>
        <v>155</v>
      </c>
      <c r="B1997" s="1" t="s">
        <v>15863</v>
      </c>
      <c r="C1997" s="1" t="s">
        <v>39963</v>
      </c>
      <c r="D1997" s="1" t="s">
        <v>39964</v>
      </c>
      <c r="E1997" s="30">
        <v>4</v>
      </c>
      <c r="F1997" s="1" t="s">
        <v>1215</v>
      </c>
    </row>
    <row r="1998" spans="1:6">
      <c r="A1998" s="21">
        <f t="shared" si="31"/>
        <v>155</v>
      </c>
      <c r="B1998" s="1" t="s">
        <v>62</v>
      </c>
      <c r="C1998" s="1" t="s">
        <v>27220</v>
      </c>
      <c r="D1998" s="1" t="s">
        <v>39965</v>
      </c>
      <c r="E1998" s="30">
        <v>4</v>
      </c>
      <c r="F1998" s="1" t="s">
        <v>1102</v>
      </c>
    </row>
    <row r="1999" spans="1:6">
      <c r="A1999" s="21">
        <f t="shared" si="31"/>
        <v>155</v>
      </c>
      <c r="B1999" s="1" t="s">
        <v>25</v>
      </c>
      <c r="C1999" s="1" t="s">
        <v>11296</v>
      </c>
      <c r="D1999" s="1" t="s">
        <v>39966</v>
      </c>
      <c r="E1999" s="30">
        <v>4</v>
      </c>
      <c r="F1999" s="1" t="s">
        <v>9412</v>
      </c>
    </row>
    <row r="2000" spans="1:6">
      <c r="A2000" s="21">
        <f t="shared" si="31"/>
        <v>155</v>
      </c>
      <c r="B2000" s="1" t="s">
        <v>94</v>
      </c>
      <c r="C2000" s="1" t="s">
        <v>1281</v>
      </c>
      <c r="D2000" s="1" t="s">
        <v>39967</v>
      </c>
      <c r="E2000" s="30">
        <v>4</v>
      </c>
      <c r="F2000" s="1" t="s">
        <v>19680</v>
      </c>
    </row>
    <row r="2001" spans="1:6">
      <c r="A2001" s="21">
        <f t="shared" si="31"/>
        <v>155</v>
      </c>
      <c r="B2001" s="1" t="s">
        <v>411</v>
      </c>
      <c r="C2001" s="1" t="s">
        <v>33372</v>
      </c>
      <c r="D2001" s="1" t="s">
        <v>39968</v>
      </c>
      <c r="E2001" s="30">
        <v>4</v>
      </c>
      <c r="F2001" s="1" t="s">
        <v>2326</v>
      </c>
    </row>
    <row r="2002" spans="1:6">
      <c r="A2002" s="21">
        <f t="shared" si="31"/>
        <v>155</v>
      </c>
      <c r="B2002" s="1" t="s">
        <v>6184</v>
      </c>
      <c r="C2002" s="1" t="s">
        <v>26098</v>
      </c>
      <c r="D2002" s="1" t="s">
        <v>39969</v>
      </c>
      <c r="E2002" s="30">
        <v>4</v>
      </c>
      <c r="F2002" s="1" t="s">
        <v>195</v>
      </c>
    </row>
    <row r="2003" spans="1:6">
      <c r="A2003" s="21">
        <f t="shared" si="31"/>
        <v>155</v>
      </c>
      <c r="B2003" s="1" t="s">
        <v>1462</v>
      </c>
      <c r="C2003" s="1" t="s">
        <v>28052</v>
      </c>
      <c r="D2003" s="1" t="s">
        <v>39970</v>
      </c>
      <c r="E2003" s="30">
        <v>4</v>
      </c>
      <c r="F2003" s="1" t="s">
        <v>105</v>
      </c>
    </row>
    <row r="2004" spans="1:6">
      <c r="A2004" s="21">
        <f t="shared" si="31"/>
        <v>155</v>
      </c>
      <c r="B2004" s="1" t="s">
        <v>29592</v>
      </c>
      <c r="C2004" s="1" t="s">
        <v>36427</v>
      </c>
      <c r="D2004" s="1" t="s">
        <v>39971</v>
      </c>
      <c r="E2004" s="30">
        <v>4</v>
      </c>
      <c r="F2004" s="1" t="s">
        <v>1102</v>
      </c>
    </row>
    <row r="2005" spans="1:6">
      <c r="A2005" s="21">
        <f t="shared" si="31"/>
        <v>155</v>
      </c>
      <c r="B2005" s="1" t="s">
        <v>557</v>
      </c>
      <c r="C2005" s="1" t="s">
        <v>3537</v>
      </c>
      <c r="D2005" s="1" t="s">
        <v>39972</v>
      </c>
      <c r="E2005" s="30">
        <v>4</v>
      </c>
      <c r="F2005" s="1" t="s">
        <v>8483</v>
      </c>
    </row>
    <row r="2006" spans="1:6">
      <c r="A2006" s="21">
        <f t="shared" si="31"/>
        <v>155</v>
      </c>
      <c r="B2006" s="1" t="s">
        <v>9603</v>
      </c>
      <c r="C2006" s="1" t="s">
        <v>39973</v>
      </c>
      <c r="D2006" s="1" t="s">
        <v>39974</v>
      </c>
      <c r="E2006" s="30">
        <v>4</v>
      </c>
      <c r="F2006" s="1" t="s">
        <v>8010</v>
      </c>
    </row>
    <row r="2007" spans="1:6">
      <c r="A2007" s="21">
        <f t="shared" si="31"/>
        <v>155</v>
      </c>
      <c r="B2007" s="1" t="s">
        <v>11682</v>
      </c>
      <c r="C2007" s="1" t="s">
        <v>39975</v>
      </c>
      <c r="D2007" s="1" t="s">
        <v>39976</v>
      </c>
      <c r="E2007" s="30">
        <v>4</v>
      </c>
      <c r="F2007" s="1" t="s">
        <v>1575</v>
      </c>
    </row>
    <row r="2008" spans="1:6">
      <c r="A2008" s="21">
        <f t="shared" si="31"/>
        <v>155</v>
      </c>
      <c r="B2008" s="1" t="s">
        <v>564</v>
      </c>
      <c r="C2008" s="1" t="s">
        <v>39977</v>
      </c>
      <c r="D2008" s="1" t="s">
        <v>39978</v>
      </c>
      <c r="E2008" s="30">
        <v>4</v>
      </c>
      <c r="F2008" s="1" t="s">
        <v>942</v>
      </c>
    </row>
    <row r="2009" spans="1:6">
      <c r="A2009" s="21">
        <f t="shared" si="31"/>
        <v>155</v>
      </c>
      <c r="B2009" s="1" t="s">
        <v>355</v>
      </c>
      <c r="C2009" s="1" t="s">
        <v>8863</v>
      </c>
      <c r="D2009" s="1" t="s">
        <v>39979</v>
      </c>
      <c r="E2009" s="30">
        <v>4</v>
      </c>
      <c r="F2009" s="1" t="s">
        <v>1514</v>
      </c>
    </row>
    <row r="2010" spans="1:6">
      <c r="A2010" s="21">
        <f t="shared" si="31"/>
        <v>155</v>
      </c>
      <c r="B2010" s="1" t="s">
        <v>557</v>
      </c>
      <c r="C2010" s="1" t="s">
        <v>22975</v>
      </c>
      <c r="D2010" s="1" t="s">
        <v>39980</v>
      </c>
      <c r="E2010" s="30">
        <v>4</v>
      </c>
      <c r="F2010" s="1" t="s">
        <v>11281</v>
      </c>
    </row>
    <row r="2011" spans="1:6">
      <c r="A2011" s="21">
        <f t="shared" si="31"/>
        <v>155</v>
      </c>
      <c r="B2011" s="1" t="s">
        <v>1868</v>
      </c>
      <c r="C2011" s="1" t="s">
        <v>10780</v>
      </c>
      <c r="D2011" s="1" t="s">
        <v>39981</v>
      </c>
      <c r="E2011" s="30">
        <v>4</v>
      </c>
      <c r="F2011" s="1" t="s">
        <v>19727</v>
      </c>
    </row>
    <row r="2012" spans="1:6">
      <c r="A2012" s="21">
        <f t="shared" si="31"/>
        <v>155</v>
      </c>
      <c r="B2012" s="1" t="s">
        <v>763</v>
      </c>
      <c r="C2012" s="1" t="s">
        <v>39982</v>
      </c>
      <c r="D2012" s="1" t="s">
        <v>39983</v>
      </c>
      <c r="E2012" s="30">
        <v>4</v>
      </c>
      <c r="F2012" s="1" t="s">
        <v>9013</v>
      </c>
    </row>
    <row r="2013" spans="1:6">
      <c r="A2013" s="21">
        <f t="shared" si="31"/>
        <v>155</v>
      </c>
      <c r="B2013" s="1" t="s">
        <v>1462</v>
      </c>
      <c r="C2013" s="1" t="s">
        <v>6993</v>
      </c>
      <c r="D2013" s="1" t="s">
        <v>39984</v>
      </c>
      <c r="E2013" s="30">
        <v>4</v>
      </c>
      <c r="F2013" s="1" t="s">
        <v>1215</v>
      </c>
    </row>
    <row r="2014" spans="1:6">
      <c r="A2014" s="21">
        <f t="shared" si="31"/>
        <v>155</v>
      </c>
      <c r="B2014" s="1" t="s">
        <v>535</v>
      </c>
      <c r="C2014" s="1" t="s">
        <v>7780</v>
      </c>
      <c r="D2014" s="1" t="s">
        <v>39985</v>
      </c>
      <c r="E2014" s="30">
        <v>4</v>
      </c>
      <c r="F2014" s="1" t="s">
        <v>9288</v>
      </c>
    </row>
    <row r="2015" spans="1:6">
      <c r="A2015" s="21">
        <f t="shared" si="31"/>
        <v>155</v>
      </c>
      <c r="B2015" s="1" t="s">
        <v>12</v>
      </c>
      <c r="C2015" s="1" t="s">
        <v>25810</v>
      </c>
      <c r="D2015" s="1" t="s">
        <v>39986</v>
      </c>
      <c r="E2015" s="30">
        <v>4</v>
      </c>
      <c r="F2015" s="1" t="s">
        <v>9616</v>
      </c>
    </row>
    <row r="2016" spans="1:6">
      <c r="A2016" s="21">
        <f t="shared" si="31"/>
        <v>155</v>
      </c>
      <c r="B2016" s="1" t="s">
        <v>6472</v>
      </c>
      <c r="C2016" s="1" t="s">
        <v>39987</v>
      </c>
      <c r="D2016" s="1" t="s">
        <v>39988</v>
      </c>
      <c r="E2016" s="30">
        <v>4</v>
      </c>
      <c r="F2016" s="1" t="s">
        <v>1579</v>
      </c>
    </row>
    <row r="2017" spans="1:6">
      <c r="A2017" s="21">
        <f t="shared" si="31"/>
        <v>155</v>
      </c>
      <c r="B2017" s="1" t="s">
        <v>10152</v>
      </c>
      <c r="C2017" s="1" t="s">
        <v>39989</v>
      </c>
      <c r="D2017" s="1" t="s">
        <v>39990</v>
      </c>
      <c r="E2017" s="30">
        <v>4</v>
      </c>
      <c r="F2017" s="1" t="s">
        <v>616</v>
      </c>
    </row>
    <row r="2018" spans="1:6">
      <c r="A2018" s="21">
        <f t="shared" si="31"/>
        <v>155</v>
      </c>
      <c r="B2018" s="1" t="s">
        <v>551</v>
      </c>
      <c r="C2018" s="1" t="s">
        <v>39991</v>
      </c>
      <c r="D2018" s="1" t="s">
        <v>39992</v>
      </c>
      <c r="E2018" s="30">
        <v>4</v>
      </c>
      <c r="F2018" s="1" t="s">
        <v>105</v>
      </c>
    </row>
    <row r="2019" spans="1:6">
      <c r="A2019" s="21">
        <f t="shared" si="31"/>
        <v>155</v>
      </c>
      <c r="B2019" s="1" t="s">
        <v>3139</v>
      </c>
      <c r="C2019" s="1" t="s">
        <v>39993</v>
      </c>
      <c r="D2019" s="1" t="s">
        <v>39994</v>
      </c>
      <c r="E2019" s="30">
        <v>4</v>
      </c>
      <c r="F2019" s="1" t="s">
        <v>439</v>
      </c>
    </row>
    <row r="2020" spans="1:6">
      <c r="A2020" s="21">
        <f t="shared" si="31"/>
        <v>155</v>
      </c>
      <c r="B2020" s="1" t="s">
        <v>130</v>
      </c>
      <c r="C2020" s="1" t="s">
        <v>33144</v>
      </c>
      <c r="D2020" s="1" t="s">
        <v>39995</v>
      </c>
      <c r="E2020" s="30">
        <v>4</v>
      </c>
      <c r="F2020" s="1" t="s">
        <v>1331</v>
      </c>
    </row>
    <row r="2021" spans="1:6">
      <c r="A2021" s="21">
        <f t="shared" si="31"/>
        <v>155</v>
      </c>
      <c r="B2021" s="1" t="s">
        <v>763</v>
      </c>
      <c r="C2021" s="1" t="s">
        <v>25141</v>
      </c>
      <c r="D2021" s="1" t="s">
        <v>39996</v>
      </c>
      <c r="E2021" s="30">
        <v>4</v>
      </c>
      <c r="F2021" s="1" t="s">
        <v>166</v>
      </c>
    </row>
    <row r="2022" spans="1:6">
      <c r="A2022" s="21">
        <f t="shared" si="31"/>
        <v>155</v>
      </c>
      <c r="B2022" s="1" t="s">
        <v>1883</v>
      </c>
      <c r="C2022" s="1" t="s">
        <v>39997</v>
      </c>
      <c r="D2022" s="1" t="s">
        <v>39998</v>
      </c>
      <c r="E2022" s="30">
        <v>4</v>
      </c>
      <c r="F2022" s="1" t="s">
        <v>1771</v>
      </c>
    </row>
    <row r="2023" spans="1:6">
      <c r="A2023" s="21">
        <f t="shared" si="31"/>
        <v>155</v>
      </c>
      <c r="B2023" s="1" t="s">
        <v>4645</v>
      </c>
      <c r="C2023" s="1" t="s">
        <v>17376</v>
      </c>
      <c r="D2023" s="1" t="s">
        <v>39999</v>
      </c>
      <c r="E2023" s="30">
        <v>4</v>
      </c>
      <c r="F2023" s="1" t="s">
        <v>2300</v>
      </c>
    </row>
    <row r="2024" spans="1:6">
      <c r="A2024" s="21">
        <f t="shared" si="31"/>
        <v>155</v>
      </c>
      <c r="B2024" s="1" t="s">
        <v>30598</v>
      </c>
      <c r="C2024" s="1" t="s">
        <v>40000</v>
      </c>
      <c r="D2024" s="1" t="s">
        <v>40001</v>
      </c>
      <c r="E2024" s="30">
        <v>4</v>
      </c>
      <c r="F2024" s="1" t="s">
        <v>9412</v>
      </c>
    </row>
    <row r="2025" spans="1:6">
      <c r="A2025" s="21">
        <f t="shared" si="31"/>
        <v>155</v>
      </c>
      <c r="B2025" s="1" t="s">
        <v>40002</v>
      </c>
      <c r="C2025" s="1" t="s">
        <v>40003</v>
      </c>
      <c r="D2025" s="1" t="s">
        <v>40004</v>
      </c>
      <c r="E2025" s="30">
        <v>4</v>
      </c>
      <c r="F2025" s="1" t="s">
        <v>8487</v>
      </c>
    </row>
    <row r="2026" spans="1:6">
      <c r="A2026" s="21">
        <f t="shared" si="31"/>
        <v>155</v>
      </c>
      <c r="B2026" s="1" t="s">
        <v>557</v>
      </c>
      <c r="C2026" s="1" t="s">
        <v>40005</v>
      </c>
      <c r="D2026" s="1" t="s">
        <v>40006</v>
      </c>
      <c r="E2026" s="30">
        <v>4</v>
      </c>
      <c r="F2026" s="1" t="s">
        <v>8201</v>
      </c>
    </row>
    <row r="2027" spans="1:6">
      <c r="A2027" s="21">
        <f t="shared" si="31"/>
        <v>155</v>
      </c>
      <c r="B2027" s="1" t="s">
        <v>9528</v>
      </c>
      <c r="C2027" s="1" t="s">
        <v>13795</v>
      </c>
      <c r="D2027" s="1" t="s">
        <v>40007</v>
      </c>
      <c r="E2027" s="30">
        <v>4</v>
      </c>
      <c r="F2027" s="1" t="s">
        <v>1534</v>
      </c>
    </row>
    <row r="2028" spans="1:6">
      <c r="A2028" s="21">
        <f t="shared" si="31"/>
        <v>155</v>
      </c>
      <c r="B2028" s="1" t="s">
        <v>443</v>
      </c>
      <c r="C2028" s="1" t="s">
        <v>1287</v>
      </c>
      <c r="D2028" s="1" t="s">
        <v>40008</v>
      </c>
      <c r="E2028" s="30">
        <v>4</v>
      </c>
      <c r="F2028" s="1" t="s">
        <v>1862</v>
      </c>
    </row>
    <row r="2029" spans="1:6">
      <c r="A2029" s="21">
        <f t="shared" si="31"/>
        <v>155</v>
      </c>
      <c r="B2029" s="1" t="s">
        <v>443</v>
      </c>
      <c r="C2029" s="1" t="s">
        <v>1287</v>
      </c>
      <c r="D2029" s="1" t="s">
        <v>40009</v>
      </c>
      <c r="E2029" s="30">
        <v>4</v>
      </c>
      <c r="F2029" s="1" t="s">
        <v>1862</v>
      </c>
    </row>
    <row r="2030" spans="1:6">
      <c r="A2030" s="21">
        <f t="shared" si="31"/>
        <v>155</v>
      </c>
      <c r="B2030" s="1" t="s">
        <v>170</v>
      </c>
      <c r="C2030" s="1" t="s">
        <v>1287</v>
      </c>
      <c r="D2030" s="1" t="s">
        <v>40010</v>
      </c>
      <c r="E2030" s="30">
        <v>4</v>
      </c>
      <c r="F2030" s="1" t="s">
        <v>1862</v>
      </c>
    </row>
    <row r="2031" spans="1:6">
      <c r="A2031" s="21">
        <f t="shared" si="31"/>
        <v>155</v>
      </c>
      <c r="B2031" s="1" t="s">
        <v>41</v>
      </c>
      <c r="C2031" s="1" t="s">
        <v>1287</v>
      </c>
      <c r="D2031" s="1" t="s">
        <v>40011</v>
      </c>
      <c r="E2031" s="30">
        <v>4</v>
      </c>
      <c r="F2031" s="1" t="s">
        <v>11281</v>
      </c>
    </row>
    <row r="2032" spans="1:6">
      <c r="A2032" s="21">
        <f t="shared" si="31"/>
        <v>155</v>
      </c>
      <c r="B2032" s="1" t="s">
        <v>12266</v>
      </c>
      <c r="C2032" s="1" t="s">
        <v>8578</v>
      </c>
      <c r="D2032" s="1" t="s">
        <v>40012</v>
      </c>
      <c r="E2032" s="30">
        <v>4</v>
      </c>
      <c r="F2032" s="1" t="s">
        <v>616</v>
      </c>
    </row>
    <row r="2033" spans="1:6">
      <c r="A2033" s="21">
        <f t="shared" si="31"/>
        <v>155</v>
      </c>
      <c r="B2033" s="1" t="s">
        <v>40013</v>
      </c>
      <c r="C2033" s="1" t="s">
        <v>4348</v>
      </c>
      <c r="D2033" s="1" t="s">
        <v>40014</v>
      </c>
      <c r="E2033" s="30">
        <v>4</v>
      </c>
      <c r="F2033" s="1" t="s">
        <v>20023</v>
      </c>
    </row>
    <row r="2034" spans="1:6">
      <c r="A2034" s="21">
        <f t="shared" si="31"/>
        <v>155</v>
      </c>
      <c r="B2034" s="1" t="s">
        <v>304</v>
      </c>
      <c r="C2034" s="1" t="s">
        <v>11873</v>
      </c>
      <c r="D2034" s="1" t="s">
        <v>40015</v>
      </c>
      <c r="E2034" s="30">
        <v>4</v>
      </c>
      <c r="F2034" s="1" t="s">
        <v>470</v>
      </c>
    </row>
    <row r="2035" spans="1:6">
      <c r="A2035" s="21">
        <f t="shared" si="31"/>
        <v>155</v>
      </c>
      <c r="B2035" s="1" t="s">
        <v>25</v>
      </c>
      <c r="C2035" s="1" t="s">
        <v>8611</v>
      </c>
      <c r="D2035" s="1" t="s">
        <v>40016</v>
      </c>
      <c r="E2035" s="30">
        <v>4</v>
      </c>
      <c r="F2035" s="1" t="s">
        <v>9288</v>
      </c>
    </row>
    <row r="2036" spans="1:6">
      <c r="A2036" s="21">
        <f t="shared" si="31"/>
        <v>155</v>
      </c>
      <c r="B2036" s="1" t="s">
        <v>16966</v>
      </c>
      <c r="C2036" s="1" t="s">
        <v>40017</v>
      </c>
      <c r="D2036" s="1" t="s">
        <v>40018</v>
      </c>
      <c r="E2036" s="30">
        <v>4</v>
      </c>
      <c r="F2036" s="1" t="s">
        <v>13057</v>
      </c>
    </row>
    <row r="2037" spans="1:6">
      <c r="A2037" s="21">
        <f t="shared" si="31"/>
        <v>155</v>
      </c>
      <c r="B2037" s="1" t="s">
        <v>7325</v>
      </c>
      <c r="C2037" s="1" t="s">
        <v>40019</v>
      </c>
      <c r="D2037" s="1" t="s">
        <v>40020</v>
      </c>
      <c r="E2037" s="30">
        <v>4</v>
      </c>
      <c r="F2037" s="1" t="s">
        <v>7939</v>
      </c>
    </row>
    <row r="2038" spans="1:6">
      <c r="A2038" s="21">
        <f t="shared" si="31"/>
        <v>155</v>
      </c>
      <c r="B2038" s="1" t="s">
        <v>175</v>
      </c>
      <c r="C2038" s="1" t="s">
        <v>12230</v>
      </c>
      <c r="D2038" s="1" t="s">
        <v>40021</v>
      </c>
      <c r="E2038" s="30">
        <v>4</v>
      </c>
      <c r="F2038" s="1" t="s">
        <v>8256</v>
      </c>
    </row>
    <row r="2039" spans="1:6">
      <c r="A2039" s="21">
        <f t="shared" si="31"/>
        <v>155</v>
      </c>
      <c r="B2039" s="1" t="s">
        <v>2649</v>
      </c>
      <c r="C2039" s="1" t="s">
        <v>40022</v>
      </c>
      <c r="D2039" s="1" t="s">
        <v>40023</v>
      </c>
      <c r="E2039" s="30">
        <v>4</v>
      </c>
      <c r="F2039" s="1" t="s">
        <v>126</v>
      </c>
    </row>
    <row r="2040" spans="1:6">
      <c r="A2040" s="21">
        <f t="shared" si="31"/>
        <v>155</v>
      </c>
      <c r="B2040" s="1" t="s">
        <v>25579</v>
      </c>
      <c r="C2040" s="1" t="s">
        <v>40024</v>
      </c>
      <c r="D2040" s="1" t="s">
        <v>40025</v>
      </c>
      <c r="E2040" s="30">
        <v>4</v>
      </c>
      <c r="F2040" s="1" t="s">
        <v>8527</v>
      </c>
    </row>
    <row r="2041" spans="1:6">
      <c r="A2041" s="21">
        <f t="shared" si="31"/>
        <v>155</v>
      </c>
      <c r="B2041" s="1" t="s">
        <v>289</v>
      </c>
      <c r="C2041" s="1" t="s">
        <v>9493</v>
      </c>
      <c r="D2041" s="1" t="s">
        <v>40026</v>
      </c>
      <c r="E2041" s="30">
        <v>4</v>
      </c>
      <c r="F2041" s="1" t="s">
        <v>1396</v>
      </c>
    </row>
    <row r="2042" spans="1:6">
      <c r="A2042" s="21">
        <f t="shared" si="31"/>
        <v>155</v>
      </c>
      <c r="B2042" s="1" t="s">
        <v>192</v>
      </c>
      <c r="C2042" s="1" t="s">
        <v>450</v>
      </c>
      <c r="D2042" s="1" t="s">
        <v>40027</v>
      </c>
      <c r="E2042" s="30">
        <v>4</v>
      </c>
      <c r="F2042" s="1" t="s">
        <v>8487</v>
      </c>
    </row>
    <row r="2043" spans="1:6">
      <c r="A2043" s="21">
        <f t="shared" si="31"/>
        <v>155</v>
      </c>
      <c r="B2043" s="1" t="s">
        <v>535</v>
      </c>
      <c r="C2043" s="1" t="s">
        <v>6568</v>
      </c>
      <c r="D2043" s="1" t="s">
        <v>40028</v>
      </c>
      <c r="E2043" s="30">
        <v>4</v>
      </c>
      <c r="F2043" s="1" t="s">
        <v>69</v>
      </c>
    </row>
    <row r="2044" spans="1:6">
      <c r="A2044" s="21">
        <f t="shared" si="31"/>
        <v>155</v>
      </c>
      <c r="B2044" s="1" t="s">
        <v>40029</v>
      </c>
      <c r="C2044" s="1" t="s">
        <v>40030</v>
      </c>
      <c r="D2044" s="1" t="s">
        <v>40031</v>
      </c>
      <c r="E2044" s="30">
        <v>4</v>
      </c>
      <c r="F2044" s="1" t="s">
        <v>8251</v>
      </c>
    </row>
    <row r="2045" spans="1:6">
      <c r="A2045" s="21">
        <f t="shared" si="31"/>
        <v>155</v>
      </c>
      <c r="B2045" s="1" t="s">
        <v>48</v>
      </c>
      <c r="C2045" s="1" t="s">
        <v>13639</v>
      </c>
      <c r="D2045" s="1" t="s">
        <v>40032</v>
      </c>
      <c r="E2045" s="30">
        <v>4</v>
      </c>
      <c r="F2045" s="1" t="s">
        <v>10303</v>
      </c>
    </row>
    <row r="2046" spans="1:6">
      <c r="A2046" s="21">
        <f t="shared" si="31"/>
        <v>155</v>
      </c>
      <c r="B2046" s="1" t="s">
        <v>6240</v>
      </c>
      <c r="C2046" s="1" t="s">
        <v>33538</v>
      </c>
      <c r="D2046" s="1" t="s">
        <v>40033</v>
      </c>
      <c r="E2046" s="30">
        <v>4</v>
      </c>
      <c r="F2046" s="1" t="s">
        <v>1254</v>
      </c>
    </row>
    <row r="2047" spans="1:6">
      <c r="A2047" s="21">
        <f t="shared" si="31"/>
        <v>155</v>
      </c>
      <c r="B2047" s="1" t="s">
        <v>22361</v>
      </c>
      <c r="C2047" s="1" t="s">
        <v>40034</v>
      </c>
      <c r="D2047" s="1" t="s">
        <v>40035</v>
      </c>
      <c r="E2047" s="30">
        <v>4</v>
      </c>
      <c r="F2047" s="1" t="s">
        <v>8483</v>
      </c>
    </row>
    <row r="2048" spans="1:6">
      <c r="A2048" s="21">
        <f t="shared" si="31"/>
        <v>155</v>
      </c>
      <c r="B2048" s="1" t="s">
        <v>841</v>
      </c>
      <c r="C2048" s="1" t="s">
        <v>40036</v>
      </c>
      <c r="D2048" s="1" t="s">
        <v>40037</v>
      </c>
      <c r="E2048" s="30">
        <v>4</v>
      </c>
      <c r="F2048" s="1" t="s">
        <v>21689</v>
      </c>
    </row>
    <row r="2049" spans="1:6">
      <c r="A2049" s="21">
        <f t="shared" si="31"/>
        <v>155</v>
      </c>
      <c r="B2049" s="1" t="s">
        <v>40038</v>
      </c>
      <c r="C2049" s="1" t="s">
        <v>755</v>
      </c>
      <c r="D2049" s="1" t="s">
        <v>40039</v>
      </c>
      <c r="E2049" s="30">
        <v>4</v>
      </c>
      <c r="F2049" s="1" t="s">
        <v>9282</v>
      </c>
    </row>
    <row r="2050" spans="1:6">
      <c r="A2050" s="21">
        <f t="shared" si="31"/>
        <v>155</v>
      </c>
      <c r="B2050" s="1" t="s">
        <v>1155</v>
      </c>
      <c r="C2050" s="1" t="s">
        <v>40040</v>
      </c>
      <c r="D2050" s="1" t="s">
        <v>40041</v>
      </c>
      <c r="E2050" s="30">
        <v>4</v>
      </c>
      <c r="F2050" s="1" t="s">
        <v>20454</v>
      </c>
    </row>
    <row r="2051" spans="1:6">
      <c r="A2051" s="21">
        <f t="shared" si="31"/>
        <v>155</v>
      </c>
      <c r="B2051" s="1" t="s">
        <v>3480</v>
      </c>
      <c r="C2051" s="1" t="s">
        <v>7182</v>
      </c>
      <c r="D2051" s="1" t="s">
        <v>40042</v>
      </c>
      <c r="E2051" s="30">
        <v>4</v>
      </c>
      <c r="F2051" s="1" t="s">
        <v>23762</v>
      </c>
    </row>
    <row r="2052" spans="1:6">
      <c r="A2052" s="21">
        <f t="shared" ref="A2052:A2115" si="32">IF(E2052=E2051,A2051,A2051+1)</f>
        <v>155</v>
      </c>
      <c r="B2052" s="1" t="s">
        <v>30831</v>
      </c>
      <c r="C2052" s="1" t="s">
        <v>18308</v>
      </c>
      <c r="D2052" s="1" t="s">
        <v>40043</v>
      </c>
      <c r="E2052" s="30">
        <v>4</v>
      </c>
      <c r="F2052" s="1" t="s">
        <v>9616</v>
      </c>
    </row>
    <row r="2053" spans="1:6">
      <c r="A2053" s="21">
        <f t="shared" si="32"/>
        <v>155</v>
      </c>
      <c r="B2053" s="1" t="s">
        <v>369</v>
      </c>
      <c r="C2053" s="1" t="s">
        <v>18308</v>
      </c>
      <c r="D2053" s="1" t="s">
        <v>40044</v>
      </c>
      <c r="E2053" s="30">
        <v>4</v>
      </c>
      <c r="F2053" s="1" t="s">
        <v>9750</v>
      </c>
    </row>
    <row r="2054" spans="1:6">
      <c r="A2054" s="21">
        <f t="shared" si="32"/>
        <v>155</v>
      </c>
      <c r="B2054" s="1" t="s">
        <v>1241</v>
      </c>
      <c r="C2054" s="1" t="s">
        <v>2223</v>
      </c>
      <c r="D2054" s="1" t="s">
        <v>40045</v>
      </c>
      <c r="E2054" s="30">
        <v>4</v>
      </c>
      <c r="F2054" s="1" t="s">
        <v>1451</v>
      </c>
    </row>
    <row r="2055" spans="1:6">
      <c r="A2055" s="21">
        <f t="shared" si="32"/>
        <v>155</v>
      </c>
      <c r="B2055" s="1" t="s">
        <v>170</v>
      </c>
      <c r="C2055" s="1" t="s">
        <v>5115</v>
      </c>
      <c r="D2055" s="1" t="s">
        <v>40046</v>
      </c>
      <c r="E2055" s="30">
        <v>4</v>
      </c>
      <c r="F2055" s="1" t="s">
        <v>19680</v>
      </c>
    </row>
    <row r="2056" spans="1:6">
      <c r="A2056" s="21">
        <f t="shared" si="32"/>
        <v>155</v>
      </c>
      <c r="B2056" s="1" t="s">
        <v>3139</v>
      </c>
      <c r="C2056" s="1" t="s">
        <v>40047</v>
      </c>
      <c r="D2056" s="1" t="s">
        <v>40048</v>
      </c>
      <c r="E2056" s="30">
        <v>4</v>
      </c>
      <c r="F2056" s="1" t="s">
        <v>28</v>
      </c>
    </row>
    <row r="2057" spans="1:6">
      <c r="A2057" s="21">
        <f t="shared" si="32"/>
        <v>155</v>
      </c>
      <c r="B2057" s="1" t="s">
        <v>535</v>
      </c>
      <c r="C2057" s="1" t="s">
        <v>14828</v>
      </c>
      <c r="D2057" s="1" t="s">
        <v>40049</v>
      </c>
      <c r="E2057" s="30">
        <v>4</v>
      </c>
      <c r="F2057" s="1" t="s">
        <v>387</v>
      </c>
    </row>
    <row r="2058" spans="1:6">
      <c r="A2058" s="21">
        <f t="shared" si="32"/>
        <v>155</v>
      </c>
      <c r="B2058" s="1" t="s">
        <v>172</v>
      </c>
      <c r="C2058" s="1" t="s">
        <v>2064</v>
      </c>
      <c r="D2058" s="1" t="s">
        <v>40050</v>
      </c>
      <c r="E2058" s="30">
        <v>4</v>
      </c>
      <c r="F2058" s="1" t="s">
        <v>37134</v>
      </c>
    </row>
    <row r="2059" spans="1:6">
      <c r="A2059" s="21">
        <f t="shared" si="32"/>
        <v>155</v>
      </c>
      <c r="B2059" s="1" t="s">
        <v>1462</v>
      </c>
      <c r="C2059" s="1" t="s">
        <v>976</v>
      </c>
      <c r="D2059" s="1" t="s">
        <v>40051</v>
      </c>
      <c r="E2059" s="30">
        <v>4</v>
      </c>
      <c r="F2059" s="1" t="s">
        <v>8487</v>
      </c>
    </row>
    <row r="2060" spans="1:6">
      <c r="A2060" s="21">
        <f t="shared" si="32"/>
        <v>155</v>
      </c>
      <c r="B2060" s="1" t="s">
        <v>13455</v>
      </c>
      <c r="C2060" s="1" t="s">
        <v>11927</v>
      </c>
      <c r="D2060" s="1" t="s">
        <v>40052</v>
      </c>
      <c r="E2060" s="30">
        <v>4</v>
      </c>
      <c r="F2060" s="1" t="s">
        <v>19504</v>
      </c>
    </row>
    <row r="2061" spans="1:6">
      <c r="A2061" s="21">
        <f t="shared" si="32"/>
        <v>155</v>
      </c>
      <c r="B2061" s="1" t="s">
        <v>1883</v>
      </c>
      <c r="C2061" s="1" t="s">
        <v>11927</v>
      </c>
      <c r="D2061" s="1" t="s">
        <v>40053</v>
      </c>
      <c r="E2061" s="30">
        <v>4</v>
      </c>
      <c r="F2061" s="1" t="s">
        <v>13057</v>
      </c>
    </row>
    <row r="2062" spans="1:6">
      <c r="A2062" s="21">
        <f t="shared" si="32"/>
        <v>155</v>
      </c>
      <c r="B2062" s="1" t="s">
        <v>696</v>
      </c>
      <c r="C2062" s="1" t="s">
        <v>11927</v>
      </c>
      <c r="D2062" s="1" t="s">
        <v>40054</v>
      </c>
      <c r="E2062" s="30">
        <v>4</v>
      </c>
      <c r="F2062" s="1" t="s">
        <v>8483</v>
      </c>
    </row>
    <row r="2063" spans="1:6">
      <c r="A2063" s="21">
        <f t="shared" si="32"/>
        <v>155</v>
      </c>
      <c r="B2063" s="1" t="s">
        <v>12</v>
      </c>
      <c r="C2063" s="1" t="s">
        <v>772</v>
      </c>
      <c r="D2063" s="1" t="s">
        <v>40055</v>
      </c>
      <c r="E2063" s="30">
        <v>4</v>
      </c>
      <c r="F2063" s="1" t="s">
        <v>8527</v>
      </c>
    </row>
    <row r="2064" spans="1:6">
      <c r="A2064" s="21">
        <f t="shared" si="32"/>
        <v>155</v>
      </c>
      <c r="B2064" s="1" t="s">
        <v>352</v>
      </c>
      <c r="C2064" s="1" t="s">
        <v>2657</v>
      </c>
      <c r="D2064" s="1" t="s">
        <v>40056</v>
      </c>
      <c r="E2064" s="30">
        <v>4</v>
      </c>
      <c r="F2064" s="1" t="s">
        <v>2767</v>
      </c>
    </row>
    <row r="2065" spans="1:6">
      <c r="A2065" s="21">
        <f t="shared" si="32"/>
        <v>155</v>
      </c>
      <c r="B2065" s="1" t="s">
        <v>269</v>
      </c>
      <c r="C2065" s="1" t="s">
        <v>40057</v>
      </c>
      <c r="D2065" s="1" t="s">
        <v>40058</v>
      </c>
      <c r="E2065" s="30">
        <v>4</v>
      </c>
      <c r="F2065" s="1" t="s">
        <v>8546</v>
      </c>
    </row>
    <row r="2066" spans="1:6">
      <c r="A2066" s="21">
        <f t="shared" si="32"/>
        <v>155</v>
      </c>
      <c r="B2066" s="1" t="s">
        <v>576</v>
      </c>
      <c r="C2066" s="1" t="s">
        <v>9509</v>
      </c>
      <c r="D2066" s="1" t="s">
        <v>40059</v>
      </c>
      <c r="E2066" s="30">
        <v>4</v>
      </c>
      <c r="F2066" s="1" t="s">
        <v>9878</v>
      </c>
    </row>
    <row r="2067" spans="1:6">
      <c r="A2067" s="21">
        <f t="shared" si="32"/>
        <v>155</v>
      </c>
      <c r="B2067" s="1" t="s">
        <v>741</v>
      </c>
      <c r="C2067" s="1" t="s">
        <v>10040</v>
      </c>
      <c r="D2067" s="1" t="s">
        <v>40060</v>
      </c>
      <c r="E2067" s="30">
        <v>4</v>
      </c>
      <c r="F2067" s="1" t="s">
        <v>8527</v>
      </c>
    </row>
    <row r="2068" spans="1:6">
      <c r="A2068" s="21">
        <f t="shared" si="32"/>
        <v>155</v>
      </c>
      <c r="B2068" s="1" t="s">
        <v>452</v>
      </c>
      <c r="C2068" s="1" t="s">
        <v>33152</v>
      </c>
      <c r="D2068" s="1" t="s">
        <v>40061</v>
      </c>
      <c r="E2068" s="30">
        <v>4</v>
      </c>
      <c r="F2068" s="1" t="s">
        <v>9288</v>
      </c>
    </row>
    <row r="2069" spans="1:6">
      <c r="A2069" s="21">
        <f t="shared" si="32"/>
        <v>155</v>
      </c>
      <c r="B2069" s="1" t="s">
        <v>9528</v>
      </c>
      <c r="C2069" s="1" t="s">
        <v>40062</v>
      </c>
      <c r="D2069" s="1" t="s">
        <v>40063</v>
      </c>
      <c r="E2069" s="30">
        <v>4</v>
      </c>
      <c r="F2069" s="1" t="s">
        <v>8010</v>
      </c>
    </row>
    <row r="2070" spans="1:6">
      <c r="A2070" s="21">
        <f t="shared" si="32"/>
        <v>155</v>
      </c>
      <c r="B2070" s="1" t="s">
        <v>11179</v>
      </c>
      <c r="C2070" s="1" t="s">
        <v>40064</v>
      </c>
      <c r="D2070" s="1" t="s">
        <v>40065</v>
      </c>
      <c r="E2070" s="30">
        <v>4</v>
      </c>
      <c r="F2070" s="1" t="s">
        <v>9183</v>
      </c>
    </row>
    <row r="2071" spans="1:6">
      <c r="A2071" s="21">
        <f t="shared" si="32"/>
        <v>155</v>
      </c>
      <c r="B2071" s="1" t="s">
        <v>1883</v>
      </c>
      <c r="C2071" s="1" t="s">
        <v>40066</v>
      </c>
      <c r="D2071" s="1" t="s">
        <v>40067</v>
      </c>
      <c r="E2071" s="30">
        <v>4</v>
      </c>
      <c r="F2071" s="1" t="s">
        <v>1502</v>
      </c>
    </row>
    <row r="2072" spans="1:6">
      <c r="A2072" s="21">
        <f t="shared" si="32"/>
        <v>155</v>
      </c>
      <c r="B2072" s="1" t="s">
        <v>858</v>
      </c>
      <c r="C2072" s="1" t="s">
        <v>10487</v>
      </c>
      <c r="D2072" s="1" t="s">
        <v>40068</v>
      </c>
      <c r="E2072" s="30">
        <v>4</v>
      </c>
      <c r="F2072" s="1" t="s">
        <v>8487</v>
      </c>
    </row>
    <row r="2073" spans="1:6">
      <c r="A2073" s="21">
        <f t="shared" si="32"/>
        <v>155</v>
      </c>
      <c r="B2073" s="1" t="s">
        <v>1354</v>
      </c>
      <c r="C2073" s="1" t="s">
        <v>10487</v>
      </c>
      <c r="D2073" s="1" t="s">
        <v>40069</v>
      </c>
      <c r="E2073" s="30">
        <v>4</v>
      </c>
      <c r="F2073" s="1" t="s">
        <v>20805</v>
      </c>
    </row>
    <row r="2074" spans="1:6">
      <c r="A2074" s="21">
        <f t="shared" si="32"/>
        <v>155</v>
      </c>
      <c r="B2074" s="1" t="s">
        <v>1462</v>
      </c>
      <c r="C2074" s="1" t="s">
        <v>40070</v>
      </c>
      <c r="D2074" s="1" t="s">
        <v>40071</v>
      </c>
      <c r="E2074" s="30">
        <v>4</v>
      </c>
      <c r="F2074" s="1" t="s">
        <v>8768</v>
      </c>
    </row>
    <row r="2075" spans="1:6">
      <c r="A2075" s="21">
        <f t="shared" si="32"/>
        <v>155</v>
      </c>
      <c r="B2075" s="1" t="s">
        <v>408</v>
      </c>
      <c r="C2075" s="1" t="s">
        <v>19505</v>
      </c>
      <c r="D2075" s="1" t="s">
        <v>40072</v>
      </c>
      <c r="E2075" s="30">
        <v>4</v>
      </c>
      <c r="F2075" s="1" t="s">
        <v>19535</v>
      </c>
    </row>
    <row r="2076" spans="1:6">
      <c r="A2076" s="21">
        <f t="shared" si="32"/>
        <v>155</v>
      </c>
      <c r="B2076" s="1" t="s">
        <v>875</v>
      </c>
      <c r="C2076" s="1" t="s">
        <v>40073</v>
      </c>
      <c r="D2076" s="1" t="s">
        <v>40074</v>
      </c>
      <c r="E2076" s="30">
        <v>4</v>
      </c>
      <c r="F2076" s="1" t="s">
        <v>996</v>
      </c>
    </row>
    <row r="2077" spans="1:6">
      <c r="A2077" s="21">
        <f t="shared" si="32"/>
        <v>155</v>
      </c>
      <c r="B2077" s="1" t="s">
        <v>55</v>
      </c>
      <c r="C2077" s="1" t="s">
        <v>30373</v>
      </c>
      <c r="D2077" s="1" t="s">
        <v>40075</v>
      </c>
      <c r="E2077" s="30">
        <v>4</v>
      </c>
      <c r="F2077" s="1" t="s">
        <v>1396</v>
      </c>
    </row>
    <row r="2078" spans="1:6">
      <c r="A2078" s="21">
        <f t="shared" si="32"/>
        <v>155</v>
      </c>
      <c r="B2078" s="1" t="s">
        <v>519</v>
      </c>
      <c r="C2078" s="1" t="s">
        <v>40076</v>
      </c>
      <c r="D2078" s="1" t="s">
        <v>40077</v>
      </c>
      <c r="E2078" s="30">
        <v>4</v>
      </c>
      <c r="F2078" s="1" t="s">
        <v>9013</v>
      </c>
    </row>
    <row r="2079" spans="1:6">
      <c r="A2079" s="21">
        <f t="shared" si="32"/>
        <v>155</v>
      </c>
      <c r="B2079" s="1" t="s">
        <v>567</v>
      </c>
      <c r="C2079" s="1" t="s">
        <v>40078</v>
      </c>
      <c r="D2079" s="1" t="s">
        <v>40079</v>
      </c>
      <c r="E2079" s="30">
        <v>4</v>
      </c>
      <c r="F2079" s="1" t="s">
        <v>9332</v>
      </c>
    </row>
    <row r="2080" spans="1:6">
      <c r="A2080" s="21">
        <f t="shared" si="32"/>
        <v>155</v>
      </c>
      <c r="B2080" s="1" t="s">
        <v>1172</v>
      </c>
      <c r="C2080" s="1" t="s">
        <v>14321</v>
      </c>
      <c r="D2080" s="1" t="s">
        <v>40080</v>
      </c>
      <c r="E2080" s="30">
        <v>4</v>
      </c>
      <c r="F2080" s="1" t="s">
        <v>1487</v>
      </c>
    </row>
    <row r="2081" spans="1:6">
      <c r="A2081" s="21">
        <f t="shared" si="32"/>
        <v>155</v>
      </c>
      <c r="B2081" s="1" t="s">
        <v>1399</v>
      </c>
      <c r="C2081" s="1" t="s">
        <v>38727</v>
      </c>
      <c r="D2081" s="1" t="s">
        <v>40081</v>
      </c>
      <c r="E2081" s="30">
        <v>4</v>
      </c>
      <c r="F2081" s="1" t="s">
        <v>586</v>
      </c>
    </row>
    <row r="2082" spans="1:6">
      <c r="A2082" s="21">
        <f t="shared" si="32"/>
        <v>155</v>
      </c>
      <c r="B2082" s="1" t="s">
        <v>519</v>
      </c>
      <c r="C2082" s="1" t="s">
        <v>3015</v>
      </c>
      <c r="D2082" s="1" t="s">
        <v>40082</v>
      </c>
      <c r="E2082" s="30">
        <v>4</v>
      </c>
      <c r="F2082" s="1" t="s">
        <v>126</v>
      </c>
    </row>
    <row r="2083" spans="1:6">
      <c r="A2083" s="21">
        <f t="shared" si="32"/>
        <v>155</v>
      </c>
      <c r="B2083" s="1" t="s">
        <v>8622</v>
      </c>
      <c r="C2083" s="1" t="s">
        <v>3015</v>
      </c>
      <c r="D2083" s="1" t="s">
        <v>40083</v>
      </c>
      <c r="E2083" s="30">
        <v>4</v>
      </c>
      <c r="F2083" s="1" t="s">
        <v>15</v>
      </c>
    </row>
    <row r="2084" spans="1:6">
      <c r="A2084" s="21">
        <f t="shared" si="32"/>
        <v>155</v>
      </c>
      <c r="B2084" s="1" t="s">
        <v>17678</v>
      </c>
      <c r="C2084" s="1" t="s">
        <v>3015</v>
      </c>
      <c r="D2084" s="1" t="s">
        <v>40084</v>
      </c>
      <c r="E2084" s="30">
        <v>4</v>
      </c>
      <c r="F2084" s="1" t="s">
        <v>1102</v>
      </c>
    </row>
    <row r="2085" spans="1:6">
      <c r="A2085" s="21">
        <f t="shared" si="32"/>
        <v>155</v>
      </c>
      <c r="B2085" s="1" t="s">
        <v>6741</v>
      </c>
      <c r="C2085" s="1" t="s">
        <v>28468</v>
      </c>
      <c r="D2085" s="1" t="s">
        <v>40085</v>
      </c>
      <c r="E2085" s="30">
        <v>4</v>
      </c>
      <c r="F2085" s="1" t="s">
        <v>958</v>
      </c>
    </row>
    <row r="2086" spans="1:6">
      <c r="A2086" s="21">
        <f t="shared" si="32"/>
        <v>155</v>
      </c>
      <c r="B2086" s="1" t="s">
        <v>557</v>
      </c>
      <c r="C2086" s="1" t="s">
        <v>10799</v>
      </c>
      <c r="D2086" s="1" t="s">
        <v>40086</v>
      </c>
      <c r="E2086" s="30">
        <v>4</v>
      </c>
      <c r="F2086" s="1" t="s">
        <v>593</v>
      </c>
    </row>
    <row r="2087" spans="1:6">
      <c r="A2087" s="21">
        <f t="shared" si="32"/>
        <v>155</v>
      </c>
      <c r="B2087" s="1" t="s">
        <v>9831</v>
      </c>
      <c r="C2087" s="1" t="s">
        <v>6625</v>
      </c>
      <c r="D2087" s="1" t="s">
        <v>40087</v>
      </c>
      <c r="E2087" s="30">
        <v>4</v>
      </c>
      <c r="F2087" s="1" t="s">
        <v>2068</v>
      </c>
    </row>
    <row r="2088" spans="1:6">
      <c r="A2088" s="21">
        <f t="shared" si="32"/>
        <v>155</v>
      </c>
      <c r="B2088" s="1" t="s">
        <v>106</v>
      </c>
      <c r="C2088" s="1" t="s">
        <v>471</v>
      </c>
      <c r="D2088" s="1" t="s">
        <v>40088</v>
      </c>
      <c r="E2088" s="30">
        <v>4</v>
      </c>
      <c r="F2088" s="1" t="s">
        <v>1396</v>
      </c>
    </row>
    <row r="2089" spans="1:6">
      <c r="A2089" s="21">
        <f t="shared" si="32"/>
        <v>155</v>
      </c>
      <c r="B2089" s="1" t="s">
        <v>700</v>
      </c>
      <c r="C2089" s="1" t="s">
        <v>40089</v>
      </c>
      <c r="D2089" s="1" t="s">
        <v>40090</v>
      </c>
      <c r="E2089" s="30">
        <v>4</v>
      </c>
      <c r="F2089" s="1" t="s">
        <v>119</v>
      </c>
    </row>
    <row r="2090" spans="1:6">
      <c r="A2090" s="21">
        <f t="shared" si="32"/>
        <v>155</v>
      </c>
      <c r="B2090" s="1" t="s">
        <v>30562</v>
      </c>
      <c r="C2090" s="1" t="s">
        <v>40091</v>
      </c>
      <c r="D2090" s="1" t="s">
        <v>40092</v>
      </c>
      <c r="E2090" s="30">
        <v>4</v>
      </c>
      <c r="F2090" s="1" t="s">
        <v>1200</v>
      </c>
    </row>
    <row r="2091" spans="1:6">
      <c r="A2091" s="21">
        <f t="shared" si="32"/>
        <v>155</v>
      </c>
      <c r="B2091" s="1" t="s">
        <v>40093</v>
      </c>
      <c r="C2091" s="1" t="s">
        <v>40094</v>
      </c>
      <c r="D2091" s="1" t="s">
        <v>40095</v>
      </c>
      <c r="E2091" s="30">
        <v>4</v>
      </c>
      <c r="F2091" s="1" t="s">
        <v>23060</v>
      </c>
    </row>
    <row r="2092" spans="1:6">
      <c r="A2092" s="21">
        <f t="shared" si="32"/>
        <v>155</v>
      </c>
      <c r="B2092" s="1" t="s">
        <v>933</v>
      </c>
      <c r="C2092" s="1" t="s">
        <v>40096</v>
      </c>
      <c r="D2092" s="1" t="s">
        <v>40097</v>
      </c>
      <c r="E2092" s="30">
        <v>4</v>
      </c>
      <c r="F2092" s="1" t="s">
        <v>3630</v>
      </c>
    </row>
    <row r="2093" spans="1:6">
      <c r="A2093" s="21">
        <f t="shared" si="32"/>
        <v>155</v>
      </c>
      <c r="B2093" s="1" t="s">
        <v>142</v>
      </c>
      <c r="C2093" s="1" t="s">
        <v>2083</v>
      </c>
      <c r="D2093" s="1" t="s">
        <v>40098</v>
      </c>
      <c r="E2093" s="30">
        <v>4</v>
      </c>
      <c r="F2093" s="1" t="s">
        <v>653</v>
      </c>
    </row>
    <row r="2094" spans="1:6">
      <c r="A2094" s="21">
        <f t="shared" si="32"/>
        <v>155</v>
      </c>
      <c r="B2094" s="1" t="s">
        <v>130</v>
      </c>
      <c r="C2094" s="1" t="s">
        <v>19922</v>
      </c>
      <c r="D2094" s="1" t="s">
        <v>40099</v>
      </c>
      <c r="E2094" s="30">
        <v>4</v>
      </c>
      <c r="F2094" s="1" t="s">
        <v>105</v>
      </c>
    </row>
    <row r="2095" spans="1:6">
      <c r="A2095" s="21">
        <f t="shared" si="32"/>
        <v>155</v>
      </c>
      <c r="B2095" s="1" t="s">
        <v>519</v>
      </c>
      <c r="C2095" s="1" t="s">
        <v>40100</v>
      </c>
      <c r="D2095" s="1" t="s">
        <v>40101</v>
      </c>
      <c r="E2095" s="30">
        <v>4</v>
      </c>
      <c r="F2095" s="1" t="s">
        <v>1396</v>
      </c>
    </row>
    <row r="2096" spans="1:6">
      <c r="A2096" s="21">
        <f t="shared" si="32"/>
        <v>155</v>
      </c>
      <c r="B2096" s="1" t="s">
        <v>183</v>
      </c>
      <c r="C2096" s="1" t="s">
        <v>13720</v>
      </c>
      <c r="D2096" s="1" t="s">
        <v>40102</v>
      </c>
      <c r="E2096" s="30">
        <v>4</v>
      </c>
      <c r="F2096" s="1" t="s">
        <v>8534</v>
      </c>
    </row>
    <row r="2097" spans="1:6">
      <c r="A2097" s="21">
        <f t="shared" si="32"/>
        <v>155</v>
      </c>
      <c r="B2097" s="1" t="s">
        <v>130</v>
      </c>
      <c r="C2097" s="1" t="s">
        <v>1642</v>
      </c>
      <c r="D2097" s="1" t="s">
        <v>40103</v>
      </c>
      <c r="E2097" s="30">
        <v>4</v>
      </c>
      <c r="F2097" s="1" t="s">
        <v>8251</v>
      </c>
    </row>
    <row r="2098" spans="1:6">
      <c r="A2098" s="21">
        <f t="shared" si="32"/>
        <v>155</v>
      </c>
      <c r="B2098" s="1" t="s">
        <v>1218</v>
      </c>
      <c r="C2098" s="1" t="s">
        <v>1642</v>
      </c>
      <c r="D2098" s="1" t="s">
        <v>40104</v>
      </c>
      <c r="E2098" s="30">
        <v>4</v>
      </c>
      <c r="F2098" s="1" t="s">
        <v>4014</v>
      </c>
    </row>
    <row r="2099" spans="1:6">
      <c r="A2099" s="21">
        <f t="shared" si="32"/>
        <v>155</v>
      </c>
      <c r="B2099" s="1" t="s">
        <v>19811</v>
      </c>
      <c r="C2099" s="1" t="s">
        <v>1642</v>
      </c>
      <c r="D2099" s="1" t="s">
        <v>40105</v>
      </c>
      <c r="E2099" s="30">
        <v>4</v>
      </c>
      <c r="F2099" s="1" t="s">
        <v>8534</v>
      </c>
    </row>
    <row r="2100" spans="1:6">
      <c r="A2100" s="21">
        <f t="shared" si="32"/>
        <v>155</v>
      </c>
      <c r="B2100" s="1" t="s">
        <v>369</v>
      </c>
      <c r="C2100" s="1" t="s">
        <v>1642</v>
      </c>
      <c r="D2100" s="1" t="s">
        <v>40106</v>
      </c>
      <c r="E2100" s="30">
        <v>4</v>
      </c>
      <c r="F2100" s="1" t="s">
        <v>8251</v>
      </c>
    </row>
    <row r="2101" spans="1:6">
      <c r="A2101" s="21">
        <f t="shared" si="32"/>
        <v>155</v>
      </c>
      <c r="B2101" s="1" t="s">
        <v>14346</v>
      </c>
      <c r="C2101" s="1" t="s">
        <v>9023</v>
      </c>
      <c r="D2101" s="1" t="s">
        <v>40107</v>
      </c>
      <c r="E2101" s="30">
        <v>4</v>
      </c>
      <c r="F2101" s="1" t="s">
        <v>616</v>
      </c>
    </row>
    <row r="2102" spans="1:6">
      <c r="A2102" s="21">
        <f t="shared" si="32"/>
        <v>155</v>
      </c>
      <c r="B2102" s="1" t="s">
        <v>567</v>
      </c>
      <c r="C2102" s="1" t="s">
        <v>1335</v>
      </c>
      <c r="D2102" s="1" t="s">
        <v>40108</v>
      </c>
      <c r="E2102" s="30">
        <v>4</v>
      </c>
      <c r="F2102" s="1" t="s">
        <v>9955</v>
      </c>
    </row>
    <row r="2103" spans="1:6">
      <c r="A2103" s="21">
        <f t="shared" si="32"/>
        <v>155</v>
      </c>
      <c r="B2103" s="1" t="s">
        <v>1016</v>
      </c>
      <c r="C2103" s="1" t="s">
        <v>1337</v>
      </c>
      <c r="D2103" s="1" t="s">
        <v>40109</v>
      </c>
      <c r="E2103" s="30">
        <v>4</v>
      </c>
      <c r="F2103" s="1" t="s">
        <v>20787</v>
      </c>
    </row>
    <row r="2104" spans="1:6">
      <c r="A2104" s="21">
        <f t="shared" si="32"/>
        <v>155</v>
      </c>
      <c r="B2104" s="1" t="s">
        <v>40110</v>
      </c>
      <c r="C2104" s="1" t="s">
        <v>40111</v>
      </c>
      <c r="D2104" s="1" t="s">
        <v>40112</v>
      </c>
      <c r="E2104" s="30">
        <v>4</v>
      </c>
      <c r="F2104" s="1" t="s">
        <v>19873</v>
      </c>
    </row>
    <row r="2105" spans="1:6">
      <c r="A2105" s="21">
        <f t="shared" si="32"/>
        <v>155</v>
      </c>
      <c r="B2105" s="1" t="s">
        <v>5610</v>
      </c>
      <c r="C2105" s="1" t="s">
        <v>12954</v>
      </c>
      <c r="D2105" s="1" t="s">
        <v>40113</v>
      </c>
      <c r="E2105" s="30">
        <v>4</v>
      </c>
      <c r="F2105" s="1" t="s">
        <v>15</v>
      </c>
    </row>
    <row r="2106" spans="1:6">
      <c r="A2106" s="21">
        <f t="shared" si="32"/>
        <v>155</v>
      </c>
      <c r="B2106" s="1" t="s">
        <v>40114</v>
      </c>
      <c r="C2106" s="1" t="s">
        <v>40115</v>
      </c>
      <c r="D2106" s="1" t="s">
        <v>40116</v>
      </c>
      <c r="E2106" s="30">
        <v>4</v>
      </c>
      <c r="F2106" s="1" t="s">
        <v>9412</v>
      </c>
    </row>
    <row r="2107" spans="1:6">
      <c r="A2107" s="21">
        <f t="shared" si="32"/>
        <v>155</v>
      </c>
      <c r="B2107" s="1" t="s">
        <v>222</v>
      </c>
      <c r="C2107" s="1" t="s">
        <v>7892</v>
      </c>
      <c r="D2107" s="1" t="s">
        <v>40117</v>
      </c>
      <c r="E2107" s="30">
        <v>4</v>
      </c>
      <c r="F2107" s="1" t="s">
        <v>19603</v>
      </c>
    </row>
    <row r="2108" spans="1:6">
      <c r="A2108" s="21">
        <f t="shared" si="32"/>
        <v>155</v>
      </c>
      <c r="B2108" s="1" t="s">
        <v>233</v>
      </c>
      <c r="C2108" s="1" t="s">
        <v>979</v>
      </c>
      <c r="D2108" s="1" t="s">
        <v>40118</v>
      </c>
      <c r="E2108" s="30">
        <v>4</v>
      </c>
      <c r="F2108" s="1" t="s">
        <v>294</v>
      </c>
    </row>
    <row r="2109" spans="1:6">
      <c r="A2109" s="21">
        <f t="shared" si="32"/>
        <v>155</v>
      </c>
      <c r="B2109" s="1" t="s">
        <v>40119</v>
      </c>
      <c r="C2109" s="1" t="s">
        <v>40120</v>
      </c>
      <c r="D2109" s="1" t="s">
        <v>40121</v>
      </c>
      <c r="E2109" s="30">
        <v>4</v>
      </c>
      <c r="F2109" s="1" t="s">
        <v>9183</v>
      </c>
    </row>
    <row r="2110" spans="1:6">
      <c r="A2110" s="21">
        <f t="shared" si="32"/>
        <v>155</v>
      </c>
      <c r="B2110" s="1" t="s">
        <v>455</v>
      </c>
      <c r="C2110" s="1" t="s">
        <v>7573</v>
      </c>
      <c r="D2110" s="1" t="s">
        <v>40122</v>
      </c>
      <c r="E2110" s="30">
        <v>4</v>
      </c>
      <c r="F2110" s="1" t="s">
        <v>20479</v>
      </c>
    </row>
    <row r="2111" spans="1:6">
      <c r="A2111" s="21">
        <f t="shared" si="32"/>
        <v>155</v>
      </c>
      <c r="B2111" s="1" t="s">
        <v>5635</v>
      </c>
      <c r="C2111" s="1" t="s">
        <v>40123</v>
      </c>
      <c r="D2111" s="1" t="s">
        <v>40124</v>
      </c>
      <c r="E2111" s="30">
        <v>4</v>
      </c>
      <c r="F2111" s="1" t="s">
        <v>609</v>
      </c>
    </row>
    <row r="2112" spans="1:6">
      <c r="A2112" s="21">
        <f t="shared" si="32"/>
        <v>155</v>
      </c>
      <c r="B2112" s="1" t="s">
        <v>1155</v>
      </c>
      <c r="C2112" s="1" t="s">
        <v>2691</v>
      </c>
      <c r="D2112" s="1" t="s">
        <v>40125</v>
      </c>
      <c r="E2112" s="30">
        <v>4</v>
      </c>
      <c r="F2112" s="1" t="s">
        <v>19485</v>
      </c>
    </row>
    <row r="2113" spans="1:6">
      <c r="A2113" s="21">
        <f t="shared" si="32"/>
        <v>155</v>
      </c>
      <c r="B2113" s="1" t="s">
        <v>15863</v>
      </c>
      <c r="C2113" s="1" t="s">
        <v>40126</v>
      </c>
      <c r="D2113" s="1" t="s">
        <v>40127</v>
      </c>
      <c r="E2113" s="30">
        <v>4</v>
      </c>
      <c r="F2113" s="1" t="s">
        <v>2300</v>
      </c>
    </row>
    <row r="2114" spans="1:6">
      <c r="A2114" s="21">
        <f t="shared" si="32"/>
        <v>155</v>
      </c>
      <c r="B2114" s="1" t="s">
        <v>411</v>
      </c>
      <c r="C2114" s="1" t="s">
        <v>40128</v>
      </c>
      <c r="D2114" s="1" t="s">
        <v>40129</v>
      </c>
      <c r="E2114" s="30">
        <v>4</v>
      </c>
      <c r="F2114" s="1" t="s">
        <v>19844</v>
      </c>
    </row>
    <row r="2115" spans="1:6">
      <c r="A2115" s="21">
        <f t="shared" si="32"/>
        <v>155</v>
      </c>
      <c r="B2115" s="1" t="s">
        <v>183</v>
      </c>
      <c r="C2115" s="1" t="s">
        <v>17483</v>
      </c>
      <c r="D2115" s="1" t="s">
        <v>40130</v>
      </c>
      <c r="E2115" s="30">
        <v>4</v>
      </c>
      <c r="F2115" s="1" t="s">
        <v>23205</v>
      </c>
    </row>
    <row r="2116" spans="1:6">
      <c r="A2116" s="21">
        <f t="shared" ref="A2116:A2179" si="33">IF(E2116=E2115,A2115,A2115+1)</f>
        <v>155</v>
      </c>
      <c r="B2116" s="1" t="s">
        <v>741</v>
      </c>
      <c r="C2116" s="1" t="s">
        <v>17489</v>
      </c>
      <c r="D2116" s="1" t="s">
        <v>40131</v>
      </c>
      <c r="E2116" s="30">
        <v>4</v>
      </c>
      <c r="F2116" s="1" t="s">
        <v>545</v>
      </c>
    </row>
    <row r="2117" spans="1:6">
      <c r="A2117" s="21">
        <f t="shared" si="33"/>
        <v>155</v>
      </c>
      <c r="B2117" s="1" t="s">
        <v>155</v>
      </c>
      <c r="C2117" s="1" t="s">
        <v>23018</v>
      </c>
      <c r="D2117" s="1" t="s">
        <v>40132</v>
      </c>
      <c r="E2117" s="30">
        <v>4</v>
      </c>
      <c r="F2117" s="1" t="s">
        <v>545</v>
      </c>
    </row>
    <row r="2118" spans="1:6">
      <c r="A2118" s="21">
        <f t="shared" si="33"/>
        <v>155</v>
      </c>
      <c r="B2118" s="1" t="s">
        <v>25017</v>
      </c>
      <c r="C2118" s="1" t="s">
        <v>18860</v>
      </c>
      <c r="D2118" s="1" t="s">
        <v>40133</v>
      </c>
      <c r="E2118" s="30">
        <v>4</v>
      </c>
      <c r="F2118" s="1" t="s">
        <v>20454</v>
      </c>
    </row>
    <row r="2119" spans="1:6">
      <c r="A2119" s="21">
        <f t="shared" si="33"/>
        <v>155</v>
      </c>
      <c r="B2119" s="1" t="s">
        <v>192</v>
      </c>
      <c r="C2119" s="1" t="s">
        <v>19231</v>
      </c>
      <c r="D2119" s="1" t="s">
        <v>40134</v>
      </c>
      <c r="E2119" s="30">
        <v>4</v>
      </c>
      <c r="F2119" s="1" t="s">
        <v>545</v>
      </c>
    </row>
    <row r="2120" spans="1:6">
      <c r="A2120" s="21">
        <f t="shared" si="33"/>
        <v>155</v>
      </c>
      <c r="B2120" s="1" t="s">
        <v>741</v>
      </c>
      <c r="C2120" s="1" t="s">
        <v>1649</v>
      </c>
      <c r="D2120" s="1" t="s">
        <v>40135</v>
      </c>
      <c r="E2120" s="30">
        <v>4</v>
      </c>
      <c r="F2120" s="1" t="s">
        <v>19732</v>
      </c>
    </row>
    <row r="2121" spans="1:6">
      <c r="A2121" s="21">
        <f t="shared" si="33"/>
        <v>155</v>
      </c>
      <c r="B2121" s="1" t="s">
        <v>48</v>
      </c>
      <c r="C2121" s="1" t="s">
        <v>13755</v>
      </c>
      <c r="D2121" s="1" t="s">
        <v>40136</v>
      </c>
      <c r="E2121" s="30">
        <v>4</v>
      </c>
      <c r="F2121" s="1" t="s">
        <v>349</v>
      </c>
    </row>
    <row r="2122" spans="1:6">
      <c r="A2122" s="21">
        <f t="shared" si="33"/>
        <v>155</v>
      </c>
      <c r="B2122" s="1" t="s">
        <v>727</v>
      </c>
      <c r="C2122" s="1" t="s">
        <v>13755</v>
      </c>
      <c r="D2122" s="1" t="s">
        <v>40137</v>
      </c>
      <c r="E2122" s="30">
        <v>4</v>
      </c>
      <c r="F2122" s="1" t="s">
        <v>349</v>
      </c>
    </row>
    <row r="2123" spans="1:6">
      <c r="A2123" s="21">
        <f t="shared" si="33"/>
        <v>155</v>
      </c>
      <c r="B2123" s="1" t="s">
        <v>11179</v>
      </c>
      <c r="C2123" s="1" t="s">
        <v>40138</v>
      </c>
      <c r="D2123" s="1" t="s">
        <v>40139</v>
      </c>
      <c r="E2123" s="30">
        <v>4</v>
      </c>
      <c r="F2123" s="1" t="s">
        <v>9774</v>
      </c>
    </row>
    <row r="2124" spans="1:6">
      <c r="A2124" s="21">
        <f t="shared" si="33"/>
        <v>155</v>
      </c>
      <c r="B2124" s="1" t="s">
        <v>175</v>
      </c>
      <c r="C2124" s="1" t="s">
        <v>792</v>
      </c>
      <c r="D2124" s="1" t="s">
        <v>40140</v>
      </c>
      <c r="E2124" s="30">
        <v>4</v>
      </c>
      <c r="F2124" s="1" t="s">
        <v>9878</v>
      </c>
    </row>
    <row r="2125" spans="1:6">
      <c r="A2125" s="21">
        <f t="shared" si="33"/>
        <v>155</v>
      </c>
      <c r="B2125" s="1" t="s">
        <v>4158</v>
      </c>
      <c r="C2125" s="1" t="s">
        <v>792</v>
      </c>
      <c r="D2125" s="1" t="s">
        <v>40141</v>
      </c>
      <c r="E2125" s="30">
        <v>4</v>
      </c>
      <c r="F2125" s="1" t="s">
        <v>1674</v>
      </c>
    </row>
    <row r="2126" spans="1:6">
      <c r="A2126" s="21">
        <f t="shared" si="33"/>
        <v>155</v>
      </c>
      <c r="B2126" s="1" t="s">
        <v>5319</v>
      </c>
      <c r="C2126" s="1" t="s">
        <v>3598</v>
      </c>
      <c r="D2126" s="1" t="s">
        <v>40142</v>
      </c>
      <c r="E2126" s="30">
        <v>4</v>
      </c>
      <c r="F2126" s="1" t="s">
        <v>8015</v>
      </c>
    </row>
    <row r="2127" spans="1:6">
      <c r="A2127" s="21">
        <f t="shared" si="33"/>
        <v>155</v>
      </c>
      <c r="B2127" s="1" t="s">
        <v>8115</v>
      </c>
      <c r="C2127" s="1" t="s">
        <v>40143</v>
      </c>
      <c r="D2127" s="1" t="s">
        <v>40144</v>
      </c>
      <c r="E2127" s="30">
        <v>4</v>
      </c>
      <c r="F2127" s="1" t="s">
        <v>20454</v>
      </c>
    </row>
    <row r="2128" spans="1:6">
      <c r="A2128" s="21">
        <f t="shared" si="33"/>
        <v>155</v>
      </c>
      <c r="B2128" s="1" t="s">
        <v>875</v>
      </c>
      <c r="C2128" s="1" t="s">
        <v>3598</v>
      </c>
      <c r="D2128" s="1" t="s">
        <v>40145</v>
      </c>
      <c r="E2128" s="30">
        <v>4</v>
      </c>
      <c r="F2128" s="1" t="s">
        <v>993</v>
      </c>
    </row>
    <row r="2129" spans="1:6">
      <c r="A2129" s="21">
        <f t="shared" si="33"/>
        <v>155</v>
      </c>
      <c r="B2129" s="1" t="s">
        <v>6596</v>
      </c>
      <c r="C2129" s="1" t="s">
        <v>40143</v>
      </c>
      <c r="D2129" s="1" t="s">
        <v>40146</v>
      </c>
      <c r="E2129" s="30">
        <v>4</v>
      </c>
      <c r="F2129" s="1" t="s">
        <v>203</v>
      </c>
    </row>
    <row r="2130" spans="1:6">
      <c r="A2130" s="21">
        <f t="shared" si="33"/>
        <v>155</v>
      </c>
      <c r="B2130" s="1" t="s">
        <v>24372</v>
      </c>
      <c r="C2130" s="1" t="s">
        <v>25012</v>
      </c>
      <c r="D2130" s="1" t="s">
        <v>40147</v>
      </c>
      <c r="E2130" s="30">
        <v>4</v>
      </c>
      <c r="F2130" s="1" t="s">
        <v>9258</v>
      </c>
    </row>
    <row r="2131" spans="1:6">
      <c r="A2131" s="21">
        <f t="shared" si="33"/>
        <v>155</v>
      </c>
      <c r="B2131" s="1" t="s">
        <v>39283</v>
      </c>
      <c r="C2131" s="1" t="s">
        <v>40148</v>
      </c>
      <c r="D2131" s="1" t="s">
        <v>40149</v>
      </c>
      <c r="E2131" s="30">
        <v>4</v>
      </c>
      <c r="F2131" s="1" t="s">
        <v>8012</v>
      </c>
    </row>
    <row r="2132" spans="1:6">
      <c r="A2132" s="21">
        <f t="shared" si="33"/>
        <v>155</v>
      </c>
      <c r="B2132" s="1" t="s">
        <v>236</v>
      </c>
      <c r="C2132" s="1" t="s">
        <v>2241</v>
      </c>
      <c r="D2132" s="1" t="s">
        <v>40150</v>
      </c>
      <c r="E2132" s="30">
        <v>4</v>
      </c>
      <c r="F2132" s="1" t="s">
        <v>8012</v>
      </c>
    </row>
    <row r="2133" spans="1:6">
      <c r="A2133" s="21">
        <f t="shared" si="33"/>
        <v>155</v>
      </c>
      <c r="B2133" s="1" t="s">
        <v>369</v>
      </c>
      <c r="C2133" s="1" t="s">
        <v>40151</v>
      </c>
      <c r="D2133" s="1" t="s">
        <v>40152</v>
      </c>
      <c r="E2133" s="30">
        <v>4</v>
      </c>
      <c r="F2133" s="1" t="s">
        <v>8251</v>
      </c>
    </row>
    <row r="2134" spans="1:6">
      <c r="A2134" s="21">
        <f t="shared" si="33"/>
        <v>155</v>
      </c>
      <c r="B2134" s="1" t="s">
        <v>27486</v>
      </c>
      <c r="C2134" s="1" t="s">
        <v>40153</v>
      </c>
      <c r="D2134" s="1" t="s">
        <v>40154</v>
      </c>
      <c r="E2134" s="30">
        <v>4</v>
      </c>
      <c r="F2134" s="1" t="s">
        <v>2682</v>
      </c>
    </row>
    <row r="2135" spans="1:6">
      <c r="A2135" s="21">
        <f t="shared" si="33"/>
        <v>155</v>
      </c>
      <c r="B2135" s="1" t="s">
        <v>40155</v>
      </c>
      <c r="C2135" s="1" t="s">
        <v>40156</v>
      </c>
      <c r="D2135" s="1" t="s">
        <v>40157</v>
      </c>
      <c r="E2135" s="30">
        <v>4</v>
      </c>
      <c r="F2135" s="1" t="s">
        <v>1294</v>
      </c>
    </row>
    <row r="2136" spans="1:6">
      <c r="A2136" s="21">
        <f t="shared" si="33"/>
        <v>155</v>
      </c>
      <c r="B2136" s="1" t="s">
        <v>130</v>
      </c>
      <c r="C2136" s="1" t="s">
        <v>4830</v>
      </c>
      <c r="D2136" s="1" t="s">
        <v>40158</v>
      </c>
      <c r="E2136" s="30">
        <v>4</v>
      </c>
      <c r="F2136" s="1" t="s">
        <v>105</v>
      </c>
    </row>
    <row r="2137" spans="1:6">
      <c r="A2137" s="21">
        <f t="shared" si="33"/>
        <v>155</v>
      </c>
      <c r="B2137" s="1" t="s">
        <v>2282</v>
      </c>
      <c r="C2137" s="1" t="s">
        <v>40159</v>
      </c>
      <c r="D2137" s="1" t="s">
        <v>40160</v>
      </c>
      <c r="E2137" s="30">
        <v>4</v>
      </c>
      <c r="F2137" s="1" t="s">
        <v>9803</v>
      </c>
    </row>
    <row r="2138" spans="1:6">
      <c r="A2138" s="21">
        <f t="shared" si="33"/>
        <v>155</v>
      </c>
      <c r="B2138" s="1" t="s">
        <v>2207</v>
      </c>
      <c r="C2138" s="1" t="s">
        <v>40161</v>
      </c>
      <c r="D2138" s="1" t="s">
        <v>40162</v>
      </c>
      <c r="E2138" s="30">
        <v>4</v>
      </c>
      <c r="F2138" s="1" t="s">
        <v>7980</v>
      </c>
    </row>
    <row r="2139" spans="1:6">
      <c r="A2139" s="21">
        <f t="shared" si="33"/>
        <v>155</v>
      </c>
      <c r="B2139" s="1" t="s">
        <v>382</v>
      </c>
      <c r="C2139" s="1" t="s">
        <v>40163</v>
      </c>
      <c r="D2139" s="1" t="s">
        <v>40164</v>
      </c>
      <c r="E2139" s="30">
        <v>4</v>
      </c>
      <c r="F2139" s="1" t="s">
        <v>703</v>
      </c>
    </row>
    <row r="2140" spans="1:6">
      <c r="A2140" s="21">
        <f t="shared" si="33"/>
        <v>155</v>
      </c>
      <c r="B2140" s="1" t="s">
        <v>5392</v>
      </c>
      <c r="C2140" s="1" t="s">
        <v>40165</v>
      </c>
      <c r="D2140" s="1" t="s">
        <v>40166</v>
      </c>
      <c r="E2140" s="30">
        <v>4</v>
      </c>
      <c r="F2140" s="1" t="s">
        <v>1708</v>
      </c>
    </row>
    <row r="2141" spans="1:6">
      <c r="A2141" s="21">
        <f t="shared" si="33"/>
        <v>155</v>
      </c>
      <c r="B2141" s="1" t="s">
        <v>928</v>
      </c>
      <c r="C2141" s="1" t="s">
        <v>7356</v>
      </c>
      <c r="D2141" s="1" t="s">
        <v>40167</v>
      </c>
      <c r="E2141" s="30">
        <v>4</v>
      </c>
      <c r="F2141" s="1" t="s">
        <v>9754</v>
      </c>
    </row>
    <row r="2142" spans="1:6">
      <c r="A2142" s="21">
        <f t="shared" si="33"/>
        <v>155</v>
      </c>
      <c r="B2142" s="1" t="s">
        <v>965</v>
      </c>
      <c r="C2142" s="1" t="s">
        <v>40168</v>
      </c>
      <c r="D2142" s="1" t="s">
        <v>40169</v>
      </c>
      <c r="E2142" s="30">
        <v>4</v>
      </c>
      <c r="F2142" s="1" t="s">
        <v>20131</v>
      </c>
    </row>
    <row r="2143" spans="1:6">
      <c r="A2143" s="21">
        <f t="shared" si="33"/>
        <v>155</v>
      </c>
      <c r="B2143" s="1" t="s">
        <v>55</v>
      </c>
      <c r="C2143" s="1" t="s">
        <v>13004</v>
      </c>
      <c r="D2143" s="1" t="s">
        <v>40170</v>
      </c>
      <c r="E2143" s="30">
        <v>4</v>
      </c>
      <c r="F2143" s="1" t="s">
        <v>2612</v>
      </c>
    </row>
    <row r="2144" spans="1:6">
      <c r="A2144" s="21">
        <f t="shared" si="33"/>
        <v>155</v>
      </c>
      <c r="B2144" s="1" t="s">
        <v>2069</v>
      </c>
      <c r="C2144" s="1" t="s">
        <v>15678</v>
      </c>
      <c r="D2144" s="1" t="s">
        <v>40171</v>
      </c>
      <c r="E2144" s="30">
        <v>4</v>
      </c>
      <c r="F2144" s="1" t="s">
        <v>343</v>
      </c>
    </row>
    <row r="2145" spans="1:6">
      <c r="A2145" s="21">
        <f t="shared" si="33"/>
        <v>155</v>
      </c>
      <c r="B2145" s="1" t="s">
        <v>2797</v>
      </c>
      <c r="C2145" s="1" t="s">
        <v>40172</v>
      </c>
      <c r="D2145" s="1" t="s">
        <v>40173</v>
      </c>
      <c r="E2145" s="30">
        <v>4</v>
      </c>
      <c r="F2145" s="1" t="s">
        <v>19504</v>
      </c>
    </row>
    <row r="2146" spans="1:6">
      <c r="A2146" s="21">
        <f t="shared" si="33"/>
        <v>155</v>
      </c>
      <c r="B2146" s="1" t="s">
        <v>37758</v>
      </c>
      <c r="C2146" s="1" t="s">
        <v>2128</v>
      </c>
      <c r="D2146" s="1" t="s">
        <v>40174</v>
      </c>
      <c r="E2146" s="30">
        <v>4</v>
      </c>
      <c r="F2146" s="1" t="s">
        <v>8357</v>
      </c>
    </row>
    <row r="2147" spans="1:6">
      <c r="A2147" s="21">
        <f t="shared" si="33"/>
        <v>155</v>
      </c>
      <c r="B2147" s="1" t="s">
        <v>55</v>
      </c>
      <c r="C2147" s="1" t="s">
        <v>13011</v>
      </c>
      <c r="D2147" s="1" t="s">
        <v>40175</v>
      </c>
      <c r="E2147" s="30">
        <v>4</v>
      </c>
      <c r="F2147" s="1" t="s">
        <v>1021</v>
      </c>
    </row>
    <row r="2148" spans="1:6">
      <c r="A2148" s="21">
        <f t="shared" si="33"/>
        <v>155</v>
      </c>
      <c r="B2148" s="1" t="s">
        <v>16537</v>
      </c>
      <c r="C2148" s="1" t="s">
        <v>40176</v>
      </c>
      <c r="D2148" s="1" t="s">
        <v>40177</v>
      </c>
      <c r="E2148" s="30">
        <v>4</v>
      </c>
      <c r="F2148" s="1" t="s">
        <v>1021</v>
      </c>
    </row>
    <row r="2149" spans="1:6">
      <c r="A2149" s="21">
        <f t="shared" si="33"/>
        <v>155</v>
      </c>
      <c r="B2149" s="1" t="s">
        <v>29673</v>
      </c>
      <c r="C2149" s="1" t="s">
        <v>31620</v>
      </c>
      <c r="D2149" s="1" t="s">
        <v>40178</v>
      </c>
      <c r="E2149" s="30">
        <v>4</v>
      </c>
      <c r="F2149" s="1" t="s">
        <v>593</v>
      </c>
    </row>
    <row r="2150" spans="1:6">
      <c r="A2150" s="21">
        <f t="shared" si="33"/>
        <v>155</v>
      </c>
      <c r="B2150" s="1" t="s">
        <v>40179</v>
      </c>
      <c r="C2150" s="1" t="s">
        <v>40180</v>
      </c>
      <c r="D2150" s="1" t="s">
        <v>40181</v>
      </c>
      <c r="E2150" s="30">
        <v>4</v>
      </c>
      <c r="F2150" s="1" t="s">
        <v>9955</v>
      </c>
    </row>
    <row r="2151" spans="1:6">
      <c r="A2151" s="21">
        <f t="shared" si="33"/>
        <v>155</v>
      </c>
      <c r="B2151" s="1" t="s">
        <v>650</v>
      </c>
      <c r="C2151" s="1" t="s">
        <v>6632</v>
      </c>
      <c r="D2151" s="1" t="s">
        <v>40182</v>
      </c>
      <c r="E2151" s="30">
        <v>4</v>
      </c>
      <c r="F2151" s="1" t="s">
        <v>1227</v>
      </c>
    </row>
    <row r="2152" spans="1:6">
      <c r="A2152" s="21">
        <f t="shared" si="33"/>
        <v>155</v>
      </c>
      <c r="B2152" s="1" t="s">
        <v>355</v>
      </c>
      <c r="C2152" s="1" t="s">
        <v>26345</v>
      </c>
      <c r="D2152" s="1" t="s">
        <v>40183</v>
      </c>
      <c r="E2152" s="30">
        <v>4</v>
      </c>
      <c r="F2152" s="1" t="s">
        <v>993</v>
      </c>
    </row>
    <row r="2153" spans="1:6">
      <c r="A2153" s="21">
        <f t="shared" si="33"/>
        <v>155</v>
      </c>
      <c r="B2153" s="1" t="s">
        <v>33255</v>
      </c>
      <c r="C2153" s="1" t="s">
        <v>40184</v>
      </c>
      <c r="D2153" s="1" t="s">
        <v>40185</v>
      </c>
      <c r="E2153" s="30">
        <v>4</v>
      </c>
      <c r="F2153" s="1" t="s">
        <v>2300</v>
      </c>
    </row>
    <row r="2154" spans="1:6">
      <c r="A2154" s="21">
        <f t="shared" si="33"/>
        <v>155</v>
      </c>
      <c r="B2154" s="1" t="s">
        <v>494</v>
      </c>
      <c r="C2154" s="1" t="s">
        <v>40186</v>
      </c>
      <c r="D2154" s="1" t="s">
        <v>40187</v>
      </c>
      <c r="E2154" s="30">
        <v>4</v>
      </c>
      <c r="F2154" s="1" t="s">
        <v>9754</v>
      </c>
    </row>
    <row r="2155" spans="1:6">
      <c r="A2155" s="21">
        <f t="shared" si="33"/>
        <v>155</v>
      </c>
      <c r="B2155" s="1" t="s">
        <v>40188</v>
      </c>
      <c r="C2155" s="1" t="s">
        <v>40189</v>
      </c>
      <c r="D2155" s="1" t="s">
        <v>40190</v>
      </c>
      <c r="E2155" s="30">
        <v>4</v>
      </c>
      <c r="F2155" s="1" t="s">
        <v>627</v>
      </c>
    </row>
    <row r="2156" spans="1:6">
      <c r="A2156" s="21">
        <f t="shared" si="33"/>
        <v>155</v>
      </c>
      <c r="B2156" s="1" t="s">
        <v>7259</v>
      </c>
      <c r="C2156" s="1" t="s">
        <v>3063</v>
      </c>
      <c r="D2156" s="1" t="s">
        <v>40191</v>
      </c>
      <c r="E2156" s="30">
        <v>4</v>
      </c>
      <c r="F2156" s="1" t="s">
        <v>8251</v>
      </c>
    </row>
    <row r="2157" spans="1:6">
      <c r="A2157" s="21">
        <f t="shared" si="33"/>
        <v>155</v>
      </c>
      <c r="B2157" s="1" t="s">
        <v>700</v>
      </c>
      <c r="C2157" s="1" t="s">
        <v>22328</v>
      </c>
      <c r="D2157" s="1" t="s">
        <v>40192</v>
      </c>
      <c r="E2157" s="30">
        <v>4</v>
      </c>
      <c r="F2157" s="1" t="s">
        <v>19634</v>
      </c>
    </row>
    <row r="2158" spans="1:6">
      <c r="A2158" s="21">
        <f t="shared" si="33"/>
        <v>155</v>
      </c>
      <c r="B2158" s="1" t="s">
        <v>23</v>
      </c>
      <c r="C2158" s="1" t="s">
        <v>19657</v>
      </c>
      <c r="D2158" s="1" t="s">
        <v>40193</v>
      </c>
      <c r="E2158" s="30">
        <v>4</v>
      </c>
      <c r="F2158" s="1" t="s">
        <v>8251</v>
      </c>
    </row>
    <row r="2159" spans="1:6">
      <c r="A2159" s="21">
        <f t="shared" si="33"/>
        <v>155</v>
      </c>
      <c r="B2159" s="1" t="s">
        <v>2207</v>
      </c>
      <c r="C2159" s="1" t="s">
        <v>40194</v>
      </c>
      <c r="D2159" s="1" t="s">
        <v>40195</v>
      </c>
      <c r="E2159" s="30">
        <v>4</v>
      </c>
      <c r="F2159" s="1" t="s">
        <v>993</v>
      </c>
    </row>
    <row r="2160" spans="1:6">
      <c r="A2160" s="21">
        <f t="shared" si="33"/>
        <v>155</v>
      </c>
      <c r="B2160" s="1" t="s">
        <v>535</v>
      </c>
      <c r="C2160" s="1" t="s">
        <v>983</v>
      </c>
      <c r="D2160" s="1" t="s">
        <v>40196</v>
      </c>
      <c r="E2160" s="30">
        <v>4</v>
      </c>
      <c r="F2160" s="1" t="s">
        <v>119</v>
      </c>
    </row>
    <row r="2161" spans="1:6">
      <c r="A2161" s="21">
        <f t="shared" si="33"/>
        <v>155</v>
      </c>
      <c r="B2161" s="1" t="s">
        <v>937</v>
      </c>
      <c r="C2161" s="1" t="s">
        <v>4641</v>
      </c>
      <c r="D2161" s="1" t="s">
        <v>40197</v>
      </c>
      <c r="E2161" s="30">
        <v>4</v>
      </c>
      <c r="F2161" s="1" t="s">
        <v>1310</v>
      </c>
    </row>
    <row r="2162" spans="1:6">
      <c r="A2162" s="21">
        <f t="shared" si="33"/>
        <v>155</v>
      </c>
      <c r="B2162" s="1" t="s">
        <v>1016</v>
      </c>
      <c r="C2162" s="1" t="s">
        <v>10565</v>
      </c>
      <c r="D2162" s="1" t="s">
        <v>40198</v>
      </c>
      <c r="E2162" s="30">
        <v>4</v>
      </c>
      <c r="F2162" s="1" t="s">
        <v>4082</v>
      </c>
    </row>
    <row r="2163" spans="1:6">
      <c r="A2163" s="21">
        <f t="shared" si="33"/>
        <v>155</v>
      </c>
      <c r="B2163" s="1" t="s">
        <v>40199</v>
      </c>
      <c r="C2163" s="1" t="s">
        <v>10565</v>
      </c>
      <c r="D2163" s="1" t="s">
        <v>40200</v>
      </c>
      <c r="E2163" s="30">
        <v>4</v>
      </c>
      <c r="F2163" s="1" t="s">
        <v>2510</v>
      </c>
    </row>
    <row r="2164" spans="1:6">
      <c r="A2164" s="21">
        <f t="shared" si="33"/>
        <v>155</v>
      </c>
      <c r="B2164" s="1" t="s">
        <v>38442</v>
      </c>
      <c r="C2164" s="1" t="s">
        <v>40201</v>
      </c>
      <c r="D2164" s="1" t="s">
        <v>40202</v>
      </c>
      <c r="E2164" s="30">
        <v>4</v>
      </c>
      <c r="F2164" s="1" t="s">
        <v>8010</v>
      </c>
    </row>
    <row r="2165" spans="1:6">
      <c r="A2165" s="21">
        <f t="shared" si="33"/>
        <v>155</v>
      </c>
      <c r="B2165" s="1" t="s">
        <v>382</v>
      </c>
      <c r="C2165" s="1" t="s">
        <v>24239</v>
      </c>
      <c r="D2165" s="1" t="s">
        <v>40203</v>
      </c>
      <c r="E2165" s="30">
        <v>4</v>
      </c>
      <c r="F2165" s="1" t="s">
        <v>9332</v>
      </c>
    </row>
    <row r="2166" spans="1:6">
      <c r="A2166" s="21">
        <f t="shared" si="33"/>
        <v>155</v>
      </c>
      <c r="B2166" s="1" t="s">
        <v>9562</v>
      </c>
      <c r="C2166" s="1" t="s">
        <v>40204</v>
      </c>
      <c r="D2166" s="1" t="s">
        <v>40205</v>
      </c>
      <c r="E2166" s="30">
        <v>4</v>
      </c>
      <c r="F2166" s="1" t="s">
        <v>9258</v>
      </c>
    </row>
    <row r="2167" spans="1:6">
      <c r="A2167" s="21">
        <f t="shared" si="33"/>
        <v>155</v>
      </c>
      <c r="B2167" s="1" t="s">
        <v>557</v>
      </c>
      <c r="C2167" s="1" t="s">
        <v>3614</v>
      </c>
      <c r="D2167" s="1" t="s">
        <v>40206</v>
      </c>
      <c r="E2167" s="30">
        <v>4</v>
      </c>
      <c r="F2167" s="1" t="s">
        <v>19634</v>
      </c>
    </row>
    <row r="2168" spans="1:6">
      <c r="A2168" s="21">
        <f t="shared" si="33"/>
        <v>155</v>
      </c>
      <c r="B2168" s="1" t="s">
        <v>130</v>
      </c>
      <c r="C2168" s="1" t="s">
        <v>40207</v>
      </c>
      <c r="D2168" s="1" t="s">
        <v>40208</v>
      </c>
      <c r="E2168" s="30">
        <v>4</v>
      </c>
      <c r="F2168" s="1" t="s">
        <v>19680</v>
      </c>
    </row>
    <row r="2169" spans="1:6">
      <c r="A2169" s="21">
        <f t="shared" si="33"/>
        <v>155</v>
      </c>
      <c r="B2169" s="1" t="s">
        <v>4645</v>
      </c>
      <c r="C2169" s="1" t="s">
        <v>40209</v>
      </c>
      <c r="D2169" s="1" t="s">
        <v>40210</v>
      </c>
      <c r="E2169" s="30">
        <v>4</v>
      </c>
      <c r="F2169" s="1" t="s">
        <v>19989</v>
      </c>
    </row>
    <row r="2170" spans="1:6">
      <c r="A2170" s="21">
        <f t="shared" si="33"/>
        <v>155</v>
      </c>
      <c r="B2170" s="1" t="s">
        <v>289</v>
      </c>
      <c r="C2170" s="1" t="s">
        <v>18391</v>
      </c>
      <c r="D2170" s="1" t="s">
        <v>40211</v>
      </c>
      <c r="E2170" s="30">
        <v>4</v>
      </c>
      <c r="F2170" s="1" t="s">
        <v>40</v>
      </c>
    </row>
    <row r="2171" spans="1:6">
      <c r="A2171" s="21">
        <f t="shared" si="33"/>
        <v>155</v>
      </c>
      <c r="B2171" s="1" t="s">
        <v>7205</v>
      </c>
      <c r="C2171" s="1" t="s">
        <v>40212</v>
      </c>
      <c r="D2171" s="1" t="s">
        <v>40213</v>
      </c>
      <c r="E2171" s="30">
        <v>4</v>
      </c>
      <c r="F2171" s="1" t="s">
        <v>23762</v>
      </c>
    </row>
    <row r="2172" spans="1:6">
      <c r="A2172" s="21">
        <f t="shared" si="33"/>
        <v>155</v>
      </c>
      <c r="B2172" s="1" t="s">
        <v>62</v>
      </c>
      <c r="C2172" s="1" t="s">
        <v>9126</v>
      </c>
      <c r="D2172" s="1" t="s">
        <v>40214</v>
      </c>
      <c r="E2172" s="30">
        <v>4</v>
      </c>
      <c r="F2172" s="1" t="s">
        <v>112</v>
      </c>
    </row>
    <row r="2173" spans="1:6">
      <c r="A2173" s="21">
        <f t="shared" si="33"/>
        <v>155</v>
      </c>
      <c r="B2173" s="1" t="s">
        <v>11075</v>
      </c>
      <c r="C2173" s="1" t="s">
        <v>40215</v>
      </c>
      <c r="D2173" s="1" t="s">
        <v>40216</v>
      </c>
      <c r="E2173" s="30">
        <v>4</v>
      </c>
      <c r="F2173" s="1" t="s">
        <v>9703</v>
      </c>
    </row>
    <row r="2174" spans="1:6">
      <c r="A2174" s="21">
        <f t="shared" si="33"/>
        <v>155</v>
      </c>
      <c r="B2174" s="1" t="s">
        <v>2721</v>
      </c>
      <c r="C2174" s="1" t="s">
        <v>22334</v>
      </c>
      <c r="D2174" s="1" t="s">
        <v>40217</v>
      </c>
      <c r="E2174" s="30">
        <v>4</v>
      </c>
      <c r="F2174" s="1" t="s">
        <v>8768</v>
      </c>
    </row>
    <row r="2175" spans="1:6">
      <c r="A2175" s="21">
        <f t="shared" si="33"/>
        <v>155</v>
      </c>
      <c r="B2175" s="1" t="s">
        <v>4906</v>
      </c>
      <c r="C2175" s="1" t="s">
        <v>40218</v>
      </c>
      <c r="D2175" s="1" t="s">
        <v>40219</v>
      </c>
      <c r="E2175" s="30">
        <v>4</v>
      </c>
      <c r="F2175" s="1" t="s">
        <v>2975</v>
      </c>
    </row>
    <row r="2176" spans="1:6">
      <c r="A2176" s="21">
        <f t="shared" si="33"/>
        <v>155</v>
      </c>
      <c r="B2176" s="1" t="s">
        <v>3838</v>
      </c>
      <c r="C2176" s="1" t="s">
        <v>341</v>
      </c>
      <c r="D2176" s="1" t="s">
        <v>40220</v>
      </c>
      <c r="E2176" s="30">
        <v>4</v>
      </c>
      <c r="F2176" s="1" t="s">
        <v>19989</v>
      </c>
    </row>
    <row r="2177" spans="1:6">
      <c r="A2177" s="21">
        <f t="shared" si="33"/>
        <v>155</v>
      </c>
      <c r="B2177" s="1" t="s">
        <v>11075</v>
      </c>
      <c r="C2177" s="1" t="s">
        <v>40221</v>
      </c>
      <c r="D2177" s="1" t="s">
        <v>40222</v>
      </c>
      <c r="E2177" s="30">
        <v>4</v>
      </c>
      <c r="F2177" s="1" t="s">
        <v>1512</v>
      </c>
    </row>
    <row r="2178" spans="1:6">
      <c r="A2178" s="21">
        <f t="shared" si="33"/>
        <v>155</v>
      </c>
      <c r="B2178" s="1" t="s">
        <v>22361</v>
      </c>
      <c r="C2178" s="1" t="s">
        <v>40223</v>
      </c>
      <c r="D2178" s="1" t="s">
        <v>40224</v>
      </c>
      <c r="E2178" s="30">
        <v>4</v>
      </c>
      <c r="F2178" s="1" t="s">
        <v>616</v>
      </c>
    </row>
    <row r="2179" spans="1:6">
      <c r="A2179" s="21">
        <f t="shared" si="33"/>
        <v>155</v>
      </c>
      <c r="B2179" s="1" t="s">
        <v>186</v>
      </c>
      <c r="C2179" s="1" t="s">
        <v>12273</v>
      </c>
      <c r="D2179" s="1" t="s">
        <v>40225</v>
      </c>
      <c r="E2179" s="30">
        <v>4</v>
      </c>
      <c r="F2179" s="1" t="s">
        <v>666</v>
      </c>
    </row>
    <row r="2180" spans="1:6">
      <c r="A2180" s="21">
        <f t="shared" ref="A2180:A2243" si="34">IF(E2180=E2179,A2179,A2179+1)</f>
        <v>155</v>
      </c>
      <c r="B2180" s="1" t="s">
        <v>48</v>
      </c>
      <c r="C2180" s="1" t="s">
        <v>7737</v>
      </c>
      <c r="D2180" s="1" t="s">
        <v>40226</v>
      </c>
      <c r="E2180" s="30">
        <v>4</v>
      </c>
      <c r="F2180" s="1" t="s">
        <v>5270</v>
      </c>
    </row>
    <row r="2181" spans="1:6">
      <c r="A2181" s="21">
        <f t="shared" si="34"/>
        <v>155</v>
      </c>
      <c r="B2181" s="1" t="s">
        <v>28548</v>
      </c>
      <c r="C2181" s="1" t="s">
        <v>2540</v>
      </c>
      <c r="D2181" s="1" t="s">
        <v>40227</v>
      </c>
      <c r="E2181" s="30">
        <v>4</v>
      </c>
      <c r="F2181" s="1" t="s">
        <v>677</v>
      </c>
    </row>
    <row r="2182" spans="1:6">
      <c r="A2182" s="21">
        <f t="shared" si="34"/>
        <v>155</v>
      </c>
      <c r="B2182" s="1" t="s">
        <v>275</v>
      </c>
      <c r="C2182" s="1" t="s">
        <v>1397</v>
      </c>
      <c r="D2182" s="1" t="s">
        <v>40228</v>
      </c>
      <c r="E2182" s="30">
        <v>4</v>
      </c>
      <c r="F2182" s="1" t="s">
        <v>1445</v>
      </c>
    </row>
    <row r="2183" spans="1:6">
      <c r="A2183" s="21">
        <f t="shared" si="34"/>
        <v>155</v>
      </c>
      <c r="B2183" s="1" t="s">
        <v>192</v>
      </c>
      <c r="C2183" s="1" t="s">
        <v>4745</v>
      </c>
      <c r="D2183" s="1" t="s">
        <v>40229</v>
      </c>
      <c r="E2183" s="30">
        <v>4</v>
      </c>
      <c r="F2183" s="1" t="s">
        <v>593</v>
      </c>
    </row>
    <row r="2184" spans="1:6">
      <c r="A2184" s="21">
        <f t="shared" si="34"/>
        <v>155</v>
      </c>
      <c r="B2184" s="1" t="s">
        <v>2091</v>
      </c>
      <c r="C2184" s="1" t="s">
        <v>4745</v>
      </c>
      <c r="D2184" s="1" t="s">
        <v>40230</v>
      </c>
      <c r="E2184" s="30">
        <v>4</v>
      </c>
      <c r="F2184" s="1" t="s">
        <v>343</v>
      </c>
    </row>
    <row r="2185" spans="1:6">
      <c r="A2185" s="21">
        <f t="shared" si="34"/>
        <v>155</v>
      </c>
      <c r="B2185" s="1" t="s">
        <v>635</v>
      </c>
      <c r="C2185" s="1" t="s">
        <v>2158</v>
      </c>
      <c r="D2185" s="1" t="s">
        <v>40231</v>
      </c>
      <c r="E2185" s="30">
        <v>4</v>
      </c>
      <c r="F2185" s="1" t="s">
        <v>8251</v>
      </c>
    </row>
    <row r="2186" spans="1:6">
      <c r="A2186" s="21">
        <f t="shared" si="34"/>
        <v>155</v>
      </c>
      <c r="B2186" s="1" t="s">
        <v>18951</v>
      </c>
      <c r="C2186" s="1" t="s">
        <v>40232</v>
      </c>
      <c r="D2186" s="1" t="s">
        <v>40233</v>
      </c>
      <c r="E2186" s="30">
        <v>4</v>
      </c>
      <c r="F2186" s="1" t="s">
        <v>2300</v>
      </c>
    </row>
    <row r="2187" spans="1:6">
      <c r="A2187" s="21">
        <f t="shared" si="34"/>
        <v>155</v>
      </c>
      <c r="B2187" s="1" t="s">
        <v>997</v>
      </c>
      <c r="C2187" s="1" t="s">
        <v>40234</v>
      </c>
      <c r="D2187" s="1" t="s">
        <v>40235</v>
      </c>
      <c r="E2187" s="30">
        <v>4</v>
      </c>
      <c r="F2187" s="1" t="s">
        <v>1021</v>
      </c>
    </row>
    <row r="2188" spans="1:6">
      <c r="A2188" s="21">
        <f t="shared" si="34"/>
        <v>155</v>
      </c>
      <c r="B2188" s="1" t="s">
        <v>4203</v>
      </c>
      <c r="C2188" s="1" t="s">
        <v>8928</v>
      </c>
      <c r="D2188" s="1" t="s">
        <v>40236</v>
      </c>
      <c r="E2188" s="30">
        <v>4</v>
      </c>
      <c r="F2188" s="1" t="s">
        <v>1708</v>
      </c>
    </row>
    <row r="2189" spans="1:6">
      <c r="A2189" s="21">
        <f t="shared" si="34"/>
        <v>155</v>
      </c>
      <c r="B2189" s="1" t="s">
        <v>6693</v>
      </c>
      <c r="C2189" s="1" t="s">
        <v>23810</v>
      </c>
      <c r="D2189" s="1" t="s">
        <v>40237</v>
      </c>
      <c r="E2189" s="30">
        <v>4</v>
      </c>
      <c r="F2189" s="1" t="s">
        <v>19504</v>
      </c>
    </row>
    <row r="2190" spans="1:6">
      <c r="A2190" s="21">
        <f t="shared" si="34"/>
        <v>155</v>
      </c>
      <c r="B2190" s="1" t="s">
        <v>455</v>
      </c>
      <c r="C2190" s="1" t="s">
        <v>14950</v>
      </c>
      <c r="D2190" s="1" t="s">
        <v>40238</v>
      </c>
      <c r="E2190" s="30">
        <v>4</v>
      </c>
      <c r="F2190" s="1" t="s">
        <v>8768</v>
      </c>
    </row>
    <row r="2191" spans="1:6">
      <c r="A2191" s="21">
        <f t="shared" si="34"/>
        <v>155</v>
      </c>
      <c r="B2191" s="1" t="s">
        <v>23851</v>
      </c>
      <c r="C2191" s="1" t="s">
        <v>40239</v>
      </c>
      <c r="D2191" s="1" t="s">
        <v>40240</v>
      </c>
      <c r="E2191" s="30">
        <v>4</v>
      </c>
      <c r="F2191" s="1" t="s">
        <v>19680</v>
      </c>
    </row>
    <row r="2192" spans="1:6">
      <c r="A2192" s="21">
        <f t="shared" si="34"/>
        <v>155</v>
      </c>
      <c r="B2192" s="1" t="s">
        <v>130</v>
      </c>
      <c r="C2192" s="1" t="s">
        <v>40241</v>
      </c>
      <c r="D2192" s="1" t="s">
        <v>40242</v>
      </c>
      <c r="E2192" s="30">
        <v>4</v>
      </c>
      <c r="F2192" s="1" t="s">
        <v>489</v>
      </c>
    </row>
    <row r="2193" spans="1:6">
      <c r="A2193" s="21">
        <f t="shared" si="34"/>
        <v>155</v>
      </c>
      <c r="B2193" s="1" t="s">
        <v>9595</v>
      </c>
      <c r="C2193" s="1" t="s">
        <v>986</v>
      </c>
      <c r="D2193" s="1" t="s">
        <v>40243</v>
      </c>
      <c r="E2193" s="30">
        <v>4</v>
      </c>
      <c r="F2193" s="1" t="s">
        <v>9913</v>
      </c>
    </row>
    <row r="2194" spans="1:6">
      <c r="A2194" s="21">
        <f t="shared" si="34"/>
        <v>155</v>
      </c>
      <c r="B2194" s="1" t="s">
        <v>127</v>
      </c>
      <c r="C2194" s="1" t="s">
        <v>10086</v>
      </c>
      <c r="D2194" s="1" t="s">
        <v>40244</v>
      </c>
      <c r="E2194" s="30">
        <v>4</v>
      </c>
      <c r="F2194" s="1" t="s">
        <v>133</v>
      </c>
    </row>
    <row r="2195" spans="1:6">
      <c r="A2195" s="21">
        <f t="shared" si="34"/>
        <v>155</v>
      </c>
      <c r="B2195" s="1" t="s">
        <v>41</v>
      </c>
      <c r="C2195" s="1" t="s">
        <v>40245</v>
      </c>
      <c r="D2195" s="1" t="s">
        <v>40246</v>
      </c>
      <c r="E2195" s="30">
        <v>4</v>
      </c>
      <c r="F2195" s="1" t="s">
        <v>105</v>
      </c>
    </row>
    <row r="2196" spans="1:6">
      <c r="A2196" s="21">
        <f t="shared" si="34"/>
        <v>155</v>
      </c>
      <c r="B2196" s="1" t="s">
        <v>40247</v>
      </c>
      <c r="C2196" s="1" t="s">
        <v>32404</v>
      </c>
      <c r="D2196" s="1" t="s">
        <v>40248</v>
      </c>
      <c r="E2196" s="30">
        <v>4</v>
      </c>
      <c r="F2196" s="1" t="s">
        <v>105</v>
      </c>
    </row>
    <row r="2197" spans="1:6">
      <c r="A2197" s="21">
        <f t="shared" si="34"/>
        <v>155</v>
      </c>
      <c r="B2197" s="1" t="s">
        <v>759</v>
      </c>
      <c r="C2197" s="1" t="s">
        <v>40249</v>
      </c>
      <c r="D2197" s="1" t="s">
        <v>40250</v>
      </c>
      <c r="E2197" s="30">
        <v>4</v>
      </c>
      <c r="F2197" s="1" t="s">
        <v>19504</v>
      </c>
    </row>
    <row r="2198" spans="1:6">
      <c r="A2198" s="21">
        <f t="shared" si="34"/>
        <v>155</v>
      </c>
      <c r="B2198" s="1" t="s">
        <v>621</v>
      </c>
      <c r="C2198" s="1" t="s">
        <v>12063</v>
      </c>
      <c r="D2198" s="1" t="s">
        <v>40251</v>
      </c>
      <c r="E2198" s="30">
        <v>4</v>
      </c>
      <c r="F2198" s="1" t="s">
        <v>112</v>
      </c>
    </row>
    <row r="2199" spans="1:6">
      <c r="A2199" s="21">
        <f t="shared" si="34"/>
        <v>155</v>
      </c>
      <c r="B2199" s="1" t="s">
        <v>557</v>
      </c>
      <c r="C2199" s="1" t="s">
        <v>4277</v>
      </c>
      <c r="D2199" s="1" t="s">
        <v>40252</v>
      </c>
      <c r="E2199" s="30">
        <v>4</v>
      </c>
      <c r="F2199" s="1" t="s">
        <v>19738</v>
      </c>
    </row>
    <row r="2200" spans="1:6">
      <c r="A2200" s="21">
        <f t="shared" si="34"/>
        <v>155</v>
      </c>
      <c r="B2200" s="1" t="s">
        <v>170</v>
      </c>
      <c r="C2200" s="1" t="s">
        <v>40253</v>
      </c>
      <c r="D2200" s="1" t="s">
        <v>40254</v>
      </c>
      <c r="E2200" s="30">
        <v>4</v>
      </c>
      <c r="F2200" s="1" t="s">
        <v>8546</v>
      </c>
    </row>
    <row r="2201" spans="1:6">
      <c r="A2201" s="21">
        <f t="shared" si="34"/>
        <v>155</v>
      </c>
      <c r="B2201" s="1" t="s">
        <v>1883</v>
      </c>
      <c r="C2201" s="1" t="s">
        <v>40255</v>
      </c>
      <c r="D2201" s="1" t="s">
        <v>40256</v>
      </c>
      <c r="E2201" s="30">
        <v>4</v>
      </c>
      <c r="F2201" s="1" t="s">
        <v>1534</v>
      </c>
    </row>
    <row r="2202" spans="1:6">
      <c r="A2202" s="21">
        <f t="shared" si="34"/>
        <v>155</v>
      </c>
      <c r="B2202" s="1" t="s">
        <v>411</v>
      </c>
      <c r="C2202" s="1" t="s">
        <v>1413</v>
      </c>
      <c r="D2202" s="1" t="s">
        <v>40257</v>
      </c>
      <c r="E2202" s="30">
        <v>4</v>
      </c>
      <c r="F2202" s="1" t="s">
        <v>294</v>
      </c>
    </row>
    <row r="2203" spans="1:6">
      <c r="A2203" s="21">
        <f t="shared" si="34"/>
        <v>155</v>
      </c>
      <c r="B2203" s="1" t="s">
        <v>3400</v>
      </c>
      <c r="C2203" s="1" t="s">
        <v>2735</v>
      </c>
      <c r="D2203" s="1" t="s">
        <v>40258</v>
      </c>
      <c r="E2203" s="30">
        <v>4</v>
      </c>
      <c r="F2203" s="1" t="s">
        <v>9416</v>
      </c>
    </row>
    <row r="2204" spans="1:6">
      <c r="A2204" s="21">
        <f t="shared" si="34"/>
        <v>155</v>
      </c>
      <c r="B2204" s="1" t="s">
        <v>62</v>
      </c>
      <c r="C2204" s="1" t="s">
        <v>40259</v>
      </c>
      <c r="D2204" s="1" t="s">
        <v>40260</v>
      </c>
      <c r="E2204" s="30">
        <v>4</v>
      </c>
      <c r="F2204" s="1" t="s">
        <v>36</v>
      </c>
    </row>
    <row r="2205" spans="1:6">
      <c r="A2205" s="21">
        <f t="shared" si="34"/>
        <v>155</v>
      </c>
      <c r="B2205" s="1" t="s">
        <v>55</v>
      </c>
      <c r="C2205" s="1" t="s">
        <v>4461</v>
      </c>
      <c r="D2205" s="1" t="s">
        <v>40261</v>
      </c>
      <c r="E2205" s="30">
        <v>4</v>
      </c>
      <c r="F2205" s="1" t="s">
        <v>3329</v>
      </c>
    </row>
    <row r="2206" spans="1:6">
      <c r="A2206" s="21">
        <f t="shared" si="34"/>
        <v>155</v>
      </c>
      <c r="B2206" s="1" t="s">
        <v>170</v>
      </c>
      <c r="C2206" s="1" t="s">
        <v>4461</v>
      </c>
      <c r="D2206" s="1" t="s">
        <v>40262</v>
      </c>
      <c r="E2206" s="30">
        <v>4</v>
      </c>
      <c r="F2206" s="1" t="s">
        <v>19844</v>
      </c>
    </row>
    <row r="2207" spans="1:6">
      <c r="A2207" s="21">
        <f t="shared" si="34"/>
        <v>155</v>
      </c>
      <c r="B2207" s="1" t="s">
        <v>10152</v>
      </c>
      <c r="C2207" s="1" t="s">
        <v>40263</v>
      </c>
      <c r="D2207" s="1" t="s">
        <v>40264</v>
      </c>
      <c r="E2207" s="30">
        <v>4</v>
      </c>
      <c r="F2207" s="1" t="s">
        <v>3667</v>
      </c>
    </row>
    <row r="2208" spans="1:6">
      <c r="A2208" s="21">
        <f t="shared" si="34"/>
        <v>155</v>
      </c>
      <c r="B2208" s="1" t="s">
        <v>295</v>
      </c>
      <c r="C2208" s="1" t="s">
        <v>8040</v>
      </c>
      <c r="D2208" s="1" t="s">
        <v>40265</v>
      </c>
      <c r="E2208" s="30">
        <v>4</v>
      </c>
      <c r="F2208" s="1" t="s">
        <v>439</v>
      </c>
    </row>
    <row r="2209" spans="1:6">
      <c r="A2209" s="21">
        <f t="shared" si="34"/>
        <v>155</v>
      </c>
      <c r="B2209" s="1" t="s">
        <v>557</v>
      </c>
      <c r="C2209" s="1" t="s">
        <v>34362</v>
      </c>
      <c r="D2209" s="1" t="s">
        <v>40266</v>
      </c>
      <c r="E2209" s="30">
        <v>4</v>
      </c>
      <c r="F2209" s="1" t="s">
        <v>1708</v>
      </c>
    </row>
    <row r="2210" spans="1:6">
      <c r="A2210" s="21">
        <f t="shared" si="34"/>
        <v>155</v>
      </c>
      <c r="B2210" s="1" t="s">
        <v>468</v>
      </c>
      <c r="C2210" s="1" t="s">
        <v>40267</v>
      </c>
      <c r="D2210" s="1" t="s">
        <v>40268</v>
      </c>
      <c r="E2210" s="30">
        <v>4</v>
      </c>
      <c r="F2210" s="1" t="s">
        <v>9274</v>
      </c>
    </row>
    <row r="2211" spans="1:6">
      <c r="A2211" s="21">
        <f t="shared" si="34"/>
        <v>155</v>
      </c>
      <c r="B2211" s="1" t="s">
        <v>40269</v>
      </c>
      <c r="C2211" s="1" t="s">
        <v>3287</v>
      </c>
      <c r="D2211" s="1" t="s">
        <v>40270</v>
      </c>
      <c r="E2211" s="30">
        <v>4</v>
      </c>
      <c r="F2211" s="1" t="s">
        <v>791</v>
      </c>
    </row>
    <row r="2212" spans="1:6">
      <c r="A2212" s="21">
        <f t="shared" si="34"/>
        <v>155</v>
      </c>
      <c r="B2212" s="1" t="s">
        <v>606</v>
      </c>
      <c r="C2212" s="1" t="s">
        <v>12076</v>
      </c>
      <c r="D2212" s="1" t="s">
        <v>40271</v>
      </c>
      <c r="E2212" s="30">
        <v>4</v>
      </c>
      <c r="F2212" s="1" t="s">
        <v>8256</v>
      </c>
    </row>
    <row r="2213" spans="1:6">
      <c r="A2213" s="21">
        <f t="shared" si="34"/>
        <v>155</v>
      </c>
      <c r="B2213" s="1" t="s">
        <v>557</v>
      </c>
      <c r="C2213" s="1" t="s">
        <v>20399</v>
      </c>
      <c r="D2213" s="1" t="s">
        <v>40272</v>
      </c>
      <c r="E2213" s="30">
        <v>4</v>
      </c>
      <c r="F2213" s="1" t="s">
        <v>20401</v>
      </c>
    </row>
    <row r="2214" spans="1:6">
      <c r="A2214" s="21">
        <f t="shared" si="34"/>
        <v>155</v>
      </c>
      <c r="B2214" s="1" t="s">
        <v>3570</v>
      </c>
      <c r="C2214" s="1" t="s">
        <v>40273</v>
      </c>
      <c r="D2214" s="1" t="s">
        <v>40274</v>
      </c>
      <c r="E2214" s="30">
        <v>4</v>
      </c>
      <c r="F2214" s="1" t="s">
        <v>1079</v>
      </c>
    </row>
    <row r="2215" spans="1:6">
      <c r="A2215" s="21">
        <f t="shared" si="34"/>
        <v>155</v>
      </c>
      <c r="B2215" s="1" t="s">
        <v>28421</v>
      </c>
      <c r="C2215" s="1" t="s">
        <v>40275</v>
      </c>
      <c r="D2215" s="1" t="s">
        <v>40276</v>
      </c>
      <c r="E2215" s="30">
        <v>4</v>
      </c>
      <c r="F2215" s="1" t="s">
        <v>1862</v>
      </c>
    </row>
    <row r="2216" spans="1:6">
      <c r="A2216" s="21">
        <f t="shared" si="34"/>
        <v>155</v>
      </c>
      <c r="B2216" s="1" t="s">
        <v>222</v>
      </c>
      <c r="C2216" s="1" t="s">
        <v>40277</v>
      </c>
      <c r="D2216" s="1" t="s">
        <v>40278</v>
      </c>
      <c r="E2216" s="30">
        <v>4</v>
      </c>
      <c r="F2216" s="1" t="s">
        <v>8668</v>
      </c>
    </row>
    <row r="2217" spans="1:6">
      <c r="A2217" s="21">
        <f t="shared" si="34"/>
        <v>155</v>
      </c>
      <c r="B2217" s="1" t="s">
        <v>382</v>
      </c>
      <c r="C2217" s="1" t="s">
        <v>6860</v>
      </c>
      <c r="D2217" s="1" t="s">
        <v>40279</v>
      </c>
      <c r="E2217" s="30">
        <v>4</v>
      </c>
      <c r="F2217" s="1" t="s">
        <v>2243</v>
      </c>
    </row>
    <row r="2218" spans="1:6">
      <c r="A2218" s="21">
        <f t="shared" si="34"/>
        <v>155</v>
      </c>
      <c r="B2218" s="1" t="s">
        <v>382</v>
      </c>
      <c r="C2218" s="1" t="s">
        <v>40280</v>
      </c>
      <c r="D2218" s="1" t="s">
        <v>40281</v>
      </c>
      <c r="E2218" s="30">
        <v>4</v>
      </c>
      <c r="F2218" s="1" t="s">
        <v>20075</v>
      </c>
    </row>
    <row r="2219" spans="1:6">
      <c r="A2219" s="21">
        <f t="shared" si="34"/>
        <v>155</v>
      </c>
      <c r="B2219" s="1" t="s">
        <v>328</v>
      </c>
      <c r="C2219" s="1" t="s">
        <v>4652</v>
      </c>
      <c r="D2219" s="1" t="s">
        <v>40282</v>
      </c>
      <c r="E2219" s="30">
        <v>4</v>
      </c>
      <c r="F2219" s="1" t="s">
        <v>497</v>
      </c>
    </row>
    <row r="2220" spans="1:6">
      <c r="A2220" s="21">
        <f t="shared" si="34"/>
        <v>155</v>
      </c>
      <c r="B2220" s="1" t="s">
        <v>3654</v>
      </c>
      <c r="C2220" s="1" t="s">
        <v>40283</v>
      </c>
      <c r="D2220" s="1" t="s">
        <v>40284</v>
      </c>
      <c r="E2220" s="30">
        <v>4</v>
      </c>
      <c r="F2220" s="1" t="s">
        <v>9738</v>
      </c>
    </row>
    <row r="2221" spans="1:6">
      <c r="A2221" s="21">
        <f t="shared" si="34"/>
        <v>155</v>
      </c>
      <c r="B2221" s="1" t="s">
        <v>9831</v>
      </c>
      <c r="C2221" s="1" t="s">
        <v>19269</v>
      </c>
      <c r="D2221" s="1" t="s">
        <v>40285</v>
      </c>
      <c r="E2221" s="30">
        <v>4</v>
      </c>
      <c r="F2221" s="1" t="s">
        <v>1534</v>
      </c>
    </row>
    <row r="2222" spans="1:6">
      <c r="A2222" s="21">
        <f t="shared" si="34"/>
        <v>155</v>
      </c>
      <c r="B2222" s="1" t="s">
        <v>40286</v>
      </c>
      <c r="C2222" s="1" t="s">
        <v>40287</v>
      </c>
      <c r="D2222" s="1" t="s">
        <v>40288</v>
      </c>
      <c r="E2222" s="30">
        <v>4</v>
      </c>
      <c r="F2222" s="1" t="s">
        <v>1132</v>
      </c>
    </row>
    <row r="2223" spans="1:6">
      <c r="A2223" s="21">
        <f t="shared" si="34"/>
        <v>155</v>
      </c>
      <c r="B2223" s="1" t="s">
        <v>2085</v>
      </c>
      <c r="C2223" s="1" t="s">
        <v>4841</v>
      </c>
      <c r="D2223" s="1" t="s">
        <v>40289</v>
      </c>
      <c r="E2223" s="30">
        <v>4</v>
      </c>
      <c r="F2223" s="1" t="s">
        <v>69</v>
      </c>
    </row>
    <row r="2224" spans="1:6">
      <c r="A2224" s="21">
        <f t="shared" si="34"/>
        <v>155</v>
      </c>
      <c r="B2224" s="1" t="s">
        <v>145</v>
      </c>
      <c r="C2224" s="1" t="s">
        <v>396</v>
      </c>
      <c r="D2224" s="1" t="s">
        <v>40290</v>
      </c>
      <c r="E2224" s="30">
        <v>4</v>
      </c>
      <c r="F2224" s="1" t="s">
        <v>1621</v>
      </c>
    </row>
    <row r="2225" spans="1:6">
      <c r="A2225" s="21">
        <f t="shared" si="34"/>
        <v>155</v>
      </c>
      <c r="B2225" s="1" t="s">
        <v>25165</v>
      </c>
      <c r="C2225" s="1" t="s">
        <v>31740</v>
      </c>
      <c r="D2225" s="1" t="s">
        <v>40291</v>
      </c>
      <c r="E2225" s="30">
        <v>4</v>
      </c>
      <c r="F2225" s="1" t="s">
        <v>7980</v>
      </c>
    </row>
    <row r="2226" spans="1:6">
      <c r="A2226" s="21">
        <f t="shared" si="34"/>
        <v>155</v>
      </c>
      <c r="B2226" s="1" t="s">
        <v>1542</v>
      </c>
      <c r="C2226" s="1" t="s">
        <v>21788</v>
      </c>
      <c r="D2226" s="1" t="s">
        <v>40292</v>
      </c>
      <c r="E2226" s="30">
        <v>4</v>
      </c>
      <c r="F2226" s="1" t="s">
        <v>8527</v>
      </c>
    </row>
    <row r="2227" spans="1:6">
      <c r="A2227" s="21">
        <f t="shared" si="34"/>
        <v>155</v>
      </c>
      <c r="B2227" s="1" t="s">
        <v>40293</v>
      </c>
      <c r="C2227" s="1" t="s">
        <v>40294</v>
      </c>
      <c r="D2227" s="1" t="s">
        <v>40295</v>
      </c>
      <c r="E2227" s="30">
        <v>4</v>
      </c>
      <c r="F2227" s="1" t="s">
        <v>21678</v>
      </c>
    </row>
    <row r="2228" spans="1:6">
      <c r="A2228" s="21">
        <f t="shared" si="34"/>
        <v>155</v>
      </c>
      <c r="B2228" s="1" t="s">
        <v>289</v>
      </c>
      <c r="C2228" s="1" t="s">
        <v>39156</v>
      </c>
      <c r="D2228" s="1" t="s">
        <v>40296</v>
      </c>
      <c r="E2228" s="30">
        <v>4</v>
      </c>
      <c r="F2228" s="1" t="s">
        <v>993</v>
      </c>
    </row>
    <row r="2229" spans="1:6">
      <c r="A2229" s="21">
        <f t="shared" si="34"/>
        <v>155</v>
      </c>
      <c r="B2229" s="1" t="s">
        <v>1462</v>
      </c>
      <c r="C2229" s="1" t="s">
        <v>40297</v>
      </c>
      <c r="D2229" s="1" t="s">
        <v>40298</v>
      </c>
      <c r="E2229" s="30">
        <v>4</v>
      </c>
      <c r="F2229" s="1" t="s">
        <v>8251</v>
      </c>
    </row>
    <row r="2230" spans="1:6">
      <c r="A2230" s="21">
        <f t="shared" si="34"/>
        <v>155</v>
      </c>
      <c r="B2230" s="1" t="s">
        <v>4084</v>
      </c>
      <c r="C2230" s="1" t="s">
        <v>40299</v>
      </c>
      <c r="D2230" s="1" t="s">
        <v>40300</v>
      </c>
      <c r="E2230" s="30">
        <v>4</v>
      </c>
      <c r="F2230" s="1" t="s">
        <v>596</v>
      </c>
    </row>
    <row r="2231" spans="1:6">
      <c r="A2231" s="21">
        <f t="shared" si="34"/>
        <v>155</v>
      </c>
      <c r="B2231" s="1" t="s">
        <v>25</v>
      </c>
      <c r="C2231" s="1" t="s">
        <v>26961</v>
      </c>
      <c r="D2231" s="1" t="s">
        <v>40301</v>
      </c>
      <c r="E2231" s="30">
        <v>4</v>
      </c>
      <c r="F2231" s="1" t="s">
        <v>105</v>
      </c>
    </row>
    <row r="2232" spans="1:6">
      <c r="A2232" s="21">
        <f t="shared" si="34"/>
        <v>155</v>
      </c>
      <c r="B2232" s="1" t="s">
        <v>352</v>
      </c>
      <c r="C2232" s="1" t="s">
        <v>40302</v>
      </c>
      <c r="D2232" s="1" t="s">
        <v>40303</v>
      </c>
      <c r="E2232" s="30">
        <v>4</v>
      </c>
      <c r="F2232" s="1" t="s">
        <v>8015</v>
      </c>
    </row>
    <row r="2233" spans="1:6">
      <c r="A2233" s="21">
        <f t="shared" si="34"/>
        <v>155</v>
      </c>
      <c r="B2233" s="1" t="s">
        <v>263</v>
      </c>
      <c r="C2233" s="1" t="s">
        <v>998</v>
      </c>
      <c r="D2233" s="1" t="s">
        <v>40304</v>
      </c>
      <c r="E2233" s="30">
        <v>4</v>
      </c>
      <c r="F2233" s="1" t="s">
        <v>593</v>
      </c>
    </row>
    <row r="2234" spans="1:6">
      <c r="A2234" s="21">
        <f t="shared" si="34"/>
        <v>155</v>
      </c>
      <c r="B2234" s="1" t="s">
        <v>382</v>
      </c>
      <c r="C2234" s="1" t="s">
        <v>998</v>
      </c>
      <c r="D2234" s="1" t="s">
        <v>40305</v>
      </c>
      <c r="E2234" s="30">
        <v>4</v>
      </c>
      <c r="F2234" s="1" t="s">
        <v>1254</v>
      </c>
    </row>
    <row r="2235" spans="1:6">
      <c r="A2235" s="21">
        <f t="shared" si="34"/>
        <v>155</v>
      </c>
      <c r="B2235" s="1" t="s">
        <v>2721</v>
      </c>
      <c r="C2235" s="1" t="s">
        <v>998</v>
      </c>
      <c r="D2235" s="1" t="s">
        <v>40306</v>
      </c>
      <c r="E2235" s="30">
        <v>4</v>
      </c>
      <c r="F2235" s="1" t="s">
        <v>7980</v>
      </c>
    </row>
    <row r="2236" spans="1:6">
      <c r="A2236" s="21">
        <f t="shared" si="34"/>
        <v>155</v>
      </c>
      <c r="B2236" s="1" t="s">
        <v>21178</v>
      </c>
      <c r="C2236" s="1" t="s">
        <v>40307</v>
      </c>
      <c r="D2236" s="1" t="s">
        <v>40308</v>
      </c>
      <c r="E2236" s="30">
        <v>4</v>
      </c>
      <c r="F2236" s="1" t="s">
        <v>1445</v>
      </c>
    </row>
    <row r="2237" spans="1:6">
      <c r="A2237" s="21">
        <f t="shared" si="34"/>
        <v>155</v>
      </c>
      <c r="B2237" s="1" t="s">
        <v>41</v>
      </c>
      <c r="C2237" s="1" t="s">
        <v>9844</v>
      </c>
      <c r="D2237" s="1" t="s">
        <v>40309</v>
      </c>
      <c r="E2237" s="30">
        <v>4</v>
      </c>
      <c r="F2237" s="1" t="s">
        <v>9332</v>
      </c>
    </row>
    <row r="2238" spans="1:6">
      <c r="A2238" s="21">
        <f t="shared" si="34"/>
        <v>155</v>
      </c>
      <c r="B2238" s="1" t="s">
        <v>613</v>
      </c>
      <c r="C2238" s="1" t="s">
        <v>40310</v>
      </c>
      <c r="D2238" s="1" t="s">
        <v>40311</v>
      </c>
      <c r="E2238" s="30">
        <v>4</v>
      </c>
      <c r="F2238" s="1" t="s">
        <v>1129</v>
      </c>
    </row>
    <row r="2239" spans="1:6">
      <c r="A2239" s="21">
        <f t="shared" si="34"/>
        <v>155</v>
      </c>
      <c r="B2239" s="1" t="s">
        <v>361</v>
      </c>
      <c r="C2239" s="1" t="s">
        <v>1681</v>
      </c>
      <c r="D2239" s="1" t="s">
        <v>40312</v>
      </c>
      <c r="E2239" s="30">
        <v>4</v>
      </c>
      <c r="F2239" s="1" t="s">
        <v>2243</v>
      </c>
    </row>
    <row r="2240" spans="1:6">
      <c r="A2240" s="21">
        <f t="shared" si="34"/>
        <v>155</v>
      </c>
      <c r="B2240" s="1" t="s">
        <v>18951</v>
      </c>
      <c r="C2240" s="1" t="s">
        <v>40313</v>
      </c>
      <c r="D2240" s="1" t="s">
        <v>40314</v>
      </c>
      <c r="E2240" s="30">
        <v>4</v>
      </c>
      <c r="F2240" s="1" t="s">
        <v>7939</v>
      </c>
    </row>
    <row r="2241" spans="1:6">
      <c r="A2241" s="21">
        <f t="shared" si="34"/>
        <v>155</v>
      </c>
      <c r="B2241" s="1" t="s">
        <v>17004</v>
      </c>
      <c r="C2241" s="1" t="s">
        <v>40313</v>
      </c>
      <c r="D2241" s="1" t="s">
        <v>40315</v>
      </c>
      <c r="E2241" s="30">
        <v>4</v>
      </c>
      <c r="F2241" s="1" t="s">
        <v>905</v>
      </c>
    </row>
    <row r="2242" spans="1:6">
      <c r="A2242" s="21">
        <f t="shared" si="34"/>
        <v>155</v>
      </c>
      <c r="B2242" s="1" t="s">
        <v>40316</v>
      </c>
      <c r="C2242" s="1" t="s">
        <v>40317</v>
      </c>
      <c r="D2242" s="1" t="s">
        <v>40318</v>
      </c>
      <c r="E2242" s="30">
        <v>4</v>
      </c>
      <c r="F2242" s="1" t="s">
        <v>1502</v>
      </c>
    </row>
    <row r="2243" spans="1:6">
      <c r="A2243" s="21">
        <f t="shared" si="34"/>
        <v>155</v>
      </c>
      <c r="B2243" s="1" t="s">
        <v>307</v>
      </c>
      <c r="C2243" s="1" t="s">
        <v>5178</v>
      </c>
      <c r="D2243" s="1" t="s">
        <v>40319</v>
      </c>
      <c r="E2243" s="30">
        <v>4</v>
      </c>
      <c r="F2243" s="1" t="s">
        <v>8357</v>
      </c>
    </row>
    <row r="2244" spans="1:6">
      <c r="A2244" s="21">
        <f t="shared" ref="A2244:A2307" si="35">IF(E2244=E2243,A2243,A2243+1)</f>
        <v>155</v>
      </c>
      <c r="B2244" s="1" t="s">
        <v>34251</v>
      </c>
      <c r="C2244" s="1" t="s">
        <v>40320</v>
      </c>
      <c r="D2244" s="1" t="s">
        <v>40321</v>
      </c>
      <c r="E2244" s="30">
        <v>4</v>
      </c>
      <c r="F2244" s="1" t="s">
        <v>39088</v>
      </c>
    </row>
    <row r="2245" spans="1:6">
      <c r="A2245" s="21">
        <f t="shared" si="35"/>
        <v>155</v>
      </c>
      <c r="B2245" s="1" t="s">
        <v>7482</v>
      </c>
      <c r="C2245" s="1" t="s">
        <v>40322</v>
      </c>
      <c r="D2245" s="1" t="s">
        <v>40323</v>
      </c>
      <c r="E2245" s="30">
        <v>4</v>
      </c>
      <c r="F2245" s="1" t="s">
        <v>203</v>
      </c>
    </row>
    <row r="2246" spans="1:6">
      <c r="A2246" s="21">
        <f t="shared" si="35"/>
        <v>155</v>
      </c>
      <c r="B2246" s="1" t="s">
        <v>269</v>
      </c>
      <c r="C2246" s="1" t="s">
        <v>15832</v>
      </c>
      <c r="D2246" s="1" t="s">
        <v>40324</v>
      </c>
      <c r="E2246" s="30">
        <v>4</v>
      </c>
      <c r="F2246" s="1" t="s">
        <v>9288</v>
      </c>
    </row>
    <row r="2247" spans="1:6">
      <c r="A2247" s="21">
        <f t="shared" si="35"/>
        <v>155</v>
      </c>
      <c r="B2247" s="1" t="s">
        <v>13822</v>
      </c>
      <c r="C2247" s="1" t="s">
        <v>40325</v>
      </c>
      <c r="D2247" s="1" t="s">
        <v>40326</v>
      </c>
      <c r="E2247" s="30">
        <v>4</v>
      </c>
      <c r="F2247" s="1" t="s">
        <v>9913</v>
      </c>
    </row>
    <row r="2248" spans="1:6">
      <c r="A2248" s="21">
        <f t="shared" si="35"/>
        <v>155</v>
      </c>
      <c r="B2248" s="1" t="s">
        <v>48</v>
      </c>
      <c r="C2248" s="1" t="s">
        <v>4466</v>
      </c>
      <c r="D2248" s="1" t="s">
        <v>40327</v>
      </c>
      <c r="E2248" s="30">
        <v>4</v>
      </c>
      <c r="F2248" s="1" t="s">
        <v>20470</v>
      </c>
    </row>
    <row r="2249" spans="1:6">
      <c r="A2249" s="21">
        <f t="shared" si="35"/>
        <v>155</v>
      </c>
      <c r="B2249" s="1" t="s">
        <v>2415</v>
      </c>
      <c r="C2249" s="1" t="s">
        <v>40328</v>
      </c>
      <c r="D2249" s="1" t="s">
        <v>40329</v>
      </c>
      <c r="E2249" s="30">
        <v>4</v>
      </c>
      <c r="F2249" s="1" t="s">
        <v>791</v>
      </c>
    </row>
    <row r="2250" spans="1:6">
      <c r="A2250" s="21">
        <f t="shared" si="35"/>
        <v>155</v>
      </c>
      <c r="B2250" s="1" t="s">
        <v>200</v>
      </c>
      <c r="C2250" s="1" t="s">
        <v>5181</v>
      </c>
      <c r="D2250" s="1" t="s">
        <v>40330</v>
      </c>
      <c r="E2250" s="30">
        <v>4</v>
      </c>
      <c r="F2250" s="1" t="s">
        <v>1227</v>
      </c>
    </row>
    <row r="2251" spans="1:6">
      <c r="A2251" s="21">
        <f t="shared" si="35"/>
        <v>155</v>
      </c>
      <c r="B2251" s="1" t="s">
        <v>295</v>
      </c>
      <c r="C2251" s="1" t="s">
        <v>5181</v>
      </c>
      <c r="D2251" s="1" t="s">
        <v>40331</v>
      </c>
      <c r="E2251" s="30">
        <v>4</v>
      </c>
      <c r="F2251" s="1" t="s">
        <v>1514</v>
      </c>
    </row>
    <row r="2252" spans="1:6">
      <c r="A2252" s="21">
        <f t="shared" si="35"/>
        <v>155</v>
      </c>
      <c r="B2252" s="1" t="s">
        <v>170</v>
      </c>
      <c r="C2252" s="1" t="s">
        <v>849</v>
      </c>
      <c r="D2252" s="1" t="s">
        <v>40332</v>
      </c>
      <c r="E2252" s="30">
        <v>4</v>
      </c>
      <c r="F2252" s="1" t="s">
        <v>19680</v>
      </c>
    </row>
    <row r="2253" spans="1:6">
      <c r="A2253" s="21">
        <f t="shared" si="35"/>
        <v>155</v>
      </c>
      <c r="B2253" s="1" t="s">
        <v>6092</v>
      </c>
      <c r="C2253" s="1" t="s">
        <v>26922</v>
      </c>
      <c r="D2253" s="1" t="s">
        <v>40333</v>
      </c>
      <c r="E2253" s="30">
        <v>4</v>
      </c>
      <c r="F2253" s="1" t="s">
        <v>8357</v>
      </c>
    </row>
    <row r="2254" spans="1:6">
      <c r="A2254" s="21">
        <f t="shared" si="35"/>
        <v>155</v>
      </c>
      <c r="B2254" s="1" t="s">
        <v>700</v>
      </c>
      <c r="C2254" s="1" t="s">
        <v>377</v>
      </c>
      <c r="D2254" s="1" t="s">
        <v>40334</v>
      </c>
      <c r="E2254" s="30">
        <v>4</v>
      </c>
      <c r="F2254" s="1" t="s">
        <v>9013</v>
      </c>
    </row>
    <row r="2255" spans="1:6">
      <c r="A2255" s="21">
        <f t="shared" si="35"/>
        <v>155</v>
      </c>
      <c r="B2255" s="1" t="s">
        <v>763</v>
      </c>
      <c r="C2255" s="1" t="s">
        <v>1441</v>
      </c>
      <c r="D2255" s="1" t="s">
        <v>40335</v>
      </c>
      <c r="E2255" s="30">
        <v>4</v>
      </c>
      <c r="F2255" s="1" t="s">
        <v>8015</v>
      </c>
    </row>
    <row r="2256" spans="1:6">
      <c r="A2256" s="21">
        <f t="shared" si="35"/>
        <v>155</v>
      </c>
      <c r="B2256" s="1" t="s">
        <v>1954</v>
      </c>
      <c r="C2256" s="1" t="s">
        <v>3135</v>
      </c>
      <c r="D2256" s="1" t="s">
        <v>40336</v>
      </c>
      <c r="E2256" s="30">
        <v>4</v>
      </c>
      <c r="F2256" s="1" t="s">
        <v>417</v>
      </c>
    </row>
    <row r="2257" spans="1:6">
      <c r="A2257" s="21">
        <f t="shared" si="35"/>
        <v>155</v>
      </c>
      <c r="B2257" s="1" t="s">
        <v>9520</v>
      </c>
      <c r="C2257" s="1" t="s">
        <v>3135</v>
      </c>
      <c r="D2257" s="1" t="s">
        <v>40337</v>
      </c>
      <c r="E2257" s="30">
        <v>4</v>
      </c>
      <c r="F2257" s="1" t="s">
        <v>1420</v>
      </c>
    </row>
    <row r="2258" spans="1:6">
      <c r="A2258" s="21">
        <f t="shared" si="35"/>
        <v>155</v>
      </c>
      <c r="B2258" s="1" t="s">
        <v>3000</v>
      </c>
      <c r="C2258" s="1" t="s">
        <v>40338</v>
      </c>
      <c r="D2258" s="1" t="s">
        <v>40339</v>
      </c>
      <c r="E2258" s="30">
        <v>4</v>
      </c>
      <c r="F2258" s="1" t="s">
        <v>37134</v>
      </c>
    </row>
    <row r="2259" spans="1:6">
      <c r="A2259" s="21">
        <f t="shared" si="35"/>
        <v>155</v>
      </c>
      <c r="B2259" s="1" t="s">
        <v>175</v>
      </c>
      <c r="C2259" s="1" t="s">
        <v>27036</v>
      </c>
      <c r="D2259" s="1" t="s">
        <v>40340</v>
      </c>
      <c r="E2259" s="30">
        <v>4</v>
      </c>
      <c r="F2259" s="1" t="s">
        <v>9288</v>
      </c>
    </row>
    <row r="2260" spans="1:6">
      <c r="A2260" s="21">
        <f t="shared" si="35"/>
        <v>155</v>
      </c>
      <c r="B2260" s="1" t="s">
        <v>3563</v>
      </c>
      <c r="C2260" s="1" t="s">
        <v>6647</v>
      </c>
      <c r="D2260" s="1" t="s">
        <v>40341</v>
      </c>
      <c r="E2260" s="30">
        <v>4</v>
      </c>
      <c r="F2260" s="1" t="s">
        <v>8024</v>
      </c>
    </row>
    <row r="2261" spans="1:6">
      <c r="A2261" s="21">
        <f t="shared" si="35"/>
        <v>155</v>
      </c>
      <c r="B2261" s="1" t="s">
        <v>965</v>
      </c>
      <c r="C2261" s="1" t="s">
        <v>2209</v>
      </c>
      <c r="D2261" s="1" t="s">
        <v>40342</v>
      </c>
      <c r="E2261" s="30">
        <v>4</v>
      </c>
      <c r="F2261" s="1" t="s">
        <v>19844</v>
      </c>
    </row>
    <row r="2262" spans="1:6">
      <c r="A2262" s="21">
        <f t="shared" si="35"/>
        <v>155</v>
      </c>
      <c r="B2262" s="1" t="s">
        <v>379</v>
      </c>
      <c r="C2262" s="1" t="s">
        <v>5191</v>
      </c>
      <c r="D2262" s="1" t="s">
        <v>40343</v>
      </c>
      <c r="E2262" s="30">
        <v>4</v>
      </c>
      <c r="F2262" s="1" t="s">
        <v>166</v>
      </c>
    </row>
    <row r="2263" spans="1:6">
      <c r="A2263" s="21">
        <f t="shared" si="35"/>
        <v>155</v>
      </c>
      <c r="B2263" s="1" t="s">
        <v>130</v>
      </c>
      <c r="C2263" s="1" t="s">
        <v>40344</v>
      </c>
      <c r="D2263" s="1" t="s">
        <v>40345</v>
      </c>
      <c r="E2263" s="30">
        <v>4</v>
      </c>
      <c r="F2263" s="1" t="s">
        <v>21194</v>
      </c>
    </row>
    <row r="2264" spans="1:6">
      <c r="A2264" s="21">
        <f t="shared" si="35"/>
        <v>155</v>
      </c>
      <c r="B2264" s="1" t="s">
        <v>4906</v>
      </c>
      <c r="C2264" s="1" t="s">
        <v>1763</v>
      </c>
      <c r="D2264" s="1" t="s">
        <v>40346</v>
      </c>
      <c r="E2264" s="30">
        <v>4</v>
      </c>
      <c r="F2264" s="1" t="s">
        <v>69</v>
      </c>
    </row>
    <row r="2265" spans="1:6">
      <c r="A2265" s="21">
        <f t="shared" si="35"/>
        <v>155</v>
      </c>
      <c r="B2265" s="1" t="s">
        <v>7482</v>
      </c>
      <c r="C2265" s="1" t="s">
        <v>18983</v>
      </c>
      <c r="D2265" s="1" t="s">
        <v>40347</v>
      </c>
      <c r="E2265" s="30">
        <v>4</v>
      </c>
      <c r="F2265" s="1" t="s">
        <v>8024</v>
      </c>
    </row>
    <row r="2266" spans="1:6">
      <c r="A2266" s="21">
        <f t="shared" si="35"/>
        <v>155</v>
      </c>
      <c r="B2266" s="1" t="s">
        <v>2091</v>
      </c>
      <c r="C2266" s="1" t="s">
        <v>40348</v>
      </c>
      <c r="D2266" s="1" t="s">
        <v>40349</v>
      </c>
      <c r="E2266" s="30">
        <v>4</v>
      </c>
      <c r="F2266" s="1" t="s">
        <v>12927</v>
      </c>
    </row>
    <row r="2267" spans="1:6">
      <c r="A2267" s="21">
        <f t="shared" si="35"/>
        <v>155</v>
      </c>
      <c r="B2267" s="1" t="s">
        <v>5443</v>
      </c>
      <c r="C2267" s="1" t="s">
        <v>40350</v>
      </c>
      <c r="D2267" s="1" t="s">
        <v>40351</v>
      </c>
      <c r="E2267" s="30">
        <v>4</v>
      </c>
      <c r="F2267" s="1" t="s">
        <v>24685</v>
      </c>
    </row>
    <row r="2268" spans="1:6">
      <c r="A2268" s="21">
        <f t="shared" si="35"/>
        <v>155</v>
      </c>
      <c r="B2268" s="1" t="s">
        <v>352</v>
      </c>
      <c r="C2268" s="1" t="s">
        <v>40352</v>
      </c>
      <c r="D2268" s="1" t="s">
        <v>40353</v>
      </c>
      <c r="E2268" s="30">
        <v>4</v>
      </c>
      <c r="F2268" s="1" t="s">
        <v>20470</v>
      </c>
    </row>
    <row r="2269" spans="1:6">
      <c r="A2269" s="21">
        <f t="shared" si="35"/>
        <v>155</v>
      </c>
      <c r="B2269" s="1" t="s">
        <v>23759</v>
      </c>
      <c r="C2269" s="1" t="s">
        <v>1454</v>
      </c>
      <c r="D2269" s="1" t="s">
        <v>40354</v>
      </c>
      <c r="E2269" s="30">
        <v>4</v>
      </c>
      <c r="F2269" s="1" t="s">
        <v>1487</v>
      </c>
    </row>
    <row r="2270" spans="1:6">
      <c r="A2270" s="21">
        <f t="shared" si="35"/>
        <v>155</v>
      </c>
      <c r="B2270" s="1" t="s">
        <v>130</v>
      </c>
      <c r="C2270" s="1" t="s">
        <v>19478</v>
      </c>
      <c r="D2270" s="1" t="s">
        <v>40355</v>
      </c>
      <c r="E2270" s="30">
        <v>4</v>
      </c>
      <c r="F2270" s="1" t="s">
        <v>12516</v>
      </c>
    </row>
    <row r="2271" spans="1:6">
      <c r="A2271" s="21">
        <f t="shared" si="35"/>
        <v>155</v>
      </c>
      <c r="B2271" s="1" t="s">
        <v>9528</v>
      </c>
      <c r="C2271" s="1" t="s">
        <v>40356</v>
      </c>
      <c r="D2271" s="1" t="s">
        <v>40357</v>
      </c>
      <c r="E2271" s="30">
        <v>4</v>
      </c>
      <c r="F2271" s="1" t="s">
        <v>19504</v>
      </c>
    </row>
    <row r="2272" spans="1:6">
      <c r="A2272" s="21">
        <f t="shared" si="35"/>
        <v>155</v>
      </c>
      <c r="B2272" s="1" t="s">
        <v>25</v>
      </c>
      <c r="C2272" s="1" t="s">
        <v>1693</v>
      </c>
      <c r="D2272" s="1" t="s">
        <v>40358</v>
      </c>
      <c r="E2272" s="30">
        <v>4</v>
      </c>
      <c r="F2272" s="1" t="s">
        <v>3988</v>
      </c>
    </row>
    <row r="2273" spans="1:6">
      <c r="A2273" s="21">
        <f t="shared" si="35"/>
        <v>155</v>
      </c>
      <c r="B2273" s="1" t="s">
        <v>1857</v>
      </c>
      <c r="C2273" s="1" t="s">
        <v>5893</v>
      </c>
      <c r="D2273" s="1" t="s">
        <v>40359</v>
      </c>
      <c r="E2273" s="30">
        <v>4</v>
      </c>
      <c r="F2273" s="1" t="s">
        <v>1161</v>
      </c>
    </row>
    <row r="2274" spans="1:6">
      <c r="A2274" s="21">
        <f t="shared" si="35"/>
        <v>155</v>
      </c>
      <c r="B2274" s="1" t="s">
        <v>382</v>
      </c>
      <c r="C2274" s="1" t="s">
        <v>28383</v>
      </c>
      <c r="D2274" s="1" t="s">
        <v>40360</v>
      </c>
      <c r="E2274" s="30">
        <v>4</v>
      </c>
      <c r="F2274" s="1" t="s">
        <v>545</v>
      </c>
    </row>
    <row r="2275" spans="1:6">
      <c r="A2275" s="21">
        <f t="shared" si="35"/>
        <v>155</v>
      </c>
      <c r="B2275" s="1" t="s">
        <v>41</v>
      </c>
      <c r="C2275" s="1" t="s">
        <v>38219</v>
      </c>
      <c r="D2275" s="1" t="s">
        <v>40361</v>
      </c>
      <c r="E2275" s="30">
        <v>4</v>
      </c>
      <c r="F2275" s="1" t="s">
        <v>166</v>
      </c>
    </row>
    <row r="2276" spans="1:6">
      <c r="A2276" s="21">
        <f t="shared" si="35"/>
        <v>155</v>
      </c>
      <c r="B2276" s="1" t="s">
        <v>6596</v>
      </c>
      <c r="C2276" s="1" t="s">
        <v>40362</v>
      </c>
      <c r="D2276" s="1" t="s">
        <v>40363</v>
      </c>
      <c r="E2276" s="30">
        <v>4</v>
      </c>
      <c r="F2276" s="1" t="s">
        <v>593</v>
      </c>
    </row>
    <row r="2277" spans="1:6">
      <c r="A2277" s="21">
        <f t="shared" si="35"/>
        <v>155</v>
      </c>
      <c r="B2277" s="1" t="s">
        <v>142</v>
      </c>
      <c r="C2277" s="1" t="s">
        <v>40364</v>
      </c>
      <c r="D2277" s="1" t="s">
        <v>40365</v>
      </c>
      <c r="E2277" s="30">
        <v>4</v>
      </c>
      <c r="F2277" s="1" t="s">
        <v>2682</v>
      </c>
    </row>
    <row r="2278" spans="1:6">
      <c r="A2278" s="21">
        <f t="shared" si="35"/>
        <v>155</v>
      </c>
      <c r="B2278" s="1" t="s">
        <v>145</v>
      </c>
      <c r="C2278" s="1" t="s">
        <v>1456</v>
      </c>
      <c r="D2278" s="1" t="s">
        <v>40366</v>
      </c>
      <c r="E2278" s="30">
        <v>4</v>
      </c>
      <c r="F2278" s="1" t="s">
        <v>479</v>
      </c>
    </row>
    <row r="2279" spans="1:6">
      <c r="A2279" s="21">
        <f t="shared" si="35"/>
        <v>155</v>
      </c>
      <c r="B2279" s="1" t="s">
        <v>40367</v>
      </c>
      <c r="C2279" s="1" t="s">
        <v>40368</v>
      </c>
      <c r="D2279" s="1" t="s">
        <v>40369</v>
      </c>
      <c r="E2279" s="30">
        <v>4</v>
      </c>
      <c r="F2279" s="1" t="s">
        <v>1140</v>
      </c>
    </row>
    <row r="2280" spans="1:6">
      <c r="A2280" s="21">
        <f t="shared" si="35"/>
        <v>156</v>
      </c>
      <c r="B2280" s="1" t="s">
        <v>40370</v>
      </c>
      <c r="C2280" s="1" t="s">
        <v>40371</v>
      </c>
      <c r="D2280" s="1" t="s">
        <v>40372</v>
      </c>
      <c r="E2280" s="30">
        <v>3.8</v>
      </c>
      <c r="F2280" s="1" t="s">
        <v>285</v>
      </c>
    </row>
    <row r="2281" spans="1:6">
      <c r="A2281" s="21">
        <f t="shared" si="35"/>
        <v>156</v>
      </c>
      <c r="B2281" s="1" t="s">
        <v>55</v>
      </c>
      <c r="C2281" s="1" t="s">
        <v>18703</v>
      </c>
      <c r="D2281" s="1" t="s">
        <v>40373</v>
      </c>
      <c r="E2281" s="30">
        <v>3.8</v>
      </c>
      <c r="F2281" s="1" t="s">
        <v>19732</v>
      </c>
    </row>
    <row r="2282" spans="1:6">
      <c r="A2282" s="21">
        <f t="shared" si="35"/>
        <v>156</v>
      </c>
      <c r="B2282" s="1" t="s">
        <v>5141</v>
      </c>
      <c r="C2282" s="1" t="s">
        <v>40374</v>
      </c>
      <c r="D2282" s="1" t="s">
        <v>40375</v>
      </c>
      <c r="E2282" s="30">
        <v>3.8</v>
      </c>
      <c r="F2282" s="1" t="s">
        <v>2780</v>
      </c>
    </row>
    <row r="2283" spans="1:6">
      <c r="A2283" s="21">
        <f t="shared" si="35"/>
        <v>156</v>
      </c>
      <c r="B2283" s="1" t="s">
        <v>55</v>
      </c>
      <c r="C2283" s="1" t="s">
        <v>1642</v>
      </c>
      <c r="D2283" s="1" t="s">
        <v>40376</v>
      </c>
      <c r="E2283" s="30">
        <v>3.8</v>
      </c>
      <c r="F2283" s="1" t="s">
        <v>545</v>
      </c>
    </row>
    <row r="2284" spans="1:6">
      <c r="A2284" s="21">
        <f t="shared" si="35"/>
        <v>156</v>
      </c>
      <c r="B2284" s="1" t="s">
        <v>11179</v>
      </c>
      <c r="C2284" s="1" t="s">
        <v>32922</v>
      </c>
      <c r="D2284" s="1" t="s">
        <v>40377</v>
      </c>
      <c r="E2284" s="30">
        <v>3.8</v>
      </c>
      <c r="F2284" s="1" t="s">
        <v>616</v>
      </c>
    </row>
    <row r="2285" spans="1:6">
      <c r="A2285" s="21">
        <f t="shared" si="35"/>
        <v>157</v>
      </c>
      <c r="B2285" s="1" t="s">
        <v>1016</v>
      </c>
      <c r="C2285" s="1" t="s">
        <v>11105</v>
      </c>
      <c r="D2285" s="1" t="s">
        <v>40378</v>
      </c>
      <c r="E2285" s="30">
        <v>3.75</v>
      </c>
      <c r="F2285" s="1" t="s">
        <v>9754</v>
      </c>
    </row>
    <row r="2286" spans="1:6">
      <c r="A2286" s="21">
        <f t="shared" si="35"/>
        <v>157</v>
      </c>
      <c r="B2286" s="1" t="s">
        <v>2336</v>
      </c>
      <c r="C2286" s="1" t="s">
        <v>13258</v>
      </c>
      <c r="D2286" s="1" t="s">
        <v>40379</v>
      </c>
      <c r="E2286" s="30">
        <v>3.75</v>
      </c>
      <c r="F2286" s="1" t="s">
        <v>1862</v>
      </c>
    </row>
    <row r="2287" spans="1:6">
      <c r="A2287" s="21">
        <f t="shared" si="35"/>
        <v>157</v>
      </c>
      <c r="B2287" s="1" t="s">
        <v>222</v>
      </c>
      <c r="C2287" s="1" t="s">
        <v>12689</v>
      </c>
      <c r="D2287" s="1" t="s">
        <v>40380</v>
      </c>
      <c r="E2287" s="30">
        <v>3.75</v>
      </c>
      <c r="F2287" s="1" t="s">
        <v>1254</v>
      </c>
    </row>
    <row r="2288" spans="1:6">
      <c r="A2288" s="21">
        <f t="shared" si="35"/>
        <v>157</v>
      </c>
      <c r="B2288" s="1" t="s">
        <v>538</v>
      </c>
      <c r="C2288" s="1" t="s">
        <v>2146</v>
      </c>
      <c r="D2288" s="1" t="s">
        <v>40381</v>
      </c>
      <c r="E2288" s="30">
        <v>3.75</v>
      </c>
      <c r="F2288" s="1" t="s">
        <v>1102</v>
      </c>
    </row>
    <row r="2289" spans="1:6">
      <c r="A2289" s="21">
        <f t="shared" si="35"/>
        <v>157</v>
      </c>
      <c r="B2289" s="1" t="s">
        <v>3062</v>
      </c>
      <c r="C2289" s="1" t="s">
        <v>40382</v>
      </c>
      <c r="D2289" s="1" t="s">
        <v>40383</v>
      </c>
      <c r="E2289" s="30">
        <v>3.75</v>
      </c>
      <c r="F2289" s="1" t="s">
        <v>19634</v>
      </c>
    </row>
    <row r="2290" spans="1:6">
      <c r="A2290" s="21">
        <f t="shared" si="35"/>
        <v>157</v>
      </c>
      <c r="B2290" s="1" t="s">
        <v>40384</v>
      </c>
      <c r="C2290" s="1" t="s">
        <v>40385</v>
      </c>
      <c r="D2290" s="1" t="s">
        <v>40386</v>
      </c>
      <c r="E2290" s="30">
        <v>3.75</v>
      </c>
      <c r="F2290" s="1" t="s">
        <v>1244</v>
      </c>
    </row>
    <row r="2291" spans="1:6">
      <c r="A2291" s="21">
        <f t="shared" si="35"/>
        <v>158</v>
      </c>
      <c r="B2291" s="1" t="s">
        <v>14115</v>
      </c>
      <c r="C2291" s="1" t="s">
        <v>40387</v>
      </c>
      <c r="D2291" s="1" t="s">
        <v>40388</v>
      </c>
      <c r="E2291" s="30">
        <v>3.67</v>
      </c>
      <c r="F2291" s="1" t="s">
        <v>8010</v>
      </c>
    </row>
    <row r="2292" spans="1:6">
      <c r="A2292" s="21">
        <f t="shared" si="35"/>
        <v>158</v>
      </c>
      <c r="B2292" s="1" t="s">
        <v>928</v>
      </c>
      <c r="C2292" s="1" t="s">
        <v>5798</v>
      </c>
      <c r="D2292" s="1" t="s">
        <v>40389</v>
      </c>
      <c r="E2292" s="30">
        <v>3.67</v>
      </c>
      <c r="F2292" s="1" t="s">
        <v>638</v>
      </c>
    </row>
    <row r="2293" spans="1:6">
      <c r="A2293" s="21">
        <f t="shared" si="35"/>
        <v>158</v>
      </c>
      <c r="B2293" s="1" t="s">
        <v>408</v>
      </c>
      <c r="C2293" s="1" t="s">
        <v>1163</v>
      </c>
      <c r="D2293" s="1" t="s">
        <v>40390</v>
      </c>
      <c r="E2293" s="30">
        <v>3.67</v>
      </c>
      <c r="F2293" s="1" t="s">
        <v>19732</v>
      </c>
    </row>
    <row r="2294" spans="1:6">
      <c r="A2294" s="21">
        <f t="shared" si="35"/>
        <v>158</v>
      </c>
      <c r="B2294" s="1" t="s">
        <v>22218</v>
      </c>
      <c r="C2294" s="1" t="s">
        <v>3521</v>
      </c>
      <c r="D2294" s="1" t="s">
        <v>40391</v>
      </c>
      <c r="E2294" s="30">
        <v>3.67</v>
      </c>
      <c r="F2294" s="1" t="s">
        <v>285</v>
      </c>
    </row>
    <row r="2295" spans="1:6">
      <c r="A2295" s="21">
        <f t="shared" si="35"/>
        <v>158</v>
      </c>
      <c r="B2295" s="1" t="s">
        <v>557</v>
      </c>
      <c r="C2295" s="1" t="s">
        <v>14724</v>
      </c>
      <c r="D2295" s="1" t="s">
        <v>40392</v>
      </c>
      <c r="E2295" s="30">
        <v>3.67</v>
      </c>
      <c r="F2295" s="1" t="s">
        <v>993</v>
      </c>
    </row>
    <row r="2296" spans="1:6">
      <c r="A2296" s="21">
        <f t="shared" si="35"/>
        <v>158</v>
      </c>
      <c r="B2296" s="1" t="s">
        <v>13301</v>
      </c>
      <c r="C2296" s="1" t="s">
        <v>20724</v>
      </c>
      <c r="D2296" s="1" t="s">
        <v>40393</v>
      </c>
      <c r="E2296" s="30">
        <v>3.67</v>
      </c>
      <c r="F2296" s="1" t="s">
        <v>203</v>
      </c>
    </row>
    <row r="2297" spans="1:6">
      <c r="A2297" s="21">
        <f t="shared" si="35"/>
        <v>158</v>
      </c>
      <c r="B2297" s="1" t="s">
        <v>16229</v>
      </c>
      <c r="C2297" s="1" t="s">
        <v>40394</v>
      </c>
      <c r="D2297" s="1" t="s">
        <v>40395</v>
      </c>
      <c r="E2297" s="30">
        <v>3.67</v>
      </c>
      <c r="F2297" s="1" t="s">
        <v>2510</v>
      </c>
    </row>
    <row r="2298" spans="1:6">
      <c r="A2298" s="21">
        <f t="shared" si="35"/>
        <v>158</v>
      </c>
      <c r="B2298" s="1" t="s">
        <v>192</v>
      </c>
      <c r="C2298" s="1" t="s">
        <v>6233</v>
      </c>
      <c r="D2298" s="1" t="s">
        <v>40396</v>
      </c>
      <c r="E2298" s="30">
        <v>3.67</v>
      </c>
      <c r="F2298" s="1" t="s">
        <v>1079</v>
      </c>
    </row>
    <row r="2299" spans="1:6">
      <c r="A2299" s="21">
        <f t="shared" si="35"/>
        <v>159</v>
      </c>
      <c r="B2299" s="1" t="s">
        <v>1399</v>
      </c>
      <c r="C2299" s="1" t="s">
        <v>40397</v>
      </c>
      <c r="D2299" s="1" t="s">
        <v>40398</v>
      </c>
      <c r="E2299" s="30">
        <v>3.6</v>
      </c>
      <c r="F2299" s="1" t="s">
        <v>2300</v>
      </c>
    </row>
    <row r="2300" spans="1:6">
      <c r="A2300" s="21">
        <f t="shared" si="35"/>
        <v>159</v>
      </c>
      <c r="B2300" s="1" t="s">
        <v>11075</v>
      </c>
      <c r="C2300" s="1" t="s">
        <v>12806</v>
      </c>
      <c r="D2300" s="1" t="s">
        <v>40399</v>
      </c>
      <c r="E2300" s="30">
        <v>3.6</v>
      </c>
      <c r="F2300" s="1" t="s">
        <v>609</v>
      </c>
    </row>
    <row r="2301" spans="1:6">
      <c r="A2301" s="21">
        <f t="shared" si="35"/>
        <v>159</v>
      </c>
      <c r="B2301" s="1" t="s">
        <v>31534</v>
      </c>
      <c r="C2301" s="1" t="s">
        <v>25375</v>
      </c>
      <c r="D2301" s="1" t="s">
        <v>40400</v>
      </c>
      <c r="E2301" s="30">
        <v>3.6</v>
      </c>
      <c r="F2301" s="1" t="s">
        <v>3207</v>
      </c>
    </row>
    <row r="2302" spans="1:6">
      <c r="A2302" s="21">
        <f t="shared" si="35"/>
        <v>159</v>
      </c>
      <c r="B2302" s="1" t="s">
        <v>15028</v>
      </c>
      <c r="C2302" s="1" t="s">
        <v>40401</v>
      </c>
      <c r="D2302" s="1" t="s">
        <v>40402</v>
      </c>
      <c r="E2302" s="30">
        <v>3.6</v>
      </c>
      <c r="F2302" s="1" t="s">
        <v>8527</v>
      </c>
    </row>
    <row r="2303" spans="1:6">
      <c r="A2303" s="21">
        <f t="shared" si="35"/>
        <v>159</v>
      </c>
      <c r="B2303" s="1" t="s">
        <v>1399</v>
      </c>
      <c r="C2303" s="1" t="s">
        <v>37685</v>
      </c>
      <c r="D2303" s="1" t="s">
        <v>40403</v>
      </c>
      <c r="E2303" s="30">
        <v>3.6</v>
      </c>
      <c r="F2303" s="1" t="s">
        <v>8487</v>
      </c>
    </row>
    <row r="2304" spans="1:6">
      <c r="A2304" s="21">
        <f t="shared" si="35"/>
        <v>159</v>
      </c>
      <c r="B2304" s="1" t="s">
        <v>1830</v>
      </c>
      <c r="C2304" s="1" t="s">
        <v>12063</v>
      </c>
      <c r="D2304" s="1" t="s">
        <v>40404</v>
      </c>
      <c r="E2304" s="30">
        <v>3.6</v>
      </c>
      <c r="F2304" s="1" t="s">
        <v>2097</v>
      </c>
    </row>
    <row r="2305" spans="1:6">
      <c r="A2305" s="21">
        <f t="shared" si="35"/>
        <v>160</v>
      </c>
      <c r="B2305" s="1" t="s">
        <v>6741</v>
      </c>
      <c r="C2305" s="1" t="s">
        <v>38929</v>
      </c>
      <c r="D2305" s="1" t="s">
        <v>40405</v>
      </c>
      <c r="E2305" s="30">
        <v>3.57</v>
      </c>
      <c r="F2305" s="1" t="s">
        <v>2755</v>
      </c>
    </row>
    <row r="2306" spans="1:6">
      <c r="A2306" s="21">
        <f t="shared" si="35"/>
        <v>161</v>
      </c>
      <c r="B2306" s="1" t="s">
        <v>5635</v>
      </c>
      <c r="C2306" s="1" t="s">
        <v>10689</v>
      </c>
      <c r="D2306" s="1" t="s">
        <v>40406</v>
      </c>
      <c r="E2306" s="30">
        <v>3.5</v>
      </c>
      <c r="F2306" s="1" t="s">
        <v>8086</v>
      </c>
    </row>
    <row r="2307" spans="1:6">
      <c r="A2307" s="21">
        <f t="shared" si="35"/>
        <v>161</v>
      </c>
      <c r="B2307" s="1" t="s">
        <v>196</v>
      </c>
      <c r="C2307" s="1" t="s">
        <v>21049</v>
      </c>
      <c r="D2307" s="1" t="s">
        <v>40407</v>
      </c>
      <c r="E2307" s="30">
        <v>3.5</v>
      </c>
      <c r="F2307" s="1" t="s">
        <v>8015</v>
      </c>
    </row>
    <row r="2308" spans="1:6">
      <c r="A2308" s="21">
        <f t="shared" ref="A2308:A2371" si="36">IF(E2308=E2307,A2307,A2307+1)</f>
        <v>161</v>
      </c>
      <c r="B2308" s="1" t="s">
        <v>741</v>
      </c>
      <c r="C2308" s="1" t="s">
        <v>528</v>
      </c>
      <c r="D2308" s="1" t="s">
        <v>40408</v>
      </c>
      <c r="E2308" s="30">
        <v>3.5</v>
      </c>
      <c r="F2308" s="1" t="s">
        <v>1396</v>
      </c>
    </row>
    <row r="2309" spans="1:6">
      <c r="A2309" s="21">
        <f t="shared" si="36"/>
        <v>161</v>
      </c>
      <c r="B2309" s="1" t="s">
        <v>468</v>
      </c>
      <c r="C2309" s="1" t="s">
        <v>3685</v>
      </c>
      <c r="D2309" s="1" t="s">
        <v>40409</v>
      </c>
      <c r="E2309" s="30">
        <v>3.5</v>
      </c>
      <c r="F2309" s="1" t="s">
        <v>105</v>
      </c>
    </row>
    <row r="2310" spans="1:6">
      <c r="A2310" s="21">
        <f t="shared" si="36"/>
        <v>161</v>
      </c>
      <c r="B2310" s="1" t="s">
        <v>19392</v>
      </c>
      <c r="C2310" s="1" t="s">
        <v>40410</v>
      </c>
      <c r="D2310" s="1" t="s">
        <v>40411</v>
      </c>
      <c r="E2310" s="30">
        <v>3.5</v>
      </c>
      <c r="F2310" s="1" t="s">
        <v>905</v>
      </c>
    </row>
    <row r="2311" spans="1:6">
      <c r="A2311" s="21">
        <f t="shared" si="36"/>
        <v>161</v>
      </c>
      <c r="B2311" s="1" t="s">
        <v>23</v>
      </c>
      <c r="C2311" s="1" t="s">
        <v>40412</v>
      </c>
      <c r="D2311" s="1" t="s">
        <v>40413</v>
      </c>
      <c r="E2311" s="30">
        <v>3.5</v>
      </c>
      <c r="F2311" s="1" t="s">
        <v>1771</v>
      </c>
    </row>
    <row r="2312" spans="1:6">
      <c r="A2312" s="21">
        <f t="shared" si="36"/>
        <v>161</v>
      </c>
      <c r="B2312" s="1" t="s">
        <v>2091</v>
      </c>
      <c r="C2312" s="1" t="s">
        <v>3459</v>
      </c>
      <c r="D2312" s="1" t="s">
        <v>40414</v>
      </c>
      <c r="E2312" s="30">
        <v>3.5</v>
      </c>
      <c r="F2312" s="1" t="s">
        <v>9140</v>
      </c>
    </row>
    <row r="2313" spans="1:6">
      <c r="A2313" s="21">
        <f t="shared" si="36"/>
        <v>161</v>
      </c>
      <c r="B2313" s="1" t="s">
        <v>4443</v>
      </c>
      <c r="C2313" s="1" t="s">
        <v>40415</v>
      </c>
      <c r="D2313" s="1" t="s">
        <v>40416</v>
      </c>
      <c r="E2313" s="30">
        <v>3.5</v>
      </c>
      <c r="F2313" s="1" t="s">
        <v>9409</v>
      </c>
    </row>
    <row r="2314" spans="1:6">
      <c r="A2314" s="21">
        <f t="shared" si="36"/>
        <v>161</v>
      </c>
      <c r="B2314" s="1" t="s">
        <v>535</v>
      </c>
      <c r="C2314" s="1" t="s">
        <v>9335</v>
      </c>
      <c r="D2314" s="1" t="s">
        <v>40417</v>
      </c>
      <c r="E2314" s="30">
        <v>3.5</v>
      </c>
      <c r="F2314" s="1" t="s">
        <v>3488</v>
      </c>
    </row>
    <row r="2315" spans="1:6">
      <c r="A2315" s="21">
        <f t="shared" si="36"/>
        <v>161</v>
      </c>
      <c r="B2315" s="1" t="s">
        <v>275</v>
      </c>
      <c r="C2315" s="1" t="s">
        <v>40418</v>
      </c>
      <c r="D2315" s="1" t="s">
        <v>40419</v>
      </c>
      <c r="E2315" s="30">
        <v>3.5</v>
      </c>
      <c r="F2315" s="1" t="s">
        <v>1445</v>
      </c>
    </row>
    <row r="2316" spans="1:6">
      <c r="A2316" s="21">
        <f t="shared" si="36"/>
        <v>161</v>
      </c>
      <c r="B2316" s="1" t="s">
        <v>28738</v>
      </c>
      <c r="C2316" s="1" t="s">
        <v>40420</v>
      </c>
      <c r="D2316" s="1" t="s">
        <v>40421</v>
      </c>
      <c r="E2316" s="30">
        <v>3.5</v>
      </c>
      <c r="F2316" s="1" t="s">
        <v>1575</v>
      </c>
    </row>
    <row r="2317" spans="1:6">
      <c r="A2317" s="21">
        <f t="shared" si="36"/>
        <v>161</v>
      </c>
      <c r="B2317" s="1" t="s">
        <v>21016</v>
      </c>
      <c r="C2317" s="1" t="s">
        <v>40422</v>
      </c>
      <c r="D2317" s="1" t="s">
        <v>40423</v>
      </c>
      <c r="E2317" s="30">
        <v>3.5</v>
      </c>
      <c r="F2317" s="1" t="s">
        <v>1445</v>
      </c>
    </row>
    <row r="2318" spans="1:6">
      <c r="A2318" s="21">
        <f t="shared" si="36"/>
        <v>161</v>
      </c>
      <c r="B2318" s="1" t="s">
        <v>1448</v>
      </c>
      <c r="C2318" s="1" t="s">
        <v>5685</v>
      </c>
      <c r="D2318" s="1" t="s">
        <v>40424</v>
      </c>
      <c r="E2318" s="30">
        <v>3.5</v>
      </c>
      <c r="F2318" s="1" t="s">
        <v>19603</v>
      </c>
    </row>
    <row r="2319" spans="1:6">
      <c r="A2319" s="21">
        <f t="shared" si="36"/>
        <v>161</v>
      </c>
      <c r="B2319" s="1" t="s">
        <v>519</v>
      </c>
      <c r="C2319" s="1" t="s">
        <v>5214</v>
      </c>
      <c r="D2319" s="1" t="s">
        <v>40425</v>
      </c>
      <c r="E2319" s="30">
        <v>3.5</v>
      </c>
      <c r="F2319" s="1" t="s">
        <v>343</v>
      </c>
    </row>
    <row r="2320" spans="1:6">
      <c r="A2320" s="21">
        <f t="shared" si="36"/>
        <v>161</v>
      </c>
      <c r="B2320" s="1" t="s">
        <v>130</v>
      </c>
      <c r="C2320" s="1" t="s">
        <v>40426</v>
      </c>
      <c r="D2320" s="1" t="s">
        <v>40427</v>
      </c>
      <c r="E2320" s="30">
        <v>3.5</v>
      </c>
      <c r="F2320" s="1" t="s">
        <v>20049</v>
      </c>
    </row>
    <row r="2321" spans="1:6">
      <c r="A2321" s="21">
        <f t="shared" si="36"/>
        <v>161</v>
      </c>
      <c r="B2321" s="1" t="s">
        <v>192</v>
      </c>
      <c r="C2321" s="1" t="s">
        <v>7865</v>
      </c>
      <c r="D2321" s="1" t="s">
        <v>40428</v>
      </c>
      <c r="E2321" s="30">
        <v>3.5</v>
      </c>
      <c r="F2321" s="1" t="s">
        <v>993</v>
      </c>
    </row>
    <row r="2322" spans="1:6">
      <c r="A2322" s="21">
        <f t="shared" si="36"/>
        <v>161</v>
      </c>
      <c r="B2322" s="1" t="s">
        <v>943</v>
      </c>
      <c r="C2322" s="1" t="s">
        <v>4576</v>
      </c>
      <c r="D2322" s="1" t="s">
        <v>40429</v>
      </c>
      <c r="E2322" s="30">
        <v>3.5</v>
      </c>
      <c r="F2322" s="1" t="s">
        <v>7939</v>
      </c>
    </row>
    <row r="2323" spans="1:6">
      <c r="A2323" s="21">
        <f t="shared" si="36"/>
        <v>161</v>
      </c>
      <c r="B2323" s="1" t="s">
        <v>130</v>
      </c>
      <c r="C2323" s="1" t="s">
        <v>20654</v>
      </c>
      <c r="D2323" s="1" t="s">
        <v>40430</v>
      </c>
      <c r="E2323" s="30">
        <v>3.5</v>
      </c>
      <c r="F2323" s="1" t="s">
        <v>4082</v>
      </c>
    </row>
    <row r="2324" spans="1:6">
      <c r="A2324" s="21">
        <f t="shared" si="36"/>
        <v>161</v>
      </c>
      <c r="B2324" s="1" t="s">
        <v>48</v>
      </c>
      <c r="C2324" s="1" t="s">
        <v>40431</v>
      </c>
      <c r="D2324" s="1" t="s">
        <v>40432</v>
      </c>
      <c r="E2324" s="30">
        <v>3.5</v>
      </c>
      <c r="F2324" s="1" t="s">
        <v>9616</v>
      </c>
    </row>
    <row r="2325" spans="1:6">
      <c r="A2325" s="21">
        <f t="shared" si="36"/>
        <v>161</v>
      </c>
      <c r="B2325" s="1" t="s">
        <v>2633</v>
      </c>
      <c r="C2325" s="1" t="s">
        <v>6566</v>
      </c>
      <c r="D2325" s="1" t="s">
        <v>40433</v>
      </c>
      <c r="E2325" s="30">
        <v>3.5</v>
      </c>
      <c r="F2325" s="1" t="s">
        <v>11281</v>
      </c>
    </row>
    <row r="2326" spans="1:6">
      <c r="A2326" s="21">
        <f t="shared" si="36"/>
        <v>161</v>
      </c>
      <c r="B2326" s="1" t="s">
        <v>1080</v>
      </c>
      <c r="C2326" s="1" t="s">
        <v>32579</v>
      </c>
      <c r="D2326" s="1" t="s">
        <v>40434</v>
      </c>
      <c r="E2326" s="30">
        <v>3.5</v>
      </c>
      <c r="F2326" s="1" t="s">
        <v>532</v>
      </c>
    </row>
    <row r="2327" spans="1:6">
      <c r="A2327" s="21">
        <f t="shared" si="36"/>
        <v>161</v>
      </c>
      <c r="B2327" s="1" t="s">
        <v>6596</v>
      </c>
      <c r="C2327" s="1" t="s">
        <v>40435</v>
      </c>
      <c r="D2327" s="1" t="s">
        <v>40436</v>
      </c>
      <c r="E2327" s="30">
        <v>3.5</v>
      </c>
      <c r="F2327" s="1" t="s">
        <v>2755</v>
      </c>
    </row>
    <row r="2328" spans="1:6">
      <c r="A2328" s="21">
        <f t="shared" si="36"/>
        <v>161</v>
      </c>
      <c r="B2328" s="1" t="s">
        <v>170</v>
      </c>
      <c r="C2328" s="1" t="s">
        <v>1300</v>
      </c>
      <c r="D2328" s="1" t="s">
        <v>40437</v>
      </c>
      <c r="E2328" s="30">
        <v>3.5</v>
      </c>
      <c r="F2328" s="1" t="s">
        <v>4014</v>
      </c>
    </row>
    <row r="2329" spans="1:6">
      <c r="A2329" s="21">
        <f t="shared" si="36"/>
        <v>161</v>
      </c>
      <c r="B2329" s="1" t="s">
        <v>519</v>
      </c>
      <c r="C2329" s="1" t="s">
        <v>40438</v>
      </c>
      <c r="D2329" s="1" t="s">
        <v>40439</v>
      </c>
      <c r="E2329" s="30">
        <v>3.5</v>
      </c>
      <c r="F2329" s="1" t="s">
        <v>20418</v>
      </c>
    </row>
    <row r="2330" spans="1:6">
      <c r="A2330" s="21">
        <f t="shared" si="36"/>
        <v>161</v>
      </c>
      <c r="B2330" s="1" t="s">
        <v>379</v>
      </c>
      <c r="C2330" s="1" t="s">
        <v>811</v>
      </c>
      <c r="D2330" s="1" t="s">
        <v>40440</v>
      </c>
      <c r="E2330" s="30">
        <v>3.5</v>
      </c>
      <c r="F2330" s="1" t="s">
        <v>19738</v>
      </c>
    </row>
    <row r="2331" spans="1:6">
      <c r="A2331" s="21">
        <f t="shared" si="36"/>
        <v>161</v>
      </c>
      <c r="B2331" s="1" t="s">
        <v>2135</v>
      </c>
      <c r="C2331" s="1" t="s">
        <v>2132</v>
      </c>
      <c r="D2331" s="1" t="s">
        <v>40441</v>
      </c>
      <c r="E2331" s="30">
        <v>3.5</v>
      </c>
      <c r="F2331" s="1" t="s">
        <v>69</v>
      </c>
    </row>
    <row r="2332" spans="1:6">
      <c r="A2332" s="21">
        <f t="shared" si="36"/>
        <v>161</v>
      </c>
      <c r="B2332" s="1" t="s">
        <v>1016</v>
      </c>
      <c r="C2332" s="1" t="s">
        <v>25588</v>
      </c>
      <c r="D2332" s="1" t="s">
        <v>40442</v>
      </c>
      <c r="E2332" s="30">
        <v>3.5</v>
      </c>
      <c r="F2332" s="1" t="s">
        <v>638</v>
      </c>
    </row>
    <row r="2333" spans="1:6">
      <c r="A2333" s="21">
        <f t="shared" si="36"/>
        <v>161</v>
      </c>
      <c r="B2333" s="1" t="s">
        <v>2085</v>
      </c>
      <c r="C2333" s="1" t="s">
        <v>40443</v>
      </c>
      <c r="D2333" s="1" t="s">
        <v>40444</v>
      </c>
      <c r="E2333" s="30">
        <v>3.5</v>
      </c>
      <c r="F2333" s="1" t="s">
        <v>2039</v>
      </c>
    </row>
    <row r="2334" spans="1:6">
      <c r="A2334" s="21">
        <f t="shared" si="36"/>
        <v>161</v>
      </c>
      <c r="B2334" s="1" t="s">
        <v>40445</v>
      </c>
      <c r="C2334" s="1" t="s">
        <v>12057</v>
      </c>
      <c r="D2334" s="1" t="s">
        <v>40446</v>
      </c>
      <c r="E2334" s="30">
        <v>3.5</v>
      </c>
      <c r="F2334" s="1" t="s">
        <v>19738</v>
      </c>
    </row>
    <row r="2335" spans="1:6">
      <c r="A2335" s="21">
        <f t="shared" si="36"/>
        <v>161</v>
      </c>
      <c r="B2335" s="1" t="s">
        <v>289</v>
      </c>
      <c r="C2335" s="1" t="s">
        <v>4652</v>
      </c>
      <c r="D2335" s="1" t="s">
        <v>40447</v>
      </c>
      <c r="E2335" s="30">
        <v>3.5</v>
      </c>
      <c r="F2335" s="1" t="s">
        <v>497</v>
      </c>
    </row>
    <row r="2336" spans="1:6">
      <c r="A2336" s="21">
        <f t="shared" si="36"/>
        <v>161</v>
      </c>
      <c r="B2336" s="1" t="s">
        <v>12</v>
      </c>
      <c r="C2336" s="1" t="s">
        <v>9225</v>
      </c>
      <c r="D2336" s="1" t="s">
        <v>40448</v>
      </c>
      <c r="E2336" s="30">
        <v>3.5</v>
      </c>
      <c r="F2336" s="1" t="s">
        <v>1862</v>
      </c>
    </row>
    <row r="2337" spans="1:6">
      <c r="A2337" s="21">
        <f t="shared" si="36"/>
        <v>162</v>
      </c>
      <c r="B2337" s="1" t="s">
        <v>152</v>
      </c>
      <c r="C2337" s="1" t="s">
        <v>4309</v>
      </c>
      <c r="D2337" s="1" t="s">
        <v>40449</v>
      </c>
      <c r="E2337" s="30">
        <v>3.44</v>
      </c>
      <c r="F2337" s="1" t="s">
        <v>285</v>
      </c>
    </row>
    <row r="2338" spans="1:6">
      <c r="A2338" s="21">
        <f t="shared" si="36"/>
        <v>162</v>
      </c>
      <c r="B2338" s="1" t="s">
        <v>2436</v>
      </c>
      <c r="C2338" s="1" t="s">
        <v>7561</v>
      </c>
      <c r="D2338" s="1" t="s">
        <v>40450</v>
      </c>
      <c r="E2338" s="30">
        <v>3.44</v>
      </c>
      <c r="F2338" s="1" t="s">
        <v>1689</v>
      </c>
    </row>
    <row r="2339" spans="1:6">
      <c r="A2339" s="21">
        <f t="shared" si="36"/>
        <v>163</v>
      </c>
      <c r="B2339" s="1" t="s">
        <v>16578</v>
      </c>
      <c r="C2339" s="1" t="s">
        <v>40451</v>
      </c>
      <c r="D2339" s="1" t="s">
        <v>40452</v>
      </c>
      <c r="E2339" s="30">
        <v>3.43</v>
      </c>
      <c r="F2339" s="1" t="s">
        <v>19989</v>
      </c>
    </row>
    <row r="2340" spans="1:6">
      <c r="A2340" s="21">
        <f t="shared" si="36"/>
        <v>163</v>
      </c>
      <c r="B2340" s="1" t="s">
        <v>222</v>
      </c>
      <c r="C2340" s="1" t="s">
        <v>40453</v>
      </c>
      <c r="D2340" s="1" t="s">
        <v>40454</v>
      </c>
      <c r="E2340" s="30">
        <v>3.43</v>
      </c>
      <c r="F2340" s="1" t="s">
        <v>19732</v>
      </c>
    </row>
    <row r="2341" spans="1:6">
      <c r="A2341" s="21">
        <f t="shared" si="36"/>
        <v>163</v>
      </c>
      <c r="B2341" s="1" t="s">
        <v>200</v>
      </c>
      <c r="C2341" s="1" t="s">
        <v>27443</v>
      </c>
      <c r="D2341" s="1" t="s">
        <v>40455</v>
      </c>
      <c r="E2341" s="30">
        <v>3.43</v>
      </c>
      <c r="F2341" s="1" t="s">
        <v>105</v>
      </c>
    </row>
    <row r="2342" spans="1:6">
      <c r="A2342" s="21">
        <f t="shared" si="36"/>
        <v>163</v>
      </c>
      <c r="B2342" s="1" t="s">
        <v>16966</v>
      </c>
      <c r="C2342" s="1" t="s">
        <v>40456</v>
      </c>
      <c r="D2342" s="1" t="s">
        <v>40457</v>
      </c>
      <c r="E2342" s="30">
        <v>3.43</v>
      </c>
      <c r="F2342" s="1" t="s">
        <v>19485</v>
      </c>
    </row>
    <row r="2343" spans="1:6">
      <c r="A2343" s="21">
        <f t="shared" si="36"/>
        <v>163</v>
      </c>
      <c r="B2343" s="1" t="s">
        <v>161</v>
      </c>
      <c r="C2343" s="1" t="s">
        <v>40458</v>
      </c>
      <c r="D2343" s="1" t="s">
        <v>40459</v>
      </c>
      <c r="E2343" s="30">
        <v>3.43</v>
      </c>
      <c r="F2343" s="1" t="s">
        <v>19844</v>
      </c>
    </row>
    <row r="2344" spans="1:6">
      <c r="A2344" s="21">
        <f t="shared" si="36"/>
        <v>163</v>
      </c>
      <c r="B2344" s="1" t="s">
        <v>557</v>
      </c>
      <c r="C2344" s="1" t="s">
        <v>764</v>
      </c>
      <c r="D2344" s="1" t="s">
        <v>40460</v>
      </c>
      <c r="E2344" s="30">
        <v>3.43</v>
      </c>
      <c r="F2344" s="1" t="s">
        <v>470</v>
      </c>
    </row>
    <row r="2345" spans="1:6">
      <c r="A2345" s="21">
        <f t="shared" si="36"/>
        <v>163</v>
      </c>
      <c r="B2345" s="1" t="s">
        <v>1815</v>
      </c>
      <c r="C2345" s="1" t="s">
        <v>9522</v>
      </c>
      <c r="D2345" s="1" t="s">
        <v>40461</v>
      </c>
      <c r="E2345" s="30">
        <v>3.43</v>
      </c>
      <c r="F2345" s="1" t="s">
        <v>8012</v>
      </c>
    </row>
    <row r="2346" spans="1:6">
      <c r="A2346" s="21">
        <f t="shared" si="36"/>
        <v>163</v>
      </c>
      <c r="B2346" s="1" t="s">
        <v>29458</v>
      </c>
      <c r="C2346" s="1" t="s">
        <v>10565</v>
      </c>
      <c r="D2346" s="1" t="s">
        <v>40462</v>
      </c>
      <c r="E2346" s="30">
        <v>3.43</v>
      </c>
      <c r="F2346" s="1" t="s">
        <v>20470</v>
      </c>
    </row>
    <row r="2347" spans="1:6">
      <c r="A2347" s="21">
        <f t="shared" si="36"/>
        <v>163</v>
      </c>
      <c r="B2347" s="1" t="s">
        <v>763</v>
      </c>
      <c r="C2347" s="1" t="s">
        <v>37286</v>
      </c>
      <c r="D2347" s="1" t="s">
        <v>40463</v>
      </c>
      <c r="E2347" s="30">
        <v>3.43</v>
      </c>
      <c r="F2347" s="1" t="s">
        <v>105</v>
      </c>
    </row>
    <row r="2348" spans="1:6">
      <c r="A2348" s="21">
        <f t="shared" si="36"/>
        <v>164</v>
      </c>
      <c r="B2348" s="1" t="s">
        <v>106</v>
      </c>
      <c r="C2348" s="1" t="s">
        <v>26987</v>
      </c>
      <c r="D2348" s="1" t="s">
        <v>40464</v>
      </c>
      <c r="E2348" s="30">
        <v>3.4</v>
      </c>
      <c r="F2348" s="1" t="s">
        <v>9382</v>
      </c>
    </row>
    <row r="2349" spans="1:6">
      <c r="A2349" s="21">
        <f t="shared" si="36"/>
        <v>164</v>
      </c>
      <c r="B2349" s="1" t="s">
        <v>192</v>
      </c>
      <c r="C2349" s="1" t="s">
        <v>30993</v>
      </c>
      <c r="D2349" s="1" t="s">
        <v>40465</v>
      </c>
      <c r="E2349" s="30">
        <v>3.4</v>
      </c>
      <c r="F2349" s="1" t="s">
        <v>497</v>
      </c>
    </row>
    <row r="2350" spans="1:6">
      <c r="A2350" s="21">
        <f t="shared" si="36"/>
        <v>164</v>
      </c>
      <c r="B2350" s="1" t="s">
        <v>2531</v>
      </c>
      <c r="C2350" s="1" t="s">
        <v>3310</v>
      </c>
      <c r="D2350" s="1" t="s">
        <v>40466</v>
      </c>
      <c r="E2350" s="30">
        <v>3.4</v>
      </c>
      <c r="F2350" s="1" t="s">
        <v>1771</v>
      </c>
    </row>
    <row r="2351" spans="1:6">
      <c r="A2351" s="21">
        <f t="shared" si="36"/>
        <v>164</v>
      </c>
      <c r="B2351" s="1" t="s">
        <v>116</v>
      </c>
      <c r="C2351" s="1" t="s">
        <v>40467</v>
      </c>
      <c r="D2351" s="1" t="s">
        <v>40468</v>
      </c>
      <c r="E2351" s="30">
        <v>3.4</v>
      </c>
      <c r="F2351" s="1" t="s">
        <v>470</v>
      </c>
    </row>
    <row r="2352" spans="1:6">
      <c r="A2352" s="21">
        <f t="shared" si="36"/>
        <v>164</v>
      </c>
      <c r="B2352" s="1" t="s">
        <v>928</v>
      </c>
      <c r="C2352" s="1" t="s">
        <v>24415</v>
      </c>
      <c r="D2352" s="1" t="s">
        <v>40469</v>
      </c>
      <c r="E2352" s="30">
        <v>3.4</v>
      </c>
      <c r="F2352" s="1" t="s">
        <v>3488</v>
      </c>
    </row>
    <row r="2353" spans="1:6">
      <c r="A2353" s="21">
        <f t="shared" si="36"/>
        <v>164</v>
      </c>
      <c r="B2353" s="1" t="s">
        <v>2399</v>
      </c>
      <c r="C2353" s="1" t="s">
        <v>8294</v>
      </c>
      <c r="D2353" s="1" t="s">
        <v>40470</v>
      </c>
      <c r="E2353" s="30">
        <v>3.4</v>
      </c>
      <c r="F2353" s="1" t="s">
        <v>9487</v>
      </c>
    </row>
    <row r="2354" spans="1:6">
      <c r="A2354" s="21">
        <f t="shared" si="36"/>
        <v>164</v>
      </c>
      <c r="B2354" s="1" t="s">
        <v>158</v>
      </c>
      <c r="C2354" s="1" t="s">
        <v>7543</v>
      </c>
      <c r="D2354" s="1" t="s">
        <v>40471</v>
      </c>
      <c r="E2354" s="30">
        <v>3.4</v>
      </c>
      <c r="F2354" s="1" t="s">
        <v>7931</v>
      </c>
    </row>
    <row r="2355" spans="1:6">
      <c r="A2355" s="21">
        <f t="shared" si="36"/>
        <v>164</v>
      </c>
      <c r="B2355" s="1" t="s">
        <v>25</v>
      </c>
      <c r="C2355" s="1" t="s">
        <v>2480</v>
      </c>
      <c r="D2355" s="1" t="s">
        <v>40472</v>
      </c>
      <c r="E2355" s="30">
        <v>3.4</v>
      </c>
      <c r="F2355" s="1" t="s">
        <v>545</v>
      </c>
    </row>
    <row r="2356" spans="1:6">
      <c r="A2356" s="21">
        <f t="shared" si="36"/>
        <v>165</v>
      </c>
      <c r="B2356" s="1" t="s">
        <v>1658</v>
      </c>
      <c r="C2356" s="1" t="s">
        <v>40473</v>
      </c>
      <c r="D2356" s="1" t="s">
        <v>40474</v>
      </c>
      <c r="E2356" s="30">
        <v>3.38</v>
      </c>
      <c r="F2356" s="1" t="s">
        <v>21689</v>
      </c>
    </row>
    <row r="2357" spans="1:6">
      <c r="A2357" s="21">
        <f t="shared" si="36"/>
        <v>165</v>
      </c>
      <c r="B2357" s="1" t="s">
        <v>4332</v>
      </c>
      <c r="C2357" s="1" t="s">
        <v>40475</v>
      </c>
      <c r="D2357" s="1" t="s">
        <v>40476</v>
      </c>
      <c r="E2357" s="30">
        <v>3.38</v>
      </c>
      <c r="F2357" s="1" t="s">
        <v>8296</v>
      </c>
    </row>
    <row r="2358" spans="1:6">
      <c r="A2358" s="21">
        <f t="shared" si="36"/>
        <v>165</v>
      </c>
      <c r="B2358" s="1" t="s">
        <v>4160</v>
      </c>
      <c r="C2358" s="1" t="s">
        <v>4057</v>
      </c>
      <c r="D2358" s="1" t="s">
        <v>40477</v>
      </c>
      <c r="E2358" s="30">
        <v>3.38</v>
      </c>
      <c r="F2358" s="1" t="s">
        <v>105</v>
      </c>
    </row>
    <row r="2359" spans="1:6">
      <c r="A2359" s="21">
        <f t="shared" si="36"/>
        <v>165</v>
      </c>
      <c r="B2359" s="1" t="s">
        <v>557</v>
      </c>
      <c r="C2359" s="1" t="s">
        <v>30361</v>
      </c>
      <c r="D2359" s="1" t="s">
        <v>40478</v>
      </c>
      <c r="E2359" s="30">
        <v>3.38</v>
      </c>
      <c r="F2359" s="1" t="s">
        <v>105</v>
      </c>
    </row>
    <row r="2360" spans="1:6">
      <c r="A2360" s="21">
        <f t="shared" si="36"/>
        <v>165</v>
      </c>
      <c r="B2360" s="1" t="s">
        <v>875</v>
      </c>
      <c r="C2360" s="1" t="s">
        <v>16749</v>
      </c>
      <c r="D2360" s="1" t="s">
        <v>40479</v>
      </c>
      <c r="E2360" s="30">
        <v>3.38</v>
      </c>
      <c r="F2360" s="1" t="s">
        <v>9332</v>
      </c>
    </row>
    <row r="2361" spans="1:6">
      <c r="A2361" s="21">
        <f t="shared" si="36"/>
        <v>165</v>
      </c>
      <c r="B2361" s="1" t="s">
        <v>9562</v>
      </c>
      <c r="C2361" s="1" t="s">
        <v>40480</v>
      </c>
      <c r="D2361" s="1" t="s">
        <v>40481</v>
      </c>
      <c r="E2361" s="30">
        <v>3.38</v>
      </c>
      <c r="F2361" s="1" t="s">
        <v>3841</v>
      </c>
    </row>
    <row r="2362" spans="1:6">
      <c r="A2362" s="21">
        <f t="shared" si="36"/>
        <v>166</v>
      </c>
      <c r="B2362" s="1" t="s">
        <v>361</v>
      </c>
      <c r="C2362" s="1" t="s">
        <v>40482</v>
      </c>
      <c r="D2362" s="1" t="s">
        <v>40483</v>
      </c>
      <c r="E2362" s="30">
        <v>3.36</v>
      </c>
      <c r="F2362" s="1" t="s">
        <v>526</v>
      </c>
    </row>
    <row r="2363" spans="1:6">
      <c r="A2363" s="21">
        <f t="shared" si="36"/>
        <v>166</v>
      </c>
      <c r="B2363" s="1" t="s">
        <v>40484</v>
      </c>
      <c r="C2363" s="1" t="s">
        <v>40485</v>
      </c>
      <c r="D2363" s="1" t="s">
        <v>40486</v>
      </c>
      <c r="E2363" s="30">
        <v>3.36</v>
      </c>
      <c r="F2363" s="1" t="s">
        <v>8010</v>
      </c>
    </row>
    <row r="2364" spans="1:6">
      <c r="A2364" s="21">
        <f t="shared" si="36"/>
        <v>167</v>
      </c>
      <c r="B2364" s="1" t="s">
        <v>576</v>
      </c>
      <c r="C2364" s="1" t="s">
        <v>9862</v>
      </c>
      <c r="D2364" s="1" t="s">
        <v>40487</v>
      </c>
      <c r="E2364" s="30">
        <v>3.33</v>
      </c>
      <c r="F2364" s="1" t="s">
        <v>8301</v>
      </c>
    </row>
    <row r="2365" spans="1:6">
      <c r="A2365" s="21">
        <f t="shared" si="36"/>
        <v>167</v>
      </c>
      <c r="B2365" s="1" t="s">
        <v>446</v>
      </c>
      <c r="C2365" s="1" t="s">
        <v>23142</v>
      </c>
      <c r="D2365" s="1" t="s">
        <v>40488</v>
      </c>
      <c r="E2365" s="30">
        <v>3.33</v>
      </c>
      <c r="F2365" s="1" t="s">
        <v>19993</v>
      </c>
    </row>
    <row r="2366" spans="1:6">
      <c r="A2366" s="21">
        <f t="shared" si="36"/>
        <v>167</v>
      </c>
      <c r="B2366" s="1" t="s">
        <v>1462</v>
      </c>
      <c r="C2366" s="1" t="s">
        <v>22668</v>
      </c>
      <c r="D2366" s="1" t="s">
        <v>40489</v>
      </c>
      <c r="E2366" s="30">
        <v>3.33</v>
      </c>
      <c r="F2366" s="1" t="s">
        <v>8201</v>
      </c>
    </row>
    <row r="2367" spans="1:6">
      <c r="A2367" s="21">
        <f t="shared" si="36"/>
        <v>167</v>
      </c>
      <c r="B2367" s="1" t="s">
        <v>1103</v>
      </c>
      <c r="C2367" s="1" t="s">
        <v>40490</v>
      </c>
      <c r="D2367" s="1" t="s">
        <v>40491</v>
      </c>
      <c r="E2367" s="30">
        <v>3.33</v>
      </c>
      <c r="F2367" s="1" t="s">
        <v>19844</v>
      </c>
    </row>
    <row r="2368" spans="1:6">
      <c r="A2368" s="21">
        <f t="shared" si="36"/>
        <v>167</v>
      </c>
      <c r="B2368" s="1" t="s">
        <v>382</v>
      </c>
      <c r="C2368" s="1" t="s">
        <v>23624</v>
      </c>
      <c r="D2368" s="1" t="s">
        <v>40492</v>
      </c>
      <c r="E2368" s="30">
        <v>3.33</v>
      </c>
      <c r="F2368" s="1" t="s">
        <v>32</v>
      </c>
    </row>
    <row r="2369" spans="1:6">
      <c r="A2369" s="21">
        <f t="shared" si="36"/>
        <v>167</v>
      </c>
      <c r="B2369" s="1" t="s">
        <v>40493</v>
      </c>
      <c r="C2369" s="1" t="s">
        <v>614</v>
      </c>
      <c r="D2369" s="1" t="s">
        <v>40494</v>
      </c>
      <c r="E2369" s="30">
        <v>3.33</v>
      </c>
      <c r="F2369" s="1" t="s">
        <v>3841</v>
      </c>
    </row>
    <row r="2370" spans="1:6">
      <c r="A2370" s="21">
        <f t="shared" si="36"/>
        <v>167</v>
      </c>
      <c r="B2370" s="1" t="s">
        <v>557</v>
      </c>
      <c r="C2370" s="1" t="s">
        <v>21679</v>
      </c>
      <c r="D2370" s="1" t="s">
        <v>40495</v>
      </c>
      <c r="E2370" s="30">
        <v>3.33</v>
      </c>
      <c r="F2370" s="1" t="s">
        <v>666</v>
      </c>
    </row>
    <row r="2371" spans="1:6">
      <c r="A2371" s="21">
        <f t="shared" si="36"/>
        <v>167</v>
      </c>
      <c r="B2371" s="1" t="s">
        <v>1901</v>
      </c>
      <c r="C2371" s="1" t="s">
        <v>40496</v>
      </c>
      <c r="D2371" s="1" t="s">
        <v>40497</v>
      </c>
      <c r="E2371" s="30">
        <v>3.33</v>
      </c>
      <c r="F2371" s="1" t="s">
        <v>37134</v>
      </c>
    </row>
    <row r="2372" spans="1:6">
      <c r="A2372" s="21">
        <f t="shared" ref="A2372:A2435" si="37">IF(E2372=E2371,A2371,A2371+1)</f>
        <v>167</v>
      </c>
      <c r="B2372" s="1" t="s">
        <v>183</v>
      </c>
      <c r="C2372" s="1" t="s">
        <v>36948</v>
      </c>
      <c r="D2372" s="1" t="s">
        <v>40498</v>
      </c>
      <c r="E2372" s="30">
        <v>3.33</v>
      </c>
      <c r="F2372" s="1" t="s">
        <v>19603</v>
      </c>
    </row>
    <row r="2373" spans="1:6">
      <c r="A2373" s="21">
        <f t="shared" si="37"/>
        <v>167</v>
      </c>
      <c r="B2373" s="1" t="s">
        <v>523</v>
      </c>
      <c r="C2373" s="1" t="s">
        <v>40499</v>
      </c>
      <c r="D2373" s="1" t="s">
        <v>40500</v>
      </c>
      <c r="E2373" s="30">
        <v>3.33</v>
      </c>
      <c r="F2373" s="1" t="s">
        <v>8768</v>
      </c>
    </row>
    <row r="2374" spans="1:6">
      <c r="A2374" s="21">
        <f t="shared" si="37"/>
        <v>167</v>
      </c>
      <c r="B2374" s="1" t="s">
        <v>11179</v>
      </c>
      <c r="C2374" s="1" t="s">
        <v>40501</v>
      </c>
      <c r="D2374" s="1" t="s">
        <v>40502</v>
      </c>
      <c r="E2374" s="30">
        <v>3.33</v>
      </c>
      <c r="F2374" s="1" t="s">
        <v>203</v>
      </c>
    </row>
    <row r="2375" spans="1:6">
      <c r="A2375" s="21">
        <f t="shared" si="37"/>
        <v>167</v>
      </c>
      <c r="B2375" s="1" t="s">
        <v>62</v>
      </c>
      <c r="C2375" s="1" t="s">
        <v>17399</v>
      </c>
      <c r="D2375" s="1" t="s">
        <v>40503</v>
      </c>
      <c r="E2375" s="30">
        <v>3.33</v>
      </c>
      <c r="F2375" s="1" t="s">
        <v>1689</v>
      </c>
    </row>
    <row r="2376" spans="1:6">
      <c r="A2376" s="21">
        <f t="shared" si="37"/>
        <v>167</v>
      </c>
      <c r="B2376" s="1" t="s">
        <v>25</v>
      </c>
      <c r="C2376" s="1" t="s">
        <v>40504</v>
      </c>
      <c r="D2376" s="1" t="s">
        <v>40505</v>
      </c>
      <c r="E2376" s="30">
        <v>3.33</v>
      </c>
      <c r="F2376" s="1" t="s">
        <v>1038</v>
      </c>
    </row>
    <row r="2377" spans="1:6">
      <c r="A2377" s="21">
        <f t="shared" si="37"/>
        <v>167</v>
      </c>
      <c r="B2377" s="1" t="s">
        <v>6667</v>
      </c>
      <c r="C2377" s="1" t="s">
        <v>2146</v>
      </c>
      <c r="D2377" s="1" t="s">
        <v>40506</v>
      </c>
      <c r="E2377" s="30">
        <v>3.33</v>
      </c>
      <c r="F2377" s="1" t="s">
        <v>3676</v>
      </c>
    </row>
    <row r="2378" spans="1:6">
      <c r="A2378" s="21">
        <f t="shared" si="37"/>
        <v>167</v>
      </c>
      <c r="B2378" s="1" t="s">
        <v>13250</v>
      </c>
      <c r="C2378" s="1" t="s">
        <v>37079</v>
      </c>
      <c r="D2378" s="1" t="s">
        <v>40507</v>
      </c>
      <c r="E2378" s="30">
        <v>3.33</v>
      </c>
      <c r="F2378" s="1" t="s">
        <v>2300</v>
      </c>
    </row>
    <row r="2379" spans="1:6">
      <c r="A2379" s="21">
        <f t="shared" si="37"/>
        <v>168</v>
      </c>
      <c r="B2379" s="1" t="s">
        <v>38789</v>
      </c>
      <c r="C2379" s="1" t="s">
        <v>40508</v>
      </c>
      <c r="D2379" s="1" t="s">
        <v>40509</v>
      </c>
      <c r="E2379" s="30">
        <v>3.3</v>
      </c>
      <c r="F2379" s="1" t="s">
        <v>1215</v>
      </c>
    </row>
    <row r="2380" spans="1:6">
      <c r="A2380" s="21">
        <f t="shared" si="37"/>
        <v>168</v>
      </c>
      <c r="B2380" s="1" t="s">
        <v>40510</v>
      </c>
      <c r="C2380" s="1" t="s">
        <v>27274</v>
      </c>
      <c r="D2380" s="1" t="s">
        <v>40511</v>
      </c>
      <c r="E2380" s="30">
        <v>3.3</v>
      </c>
      <c r="F2380" s="1" t="s">
        <v>19603</v>
      </c>
    </row>
    <row r="2381" spans="1:6">
      <c r="A2381" s="21">
        <f t="shared" si="37"/>
        <v>168</v>
      </c>
      <c r="B2381" s="1" t="s">
        <v>468</v>
      </c>
      <c r="C2381" s="1" t="s">
        <v>189</v>
      </c>
      <c r="D2381" s="1" t="s">
        <v>40512</v>
      </c>
      <c r="E2381" s="30">
        <v>3.3</v>
      </c>
      <c r="F2381" s="1" t="s">
        <v>647</v>
      </c>
    </row>
    <row r="2382" spans="1:6">
      <c r="A2382" s="21">
        <f t="shared" si="37"/>
        <v>168</v>
      </c>
      <c r="B2382" s="1" t="s">
        <v>1785</v>
      </c>
      <c r="C2382" s="1" t="s">
        <v>40513</v>
      </c>
      <c r="D2382" s="1" t="s">
        <v>40514</v>
      </c>
      <c r="E2382" s="30">
        <v>3.3</v>
      </c>
      <c r="F2382" s="1" t="s">
        <v>166</v>
      </c>
    </row>
    <row r="2383" spans="1:6">
      <c r="A2383" s="21">
        <f t="shared" si="37"/>
        <v>168</v>
      </c>
      <c r="B2383" s="1" t="s">
        <v>6366</v>
      </c>
      <c r="C2383" s="1" t="s">
        <v>25795</v>
      </c>
      <c r="D2383" s="1" t="s">
        <v>40515</v>
      </c>
      <c r="E2383" s="30">
        <v>3.3</v>
      </c>
      <c r="F2383" s="1" t="s">
        <v>780</v>
      </c>
    </row>
    <row r="2384" spans="1:6">
      <c r="A2384" s="21">
        <f t="shared" si="37"/>
        <v>168</v>
      </c>
      <c r="B2384" s="1" t="s">
        <v>222</v>
      </c>
      <c r="C2384" s="1" t="s">
        <v>40516</v>
      </c>
      <c r="D2384" s="1" t="s">
        <v>40517</v>
      </c>
      <c r="E2384" s="30">
        <v>3.3</v>
      </c>
      <c r="F2384" s="1" t="s">
        <v>581</v>
      </c>
    </row>
    <row r="2385" spans="1:6">
      <c r="A2385" s="21">
        <f t="shared" si="37"/>
        <v>168</v>
      </c>
      <c r="B2385" s="1" t="s">
        <v>573</v>
      </c>
      <c r="C2385" s="1" t="s">
        <v>40518</v>
      </c>
      <c r="D2385" s="1" t="s">
        <v>40519</v>
      </c>
      <c r="E2385" s="30">
        <v>3.3</v>
      </c>
      <c r="F2385" s="1" t="s">
        <v>2767</v>
      </c>
    </row>
    <row r="2386" spans="1:6">
      <c r="A2386" s="21">
        <f t="shared" si="37"/>
        <v>169</v>
      </c>
      <c r="B2386" s="1" t="s">
        <v>872</v>
      </c>
      <c r="C2386" s="1" t="s">
        <v>40520</v>
      </c>
      <c r="D2386" s="1" t="s">
        <v>40521</v>
      </c>
      <c r="E2386" s="30">
        <v>3.29</v>
      </c>
      <c r="F2386" s="1" t="s">
        <v>8012</v>
      </c>
    </row>
    <row r="2387" spans="1:6">
      <c r="A2387" s="21">
        <f t="shared" si="37"/>
        <v>169</v>
      </c>
      <c r="B2387" s="1" t="s">
        <v>15863</v>
      </c>
      <c r="C2387" s="1" t="s">
        <v>15420</v>
      </c>
      <c r="D2387" s="1" t="s">
        <v>40522</v>
      </c>
      <c r="E2387" s="30">
        <v>3.29</v>
      </c>
      <c r="F2387" s="1" t="s">
        <v>24548</v>
      </c>
    </row>
    <row r="2388" spans="1:6">
      <c r="A2388" s="21">
        <f t="shared" si="37"/>
        <v>169</v>
      </c>
      <c r="B2388" s="1" t="s">
        <v>358</v>
      </c>
      <c r="C2388" s="1" t="s">
        <v>20126</v>
      </c>
      <c r="D2388" s="1" t="s">
        <v>40523</v>
      </c>
      <c r="E2388" s="30">
        <v>3.29</v>
      </c>
      <c r="F2388" s="1" t="s">
        <v>3207</v>
      </c>
    </row>
    <row r="2389" spans="1:6">
      <c r="A2389" s="21">
        <f t="shared" si="37"/>
        <v>169</v>
      </c>
      <c r="B2389" s="1" t="s">
        <v>5635</v>
      </c>
      <c r="C2389" s="1" t="s">
        <v>40524</v>
      </c>
      <c r="D2389" s="1" t="s">
        <v>40525</v>
      </c>
      <c r="E2389" s="30">
        <v>3.29</v>
      </c>
      <c r="F2389" s="1" t="s">
        <v>593</v>
      </c>
    </row>
    <row r="2390" spans="1:6">
      <c r="A2390" s="21">
        <f t="shared" si="37"/>
        <v>169</v>
      </c>
      <c r="B2390" s="1" t="s">
        <v>25</v>
      </c>
      <c r="C2390" s="1" t="s">
        <v>6393</v>
      </c>
      <c r="D2390" s="1" t="s">
        <v>40526</v>
      </c>
      <c r="E2390" s="30">
        <v>3.29</v>
      </c>
      <c r="F2390" s="1" t="s">
        <v>19732</v>
      </c>
    </row>
    <row r="2391" spans="1:6">
      <c r="A2391" s="21">
        <f t="shared" si="37"/>
        <v>170</v>
      </c>
      <c r="B2391" s="1" t="s">
        <v>222</v>
      </c>
      <c r="C2391" s="1" t="s">
        <v>8679</v>
      </c>
      <c r="D2391" s="1" t="s">
        <v>40527</v>
      </c>
      <c r="E2391" s="30">
        <v>3.27</v>
      </c>
      <c r="F2391" s="1" t="s">
        <v>677</v>
      </c>
    </row>
    <row r="2392" spans="1:6">
      <c r="A2392" s="21">
        <f t="shared" si="37"/>
        <v>170</v>
      </c>
      <c r="B2392" s="1" t="s">
        <v>40528</v>
      </c>
      <c r="C2392" s="1" t="s">
        <v>95</v>
      </c>
      <c r="D2392" s="1" t="s">
        <v>40529</v>
      </c>
      <c r="E2392" s="30">
        <v>3.27</v>
      </c>
      <c r="F2392" s="1" t="s">
        <v>1420</v>
      </c>
    </row>
    <row r="2393" spans="1:6">
      <c r="A2393" s="21">
        <f t="shared" si="37"/>
        <v>170</v>
      </c>
      <c r="B2393" s="1" t="s">
        <v>307</v>
      </c>
      <c r="C2393" s="1" t="s">
        <v>20462</v>
      </c>
      <c r="D2393" s="1" t="s">
        <v>40530</v>
      </c>
      <c r="E2393" s="30">
        <v>3.27</v>
      </c>
      <c r="F2393" s="1" t="s">
        <v>1862</v>
      </c>
    </row>
    <row r="2394" spans="1:6">
      <c r="A2394" s="21">
        <f t="shared" si="37"/>
        <v>170</v>
      </c>
      <c r="B2394" s="1" t="s">
        <v>5939</v>
      </c>
      <c r="C2394" s="1" t="s">
        <v>4493</v>
      </c>
      <c r="D2394" s="1" t="s">
        <v>40531</v>
      </c>
      <c r="E2394" s="30">
        <v>3.27</v>
      </c>
      <c r="F2394" s="1" t="s">
        <v>37134</v>
      </c>
    </row>
    <row r="2395" spans="1:6">
      <c r="A2395" s="21">
        <f t="shared" si="37"/>
        <v>170</v>
      </c>
      <c r="B2395" s="1" t="s">
        <v>269</v>
      </c>
      <c r="C2395" s="1" t="s">
        <v>5993</v>
      </c>
      <c r="D2395" s="1" t="s">
        <v>40532</v>
      </c>
      <c r="E2395" s="30">
        <v>3.27</v>
      </c>
      <c r="F2395" s="1" t="s">
        <v>647</v>
      </c>
    </row>
    <row r="2396" spans="1:6">
      <c r="A2396" s="21">
        <f t="shared" si="37"/>
        <v>170</v>
      </c>
      <c r="B2396" s="1" t="s">
        <v>3480</v>
      </c>
      <c r="C2396" s="1" t="s">
        <v>19053</v>
      </c>
      <c r="D2396" s="1" t="s">
        <v>40533</v>
      </c>
      <c r="E2396" s="30">
        <v>3.27</v>
      </c>
      <c r="F2396" s="1" t="s">
        <v>1862</v>
      </c>
    </row>
    <row r="2397" spans="1:6">
      <c r="A2397" s="21">
        <f t="shared" si="37"/>
        <v>170</v>
      </c>
      <c r="B2397" s="1" t="s">
        <v>955</v>
      </c>
      <c r="C2397" s="1" t="s">
        <v>18200</v>
      </c>
      <c r="D2397" s="1" t="s">
        <v>40534</v>
      </c>
      <c r="E2397" s="30">
        <v>3.27</v>
      </c>
      <c r="F2397" s="1" t="s">
        <v>8527</v>
      </c>
    </row>
    <row r="2398" spans="1:6">
      <c r="A2398" s="21">
        <f t="shared" si="37"/>
        <v>170</v>
      </c>
      <c r="B2398" s="1" t="s">
        <v>468</v>
      </c>
      <c r="C2398" s="1" t="s">
        <v>6376</v>
      </c>
      <c r="D2398" s="1" t="s">
        <v>40535</v>
      </c>
      <c r="E2398" s="30">
        <v>3.27</v>
      </c>
      <c r="F2398" s="1" t="s">
        <v>593</v>
      </c>
    </row>
    <row r="2399" spans="1:6">
      <c r="A2399" s="21">
        <f t="shared" si="37"/>
        <v>170</v>
      </c>
      <c r="B2399" s="1" t="s">
        <v>6397</v>
      </c>
      <c r="C2399" s="1" t="s">
        <v>22770</v>
      </c>
      <c r="D2399" s="1" t="s">
        <v>40536</v>
      </c>
      <c r="E2399" s="30">
        <v>3.27</v>
      </c>
      <c r="F2399" s="1" t="s">
        <v>1420</v>
      </c>
    </row>
    <row r="2400" spans="1:6">
      <c r="A2400" s="21">
        <f t="shared" si="37"/>
        <v>170</v>
      </c>
      <c r="B2400" s="1" t="s">
        <v>200</v>
      </c>
      <c r="C2400" s="1" t="s">
        <v>31481</v>
      </c>
      <c r="D2400" s="1" t="s">
        <v>40537</v>
      </c>
      <c r="E2400" s="30">
        <v>3.27</v>
      </c>
      <c r="F2400" s="1" t="s">
        <v>581</v>
      </c>
    </row>
    <row r="2401" spans="1:6">
      <c r="A2401" s="21">
        <f t="shared" si="37"/>
        <v>170</v>
      </c>
      <c r="B2401" s="1" t="s">
        <v>10809</v>
      </c>
      <c r="C2401" s="1" t="s">
        <v>21316</v>
      </c>
      <c r="D2401" s="1" t="s">
        <v>40538</v>
      </c>
      <c r="E2401" s="30">
        <v>3.27</v>
      </c>
      <c r="F2401" s="1" t="s">
        <v>1579</v>
      </c>
    </row>
    <row r="2402" spans="1:6">
      <c r="A2402" s="21">
        <f t="shared" si="37"/>
        <v>170</v>
      </c>
      <c r="B2402" s="1" t="s">
        <v>11981</v>
      </c>
      <c r="C2402" s="1" t="s">
        <v>18852</v>
      </c>
      <c r="D2402" s="1" t="s">
        <v>40539</v>
      </c>
      <c r="E2402" s="30">
        <v>3.27</v>
      </c>
      <c r="F2402" s="1" t="s">
        <v>5270</v>
      </c>
    </row>
    <row r="2403" spans="1:6">
      <c r="A2403" s="21">
        <f t="shared" si="37"/>
        <v>170</v>
      </c>
      <c r="B2403" s="1" t="s">
        <v>14793</v>
      </c>
      <c r="C2403" s="1" t="s">
        <v>842</v>
      </c>
      <c r="D2403" s="1" t="s">
        <v>40540</v>
      </c>
      <c r="E2403" s="30">
        <v>3.27</v>
      </c>
      <c r="F2403" s="1" t="s">
        <v>1021</v>
      </c>
    </row>
    <row r="2404" spans="1:6">
      <c r="A2404" s="21">
        <f t="shared" si="37"/>
        <v>171</v>
      </c>
      <c r="B2404" s="1" t="s">
        <v>1206</v>
      </c>
      <c r="C2404" s="1" t="s">
        <v>1702</v>
      </c>
      <c r="D2404" s="1" t="s">
        <v>40541</v>
      </c>
      <c r="E2404" s="30">
        <v>3.25</v>
      </c>
      <c r="F2404" s="1" t="s">
        <v>647</v>
      </c>
    </row>
    <row r="2405" spans="1:6">
      <c r="A2405" s="21">
        <f t="shared" si="37"/>
        <v>171</v>
      </c>
      <c r="B2405" s="1" t="s">
        <v>25</v>
      </c>
      <c r="C2405" s="1" t="s">
        <v>40542</v>
      </c>
      <c r="D2405" s="1" t="s">
        <v>40543</v>
      </c>
      <c r="E2405" s="30">
        <v>3.25</v>
      </c>
      <c r="F2405" s="1" t="s">
        <v>483</v>
      </c>
    </row>
    <row r="2406" spans="1:6">
      <c r="A2406" s="21">
        <f t="shared" si="37"/>
        <v>171</v>
      </c>
      <c r="B2406" s="1" t="s">
        <v>172</v>
      </c>
      <c r="C2406" s="1" t="s">
        <v>7589</v>
      </c>
      <c r="D2406" s="1" t="s">
        <v>40544</v>
      </c>
      <c r="E2406" s="30">
        <v>3.25</v>
      </c>
      <c r="F2406" s="1" t="s">
        <v>1396</v>
      </c>
    </row>
    <row r="2407" spans="1:6">
      <c r="A2407" s="21">
        <f t="shared" si="37"/>
        <v>171</v>
      </c>
      <c r="B2407" s="1" t="s">
        <v>170</v>
      </c>
      <c r="C2407" s="1" t="s">
        <v>32124</v>
      </c>
      <c r="D2407" s="1" t="s">
        <v>40545</v>
      </c>
      <c r="E2407" s="30">
        <v>3.25</v>
      </c>
      <c r="F2407" s="1" t="s">
        <v>8015</v>
      </c>
    </row>
    <row r="2408" spans="1:6">
      <c r="A2408" s="21">
        <f t="shared" si="37"/>
        <v>171</v>
      </c>
      <c r="B2408" s="1" t="s">
        <v>155</v>
      </c>
      <c r="C2408" s="1" t="s">
        <v>4493</v>
      </c>
      <c r="D2408" s="1" t="s">
        <v>40546</v>
      </c>
      <c r="E2408" s="30">
        <v>3.25</v>
      </c>
      <c r="F2408" s="1" t="s">
        <v>387</v>
      </c>
    </row>
    <row r="2409" spans="1:6">
      <c r="A2409" s="21">
        <f t="shared" si="37"/>
        <v>171</v>
      </c>
      <c r="B2409" s="1" t="s">
        <v>106</v>
      </c>
      <c r="C2409" s="1" t="s">
        <v>5977</v>
      </c>
      <c r="D2409" s="1" t="s">
        <v>40547</v>
      </c>
      <c r="E2409" s="30">
        <v>3.25</v>
      </c>
      <c r="F2409" s="1" t="s">
        <v>1487</v>
      </c>
    </row>
    <row r="2410" spans="1:6">
      <c r="A2410" s="21">
        <f t="shared" si="37"/>
        <v>171</v>
      </c>
      <c r="B2410" s="1" t="s">
        <v>307</v>
      </c>
      <c r="C2410" s="1" t="s">
        <v>1833</v>
      </c>
      <c r="D2410" s="1" t="s">
        <v>40548</v>
      </c>
      <c r="E2410" s="30">
        <v>3.25</v>
      </c>
      <c r="F2410" s="1" t="s">
        <v>1021</v>
      </c>
    </row>
    <row r="2411" spans="1:6">
      <c r="A2411" s="21">
        <f t="shared" si="37"/>
        <v>171</v>
      </c>
      <c r="B2411" s="1" t="s">
        <v>40549</v>
      </c>
      <c r="C2411" s="1" t="s">
        <v>40550</v>
      </c>
      <c r="D2411" s="1" t="s">
        <v>40551</v>
      </c>
      <c r="E2411" s="30">
        <v>3.25</v>
      </c>
      <c r="F2411" s="1" t="s">
        <v>19603</v>
      </c>
    </row>
    <row r="2412" spans="1:6">
      <c r="A2412" s="21">
        <f t="shared" si="37"/>
        <v>171</v>
      </c>
      <c r="B2412" s="1" t="s">
        <v>13926</v>
      </c>
      <c r="C2412" s="1" t="s">
        <v>40552</v>
      </c>
      <c r="D2412" s="1" t="s">
        <v>40553</v>
      </c>
      <c r="E2412" s="30">
        <v>3.25</v>
      </c>
      <c r="F2412" s="1" t="s">
        <v>1579</v>
      </c>
    </row>
    <row r="2413" spans="1:6">
      <c r="A2413" s="21">
        <f t="shared" si="37"/>
        <v>171</v>
      </c>
      <c r="B2413" s="1" t="s">
        <v>180</v>
      </c>
      <c r="C2413" s="1" t="s">
        <v>7957</v>
      </c>
      <c r="D2413" s="1" t="s">
        <v>40554</v>
      </c>
      <c r="E2413" s="30">
        <v>3.25</v>
      </c>
      <c r="F2413" s="1" t="s">
        <v>25261</v>
      </c>
    </row>
    <row r="2414" spans="1:6">
      <c r="A2414" s="21">
        <f t="shared" si="37"/>
        <v>171</v>
      </c>
      <c r="B2414" s="1" t="s">
        <v>4575</v>
      </c>
      <c r="C2414" s="1" t="s">
        <v>40555</v>
      </c>
      <c r="D2414" s="1" t="s">
        <v>40556</v>
      </c>
      <c r="E2414" s="30">
        <v>3.25</v>
      </c>
      <c r="F2414" s="1" t="s">
        <v>126</v>
      </c>
    </row>
    <row r="2415" spans="1:6">
      <c r="A2415" s="21">
        <f t="shared" si="37"/>
        <v>171</v>
      </c>
      <c r="B2415" s="1" t="s">
        <v>3164</v>
      </c>
      <c r="C2415" s="1" t="s">
        <v>12684</v>
      </c>
      <c r="D2415" s="1" t="s">
        <v>40557</v>
      </c>
      <c r="E2415" s="30">
        <v>3.25</v>
      </c>
      <c r="F2415" s="1" t="s">
        <v>137</v>
      </c>
    </row>
    <row r="2416" spans="1:6">
      <c r="A2416" s="21">
        <f t="shared" si="37"/>
        <v>171</v>
      </c>
      <c r="B2416" s="1" t="s">
        <v>216</v>
      </c>
      <c r="C2416" s="1" t="s">
        <v>10887</v>
      </c>
      <c r="D2416" s="1" t="s">
        <v>40558</v>
      </c>
      <c r="E2416" s="30">
        <v>3.25</v>
      </c>
      <c r="F2416" s="1" t="s">
        <v>1771</v>
      </c>
    </row>
    <row r="2417" spans="1:6">
      <c r="A2417" s="21">
        <f t="shared" si="37"/>
        <v>171</v>
      </c>
      <c r="B2417" s="1" t="s">
        <v>304</v>
      </c>
      <c r="C2417" s="1" t="s">
        <v>39081</v>
      </c>
      <c r="D2417" s="1" t="s">
        <v>40559</v>
      </c>
      <c r="E2417" s="30">
        <v>3.25</v>
      </c>
      <c r="F2417" s="1" t="s">
        <v>489</v>
      </c>
    </row>
    <row r="2418" spans="1:6">
      <c r="A2418" s="21">
        <f t="shared" si="37"/>
        <v>171</v>
      </c>
      <c r="B2418" s="1" t="s">
        <v>170</v>
      </c>
      <c r="C2418" s="1" t="s">
        <v>31976</v>
      </c>
      <c r="D2418" s="1" t="s">
        <v>40560</v>
      </c>
      <c r="E2418" s="30">
        <v>3.25</v>
      </c>
      <c r="F2418" s="1" t="s">
        <v>8256</v>
      </c>
    </row>
    <row r="2419" spans="1:6">
      <c r="A2419" s="21">
        <f t="shared" si="37"/>
        <v>171</v>
      </c>
      <c r="B2419" s="1" t="s">
        <v>307</v>
      </c>
      <c r="C2419" s="1" t="s">
        <v>5547</v>
      </c>
      <c r="D2419" s="1" t="s">
        <v>40561</v>
      </c>
      <c r="E2419" s="30">
        <v>3.25</v>
      </c>
      <c r="F2419" s="1" t="s">
        <v>1929</v>
      </c>
    </row>
    <row r="2420" spans="1:6">
      <c r="A2420" s="21">
        <f t="shared" si="37"/>
        <v>171</v>
      </c>
      <c r="B2420" s="1" t="s">
        <v>275</v>
      </c>
      <c r="C2420" s="1" t="s">
        <v>34425</v>
      </c>
      <c r="D2420" s="1" t="s">
        <v>40562</v>
      </c>
      <c r="E2420" s="30">
        <v>3.25</v>
      </c>
      <c r="F2420" s="1" t="s">
        <v>343</v>
      </c>
    </row>
    <row r="2421" spans="1:6">
      <c r="A2421" s="21">
        <f t="shared" si="37"/>
        <v>171</v>
      </c>
      <c r="B2421" s="1" t="s">
        <v>841</v>
      </c>
      <c r="C2421" s="1" t="s">
        <v>40563</v>
      </c>
      <c r="D2421" s="1" t="s">
        <v>40564</v>
      </c>
      <c r="E2421" s="30">
        <v>3.25</v>
      </c>
      <c r="F2421" s="1" t="s">
        <v>11125</v>
      </c>
    </row>
    <row r="2422" spans="1:6">
      <c r="A2422" s="21">
        <f t="shared" si="37"/>
        <v>171</v>
      </c>
      <c r="B2422" s="1" t="s">
        <v>25794</v>
      </c>
      <c r="C2422" s="1" t="s">
        <v>11161</v>
      </c>
      <c r="D2422" s="1" t="s">
        <v>40565</v>
      </c>
      <c r="E2422" s="30">
        <v>3.25</v>
      </c>
      <c r="F2422" s="1" t="s">
        <v>616</v>
      </c>
    </row>
    <row r="2423" spans="1:6">
      <c r="A2423" s="21">
        <f t="shared" si="37"/>
        <v>171</v>
      </c>
      <c r="B2423" s="1" t="s">
        <v>32613</v>
      </c>
      <c r="C2423" s="1" t="s">
        <v>40566</v>
      </c>
      <c r="D2423" s="1" t="s">
        <v>40567</v>
      </c>
      <c r="E2423" s="30">
        <v>3.25</v>
      </c>
      <c r="F2423" s="1" t="s">
        <v>439</v>
      </c>
    </row>
    <row r="2424" spans="1:6">
      <c r="A2424" s="21">
        <f t="shared" si="37"/>
        <v>171</v>
      </c>
      <c r="B2424" s="1" t="s">
        <v>2750</v>
      </c>
      <c r="C2424" s="1" t="s">
        <v>40568</v>
      </c>
      <c r="D2424" s="1" t="s">
        <v>40569</v>
      </c>
      <c r="E2424" s="30">
        <v>3.25</v>
      </c>
      <c r="F2424" s="1" t="s">
        <v>593</v>
      </c>
    </row>
    <row r="2425" spans="1:6">
      <c r="A2425" s="21">
        <f t="shared" si="37"/>
        <v>171</v>
      </c>
      <c r="B2425" s="1" t="s">
        <v>564</v>
      </c>
      <c r="C2425" s="1" t="s">
        <v>40570</v>
      </c>
      <c r="D2425" s="1" t="s">
        <v>40571</v>
      </c>
      <c r="E2425" s="30">
        <v>3.25</v>
      </c>
      <c r="F2425" s="1" t="s">
        <v>19989</v>
      </c>
    </row>
    <row r="2426" spans="1:6">
      <c r="A2426" s="21">
        <f t="shared" si="37"/>
        <v>171</v>
      </c>
      <c r="B2426" s="1" t="s">
        <v>26088</v>
      </c>
      <c r="C2426" s="1" t="s">
        <v>6597</v>
      </c>
      <c r="D2426" s="1" t="s">
        <v>40572</v>
      </c>
      <c r="E2426" s="30">
        <v>3.25</v>
      </c>
      <c r="F2426" s="1" t="s">
        <v>1000</v>
      </c>
    </row>
    <row r="2427" spans="1:6">
      <c r="A2427" s="21">
        <f t="shared" si="37"/>
        <v>171</v>
      </c>
      <c r="B2427" s="1" t="s">
        <v>130</v>
      </c>
      <c r="C2427" s="1" t="s">
        <v>12724</v>
      </c>
      <c r="D2427" s="1" t="s">
        <v>40573</v>
      </c>
      <c r="E2427" s="30">
        <v>3.25</v>
      </c>
      <c r="F2427" s="1" t="s">
        <v>8357</v>
      </c>
    </row>
    <row r="2428" spans="1:6">
      <c r="A2428" s="21">
        <f t="shared" si="37"/>
        <v>171</v>
      </c>
      <c r="B2428" s="1" t="s">
        <v>14115</v>
      </c>
      <c r="C2428" s="1" t="s">
        <v>37178</v>
      </c>
      <c r="D2428" s="1" t="s">
        <v>40574</v>
      </c>
      <c r="E2428" s="30">
        <v>3.25</v>
      </c>
      <c r="F2428" s="1" t="s">
        <v>1021</v>
      </c>
    </row>
    <row r="2429" spans="1:6">
      <c r="A2429" s="21">
        <f t="shared" si="37"/>
        <v>171</v>
      </c>
      <c r="B2429" s="1" t="s">
        <v>38739</v>
      </c>
      <c r="C2429" s="1" t="s">
        <v>614</v>
      </c>
      <c r="D2429" s="1" t="s">
        <v>40575</v>
      </c>
      <c r="E2429" s="30">
        <v>3.25</v>
      </c>
      <c r="F2429" s="1" t="s">
        <v>24548</v>
      </c>
    </row>
    <row r="2430" spans="1:6">
      <c r="A2430" s="21">
        <f t="shared" si="37"/>
        <v>171</v>
      </c>
      <c r="B2430" s="1" t="s">
        <v>200</v>
      </c>
      <c r="C2430" s="1" t="s">
        <v>22726</v>
      </c>
      <c r="D2430" s="1" t="s">
        <v>40576</v>
      </c>
      <c r="E2430" s="30">
        <v>3.25</v>
      </c>
      <c r="F2430" s="1" t="s">
        <v>20479</v>
      </c>
    </row>
    <row r="2431" spans="1:6">
      <c r="A2431" s="21">
        <f t="shared" si="37"/>
        <v>171</v>
      </c>
      <c r="B2431" s="1" t="s">
        <v>965</v>
      </c>
      <c r="C2431" s="1" t="s">
        <v>40577</v>
      </c>
      <c r="D2431" s="1" t="s">
        <v>40578</v>
      </c>
      <c r="E2431" s="30">
        <v>3.25</v>
      </c>
      <c r="F2431" s="1" t="s">
        <v>2612</v>
      </c>
    </row>
    <row r="2432" spans="1:6">
      <c r="A2432" s="21">
        <f t="shared" si="37"/>
        <v>171</v>
      </c>
      <c r="B2432" s="1" t="s">
        <v>4438</v>
      </c>
      <c r="C2432" s="1" t="s">
        <v>1169</v>
      </c>
      <c r="D2432" s="1" t="s">
        <v>40579</v>
      </c>
      <c r="E2432" s="30">
        <v>3.25</v>
      </c>
      <c r="F2432" s="1" t="s">
        <v>126</v>
      </c>
    </row>
    <row r="2433" spans="1:6">
      <c r="A2433" s="21">
        <f t="shared" si="37"/>
        <v>171</v>
      </c>
      <c r="B2433" s="1" t="s">
        <v>1787</v>
      </c>
      <c r="C2433" s="1" t="s">
        <v>1169</v>
      </c>
      <c r="D2433" s="1" t="s">
        <v>40580</v>
      </c>
      <c r="E2433" s="30">
        <v>3.25</v>
      </c>
      <c r="F2433" s="1" t="s">
        <v>387</v>
      </c>
    </row>
    <row r="2434" spans="1:6">
      <c r="A2434" s="21">
        <f t="shared" si="37"/>
        <v>171</v>
      </c>
      <c r="B2434" s="1" t="s">
        <v>700</v>
      </c>
      <c r="C2434" s="1" t="s">
        <v>15297</v>
      </c>
      <c r="D2434" s="1" t="s">
        <v>40581</v>
      </c>
      <c r="E2434" s="30">
        <v>3.25</v>
      </c>
      <c r="F2434" s="1" t="s">
        <v>2211</v>
      </c>
    </row>
    <row r="2435" spans="1:6">
      <c r="A2435" s="21">
        <f t="shared" si="37"/>
        <v>171</v>
      </c>
      <c r="B2435" s="1" t="s">
        <v>17319</v>
      </c>
      <c r="C2435" s="1" t="s">
        <v>40582</v>
      </c>
      <c r="D2435" s="1" t="s">
        <v>40583</v>
      </c>
      <c r="E2435" s="30">
        <v>3.25</v>
      </c>
      <c r="F2435" s="1" t="s">
        <v>8527</v>
      </c>
    </row>
    <row r="2436" spans="1:6">
      <c r="A2436" s="21">
        <f t="shared" ref="A2436:A2499" si="38">IF(E2436=E2435,A2435,A2435+1)</f>
        <v>171</v>
      </c>
      <c r="B2436" s="1" t="s">
        <v>613</v>
      </c>
      <c r="C2436" s="1" t="s">
        <v>40584</v>
      </c>
      <c r="D2436" s="1" t="s">
        <v>40585</v>
      </c>
      <c r="E2436" s="30">
        <v>3.25</v>
      </c>
      <c r="F2436" s="1" t="s">
        <v>3667</v>
      </c>
    </row>
    <row r="2437" spans="1:6">
      <c r="A2437" s="21">
        <f t="shared" si="38"/>
        <v>171</v>
      </c>
      <c r="B2437" s="1" t="s">
        <v>40586</v>
      </c>
      <c r="C2437" s="1" t="s">
        <v>5214</v>
      </c>
      <c r="D2437" s="1" t="s">
        <v>40587</v>
      </c>
      <c r="E2437" s="30">
        <v>3.25</v>
      </c>
      <c r="F2437" s="1" t="s">
        <v>19989</v>
      </c>
    </row>
    <row r="2438" spans="1:6">
      <c r="A2438" s="21">
        <f t="shared" si="38"/>
        <v>171</v>
      </c>
      <c r="B2438" s="1" t="s">
        <v>2549</v>
      </c>
      <c r="C2438" s="1" t="s">
        <v>5390</v>
      </c>
      <c r="D2438" s="1" t="s">
        <v>40588</v>
      </c>
      <c r="E2438" s="30">
        <v>3.25</v>
      </c>
      <c r="F2438" s="1" t="s">
        <v>616</v>
      </c>
    </row>
    <row r="2439" spans="1:6">
      <c r="A2439" s="21">
        <f t="shared" si="38"/>
        <v>171</v>
      </c>
      <c r="B2439" s="1" t="s">
        <v>10227</v>
      </c>
      <c r="C2439" s="1" t="s">
        <v>1958</v>
      </c>
      <c r="D2439" s="1" t="s">
        <v>40589</v>
      </c>
      <c r="E2439" s="30">
        <v>3.25</v>
      </c>
      <c r="F2439" s="1" t="s">
        <v>1451</v>
      </c>
    </row>
    <row r="2440" spans="1:6">
      <c r="A2440" s="21">
        <f t="shared" si="38"/>
        <v>171</v>
      </c>
      <c r="B2440" s="1" t="s">
        <v>40590</v>
      </c>
      <c r="C2440" s="1" t="s">
        <v>1965</v>
      </c>
      <c r="D2440" s="1" t="s">
        <v>40591</v>
      </c>
      <c r="E2440" s="30">
        <v>3.25</v>
      </c>
      <c r="F2440" s="1" t="s">
        <v>1021</v>
      </c>
    </row>
    <row r="2441" spans="1:6">
      <c r="A2441" s="21">
        <f t="shared" si="38"/>
        <v>171</v>
      </c>
      <c r="B2441" s="1" t="s">
        <v>741</v>
      </c>
      <c r="C2441" s="1" t="s">
        <v>40592</v>
      </c>
      <c r="D2441" s="1" t="s">
        <v>40593</v>
      </c>
      <c r="E2441" s="30">
        <v>3.25</v>
      </c>
      <c r="F2441" s="1" t="s">
        <v>2780</v>
      </c>
    </row>
    <row r="2442" spans="1:6">
      <c r="A2442" s="21">
        <f t="shared" si="38"/>
        <v>171</v>
      </c>
      <c r="B2442" s="1" t="s">
        <v>40594</v>
      </c>
      <c r="C2442" s="1" t="s">
        <v>40595</v>
      </c>
      <c r="D2442" s="1" t="s">
        <v>40596</v>
      </c>
      <c r="E2442" s="30">
        <v>3.25</v>
      </c>
      <c r="F2442" s="1" t="s">
        <v>133</v>
      </c>
    </row>
    <row r="2443" spans="1:6">
      <c r="A2443" s="21">
        <f t="shared" si="38"/>
        <v>171</v>
      </c>
      <c r="B2443" s="1" t="s">
        <v>10372</v>
      </c>
      <c r="C2443" s="1" t="s">
        <v>31044</v>
      </c>
      <c r="D2443" s="1" t="s">
        <v>40597</v>
      </c>
      <c r="E2443" s="30">
        <v>3.25</v>
      </c>
      <c r="F2443" s="1" t="s">
        <v>1579</v>
      </c>
    </row>
    <row r="2444" spans="1:6">
      <c r="A2444" s="21">
        <f t="shared" si="38"/>
        <v>171</v>
      </c>
      <c r="B2444" s="1" t="s">
        <v>3188</v>
      </c>
      <c r="C2444" s="1" t="s">
        <v>6907</v>
      </c>
      <c r="D2444" s="1" t="s">
        <v>40598</v>
      </c>
      <c r="E2444" s="30">
        <v>3.25</v>
      </c>
      <c r="F2444" s="1" t="s">
        <v>1396</v>
      </c>
    </row>
    <row r="2445" spans="1:6">
      <c r="A2445" s="21">
        <f t="shared" si="38"/>
        <v>171</v>
      </c>
      <c r="B2445" s="1" t="s">
        <v>13301</v>
      </c>
      <c r="C2445" s="1" t="s">
        <v>40599</v>
      </c>
      <c r="D2445" s="1" t="s">
        <v>40600</v>
      </c>
      <c r="E2445" s="30">
        <v>3.25</v>
      </c>
      <c r="F2445" s="1" t="s">
        <v>203</v>
      </c>
    </row>
    <row r="2446" spans="1:6">
      <c r="A2446" s="21">
        <f t="shared" si="38"/>
        <v>171</v>
      </c>
      <c r="B2446" s="1" t="s">
        <v>573</v>
      </c>
      <c r="C2446" s="1" t="s">
        <v>34539</v>
      </c>
      <c r="D2446" s="1" t="s">
        <v>40601</v>
      </c>
      <c r="E2446" s="30">
        <v>3.25</v>
      </c>
      <c r="F2446" s="1" t="s">
        <v>8012</v>
      </c>
    </row>
    <row r="2447" spans="1:6">
      <c r="A2447" s="21">
        <f t="shared" si="38"/>
        <v>171</v>
      </c>
      <c r="B2447" s="1" t="s">
        <v>937</v>
      </c>
      <c r="C2447" s="1" t="s">
        <v>23206</v>
      </c>
      <c r="D2447" s="1" t="s">
        <v>40602</v>
      </c>
      <c r="E2447" s="30">
        <v>3.25</v>
      </c>
      <c r="F2447" s="1" t="s">
        <v>1396</v>
      </c>
    </row>
    <row r="2448" spans="1:6">
      <c r="A2448" s="21">
        <f t="shared" si="38"/>
        <v>171</v>
      </c>
      <c r="B2448" s="1" t="s">
        <v>12</v>
      </c>
      <c r="C2448" s="1" t="s">
        <v>34580</v>
      </c>
      <c r="D2448" s="1" t="s">
        <v>40603</v>
      </c>
      <c r="E2448" s="30">
        <v>3.25</v>
      </c>
      <c r="F2448" s="1" t="s">
        <v>19727</v>
      </c>
    </row>
    <row r="2449" spans="1:6">
      <c r="A2449" s="21">
        <f t="shared" si="38"/>
        <v>171</v>
      </c>
      <c r="B2449" s="1" t="s">
        <v>12</v>
      </c>
      <c r="C2449" s="1" t="s">
        <v>1997</v>
      </c>
      <c r="D2449" s="1" t="s">
        <v>40604</v>
      </c>
      <c r="E2449" s="30">
        <v>3.25</v>
      </c>
      <c r="F2449" s="1" t="s">
        <v>21289</v>
      </c>
    </row>
    <row r="2450" spans="1:6">
      <c r="A2450" s="21">
        <f t="shared" si="38"/>
        <v>171</v>
      </c>
      <c r="B2450" s="1" t="s">
        <v>23</v>
      </c>
      <c r="C2450" s="1" t="s">
        <v>17516</v>
      </c>
      <c r="D2450" s="1" t="s">
        <v>40605</v>
      </c>
      <c r="E2450" s="30">
        <v>3.25</v>
      </c>
      <c r="F2450" s="1" t="s">
        <v>9282</v>
      </c>
    </row>
    <row r="2451" spans="1:6">
      <c r="A2451" s="21">
        <f t="shared" si="38"/>
        <v>171</v>
      </c>
      <c r="B2451" s="1" t="s">
        <v>15028</v>
      </c>
      <c r="C2451" s="1" t="s">
        <v>26132</v>
      </c>
      <c r="D2451" s="1" t="s">
        <v>40606</v>
      </c>
      <c r="E2451" s="30">
        <v>3.25</v>
      </c>
      <c r="F2451" s="1" t="s">
        <v>8487</v>
      </c>
    </row>
    <row r="2452" spans="1:6">
      <c r="A2452" s="21">
        <f t="shared" si="38"/>
        <v>171</v>
      </c>
      <c r="B2452" s="1" t="s">
        <v>62</v>
      </c>
      <c r="C2452" s="1" t="s">
        <v>9462</v>
      </c>
      <c r="D2452" s="1" t="s">
        <v>40607</v>
      </c>
      <c r="E2452" s="30">
        <v>3.25</v>
      </c>
      <c r="F2452" s="1" t="s">
        <v>8952</v>
      </c>
    </row>
    <row r="2453" spans="1:6">
      <c r="A2453" s="21">
        <f t="shared" si="38"/>
        <v>171</v>
      </c>
      <c r="B2453" s="1" t="s">
        <v>233</v>
      </c>
      <c r="C2453" s="1" t="s">
        <v>12841</v>
      </c>
      <c r="D2453" s="1" t="s">
        <v>40608</v>
      </c>
      <c r="E2453" s="30">
        <v>3.25</v>
      </c>
      <c r="F2453" s="1" t="s">
        <v>2408</v>
      </c>
    </row>
    <row r="2454" spans="1:6">
      <c r="A2454" s="21">
        <f t="shared" si="38"/>
        <v>171</v>
      </c>
      <c r="B2454" s="1" t="s">
        <v>727</v>
      </c>
      <c r="C2454" s="1" t="s">
        <v>40609</v>
      </c>
      <c r="D2454" s="1" t="s">
        <v>40610</v>
      </c>
      <c r="E2454" s="30">
        <v>3.25</v>
      </c>
      <c r="F2454" s="1" t="s">
        <v>638</v>
      </c>
    </row>
    <row r="2455" spans="1:6">
      <c r="A2455" s="21">
        <f t="shared" si="38"/>
        <v>171</v>
      </c>
      <c r="B2455" s="1" t="s">
        <v>33639</v>
      </c>
      <c r="C2455" s="1" t="s">
        <v>40611</v>
      </c>
      <c r="D2455" s="1" t="s">
        <v>40612</v>
      </c>
      <c r="E2455" s="30">
        <v>3.25</v>
      </c>
      <c r="F2455" s="1" t="s">
        <v>9703</v>
      </c>
    </row>
    <row r="2456" spans="1:6">
      <c r="A2456" s="21">
        <f t="shared" si="38"/>
        <v>171</v>
      </c>
      <c r="B2456" s="1" t="s">
        <v>55</v>
      </c>
      <c r="C2456" s="1" t="s">
        <v>4579</v>
      </c>
      <c r="D2456" s="1" t="s">
        <v>40613</v>
      </c>
      <c r="E2456" s="30">
        <v>3.25</v>
      </c>
      <c r="F2456" s="1" t="s">
        <v>3630</v>
      </c>
    </row>
    <row r="2457" spans="1:6">
      <c r="A2457" s="21">
        <f t="shared" si="38"/>
        <v>171</v>
      </c>
      <c r="B2457" s="1" t="s">
        <v>6596</v>
      </c>
      <c r="C2457" s="1" t="s">
        <v>40614</v>
      </c>
      <c r="D2457" s="1" t="s">
        <v>40615</v>
      </c>
      <c r="E2457" s="30">
        <v>3.25</v>
      </c>
      <c r="F2457" s="1" t="s">
        <v>1575</v>
      </c>
    </row>
    <row r="2458" spans="1:6">
      <c r="A2458" s="21">
        <f t="shared" si="38"/>
        <v>171</v>
      </c>
      <c r="B2458" s="1" t="s">
        <v>216</v>
      </c>
      <c r="C2458" s="1" t="s">
        <v>2485</v>
      </c>
      <c r="D2458" s="1" t="s">
        <v>40616</v>
      </c>
      <c r="E2458" s="30">
        <v>3.25</v>
      </c>
      <c r="F2458" s="1" t="s">
        <v>3488</v>
      </c>
    </row>
    <row r="2459" spans="1:6">
      <c r="A2459" s="21">
        <f t="shared" si="38"/>
        <v>171</v>
      </c>
      <c r="B2459" s="1" t="s">
        <v>455</v>
      </c>
      <c r="C2459" s="1" t="s">
        <v>3873</v>
      </c>
      <c r="D2459" s="1" t="s">
        <v>40617</v>
      </c>
      <c r="E2459" s="30">
        <v>3.25</v>
      </c>
      <c r="F2459" s="1" t="s">
        <v>9288</v>
      </c>
    </row>
    <row r="2460" spans="1:6">
      <c r="A2460" s="21">
        <f t="shared" si="38"/>
        <v>171</v>
      </c>
      <c r="B2460" s="1" t="s">
        <v>289</v>
      </c>
      <c r="C2460" s="1" t="s">
        <v>3374</v>
      </c>
      <c r="D2460" s="1" t="s">
        <v>40618</v>
      </c>
      <c r="E2460" s="30">
        <v>3.25</v>
      </c>
      <c r="F2460" s="1" t="s">
        <v>1310</v>
      </c>
    </row>
    <row r="2461" spans="1:6">
      <c r="A2461" s="21">
        <f t="shared" si="38"/>
        <v>171</v>
      </c>
      <c r="B2461" s="1" t="s">
        <v>222</v>
      </c>
      <c r="C2461" s="1" t="s">
        <v>7430</v>
      </c>
      <c r="D2461" s="1" t="s">
        <v>40619</v>
      </c>
      <c r="E2461" s="30">
        <v>3.25</v>
      </c>
      <c r="F2461" s="1" t="s">
        <v>69</v>
      </c>
    </row>
    <row r="2462" spans="1:6">
      <c r="A2462" s="21">
        <f t="shared" si="38"/>
        <v>171</v>
      </c>
      <c r="B2462" s="1" t="s">
        <v>33255</v>
      </c>
      <c r="C2462" s="1" t="s">
        <v>40620</v>
      </c>
      <c r="D2462" s="1" t="s">
        <v>40621</v>
      </c>
      <c r="E2462" s="30">
        <v>3.25</v>
      </c>
      <c r="F2462" s="1" t="s">
        <v>1445</v>
      </c>
    </row>
    <row r="2463" spans="1:6">
      <c r="A2463" s="21">
        <f t="shared" si="38"/>
        <v>171</v>
      </c>
      <c r="B2463" s="1" t="s">
        <v>233</v>
      </c>
      <c r="C2463" s="1" t="s">
        <v>1287</v>
      </c>
      <c r="D2463" s="1" t="s">
        <v>40622</v>
      </c>
      <c r="E2463" s="30">
        <v>3.25</v>
      </c>
      <c r="F2463" s="1" t="s">
        <v>2408</v>
      </c>
    </row>
    <row r="2464" spans="1:6">
      <c r="A2464" s="21">
        <f t="shared" si="38"/>
        <v>171</v>
      </c>
      <c r="B2464" s="1" t="s">
        <v>2482</v>
      </c>
      <c r="C2464" s="1" t="s">
        <v>9493</v>
      </c>
      <c r="D2464" s="1" t="s">
        <v>40623</v>
      </c>
      <c r="E2464" s="30">
        <v>3.25</v>
      </c>
      <c r="F2464" s="1" t="s">
        <v>2408</v>
      </c>
    </row>
    <row r="2465" spans="1:6">
      <c r="A2465" s="21">
        <f t="shared" si="38"/>
        <v>171</v>
      </c>
      <c r="B2465" s="1" t="s">
        <v>535</v>
      </c>
      <c r="C2465" s="1" t="s">
        <v>5347</v>
      </c>
      <c r="D2465" s="1" t="s">
        <v>40624</v>
      </c>
      <c r="E2465" s="30">
        <v>3.25</v>
      </c>
      <c r="F2465" s="1" t="s">
        <v>439</v>
      </c>
    </row>
    <row r="2466" spans="1:6">
      <c r="A2466" s="21">
        <f t="shared" si="38"/>
        <v>171</v>
      </c>
      <c r="B2466" s="1" t="s">
        <v>9831</v>
      </c>
      <c r="C2466" s="1" t="s">
        <v>20217</v>
      </c>
      <c r="D2466" s="1" t="s">
        <v>40625</v>
      </c>
      <c r="E2466" s="30">
        <v>3.25</v>
      </c>
      <c r="F2466" s="1" t="s">
        <v>20454</v>
      </c>
    </row>
    <row r="2467" spans="1:6">
      <c r="A2467" s="21">
        <f t="shared" si="38"/>
        <v>171</v>
      </c>
      <c r="B2467" s="1" t="s">
        <v>55</v>
      </c>
      <c r="C2467" s="1" t="s">
        <v>1300</v>
      </c>
      <c r="D2467" s="1" t="s">
        <v>40626</v>
      </c>
      <c r="E2467" s="30">
        <v>3.25</v>
      </c>
      <c r="F2467" s="1" t="s">
        <v>8012</v>
      </c>
    </row>
    <row r="2468" spans="1:6">
      <c r="A2468" s="21">
        <f t="shared" si="38"/>
        <v>171</v>
      </c>
      <c r="B2468" s="1" t="s">
        <v>170</v>
      </c>
      <c r="C2468" s="1" t="s">
        <v>12469</v>
      </c>
      <c r="D2468" s="1" t="s">
        <v>40627</v>
      </c>
      <c r="E2468" s="30">
        <v>3.25</v>
      </c>
      <c r="F2468" s="1" t="s">
        <v>1689</v>
      </c>
    </row>
    <row r="2469" spans="1:6">
      <c r="A2469" s="21">
        <f t="shared" si="38"/>
        <v>171</v>
      </c>
      <c r="B2469" s="1" t="s">
        <v>11648</v>
      </c>
      <c r="C2469" s="1" t="s">
        <v>40628</v>
      </c>
      <c r="D2469" s="1" t="s">
        <v>40629</v>
      </c>
      <c r="E2469" s="30">
        <v>3.25</v>
      </c>
      <c r="F2469" s="1" t="s">
        <v>349</v>
      </c>
    </row>
    <row r="2470" spans="1:6">
      <c r="A2470" s="21">
        <f t="shared" si="38"/>
        <v>171</v>
      </c>
      <c r="B2470" s="1" t="s">
        <v>12449</v>
      </c>
      <c r="C2470" s="1" t="s">
        <v>40630</v>
      </c>
      <c r="D2470" s="1" t="s">
        <v>40631</v>
      </c>
      <c r="E2470" s="30">
        <v>3.25</v>
      </c>
      <c r="F2470" s="1" t="s">
        <v>24548</v>
      </c>
    </row>
    <row r="2471" spans="1:6">
      <c r="A2471" s="21">
        <f t="shared" si="38"/>
        <v>171</v>
      </c>
      <c r="B2471" s="1" t="s">
        <v>233</v>
      </c>
      <c r="C2471" s="1" t="s">
        <v>276</v>
      </c>
      <c r="D2471" s="1" t="s">
        <v>40632</v>
      </c>
      <c r="E2471" s="30">
        <v>3.25</v>
      </c>
      <c r="F2471" s="1" t="s">
        <v>278</v>
      </c>
    </row>
    <row r="2472" spans="1:6">
      <c r="A2472" s="21">
        <f t="shared" si="38"/>
        <v>171</v>
      </c>
      <c r="B2472" s="1" t="s">
        <v>408</v>
      </c>
      <c r="C2472" s="1" t="s">
        <v>276</v>
      </c>
      <c r="D2472" s="1" t="s">
        <v>40633</v>
      </c>
      <c r="E2472" s="30">
        <v>3.25</v>
      </c>
      <c r="F2472" s="1" t="s">
        <v>1674</v>
      </c>
    </row>
    <row r="2473" spans="1:6">
      <c r="A2473" s="21">
        <f t="shared" si="38"/>
        <v>171</v>
      </c>
      <c r="B2473" s="1" t="s">
        <v>295</v>
      </c>
      <c r="C2473" s="1" t="s">
        <v>14820</v>
      </c>
      <c r="D2473" s="1" t="s">
        <v>40634</v>
      </c>
      <c r="E2473" s="30">
        <v>3.25</v>
      </c>
      <c r="F2473" s="1" t="s">
        <v>294</v>
      </c>
    </row>
    <row r="2474" spans="1:6">
      <c r="A2474" s="21">
        <f t="shared" si="38"/>
        <v>171</v>
      </c>
      <c r="B2474" s="1" t="s">
        <v>17004</v>
      </c>
      <c r="C2474" s="1" t="s">
        <v>40635</v>
      </c>
      <c r="D2474" s="1" t="s">
        <v>40636</v>
      </c>
      <c r="E2474" s="30">
        <v>3.25</v>
      </c>
      <c r="F2474" s="1" t="s">
        <v>2300</v>
      </c>
    </row>
    <row r="2475" spans="1:6">
      <c r="A2475" s="21">
        <f t="shared" si="38"/>
        <v>171</v>
      </c>
      <c r="B2475" s="1" t="s">
        <v>446</v>
      </c>
      <c r="C2475" s="1" t="s">
        <v>40637</v>
      </c>
      <c r="D2475" s="1" t="s">
        <v>40638</v>
      </c>
      <c r="E2475" s="30">
        <v>3.25</v>
      </c>
      <c r="F2475" s="1" t="s">
        <v>288</v>
      </c>
    </row>
    <row r="2476" spans="1:6">
      <c r="A2476" s="21">
        <f t="shared" si="38"/>
        <v>171</v>
      </c>
      <c r="B2476" s="1" t="s">
        <v>40639</v>
      </c>
      <c r="C2476" s="1" t="s">
        <v>14073</v>
      </c>
      <c r="D2476" s="1" t="s">
        <v>40640</v>
      </c>
      <c r="E2476" s="30">
        <v>3.25</v>
      </c>
      <c r="F2476" s="1" t="s">
        <v>9013</v>
      </c>
    </row>
    <row r="2477" spans="1:6">
      <c r="A2477" s="21">
        <f t="shared" si="38"/>
        <v>171</v>
      </c>
      <c r="B2477" s="1" t="s">
        <v>15573</v>
      </c>
      <c r="C2477" s="1" t="s">
        <v>12496</v>
      </c>
      <c r="D2477" s="1" t="s">
        <v>40641</v>
      </c>
      <c r="E2477" s="30">
        <v>3.25</v>
      </c>
      <c r="F2477" s="1" t="s">
        <v>1000</v>
      </c>
    </row>
    <row r="2478" spans="1:6">
      <c r="A2478" s="21">
        <f t="shared" si="38"/>
        <v>171</v>
      </c>
      <c r="B2478" s="1" t="s">
        <v>344</v>
      </c>
      <c r="C2478" s="1" t="s">
        <v>5405</v>
      </c>
      <c r="D2478" s="1" t="s">
        <v>40642</v>
      </c>
      <c r="E2478" s="30">
        <v>3.25</v>
      </c>
      <c r="F2478" s="1" t="s">
        <v>58</v>
      </c>
    </row>
    <row r="2479" spans="1:6">
      <c r="A2479" s="21">
        <f t="shared" si="38"/>
        <v>171</v>
      </c>
      <c r="B2479" s="1" t="s">
        <v>304</v>
      </c>
      <c r="C2479" s="1" t="s">
        <v>16291</v>
      </c>
      <c r="D2479" s="1" t="s">
        <v>40643</v>
      </c>
      <c r="E2479" s="30">
        <v>3.25</v>
      </c>
      <c r="F2479" s="1" t="s">
        <v>119</v>
      </c>
    </row>
    <row r="2480" spans="1:6">
      <c r="A2480" s="21">
        <f t="shared" si="38"/>
        <v>171</v>
      </c>
      <c r="B2480" s="1" t="s">
        <v>352</v>
      </c>
      <c r="C2480" s="1" t="s">
        <v>36673</v>
      </c>
      <c r="D2480" s="1" t="s">
        <v>40644</v>
      </c>
      <c r="E2480" s="30">
        <v>3.25</v>
      </c>
      <c r="F2480" s="1" t="s">
        <v>19732</v>
      </c>
    </row>
    <row r="2481" spans="1:6">
      <c r="A2481" s="21">
        <f t="shared" si="38"/>
        <v>171</v>
      </c>
      <c r="B2481" s="1" t="s">
        <v>40645</v>
      </c>
      <c r="C2481" s="1" t="s">
        <v>40646</v>
      </c>
      <c r="D2481" s="1" t="s">
        <v>40647</v>
      </c>
      <c r="E2481" s="30">
        <v>3.25</v>
      </c>
      <c r="F2481" s="1" t="s">
        <v>8357</v>
      </c>
    </row>
    <row r="2482" spans="1:6">
      <c r="A2482" s="21">
        <f t="shared" si="38"/>
        <v>171</v>
      </c>
      <c r="B2482" s="1" t="s">
        <v>535</v>
      </c>
      <c r="C2482" s="1" t="s">
        <v>8514</v>
      </c>
      <c r="D2482" s="1" t="s">
        <v>40648</v>
      </c>
      <c r="E2482" s="30">
        <v>3.25</v>
      </c>
      <c r="F2482" s="1" t="s">
        <v>199</v>
      </c>
    </row>
    <row r="2483" spans="1:6">
      <c r="A2483" s="21">
        <f t="shared" si="38"/>
        <v>171</v>
      </c>
      <c r="B2483" s="1" t="s">
        <v>1311</v>
      </c>
      <c r="C2483" s="1" t="s">
        <v>40649</v>
      </c>
      <c r="D2483" s="1" t="s">
        <v>40650</v>
      </c>
      <c r="E2483" s="30">
        <v>3.25</v>
      </c>
      <c r="F2483" s="1" t="s">
        <v>8015</v>
      </c>
    </row>
    <row r="2484" spans="1:6">
      <c r="A2484" s="21">
        <f t="shared" si="38"/>
        <v>171</v>
      </c>
      <c r="B2484" s="1" t="s">
        <v>5141</v>
      </c>
      <c r="C2484" s="1" t="s">
        <v>40651</v>
      </c>
      <c r="D2484" s="1" t="s">
        <v>40652</v>
      </c>
      <c r="E2484" s="30">
        <v>3.25</v>
      </c>
      <c r="F2484" s="1" t="s">
        <v>1420</v>
      </c>
    </row>
    <row r="2485" spans="1:6">
      <c r="A2485" s="21">
        <f t="shared" si="38"/>
        <v>171</v>
      </c>
      <c r="B2485" s="1" t="s">
        <v>519</v>
      </c>
      <c r="C2485" s="1" t="s">
        <v>40653</v>
      </c>
      <c r="D2485" s="1" t="s">
        <v>40654</v>
      </c>
      <c r="E2485" s="30">
        <v>3.25</v>
      </c>
      <c r="F2485" s="1" t="s">
        <v>1161</v>
      </c>
    </row>
    <row r="2486" spans="1:6">
      <c r="A2486" s="21">
        <f t="shared" si="38"/>
        <v>171</v>
      </c>
      <c r="B2486" s="1" t="s">
        <v>928</v>
      </c>
      <c r="C2486" s="1" t="s">
        <v>367</v>
      </c>
      <c r="D2486" s="1" t="s">
        <v>40655</v>
      </c>
      <c r="E2486" s="30">
        <v>3.25</v>
      </c>
      <c r="F2486" s="1" t="s">
        <v>7931</v>
      </c>
    </row>
    <row r="2487" spans="1:6">
      <c r="A2487" s="21">
        <f t="shared" si="38"/>
        <v>171</v>
      </c>
      <c r="B2487" s="1" t="s">
        <v>16719</v>
      </c>
      <c r="C2487" s="1" t="s">
        <v>40656</v>
      </c>
      <c r="D2487" s="1" t="s">
        <v>40657</v>
      </c>
      <c r="E2487" s="30">
        <v>3.25</v>
      </c>
      <c r="F2487" s="1" t="s">
        <v>9703</v>
      </c>
    </row>
    <row r="2488" spans="1:6">
      <c r="A2488" s="21">
        <f t="shared" si="38"/>
        <v>171</v>
      </c>
      <c r="B2488" s="1" t="s">
        <v>557</v>
      </c>
      <c r="C2488" s="1" t="s">
        <v>6647</v>
      </c>
      <c r="D2488" s="1" t="s">
        <v>40658</v>
      </c>
      <c r="E2488" s="30">
        <v>3.25</v>
      </c>
      <c r="F2488" s="1" t="s">
        <v>7980</v>
      </c>
    </row>
    <row r="2489" spans="1:6">
      <c r="A2489" s="21">
        <f t="shared" si="38"/>
        <v>171</v>
      </c>
      <c r="B2489" s="1" t="s">
        <v>106</v>
      </c>
      <c r="C2489" s="1" t="s">
        <v>10113</v>
      </c>
      <c r="D2489" s="1" t="s">
        <v>40659</v>
      </c>
      <c r="E2489" s="30">
        <v>3.25</v>
      </c>
      <c r="F2489" s="1" t="s">
        <v>15131</v>
      </c>
    </row>
    <row r="2490" spans="1:6">
      <c r="A2490" s="21">
        <f t="shared" si="38"/>
        <v>172</v>
      </c>
      <c r="B2490" s="1" t="s">
        <v>24085</v>
      </c>
      <c r="C2490" s="1" t="s">
        <v>40660</v>
      </c>
      <c r="D2490" s="1" t="s">
        <v>40661</v>
      </c>
      <c r="E2490" s="30">
        <v>3.24</v>
      </c>
      <c r="F2490" s="1" t="s">
        <v>596</v>
      </c>
    </row>
    <row r="2491" spans="1:6">
      <c r="A2491" s="21">
        <f t="shared" si="38"/>
        <v>173</v>
      </c>
      <c r="B2491" s="1" t="s">
        <v>130</v>
      </c>
      <c r="C2491" s="1" t="s">
        <v>40662</v>
      </c>
      <c r="D2491" s="1" t="s">
        <v>40663</v>
      </c>
      <c r="E2491" s="30">
        <v>3.23</v>
      </c>
      <c r="F2491" s="1" t="s">
        <v>19993</v>
      </c>
    </row>
    <row r="2492" spans="1:6">
      <c r="A2492" s="21">
        <f t="shared" si="38"/>
        <v>173</v>
      </c>
      <c r="B2492" s="1" t="s">
        <v>535</v>
      </c>
      <c r="C2492" s="1" t="s">
        <v>159</v>
      </c>
      <c r="D2492" s="1" t="s">
        <v>40664</v>
      </c>
      <c r="E2492" s="30">
        <v>3.23</v>
      </c>
      <c r="F2492" s="1" t="s">
        <v>9013</v>
      </c>
    </row>
    <row r="2493" spans="1:6">
      <c r="A2493" s="21">
        <f t="shared" si="38"/>
        <v>173</v>
      </c>
      <c r="B2493" s="1" t="s">
        <v>3838</v>
      </c>
      <c r="C2493" s="1" t="s">
        <v>40665</v>
      </c>
      <c r="D2493" s="1" t="s">
        <v>40666</v>
      </c>
      <c r="E2493" s="30">
        <v>3.23</v>
      </c>
      <c r="F2493" s="1" t="s">
        <v>1115</v>
      </c>
    </row>
    <row r="2494" spans="1:6">
      <c r="A2494" s="21">
        <f t="shared" si="38"/>
        <v>173</v>
      </c>
      <c r="B2494" s="1" t="s">
        <v>142</v>
      </c>
      <c r="C2494" s="1" t="s">
        <v>24242</v>
      </c>
      <c r="D2494" s="1" t="s">
        <v>40667</v>
      </c>
      <c r="E2494" s="30">
        <v>3.23</v>
      </c>
      <c r="F2494" s="1" t="s">
        <v>2260</v>
      </c>
    </row>
    <row r="2495" spans="1:6">
      <c r="A2495" s="21">
        <f t="shared" si="38"/>
        <v>174</v>
      </c>
      <c r="B2495" s="1" t="s">
        <v>23</v>
      </c>
      <c r="C2495" s="1" t="s">
        <v>40668</v>
      </c>
      <c r="D2495" s="1" t="s">
        <v>40669</v>
      </c>
      <c r="E2495" s="30">
        <v>3.22</v>
      </c>
      <c r="F2495" s="1" t="s">
        <v>288</v>
      </c>
    </row>
    <row r="2496" spans="1:6">
      <c r="A2496" s="21">
        <f t="shared" si="38"/>
        <v>174</v>
      </c>
      <c r="B2496" s="1" t="s">
        <v>30971</v>
      </c>
      <c r="C2496" s="1" t="s">
        <v>40670</v>
      </c>
      <c r="D2496" s="1" t="s">
        <v>40671</v>
      </c>
      <c r="E2496" s="30">
        <v>3.22</v>
      </c>
      <c r="F2496" s="1" t="s">
        <v>288</v>
      </c>
    </row>
    <row r="2497" spans="1:6">
      <c r="A2497" s="21">
        <f t="shared" si="38"/>
        <v>174</v>
      </c>
      <c r="B2497" s="1" t="s">
        <v>183</v>
      </c>
      <c r="C2497" s="1" t="s">
        <v>33275</v>
      </c>
      <c r="D2497" s="1" t="s">
        <v>40672</v>
      </c>
      <c r="E2497" s="30">
        <v>3.22</v>
      </c>
      <c r="F2497" s="1" t="s">
        <v>593</v>
      </c>
    </row>
    <row r="2498" spans="1:6">
      <c r="A2498" s="21">
        <f t="shared" si="38"/>
        <v>174</v>
      </c>
      <c r="B2498" s="1" t="s">
        <v>352</v>
      </c>
      <c r="C2498" s="1" t="s">
        <v>441</v>
      </c>
      <c r="D2498" s="1" t="s">
        <v>40673</v>
      </c>
      <c r="E2498" s="30">
        <v>3.22</v>
      </c>
      <c r="F2498" s="1" t="s">
        <v>428</v>
      </c>
    </row>
    <row r="2499" spans="1:6">
      <c r="A2499" s="21">
        <f t="shared" si="38"/>
        <v>174</v>
      </c>
      <c r="B2499" s="1" t="s">
        <v>1277</v>
      </c>
      <c r="C2499" s="1" t="s">
        <v>30661</v>
      </c>
      <c r="D2499" s="1" t="s">
        <v>40674</v>
      </c>
      <c r="E2499" s="30">
        <v>3.22</v>
      </c>
      <c r="F2499" s="1" t="s">
        <v>19738</v>
      </c>
    </row>
    <row r="2500" spans="1:6">
      <c r="A2500" s="21">
        <f t="shared" ref="A2500:A2563" si="39">IF(E2500=E2499,A2499,A2499+1)</f>
        <v>174</v>
      </c>
      <c r="B2500" s="1" t="s">
        <v>535</v>
      </c>
      <c r="C2500" s="1" t="s">
        <v>40675</v>
      </c>
      <c r="D2500" s="1" t="s">
        <v>40676</v>
      </c>
      <c r="E2500" s="30">
        <v>3.22</v>
      </c>
      <c r="F2500" s="1" t="s">
        <v>19535</v>
      </c>
    </row>
    <row r="2501" spans="1:6">
      <c r="A2501" s="21">
        <f t="shared" si="39"/>
        <v>174</v>
      </c>
      <c r="B2501" s="1" t="s">
        <v>5658</v>
      </c>
      <c r="C2501" s="1" t="s">
        <v>40677</v>
      </c>
      <c r="D2501" s="1" t="s">
        <v>40678</v>
      </c>
      <c r="E2501" s="30">
        <v>3.22</v>
      </c>
      <c r="F2501" s="1" t="s">
        <v>1601</v>
      </c>
    </row>
    <row r="2502" spans="1:6">
      <c r="A2502" s="21">
        <f t="shared" si="39"/>
        <v>174</v>
      </c>
      <c r="B2502" s="1" t="s">
        <v>951</v>
      </c>
      <c r="C2502" s="1" t="s">
        <v>26345</v>
      </c>
      <c r="D2502" s="1" t="s">
        <v>40679</v>
      </c>
      <c r="E2502" s="30">
        <v>3.22</v>
      </c>
      <c r="F2502" s="1" t="s">
        <v>22036</v>
      </c>
    </row>
    <row r="2503" spans="1:6">
      <c r="A2503" s="21">
        <f t="shared" si="39"/>
        <v>174</v>
      </c>
      <c r="B2503" s="1" t="s">
        <v>1787</v>
      </c>
      <c r="C2503" s="1" t="s">
        <v>17671</v>
      </c>
      <c r="D2503" s="1" t="s">
        <v>40680</v>
      </c>
      <c r="E2503" s="30">
        <v>3.22</v>
      </c>
      <c r="F2503" s="1" t="s">
        <v>1625</v>
      </c>
    </row>
    <row r="2504" spans="1:6">
      <c r="A2504" s="21">
        <f t="shared" si="39"/>
        <v>175</v>
      </c>
      <c r="B2504" s="1" t="s">
        <v>9528</v>
      </c>
      <c r="C2504" s="1" t="s">
        <v>40681</v>
      </c>
      <c r="D2504" s="1" t="s">
        <v>40682</v>
      </c>
      <c r="E2504" s="30">
        <v>3.21</v>
      </c>
      <c r="F2504" s="1" t="s">
        <v>126</v>
      </c>
    </row>
    <row r="2505" spans="1:6">
      <c r="A2505" s="21">
        <f t="shared" si="39"/>
        <v>175</v>
      </c>
      <c r="B2505" s="1" t="s">
        <v>4242</v>
      </c>
      <c r="C2505" s="1" t="s">
        <v>12962</v>
      </c>
      <c r="D2505" s="1" t="s">
        <v>40683</v>
      </c>
      <c r="E2505" s="30">
        <v>3.21</v>
      </c>
      <c r="F2505" s="1" t="s">
        <v>9412</v>
      </c>
    </row>
    <row r="2506" spans="1:6">
      <c r="A2506" s="21">
        <f t="shared" si="39"/>
        <v>176</v>
      </c>
      <c r="B2506" s="1" t="s">
        <v>200</v>
      </c>
      <c r="C2506" s="1" t="s">
        <v>16940</v>
      </c>
      <c r="D2506" s="1" t="s">
        <v>40684</v>
      </c>
      <c r="E2506" s="30">
        <v>3.2</v>
      </c>
      <c r="F2506" s="1" t="s">
        <v>10171</v>
      </c>
    </row>
    <row r="2507" spans="1:6">
      <c r="A2507" s="21">
        <f t="shared" si="39"/>
        <v>176</v>
      </c>
      <c r="B2507" s="1" t="s">
        <v>7325</v>
      </c>
      <c r="C2507" s="1" t="s">
        <v>40685</v>
      </c>
      <c r="D2507" s="1" t="s">
        <v>40686</v>
      </c>
      <c r="E2507" s="30">
        <v>3.2</v>
      </c>
      <c r="F2507" s="1" t="s">
        <v>2300</v>
      </c>
    </row>
    <row r="2508" spans="1:6">
      <c r="A2508" s="21">
        <f t="shared" si="39"/>
        <v>176</v>
      </c>
      <c r="B2508" s="1" t="s">
        <v>130</v>
      </c>
      <c r="C2508" s="1" t="s">
        <v>9243</v>
      </c>
      <c r="D2508" s="1" t="s">
        <v>40687</v>
      </c>
      <c r="E2508" s="30">
        <v>3.2</v>
      </c>
      <c r="F2508" s="1" t="s">
        <v>526</v>
      </c>
    </row>
    <row r="2509" spans="1:6">
      <c r="A2509" s="21">
        <f t="shared" si="39"/>
        <v>176</v>
      </c>
      <c r="B2509" s="1" t="s">
        <v>440</v>
      </c>
      <c r="C2509" s="1" t="s">
        <v>40688</v>
      </c>
      <c r="D2509" s="1" t="s">
        <v>40689</v>
      </c>
      <c r="E2509" s="30">
        <v>3.2</v>
      </c>
      <c r="F2509" s="1" t="s">
        <v>12516</v>
      </c>
    </row>
    <row r="2510" spans="1:6">
      <c r="A2510" s="21">
        <f t="shared" si="39"/>
        <v>176</v>
      </c>
      <c r="B2510" s="1" t="s">
        <v>1016</v>
      </c>
      <c r="C2510" s="1" t="s">
        <v>40690</v>
      </c>
      <c r="D2510" s="1" t="s">
        <v>40691</v>
      </c>
      <c r="E2510" s="30">
        <v>3.2</v>
      </c>
      <c r="F2510" s="1" t="s">
        <v>2348</v>
      </c>
    </row>
    <row r="2511" spans="1:6">
      <c r="A2511" s="21">
        <f t="shared" si="39"/>
        <v>176</v>
      </c>
      <c r="B2511" s="1" t="s">
        <v>6596</v>
      </c>
      <c r="C2511" s="1" t="s">
        <v>40692</v>
      </c>
      <c r="D2511" s="1" t="s">
        <v>40693</v>
      </c>
      <c r="E2511" s="30">
        <v>3.2</v>
      </c>
      <c r="F2511" s="1" t="s">
        <v>616</v>
      </c>
    </row>
    <row r="2512" spans="1:6">
      <c r="A2512" s="21">
        <f t="shared" si="39"/>
        <v>176</v>
      </c>
      <c r="B2512" s="1" t="s">
        <v>170</v>
      </c>
      <c r="C2512" s="1" t="s">
        <v>1095</v>
      </c>
      <c r="D2512" s="1" t="s">
        <v>40694</v>
      </c>
      <c r="E2512" s="30">
        <v>3.2</v>
      </c>
      <c r="F2512" s="1" t="s">
        <v>20454</v>
      </c>
    </row>
    <row r="2513" spans="1:6">
      <c r="A2513" s="21">
        <f t="shared" si="39"/>
        <v>176</v>
      </c>
      <c r="B2513" s="1" t="s">
        <v>8</v>
      </c>
      <c r="C2513" s="1" t="s">
        <v>5012</v>
      </c>
      <c r="D2513" s="1" t="s">
        <v>40695</v>
      </c>
      <c r="E2513" s="30">
        <v>3.2</v>
      </c>
      <c r="F2513" s="1" t="s">
        <v>36</v>
      </c>
    </row>
    <row r="2514" spans="1:6">
      <c r="A2514" s="21">
        <f t="shared" si="39"/>
        <v>176</v>
      </c>
      <c r="B2514" s="1" t="s">
        <v>693</v>
      </c>
      <c r="C2514" s="1" t="s">
        <v>12716</v>
      </c>
      <c r="D2514" s="1" t="s">
        <v>40696</v>
      </c>
      <c r="E2514" s="30">
        <v>3.2</v>
      </c>
      <c r="F2514" s="1" t="s">
        <v>1674</v>
      </c>
    </row>
    <row r="2515" spans="1:6">
      <c r="A2515" s="21">
        <f t="shared" si="39"/>
        <v>176</v>
      </c>
      <c r="B2515" s="1" t="s">
        <v>480</v>
      </c>
      <c r="C2515" s="1" t="s">
        <v>1163</v>
      </c>
      <c r="D2515" s="1" t="s">
        <v>40697</v>
      </c>
      <c r="E2515" s="30">
        <v>3.2</v>
      </c>
      <c r="F2515" s="1" t="s">
        <v>1396</v>
      </c>
    </row>
    <row r="2516" spans="1:6">
      <c r="A2516" s="21">
        <f t="shared" si="39"/>
        <v>176</v>
      </c>
      <c r="B2516" s="1" t="s">
        <v>3694</v>
      </c>
      <c r="C2516" s="1" t="s">
        <v>1532</v>
      </c>
      <c r="D2516" s="1" t="s">
        <v>40698</v>
      </c>
      <c r="E2516" s="30">
        <v>3.2</v>
      </c>
      <c r="F2516" s="1" t="s">
        <v>9658</v>
      </c>
    </row>
    <row r="2517" spans="1:6">
      <c r="A2517" s="21">
        <f t="shared" si="39"/>
        <v>176</v>
      </c>
      <c r="B2517" s="1" t="s">
        <v>841</v>
      </c>
      <c r="C2517" s="1" t="s">
        <v>40699</v>
      </c>
      <c r="D2517" s="1" t="s">
        <v>40700</v>
      </c>
      <c r="E2517" s="30">
        <v>3.2</v>
      </c>
      <c r="F2517" s="1" t="s">
        <v>9703</v>
      </c>
    </row>
    <row r="2518" spans="1:6">
      <c r="A2518" s="21">
        <f t="shared" si="39"/>
        <v>176</v>
      </c>
      <c r="B2518" s="1" t="s">
        <v>15028</v>
      </c>
      <c r="C2518" s="1" t="s">
        <v>40701</v>
      </c>
      <c r="D2518" s="1" t="s">
        <v>40702</v>
      </c>
      <c r="E2518" s="30">
        <v>3.2</v>
      </c>
      <c r="F2518" s="1" t="s">
        <v>1102</v>
      </c>
    </row>
    <row r="2519" spans="1:6">
      <c r="A2519" s="21">
        <f t="shared" si="39"/>
        <v>176</v>
      </c>
      <c r="B2519" s="1" t="s">
        <v>352</v>
      </c>
      <c r="C2519" s="1" t="s">
        <v>251</v>
      </c>
      <c r="D2519" s="1" t="s">
        <v>40703</v>
      </c>
      <c r="E2519" s="30">
        <v>3.2</v>
      </c>
      <c r="F2519" s="1" t="s">
        <v>8350</v>
      </c>
    </row>
    <row r="2520" spans="1:6">
      <c r="A2520" s="21">
        <f t="shared" si="39"/>
        <v>176</v>
      </c>
      <c r="B2520" s="1" t="s">
        <v>12443</v>
      </c>
      <c r="C2520" s="1" t="s">
        <v>40704</v>
      </c>
      <c r="D2520" s="1" t="s">
        <v>40705</v>
      </c>
      <c r="E2520" s="30">
        <v>3.2</v>
      </c>
      <c r="F2520" s="1" t="s">
        <v>545</v>
      </c>
    </row>
    <row r="2521" spans="1:6">
      <c r="A2521" s="21">
        <f t="shared" si="39"/>
        <v>176</v>
      </c>
      <c r="B2521" s="1" t="s">
        <v>369</v>
      </c>
      <c r="C2521" s="1" t="s">
        <v>35187</v>
      </c>
      <c r="D2521" s="1" t="s">
        <v>40706</v>
      </c>
      <c r="E2521" s="30">
        <v>3.2</v>
      </c>
      <c r="F2521" s="1" t="s">
        <v>20097</v>
      </c>
    </row>
    <row r="2522" spans="1:6">
      <c r="A2522" s="21">
        <f t="shared" si="39"/>
        <v>176</v>
      </c>
      <c r="B2522" s="1" t="s">
        <v>6885</v>
      </c>
      <c r="C2522" s="1" t="s">
        <v>30281</v>
      </c>
      <c r="D2522" s="1" t="s">
        <v>40707</v>
      </c>
      <c r="E2522" s="30">
        <v>3.2</v>
      </c>
      <c r="F2522" s="1" t="s">
        <v>126</v>
      </c>
    </row>
    <row r="2523" spans="1:6">
      <c r="A2523" s="21">
        <f t="shared" si="39"/>
        <v>176</v>
      </c>
      <c r="B2523" s="1" t="s">
        <v>25</v>
      </c>
      <c r="C2523" s="1" t="s">
        <v>1287</v>
      </c>
      <c r="D2523" s="1" t="s">
        <v>40708</v>
      </c>
      <c r="E2523" s="30">
        <v>3.2</v>
      </c>
      <c r="F2523" s="1" t="s">
        <v>3329</v>
      </c>
    </row>
    <row r="2524" spans="1:6">
      <c r="A2524" s="21">
        <f t="shared" si="39"/>
        <v>176</v>
      </c>
      <c r="B2524" s="1" t="s">
        <v>955</v>
      </c>
      <c r="C2524" s="1" t="s">
        <v>9023</v>
      </c>
      <c r="D2524" s="1" t="s">
        <v>40709</v>
      </c>
      <c r="E2524" s="30">
        <v>3.2</v>
      </c>
      <c r="F2524" s="1" t="s">
        <v>616</v>
      </c>
    </row>
    <row r="2525" spans="1:6">
      <c r="A2525" s="21">
        <f t="shared" si="39"/>
        <v>176</v>
      </c>
      <c r="B2525" s="1" t="s">
        <v>1815</v>
      </c>
      <c r="C2525" s="1" t="s">
        <v>23018</v>
      </c>
      <c r="D2525" s="1" t="s">
        <v>40710</v>
      </c>
      <c r="E2525" s="30">
        <v>3.2</v>
      </c>
      <c r="F2525" s="1" t="s">
        <v>105</v>
      </c>
    </row>
    <row r="2526" spans="1:6">
      <c r="A2526" s="21">
        <f t="shared" si="39"/>
        <v>176</v>
      </c>
      <c r="B2526" s="1" t="s">
        <v>2130</v>
      </c>
      <c r="C2526" s="1" t="s">
        <v>9829</v>
      </c>
      <c r="D2526" s="1" t="s">
        <v>40711</v>
      </c>
      <c r="E2526" s="30">
        <v>3.2</v>
      </c>
      <c r="F2526" s="1" t="s">
        <v>643</v>
      </c>
    </row>
    <row r="2527" spans="1:6">
      <c r="A2527" s="21">
        <f t="shared" si="39"/>
        <v>176</v>
      </c>
      <c r="B2527" s="1" t="s">
        <v>40712</v>
      </c>
      <c r="C2527" s="1" t="s">
        <v>40713</v>
      </c>
      <c r="D2527" s="1" t="s">
        <v>40714</v>
      </c>
      <c r="E2527" s="30">
        <v>3.2</v>
      </c>
      <c r="F2527" s="1" t="s">
        <v>195</v>
      </c>
    </row>
    <row r="2528" spans="1:6">
      <c r="A2528" s="21">
        <f t="shared" si="39"/>
        <v>176</v>
      </c>
      <c r="B2528" s="1" t="s">
        <v>727</v>
      </c>
      <c r="C2528" s="1" t="s">
        <v>23192</v>
      </c>
      <c r="D2528" s="1" t="s">
        <v>40715</v>
      </c>
      <c r="E2528" s="30">
        <v>3.2</v>
      </c>
      <c r="F2528" s="1" t="s">
        <v>8010</v>
      </c>
    </row>
    <row r="2529" spans="1:6">
      <c r="A2529" s="21">
        <f t="shared" si="39"/>
        <v>176</v>
      </c>
      <c r="B2529" s="1" t="s">
        <v>22073</v>
      </c>
      <c r="C2529" s="1" t="s">
        <v>28512</v>
      </c>
      <c r="D2529" s="1" t="s">
        <v>40716</v>
      </c>
      <c r="E2529" s="30">
        <v>3.2</v>
      </c>
      <c r="F2529" s="1" t="s">
        <v>22036</v>
      </c>
    </row>
    <row r="2530" spans="1:6">
      <c r="A2530" s="21">
        <f t="shared" si="39"/>
        <v>177</v>
      </c>
      <c r="B2530" s="1" t="s">
        <v>161</v>
      </c>
      <c r="C2530" s="1" t="s">
        <v>492</v>
      </c>
      <c r="D2530" s="1" t="s">
        <v>40717</v>
      </c>
      <c r="E2530" s="30">
        <v>3.19</v>
      </c>
      <c r="F2530" s="1" t="s">
        <v>119</v>
      </c>
    </row>
    <row r="2531" spans="1:6">
      <c r="A2531" s="21">
        <f t="shared" si="39"/>
        <v>177</v>
      </c>
      <c r="B2531" s="1" t="s">
        <v>55</v>
      </c>
      <c r="C2531" s="1" t="s">
        <v>6147</v>
      </c>
      <c r="D2531" s="1" t="s">
        <v>40718</v>
      </c>
      <c r="E2531" s="30">
        <v>3.19</v>
      </c>
      <c r="F2531" s="1" t="s">
        <v>1674</v>
      </c>
    </row>
    <row r="2532" spans="1:6">
      <c r="A2532" s="21">
        <f t="shared" si="39"/>
        <v>177</v>
      </c>
      <c r="B2532" s="1" t="s">
        <v>183</v>
      </c>
      <c r="C2532" s="1" t="s">
        <v>23131</v>
      </c>
      <c r="D2532" s="1" t="s">
        <v>40719</v>
      </c>
      <c r="E2532" s="30">
        <v>3.19</v>
      </c>
      <c r="F2532" s="1" t="s">
        <v>19993</v>
      </c>
    </row>
    <row r="2533" spans="1:6">
      <c r="A2533" s="21">
        <f t="shared" si="39"/>
        <v>177</v>
      </c>
      <c r="B2533" s="1" t="s">
        <v>130</v>
      </c>
      <c r="C2533" s="1" t="s">
        <v>18584</v>
      </c>
      <c r="D2533" s="1" t="s">
        <v>40720</v>
      </c>
      <c r="E2533" s="30">
        <v>3.19</v>
      </c>
      <c r="F2533" s="1" t="s">
        <v>7980</v>
      </c>
    </row>
    <row r="2534" spans="1:6">
      <c r="A2534" s="21">
        <f t="shared" si="39"/>
        <v>177</v>
      </c>
      <c r="B2534" s="1" t="s">
        <v>12</v>
      </c>
      <c r="C2534" s="1" t="s">
        <v>2452</v>
      </c>
      <c r="D2534" s="1" t="s">
        <v>40721</v>
      </c>
      <c r="E2534" s="30">
        <v>3.19</v>
      </c>
      <c r="F2534" s="1" t="s">
        <v>3488</v>
      </c>
    </row>
    <row r="2535" spans="1:6">
      <c r="A2535" s="21">
        <f t="shared" si="39"/>
        <v>177</v>
      </c>
      <c r="B2535" s="1" t="s">
        <v>621</v>
      </c>
      <c r="C2535" s="1" t="s">
        <v>2634</v>
      </c>
      <c r="D2535" s="1" t="s">
        <v>40722</v>
      </c>
      <c r="E2535" s="30">
        <v>3.19</v>
      </c>
      <c r="F2535" s="1" t="s">
        <v>9651</v>
      </c>
    </row>
    <row r="2536" spans="1:6">
      <c r="A2536" s="21">
        <f t="shared" si="39"/>
        <v>177</v>
      </c>
      <c r="B2536" s="1" t="s">
        <v>951</v>
      </c>
      <c r="C2536" s="1" t="s">
        <v>39011</v>
      </c>
      <c r="D2536" s="1" t="s">
        <v>40723</v>
      </c>
      <c r="E2536" s="30">
        <v>3.19</v>
      </c>
      <c r="F2536" s="1" t="s">
        <v>9274</v>
      </c>
    </row>
    <row r="2537" spans="1:6">
      <c r="A2537" s="21">
        <f t="shared" si="39"/>
        <v>177</v>
      </c>
      <c r="B2537" s="1" t="s">
        <v>40724</v>
      </c>
      <c r="C2537" s="1" t="s">
        <v>25654</v>
      </c>
      <c r="D2537" s="1" t="s">
        <v>40725</v>
      </c>
      <c r="E2537" s="30">
        <v>3.19</v>
      </c>
      <c r="F2537" s="1" t="s">
        <v>596</v>
      </c>
    </row>
    <row r="2538" spans="1:6">
      <c r="A2538" s="21">
        <f t="shared" si="39"/>
        <v>177</v>
      </c>
      <c r="B2538" s="1" t="s">
        <v>40726</v>
      </c>
      <c r="C2538" s="1" t="s">
        <v>37435</v>
      </c>
      <c r="D2538" s="1" t="s">
        <v>40727</v>
      </c>
      <c r="E2538" s="30">
        <v>3.19</v>
      </c>
      <c r="F2538" s="1" t="s">
        <v>9258</v>
      </c>
    </row>
    <row r="2539" spans="1:6">
      <c r="A2539" s="21">
        <f t="shared" si="39"/>
        <v>177</v>
      </c>
      <c r="B2539" s="1" t="s">
        <v>41</v>
      </c>
      <c r="C2539" s="1" t="s">
        <v>5432</v>
      </c>
      <c r="D2539" s="1" t="s">
        <v>40728</v>
      </c>
      <c r="E2539" s="30">
        <v>3.19</v>
      </c>
      <c r="F2539" s="1" t="s">
        <v>19738</v>
      </c>
    </row>
    <row r="2540" spans="1:6">
      <c r="A2540" s="21">
        <f t="shared" si="39"/>
        <v>177</v>
      </c>
      <c r="B2540" s="1" t="s">
        <v>2403</v>
      </c>
      <c r="C2540" s="1" t="s">
        <v>7713</v>
      </c>
      <c r="D2540" s="1" t="s">
        <v>40729</v>
      </c>
      <c r="E2540" s="30">
        <v>3.19</v>
      </c>
      <c r="F2540" s="1" t="s">
        <v>19603</v>
      </c>
    </row>
    <row r="2541" spans="1:6">
      <c r="A2541" s="21">
        <f t="shared" si="39"/>
        <v>177</v>
      </c>
      <c r="B2541" s="1" t="s">
        <v>304</v>
      </c>
      <c r="C2541" s="1" t="s">
        <v>3590</v>
      </c>
      <c r="D2541" s="1" t="s">
        <v>40730</v>
      </c>
      <c r="E2541" s="30">
        <v>3.19</v>
      </c>
      <c r="F2541" s="1" t="s">
        <v>294</v>
      </c>
    </row>
    <row r="2542" spans="1:6">
      <c r="A2542" s="21">
        <f t="shared" si="39"/>
        <v>177</v>
      </c>
      <c r="B2542" s="1" t="s">
        <v>4645</v>
      </c>
      <c r="C2542" s="1" t="s">
        <v>40731</v>
      </c>
      <c r="D2542" s="1" t="s">
        <v>40732</v>
      </c>
      <c r="E2542" s="30">
        <v>3.19</v>
      </c>
      <c r="F2542" s="1" t="s">
        <v>9703</v>
      </c>
    </row>
    <row r="2543" spans="1:6">
      <c r="A2543" s="21">
        <f t="shared" si="39"/>
        <v>177</v>
      </c>
      <c r="B2543" s="1" t="s">
        <v>484</v>
      </c>
      <c r="C2543" s="1" t="s">
        <v>40733</v>
      </c>
      <c r="D2543" s="1" t="s">
        <v>40734</v>
      </c>
      <c r="E2543" s="30">
        <v>3.19</v>
      </c>
      <c r="F2543" s="1" t="s">
        <v>126</v>
      </c>
    </row>
    <row r="2544" spans="1:6">
      <c r="A2544" s="21">
        <f t="shared" si="39"/>
        <v>177</v>
      </c>
      <c r="B2544" s="1" t="s">
        <v>11784</v>
      </c>
      <c r="C2544" s="1" t="s">
        <v>8532</v>
      </c>
      <c r="D2544" s="1" t="s">
        <v>40735</v>
      </c>
      <c r="E2544" s="30">
        <v>3.19</v>
      </c>
      <c r="F2544" s="1" t="s">
        <v>2426</v>
      </c>
    </row>
    <row r="2545" spans="1:6">
      <c r="A2545" s="21">
        <f t="shared" si="39"/>
        <v>177</v>
      </c>
      <c r="B2545" s="1" t="s">
        <v>15163</v>
      </c>
      <c r="C2545" s="1" t="s">
        <v>4204</v>
      </c>
      <c r="D2545" s="1" t="s">
        <v>40736</v>
      </c>
      <c r="E2545" s="30">
        <v>3.19</v>
      </c>
      <c r="F2545" s="1" t="s">
        <v>20470</v>
      </c>
    </row>
    <row r="2546" spans="1:6">
      <c r="A2546" s="21">
        <f t="shared" si="39"/>
        <v>177</v>
      </c>
      <c r="B2546" s="1" t="s">
        <v>411</v>
      </c>
      <c r="C2546" s="1" t="s">
        <v>21425</v>
      </c>
      <c r="D2546" s="1" t="s">
        <v>40737</v>
      </c>
      <c r="E2546" s="30">
        <v>3.19</v>
      </c>
      <c r="F2546" s="1" t="s">
        <v>20595</v>
      </c>
    </row>
    <row r="2547" spans="1:6">
      <c r="A2547" s="21">
        <f t="shared" si="39"/>
        <v>177</v>
      </c>
      <c r="B2547" s="1" t="s">
        <v>5925</v>
      </c>
      <c r="C2547" s="1" t="s">
        <v>40738</v>
      </c>
      <c r="D2547" s="1" t="s">
        <v>40739</v>
      </c>
      <c r="E2547" s="30">
        <v>3.19</v>
      </c>
      <c r="F2547" s="1" t="s">
        <v>19603</v>
      </c>
    </row>
    <row r="2548" spans="1:6">
      <c r="A2548" s="21">
        <f t="shared" si="39"/>
        <v>177</v>
      </c>
      <c r="B2548" s="1" t="s">
        <v>3305</v>
      </c>
      <c r="C2548" s="1" t="s">
        <v>5187</v>
      </c>
      <c r="D2548" s="1" t="s">
        <v>40740</v>
      </c>
      <c r="E2548" s="30">
        <v>3.19</v>
      </c>
      <c r="F2548" s="1" t="s">
        <v>12516</v>
      </c>
    </row>
    <row r="2549" spans="1:6">
      <c r="A2549" s="21">
        <f t="shared" si="39"/>
        <v>178</v>
      </c>
      <c r="B2549" s="1" t="s">
        <v>564</v>
      </c>
      <c r="C2549" s="1" t="s">
        <v>8330</v>
      </c>
      <c r="D2549" s="1" t="s">
        <v>40741</v>
      </c>
      <c r="E2549" s="30">
        <v>3.18</v>
      </c>
      <c r="F2549" s="1" t="s">
        <v>39088</v>
      </c>
    </row>
    <row r="2550" spans="1:6">
      <c r="A2550" s="21">
        <f t="shared" si="39"/>
        <v>178</v>
      </c>
      <c r="B2550" s="1" t="s">
        <v>22361</v>
      </c>
      <c r="C2550" s="1" t="s">
        <v>9923</v>
      </c>
      <c r="D2550" s="1" t="s">
        <v>40742</v>
      </c>
      <c r="E2550" s="30">
        <v>3.18</v>
      </c>
      <c r="F2550" s="1" t="s">
        <v>137</v>
      </c>
    </row>
    <row r="2551" spans="1:6">
      <c r="A2551" s="21">
        <f t="shared" si="39"/>
        <v>178</v>
      </c>
      <c r="B2551" s="1" t="s">
        <v>180</v>
      </c>
      <c r="C2551" s="1" t="s">
        <v>40743</v>
      </c>
      <c r="D2551" s="1" t="s">
        <v>40744</v>
      </c>
      <c r="E2551" s="30">
        <v>3.18</v>
      </c>
      <c r="F2551" s="1" t="s">
        <v>32</v>
      </c>
    </row>
    <row r="2552" spans="1:6">
      <c r="A2552" s="21">
        <f t="shared" si="39"/>
        <v>178</v>
      </c>
      <c r="B2552" s="1" t="s">
        <v>12</v>
      </c>
      <c r="C2552" s="1" t="s">
        <v>28077</v>
      </c>
      <c r="D2552" s="1" t="s">
        <v>40745</v>
      </c>
      <c r="E2552" s="30">
        <v>3.18</v>
      </c>
      <c r="F2552" s="1" t="s">
        <v>9015</v>
      </c>
    </row>
    <row r="2553" spans="1:6">
      <c r="A2553" s="21">
        <f t="shared" si="39"/>
        <v>178</v>
      </c>
      <c r="B2553" s="1" t="s">
        <v>40746</v>
      </c>
      <c r="C2553" s="1" t="s">
        <v>3472</v>
      </c>
      <c r="D2553" s="1" t="s">
        <v>40747</v>
      </c>
      <c r="E2553" s="30">
        <v>3.18</v>
      </c>
      <c r="F2553" s="1" t="s">
        <v>8012</v>
      </c>
    </row>
    <row r="2554" spans="1:6">
      <c r="A2554" s="21">
        <f t="shared" si="39"/>
        <v>178</v>
      </c>
      <c r="B2554" s="1" t="s">
        <v>304</v>
      </c>
      <c r="C2554" s="1" t="s">
        <v>17353</v>
      </c>
      <c r="D2554" s="1" t="s">
        <v>40748</v>
      </c>
      <c r="E2554" s="30">
        <v>3.18</v>
      </c>
      <c r="F2554" s="1" t="s">
        <v>1674</v>
      </c>
    </row>
    <row r="2555" spans="1:6">
      <c r="A2555" s="21">
        <f t="shared" si="39"/>
        <v>178</v>
      </c>
      <c r="B2555" s="1" t="s">
        <v>468</v>
      </c>
      <c r="C2555" s="1" t="s">
        <v>5347</v>
      </c>
      <c r="D2555" s="1" t="s">
        <v>40749</v>
      </c>
      <c r="E2555" s="30">
        <v>3.18</v>
      </c>
      <c r="F2555" s="1" t="s">
        <v>1378</v>
      </c>
    </row>
    <row r="2556" spans="1:6">
      <c r="A2556" s="21">
        <f t="shared" si="39"/>
        <v>178</v>
      </c>
      <c r="B2556" s="1" t="s">
        <v>62</v>
      </c>
      <c r="C2556" s="1" t="s">
        <v>757</v>
      </c>
      <c r="D2556" s="1" t="s">
        <v>40750</v>
      </c>
      <c r="E2556" s="30">
        <v>3.18</v>
      </c>
      <c r="F2556" s="1" t="s">
        <v>8012</v>
      </c>
    </row>
    <row r="2557" spans="1:6">
      <c r="A2557" s="21">
        <f t="shared" si="39"/>
        <v>178</v>
      </c>
      <c r="B2557" s="1" t="s">
        <v>142</v>
      </c>
      <c r="C2557" s="1" t="s">
        <v>11354</v>
      </c>
      <c r="D2557" s="1" t="s">
        <v>40751</v>
      </c>
      <c r="E2557" s="30">
        <v>3.18</v>
      </c>
      <c r="F2557" s="1" t="s">
        <v>9955</v>
      </c>
    </row>
    <row r="2558" spans="1:6">
      <c r="A2558" s="21">
        <f t="shared" si="39"/>
        <v>178</v>
      </c>
      <c r="B2558" s="1" t="s">
        <v>12092</v>
      </c>
      <c r="C2558" s="1" t="s">
        <v>1413</v>
      </c>
      <c r="D2558" s="1" t="s">
        <v>40752</v>
      </c>
      <c r="E2558" s="30">
        <v>3.18</v>
      </c>
      <c r="F2558" s="1" t="s">
        <v>8301</v>
      </c>
    </row>
    <row r="2559" spans="1:6">
      <c r="A2559" s="21">
        <f t="shared" si="39"/>
        <v>178</v>
      </c>
      <c r="B2559" s="1" t="s">
        <v>2531</v>
      </c>
      <c r="C2559" s="1" t="s">
        <v>3124</v>
      </c>
      <c r="D2559" s="1" t="s">
        <v>40753</v>
      </c>
      <c r="E2559" s="30">
        <v>3.18</v>
      </c>
      <c r="F2559" s="1" t="s">
        <v>666</v>
      </c>
    </row>
    <row r="2560" spans="1:6">
      <c r="A2560" s="21">
        <f t="shared" si="39"/>
        <v>178</v>
      </c>
      <c r="B2560" s="1" t="s">
        <v>25</v>
      </c>
      <c r="C2560" s="1" t="s">
        <v>391</v>
      </c>
      <c r="D2560" s="1" t="s">
        <v>40754</v>
      </c>
      <c r="E2560" s="30">
        <v>3.18</v>
      </c>
      <c r="F2560" s="1" t="s">
        <v>278</v>
      </c>
    </row>
    <row r="2561" spans="1:6">
      <c r="A2561" s="21">
        <f t="shared" si="39"/>
        <v>179</v>
      </c>
      <c r="B2561" s="1" t="s">
        <v>161</v>
      </c>
      <c r="C2561" s="1" t="s">
        <v>40755</v>
      </c>
      <c r="D2561" s="1" t="s">
        <v>40756</v>
      </c>
      <c r="E2561" s="30">
        <v>3.17</v>
      </c>
      <c r="F2561" s="1" t="s">
        <v>1750</v>
      </c>
    </row>
    <row r="2562" spans="1:6">
      <c r="A2562" s="21">
        <f t="shared" si="39"/>
        <v>179</v>
      </c>
      <c r="B2562" s="1" t="s">
        <v>8230</v>
      </c>
      <c r="C2562" s="1" t="s">
        <v>25324</v>
      </c>
      <c r="D2562" s="1" t="s">
        <v>40757</v>
      </c>
      <c r="E2562" s="30">
        <v>3.17</v>
      </c>
      <c r="F2562" s="1" t="s">
        <v>8904</v>
      </c>
    </row>
    <row r="2563" spans="1:6">
      <c r="A2563" s="21">
        <f t="shared" si="39"/>
        <v>179</v>
      </c>
      <c r="B2563" s="1" t="s">
        <v>27895</v>
      </c>
      <c r="C2563" s="1" t="s">
        <v>40758</v>
      </c>
      <c r="D2563" s="1" t="s">
        <v>40759</v>
      </c>
      <c r="E2563" s="30">
        <v>3.17</v>
      </c>
      <c r="F2563" s="1" t="s">
        <v>1102</v>
      </c>
    </row>
    <row r="2564" spans="1:6">
      <c r="A2564" s="21">
        <f t="shared" ref="A2564:A2627" si="40">IF(E2564=E2563,A2563,A2563+1)</f>
        <v>179</v>
      </c>
      <c r="B2564" s="1" t="s">
        <v>158</v>
      </c>
      <c r="C2564" s="1" t="s">
        <v>40760</v>
      </c>
      <c r="D2564" s="1" t="s">
        <v>40761</v>
      </c>
      <c r="E2564" s="30">
        <v>3.17</v>
      </c>
      <c r="F2564" s="1" t="s">
        <v>1862</v>
      </c>
    </row>
    <row r="2565" spans="1:6">
      <c r="A2565" s="21">
        <f t="shared" si="40"/>
        <v>179</v>
      </c>
      <c r="B2565" s="1" t="s">
        <v>1363</v>
      </c>
      <c r="C2565" s="1" t="s">
        <v>10314</v>
      </c>
      <c r="D2565" s="1" t="s">
        <v>40762</v>
      </c>
      <c r="E2565" s="30">
        <v>3.17</v>
      </c>
      <c r="F2565" s="1" t="s">
        <v>1708</v>
      </c>
    </row>
    <row r="2566" spans="1:6">
      <c r="A2566" s="21">
        <f t="shared" si="40"/>
        <v>179</v>
      </c>
      <c r="B2566" s="1" t="s">
        <v>40763</v>
      </c>
      <c r="C2566" s="1" t="s">
        <v>1017</v>
      </c>
      <c r="D2566" s="1" t="s">
        <v>40764</v>
      </c>
      <c r="E2566" s="30">
        <v>3.17</v>
      </c>
      <c r="F2566" s="1" t="s">
        <v>593</v>
      </c>
    </row>
    <row r="2567" spans="1:6">
      <c r="A2567" s="21">
        <f t="shared" si="40"/>
        <v>179</v>
      </c>
      <c r="B2567" s="1" t="s">
        <v>557</v>
      </c>
      <c r="C2567" s="1" t="s">
        <v>1748</v>
      </c>
      <c r="D2567" s="1" t="s">
        <v>40765</v>
      </c>
      <c r="E2567" s="30">
        <v>3.17</v>
      </c>
      <c r="F2567" s="1" t="s">
        <v>8768</v>
      </c>
    </row>
    <row r="2568" spans="1:6">
      <c r="A2568" s="21">
        <f t="shared" si="40"/>
        <v>179</v>
      </c>
      <c r="B2568" s="1" t="s">
        <v>40766</v>
      </c>
      <c r="C2568" s="1" t="s">
        <v>32384</v>
      </c>
      <c r="D2568" s="1" t="s">
        <v>40767</v>
      </c>
      <c r="E2568" s="30">
        <v>3.17</v>
      </c>
      <c r="F2568" s="1" t="s">
        <v>38626</v>
      </c>
    </row>
    <row r="2569" spans="1:6">
      <c r="A2569" s="21">
        <f t="shared" si="40"/>
        <v>179</v>
      </c>
      <c r="B2569" s="1" t="s">
        <v>40768</v>
      </c>
      <c r="C2569" s="1" t="s">
        <v>20926</v>
      </c>
      <c r="D2569" s="1" t="s">
        <v>40769</v>
      </c>
      <c r="E2569" s="30">
        <v>3.17</v>
      </c>
      <c r="F2569" s="1" t="s">
        <v>119</v>
      </c>
    </row>
    <row r="2570" spans="1:6">
      <c r="A2570" s="21">
        <f t="shared" si="40"/>
        <v>179</v>
      </c>
      <c r="B2570" s="1" t="s">
        <v>6144</v>
      </c>
      <c r="C2570" s="1" t="s">
        <v>40770</v>
      </c>
      <c r="D2570" s="1" t="s">
        <v>40771</v>
      </c>
      <c r="E2570" s="30">
        <v>3.17</v>
      </c>
      <c r="F2570" s="1" t="s">
        <v>609</v>
      </c>
    </row>
    <row r="2571" spans="1:6">
      <c r="A2571" s="21">
        <f t="shared" si="40"/>
        <v>179</v>
      </c>
      <c r="B2571" s="1" t="s">
        <v>130</v>
      </c>
      <c r="C2571" s="1" t="s">
        <v>1649</v>
      </c>
      <c r="D2571" s="1" t="s">
        <v>40772</v>
      </c>
      <c r="E2571" s="30">
        <v>3.17</v>
      </c>
      <c r="F2571" s="1" t="s">
        <v>8768</v>
      </c>
    </row>
    <row r="2572" spans="1:6">
      <c r="A2572" s="21">
        <f t="shared" si="40"/>
        <v>179</v>
      </c>
      <c r="B2572" s="1" t="s">
        <v>222</v>
      </c>
      <c r="C2572" s="1" t="s">
        <v>311</v>
      </c>
      <c r="D2572" s="1" t="s">
        <v>40773</v>
      </c>
      <c r="E2572" s="30">
        <v>3.17</v>
      </c>
      <c r="F2572" s="1" t="s">
        <v>1487</v>
      </c>
    </row>
    <row r="2573" spans="1:6">
      <c r="A2573" s="21">
        <f t="shared" si="40"/>
        <v>179</v>
      </c>
      <c r="B2573" s="1" t="s">
        <v>557</v>
      </c>
      <c r="C2573" s="1" t="s">
        <v>40774</v>
      </c>
      <c r="D2573" s="1" t="s">
        <v>40775</v>
      </c>
      <c r="E2573" s="30">
        <v>3.17</v>
      </c>
      <c r="F2573" s="1" t="s">
        <v>9750</v>
      </c>
    </row>
    <row r="2574" spans="1:6">
      <c r="A2574" s="21">
        <f t="shared" si="40"/>
        <v>179</v>
      </c>
      <c r="B2574" s="1" t="s">
        <v>22361</v>
      </c>
      <c r="C2574" s="1" t="s">
        <v>40776</v>
      </c>
      <c r="D2574" s="1" t="s">
        <v>40777</v>
      </c>
      <c r="E2574" s="30">
        <v>3.17</v>
      </c>
      <c r="F2574" s="1" t="s">
        <v>126</v>
      </c>
    </row>
    <row r="2575" spans="1:6">
      <c r="A2575" s="21">
        <f t="shared" si="40"/>
        <v>179</v>
      </c>
      <c r="B2575" s="1" t="s">
        <v>11075</v>
      </c>
      <c r="C2575" s="1" t="s">
        <v>40778</v>
      </c>
      <c r="D2575" s="1" t="s">
        <v>40779</v>
      </c>
      <c r="E2575" s="30">
        <v>3.17</v>
      </c>
      <c r="F2575" s="1" t="s">
        <v>9703</v>
      </c>
    </row>
    <row r="2576" spans="1:6">
      <c r="A2576" s="21">
        <f t="shared" si="40"/>
        <v>179</v>
      </c>
      <c r="B2576" s="1" t="s">
        <v>951</v>
      </c>
      <c r="C2576" s="1" t="s">
        <v>46</v>
      </c>
      <c r="D2576" s="1" t="s">
        <v>40780</v>
      </c>
      <c r="E2576" s="30">
        <v>3.17</v>
      </c>
      <c r="F2576" s="1" t="s">
        <v>12516</v>
      </c>
    </row>
    <row r="2577" spans="1:6">
      <c r="A2577" s="21">
        <f t="shared" si="40"/>
        <v>179</v>
      </c>
      <c r="B2577" s="1" t="s">
        <v>1151</v>
      </c>
      <c r="C2577" s="1" t="s">
        <v>40239</v>
      </c>
      <c r="D2577" s="1" t="s">
        <v>40781</v>
      </c>
      <c r="E2577" s="30">
        <v>3.17</v>
      </c>
      <c r="F2577" s="1" t="s">
        <v>900</v>
      </c>
    </row>
    <row r="2578" spans="1:6">
      <c r="A2578" s="21">
        <f t="shared" si="40"/>
        <v>179</v>
      </c>
      <c r="B2578" s="1" t="s">
        <v>965</v>
      </c>
      <c r="C2578" s="1" t="s">
        <v>1413</v>
      </c>
      <c r="D2578" s="1" t="s">
        <v>40782</v>
      </c>
      <c r="E2578" s="30">
        <v>3.17</v>
      </c>
      <c r="F2578" s="1" t="s">
        <v>8546</v>
      </c>
    </row>
    <row r="2579" spans="1:6">
      <c r="A2579" s="21">
        <f t="shared" si="40"/>
        <v>179</v>
      </c>
      <c r="B2579" s="1" t="s">
        <v>142</v>
      </c>
      <c r="C2579" s="1" t="s">
        <v>15799</v>
      </c>
      <c r="D2579" s="1" t="s">
        <v>40783</v>
      </c>
      <c r="E2579" s="30">
        <v>3.17</v>
      </c>
      <c r="F2579" s="1" t="s">
        <v>435</v>
      </c>
    </row>
    <row r="2580" spans="1:6">
      <c r="A2580" s="21">
        <f t="shared" si="40"/>
        <v>180</v>
      </c>
      <c r="B2580" s="1" t="s">
        <v>236</v>
      </c>
      <c r="C2580" s="1" t="s">
        <v>4913</v>
      </c>
      <c r="D2580" s="1" t="s">
        <v>40784</v>
      </c>
      <c r="E2580" s="30">
        <v>3.16</v>
      </c>
      <c r="F2580" s="1" t="s">
        <v>8024</v>
      </c>
    </row>
    <row r="2581" spans="1:6">
      <c r="A2581" s="21">
        <f t="shared" si="40"/>
        <v>180</v>
      </c>
      <c r="B2581" s="1" t="s">
        <v>557</v>
      </c>
      <c r="C2581" s="1" t="s">
        <v>23376</v>
      </c>
      <c r="D2581" s="1" t="s">
        <v>40785</v>
      </c>
      <c r="E2581" s="30">
        <v>3.16</v>
      </c>
      <c r="F2581" s="1" t="s">
        <v>1382</v>
      </c>
    </row>
    <row r="2582" spans="1:6">
      <c r="A2582" s="21">
        <f t="shared" si="40"/>
        <v>181</v>
      </c>
      <c r="B2582" s="1" t="s">
        <v>2207</v>
      </c>
      <c r="C2582" s="1" t="s">
        <v>1145</v>
      </c>
      <c r="D2582" s="1" t="s">
        <v>40786</v>
      </c>
      <c r="E2582" s="30">
        <v>3.15</v>
      </c>
      <c r="F2582" s="1" t="s">
        <v>9803</v>
      </c>
    </row>
    <row r="2583" spans="1:6">
      <c r="A2583" s="21">
        <f t="shared" si="40"/>
        <v>181</v>
      </c>
      <c r="B2583" s="1" t="s">
        <v>1363</v>
      </c>
      <c r="C2583" s="1" t="s">
        <v>5642</v>
      </c>
      <c r="D2583" s="1" t="s">
        <v>40787</v>
      </c>
      <c r="E2583" s="30">
        <v>3.15</v>
      </c>
      <c r="F2583" s="1" t="s">
        <v>294</v>
      </c>
    </row>
    <row r="2584" spans="1:6">
      <c r="A2584" s="21">
        <f t="shared" si="40"/>
        <v>182</v>
      </c>
      <c r="B2584" s="1" t="s">
        <v>12819</v>
      </c>
      <c r="C2584" s="1" t="s">
        <v>7479</v>
      </c>
      <c r="D2584" s="1" t="s">
        <v>40788</v>
      </c>
      <c r="E2584" s="30">
        <v>3.14</v>
      </c>
      <c r="F2584" s="1" t="s">
        <v>1420</v>
      </c>
    </row>
    <row r="2585" spans="1:6">
      <c r="A2585" s="21">
        <f t="shared" si="40"/>
        <v>182</v>
      </c>
      <c r="B2585" s="1" t="s">
        <v>875</v>
      </c>
      <c r="C2585" s="1" t="s">
        <v>8287</v>
      </c>
      <c r="D2585" s="1" t="s">
        <v>40789</v>
      </c>
      <c r="E2585" s="30">
        <v>3.14</v>
      </c>
      <c r="F2585" s="1" t="s">
        <v>1396</v>
      </c>
    </row>
    <row r="2586" spans="1:6">
      <c r="A2586" s="21">
        <f t="shared" si="40"/>
        <v>182</v>
      </c>
      <c r="B2586" s="1" t="s">
        <v>14324</v>
      </c>
      <c r="C2586" s="1" t="s">
        <v>38523</v>
      </c>
      <c r="D2586" s="1" t="s">
        <v>40790</v>
      </c>
      <c r="E2586" s="30">
        <v>3.14</v>
      </c>
      <c r="F2586" s="1" t="s">
        <v>24685</v>
      </c>
    </row>
    <row r="2587" spans="1:6">
      <c r="A2587" s="21">
        <f t="shared" si="40"/>
        <v>182</v>
      </c>
      <c r="B2587" s="1" t="s">
        <v>3453</v>
      </c>
      <c r="C2587" s="1" t="s">
        <v>11713</v>
      </c>
      <c r="D2587" s="1" t="s">
        <v>40791</v>
      </c>
      <c r="E2587" s="30">
        <v>3.14</v>
      </c>
      <c r="F2587" s="1" t="s">
        <v>8056</v>
      </c>
    </row>
    <row r="2588" spans="1:6">
      <c r="A2588" s="21">
        <f t="shared" si="40"/>
        <v>182</v>
      </c>
      <c r="B2588" s="1" t="s">
        <v>1901</v>
      </c>
      <c r="C2588" s="1" t="s">
        <v>29725</v>
      </c>
      <c r="D2588" s="1" t="s">
        <v>40792</v>
      </c>
      <c r="E2588" s="30">
        <v>3.14</v>
      </c>
      <c r="F2588" s="1" t="s">
        <v>2100</v>
      </c>
    </row>
    <row r="2589" spans="1:6">
      <c r="A2589" s="21">
        <f t="shared" si="40"/>
        <v>182</v>
      </c>
      <c r="B2589" s="1" t="s">
        <v>16719</v>
      </c>
      <c r="C2589" s="1" t="s">
        <v>8433</v>
      </c>
      <c r="D2589" s="1" t="s">
        <v>40793</v>
      </c>
      <c r="E2589" s="30">
        <v>3.14</v>
      </c>
      <c r="F2589" s="1" t="s">
        <v>1512</v>
      </c>
    </row>
    <row r="2590" spans="1:6">
      <c r="A2590" s="21">
        <f t="shared" si="40"/>
        <v>182</v>
      </c>
      <c r="B2590" s="1" t="s">
        <v>6596</v>
      </c>
      <c r="C2590" s="1" t="s">
        <v>40794</v>
      </c>
      <c r="D2590" s="1" t="s">
        <v>40795</v>
      </c>
      <c r="E2590" s="30">
        <v>3.14</v>
      </c>
      <c r="F2590" s="1" t="s">
        <v>20454</v>
      </c>
    </row>
    <row r="2591" spans="1:6">
      <c r="A2591" s="21">
        <f t="shared" si="40"/>
        <v>182</v>
      </c>
      <c r="B2591" s="1" t="s">
        <v>142</v>
      </c>
      <c r="C2591" s="1" t="s">
        <v>8192</v>
      </c>
      <c r="D2591" s="1" t="s">
        <v>40796</v>
      </c>
      <c r="E2591" s="30">
        <v>3.14</v>
      </c>
      <c r="F2591" s="1" t="s">
        <v>105</v>
      </c>
    </row>
    <row r="2592" spans="1:6">
      <c r="A2592" s="21">
        <f t="shared" si="40"/>
        <v>182</v>
      </c>
      <c r="B2592" s="1" t="s">
        <v>17004</v>
      </c>
      <c r="C2592" s="1" t="s">
        <v>40797</v>
      </c>
      <c r="D2592" s="1" t="s">
        <v>40798</v>
      </c>
      <c r="E2592" s="30">
        <v>3.14</v>
      </c>
      <c r="F2592" s="1" t="s">
        <v>19504</v>
      </c>
    </row>
    <row r="2593" spans="1:6">
      <c r="A2593" s="21">
        <f t="shared" si="40"/>
        <v>182</v>
      </c>
      <c r="B2593" s="1" t="s">
        <v>928</v>
      </c>
      <c r="C2593" s="1" t="s">
        <v>40799</v>
      </c>
      <c r="D2593" s="1" t="s">
        <v>40800</v>
      </c>
      <c r="E2593" s="30">
        <v>3.14</v>
      </c>
      <c r="F2593" s="1" t="s">
        <v>8012</v>
      </c>
    </row>
    <row r="2594" spans="1:6">
      <c r="A2594" s="21">
        <f t="shared" si="40"/>
        <v>182</v>
      </c>
      <c r="B2594" s="1" t="s">
        <v>3813</v>
      </c>
      <c r="C2594" s="1" t="s">
        <v>9587</v>
      </c>
      <c r="D2594" s="1" t="s">
        <v>40801</v>
      </c>
      <c r="E2594" s="30">
        <v>3.14</v>
      </c>
      <c r="F2594" s="1" t="s">
        <v>2100</v>
      </c>
    </row>
    <row r="2595" spans="1:6">
      <c r="A2595" s="21">
        <f t="shared" si="40"/>
        <v>183</v>
      </c>
      <c r="B2595" s="1" t="s">
        <v>216</v>
      </c>
      <c r="C2595" s="1" t="s">
        <v>40802</v>
      </c>
      <c r="D2595" s="1" t="s">
        <v>40803</v>
      </c>
      <c r="E2595" s="30">
        <v>3.13</v>
      </c>
      <c r="F2595" s="1" t="s">
        <v>677</v>
      </c>
    </row>
    <row r="2596" spans="1:6">
      <c r="A2596" s="21">
        <f t="shared" si="40"/>
        <v>183</v>
      </c>
      <c r="B2596" s="1" t="s">
        <v>48</v>
      </c>
      <c r="C2596" s="1" t="s">
        <v>40804</v>
      </c>
      <c r="D2596" s="1" t="s">
        <v>40805</v>
      </c>
      <c r="E2596" s="30">
        <v>3.13</v>
      </c>
      <c r="F2596" s="1" t="s">
        <v>133</v>
      </c>
    </row>
    <row r="2597" spans="1:6">
      <c r="A2597" s="21">
        <f t="shared" si="40"/>
        <v>183</v>
      </c>
      <c r="B2597" s="1" t="s">
        <v>40806</v>
      </c>
      <c r="C2597" s="1" t="s">
        <v>40807</v>
      </c>
      <c r="D2597" s="1" t="s">
        <v>40808</v>
      </c>
      <c r="E2597" s="30">
        <v>3.13</v>
      </c>
      <c r="F2597" s="1" t="s">
        <v>1396</v>
      </c>
    </row>
    <row r="2598" spans="1:6">
      <c r="A2598" s="21">
        <f t="shared" si="40"/>
        <v>183</v>
      </c>
      <c r="B2598" s="1" t="s">
        <v>62</v>
      </c>
      <c r="C2598" s="1" t="s">
        <v>14499</v>
      </c>
      <c r="D2598" s="1" t="s">
        <v>40809</v>
      </c>
      <c r="E2598" s="30">
        <v>3.13</v>
      </c>
      <c r="F2598" s="1" t="s">
        <v>11281</v>
      </c>
    </row>
    <row r="2599" spans="1:6">
      <c r="A2599" s="21">
        <f t="shared" si="40"/>
        <v>183</v>
      </c>
      <c r="B2599" s="1" t="s">
        <v>289</v>
      </c>
      <c r="C2599" s="1" t="s">
        <v>19932</v>
      </c>
      <c r="D2599" s="1" t="s">
        <v>40810</v>
      </c>
      <c r="E2599" s="30">
        <v>3.13</v>
      </c>
      <c r="F2599" s="1" t="s">
        <v>3207</v>
      </c>
    </row>
    <row r="2600" spans="1:6">
      <c r="A2600" s="21">
        <f t="shared" si="40"/>
        <v>183</v>
      </c>
      <c r="B2600" s="1" t="s">
        <v>4183</v>
      </c>
      <c r="C2600" s="1" t="s">
        <v>40811</v>
      </c>
      <c r="D2600" s="1" t="s">
        <v>40812</v>
      </c>
      <c r="E2600" s="30">
        <v>3.13</v>
      </c>
      <c r="F2600" s="1" t="s">
        <v>9803</v>
      </c>
    </row>
    <row r="2601" spans="1:6">
      <c r="A2601" s="21">
        <f t="shared" si="40"/>
        <v>183</v>
      </c>
      <c r="B2601" s="1" t="s">
        <v>55</v>
      </c>
      <c r="C2601" s="1" t="s">
        <v>587</v>
      </c>
      <c r="D2601" s="1" t="s">
        <v>40813</v>
      </c>
      <c r="E2601" s="30">
        <v>3.13</v>
      </c>
      <c r="F2601" s="1" t="s">
        <v>294</v>
      </c>
    </row>
    <row r="2602" spans="1:6">
      <c r="A2602" s="21">
        <f t="shared" si="40"/>
        <v>183</v>
      </c>
      <c r="B2602" s="1" t="s">
        <v>1103</v>
      </c>
      <c r="C2602" s="1" t="s">
        <v>40814</v>
      </c>
      <c r="D2602" s="1" t="s">
        <v>40815</v>
      </c>
      <c r="E2602" s="30">
        <v>3.13</v>
      </c>
      <c r="F2602" s="1" t="s">
        <v>19634</v>
      </c>
    </row>
    <row r="2603" spans="1:6">
      <c r="A2603" s="21">
        <f t="shared" si="40"/>
        <v>183</v>
      </c>
      <c r="B2603" s="1" t="s">
        <v>6596</v>
      </c>
      <c r="C2603" s="1" t="s">
        <v>40816</v>
      </c>
      <c r="D2603" s="1" t="s">
        <v>40817</v>
      </c>
      <c r="E2603" s="30">
        <v>3.13</v>
      </c>
      <c r="F2603" s="1" t="s">
        <v>1102</v>
      </c>
    </row>
    <row r="2604" spans="1:6">
      <c r="A2604" s="21">
        <f t="shared" si="40"/>
        <v>183</v>
      </c>
      <c r="B2604" s="1" t="s">
        <v>3728</v>
      </c>
      <c r="C2604" s="1" t="s">
        <v>40818</v>
      </c>
      <c r="D2604" s="1" t="s">
        <v>40819</v>
      </c>
      <c r="E2604" s="30">
        <v>3.13</v>
      </c>
      <c r="F2604" s="1" t="s">
        <v>638</v>
      </c>
    </row>
    <row r="2605" spans="1:6">
      <c r="A2605" s="21">
        <f t="shared" si="40"/>
        <v>183</v>
      </c>
      <c r="B2605" s="1" t="s">
        <v>7304</v>
      </c>
      <c r="C2605" s="1" t="s">
        <v>12186</v>
      </c>
      <c r="D2605" s="1" t="s">
        <v>40820</v>
      </c>
      <c r="E2605" s="30">
        <v>3.13</v>
      </c>
      <c r="F2605" s="1" t="s">
        <v>8483</v>
      </c>
    </row>
    <row r="2606" spans="1:6">
      <c r="A2606" s="21">
        <f t="shared" si="40"/>
        <v>183</v>
      </c>
      <c r="B2606" s="1" t="s">
        <v>142</v>
      </c>
      <c r="C2606" s="1" t="s">
        <v>4913</v>
      </c>
      <c r="D2606" s="1" t="s">
        <v>40821</v>
      </c>
      <c r="E2606" s="30">
        <v>3.13</v>
      </c>
      <c r="F2606" s="1" t="s">
        <v>3988</v>
      </c>
    </row>
    <row r="2607" spans="1:6">
      <c r="A2607" s="21">
        <f t="shared" si="40"/>
        <v>183</v>
      </c>
      <c r="B2607" s="1" t="s">
        <v>55</v>
      </c>
      <c r="C2607" s="1" t="s">
        <v>40822</v>
      </c>
      <c r="D2607" s="1" t="s">
        <v>40823</v>
      </c>
      <c r="E2607" s="30">
        <v>3.13</v>
      </c>
      <c r="F2607" s="1" t="s">
        <v>9803</v>
      </c>
    </row>
    <row r="2608" spans="1:6">
      <c r="A2608" s="21">
        <f t="shared" si="40"/>
        <v>183</v>
      </c>
      <c r="B2608" s="1" t="s">
        <v>142</v>
      </c>
      <c r="C2608" s="1" t="s">
        <v>27809</v>
      </c>
      <c r="D2608" s="1" t="s">
        <v>40824</v>
      </c>
      <c r="E2608" s="30">
        <v>3.13</v>
      </c>
      <c r="F2608" s="1" t="s">
        <v>105</v>
      </c>
    </row>
    <row r="2609" spans="1:6">
      <c r="A2609" s="21">
        <f t="shared" si="40"/>
        <v>183</v>
      </c>
      <c r="B2609" s="1" t="s">
        <v>23</v>
      </c>
      <c r="C2609" s="1" t="s">
        <v>40825</v>
      </c>
      <c r="D2609" s="1" t="s">
        <v>40826</v>
      </c>
      <c r="E2609" s="30">
        <v>3.13</v>
      </c>
      <c r="F2609" s="1" t="s">
        <v>1432</v>
      </c>
    </row>
    <row r="2610" spans="1:6">
      <c r="A2610" s="21">
        <f t="shared" si="40"/>
        <v>183</v>
      </c>
      <c r="B2610" s="1" t="s">
        <v>40827</v>
      </c>
      <c r="C2610" s="1" t="s">
        <v>12813</v>
      </c>
      <c r="D2610" s="1" t="s">
        <v>40828</v>
      </c>
      <c r="E2610" s="30">
        <v>3.13</v>
      </c>
      <c r="F2610" s="1" t="s">
        <v>105</v>
      </c>
    </row>
    <row r="2611" spans="1:6">
      <c r="A2611" s="21">
        <f t="shared" si="40"/>
        <v>183</v>
      </c>
      <c r="B2611" s="1" t="s">
        <v>7325</v>
      </c>
      <c r="C2611" s="1" t="s">
        <v>39113</v>
      </c>
      <c r="D2611" s="1" t="s">
        <v>40829</v>
      </c>
      <c r="E2611" s="30">
        <v>3.13</v>
      </c>
      <c r="F2611" s="1" t="s">
        <v>1502</v>
      </c>
    </row>
    <row r="2612" spans="1:6">
      <c r="A2612" s="21">
        <f t="shared" si="40"/>
        <v>183</v>
      </c>
      <c r="B2612" s="1" t="s">
        <v>32628</v>
      </c>
      <c r="C2612" s="1" t="s">
        <v>11284</v>
      </c>
      <c r="D2612" s="1" t="s">
        <v>40830</v>
      </c>
      <c r="E2612" s="30">
        <v>3.13</v>
      </c>
      <c r="F2612" s="1" t="s">
        <v>1215</v>
      </c>
    </row>
    <row r="2613" spans="1:6">
      <c r="A2613" s="21">
        <f t="shared" si="40"/>
        <v>183</v>
      </c>
      <c r="B2613" s="1" t="s">
        <v>289</v>
      </c>
      <c r="C2613" s="1" t="s">
        <v>8166</v>
      </c>
      <c r="D2613" s="1" t="s">
        <v>40831</v>
      </c>
      <c r="E2613" s="30">
        <v>3.13</v>
      </c>
      <c r="F2613" s="1" t="s">
        <v>545</v>
      </c>
    </row>
    <row r="2614" spans="1:6">
      <c r="A2614" s="21">
        <f t="shared" si="40"/>
        <v>183</v>
      </c>
      <c r="B2614" s="1" t="s">
        <v>1228</v>
      </c>
      <c r="C2614" s="1" t="s">
        <v>7430</v>
      </c>
      <c r="D2614" s="1" t="s">
        <v>40832</v>
      </c>
      <c r="E2614" s="30">
        <v>3.13</v>
      </c>
      <c r="F2614" s="1" t="s">
        <v>349</v>
      </c>
    </row>
    <row r="2615" spans="1:6">
      <c r="A2615" s="21">
        <f t="shared" si="40"/>
        <v>183</v>
      </c>
      <c r="B2615" s="1" t="s">
        <v>361</v>
      </c>
      <c r="C2615" s="1" t="s">
        <v>40833</v>
      </c>
      <c r="D2615" s="1" t="s">
        <v>40834</v>
      </c>
      <c r="E2615" s="30">
        <v>3.13</v>
      </c>
      <c r="F2615" s="1" t="s">
        <v>112</v>
      </c>
    </row>
    <row r="2616" spans="1:6">
      <c r="A2616" s="21">
        <f t="shared" si="40"/>
        <v>183</v>
      </c>
      <c r="B2616" s="1" t="s">
        <v>33</v>
      </c>
      <c r="C2616" s="1" t="s">
        <v>19194</v>
      </c>
      <c r="D2616" s="1" t="s">
        <v>40835</v>
      </c>
      <c r="E2616" s="30">
        <v>3.13</v>
      </c>
      <c r="F2616" s="1" t="s">
        <v>677</v>
      </c>
    </row>
    <row r="2617" spans="1:6">
      <c r="A2617" s="21">
        <f t="shared" si="40"/>
        <v>183</v>
      </c>
      <c r="B2617" s="1" t="s">
        <v>12</v>
      </c>
      <c r="C2617" s="1" t="s">
        <v>1287</v>
      </c>
      <c r="D2617" s="1" t="s">
        <v>40836</v>
      </c>
      <c r="E2617" s="30">
        <v>3.13</v>
      </c>
      <c r="F2617" s="1" t="s">
        <v>616</v>
      </c>
    </row>
    <row r="2618" spans="1:6">
      <c r="A2618" s="21">
        <f t="shared" si="40"/>
        <v>183</v>
      </c>
      <c r="B2618" s="1" t="s">
        <v>535</v>
      </c>
      <c r="C2618" s="1" t="s">
        <v>3379</v>
      </c>
      <c r="D2618" s="1" t="s">
        <v>40837</v>
      </c>
      <c r="E2618" s="30">
        <v>3.13</v>
      </c>
      <c r="F2618" s="1" t="s">
        <v>19603</v>
      </c>
    </row>
    <row r="2619" spans="1:6">
      <c r="A2619" s="21">
        <f t="shared" si="40"/>
        <v>183</v>
      </c>
      <c r="B2619" s="1" t="s">
        <v>1462</v>
      </c>
      <c r="C2619" s="1" t="s">
        <v>33979</v>
      </c>
      <c r="D2619" s="1" t="s">
        <v>40838</v>
      </c>
      <c r="E2619" s="30">
        <v>3.13</v>
      </c>
      <c r="F2619" s="1" t="s">
        <v>1689</v>
      </c>
    </row>
    <row r="2620" spans="1:6">
      <c r="A2620" s="21">
        <f t="shared" si="40"/>
        <v>183</v>
      </c>
      <c r="B2620" s="1" t="s">
        <v>40839</v>
      </c>
      <c r="C2620" s="1" t="s">
        <v>40840</v>
      </c>
      <c r="D2620" s="1" t="s">
        <v>40841</v>
      </c>
      <c r="E2620" s="30">
        <v>3.13</v>
      </c>
      <c r="F2620" s="1" t="s">
        <v>20454</v>
      </c>
    </row>
    <row r="2621" spans="1:6">
      <c r="A2621" s="21">
        <f t="shared" si="40"/>
        <v>183</v>
      </c>
      <c r="B2621" s="1" t="s">
        <v>170</v>
      </c>
      <c r="C2621" s="1" t="s">
        <v>40842</v>
      </c>
      <c r="D2621" s="1" t="s">
        <v>40843</v>
      </c>
      <c r="E2621" s="30">
        <v>3.13</v>
      </c>
      <c r="F2621" s="1" t="s">
        <v>8768</v>
      </c>
    </row>
    <row r="2622" spans="1:6">
      <c r="A2622" s="21">
        <f t="shared" si="40"/>
        <v>183</v>
      </c>
      <c r="B2622" s="1" t="s">
        <v>33224</v>
      </c>
      <c r="C2622" s="1" t="s">
        <v>40844</v>
      </c>
      <c r="D2622" s="1" t="s">
        <v>40845</v>
      </c>
      <c r="E2622" s="30">
        <v>3.13</v>
      </c>
      <c r="F2622" s="1" t="s">
        <v>1215</v>
      </c>
    </row>
    <row r="2623" spans="1:6">
      <c r="A2623" s="21">
        <f t="shared" si="40"/>
        <v>183</v>
      </c>
      <c r="B2623" s="1" t="s">
        <v>15407</v>
      </c>
      <c r="C2623" s="1" t="s">
        <v>13818</v>
      </c>
      <c r="D2623" s="1" t="s">
        <v>40846</v>
      </c>
      <c r="E2623" s="30">
        <v>3.13</v>
      </c>
      <c r="F2623" s="1" t="s">
        <v>2300</v>
      </c>
    </row>
    <row r="2624" spans="1:6">
      <c r="A2624" s="21">
        <f t="shared" si="40"/>
        <v>183</v>
      </c>
      <c r="B2624" s="1" t="s">
        <v>62</v>
      </c>
      <c r="C2624" s="1" t="s">
        <v>2146</v>
      </c>
      <c r="D2624" s="1" t="s">
        <v>40847</v>
      </c>
      <c r="E2624" s="30">
        <v>3.13</v>
      </c>
      <c r="F2624" s="1" t="s">
        <v>2260</v>
      </c>
    </row>
    <row r="2625" spans="1:6">
      <c r="A2625" s="21">
        <f t="shared" si="40"/>
        <v>183</v>
      </c>
      <c r="B2625" s="1" t="s">
        <v>170</v>
      </c>
      <c r="C2625" s="1" t="s">
        <v>40848</v>
      </c>
      <c r="D2625" s="1" t="s">
        <v>40849</v>
      </c>
      <c r="E2625" s="30">
        <v>3.13</v>
      </c>
      <c r="F2625" s="1" t="s">
        <v>19732</v>
      </c>
    </row>
    <row r="2626" spans="1:6">
      <c r="A2626" s="21">
        <f t="shared" si="40"/>
        <v>183</v>
      </c>
      <c r="B2626" s="1" t="s">
        <v>557</v>
      </c>
      <c r="C2626" s="1" t="s">
        <v>40850</v>
      </c>
      <c r="D2626" s="1" t="s">
        <v>40851</v>
      </c>
      <c r="E2626" s="30">
        <v>3.13</v>
      </c>
      <c r="F2626" s="1" t="s">
        <v>2134</v>
      </c>
    </row>
    <row r="2627" spans="1:6">
      <c r="A2627" s="21">
        <f t="shared" si="40"/>
        <v>183</v>
      </c>
      <c r="B2627" s="1" t="s">
        <v>3113</v>
      </c>
      <c r="C2627" s="1" t="s">
        <v>396</v>
      </c>
      <c r="D2627" s="1" t="s">
        <v>40852</v>
      </c>
      <c r="E2627" s="30">
        <v>3.13</v>
      </c>
      <c r="F2627" s="1" t="s">
        <v>616</v>
      </c>
    </row>
    <row r="2628" spans="1:6">
      <c r="A2628" s="21">
        <f t="shared" ref="A2628:A2691" si="41">IF(E2628=E2627,A2627,A2627+1)</f>
        <v>183</v>
      </c>
      <c r="B2628" s="1" t="s">
        <v>1499</v>
      </c>
      <c r="C2628" s="1" t="s">
        <v>5181</v>
      </c>
      <c r="D2628" s="1" t="s">
        <v>40853</v>
      </c>
      <c r="E2628" s="30">
        <v>3.13</v>
      </c>
      <c r="F2628" s="1" t="s">
        <v>9032</v>
      </c>
    </row>
    <row r="2629" spans="1:6">
      <c r="A2629" s="21">
        <f t="shared" si="41"/>
        <v>183</v>
      </c>
      <c r="B2629" s="1" t="s">
        <v>295</v>
      </c>
      <c r="C2629" s="1" t="s">
        <v>4279</v>
      </c>
      <c r="D2629" s="1" t="s">
        <v>40854</v>
      </c>
      <c r="E2629" s="30">
        <v>3.13</v>
      </c>
      <c r="F2629" s="1" t="s">
        <v>32</v>
      </c>
    </row>
    <row r="2630" spans="1:6">
      <c r="A2630" s="21">
        <f t="shared" si="41"/>
        <v>183</v>
      </c>
      <c r="B2630" s="1" t="s">
        <v>289</v>
      </c>
      <c r="C2630" s="1" t="s">
        <v>6916</v>
      </c>
      <c r="D2630" s="1" t="s">
        <v>40855</v>
      </c>
      <c r="E2630" s="30">
        <v>3.13</v>
      </c>
      <c r="F2630" s="1" t="s">
        <v>1396</v>
      </c>
    </row>
    <row r="2631" spans="1:6">
      <c r="A2631" s="21">
        <f t="shared" si="41"/>
        <v>183</v>
      </c>
      <c r="B2631" s="1" t="s">
        <v>11273</v>
      </c>
      <c r="C2631" s="1" t="s">
        <v>40856</v>
      </c>
      <c r="D2631" s="1" t="s">
        <v>40857</v>
      </c>
      <c r="E2631" s="30">
        <v>3.13</v>
      </c>
      <c r="F2631" s="1" t="s">
        <v>738</v>
      </c>
    </row>
    <row r="2632" spans="1:6">
      <c r="A2632" s="21">
        <f t="shared" si="41"/>
        <v>184</v>
      </c>
      <c r="B2632" s="1" t="s">
        <v>40858</v>
      </c>
      <c r="C2632" s="1" t="s">
        <v>40859</v>
      </c>
      <c r="D2632" s="1" t="s">
        <v>40860</v>
      </c>
      <c r="E2632" s="30">
        <v>3.12</v>
      </c>
      <c r="F2632" s="1" t="s">
        <v>8487</v>
      </c>
    </row>
    <row r="2633" spans="1:6">
      <c r="A2633" s="21">
        <f t="shared" si="41"/>
        <v>184</v>
      </c>
      <c r="B2633" s="1" t="s">
        <v>1342</v>
      </c>
      <c r="C2633" s="1" t="s">
        <v>1977</v>
      </c>
      <c r="D2633" s="1" t="s">
        <v>40861</v>
      </c>
      <c r="E2633" s="30">
        <v>3.12</v>
      </c>
      <c r="F2633" s="1" t="s">
        <v>8768</v>
      </c>
    </row>
    <row r="2634" spans="1:6">
      <c r="A2634" s="21">
        <f t="shared" si="41"/>
        <v>185</v>
      </c>
      <c r="B2634" s="1" t="s">
        <v>23699</v>
      </c>
      <c r="C2634" s="1" t="s">
        <v>3401</v>
      </c>
      <c r="D2634" s="1" t="s">
        <v>40862</v>
      </c>
      <c r="E2634" s="30">
        <v>3.11</v>
      </c>
      <c r="F2634" s="1" t="s">
        <v>294</v>
      </c>
    </row>
    <row r="2635" spans="1:6">
      <c r="A2635" s="21">
        <f t="shared" si="41"/>
        <v>185</v>
      </c>
      <c r="B2635" s="1" t="s">
        <v>519</v>
      </c>
      <c r="C2635" s="1" t="s">
        <v>40863</v>
      </c>
      <c r="D2635" s="1" t="s">
        <v>40864</v>
      </c>
      <c r="E2635" s="30">
        <v>3.11</v>
      </c>
      <c r="F2635" s="1" t="s">
        <v>8201</v>
      </c>
    </row>
    <row r="2636" spans="1:6">
      <c r="A2636" s="21">
        <f t="shared" si="41"/>
        <v>185</v>
      </c>
      <c r="B2636" s="1" t="s">
        <v>233</v>
      </c>
      <c r="C2636" s="1" t="s">
        <v>35862</v>
      </c>
      <c r="D2636" s="1" t="s">
        <v>40865</v>
      </c>
      <c r="E2636" s="30">
        <v>3.11</v>
      </c>
      <c r="F2636" s="1" t="s">
        <v>19603</v>
      </c>
    </row>
    <row r="2637" spans="1:6">
      <c r="A2637" s="21">
        <f t="shared" si="41"/>
        <v>185</v>
      </c>
      <c r="B2637" s="1" t="s">
        <v>25</v>
      </c>
      <c r="C2637" s="1" t="s">
        <v>40866</v>
      </c>
      <c r="D2637" s="1" t="s">
        <v>40867</v>
      </c>
      <c r="E2637" s="30">
        <v>3.11</v>
      </c>
      <c r="F2637" s="1" t="s">
        <v>638</v>
      </c>
    </row>
    <row r="2638" spans="1:6">
      <c r="A2638" s="21">
        <f t="shared" si="41"/>
        <v>185</v>
      </c>
      <c r="B2638" s="1" t="s">
        <v>55</v>
      </c>
      <c r="C2638" s="1" t="s">
        <v>189</v>
      </c>
      <c r="D2638" s="1" t="s">
        <v>40868</v>
      </c>
      <c r="E2638" s="30">
        <v>3.11</v>
      </c>
      <c r="F2638" s="1" t="s">
        <v>532</v>
      </c>
    </row>
    <row r="2639" spans="1:6">
      <c r="A2639" s="21">
        <f t="shared" si="41"/>
        <v>185</v>
      </c>
      <c r="B2639" s="1" t="s">
        <v>27447</v>
      </c>
      <c r="C2639" s="1" t="s">
        <v>1287</v>
      </c>
      <c r="D2639" s="1" t="s">
        <v>40869</v>
      </c>
      <c r="E2639" s="30">
        <v>3.11</v>
      </c>
      <c r="F2639" s="1" t="s">
        <v>19727</v>
      </c>
    </row>
    <row r="2640" spans="1:6">
      <c r="A2640" s="21">
        <f t="shared" si="41"/>
        <v>185</v>
      </c>
      <c r="B2640" s="1" t="s">
        <v>40870</v>
      </c>
      <c r="C2640" s="1" t="s">
        <v>9534</v>
      </c>
      <c r="D2640" s="1" t="s">
        <v>40871</v>
      </c>
      <c r="E2640" s="30">
        <v>3.11</v>
      </c>
      <c r="F2640" s="1" t="s">
        <v>1579</v>
      </c>
    </row>
    <row r="2641" spans="1:6">
      <c r="A2641" s="21">
        <f t="shared" si="41"/>
        <v>185</v>
      </c>
      <c r="B2641" s="1" t="s">
        <v>40872</v>
      </c>
      <c r="C2641" s="1" t="s">
        <v>40873</v>
      </c>
      <c r="D2641" s="1" t="s">
        <v>40874</v>
      </c>
      <c r="E2641" s="30">
        <v>3.11</v>
      </c>
      <c r="F2641" s="1" t="s">
        <v>15131</v>
      </c>
    </row>
    <row r="2642" spans="1:6">
      <c r="A2642" s="21">
        <f t="shared" si="41"/>
        <v>186</v>
      </c>
      <c r="B2642" s="1" t="s">
        <v>7913</v>
      </c>
      <c r="C2642" s="1" t="s">
        <v>19280</v>
      </c>
      <c r="D2642" s="1" t="s">
        <v>40875</v>
      </c>
      <c r="E2642" s="30">
        <v>3.1</v>
      </c>
      <c r="F2642" s="1" t="s">
        <v>8487</v>
      </c>
    </row>
    <row r="2643" spans="1:6">
      <c r="A2643" s="21">
        <f t="shared" si="41"/>
        <v>186</v>
      </c>
      <c r="B2643" s="1" t="s">
        <v>2531</v>
      </c>
      <c r="C2643" s="1" t="s">
        <v>26653</v>
      </c>
      <c r="D2643" s="1" t="s">
        <v>40876</v>
      </c>
      <c r="E2643" s="30">
        <v>3.1</v>
      </c>
      <c r="F2643" s="1" t="s">
        <v>470</v>
      </c>
    </row>
    <row r="2644" spans="1:6">
      <c r="A2644" s="21">
        <f t="shared" si="41"/>
        <v>186</v>
      </c>
      <c r="B2644" s="1" t="s">
        <v>9943</v>
      </c>
      <c r="C2644" s="1" t="s">
        <v>40877</v>
      </c>
      <c r="D2644" s="1" t="s">
        <v>40878</v>
      </c>
      <c r="E2644" s="30">
        <v>3.1</v>
      </c>
      <c r="F2644" s="1" t="s">
        <v>2300</v>
      </c>
    </row>
    <row r="2645" spans="1:6">
      <c r="A2645" s="21">
        <f t="shared" si="41"/>
        <v>186</v>
      </c>
      <c r="B2645" s="1" t="s">
        <v>535</v>
      </c>
      <c r="C2645" s="1" t="s">
        <v>17392</v>
      </c>
      <c r="D2645" s="1" t="s">
        <v>40879</v>
      </c>
      <c r="E2645" s="30">
        <v>3.1</v>
      </c>
      <c r="F2645" s="1" t="s">
        <v>8201</v>
      </c>
    </row>
    <row r="2646" spans="1:6">
      <c r="A2646" s="21">
        <f t="shared" si="41"/>
        <v>186</v>
      </c>
      <c r="B2646" s="1" t="s">
        <v>6085</v>
      </c>
      <c r="C2646" s="1" t="s">
        <v>17406</v>
      </c>
      <c r="D2646" s="1" t="s">
        <v>40880</v>
      </c>
      <c r="E2646" s="30">
        <v>3.1</v>
      </c>
      <c r="F2646" s="1" t="s">
        <v>593</v>
      </c>
    </row>
    <row r="2647" spans="1:6">
      <c r="A2647" s="21">
        <f t="shared" si="41"/>
        <v>186</v>
      </c>
      <c r="B2647" s="1" t="s">
        <v>41</v>
      </c>
      <c r="C2647" s="1" t="s">
        <v>6675</v>
      </c>
      <c r="D2647" s="1" t="s">
        <v>40881</v>
      </c>
      <c r="E2647" s="30">
        <v>3.1</v>
      </c>
      <c r="F2647" s="1" t="s">
        <v>69</v>
      </c>
    </row>
    <row r="2648" spans="1:6">
      <c r="A2648" s="21">
        <f t="shared" si="41"/>
        <v>186</v>
      </c>
      <c r="B2648" s="1" t="s">
        <v>5147</v>
      </c>
      <c r="C2648" s="1" t="s">
        <v>13894</v>
      </c>
      <c r="D2648" s="1" t="s">
        <v>40882</v>
      </c>
      <c r="E2648" s="30">
        <v>3.1</v>
      </c>
      <c r="F2648" s="1" t="s">
        <v>8024</v>
      </c>
    </row>
    <row r="2649" spans="1:6">
      <c r="A2649" s="21">
        <f t="shared" si="41"/>
        <v>187</v>
      </c>
      <c r="B2649" s="1" t="s">
        <v>557</v>
      </c>
      <c r="C2649" s="1" t="s">
        <v>35419</v>
      </c>
      <c r="D2649" s="1" t="s">
        <v>40883</v>
      </c>
      <c r="E2649" s="30">
        <v>3.09</v>
      </c>
      <c r="F2649" s="1" t="s">
        <v>2260</v>
      </c>
    </row>
    <row r="2650" spans="1:6">
      <c r="A2650" s="21">
        <f t="shared" si="41"/>
        <v>187</v>
      </c>
      <c r="B2650" s="1" t="s">
        <v>40884</v>
      </c>
      <c r="C2650" s="1" t="s">
        <v>40885</v>
      </c>
      <c r="D2650" s="1" t="s">
        <v>40886</v>
      </c>
      <c r="E2650" s="30">
        <v>3.09</v>
      </c>
      <c r="F2650" s="1" t="s">
        <v>15131</v>
      </c>
    </row>
    <row r="2651" spans="1:6">
      <c r="A2651" s="21">
        <f t="shared" si="41"/>
        <v>187</v>
      </c>
      <c r="B2651" s="1" t="s">
        <v>289</v>
      </c>
      <c r="C2651" s="1" t="s">
        <v>865</v>
      </c>
      <c r="D2651" s="1" t="s">
        <v>40887</v>
      </c>
      <c r="E2651" s="30">
        <v>3.09</v>
      </c>
      <c r="F2651" s="1" t="s">
        <v>19738</v>
      </c>
    </row>
    <row r="2652" spans="1:6">
      <c r="A2652" s="21">
        <f t="shared" si="41"/>
        <v>187</v>
      </c>
      <c r="B2652" s="1" t="s">
        <v>455</v>
      </c>
      <c r="C2652" s="1" t="s">
        <v>29914</v>
      </c>
      <c r="D2652" s="1" t="s">
        <v>40888</v>
      </c>
      <c r="E2652" s="30">
        <v>3.09</v>
      </c>
      <c r="F2652" s="1" t="s">
        <v>22212</v>
      </c>
    </row>
    <row r="2653" spans="1:6">
      <c r="A2653" s="21">
        <f t="shared" si="41"/>
        <v>187</v>
      </c>
      <c r="B2653" s="1" t="s">
        <v>158</v>
      </c>
      <c r="C2653" s="1" t="s">
        <v>22968</v>
      </c>
      <c r="D2653" s="1" t="s">
        <v>40889</v>
      </c>
      <c r="E2653" s="30">
        <v>3.09</v>
      </c>
      <c r="F2653" s="1" t="s">
        <v>439</v>
      </c>
    </row>
    <row r="2654" spans="1:6">
      <c r="A2654" s="21">
        <f t="shared" si="41"/>
        <v>187</v>
      </c>
      <c r="B2654" s="1" t="s">
        <v>519</v>
      </c>
      <c r="C2654" s="1" t="s">
        <v>40890</v>
      </c>
      <c r="D2654" s="1" t="s">
        <v>40891</v>
      </c>
      <c r="E2654" s="30">
        <v>3.09</v>
      </c>
      <c r="F2654" s="1" t="s">
        <v>690</v>
      </c>
    </row>
    <row r="2655" spans="1:6">
      <c r="A2655" s="21">
        <f t="shared" si="41"/>
        <v>187</v>
      </c>
      <c r="B2655" s="1" t="s">
        <v>11289</v>
      </c>
      <c r="C2655" s="1" t="s">
        <v>728</v>
      </c>
      <c r="D2655" s="1" t="s">
        <v>40892</v>
      </c>
      <c r="E2655" s="30">
        <v>3.09</v>
      </c>
      <c r="F2655" s="1" t="s">
        <v>9658</v>
      </c>
    </row>
    <row r="2656" spans="1:6">
      <c r="A2656" s="21">
        <f t="shared" si="41"/>
        <v>187</v>
      </c>
      <c r="B2656" s="1" t="s">
        <v>1473</v>
      </c>
      <c r="C2656" s="1" t="s">
        <v>4650</v>
      </c>
      <c r="D2656" s="1" t="s">
        <v>40893</v>
      </c>
      <c r="E2656" s="30">
        <v>3.09</v>
      </c>
      <c r="F2656" s="1" t="s">
        <v>8201</v>
      </c>
    </row>
    <row r="2657" spans="1:6">
      <c r="A2657" s="21">
        <f t="shared" si="41"/>
        <v>188</v>
      </c>
      <c r="B2657" s="1" t="s">
        <v>3838</v>
      </c>
      <c r="C2657" s="1" t="s">
        <v>40894</v>
      </c>
      <c r="D2657" s="1" t="s">
        <v>40895</v>
      </c>
      <c r="E2657" s="30">
        <v>3.08</v>
      </c>
      <c r="F2657" s="1" t="s">
        <v>20822</v>
      </c>
    </row>
    <row r="2658" spans="1:6">
      <c r="A2658" s="21">
        <f t="shared" si="41"/>
        <v>188</v>
      </c>
      <c r="B2658" s="1" t="s">
        <v>7325</v>
      </c>
      <c r="C2658" s="1" t="s">
        <v>39648</v>
      </c>
      <c r="D2658" s="1" t="s">
        <v>40896</v>
      </c>
      <c r="E2658" s="30">
        <v>3.08</v>
      </c>
      <c r="F2658" s="1" t="s">
        <v>24548</v>
      </c>
    </row>
    <row r="2659" spans="1:6">
      <c r="A2659" s="21">
        <f t="shared" si="41"/>
        <v>188</v>
      </c>
      <c r="B2659" s="1" t="s">
        <v>38838</v>
      </c>
      <c r="C2659" s="1" t="s">
        <v>40897</v>
      </c>
      <c r="D2659" s="1" t="s">
        <v>40898</v>
      </c>
      <c r="E2659" s="30">
        <v>3.08</v>
      </c>
      <c r="F2659" s="1" t="s">
        <v>627</v>
      </c>
    </row>
    <row r="2660" spans="1:6">
      <c r="A2660" s="21">
        <f t="shared" si="41"/>
        <v>188</v>
      </c>
      <c r="B2660" s="1" t="s">
        <v>6741</v>
      </c>
      <c r="C2660" s="1" t="s">
        <v>40899</v>
      </c>
      <c r="D2660" s="1" t="s">
        <v>40900</v>
      </c>
      <c r="E2660" s="30">
        <v>3.08</v>
      </c>
      <c r="F2660" s="1" t="s">
        <v>8024</v>
      </c>
    </row>
    <row r="2661" spans="1:6">
      <c r="A2661" s="21">
        <f t="shared" si="41"/>
        <v>188</v>
      </c>
      <c r="B2661" s="1" t="s">
        <v>2091</v>
      </c>
      <c r="C2661" s="1" t="s">
        <v>40901</v>
      </c>
      <c r="D2661" s="1" t="s">
        <v>40902</v>
      </c>
      <c r="E2661" s="30">
        <v>3.08</v>
      </c>
      <c r="F2661" s="1" t="s">
        <v>9616</v>
      </c>
    </row>
    <row r="2662" spans="1:6">
      <c r="A2662" s="21">
        <f t="shared" si="41"/>
        <v>188</v>
      </c>
      <c r="B2662" s="1" t="s">
        <v>41</v>
      </c>
      <c r="C2662" s="1" t="s">
        <v>1262</v>
      </c>
      <c r="D2662" s="1" t="s">
        <v>40903</v>
      </c>
      <c r="E2662" s="30">
        <v>3.08</v>
      </c>
      <c r="F2662" s="1" t="s">
        <v>19603</v>
      </c>
    </row>
    <row r="2663" spans="1:6">
      <c r="A2663" s="21">
        <f t="shared" si="41"/>
        <v>188</v>
      </c>
      <c r="B2663" s="1" t="s">
        <v>1724</v>
      </c>
      <c r="C2663" s="1" t="s">
        <v>40904</v>
      </c>
      <c r="D2663" s="1" t="s">
        <v>40905</v>
      </c>
      <c r="E2663" s="30">
        <v>3.08</v>
      </c>
      <c r="F2663" s="1" t="s">
        <v>545</v>
      </c>
    </row>
    <row r="2664" spans="1:6">
      <c r="A2664" s="21">
        <f t="shared" si="41"/>
        <v>188</v>
      </c>
      <c r="B2664" s="1" t="s">
        <v>289</v>
      </c>
      <c r="C2664" s="1" t="s">
        <v>2164</v>
      </c>
      <c r="D2664" s="1" t="s">
        <v>40906</v>
      </c>
      <c r="E2664" s="30">
        <v>3.08</v>
      </c>
      <c r="F2664" s="1" t="s">
        <v>3630</v>
      </c>
    </row>
    <row r="2665" spans="1:6">
      <c r="A2665" s="21">
        <f t="shared" si="41"/>
        <v>188</v>
      </c>
      <c r="B2665" s="1" t="s">
        <v>1462</v>
      </c>
      <c r="C2665" s="1" t="s">
        <v>33326</v>
      </c>
      <c r="D2665" s="1" t="s">
        <v>40907</v>
      </c>
      <c r="E2665" s="30">
        <v>3.08</v>
      </c>
      <c r="F2665" s="1" t="s">
        <v>19680</v>
      </c>
    </row>
    <row r="2666" spans="1:6">
      <c r="A2666" s="21">
        <f t="shared" si="41"/>
        <v>189</v>
      </c>
      <c r="B2666" s="1" t="s">
        <v>2531</v>
      </c>
      <c r="C2666" s="1" t="s">
        <v>1800</v>
      </c>
      <c r="D2666" s="1" t="s">
        <v>40908</v>
      </c>
      <c r="E2666" s="30">
        <v>3.07</v>
      </c>
      <c r="F2666" s="1" t="s">
        <v>515</v>
      </c>
    </row>
    <row r="2667" spans="1:6">
      <c r="A2667" s="21">
        <f t="shared" si="41"/>
        <v>189</v>
      </c>
      <c r="B2667" s="1" t="s">
        <v>14126</v>
      </c>
      <c r="C2667" s="1" t="s">
        <v>40909</v>
      </c>
      <c r="D2667" s="1" t="s">
        <v>40910</v>
      </c>
      <c r="E2667" s="30">
        <v>3.07</v>
      </c>
      <c r="F2667" s="1" t="s">
        <v>3667</v>
      </c>
    </row>
    <row r="2668" spans="1:6">
      <c r="A2668" s="21">
        <f t="shared" si="41"/>
        <v>189</v>
      </c>
      <c r="B2668" s="1" t="s">
        <v>928</v>
      </c>
      <c r="C2668" s="1" t="s">
        <v>1961</v>
      </c>
      <c r="D2668" s="1" t="s">
        <v>40911</v>
      </c>
      <c r="E2668" s="30">
        <v>3.07</v>
      </c>
      <c r="F2668" s="1" t="s">
        <v>8223</v>
      </c>
    </row>
    <row r="2669" spans="1:6">
      <c r="A2669" s="21">
        <f t="shared" si="41"/>
        <v>189</v>
      </c>
      <c r="B2669" s="1" t="s">
        <v>535</v>
      </c>
      <c r="C2669" s="1" t="s">
        <v>4579</v>
      </c>
      <c r="D2669" s="1" t="s">
        <v>40912</v>
      </c>
      <c r="E2669" s="30">
        <v>3.07</v>
      </c>
      <c r="F2669" s="1" t="s">
        <v>19844</v>
      </c>
    </row>
    <row r="2670" spans="1:6">
      <c r="A2670" s="21">
        <f t="shared" si="41"/>
        <v>189</v>
      </c>
      <c r="B2670" s="1" t="s">
        <v>48</v>
      </c>
      <c r="C2670" s="1" t="s">
        <v>8849</v>
      </c>
      <c r="D2670" s="1" t="s">
        <v>40913</v>
      </c>
      <c r="E2670" s="30">
        <v>3.07</v>
      </c>
      <c r="F2670" s="1" t="s">
        <v>1514</v>
      </c>
    </row>
    <row r="2671" spans="1:6">
      <c r="A2671" s="21">
        <f t="shared" si="41"/>
        <v>189</v>
      </c>
      <c r="B2671" s="1" t="s">
        <v>557</v>
      </c>
      <c r="C2671" s="1" t="s">
        <v>17487</v>
      </c>
      <c r="D2671" s="1" t="s">
        <v>40914</v>
      </c>
      <c r="E2671" s="30">
        <v>3.07</v>
      </c>
      <c r="F2671" s="1" t="s">
        <v>489</v>
      </c>
    </row>
    <row r="2672" spans="1:6">
      <c r="A2672" s="21">
        <f t="shared" si="41"/>
        <v>189</v>
      </c>
      <c r="B2672" s="1" t="s">
        <v>3253</v>
      </c>
      <c r="C2672" s="1" t="s">
        <v>23804</v>
      </c>
      <c r="D2672" s="1" t="s">
        <v>40915</v>
      </c>
      <c r="E2672" s="30">
        <v>3.07</v>
      </c>
      <c r="F2672" s="1" t="s">
        <v>8546</v>
      </c>
    </row>
    <row r="2673" spans="1:6">
      <c r="A2673" s="21">
        <f t="shared" si="41"/>
        <v>189</v>
      </c>
      <c r="B2673" s="1" t="s">
        <v>4681</v>
      </c>
      <c r="C2673" s="1" t="s">
        <v>10626</v>
      </c>
      <c r="D2673" s="1" t="s">
        <v>40916</v>
      </c>
      <c r="E2673" s="30">
        <v>3.07</v>
      </c>
      <c r="F2673" s="1" t="s">
        <v>8251</v>
      </c>
    </row>
    <row r="2674" spans="1:6">
      <c r="A2674" s="21">
        <f t="shared" si="41"/>
        <v>189</v>
      </c>
      <c r="B2674" s="1" t="s">
        <v>3253</v>
      </c>
      <c r="C2674" s="1" t="s">
        <v>851</v>
      </c>
      <c r="D2674" s="1" t="s">
        <v>40917</v>
      </c>
      <c r="E2674" s="30">
        <v>3.07</v>
      </c>
      <c r="F2674" s="1" t="s">
        <v>37134</v>
      </c>
    </row>
    <row r="2675" spans="1:6">
      <c r="A2675" s="21">
        <f t="shared" si="41"/>
        <v>190</v>
      </c>
      <c r="B2675" s="1" t="s">
        <v>106</v>
      </c>
      <c r="C2675" s="1" t="s">
        <v>3947</v>
      </c>
      <c r="D2675" s="1" t="s">
        <v>40918</v>
      </c>
      <c r="E2675" s="30">
        <v>3.06</v>
      </c>
      <c r="F2675" s="1" t="s">
        <v>21194</v>
      </c>
    </row>
    <row r="2676" spans="1:6">
      <c r="A2676" s="21">
        <f t="shared" si="41"/>
        <v>190</v>
      </c>
      <c r="B2676" s="1" t="s">
        <v>2069</v>
      </c>
      <c r="C2676" s="1" t="s">
        <v>1709</v>
      </c>
      <c r="D2676" s="1" t="s">
        <v>40919</v>
      </c>
      <c r="E2676" s="30">
        <v>3.06</v>
      </c>
      <c r="F2676" s="1" t="s">
        <v>1771</v>
      </c>
    </row>
    <row r="2677" spans="1:6">
      <c r="A2677" s="21">
        <f t="shared" si="41"/>
        <v>190</v>
      </c>
      <c r="B2677" s="1" t="s">
        <v>939</v>
      </c>
      <c r="C2677" s="1" t="s">
        <v>40920</v>
      </c>
      <c r="D2677" s="1" t="s">
        <v>40921</v>
      </c>
      <c r="E2677" s="30">
        <v>3.06</v>
      </c>
      <c r="F2677" s="1" t="s">
        <v>2300</v>
      </c>
    </row>
    <row r="2678" spans="1:6">
      <c r="A2678" s="21">
        <f t="shared" si="41"/>
        <v>190</v>
      </c>
      <c r="B2678" s="1" t="s">
        <v>15863</v>
      </c>
      <c r="C2678" s="1" t="s">
        <v>40922</v>
      </c>
      <c r="D2678" s="1" t="s">
        <v>40923</v>
      </c>
      <c r="E2678" s="30">
        <v>3.06</v>
      </c>
      <c r="F2678" s="1" t="s">
        <v>24548</v>
      </c>
    </row>
    <row r="2679" spans="1:6">
      <c r="A2679" s="21">
        <f t="shared" si="41"/>
        <v>190</v>
      </c>
      <c r="B2679" s="1" t="s">
        <v>16802</v>
      </c>
      <c r="C2679" s="1" t="s">
        <v>3244</v>
      </c>
      <c r="D2679" s="1" t="s">
        <v>40924</v>
      </c>
      <c r="E2679" s="30">
        <v>3.06</v>
      </c>
      <c r="F2679" s="1" t="s">
        <v>9013</v>
      </c>
    </row>
    <row r="2680" spans="1:6">
      <c r="A2680" s="21">
        <f t="shared" si="41"/>
        <v>190</v>
      </c>
      <c r="B2680" s="1" t="s">
        <v>40925</v>
      </c>
      <c r="C2680" s="1" t="s">
        <v>40926</v>
      </c>
      <c r="D2680" s="1" t="s">
        <v>40927</v>
      </c>
      <c r="E2680" s="30">
        <v>3.06</v>
      </c>
      <c r="F2680" s="1" t="s">
        <v>2755</v>
      </c>
    </row>
    <row r="2681" spans="1:6">
      <c r="A2681" s="21">
        <f t="shared" si="41"/>
        <v>190</v>
      </c>
      <c r="B2681" s="1" t="s">
        <v>9022</v>
      </c>
      <c r="C2681" s="1" t="s">
        <v>40928</v>
      </c>
      <c r="D2681" s="1" t="s">
        <v>40929</v>
      </c>
      <c r="E2681" s="30">
        <v>3.06</v>
      </c>
      <c r="F2681" s="1" t="s">
        <v>8487</v>
      </c>
    </row>
    <row r="2682" spans="1:6">
      <c r="A2682" s="21">
        <f t="shared" si="41"/>
        <v>190</v>
      </c>
      <c r="B2682" s="1" t="s">
        <v>55</v>
      </c>
      <c r="C2682" s="1" t="s">
        <v>1014</v>
      </c>
      <c r="D2682" s="1" t="s">
        <v>40930</v>
      </c>
      <c r="E2682" s="30">
        <v>3.06</v>
      </c>
      <c r="F2682" s="1" t="s">
        <v>993</v>
      </c>
    </row>
    <row r="2683" spans="1:6">
      <c r="A2683" s="21">
        <f t="shared" si="41"/>
        <v>190</v>
      </c>
      <c r="B2683" s="1" t="s">
        <v>1499</v>
      </c>
      <c r="C2683" s="1" t="s">
        <v>622</v>
      </c>
      <c r="D2683" s="1" t="s">
        <v>40931</v>
      </c>
      <c r="E2683" s="30">
        <v>3.06</v>
      </c>
      <c r="F2683" s="1" t="s">
        <v>1862</v>
      </c>
    </row>
    <row r="2684" spans="1:6">
      <c r="A2684" s="21">
        <f t="shared" si="41"/>
        <v>190</v>
      </c>
      <c r="B2684" s="1" t="s">
        <v>40932</v>
      </c>
      <c r="C2684" s="1" t="s">
        <v>40933</v>
      </c>
      <c r="D2684" s="1" t="s">
        <v>40934</v>
      </c>
      <c r="E2684" s="30">
        <v>3.06</v>
      </c>
      <c r="F2684" s="1" t="s">
        <v>9616</v>
      </c>
    </row>
    <row r="2685" spans="1:6">
      <c r="A2685" s="21">
        <f t="shared" si="41"/>
        <v>190</v>
      </c>
      <c r="B2685" s="1" t="s">
        <v>222</v>
      </c>
      <c r="C2685" s="1" t="s">
        <v>189</v>
      </c>
      <c r="D2685" s="1" t="s">
        <v>40935</v>
      </c>
      <c r="E2685" s="30">
        <v>3.06</v>
      </c>
      <c r="F2685" s="1" t="s">
        <v>9955</v>
      </c>
    </row>
    <row r="2686" spans="1:6">
      <c r="A2686" s="21">
        <f t="shared" si="41"/>
        <v>190</v>
      </c>
      <c r="B2686" s="1" t="s">
        <v>40936</v>
      </c>
      <c r="C2686" s="1" t="s">
        <v>40937</v>
      </c>
      <c r="D2686" s="1" t="s">
        <v>40938</v>
      </c>
      <c r="E2686" s="30">
        <v>3.06</v>
      </c>
      <c r="F2686" s="1" t="s">
        <v>19893</v>
      </c>
    </row>
    <row r="2687" spans="1:6">
      <c r="A2687" s="21">
        <f t="shared" si="41"/>
        <v>190</v>
      </c>
      <c r="B2687" s="1" t="s">
        <v>2649</v>
      </c>
      <c r="C2687" s="1" t="s">
        <v>40939</v>
      </c>
      <c r="D2687" s="1" t="s">
        <v>40940</v>
      </c>
      <c r="E2687" s="30">
        <v>3.06</v>
      </c>
      <c r="F2687" s="1" t="s">
        <v>126</v>
      </c>
    </row>
    <row r="2688" spans="1:6">
      <c r="A2688" s="21">
        <f t="shared" si="41"/>
        <v>190</v>
      </c>
      <c r="B2688" s="1" t="s">
        <v>418</v>
      </c>
      <c r="C2688" s="1" t="s">
        <v>1225</v>
      </c>
      <c r="D2688" s="1" t="s">
        <v>40941</v>
      </c>
      <c r="E2688" s="30">
        <v>3.06</v>
      </c>
      <c r="F2688" s="1" t="s">
        <v>9288</v>
      </c>
    </row>
    <row r="2689" spans="1:6">
      <c r="A2689" s="21">
        <f t="shared" si="41"/>
        <v>190</v>
      </c>
      <c r="B2689" s="1" t="s">
        <v>55</v>
      </c>
      <c r="C2689" s="1" t="s">
        <v>27461</v>
      </c>
      <c r="D2689" s="1" t="s">
        <v>40942</v>
      </c>
      <c r="E2689" s="30">
        <v>3.06</v>
      </c>
      <c r="F2689" s="1" t="s">
        <v>666</v>
      </c>
    </row>
    <row r="2690" spans="1:6">
      <c r="A2690" s="21">
        <f t="shared" si="41"/>
        <v>190</v>
      </c>
      <c r="B2690" s="1" t="s">
        <v>2900</v>
      </c>
      <c r="C2690" s="1" t="s">
        <v>10393</v>
      </c>
      <c r="D2690" s="1" t="s">
        <v>40943</v>
      </c>
      <c r="E2690" s="30">
        <v>3.06</v>
      </c>
      <c r="F2690" s="1" t="s">
        <v>993</v>
      </c>
    </row>
    <row r="2691" spans="1:6">
      <c r="A2691" s="21">
        <f t="shared" si="41"/>
        <v>190</v>
      </c>
      <c r="B2691" s="1" t="s">
        <v>557</v>
      </c>
      <c r="C2691" s="1" t="s">
        <v>2965</v>
      </c>
      <c r="D2691" s="1" t="s">
        <v>40944</v>
      </c>
      <c r="E2691" s="30">
        <v>3.06</v>
      </c>
      <c r="F2691" s="1" t="s">
        <v>9288</v>
      </c>
    </row>
    <row r="2692" spans="1:6">
      <c r="A2692" s="21">
        <f t="shared" ref="A2692:A2755" si="42">IF(E2692=E2691,A2691,A2691+1)</f>
        <v>190</v>
      </c>
      <c r="B2692" s="1" t="s">
        <v>15991</v>
      </c>
      <c r="C2692" s="1" t="s">
        <v>20724</v>
      </c>
      <c r="D2692" s="1" t="s">
        <v>40945</v>
      </c>
      <c r="E2692" s="30">
        <v>3.06</v>
      </c>
      <c r="F2692" s="1" t="s">
        <v>1502</v>
      </c>
    </row>
    <row r="2693" spans="1:6">
      <c r="A2693" s="21">
        <f t="shared" si="42"/>
        <v>190</v>
      </c>
      <c r="B2693" s="1" t="s">
        <v>344</v>
      </c>
      <c r="C2693" s="1" t="s">
        <v>25199</v>
      </c>
      <c r="D2693" s="1" t="s">
        <v>40946</v>
      </c>
      <c r="E2693" s="30">
        <v>3.06</v>
      </c>
      <c r="F2693" s="1" t="s">
        <v>1420</v>
      </c>
    </row>
    <row r="2694" spans="1:6">
      <c r="A2694" s="21">
        <f t="shared" si="42"/>
        <v>190</v>
      </c>
      <c r="B2694" s="1" t="s">
        <v>1277</v>
      </c>
      <c r="C2694" s="1" t="s">
        <v>6641</v>
      </c>
      <c r="D2694" s="1" t="s">
        <v>40947</v>
      </c>
      <c r="E2694" s="30">
        <v>3.06</v>
      </c>
      <c r="F2694" s="1" t="s">
        <v>1579</v>
      </c>
    </row>
    <row r="2695" spans="1:6">
      <c r="A2695" s="21">
        <f t="shared" si="42"/>
        <v>190</v>
      </c>
      <c r="B2695" s="1" t="s">
        <v>557</v>
      </c>
      <c r="C2695" s="1" t="s">
        <v>9043</v>
      </c>
      <c r="D2695" s="1" t="s">
        <v>40948</v>
      </c>
      <c r="E2695" s="30">
        <v>3.06</v>
      </c>
      <c r="F2695" s="1" t="s">
        <v>2260</v>
      </c>
    </row>
    <row r="2696" spans="1:6">
      <c r="A2696" s="21">
        <f t="shared" si="42"/>
        <v>191</v>
      </c>
      <c r="B2696" s="1" t="s">
        <v>289</v>
      </c>
      <c r="C2696" s="1" t="s">
        <v>40949</v>
      </c>
      <c r="D2696" s="1" t="s">
        <v>40950</v>
      </c>
      <c r="E2696" s="30">
        <v>3.05</v>
      </c>
      <c r="F2696" s="1" t="s">
        <v>8012</v>
      </c>
    </row>
    <row r="2697" spans="1:6">
      <c r="A2697" s="21">
        <f t="shared" si="42"/>
        <v>192</v>
      </c>
      <c r="B2697" s="1" t="s">
        <v>20197</v>
      </c>
      <c r="C2697" s="1" t="s">
        <v>40951</v>
      </c>
      <c r="D2697" s="1" t="s">
        <v>40952</v>
      </c>
      <c r="E2697" s="30">
        <v>3.03</v>
      </c>
      <c r="F2697" s="1" t="s">
        <v>1534</v>
      </c>
    </row>
    <row r="2698" spans="1:6">
      <c r="A2698" s="21">
        <f t="shared" si="42"/>
        <v>193</v>
      </c>
      <c r="B2698" s="1" t="s">
        <v>382</v>
      </c>
      <c r="C2698" s="1" t="s">
        <v>597</v>
      </c>
      <c r="D2698" s="1" t="s">
        <v>40953</v>
      </c>
      <c r="E2698" s="30">
        <v>3.01</v>
      </c>
      <c r="F2698" s="1" t="s">
        <v>20470</v>
      </c>
    </row>
    <row r="2699" spans="1:6">
      <c r="A2699" s="21">
        <f t="shared" si="42"/>
        <v>194</v>
      </c>
      <c r="B2699" s="1" t="s">
        <v>233</v>
      </c>
      <c r="C2699" s="1" t="s">
        <v>34131</v>
      </c>
      <c r="D2699" s="1" t="s">
        <v>40954</v>
      </c>
      <c r="E2699" s="30">
        <v>3</v>
      </c>
      <c r="F2699" s="1" t="s">
        <v>9750</v>
      </c>
    </row>
    <row r="2700" spans="1:6">
      <c r="A2700" s="21">
        <f t="shared" si="42"/>
        <v>194</v>
      </c>
      <c r="B2700" s="1" t="s">
        <v>872</v>
      </c>
      <c r="C2700" s="1" t="s">
        <v>3906</v>
      </c>
      <c r="D2700" s="1" t="s">
        <v>40955</v>
      </c>
      <c r="E2700" s="30">
        <v>3</v>
      </c>
      <c r="F2700" s="1" t="s">
        <v>21882</v>
      </c>
    </row>
    <row r="2701" spans="1:6">
      <c r="A2701" s="21">
        <f t="shared" si="42"/>
        <v>194</v>
      </c>
      <c r="B2701" s="1" t="s">
        <v>130</v>
      </c>
      <c r="C2701" s="1" t="s">
        <v>40956</v>
      </c>
      <c r="D2701" s="1" t="s">
        <v>40957</v>
      </c>
      <c r="E2701" s="30">
        <v>3</v>
      </c>
      <c r="F2701" s="1" t="s">
        <v>417</v>
      </c>
    </row>
    <row r="2702" spans="1:6">
      <c r="A2702" s="21">
        <f t="shared" si="42"/>
        <v>194</v>
      </c>
      <c r="B2702" s="1" t="s">
        <v>40958</v>
      </c>
      <c r="C2702" s="1" t="s">
        <v>40959</v>
      </c>
      <c r="D2702" s="1" t="s">
        <v>40960</v>
      </c>
      <c r="E2702" s="30">
        <v>3</v>
      </c>
      <c r="F2702" s="1" t="s">
        <v>593</v>
      </c>
    </row>
    <row r="2703" spans="1:6">
      <c r="A2703" s="21">
        <f t="shared" si="42"/>
        <v>194</v>
      </c>
      <c r="B2703" s="1" t="s">
        <v>3838</v>
      </c>
      <c r="C2703" s="1" t="s">
        <v>40961</v>
      </c>
      <c r="D2703" s="1" t="s">
        <v>40962</v>
      </c>
      <c r="E2703" s="30">
        <v>3</v>
      </c>
      <c r="F2703" s="1" t="s">
        <v>8012</v>
      </c>
    </row>
    <row r="2704" spans="1:6">
      <c r="A2704" s="21">
        <f t="shared" si="42"/>
        <v>194</v>
      </c>
      <c r="B2704" s="1" t="s">
        <v>2900</v>
      </c>
      <c r="C2704" s="1" t="s">
        <v>17981</v>
      </c>
      <c r="D2704" s="1" t="s">
        <v>40963</v>
      </c>
      <c r="E2704" s="30">
        <v>3</v>
      </c>
      <c r="F2704" s="1" t="s">
        <v>9412</v>
      </c>
    </row>
    <row r="2705" spans="1:6">
      <c r="A2705" s="21">
        <f t="shared" si="42"/>
        <v>194</v>
      </c>
      <c r="B2705" s="1" t="s">
        <v>130</v>
      </c>
      <c r="C2705" s="1" t="s">
        <v>5418</v>
      </c>
      <c r="D2705" s="1" t="s">
        <v>40964</v>
      </c>
      <c r="E2705" s="30">
        <v>3</v>
      </c>
      <c r="F2705" s="1" t="s">
        <v>21089</v>
      </c>
    </row>
    <row r="2706" spans="1:6">
      <c r="A2706" s="21">
        <f t="shared" si="42"/>
        <v>194</v>
      </c>
      <c r="B2706" s="1" t="s">
        <v>4235</v>
      </c>
      <c r="C2706" s="1" t="s">
        <v>40965</v>
      </c>
      <c r="D2706" s="1" t="s">
        <v>40966</v>
      </c>
      <c r="E2706" s="30">
        <v>3</v>
      </c>
      <c r="F2706" s="1" t="s">
        <v>8534</v>
      </c>
    </row>
    <row r="2707" spans="1:6">
      <c r="A2707" s="21">
        <f t="shared" si="42"/>
        <v>194</v>
      </c>
      <c r="B2707" s="1" t="s">
        <v>1311</v>
      </c>
      <c r="C2707" s="1" t="s">
        <v>26359</v>
      </c>
      <c r="D2707" s="1" t="s">
        <v>40967</v>
      </c>
      <c r="E2707" s="30">
        <v>3</v>
      </c>
      <c r="F2707" s="1" t="s">
        <v>5270</v>
      </c>
    </row>
    <row r="2708" spans="1:6">
      <c r="A2708" s="21">
        <f t="shared" si="42"/>
        <v>194</v>
      </c>
      <c r="B2708" s="1" t="s">
        <v>943</v>
      </c>
      <c r="C2708" s="1" t="s">
        <v>40968</v>
      </c>
      <c r="D2708" s="1" t="s">
        <v>40969</v>
      </c>
      <c r="E2708" s="30">
        <v>3</v>
      </c>
      <c r="F2708" s="1" t="s">
        <v>1534</v>
      </c>
    </row>
    <row r="2709" spans="1:6">
      <c r="A2709" s="21">
        <f t="shared" si="42"/>
        <v>194</v>
      </c>
      <c r="B2709" s="1" t="s">
        <v>62</v>
      </c>
      <c r="C2709" s="1" t="s">
        <v>40970</v>
      </c>
      <c r="D2709" s="1" t="s">
        <v>40971</v>
      </c>
      <c r="E2709" s="30">
        <v>3</v>
      </c>
      <c r="F2709" s="1" t="s">
        <v>677</v>
      </c>
    </row>
    <row r="2710" spans="1:6">
      <c r="A2710" s="21">
        <f t="shared" si="42"/>
        <v>194</v>
      </c>
      <c r="B2710" s="1" t="s">
        <v>34163</v>
      </c>
      <c r="C2710" s="1" t="s">
        <v>40972</v>
      </c>
      <c r="D2710" s="1" t="s">
        <v>40973</v>
      </c>
      <c r="E2710" s="30">
        <v>3</v>
      </c>
      <c r="F2710" s="1" t="s">
        <v>1102</v>
      </c>
    </row>
    <row r="2711" spans="1:6">
      <c r="A2711" s="21">
        <f t="shared" si="42"/>
        <v>194</v>
      </c>
      <c r="B2711" s="1" t="s">
        <v>12</v>
      </c>
      <c r="C2711" s="1" t="s">
        <v>40974</v>
      </c>
      <c r="D2711" s="1" t="s">
        <v>40975</v>
      </c>
      <c r="E2711" s="30">
        <v>3</v>
      </c>
      <c r="F2711" s="1" t="s">
        <v>8024</v>
      </c>
    </row>
    <row r="2712" spans="1:6">
      <c r="A2712" s="21">
        <f t="shared" si="42"/>
        <v>194</v>
      </c>
      <c r="B2712" s="1" t="s">
        <v>142</v>
      </c>
      <c r="C2712" s="1" t="s">
        <v>71</v>
      </c>
      <c r="D2712" s="1" t="s">
        <v>40976</v>
      </c>
      <c r="E2712" s="30">
        <v>3</v>
      </c>
      <c r="F2712" s="1" t="s">
        <v>8487</v>
      </c>
    </row>
    <row r="2713" spans="1:6">
      <c r="A2713" s="21">
        <f t="shared" si="42"/>
        <v>194</v>
      </c>
      <c r="B2713" s="1" t="s">
        <v>3113</v>
      </c>
      <c r="C2713" s="1" t="s">
        <v>6416</v>
      </c>
      <c r="D2713" s="1" t="s">
        <v>40977</v>
      </c>
      <c r="E2713" s="30">
        <v>3</v>
      </c>
      <c r="F2713" s="1" t="s">
        <v>1771</v>
      </c>
    </row>
    <row r="2714" spans="1:6">
      <c r="A2714" s="21">
        <f t="shared" si="42"/>
        <v>194</v>
      </c>
      <c r="B2714" s="1" t="s">
        <v>307</v>
      </c>
      <c r="C2714" s="1" t="s">
        <v>40978</v>
      </c>
      <c r="D2714" s="1" t="s">
        <v>40979</v>
      </c>
      <c r="E2714" s="30">
        <v>3</v>
      </c>
      <c r="F2714" s="1" t="s">
        <v>9955</v>
      </c>
    </row>
    <row r="2715" spans="1:6">
      <c r="A2715" s="21">
        <f t="shared" si="42"/>
        <v>194</v>
      </c>
      <c r="B2715" s="1" t="s">
        <v>37847</v>
      </c>
      <c r="C2715" s="1" t="s">
        <v>40980</v>
      </c>
      <c r="D2715" s="1" t="s">
        <v>40981</v>
      </c>
      <c r="E2715" s="30">
        <v>3</v>
      </c>
      <c r="F2715" s="1" t="s">
        <v>24880</v>
      </c>
    </row>
    <row r="2716" spans="1:6">
      <c r="A2716" s="21">
        <f t="shared" si="42"/>
        <v>194</v>
      </c>
      <c r="B2716" s="1" t="s">
        <v>233</v>
      </c>
      <c r="C2716" s="1" t="s">
        <v>4750</v>
      </c>
      <c r="D2716" s="1" t="s">
        <v>40982</v>
      </c>
      <c r="E2716" s="30">
        <v>3</v>
      </c>
      <c r="F2716" s="1" t="s">
        <v>115</v>
      </c>
    </row>
    <row r="2717" spans="1:6">
      <c r="A2717" s="21">
        <f t="shared" si="42"/>
        <v>194</v>
      </c>
      <c r="B2717" s="1" t="s">
        <v>222</v>
      </c>
      <c r="C2717" s="1" t="s">
        <v>2585</v>
      </c>
      <c r="D2717" s="1" t="s">
        <v>40983</v>
      </c>
      <c r="E2717" s="30">
        <v>3</v>
      </c>
      <c r="F2717" s="1" t="s">
        <v>10171</v>
      </c>
    </row>
    <row r="2718" spans="1:6">
      <c r="A2718" s="21">
        <f t="shared" si="42"/>
        <v>194</v>
      </c>
      <c r="B2718" s="1" t="s">
        <v>468</v>
      </c>
      <c r="C2718" s="1" t="s">
        <v>481</v>
      </c>
      <c r="D2718" s="1" t="s">
        <v>40984</v>
      </c>
      <c r="E2718" s="30">
        <v>3</v>
      </c>
      <c r="F2718" s="1" t="s">
        <v>8534</v>
      </c>
    </row>
    <row r="2719" spans="1:6">
      <c r="A2719" s="21">
        <f t="shared" si="42"/>
        <v>194</v>
      </c>
      <c r="B2719" s="1" t="s">
        <v>2282</v>
      </c>
      <c r="C2719" s="1" t="s">
        <v>40985</v>
      </c>
      <c r="D2719" s="1" t="s">
        <v>40986</v>
      </c>
      <c r="E2719" s="30">
        <v>3</v>
      </c>
      <c r="F2719" s="1" t="s">
        <v>1708</v>
      </c>
    </row>
    <row r="2720" spans="1:6">
      <c r="A2720" s="21">
        <f t="shared" si="42"/>
        <v>194</v>
      </c>
      <c r="B2720" s="1" t="s">
        <v>45</v>
      </c>
      <c r="C2720" s="1" t="s">
        <v>26235</v>
      </c>
      <c r="D2720" s="1" t="s">
        <v>40987</v>
      </c>
      <c r="E2720" s="30">
        <v>3</v>
      </c>
      <c r="F2720" s="1" t="s">
        <v>10322</v>
      </c>
    </row>
    <row r="2721" spans="1:6">
      <c r="A2721" s="21">
        <f t="shared" si="42"/>
        <v>194</v>
      </c>
      <c r="B2721" s="1" t="s">
        <v>40988</v>
      </c>
      <c r="C2721" s="1" t="s">
        <v>39397</v>
      </c>
      <c r="D2721" s="1" t="s">
        <v>40989</v>
      </c>
      <c r="E2721" s="30">
        <v>3</v>
      </c>
      <c r="F2721" s="1" t="s">
        <v>1502</v>
      </c>
    </row>
    <row r="2722" spans="1:6">
      <c r="A2722" s="21">
        <f t="shared" si="42"/>
        <v>194</v>
      </c>
      <c r="B2722" s="1" t="s">
        <v>727</v>
      </c>
      <c r="C2722" s="1" t="s">
        <v>76</v>
      </c>
      <c r="D2722" s="1" t="s">
        <v>40990</v>
      </c>
      <c r="E2722" s="30">
        <v>3</v>
      </c>
      <c r="F2722" s="1" t="s">
        <v>9274</v>
      </c>
    </row>
    <row r="2723" spans="1:6">
      <c r="A2723" s="21">
        <f t="shared" si="42"/>
        <v>194</v>
      </c>
      <c r="B2723" s="1" t="s">
        <v>28418</v>
      </c>
      <c r="C2723" s="1" t="s">
        <v>76</v>
      </c>
      <c r="D2723" s="1" t="s">
        <v>40991</v>
      </c>
      <c r="E2723" s="30">
        <v>3</v>
      </c>
      <c r="F2723" s="1" t="s">
        <v>1254</v>
      </c>
    </row>
    <row r="2724" spans="1:6">
      <c r="A2724" s="21">
        <f t="shared" si="42"/>
        <v>194</v>
      </c>
      <c r="B2724" s="1" t="s">
        <v>411</v>
      </c>
      <c r="C2724" s="1" t="s">
        <v>76</v>
      </c>
      <c r="D2724" s="1" t="s">
        <v>40992</v>
      </c>
      <c r="E2724" s="30">
        <v>3</v>
      </c>
      <c r="F2724" s="1" t="s">
        <v>8487</v>
      </c>
    </row>
    <row r="2725" spans="1:6">
      <c r="A2725" s="21">
        <f t="shared" si="42"/>
        <v>194</v>
      </c>
      <c r="B2725" s="1" t="s">
        <v>200</v>
      </c>
      <c r="C2725" s="1" t="s">
        <v>8043</v>
      </c>
      <c r="D2725" s="1" t="s">
        <v>40993</v>
      </c>
      <c r="E2725" s="30">
        <v>3</v>
      </c>
      <c r="F2725" s="1" t="s">
        <v>8012</v>
      </c>
    </row>
    <row r="2726" spans="1:6">
      <c r="A2726" s="21">
        <f t="shared" si="42"/>
        <v>194</v>
      </c>
      <c r="B2726" s="1" t="s">
        <v>693</v>
      </c>
      <c r="C2726" s="1" t="s">
        <v>19847</v>
      </c>
      <c r="D2726" s="1" t="s">
        <v>40994</v>
      </c>
      <c r="E2726" s="30">
        <v>3</v>
      </c>
      <c r="F2726" s="1" t="s">
        <v>19675</v>
      </c>
    </row>
    <row r="2727" spans="1:6">
      <c r="A2727" s="21">
        <f t="shared" si="42"/>
        <v>194</v>
      </c>
      <c r="B2727" s="1" t="s">
        <v>4645</v>
      </c>
      <c r="C2727" s="1" t="s">
        <v>40995</v>
      </c>
      <c r="D2727" s="1" t="s">
        <v>40996</v>
      </c>
      <c r="E2727" s="30">
        <v>3</v>
      </c>
      <c r="F2727" s="1" t="s">
        <v>9703</v>
      </c>
    </row>
    <row r="2728" spans="1:6">
      <c r="A2728" s="21">
        <f t="shared" si="42"/>
        <v>194</v>
      </c>
      <c r="B2728" s="1" t="s">
        <v>408</v>
      </c>
      <c r="C2728" s="1" t="s">
        <v>1034</v>
      </c>
      <c r="D2728" s="1" t="s">
        <v>40997</v>
      </c>
      <c r="E2728" s="30">
        <v>3</v>
      </c>
      <c r="F2728" s="1" t="s">
        <v>25966</v>
      </c>
    </row>
    <row r="2729" spans="1:6">
      <c r="A2729" s="21">
        <f t="shared" si="42"/>
        <v>194</v>
      </c>
      <c r="B2729" s="1" t="s">
        <v>40998</v>
      </c>
      <c r="C2729" s="1" t="s">
        <v>40999</v>
      </c>
      <c r="D2729" s="1" t="s">
        <v>41000</v>
      </c>
      <c r="E2729" s="30">
        <v>3</v>
      </c>
      <c r="F2729" s="1" t="s">
        <v>19485</v>
      </c>
    </row>
    <row r="2730" spans="1:6">
      <c r="A2730" s="21">
        <f t="shared" si="42"/>
        <v>194</v>
      </c>
      <c r="B2730" s="1" t="s">
        <v>183</v>
      </c>
      <c r="C2730" s="1" t="s">
        <v>12147</v>
      </c>
      <c r="D2730" s="1" t="s">
        <v>41001</v>
      </c>
      <c r="E2730" s="30">
        <v>3</v>
      </c>
      <c r="F2730" s="1" t="s">
        <v>1575</v>
      </c>
    </row>
    <row r="2731" spans="1:6">
      <c r="A2731" s="21">
        <f t="shared" si="42"/>
        <v>194</v>
      </c>
      <c r="B2731" s="1" t="s">
        <v>1412</v>
      </c>
      <c r="C2731" s="1" t="s">
        <v>17998</v>
      </c>
      <c r="D2731" s="1" t="s">
        <v>41002</v>
      </c>
      <c r="E2731" s="30">
        <v>3</v>
      </c>
      <c r="F2731" s="1" t="s">
        <v>1862</v>
      </c>
    </row>
    <row r="2732" spans="1:6">
      <c r="A2732" s="21">
        <f t="shared" si="42"/>
        <v>194</v>
      </c>
      <c r="B2732" s="1" t="s">
        <v>23</v>
      </c>
      <c r="C2732" s="1" t="s">
        <v>19849</v>
      </c>
      <c r="D2732" s="1" t="s">
        <v>41003</v>
      </c>
      <c r="E2732" s="30">
        <v>3</v>
      </c>
      <c r="F2732" s="1" t="s">
        <v>9332</v>
      </c>
    </row>
    <row r="2733" spans="1:6">
      <c r="A2733" s="21">
        <f t="shared" si="42"/>
        <v>194</v>
      </c>
      <c r="B2733" s="1" t="s">
        <v>289</v>
      </c>
      <c r="C2733" s="1" t="s">
        <v>13134</v>
      </c>
      <c r="D2733" s="1" t="s">
        <v>41004</v>
      </c>
      <c r="E2733" s="30">
        <v>3</v>
      </c>
      <c r="F2733" s="1" t="s">
        <v>593</v>
      </c>
    </row>
    <row r="2734" spans="1:6">
      <c r="A2734" s="21">
        <f t="shared" si="42"/>
        <v>194</v>
      </c>
      <c r="B2734" s="1" t="s">
        <v>1399</v>
      </c>
      <c r="C2734" s="1" t="s">
        <v>41005</v>
      </c>
      <c r="D2734" s="1" t="s">
        <v>41006</v>
      </c>
      <c r="E2734" s="30">
        <v>3</v>
      </c>
      <c r="F2734" s="1" t="s">
        <v>7939</v>
      </c>
    </row>
    <row r="2735" spans="1:6">
      <c r="A2735" s="21">
        <f t="shared" si="42"/>
        <v>194</v>
      </c>
      <c r="B2735" s="1" t="s">
        <v>6366</v>
      </c>
      <c r="C2735" s="1" t="s">
        <v>41007</v>
      </c>
      <c r="D2735" s="1" t="s">
        <v>41008</v>
      </c>
      <c r="E2735" s="30">
        <v>3</v>
      </c>
      <c r="F2735" s="1" t="s">
        <v>439</v>
      </c>
    </row>
    <row r="2736" spans="1:6">
      <c r="A2736" s="21">
        <f t="shared" si="42"/>
        <v>194</v>
      </c>
      <c r="B2736" s="1" t="s">
        <v>928</v>
      </c>
      <c r="C2736" s="1" t="s">
        <v>4966</v>
      </c>
      <c r="D2736" s="1" t="s">
        <v>41009</v>
      </c>
      <c r="E2736" s="30">
        <v>3</v>
      </c>
      <c r="F2736" s="1" t="s">
        <v>1115</v>
      </c>
    </row>
    <row r="2737" spans="1:6">
      <c r="A2737" s="21">
        <f t="shared" si="42"/>
        <v>194</v>
      </c>
      <c r="B2737" s="1" t="s">
        <v>535</v>
      </c>
      <c r="C2737" s="1" t="s">
        <v>10693</v>
      </c>
      <c r="D2737" s="1" t="s">
        <v>41010</v>
      </c>
      <c r="E2737" s="30">
        <v>3</v>
      </c>
      <c r="F2737" s="1" t="s">
        <v>545</v>
      </c>
    </row>
    <row r="2738" spans="1:6">
      <c r="A2738" s="21">
        <f t="shared" si="42"/>
        <v>194</v>
      </c>
      <c r="B2738" s="1" t="s">
        <v>6718</v>
      </c>
      <c r="C2738" s="1" t="s">
        <v>10693</v>
      </c>
      <c r="D2738" s="1" t="s">
        <v>41011</v>
      </c>
      <c r="E2738" s="30">
        <v>3</v>
      </c>
      <c r="F2738" s="1" t="s">
        <v>9045</v>
      </c>
    </row>
    <row r="2739" spans="1:6">
      <c r="A2739" s="21">
        <f t="shared" si="42"/>
        <v>194</v>
      </c>
      <c r="B2739" s="1" t="s">
        <v>301</v>
      </c>
      <c r="C2739" s="1" t="s">
        <v>31277</v>
      </c>
      <c r="D2739" s="1" t="s">
        <v>41012</v>
      </c>
      <c r="E2739" s="30">
        <v>3</v>
      </c>
      <c r="F2739" s="1" t="s">
        <v>1514</v>
      </c>
    </row>
    <row r="2740" spans="1:6">
      <c r="A2740" s="21">
        <f t="shared" si="42"/>
        <v>194</v>
      </c>
      <c r="B2740" s="1" t="s">
        <v>130</v>
      </c>
      <c r="C2740" s="1" t="s">
        <v>41013</v>
      </c>
      <c r="D2740" s="1" t="s">
        <v>41014</v>
      </c>
      <c r="E2740" s="30">
        <v>3</v>
      </c>
      <c r="F2740" s="1" t="s">
        <v>586</v>
      </c>
    </row>
    <row r="2741" spans="1:6">
      <c r="A2741" s="21">
        <f t="shared" si="42"/>
        <v>194</v>
      </c>
      <c r="B2741" s="1" t="s">
        <v>3480</v>
      </c>
      <c r="C2741" s="1" t="s">
        <v>4406</v>
      </c>
      <c r="D2741" s="1" t="s">
        <v>41015</v>
      </c>
      <c r="E2741" s="30">
        <v>3</v>
      </c>
      <c r="F2741" s="1" t="s">
        <v>19949</v>
      </c>
    </row>
    <row r="2742" spans="1:6">
      <c r="A2742" s="21">
        <f t="shared" si="42"/>
        <v>194</v>
      </c>
      <c r="B2742" s="1" t="s">
        <v>41016</v>
      </c>
      <c r="C2742" s="1" t="s">
        <v>4406</v>
      </c>
      <c r="D2742" s="1" t="s">
        <v>41017</v>
      </c>
      <c r="E2742" s="30">
        <v>3</v>
      </c>
      <c r="F2742" s="1" t="s">
        <v>3676</v>
      </c>
    </row>
    <row r="2743" spans="1:6">
      <c r="A2743" s="21">
        <f t="shared" si="42"/>
        <v>194</v>
      </c>
      <c r="B2743" s="1" t="s">
        <v>10562</v>
      </c>
      <c r="C2743" s="1" t="s">
        <v>41018</v>
      </c>
      <c r="D2743" s="1" t="s">
        <v>41019</v>
      </c>
      <c r="E2743" s="30">
        <v>3</v>
      </c>
      <c r="F2743" s="1" t="s">
        <v>19989</v>
      </c>
    </row>
    <row r="2744" spans="1:6">
      <c r="A2744" s="21">
        <f t="shared" si="42"/>
        <v>194</v>
      </c>
      <c r="B2744" s="1" t="s">
        <v>289</v>
      </c>
      <c r="C2744" s="1" t="s">
        <v>7950</v>
      </c>
      <c r="D2744" s="1" t="s">
        <v>41020</v>
      </c>
      <c r="E2744" s="30">
        <v>3</v>
      </c>
      <c r="F2744" s="1" t="s">
        <v>2612</v>
      </c>
    </row>
    <row r="2745" spans="1:6">
      <c r="A2745" s="21">
        <f t="shared" si="42"/>
        <v>194</v>
      </c>
      <c r="B2745" s="1" t="s">
        <v>557</v>
      </c>
      <c r="C2745" s="1" t="s">
        <v>21896</v>
      </c>
      <c r="D2745" s="1" t="s">
        <v>41021</v>
      </c>
      <c r="E2745" s="30">
        <v>3</v>
      </c>
      <c r="F2745" s="1" t="s">
        <v>8251</v>
      </c>
    </row>
    <row r="2746" spans="1:6">
      <c r="A2746" s="21">
        <f t="shared" si="42"/>
        <v>194</v>
      </c>
      <c r="B2746" s="1" t="s">
        <v>340</v>
      </c>
      <c r="C2746" s="1" t="s">
        <v>31104</v>
      </c>
      <c r="D2746" s="1" t="s">
        <v>41022</v>
      </c>
      <c r="E2746" s="30">
        <v>3</v>
      </c>
      <c r="F2746" s="1" t="s">
        <v>993</v>
      </c>
    </row>
    <row r="2747" spans="1:6">
      <c r="A2747" s="21">
        <f t="shared" si="42"/>
        <v>194</v>
      </c>
      <c r="B2747" s="1" t="s">
        <v>557</v>
      </c>
      <c r="C2747" s="1" t="s">
        <v>41023</v>
      </c>
      <c r="D2747" s="1" t="s">
        <v>41024</v>
      </c>
      <c r="E2747" s="30">
        <v>3</v>
      </c>
      <c r="F2747" s="1" t="s">
        <v>9750</v>
      </c>
    </row>
    <row r="2748" spans="1:6">
      <c r="A2748" s="21">
        <f t="shared" si="42"/>
        <v>194</v>
      </c>
      <c r="B2748" s="1" t="s">
        <v>9831</v>
      </c>
      <c r="C2748" s="1" t="s">
        <v>41025</v>
      </c>
      <c r="D2748" s="1" t="s">
        <v>41026</v>
      </c>
      <c r="E2748" s="30">
        <v>3</v>
      </c>
      <c r="F2748" s="1" t="s">
        <v>3667</v>
      </c>
    </row>
    <row r="2749" spans="1:6">
      <c r="A2749" s="21">
        <f t="shared" si="42"/>
        <v>194</v>
      </c>
      <c r="B2749" s="1" t="s">
        <v>41027</v>
      </c>
      <c r="C2749" s="1" t="s">
        <v>41028</v>
      </c>
      <c r="D2749" s="1" t="s">
        <v>41029</v>
      </c>
      <c r="E2749" s="30">
        <v>3</v>
      </c>
      <c r="F2749" s="1" t="s">
        <v>203</v>
      </c>
    </row>
    <row r="2750" spans="1:6">
      <c r="A2750" s="21">
        <f t="shared" si="42"/>
        <v>194</v>
      </c>
      <c r="B2750" s="1" t="s">
        <v>9831</v>
      </c>
      <c r="C2750" s="1" t="s">
        <v>41030</v>
      </c>
      <c r="D2750" s="1" t="s">
        <v>41031</v>
      </c>
      <c r="E2750" s="30">
        <v>3</v>
      </c>
      <c r="F2750" s="1" t="s">
        <v>203</v>
      </c>
    </row>
    <row r="2751" spans="1:6">
      <c r="A2751" s="21">
        <f t="shared" si="42"/>
        <v>194</v>
      </c>
      <c r="B2751" s="1" t="s">
        <v>41032</v>
      </c>
      <c r="C2751" s="1" t="s">
        <v>41033</v>
      </c>
      <c r="D2751" s="1" t="s">
        <v>41034</v>
      </c>
      <c r="E2751" s="30">
        <v>3</v>
      </c>
      <c r="F2751" s="1" t="s">
        <v>638</v>
      </c>
    </row>
    <row r="2752" spans="1:6">
      <c r="A2752" s="21">
        <f t="shared" si="42"/>
        <v>194</v>
      </c>
      <c r="B2752" s="1" t="s">
        <v>4718</v>
      </c>
      <c r="C2752" s="1" t="s">
        <v>41035</v>
      </c>
      <c r="D2752" s="1" t="s">
        <v>41036</v>
      </c>
      <c r="E2752" s="30">
        <v>3</v>
      </c>
      <c r="F2752" s="1" t="s">
        <v>1140</v>
      </c>
    </row>
    <row r="2753" spans="1:6">
      <c r="A2753" s="21">
        <f t="shared" si="42"/>
        <v>194</v>
      </c>
      <c r="B2753" s="1" t="s">
        <v>4906</v>
      </c>
      <c r="C2753" s="1" t="s">
        <v>26165</v>
      </c>
      <c r="D2753" s="1" t="s">
        <v>41037</v>
      </c>
      <c r="E2753" s="30">
        <v>3</v>
      </c>
      <c r="F2753" s="1" t="s">
        <v>1396</v>
      </c>
    </row>
    <row r="2754" spans="1:6">
      <c r="A2754" s="21">
        <f t="shared" si="42"/>
        <v>194</v>
      </c>
      <c r="B2754" s="1" t="s">
        <v>23</v>
      </c>
      <c r="C2754" s="1" t="s">
        <v>85</v>
      </c>
      <c r="D2754" s="1" t="s">
        <v>41038</v>
      </c>
      <c r="E2754" s="30">
        <v>3</v>
      </c>
      <c r="F2754" s="1" t="s">
        <v>8768</v>
      </c>
    </row>
    <row r="2755" spans="1:6">
      <c r="A2755" s="21">
        <f t="shared" si="42"/>
        <v>194</v>
      </c>
      <c r="B2755" s="1" t="s">
        <v>192</v>
      </c>
      <c r="C2755" s="1" t="s">
        <v>85</v>
      </c>
      <c r="D2755" s="1" t="s">
        <v>41039</v>
      </c>
      <c r="E2755" s="30">
        <v>3</v>
      </c>
      <c r="F2755" s="1" t="s">
        <v>1420</v>
      </c>
    </row>
    <row r="2756" spans="1:6">
      <c r="A2756" s="21">
        <f t="shared" ref="A2756:A2819" si="43">IF(E2756=E2755,A2755,A2755+1)</f>
        <v>194</v>
      </c>
      <c r="B2756" s="1" t="s">
        <v>289</v>
      </c>
      <c r="C2756" s="1" t="s">
        <v>85</v>
      </c>
      <c r="D2756" s="1" t="s">
        <v>41040</v>
      </c>
      <c r="E2756" s="30">
        <v>3</v>
      </c>
      <c r="F2756" s="1" t="s">
        <v>9412</v>
      </c>
    </row>
    <row r="2757" spans="1:6">
      <c r="A2757" s="21">
        <f t="shared" si="43"/>
        <v>194</v>
      </c>
      <c r="B2757" s="1" t="s">
        <v>10270</v>
      </c>
      <c r="C2757" s="1" t="s">
        <v>16967</v>
      </c>
      <c r="D2757" s="1" t="s">
        <v>41041</v>
      </c>
      <c r="E2757" s="30">
        <v>3</v>
      </c>
      <c r="F2757" s="1" t="s">
        <v>942</v>
      </c>
    </row>
    <row r="2758" spans="1:6">
      <c r="A2758" s="21">
        <f t="shared" si="43"/>
        <v>194</v>
      </c>
      <c r="B2758" s="1" t="s">
        <v>21384</v>
      </c>
      <c r="C2758" s="1" t="s">
        <v>12607</v>
      </c>
      <c r="D2758" s="1" t="s">
        <v>41042</v>
      </c>
      <c r="E2758" s="30">
        <v>3</v>
      </c>
      <c r="F2758" s="1" t="s">
        <v>1115</v>
      </c>
    </row>
    <row r="2759" spans="1:6">
      <c r="A2759" s="21">
        <f t="shared" si="43"/>
        <v>194</v>
      </c>
      <c r="B2759" s="1" t="s">
        <v>41043</v>
      </c>
      <c r="C2759" s="1" t="s">
        <v>23926</v>
      </c>
      <c r="D2759" s="1" t="s">
        <v>41044</v>
      </c>
      <c r="E2759" s="30">
        <v>3</v>
      </c>
      <c r="F2759" s="1" t="s">
        <v>9412</v>
      </c>
    </row>
    <row r="2760" spans="1:6">
      <c r="A2760" s="21">
        <f t="shared" si="43"/>
        <v>194</v>
      </c>
      <c r="B2760" s="1" t="s">
        <v>130</v>
      </c>
      <c r="C2760" s="1" t="s">
        <v>8070</v>
      </c>
      <c r="D2760" s="1" t="s">
        <v>41045</v>
      </c>
      <c r="E2760" s="30">
        <v>3</v>
      </c>
      <c r="F2760" s="1" t="s">
        <v>666</v>
      </c>
    </row>
    <row r="2761" spans="1:6">
      <c r="A2761" s="21">
        <f t="shared" si="43"/>
        <v>194</v>
      </c>
      <c r="B2761" s="1" t="s">
        <v>1155</v>
      </c>
      <c r="C2761" s="1" t="s">
        <v>30115</v>
      </c>
      <c r="D2761" s="1" t="s">
        <v>41046</v>
      </c>
      <c r="E2761" s="30">
        <v>3</v>
      </c>
      <c r="F2761" s="1" t="s">
        <v>439</v>
      </c>
    </row>
    <row r="2762" spans="1:6">
      <c r="A2762" s="21">
        <f t="shared" si="43"/>
        <v>194</v>
      </c>
      <c r="B2762" s="1" t="s">
        <v>6029</v>
      </c>
      <c r="C2762" s="1" t="s">
        <v>41047</v>
      </c>
      <c r="D2762" s="1" t="s">
        <v>41048</v>
      </c>
      <c r="E2762" s="30">
        <v>3</v>
      </c>
      <c r="F2762" s="1" t="s">
        <v>3207</v>
      </c>
    </row>
    <row r="2763" spans="1:6">
      <c r="A2763" s="21">
        <f t="shared" si="43"/>
        <v>194</v>
      </c>
      <c r="B2763" s="1" t="s">
        <v>5409</v>
      </c>
      <c r="C2763" s="1" t="s">
        <v>41049</v>
      </c>
      <c r="D2763" s="1" t="s">
        <v>41050</v>
      </c>
      <c r="E2763" s="30">
        <v>3</v>
      </c>
      <c r="F2763" s="1" t="s">
        <v>8015</v>
      </c>
    </row>
    <row r="2764" spans="1:6">
      <c r="A2764" s="21">
        <f t="shared" si="43"/>
        <v>194</v>
      </c>
      <c r="B2764" s="1" t="s">
        <v>41051</v>
      </c>
      <c r="C2764" s="1" t="s">
        <v>24337</v>
      </c>
      <c r="D2764" s="1" t="s">
        <v>41052</v>
      </c>
      <c r="E2764" s="30">
        <v>3</v>
      </c>
      <c r="F2764" s="1" t="s">
        <v>435</v>
      </c>
    </row>
    <row r="2765" spans="1:6">
      <c r="A2765" s="21">
        <f t="shared" si="43"/>
        <v>194</v>
      </c>
      <c r="B2765" s="1" t="s">
        <v>841</v>
      </c>
      <c r="C2765" s="1" t="s">
        <v>41053</v>
      </c>
      <c r="D2765" s="1" t="s">
        <v>41054</v>
      </c>
      <c r="E2765" s="30">
        <v>3</v>
      </c>
      <c r="F2765" s="1" t="s">
        <v>609</v>
      </c>
    </row>
    <row r="2766" spans="1:6">
      <c r="A2766" s="21">
        <f t="shared" si="43"/>
        <v>194</v>
      </c>
      <c r="B2766" s="1" t="s">
        <v>6008</v>
      </c>
      <c r="C2766" s="1" t="s">
        <v>41053</v>
      </c>
      <c r="D2766" s="1" t="s">
        <v>41055</v>
      </c>
      <c r="E2766" s="30">
        <v>3</v>
      </c>
      <c r="F2766" s="1" t="s">
        <v>609</v>
      </c>
    </row>
    <row r="2767" spans="1:6">
      <c r="A2767" s="21">
        <f t="shared" si="43"/>
        <v>194</v>
      </c>
      <c r="B2767" s="1" t="s">
        <v>557</v>
      </c>
      <c r="C2767" s="1" t="s">
        <v>5519</v>
      </c>
      <c r="D2767" s="1" t="s">
        <v>41056</v>
      </c>
      <c r="E2767" s="30">
        <v>3</v>
      </c>
      <c r="F2767" s="1" t="s">
        <v>417</v>
      </c>
    </row>
    <row r="2768" spans="1:6">
      <c r="A2768" s="21">
        <f t="shared" si="43"/>
        <v>194</v>
      </c>
      <c r="B2768" s="1" t="s">
        <v>55</v>
      </c>
      <c r="C2768" s="1" t="s">
        <v>28343</v>
      </c>
      <c r="D2768" s="1" t="s">
        <v>41057</v>
      </c>
      <c r="E2768" s="30">
        <v>3</v>
      </c>
      <c r="F2768" s="1" t="s">
        <v>1382</v>
      </c>
    </row>
    <row r="2769" spans="1:6">
      <c r="A2769" s="21">
        <f t="shared" si="43"/>
        <v>194</v>
      </c>
      <c r="B2769" s="1" t="s">
        <v>41058</v>
      </c>
      <c r="C2769" s="1" t="s">
        <v>9268</v>
      </c>
      <c r="D2769" s="1" t="s">
        <v>41059</v>
      </c>
      <c r="E2769" s="30">
        <v>3</v>
      </c>
      <c r="F2769" s="1" t="s">
        <v>9013</v>
      </c>
    </row>
    <row r="2770" spans="1:6">
      <c r="A2770" s="21">
        <f t="shared" si="43"/>
        <v>194</v>
      </c>
      <c r="B2770" s="1" t="s">
        <v>3253</v>
      </c>
      <c r="C2770" s="1" t="s">
        <v>41060</v>
      </c>
      <c r="D2770" s="1" t="s">
        <v>41061</v>
      </c>
      <c r="E2770" s="30">
        <v>3</v>
      </c>
      <c r="F2770" s="1" t="s">
        <v>19989</v>
      </c>
    </row>
    <row r="2771" spans="1:6">
      <c r="A2771" s="21">
        <f t="shared" si="43"/>
        <v>194</v>
      </c>
      <c r="B2771" s="1" t="s">
        <v>369</v>
      </c>
      <c r="C2771" s="1" t="s">
        <v>12617</v>
      </c>
      <c r="D2771" s="1" t="s">
        <v>41062</v>
      </c>
      <c r="E2771" s="30">
        <v>3</v>
      </c>
      <c r="F2771" s="1" t="s">
        <v>20928</v>
      </c>
    </row>
    <row r="2772" spans="1:6">
      <c r="A2772" s="21">
        <f t="shared" si="43"/>
        <v>194</v>
      </c>
      <c r="B2772" s="1" t="s">
        <v>1462</v>
      </c>
      <c r="C2772" s="1" t="s">
        <v>12617</v>
      </c>
      <c r="D2772" s="1" t="s">
        <v>41063</v>
      </c>
      <c r="E2772" s="30">
        <v>3</v>
      </c>
      <c r="F2772" s="1" t="s">
        <v>343</v>
      </c>
    </row>
    <row r="2773" spans="1:6">
      <c r="A2773" s="21">
        <f t="shared" si="43"/>
        <v>194</v>
      </c>
      <c r="B2773" s="1" t="s">
        <v>192</v>
      </c>
      <c r="C2773" s="1" t="s">
        <v>41064</v>
      </c>
      <c r="D2773" s="1" t="s">
        <v>41065</v>
      </c>
      <c r="E2773" s="30">
        <v>3</v>
      </c>
      <c r="F2773" s="1" t="s">
        <v>1514</v>
      </c>
    </row>
    <row r="2774" spans="1:6">
      <c r="A2774" s="21">
        <f t="shared" si="43"/>
        <v>194</v>
      </c>
      <c r="B2774" s="1" t="s">
        <v>33</v>
      </c>
      <c r="C2774" s="1" t="s">
        <v>41066</v>
      </c>
      <c r="D2774" s="1" t="s">
        <v>41067</v>
      </c>
      <c r="E2774" s="30">
        <v>3</v>
      </c>
      <c r="F2774" s="1" t="s">
        <v>1294</v>
      </c>
    </row>
    <row r="2775" spans="1:6">
      <c r="A2775" s="21">
        <f t="shared" si="43"/>
        <v>194</v>
      </c>
      <c r="B2775" s="1" t="s">
        <v>31630</v>
      </c>
      <c r="C2775" s="1" t="s">
        <v>41068</v>
      </c>
      <c r="D2775" s="1" t="s">
        <v>41069</v>
      </c>
      <c r="E2775" s="30">
        <v>3</v>
      </c>
      <c r="F2775" s="1" t="s">
        <v>8024</v>
      </c>
    </row>
    <row r="2776" spans="1:6">
      <c r="A2776" s="21">
        <f t="shared" si="43"/>
        <v>194</v>
      </c>
      <c r="B2776" s="1" t="s">
        <v>295</v>
      </c>
      <c r="C2776" s="1" t="s">
        <v>924</v>
      </c>
      <c r="D2776" s="1" t="s">
        <v>41070</v>
      </c>
      <c r="E2776" s="30">
        <v>3</v>
      </c>
      <c r="F2776" s="1" t="s">
        <v>1862</v>
      </c>
    </row>
    <row r="2777" spans="1:6">
      <c r="A2777" s="21">
        <f t="shared" si="43"/>
        <v>194</v>
      </c>
      <c r="B2777" s="1" t="s">
        <v>557</v>
      </c>
      <c r="C2777" s="1" t="s">
        <v>27430</v>
      </c>
      <c r="D2777" s="1" t="s">
        <v>41071</v>
      </c>
      <c r="E2777" s="30">
        <v>3</v>
      </c>
      <c r="F2777" s="1" t="s">
        <v>954</v>
      </c>
    </row>
    <row r="2778" spans="1:6">
      <c r="A2778" s="21">
        <f t="shared" si="43"/>
        <v>194</v>
      </c>
      <c r="B2778" s="1" t="s">
        <v>192</v>
      </c>
      <c r="C2778" s="1" t="s">
        <v>21805</v>
      </c>
      <c r="D2778" s="1" t="s">
        <v>41072</v>
      </c>
      <c r="E2778" s="30">
        <v>3</v>
      </c>
      <c r="F2778" s="1" t="s">
        <v>9416</v>
      </c>
    </row>
    <row r="2779" spans="1:6">
      <c r="A2779" s="21">
        <f t="shared" si="43"/>
        <v>194</v>
      </c>
      <c r="B2779" s="1" t="s">
        <v>606</v>
      </c>
      <c r="C2779" s="1" t="s">
        <v>520</v>
      </c>
      <c r="D2779" s="1" t="s">
        <v>41073</v>
      </c>
      <c r="E2779" s="30">
        <v>3</v>
      </c>
      <c r="F2779" s="1" t="s">
        <v>69</v>
      </c>
    </row>
    <row r="2780" spans="1:6">
      <c r="A2780" s="21">
        <f t="shared" si="43"/>
        <v>194</v>
      </c>
      <c r="B2780" s="1" t="s">
        <v>975</v>
      </c>
      <c r="C2780" s="1" t="s">
        <v>520</v>
      </c>
      <c r="D2780" s="1" t="s">
        <v>41074</v>
      </c>
      <c r="E2780" s="30">
        <v>3</v>
      </c>
      <c r="F2780" s="1" t="s">
        <v>8534</v>
      </c>
    </row>
    <row r="2781" spans="1:6">
      <c r="A2781" s="21">
        <f t="shared" si="43"/>
        <v>194</v>
      </c>
      <c r="B2781" s="1" t="s">
        <v>55</v>
      </c>
      <c r="C2781" s="1" t="s">
        <v>520</v>
      </c>
      <c r="D2781" s="1" t="s">
        <v>41075</v>
      </c>
      <c r="E2781" s="30">
        <v>3</v>
      </c>
      <c r="F2781" s="1" t="s">
        <v>1254</v>
      </c>
    </row>
    <row r="2782" spans="1:6">
      <c r="A2782" s="21">
        <f t="shared" si="43"/>
        <v>194</v>
      </c>
      <c r="B2782" s="1" t="s">
        <v>2143</v>
      </c>
      <c r="C2782" s="1" t="s">
        <v>520</v>
      </c>
      <c r="D2782" s="1" t="s">
        <v>41076</v>
      </c>
      <c r="E2782" s="30">
        <v>3</v>
      </c>
      <c r="F2782" s="1" t="s">
        <v>2260</v>
      </c>
    </row>
    <row r="2783" spans="1:6">
      <c r="A2783" s="21">
        <f t="shared" si="43"/>
        <v>194</v>
      </c>
      <c r="B2783" s="1" t="s">
        <v>17004</v>
      </c>
      <c r="C2783" s="1" t="s">
        <v>9872</v>
      </c>
      <c r="D2783" s="1" t="s">
        <v>41077</v>
      </c>
      <c r="E2783" s="30">
        <v>3</v>
      </c>
      <c r="F2783" s="1" t="s">
        <v>2300</v>
      </c>
    </row>
    <row r="2784" spans="1:6">
      <c r="A2784" s="21">
        <f t="shared" si="43"/>
        <v>194</v>
      </c>
      <c r="B2784" s="1" t="s">
        <v>3838</v>
      </c>
      <c r="C2784" s="1" t="s">
        <v>41078</v>
      </c>
      <c r="D2784" s="1" t="s">
        <v>41079</v>
      </c>
      <c r="E2784" s="30">
        <v>3</v>
      </c>
      <c r="F2784" s="1" t="s">
        <v>9487</v>
      </c>
    </row>
    <row r="2785" spans="1:6">
      <c r="A2785" s="21">
        <f t="shared" si="43"/>
        <v>194</v>
      </c>
      <c r="B2785" s="1" t="s">
        <v>366</v>
      </c>
      <c r="C2785" s="1" t="s">
        <v>41080</v>
      </c>
      <c r="D2785" s="1" t="s">
        <v>41081</v>
      </c>
      <c r="E2785" s="30">
        <v>3</v>
      </c>
      <c r="F2785" s="1" t="s">
        <v>1310</v>
      </c>
    </row>
    <row r="2786" spans="1:6">
      <c r="A2786" s="21">
        <f t="shared" si="43"/>
        <v>194</v>
      </c>
      <c r="B2786" s="1" t="s">
        <v>3305</v>
      </c>
      <c r="C2786" s="1" t="s">
        <v>12623</v>
      </c>
      <c r="D2786" s="1" t="s">
        <v>41082</v>
      </c>
      <c r="E2786" s="30">
        <v>3</v>
      </c>
      <c r="F2786" s="1" t="s">
        <v>545</v>
      </c>
    </row>
    <row r="2787" spans="1:6">
      <c r="A2787" s="21">
        <f t="shared" si="43"/>
        <v>194</v>
      </c>
      <c r="B2787" s="1" t="s">
        <v>25195</v>
      </c>
      <c r="C2787" s="1" t="s">
        <v>35983</v>
      </c>
      <c r="D2787" s="1" t="s">
        <v>41083</v>
      </c>
      <c r="E2787" s="30">
        <v>3</v>
      </c>
      <c r="F2787" s="1" t="s">
        <v>9183</v>
      </c>
    </row>
    <row r="2788" spans="1:6">
      <c r="A2788" s="21">
        <f t="shared" si="43"/>
        <v>194</v>
      </c>
      <c r="B2788" s="1" t="s">
        <v>9851</v>
      </c>
      <c r="C2788" s="1" t="s">
        <v>16384</v>
      </c>
      <c r="D2788" s="1" t="s">
        <v>41084</v>
      </c>
      <c r="E2788" s="30">
        <v>3</v>
      </c>
      <c r="F2788" s="1" t="s">
        <v>9913</v>
      </c>
    </row>
    <row r="2789" spans="1:6">
      <c r="A2789" s="21">
        <f t="shared" si="43"/>
        <v>194</v>
      </c>
      <c r="B2789" s="1" t="s">
        <v>613</v>
      </c>
      <c r="C2789" s="1" t="s">
        <v>39453</v>
      </c>
      <c r="D2789" s="1" t="s">
        <v>41085</v>
      </c>
      <c r="E2789" s="30">
        <v>3</v>
      </c>
      <c r="F2789" s="1" t="s">
        <v>24548</v>
      </c>
    </row>
    <row r="2790" spans="1:6">
      <c r="A2790" s="21">
        <f t="shared" si="43"/>
        <v>194</v>
      </c>
      <c r="B2790" s="1" t="s">
        <v>16510</v>
      </c>
      <c r="C2790" s="1" t="s">
        <v>27617</v>
      </c>
      <c r="D2790" s="1" t="s">
        <v>41086</v>
      </c>
      <c r="E2790" s="30">
        <v>3</v>
      </c>
      <c r="F2790" s="1" t="s">
        <v>19485</v>
      </c>
    </row>
    <row r="2791" spans="1:6">
      <c r="A2791" s="21">
        <f t="shared" si="43"/>
        <v>194</v>
      </c>
      <c r="B2791" s="1" t="s">
        <v>3602</v>
      </c>
      <c r="C2791" s="1" t="s">
        <v>4490</v>
      </c>
      <c r="D2791" s="1" t="s">
        <v>41087</v>
      </c>
      <c r="E2791" s="30">
        <v>3</v>
      </c>
      <c r="F2791" s="1" t="s">
        <v>1115</v>
      </c>
    </row>
    <row r="2792" spans="1:6">
      <c r="A2792" s="21">
        <f t="shared" si="43"/>
        <v>194</v>
      </c>
      <c r="B2792" s="1" t="s">
        <v>6596</v>
      </c>
      <c r="C2792" s="1" t="s">
        <v>4490</v>
      </c>
      <c r="D2792" s="1" t="s">
        <v>41088</v>
      </c>
      <c r="E2792" s="30">
        <v>3</v>
      </c>
      <c r="F2792" s="1" t="s">
        <v>9703</v>
      </c>
    </row>
    <row r="2793" spans="1:6">
      <c r="A2793" s="21">
        <f t="shared" si="43"/>
        <v>194</v>
      </c>
      <c r="B2793" s="1" t="s">
        <v>621</v>
      </c>
      <c r="C2793" s="1" t="s">
        <v>1048</v>
      </c>
      <c r="D2793" s="1" t="s">
        <v>41089</v>
      </c>
      <c r="E2793" s="30">
        <v>3</v>
      </c>
      <c r="F2793" s="1" t="s">
        <v>1674</v>
      </c>
    </row>
    <row r="2794" spans="1:6">
      <c r="A2794" s="21">
        <f t="shared" si="43"/>
        <v>194</v>
      </c>
      <c r="B2794" s="1" t="s">
        <v>382</v>
      </c>
      <c r="C2794" s="1" t="s">
        <v>25177</v>
      </c>
      <c r="D2794" s="1" t="s">
        <v>41090</v>
      </c>
      <c r="E2794" s="30">
        <v>3</v>
      </c>
      <c r="F2794" s="1" t="s">
        <v>19738</v>
      </c>
    </row>
    <row r="2795" spans="1:6">
      <c r="A2795" s="21">
        <f t="shared" si="43"/>
        <v>194</v>
      </c>
      <c r="B2795" s="1" t="s">
        <v>1462</v>
      </c>
      <c r="C2795" s="1" t="s">
        <v>41091</v>
      </c>
      <c r="D2795" s="1" t="s">
        <v>41092</v>
      </c>
      <c r="E2795" s="30">
        <v>3</v>
      </c>
      <c r="F2795" s="1" t="s">
        <v>593</v>
      </c>
    </row>
    <row r="2796" spans="1:6">
      <c r="A2796" s="21">
        <f t="shared" si="43"/>
        <v>194</v>
      </c>
      <c r="B2796" s="1" t="s">
        <v>12</v>
      </c>
      <c r="C2796" s="1" t="s">
        <v>14457</v>
      </c>
      <c r="D2796" s="1" t="s">
        <v>41093</v>
      </c>
      <c r="E2796" s="30">
        <v>3</v>
      </c>
      <c r="F2796" s="1" t="s">
        <v>2780</v>
      </c>
    </row>
    <row r="2797" spans="1:6">
      <c r="A2797" s="21">
        <f t="shared" si="43"/>
        <v>194</v>
      </c>
      <c r="B2797" s="1" t="s">
        <v>519</v>
      </c>
      <c r="C2797" s="1" t="s">
        <v>34217</v>
      </c>
      <c r="D2797" s="1" t="s">
        <v>41094</v>
      </c>
      <c r="E2797" s="30">
        <v>3</v>
      </c>
      <c r="F2797" s="1" t="s">
        <v>343</v>
      </c>
    </row>
    <row r="2798" spans="1:6">
      <c r="A2798" s="21">
        <f t="shared" si="43"/>
        <v>194</v>
      </c>
      <c r="B2798" s="1" t="s">
        <v>928</v>
      </c>
      <c r="C2798" s="1" t="s">
        <v>41095</v>
      </c>
      <c r="D2798" s="1" t="s">
        <v>41096</v>
      </c>
      <c r="E2798" s="30">
        <v>3</v>
      </c>
      <c r="F2798" s="1" t="s">
        <v>417</v>
      </c>
    </row>
    <row r="2799" spans="1:6">
      <c r="A2799" s="21">
        <f t="shared" si="43"/>
        <v>194</v>
      </c>
      <c r="B2799" s="1" t="s">
        <v>382</v>
      </c>
      <c r="C2799" s="1" t="s">
        <v>14459</v>
      </c>
      <c r="D2799" s="1" t="s">
        <v>41097</v>
      </c>
      <c r="E2799" s="30">
        <v>3</v>
      </c>
      <c r="F2799" s="1" t="s">
        <v>1396</v>
      </c>
    </row>
    <row r="2800" spans="1:6">
      <c r="A2800" s="21">
        <f t="shared" si="43"/>
        <v>194</v>
      </c>
      <c r="B2800" s="1" t="s">
        <v>3263</v>
      </c>
      <c r="C2800" s="1" t="s">
        <v>19666</v>
      </c>
      <c r="D2800" s="1" t="s">
        <v>41098</v>
      </c>
      <c r="E2800" s="30">
        <v>3</v>
      </c>
      <c r="F2800" s="1" t="s">
        <v>1396</v>
      </c>
    </row>
    <row r="2801" spans="1:6">
      <c r="A2801" s="21">
        <f t="shared" si="43"/>
        <v>194</v>
      </c>
      <c r="B2801" s="1" t="s">
        <v>11075</v>
      </c>
      <c r="C2801" s="1" t="s">
        <v>41099</v>
      </c>
      <c r="D2801" s="1" t="s">
        <v>41100</v>
      </c>
      <c r="E2801" s="30">
        <v>3</v>
      </c>
      <c r="F2801" s="1" t="s">
        <v>9032</v>
      </c>
    </row>
    <row r="2802" spans="1:6">
      <c r="A2802" s="21">
        <f t="shared" si="43"/>
        <v>194</v>
      </c>
      <c r="B2802" s="1" t="s">
        <v>5933</v>
      </c>
      <c r="C2802" s="1" t="s">
        <v>13190</v>
      </c>
      <c r="D2802" s="1" t="s">
        <v>41101</v>
      </c>
      <c r="E2802" s="30">
        <v>3</v>
      </c>
      <c r="F2802" s="1" t="s">
        <v>1215</v>
      </c>
    </row>
    <row r="2803" spans="1:6">
      <c r="A2803" s="21">
        <f t="shared" si="43"/>
        <v>194</v>
      </c>
      <c r="B2803" s="1" t="s">
        <v>14673</v>
      </c>
      <c r="C2803" s="1" t="s">
        <v>41102</v>
      </c>
      <c r="D2803" s="1" t="s">
        <v>41103</v>
      </c>
      <c r="E2803" s="30">
        <v>3</v>
      </c>
      <c r="F2803" s="1" t="s">
        <v>2068</v>
      </c>
    </row>
    <row r="2804" spans="1:6">
      <c r="A2804" s="21">
        <f t="shared" si="43"/>
        <v>194</v>
      </c>
      <c r="B2804" s="1" t="s">
        <v>1231</v>
      </c>
      <c r="C2804" s="1" t="s">
        <v>1053</v>
      </c>
      <c r="D2804" s="1" t="s">
        <v>41104</v>
      </c>
      <c r="E2804" s="30">
        <v>3</v>
      </c>
      <c r="F2804" s="1" t="s">
        <v>278</v>
      </c>
    </row>
    <row r="2805" spans="1:6">
      <c r="A2805" s="21">
        <f t="shared" si="43"/>
        <v>194</v>
      </c>
      <c r="B2805" s="1" t="s">
        <v>1785</v>
      </c>
      <c r="C2805" s="1" t="s">
        <v>528</v>
      </c>
      <c r="D2805" s="1" t="s">
        <v>41105</v>
      </c>
      <c r="E2805" s="30">
        <v>3</v>
      </c>
      <c r="F2805" s="1" t="s">
        <v>593</v>
      </c>
    </row>
    <row r="2806" spans="1:6">
      <c r="A2806" s="21">
        <f t="shared" si="43"/>
        <v>194</v>
      </c>
      <c r="B2806" s="1" t="s">
        <v>158</v>
      </c>
      <c r="C2806" s="1" t="s">
        <v>2387</v>
      </c>
      <c r="D2806" s="1" t="s">
        <v>41106</v>
      </c>
      <c r="E2806" s="30">
        <v>3</v>
      </c>
      <c r="F2806" s="1" t="s">
        <v>8546</v>
      </c>
    </row>
    <row r="2807" spans="1:6">
      <c r="A2807" s="21">
        <f t="shared" si="43"/>
        <v>194</v>
      </c>
      <c r="B2807" s="1" t="s">
        <v>3149</v>
      </c>
      <c r="C2807" s="1" t="s">
        <v>41107</v>
      </c>
      <c r="D2807" s="1" t="s">
        <v>41108</v>
      </c>
      <c r="E2807" s="30">
        <v>3</v>
      </c>
      <c r="F2807" s="1" t="s">
        <v>349</v>
      </c>
    </row>
    <row r="2808" spans="1:6">
      <c r="A2808" s="21">
        <f t="shared" si="43"/>
        <v>194</v>
      </c>
      <c r="B2808" s="1" t="s">
        <v>130</v>
      </c>
      <c r="C2808" s="1" t="s">
        <v>41109</v>
      </c>
      <c r="D2808" s="1" t="s">
        <v>41110</v>
      </c>
      <c r="E2808" s="30">
        <v>3</v>
      </c>
      <c r="F2808" s="1" t="s">
        <v>21678</v>
      </c>
    </row>
    <row r="2809" spans="1:6">
      <c r="A2809" s="21">
        <f t="shared" si="43"/>
        <v>194</v>
      </c>
      <c r="B2809" s="1" t="s">
        <v>1311</v>
      </c>
      <c r="C2809" s="1" t="s">
        <v>41111</v>
      </c>
      <c r="D2809" s="1" t="s">
        <v>41112</v>
      </c>
      <c r="E2809" s="30">
        <v>3</v>
      </c>
      <c r="F2809" s="1" t="s">
        <v>1862</v>
      </c>
    </row>
    <row r="2810" spans="1:6">
      <c r="A2810" s="21">
        <f t="shared" si="43"/>
        <v>194</v>
      </c>
      <c r="B2810" s="1" t="s">
        <v>41113</v>
      </c>
      <c r="C2810" s="1" t="s">
        <v>29460</v>
      </c>
      <c r="D2810" s="1" t="s">
        <v>41114</v>
      </c>
      <c r="E2810" s="30">
        <v>3</v>
      </c>
      <c r="F2810" s="1" t="s">
        <v>8024</v>
      </c>
    </row>
    <row r="2811" spans="1:6">
      <c r="A2811" s="21">
        <f t="shared" si="43"/>
        <v>194</v>
      </c>
      <c r="B2811" s="1" t="s">
        <v>183</v>
      </c>
      <c r="C2811" s="1" t="s">
        <v>41115</v>
      </c>
      <c r="D2811" s="1" t="s">
        <v>41116</v>
      </c>
      <c r="E2811" s="30">
        <v>3</v>
      </c>
      <c r="F2811" s="1" t="s">
        <v>37134</v>
      </c>
    </row>
    <row r="2812" spans="1:6">
      <c r="A2812" s="21">
        <f t="shared" si="43"/>
        <v>194</v>
      </c>
      <c r="B2812" s="1" t="s">
        <v>382</v>
      </c>
      <c r="C2812" s="1" t="s">
        <v>16399</v>
      </c>
      <c r="D2812" s="1" t="s">
        <v>41117</v>
      </c>
      <c r="E2812" s="30">
        <v>3</v>
      </c>
      <c r="F2812" s="1" t="s">
        <v>9750</v>
      </c>
    </row>
    <row r="2813" spans="1:6">
      <c r="A2813" s="21">
        <f t="shared" si="43"/>
        <v>194</v>
      </c>
      <c r="B2813" s="1" t="s">
        <v>379</v>
      </c>
      <c r="C2813" s="1" t="s">
        <v>19114</v>
      </c>
      <c r="D2813" s="1" t="s">
        <v>41118</v>
      </c>
      <c r="E2813" s="30">
        <v>3</v>
      </c>
      <c r="F2813" s="1" t="s">
        <v>2755</v>
      </c>
    </row>
    <row r="2814" spans="1:6">
      <c r="A2814" s="21">
        <f t="shared" si="43"/>
        <v>194</v>
      </c>
      <c r="B2814" s="1" t="s">
        <v>2531</v>
      </c>
      <c r="C2814" s="1" t="s">
        <v>41119</v>
      </c>
      <c r="D2814" s="1" t="s">
        <v>41120</v>
      </c>
      <c r="E2814" s="30">
        <v>3</v>
      </c>
      <c r="F2814" s="1" t="s">
        <v>479</v>
      </c>
    </row>
    <row r="2815" spans="1:6">
      <c r="A2815" s="21">
        <f t="shared" si="43"/>
        <v>194</v>
      </c>
      <c r="B2815" s="1" t="s">
        <v>45</v>
      </c>
      <c r="C2815" s="1" t="s">
        <v>4493</v>
      </c>
      <c r="D2815" s="1" t="s">
        <v>41121</v>
      </c>
      <c r="E2815" s="30">
        <v>3</v>
      </c>
      <c r="F2815" s="1" t="s">
        <v>647</v>
      </c>
    </row>
    <row r="2816" spans="1:6">
      <c r="A2816" s="21">
        <f t="shared" si="43"/>
        <v>194</v>
      </c>
      <c r="B2816" s="1" t="s">
        <v>1092</v>
      </c>
      <c r="C2816" s="1" t="s">
        <v>4760</v>
      </c>
      <c r="D2816" s="1" t="s">
        <v>41122</v>
      </c>
      <c r="E2816" s="30">
        <v>3</v>
      </c>
      <c r="F2816" s="1" t="s">
        <v>470</v>
      </c>
    </row>
    <row r="2817" spans="1:6">
      <c r="A2817" s="21">
        <f t="shared" si="43"/>
        <v>194</v>
      </c>
      <c r="B2817" s="1" t="s">
        <v>20745</v>
      </c>
      <c r="C2817" s="1" t="s">
        <v>11093</v>
      </c>
      <c r="D2817" s="1" t="s">
        <v>41123</v>
      </c>
      <c r="E2817" s="30">
        <v>3</v>
      </c>
      <c r="F2817" s="1" t="s">
        <v>1396</v>
      </c>
    </row>
    <row r="2818" spans="1:6">
      <c r="A2818" s="21">
        <f t="shared" si="43"/>
        <v>194</v>
      </c>
      <c r="B2818" s="1" t="s">
        <v>16537</v>
      </c>
      <c r="C2818" s="1" t="s">
        <v>41124</v>
      </c>
      <c r="D2818" s="1" t="s">
        <v>41125</v>
      </c>
      <c r="E2818" s="30">
        <v>3</v>
      </c>
      <c r="F2818" s="1" t="s">
        <v>203</v>
      </c>
    </row>
    <row r="2819" spans="1:6">
      <c r="A2819" s="21">
        <f t="shared" si="43"/>
        <v>194</v>
      </c>
      <c r="B2819" s="1" t="s">
        <v>130</v>
      </c>
      <c r="C2819" s="1" t="s">
        <v>7793</v>
      </c>
      <c r="D2819" s="1" t="s">
        <v>41126</v>
      </c>
      <c r="E2819" s="30">
        <v>3</v>
      </c>
      <c r="F2819" s="1" t="s">
        <v>993</v>
      </c>
    </row>
    <row r="2820" spans="1:6">
      <c r="A2820" s="21">
        <f t="shared" ref="A2820:A2883" si="44">IF(E2820=E2819,A2819,A2819+1)</f>
        <v>194</v>
      </c>
      <c r="B2820" s="1" t="s">
        <v>23</v>
      </c>
      <c r="C2820" s="1" t="s">
        <v>35434</v>
      </c>
      <c r="D2820" s="1" t="s">
        <v>41127</v>
      </c>
      <c r="E2820" s="30">
        <v>3</v>
      </c>
      <c r="F2820" s="1" t="s">
        <v>343</v>
      </c>
    </row>
    <row r="2821" spans="1:6">
      <c r="A2821" s="21">
        <f t="shared" si="44"/>
        <v>194</v>
      </c>
      <c r="B2821" s="1" t="s">
        <v>1261</v>
      </c>
      <c r="C2821" s="1" t="s">
        <v>1825</v>
      </c>
      <c r="D2821" s="1" t="s">
        <v>41128</v>
      </c>
      <c r="E2821" s="30">
        <v>3</v>
      </c>
      <c r="F2821" s="1" t="s">
        <v>1514</v>
      </c>
    </row>
    <row r="2822" spans="1:6">
      <c r="A2822" s="21">
        <f t="shared" si="44"/>
        <v>194</v>
      </c>
      <c r="B2822" s="1" t="s">
        <v>106</v>
      </c>
      <c r="C2822" s="1" t="s">
        <v>41129</v>
      </c>
      <c r="D2822" s="1" t="s">
        <v>41130</v>
      </c>
      <c r="E2822" s="30">
        <v>3</v>
      </c>
      <c r="F2822" s="1" t="s">
        <v>20928</v>
      </c>
    </row>
    <row r="2823" spans="1:6">
      <c r="A2823" s="21">
        <f t="shared" si="44"/>
        <v>194</v>
      </c>
      <c r="B2823" s="1" t="s">
        <v>41131</v>
      </c>
      <c r="C2823" s="1" t="s">
        <v>41132</v>
      </c>
      <c r="D2823" s="1" t="s">
        <v>41133</v>
      </c>
      <c r="E2823" s="30">
        <v>3</v>
      </c>
      <c r="F2823" s="1" t="s">
        <v>780</v>
      </c>
    </row>
    <row r="2824" spans="1:6">
      <c r="A2824" s="21">
        <f t="shared" si="44"/>
        <v>194</v>
      </c>
      <c r="B2824" s="1" t="s">
        <v>17678</v>
      </c>
      <c r="C2824" s="1" t="s">
        <v>27834</v>
      </c>
      <c r="D2824" s="1" t="s">
        <v>41134</v>
      </c>
      <c r="E2824" s="30">
        <v>3</v>
      </c>
      <c r="F2824" s="1" t="s">
        <v>993</v>
      </c>
    </row>
    <row r="2825" spans="1:6">
      <c r="A2825" s="21">
        <f t="shared" si="44"/>
        <v>194</v>
      </c>
      <c r="B2825" s="1" t="s">
        <v>233</v>
      </c>
      <c r="C2825" s="1" t="s">
        <v>41135</v>
      </c>
      <c r="D2825" s="1" t="s">
        <v>41136</v>
      </c>
      <c r="E2825" s="30">
        <v>3</v>
      </c>
      <c r="F2825" s="1" t="s">
        <v>1487</v>
      </c>
    </row>
    <row r="2826" spans="1:6">
      <c r="A2826" s="21">
        <f t="shared" si="44"/>
        <v>194</v>
      </c>
      <c r="B2826" s="1" t="s">
        <v>1898</v>
      </c>
      <c r="C2826" s="1" t="s">
        <v>11518</v>
      </c>
      <c r="D2826" s="1" t="s">
        <v>41137</v>
      </c>
      <c r="E2826" s="30">
        <v>3</v>
      </c>
      <c r="F2826" s="1" t="s">
        <v>2889</v>
      </c>
    </row>
    <row r="2827" spans="1:6">
      <c r="A2827" s="21">
        <f t="shared" si="44"/>
        <v>194</v>
      </c>
      <c r="B2827" s="1" t="s">
        <v>2069</v>
      </c>
      <c r="C2827" s="1" t="s">
        <v>11518</v>
      </c>
      <c r="D2827" s="1" t="s">
        <v>41138</v>
      </c>
      <c r="E2827" s="30">
        <v>3</v>
      </c>
      <c r="F2827" s="1" t="s">
        <v>9913</v>
      </c>
    </row>
    <row r="2828" spans="1:6">
      <c r="A2828" s="21">
        <f t="shared" si="44"/>
        <v>194</v>
      </c>
      <c r="B2828" s="1" t="s">
        <v>41139</v>
      </c>
      <c r="C2828" s="1" t="s">
        <v>41140</v>
      </c>
      <c r="D2828" s="1" t="s">
        <v>41141</v>
      </c>
      <c r="E2828" s="30">
        <v>3</v>
      </c>
      <c r="F2828" s="1" t="s">
        <v>11167</v>
      </c>
    </row>
    <row r="2829" spans="1:6">
      <c r="A2829" s="21">
        <f t="shared" si="44"/>
        <v>194</v>
      </c>
      <c r="B2829" s="1" t="s">
        <v>142</v>
      </c>
      <c r="C2829" s="1" t="s">
        <v>18504</v>
      </c>
      <c r="D2829" s="1" t="s">
        <v>41142</v>
      </c>
      <c r="E2829" s="30">
        <v>3</v>
      </c>
      <c r="F2829" s="1" t="s">
        <v>19738</v>
      </c>
    </row>
    <row r="2830" spans="1:6">
      <c r="A2830" s="21">
        <f t="shared" si="44"/>
        <v>194</v>
      </c>
      <c r="B2830" s="1" t="s">
        <v>557</v>
      </c>
      <c r="C2830" s="1" t="s">
        <v>41143</v>
      </c>
      <c r="D2830" s="1" t="s">
        <v>41144</v>
      </c>
      <c r="E2830" s="30">
        <v>3</v>
      </c>
      <c r="F2830" s="1" t="s">
        <v>19844</v>
      </c>
    </row>
    <row r="2831" spans="1:6">
      <c r="A2831" s="21">
        <f t="shared" si="44"/>
        <v>194</v>
      </c>
      <c r="B2831" s="1" t="s">
        <v>14346</v>
      </c>
      <c r="C2831" s="1" t="s">
        <v>41145</v>
      </c>
      <c r="D2831" s="1" t="s">
        <v>41146</v>
      </c>
      <c r="E2831" s="30">
        <v>3</v>
      </c>
      <c r="F2831" s="1" t="s">
        <v>3667</v>
      </c>
    </row>
    <row r="2832" spans="1:6">
      <c r="A2832" s="21">
        <f t="shared" si="44"/>
        <v>194</v>
      </c>
      <c r="B2832" s="1" t="s">
        <v>170</v>
      </c>
      <c r="C2832" s="1" t="s">
        <v>41147</v>
      </c>
      <c r="D2832" s="1" t="s">
        <v>41148</v>
      </c>
      <c r="E2832" s="30">
        <v>3</v>
      </c>
      <c r="F2832" s="1" t="s">
        <v>1254</v>
      </c>
    </row>
    <row r="2833" spans="1:6">
      <c r="A2833" s="21">
        <f t="shared" si="44"/>
        <v>194</v>
      </c>
      <c r="B2833" s="1" t="s">
        <v>175</v>
      </c>
      <c r="C2833" s="1" t="s">
        <v>14489</v>
      </c>
      <c r="D2833" s="1" t="s">
        <v>41149</v>
      </c>
      <c r="E2833" s="30">
        <v>3</v>
      </c>
      <c r="F2833" s="1" t="s">
        <v>1254</v>
      </c>
    </row>
    <row r="2834" spans="1:6">
      <c r="A2834" s="21">
        <f t="shared" si="44"/>
        <v>194</v>
      </c>
      <c r="B2834" s="1" t="s">
        <v>4386</v>
      </c>
      <c r="C2834" s="1" t="s">
        <v>41150</v>
      </c>
      <c r="D2834" s="1" t="s">
        <v>41151</v>
      </c>
      <c r="E2834" s="30">
        <v>3</v>
      </c>
      <c r="F2834" s="1" t="s">
        <v>593</v>
      </c>
    </row>
    <row r="2835" spans="1:6">
      <c r="A2835" s="21">
        <f t="shared" si="44"/>
        <v>194</v>
      </c>
      <c r="B2835" s="1" t="s">
        <v>130</v>
      </c>
      <c r="C2835" s="1" t="s">
        <v>26963</v>
      </c>
      <c r="D2835" s="1" t="s">
        <v>41152</v>
      </c>
      <c r="E2835" s="30">
        <v>3</v>
      </c>
      <c r="F2835" s="1" t="s">
        <v>1021</v>
      </c>
    </row>
    <row r="2836" spans="1:6">
      <c r="A2836" s="21">
        <f t="shared" si="44"/>
        <v>194</v>
      </c>
      <c r="B2836" s="1" t="s">
        <v>5161</v>
      </c>
      <c r="C2836" s="1" t="s">
        <v>3952</v>
      </c>
      <c r="D2836" s="1" t="s">
        <v>41153</v>
      </c>
      <c r="E2836" s="30">
        <v>3</v>
      </c>
      <c r="F2836" s="1" t="s">
        <v>20470</v>
      </c>
    </row>
    <row r="2837" spans="1:6">
      <c r="A2837" s="21">
        <f t="shared" si="44"/>
        <v>194</v>
      </c>
      <c r="B2837" s="1" t="s">
        <v>535</v>
      </c>
      <c r="C2837" s="1" t="s">
        <v>41154</v>
      </c>
      <c r="D2837" s="1" t="s">
        <v>41155</v>
      </c>
      <c r="E2837" s="30">
        <v>3</v>
      </c>
      <c r="F2837" s="1" t="s">
        <v>7980</v>
      </c>
    </row>
    <row r="2838" spans="1:6">
      <c r="A2838" s="21">
        <f t="shared" si="44"/>
        <v>194</v>
      </c>
      <c r="B2838" s="1" t="s">
        <v>183</v>
      </c>
      <c r="C2838" s="1" t="s">
        <v>11099</v>
      </c>
      <c r="D2838" s="1" t="s">
        <v>41156</v>
      </c>
      <c r="E2838" s="30">
        <v>3</v>
      </c>
      <c r="F2838" s="1" t="s">
        <v>37134</v>
      </c>
    </row>
    <row r="2839" spans="1:6">
      <c r="A2839" s="21">
        <f t="shared" si="44"/>
        <v>194</v>
      </c>
      <c r="B2839" s="1" t="s">
        <v>1311</v>
      </c>
      <c r="C2839" s="1" t="s">
        <v>41157</v>
      </c>
      <c r="D2839" s="1" t="s">
        <v>41158</v>
      </c>
      <c r="E2839" s="30">
        <v>3</v>
      </c>
      <c r="F2839" s="1" t="s">
        <v>9032</v>
      </c>
    </row>
    <row r="2840" spans="1:6">
      <c r="A2840" s="21">
        <f t="shared" si="44"/>
        <v>194</v>
      </c>
      <c r="B2840" s="1" t="s">
        <v>567</v>
      </c>
      <c r="C2840" s="1" t="s">
        <v>28838</v>
      </c>
      <c r="D2840" s="1" t="s">
        <v>41159</v>
      </c>
      <c r="E2840" s="30">
        <v>3</v>
      </c>
      <c r="F2840" s="1" t="s">
        <v>20650</v>
      </c>
    </row>
    <row r="2841" spans="1:6">
      <c r="A2841" s="21">
        <f t="shared" si="44"/>
        <v>194</v>
      </c>
      <c r="B2841" s="1" t="s">
        <v>867</v>
      </c>
      <c r="C2841" s="1" t="s">
        <v>11530</v>
      </c>
      <c r="D2841" s="1" t="s">
        <v>41160</v>
      </c>
      <c r="E2841" s="30">
        <v>3</v>
      </c>
      <c r="F2841" s="1" t="s">
        <v>8357</v>
      </c>
    </row>
    <row r="2842" spans="1:6">
      <c r="A2842" s="21">
        <f t="shared" si="44"/>
        <v>194</v>
      </c>
      <c r="B2842" s="1" t="s">
        <v>1228</v>
      </c>
      <c r="C2842" s="1" t="s">
        <v>6509</v>
      </c>
      <c r="D2842" s="1" t="s">
        <v>41161</v>
      </c>
      <c r="E2842" s="30">
        <v>3</v>
      </c>
      <c r="F2842" s="1" t="s">
        <v>9658</v>
      </c>
    </row>
    <row r="2843" spans="1:6">
      <c r="A2843" s="21">
        <f t="shared" si="44"/>
        <v>194</v>
      </c>
      <c r="B2843" s="1" t="s">
        <v>5007</v>
      </c>
      <c r="C2843" s="1" t="s">
        <v>41162</v>
      </c>
      <c r="D2843" s="1" t="s">
        <v>41163</v>
      </c>
      <c r="E2843" s="30">
        <v>3</v>
      </c>
      <c r="F2843" s="1" t="s">
        <v>3667</v>
      </c>
    </row>
    <row r="2844" spans="1:6">
      <c r="A2844" s="21">
        <f t="shared" si="44"/>
        <v>194</v>
      </c>
      <c r="B2844" s="1" t="s">
        <v>4463</v>
      </c>
      <c r="C2844" s="1" t="s">
        <v>37751</v>
      </c>
      <c r="D2844" s="1" t="s">
        <v>41164</v>
      </c>
      <c r="E2844" s="30">
        <v>3</v>
      </c>
      <c r="F2844" s="1" t="s">
        <v>19873</v>
      </c>
    </row>
    <row r="2845" spans="1:6">
      <c r="A2845" s="21">
        <f t="shared" si="44"/>
        <v>194</v>
      </c>
      <c r="B2845" s="1" t="s">
        <v>41165</v>
      </c>
      <c r="C2845" s="1" t="s">
        <v>41166</v>
      </c>
      <c r="D2845" s="1" t="s">
        <v>41167</v>
      </c>
      <c r="E2845" s="30">
        <v>3</v>
      </c>
      <c r="F2845" s="1" t="s">
        <v>677</v>
      </c>
    </row>
    <row r="2846" spans="1:6">
      <c r="A2846" s="21">
        <f t="shared" si="44"/>
        <v>194</v>
      </c>
      <c r="B2846" s="1" t="s">
        <v>41168</v>
      </c>
      <c r="C2846" s="1" t="s">
        <v>41169</v>
      </c>
      <c r="D2846" s="1" t="s">
        <v>41170</v>
      </c>
      <c r="E2846" s="30">
        <v>3</v>
      </c>
      <c r="F2846" s="1" t="s">
        <v>19504</v>
      </c>
    </row>
    <row r="2847" spans="1:6">
      <c r="A2847" s="21">
        <f t="shared" si="44"/>
        <v>194</v>
      </c>
      <c r="B2847" s="1" t="s">
        <v>41171</v>
      </c>
      <c r="C2847" s="1" t="s">
        <v>28220</v>
      </c>
      <c r="D2847" s="1" t="s">
        <v>41172</v>
      </c>
      <c r="E2847" s="30">
        <v>3</v>
      </c>
      <c r="F2847" s="1" t="s">
        <v>8056</v>
      </c>
    </row>
    <row r="2848" spans="1:6">
      <c r="A2848" s="21">
        <f t="shared" si="44"/>
        <v>194</v>
      </c>
      <c r="B2848" s="1" t="s">
        <v>519</v>
      </c>
      <c r="C2848" s="1" t="s">
        <v>41173</v>
      </c>
      <c r="D2848" s="1" t="s">
        <v>41174</v>
      </c>
      <c r="E2848" s="30">
        <v>3</v>
      </c>
      <c r="F2848" s="1" t="s">
        <v>1420</v>
      </c>
    </row>
    <row r="2849" spans="1:6">
      <c r="A2849" s="21">
        <f t="shared" si="44"/>
        <v>194</v>
      </c>
      <c r="B2849" s="1" t="s">
        <v>48</v>
      </c>
      <c r="C2849" s="1" t="s">
        <v>10713</v>
      </c>
      <c r="D2849" s="1" t="s">
        <v>41175</v>
      </c>
      <c r="E2849" s="30">
        <v>3</v>
      </c>
      <c r="F2849" s="1" t="s">
        <v>9913</v>
      </c>
    </row>
    <row r="2850" spans="1:6">
      <c r="A2850" s="21">
        <f t="shared" si="44"/>
        <v>194</v>
      </c>
      <c r="B2850" s="1" t="s">
        <v>2135</v>
      </c>
      <c r="C2850" s="1" t="s">
        <v>18515</v>
      </c>
      <c r="D2850" s="1" t="s">
        <v>41176</v>
      </c>
      <c r="E2850" s="30">
        <v>3</v>
      </c>
      <c r="F2850" s="1" t="s">
        <v>21289</v>
      </c>
    </row>
    <row r="2851" spans="1:6">
      <c r="A2851" s="21">
        <f t="shared" si="44"/>
        <v>194</v>
      </c>
      <c r="B2851" s="1" t="s">
        <v>436</v>
      </c>
      <c r="C2851" s="1" t="s">
        <v>2332</v>
      </c>
      <c r="D2851" s="1" t="s">
        <v>41177</v>
      </c>
      <c r="E2851" s="30">
        <v>3</v>
      </c>
      <c r="F2851" s="1" t="s">
        <v>2260</v>
      </c>
    </row>
    <row r="2852" spans="1:6">
      <c r="A2852" s="21">
        <f t="shared" si="44"/>
        <v>194</v>
      </c>
      <c r="B2852" s="1" t="s">
        <v>2120</v>
      </c>
      <c r="C2852" s="1" t="s">
        <v>23252</v>
      </c>
      <c r="D2852" s="1" t="s">
        <v>41178</v>
      </c>
      <c r="E2852" s="30">
        <v>3</v>
      </c>
      <c r="F2852" s="1" t="s">
        <v>11497</v>
      </c>
    </row>
    <row r="2853" spans="1:6">
      <c r="A2853" s="21">
        <f t="shared" si="44"/>
        <v>194</v>
      </c>
      <c r="B2853" s="1" t="s">
        <v>1228</v>
      </c>
      <c r="C2853" s="1" t="s">
        <v>11105</v>
      </c>
      <c r="D2853" s="1" t="s">
        <v>41179</v>
      </c>
      <c r="E2853" s="30">
        <v>3</v>
      </c>
      <c r="F2853" s="1" t="s">
        <v>1929</v>
      </c>
    </row>
    <row r="2854" spans="1:6">
      <c r="A2854" s="21">
        <f t="shared" si="44"/>
        <v>194</v>
      </c>
      <c r="B2854" s="1" t="s">
        <v>36919</v>
      </c>
      <c r="C2854" s="1" t="s">
        <v>41180</v>
      </c>
      <c r="D2854" s="1" t="s">
        <v>41181</v>
      </c>
      <c r="E2854" s="30">
        <v>3</v>
      </c>
      <c r="F2854" s="1" t="s">
        <v>9032</v>
      </c>
    </row>
    <row r="2855" spans="1:6">
      <c r="A2855" s="21">
        <f t="shared" si="44"/>
        <v>194</v>
      </c>
      <c r="B2855" s="1" t="s">
        <v>25</v>
      </c>
      <c r="C2855" s="1" t="s">
        <v>6655</v>
      </c>
      <c r="D2855" s="1" t="s">
        <v>41182</v>
      </c>
      <c r="E2855" s="30">
        <v>3</v>
      </c>
      <c r="F2855" s="1" t="s">
        <v>10322</v>
      </c>
    </row>
    <row r="2856" spans="1:6">
      <c r="A2856" s="21">
        <f t="shared" si="44"/>
        <v>194</v>
      </c>
      <c r="B2856" s="1" t="s">
        <v>310</v>
      </c>
      <c r="C2856" s="1" t="s">
        <v>41183</v>
      </c>
      <c r="D2856" s="1" t="s">
        <v>41184</v>
      </c>
      <c r="E2856" s="30">
        <v>3</v>
      </c>
      <c r="F2856" s="1" t="s">
        <v>9913</v>
      </c>
    </row>
    <row r="2857" spans="1:6">
      <c r="A2857" s="21">
        <f t="shared" si="44"/>
        <v>194</v>
      </c>
      <c r="B2857" s="1" t="s">
        <v>484</v>
      </c>
      <c r="C2857" s="1" t="s">
        <v>7812</v>
      </c>
      <c r="D2857" s="1" t="s">
        <v>41185</v>
      </c>
      <c r="E2857" s="30">
        <v>3</v>
      </c>
      <c r="F2857" s="1" t="s">
        <v>2780</v>
      </c>
    </row>
    <row r="2858" spans="1:6">
      <c r="A2858" s="21">
        <f t="shared" si="44"/>
        <v>194</v>
      </c>
      <c r="B2858" s="1" t="s">
        <v>519</v>
      </c>
      <c r="C2858" s="1" t="s">
        <v>10202</v>
      </c>
      <c r="D2858" s="1" t="s">
        <v>41186</v>
      </c>
      <c r="E2858" s="30">
        <v>3</v>
      </c>
      <c r="F2858" s="1" t="s">
        <v>8047</v>
      </c>
    </row>
    <row r="2859" spans="1:6">
      <c r="A2859" s="21">
        <f t="shared" si="44"/>
        <v>194</v>
      </c>
      <c r="B2859" s="1" t="s">
        <v>1218</v>
      </c>
      <c r="C2859" s="1" t="s">
        <v>41187</v>
      </c>
      <c r="D2859" s="1" t="s">
        <v>41188</v>
      </c>
      <c r="E2859" s="30">
        <v>3</v>
      </c>
      <c r="F2859" s="1" t="s">
        <v>1021</v>
      </c>
    </row>
    <row r="2860" spans="1:6">
      <c r="A2860" s="21">
        <f t="shared" si="44"/>
        <v>194</v>
      </c>
      <c r="B2860" s="1" t="s">
        <v>11968</v>
      </c>
      <c r="C2860" s="1" t="s">
        <v>41189</v>
      </c>
      <c r="D2860" s="1" t="s">
        <v>41190</v>
      </c>
      <c r="E2860" s="30">
        <v>3</v>
      </c>
      <c r="F2860" s="1" t="s">
        <v>20454</v>
      </c>
    </row>
    <row r="2861" spans="1:6">
      <c r="A2861" s="21">
        <f t="shared" si="44"/>
        <v>194</v>
      </c>
      <c r="B2861" s="1" t="s">
        <v>352</v>
      </c>
      <c r="C2861" s="1" t="s">
        <v>41191</v>
      </c>
      <c r="D2861" s="1" t="s">
        <v>41192</v>
      </c>
      <c r="E2861" s="30">
        <v>3</v>
      </c>
      <c r="F2861" s="1" t="s">
        <v>666</v>
      </c>
    </row>
    <row r="2862" spans="1:6">
      <c r="A2862" s="21">
        <f t="shared" si="44"/>
        <v>194</v>
      </c>
      <c r="B2862" s="1" t="s">
        <v>975</v>
      </c>
      <c r="C2862" s="1" t="s">
        <v>39210</v>
      </c>
      <c r="D2862" s="1" t="s">
        <v>41193</v>
      </c>
      <c r="E2862" s="30">
        <v>3</v>
      </c>
      <c r="F2862" s="1" t="s">
        <v>1708</v>
      </c>
    </row>
    <row r="2863" spans="1:6">
      <c r="A2863" s="21">
        <f t="shared" si="44"/>
        <v>194</v>
      </c>
      <c r="B2863" s="1" t="s">
        <v>2549</v>
      </c>
      <c r="C2863" s="1" t="s">
        <v>14171</v>
      </c>
      <c r="D2863" s="1" t="s">
        <v>41194</v>
      </c>
      <c r="E2863" s="30">
        <v>3</v>
      </c>
      <c r="F2863" s="1" t="s">
        <v>8768</v>
      </c>
    </row>
    <row r="2864" spans="1:6">
      <c r="A2864" s="21">
        <f t="shared" si="44"/>
        <v>194</v>
      </c>
      <c r="B2864" s="1" t="s">
        <v>41195</v>
      </c>
      <c r="C2864" s="1" t="s">
        <v>41196</v>
      </c>
      <c r="D2864" s="1" t="s">
        <v>41197</v>
      </c>
      <c r="E2864" s="30">
        <v>3</v>
      </c>
      <c r="F2864" s="1" t="s">
        <v>24548</v>
      </c>
    </row>
    <row r="2865" spans="1:6">
      <c r="A2865" s="21">
        <f t="shared" si="44"/>
        <v>194</v>
      </c>
      <c r="B2865" s="1" t="s">
        <v>355</v>
      </c>
      <c r="C2865" s="1" t="s">
        <v>539</v>
      </c>
      <c r="D2865" s="1" t="s">
        <v>41198</v>
      </c>
      <c r="E2865" s="30">
        <v>3</v>
      </c>
      <c r="F2865" s="1" t="s">
        <v>23948</v>
      </c>
    </row>
    <row r="2866" spans="1:6">
      <c r="A2866" s="21">
        <f t="shared" si="44"/>
        <v>194</v>
      </c>
      <c r="B2866" s="1" t="s">
        <v>161</v>
      </c>
      <c r="C2866" s="1" t="s">
        <v>543</v>
      </c>
      <c r="D2866" s="1" t="s">
        <v>41199</v>
      </c>
      <c r="E2866" s="30">
        <v>3</v>
      </c>
      <c r="F2866" s="1" t="s">
        <v>545</v>
      </c>
    </row>
    <row r="2867" spans="1:6">
      <c r="A2867" s="21">
        <f t="shared" si="44"/>
        <v>194</v>
      </c>
      <c r="B2867" s="1" t="s">
        <v>41200</v>
      </c>
      <c r="C2867" s="1" t="s">
        <v>41201</v>
      </c>
      <c r="D2867" s="1" t="s">
        <v>41202</v>
      </c>
      <c r="E2867" s="30">
        <v>3</v>
      </c>
      <c r="F2867" s="1" t="s">
        <v>1862</v>
      </c>
    </row>
    <row r="2868" spans="1:6">
      <c r="A2868" s="21">
        <f t="shared" si="44"/>
        <v>194</v>
      </c>
      <c r="B2868" s="1" t="s">
        <v>222</v>
      </c>
      <c r="C2868" s="1" t="s">
        <v>41203</v>
      </c>
      <c r="D2868" s="1" t="s">
        <v>41204</v>
      </c>
      <c r="E2868" s="30">
        <v>3</v>
      </c>
      <c r="F2868" s="1" t="s">
        <v>8015</v>
      </c>
    </row>
    <row r="2869" spans="1:6">
      <c r="A2869" s="21">
        <f t="shared" si="44"/>
        <v>194</v>
      </c>
      <c r="B2869" s="1" t="s">
        <v>3649</v>
      </c>
      <c r="C2869" s="1" t="s">
        <v>41205</v>
      </c>
      <c r="D2869" s="1" t="s">
        <v>41206</v>
      </c>
      <c r="E2869" s="30">
        <v>3</v>
      </c>
      <c r="F2869" s="1" t="s">
        <v>8024</v>
      </c>
    </row>
    <row r="2870" spans="1:6">
      <c r="A2870" s="21">
        <f t="shared" si="44"/>
        <v>194</v>
      </c>
      <c r="B2870" s="1" t="s">
        <v>167</v>
      </c>
      <c r="C2870" s="1" t="s">
        <v>22413</v>
      </c>
      <c r="D2870" s="1" t="s">
        <v>41207</v>
      </c>
      <c r="E2870" s="30">
        <v>3</v>
      </c>
      <c r="F2870" s="1" t="s">
        <v>9913</v>
      </c>
    </row>
    <row r="2871" spans="1:6">
      <c r="A2871" s="21">
        <f t="shared" si="44"/>
        <v>194</v>
      </c>
      <c r="B2871" s="1" t="s">
        <v>606</v>
      </c>
      <c r="C2871" s="1" t="s">
        <v>25495</v>
      </c>
      <c r="D2871" s="1" t="s">
        <v>41208</v>
      </c>
      <c r="E2871" s="30">
        <v>3</v>
      </c>
      <c r="F2871" s="1" t="s">
        <v>19680</v>
      </c>
    </row>
    <row r="2872" spans="1:6">
      <c r="A2872" s="21">
        <f t="shared" si="44"/>
        <v>194</v>
      </c>
      <c r="B2872" s="1" t="s">
        <v>875</v>
      </c>
      <c r="C2872" s="1" t="s">
        <v>7214</v>
      </c>
      <c r="D2872" s="1" t="s">
        <v>41209</v>
      </c>
      <c r="E2872" s="30">
        <v>3</v>
      </c>
      <c r="F2872" s="1" t="s">
        <v>8012</v>
      </c>
    </row>
    <row r="2873" spans="1:6">
      <c r="A2873" s="21">
        <f t="shared" si="44"/>
        <v>194</v>
      </c>
      <c r="B2873" s="1" t="s">
        <v>5319</v>
      </c>
      <c r="C2873" s="1" t="s">
        <v>41210</v>
      </c>
      <c r="D2873" s="1" t="s">
        <v>41211</v>
      </c>
      <c r="E2873" s="30">
        <v>3</v>
      </c>
      <c r="F2873" s="1" t="s">
        <v>993</v>
      </c>
    </row>
    <row r="2874" spans="1:6">
      <c r="A2874" s="21">
        <f t="shared" si="44"/>
        <v>194</v>
      </c>
      <c r="B2874" s="1" t="s">
        <v>557</v>
      </c>
      <c r="C2874" s="1" t="s">
        <v>13946</v>
      </c>
      <c r="D2874" s="1" t="s">
        <v>41212</v>
      </c>
      <c r="E2874" s="30">
        <v>3</v>
      </c>
      <c r="F2874" s="1" t="s">
        <v>9013</v>
      </c>
    </row>
    <row r="2875" spans="1:6">
      <c r="A2875" s="21">
        <f t="shared" si="44"/>
        <v>194</v>
      </c>
      <c r="B2875" s="1" t="s">
        <v>443</v>
      </c>
      <c r="C2875" s="1" t="s">
        <v>41213</v>
      </c>
      <c r="D2875" s="1" t="s">
        <v>41214</v>
      </c>
      <c r="E2875" s="30">
        <v>3</v>
      </c>
      <c r="F2875" s="1" t="s">
        <v>1579</v>
      </c>
    </row>
    <row r="2876" spans="1:6">
      <c r="A2876" s="21">
        <f t="shared" si="44"/>
        <v>194</v>
      </c>
      <c r="B2876" s="1" t="s">
        <v>41215</v>
      </c>
      <c r="C2876" s="1" t="s">
        <v>13989</v>
      </c>
      <c r="D2876" s="1" t="s">
        <v>41216</v>
      </c>
      <c r="E2876" s="30">
        <v>3</v>
      </c>
      <c r="F2876" s="1" t="s">
        <v>19893</v>
      </c>
    </row>
    <row r="2877" spans="1:6">
      <c r="A2877" s="21">
        <f t="shared" si="44"/>
        <v>194</v>
      </c>
      <c r="B2877" s="1" t="s">
        <v>2649</v>
      </c>
      <c r="C2877" s="1" t="s">
        <v>40552</v>
      </c>
      <c r="D2877" s="1" t="s">
        <v>41217</v>
      </c>
      <c r="E2877" s="30">
        <v>3</v>
      </c>
      <c r="F2877" s="1" t="s">
        <v>1579</v>
      </c>
    </row>
    <row r="2878" spans="1:6">
      <c r="A2878" s="21">
        <f t="shared" si="44"/>
        <v>194</v>
      </c>
      <c r="B2878" s="1" t="s">
        <v>11981</v>
      </c>
      <c r="C2878" s="1" t="s">
        <v>1077</v>
      </c>
      <c r="D2878" s="1" t="s">
        <v>41218</v>
      </c>
      <c r="E2878" s="30">
        <v>3</v>
      </c>
      <c r="F2878" s="1" t="s">
        <v>1079</v>
      </c>
    </row>
    <row r="2879" spans="1:6">
      <c r="A2879" s="21">
        <f t="shared" si="44"/>
        <v>194</v>
      </c>
      <c r="B2879" s="1" t="s">
        <v>1462</v>
      </c>
      <c r="C2879" s="1" t="s">
        <v>25324</v>
      </c>
      <c r="D2879" s="1" t="s">
        <v>41219</v>
      </c>
      <c r="E2879" s="30">
        <v>3</v>
      </c>
      <c r="F2879" s="1" t="s">
        <v>11281</v>
      </c>
    </row>
    <row r="2880" spans="1:6">
      <c r="A2880" s="21">
        <f t="shared" si="44"/>
        <v>194</v>
      </c>
      <c r="B2880" s="1" t="s">
        <v>358</v>
      </c>
      <c r="C2880" s="1" t="s">
        <v>41220</v>
      </c>
      <c r="D2880" s="1" t="s">
        <v>41221</v>
      </c>
      <c r="E2880" s="30">
        <v>3</v>
      </c>
      <c r="F2880" s="1" t="s">
        <v>41222</v>
      </c>
    </row>
    <row r="2881" spans="1:6">
      <c r="A2881" s="21">
        <f t="shared" si="44"/>
        <v>194</v>
      </c>
      <c r="B2881" s="1" t="s">
        <v>557</v>
      </c>
      <c r="C2881" s="1" t="s">
        <v>23745</v>
      </c>
      <c r="D2881" s="1" t="s">
        <v>41223</v>
      </c>
      <c r="E2881" s="30">
        <v>3</v>
      </c>
      <c r="F2881" s="1" t="s">
        <v>9288</v>
      </c>
    </row>
    <row r="2882" spans="1:6">
      <c r="A2882" s="21">
        <f t="shared" si="44"/>
        <v>194</v>
      </c>
      <c r="B2882" s="1" t="s">
        <v>41224</v>
      </c>
      <c r="C2882" s="1" t="s">
        <v>27690</v>
      </c>
      <c r="D2882" s="1" t="s">
        <v>41225</v>
      </c>
      <c r="E2882" s="30">
        <v>3</v>
      </c>
      <c r="F2882" s="1" t="s">
        <v>7944</v>
      </c>
    </row>
    <row r="2883" spans="1:6">
      <c r="A2883" s="21">
        <f t="shared" si="44"/>
        <v>194</v>
      </c>
      <c r="B2883" s="1" t="s">
        <v>3164</v>
      </c>
      <c r="C2883" s="1" t="s">
        <v>41226</v>
      </c>
      <c r="D2883" s="1" t="s">
        <v>41227</v>
      </c>
      <c r="E2883" s="30">
        <v>3</v>
      </c>
      <c r="F2883" s="1" t="s">
        <v>1115</v>
      </c>
    </row>
    <row r="2884" spans="1:6">
      <c r="A2884" s="21">
        <f t="shared" ref="A2884:A2947" si="45">IF(E2884=E2883,A2883,A2883+1)</f>
        <v>194</v>
      </c>
      <c r="B2884" s="1" t="s">
        <v>841</v>
      </c>
      <c r="C2884" s="1" t="s">
        <v>41228</v>
      </c>
      <c r="D2884" s="1" t="s">
        <v>41229</v>
      </c>
      <c r="E2884" s="30">
        <v>3</v>
      </c>
      <c r="F2884" s="1" t="s">
        <v>1115</v>
      </c>
    </row>
    <row r="2885" spans="1:6">
      <c r="A2885" s="21">
        <f t="shared" si="45"/>
        <v>194</v>
      </c>
      <c r="B2885" s="1" t="s">
        <v>8</v>
      </c>
      <c r="C2885" s="1" t="s">
        <v>41230</v>
      </c>
      <c r="D2885" s="1" t="s">
        <v>41231</v>
      </c>
      <c r="E2885" s="30">
        <v>3</v>
      </c>
      <c r="F2885" s="1" t="s">
        <v>9658</v>
      </c>
    </row>
    <row r="2886" spans="1:6">
      <c r="A2886" s="21">
        <f t="shared" si="45"/>
        <v>194</v>
      </c>
      <c r="B2886" s="1" t="s">
        <v>4855</v>
      </c>
      <c r="C2886" s="1" t="s">
        <v>41232</v>
      </c>
      <c r="D2886" s="1" t="s">
        <v>41233</v>
      </c>
      <c r="E2886" s="30">
        <v>3</v>
      </c>
      <c r="F2886" s="1" t="s">
        <v>20454</v>
      </c>
    </row>
    <row r="2887" spans="1:6">
      <c r="A2887" s="21">
        <f t="shared" si="45"/>
        <v>194</v>
      </c>
      <c r="B2887" s="1" t="s">
        <v>41234</v>
      </c>
      <c r="C2887" s="1" t="s">
        <v>41235</v>
      </c>
      <c r="D2887" s="1" t="s">
        <v>41236</v>
      </c>
      <c r="E2887" s="30">
        <v>3</v>
      </c>
      <c r="F2887" s="1" t="s">
        <v>1420</v>
      </c>
    </row>
    <row r="2888" spans="1:6">
      <c r="A2888" s="21">
        <f t="shared" si="45"/>
        <v>194</v>
      </c>
      <c r="B2888" s="1" t="s">
        <v>41237</v>
      </c>
      <c r="C2888" s="1" t="s">
        <v>41238</v>
      </c>
      <c r="D2888" s="1" t="s">
        <v>41239</v>
      </c>
      <c r="E2888" s="30">
        <v>3</v>
      </c>
      <c r="F2888" s="1" t="s">
        <v>8056</v>
      </c>
    </row>
    <row r="2889" spans="1:6">
      <c r="A2889" s="21">
        <f t="shared" si="45"/>
        <v>194</v>
      </c>
      <c r="B2889" s="1" t="s">
        <v>1901</v>
      </c>
      <c r="C2889" s="1" t="s">
        <v>1849</v>
      </c>
      <c r="D2889" s="1" t="s">
        <v>41240</v>
      </c>
      <c r="E2889" s="30">
        <v>3</v>
      </c>
      <c r="F2889" s="1" t="s">
        <v>1432</v>
      </c>
    </row>
    <row r="2890" spans="1:6">
      <c r="A2890" s="21">
        <f t="shared" si="45"/>
        <v>194</v>
      </c>
      <c r="B2890" s="1" t="s">
        <v>236</v>
      </c>
      <c r="C2890" s="1" t="s">
        <v>1849</v>
      </c>
      <c r="D2890" s="1" t="s">
        <v>41241</v>
      </c>
      <c r="E2890" s="30">
        <v>3</v>
      </c>
      <c r="F2890" s="1" t="s">
        <v>1851</v>
      </c>
    </row>
    <row r="2891" spans="1:6">
      <c r="A2891" s="21">
        <f t="shared" si="45"/>
        <v>194</v>
      </c>
      <c r="B2891" s="1" t="s">
        <v>909</v>
      </c>
      <c r="C2891" s="1" t="s">
        <v>19309</v>
      </c>
      <c r="D2891" s="1" t="s">
        <v>41242</v>
      </c>
      <c r="E2891" s="30">
        <v>3</v>
      </c>
      <c r="F2891" s="1" t="s">
        <v>593</v>
      </c>
    </row>
    <row r="2892" spans="1:6">
      <c r="A2892" s="21">
        <f t="shared" si="45"/>
        <v>194</v>
      </c>
      <c r="B2892" s="1" t="s">
        <v>468</v>
      </c>
      <c r="C2892" s="1" t="s">
        <v>24840</v>
      </c>
      <c r="D2892" s="1" t="s">
        <v>41243</v>
      </c>
      <c r="E2892" s="30">
        <v>3</v>
      </c>
      <c r="F2892" s="1" t="s">
        <v>349</v>
      </c>
    </row>
    <row r="2893" spans="1:6">
      <c r="A2893" s="21">
        <f t="shared" si="45"/>
        <v>194</v>
      </c>
      <c r="B2893" s="1" t="s">
        <v>1155</v>
      </c>
      <c r="C2893" s="1" t="s">
        <v>41244</v>
      </c>
      <c r="D2893" s="1" t="s">
        <v>41245</v>
      </c>
      <c r="E2893" s="30">
        <v>3</v>
      </c>
      <c r="F2893" s="1" t="s">
        <v>20454</v>
      </c>
    </row>
    <row r="2894" spans="1:6">
      <c r="A2894" s="21">
        <f t="shared" si="45"/>
        <v>194</v>
      </c>
      <c r="B2894" s="1" t="s">
        <v>200</v>
      </c>
      <c r="C2894" s="1" t="s">
        <v>3434</v>
      </c>
      <c r="D2894" s="1" t="s">
        <v>41246</v>
      </c>
      <c r="E2894" s="30">
        <v>3</v>
      </c>
      <c r="F2894" s="1" t="s">
        <v>8487</v>
      </c>
    </row>
    <row r="2895" spans="1:6">
      <c r="A2895" s="21">
        <f t="shared" si="45"/>
        <v>194</v>
      </c>
      <c r="B2895" s="1" t="s">
        <v>29</v>
      </c>
      <c r="C2895" s="1" t="s">
        <v>41247</v>
      </c>
      <c r="D2895" s="1" t="s">
        <v>41248</v>
      </c>
      <c r="E2895" s="30">
        <v>3</v>
      </c>
      <c r="F2895" s="1" t="s">
        <v>19844</v>
      </c>
    </row>
    <row r="2896" spans="1:6">
      <c r="A2896" s="21">
        <f t="shared" si="45"/>
        <v>194</v>
      </c>
      <c r="B2896" s="1" t="s">
        <v>31937</v>
      </c>
      <c r="C2896" s="1" t="s">
        <v>41249</v>
      </c>
      <c r="D2896" s="1" t="s">
        <v>41250</v>
      </c>
      <c r="E2896" s="30">
        <v>3</v>
      </c>
      <c r="F2896" s="1" t="s">
        <v>7939</v>
      </c>
    </row>
    <row r="2897" spans="1:6">
      <c r="A2897" s="21">
        <f t="shared" si="45"/>
        <v>194</v>
      </c>
      <c r="B2897" s="1" t="s">
        <v>41251</v>
      </c>
      <c r="C2897" s="1" t="s">
        <v>41252</v>
      </c>
      <c r="D2897" s="1" t="s">
        <v>41253</v>
      </c>
      <c r="E2897" s="30">
        <v>3</v>
      </c>
      <c r="F2897" s="1" t="s">
        <v>126</v>
      </c>
    </row>
    <row r="2898" spans="1:6">
      <c r="A2898" s="21">
        <f t="shared" si="45"/>
        <v>194</v>
      </c>
      <c r="B2898" s="1" t="s">
        <v>436</v>
      </c>
      <c r="C2898" s="1" t="s">
        <v>41254</v>
      </c>
      <c r="D2898" s="1" t="s">
        <v>41255</v>
      </c>
      <c r="E2898" s="30">
        <v>3</v>
      </c>
      <c r="F2898" s="1" t="s">
        <v>119</v>
      </c>
    </row>
    <row r="2899" spans="1:6">
      <c r="A2899" s="21">
        <f t="shared" si="45"/>
        <v>194</v>
      </c>
      <c r="B2899" s="1" t="s">
        <v>10742</v>
      </c>
      <c r="C2899" s="1" t="s">
        <v>9318</v>
      </c>
      <c r="D2899" s="1" t="s">
        <v>41256</v>
      </c>
      <c r="E2899" s="30">
        <v>3</v>
      </c>
      <c r="F2899" s="1" t="s">
        <v>21549</v>
      </c>
    </row>
    <row r="2900" spans="1:6">
      <c r="A2900" s="21">
        <f t="shared" si="45"/>
        <v>194</v>
      </c>
      <c r="B2900" s="1" t="s">
        <v>41257</v>
      </c>
      <c r="C2900" s="1" t="s">
        <v>41258</v>
      </c>
      <c r="D2900" s="1" t="s">
        <v>41259</v>
      </c>
      <c r="E2900" s="30">
        <v>3</v>
      </c>
      <c r="F2900" s="1" t="s">
        <v>3676</v>
      </c>
    </row>
    <row r="2901" spans="1:6">
      <c r="A2901" s="21">
        <f t="shared" si="45"/>
        <v>194</v>
      </c>
      <c r="B2901" s="1" t="s">
        <v>11981</v>
      </c>
      <c r="C2901" s="1" t="s">
        <v>41260</v>
      </c>
      <c r="D2901" s="1" t="s">
        <v>41261</v>
      </c>
      <c r="E2901" s="30">
        <v>3</v>
      </c>
      <c r="F2901" s="1" t="s">
        <v>489</v>
      </c>
    </row>
    <row r="2902" spans="1:6">
      <c r="A2902" s="21">
        <f t="shared" si="45"/>
        <v>194</v>
      </c>
      <c r="B2902" s="1" t="s">
        <v>26597</v>
      </c>
      <c r="C2902" s="1" t="s">
        <v>4508</v>
      </c>
      <c r="D2902" s="1" t="s">
        <v>41262</v>
      </c>
      <c r="E2902" s="30">
        <v>3</v>
      </c>
      <c r="F2902" s="1" t="s">
        <v>8256</v>
      </c>
    </row>
    <row r="2903" spans="1:6">
      <c r="A2903" s="21">
        <f t="shared" si="45"/>
        <v>194</v>
      </c>
      <c r="B2903" s="1" t="s">
        <v>1080</v>
      </c>
      <c r="C2903" s="1" t="s">
        <v>41263</v>
      </c>
      <c r="D2903" s="1" t="s">
        <v>41264</v>
      </c>
      <c r="E2903" s="30">
        <v>3</v>
      </c>
      <c r="F2903" s="1" t="s">
        <v>9288</v>
      </c>
    </row>
    <row r="2904" spans="1:6">
      <c r="A2904" s="21">
        <f t="shared" si="45"/>
        <v>194</v>
      </c>
      <c r="B2904" s="1" t="s">
        <v>2549</v>
      </c>
      <c r="C2904" s="1" t="s">
        <v>41263</v>
      </c>
      <c r="D2904" s="1" t="s">
        <v>41265</v>
      </c>
      <c r="E2904" s="30">
        <v>3</v>
      </c>
      <c r="F2904" s="1" t="s">
        <v>428</v>
      </c>
    </row>
    <row r="2905" spans="1:6">
      <c r="A2905" s="21">
        <f t="shared" si="45"/>
        <v>194</v>
      </c>
      <c r="B2905" s="1" t="s">
        <v>25</v>
      </c>
      <c r="C2905" s="1" t="s">
        <v>15184</v>
      </c>
      <c r="D2905" s="1" t="s">
        <v>41266</v>
      </c>
      <c r="E2905" s="30">
        <v>3</v>
      </c>
      <c r="F2905" s="1" t="s">
        <v>1396</v>
      </c>
    </row>
    <row r="2906" spans="1:6">
      <c r="A2906" s="21">
        <f t="shared" si="45"/>
        <v>194</v>
      </c>
      <c r="B2906" s="1" t="s">
        <v>120</v>
      </c>
      <c r="C2906" s="1" t="s">
        <v>14529</v>
      </c>
      <c r="D2906" s="1" t="s">
        <v>41267</v>
      </c>
      <c r="E2906" s="30">
        <v>3</v>
      </c>
      <c r="F2906" s="1" t="s">
        <v>1021</v>
      </c>
    </row>
    <row r="2907" spans="1:6">
      <c r="A2907" s="21">
        <f t="shared" si="45"/>
        <v>194</v>
      </c>
      <c r="B2907" s="1" t="s">
        <v>29673</v>
      </c>
      <c r="C2907" s="1" t="s">
        <v>20145</v>
      </c>
      <c r="D2907" s="1" t="s">
        <v>41268</v>
      </c>
      <c r="E2907" s="30">
        <v>3</v>
      </c>
      <c r="F2907" s="1" t="s">
        <v>1294</v>
      </c>
    </row>
    <row r="2908" spans="1:6">
      <c r="A2908" s="21">
        <f t="shared" si="45"/>
        <v>194</v>
      </c>
      <c r="B2908" s="1" t="s">
        <v>33</v>
      </c>
      <c r="C2908" s="1" t="s">
        <v>41269</v>
      </c>
      <c r="D2908" s="1" t="s">
        <v>41270</v>
      </c>
      <c r="E2908" s="30">
        <v>3</v>
      </c>
      <c r="F2908" s="1" t="s">
        <v>993</v>
      </c>
    </row>
    <row r="2909" spans="1:6">
      <c r="A2909" s="21">
        <f t="shared" si="45"/>
        <v>194</v>
      </c>
      <c r="B2909" s="1" t="s">
        <v>1039</v>
      </c>
      <c r="C2909" s="1" t="s">
        <v>16101</v>
      </c>
      <c r="D2909" s="1" t="s">
        <v>41271</v>
      </c>
      <c r="E2909" s="30">
        <v>3</v>
      </c>
      <c r="F2909" s="1" t="s">
        <v>417</v>
      </c>
    </row>
    <row r="2910" spans="1:6">
      <c r="A2910" s="21">
        <f t="shared" si="45"/>
        <v>194</v>
      </c>
      <c r="B2910" s="1" t="s">
        <v>304</v>
      </c>
      <c r="C2910" s="1" t="s">
        <v>8721</v>
      </c>
      <c r="D2910" s="1" t="s">
        <v>41272</v>
      </c>
      <c r="E2910" s="30">
        <v>3</v>
      </c>
      <c r="F2910" s="1" t="s">
        <v>666</v>
      </c>
    </row>
    <row r="2911" spans="1:6">
      <c r="A2911" s="21">
        <f t="shared" si="45"/>
        <v>194</v>
      </c>
      <c r="B2911" s="1" t="s">
        <v>1728</v>
      </c>
      <c r="C2911" s="1" t="s">
        <v>1013</v>
      </c>
      <c r="D2911" s="1" t="s">
        <v>41273</v>
      </c>
      <c r="E2911" s="30">
        <v>3</v>
      </c>
      <c r="F2911" s="1" t="s">
        <v>993</v>
      </c>
    </row>
    <row r="2912" spans="1:6">
      <c r="A2912" s="21">
        <f t="shared" si="45"/>
        <v>194</v>
      </c>
      <c r="B2912" s="1" t="s">
        <v>41274</v>
      </c>
      <c r="C2912" s="1" t="s">
        <v>26386</v>
      </c>
      <c r="D2912" s="1" t="s">
        <v>41275</v>
      </c>
      <c r="E2912" s="30">
        <v>3</v>
      </c>
      <c r="F2912" s="1" t="s">
        <v>3329</v>
      </c>
    </row>
    <row r="2913" spans="1:6">
      <c r="A2913" s="21">
        <f t="shared" si="45"/>
        <v>194</v>
      </c>
      <c r="B2913" s="1" t="s">
        <v>2531</v>
      </c>
      <c r="C2913" s="1" t="s">
        <v>5000</v>
      </c>
      <c r="D2913" s="1" t="s">
        <v>41276</v>
      </c>
      <c r="E2913" s="30">
        <v>3</v>
      </c>
      <c r="F2913" s="1" t="s">
        <v>9382</v>
      </c>
    </row>
    <row r="2914" spans="1:6">
      <c r="A2914" s="21">
        <f t="shared" si="45"/>
        <v>194</v>
      </c>
      <c r="B2914" s="1" t="s">
        <v>167</v>
      </c>
      <c r="C2914" s="1" t="s">
        <v>5000</v>
      </c>
      <c r="D2914" s="1" t="s">
        <v>41277</v>
      </c>
      <c r="E2914" s="30">
        <v>3</v>
      </c>
      <c r="F2914" s="1" t="s">
        <v>19738</v>
      </c>
    </row>
    <row r="2915" spans="1:6">
      <c r="A2915" s="21">
        <f t="shared" si="45"/>
        <v>194</v>
      </c>
      <c r="B2915" s="1" t="s">
        <v>55</v>
      </c>
      <c r="C2915" s="1" t="s">
        <v>10887</v>
      </c>
      <c r="D2915" s="1" t="s">
        <v>41278</v>
      </c>
      <c r="E2915" s="30">
        <v>3</v>
      </c>
      <c r="F2915" s="1" t="s">
        <v>1254</v>
      </c>
    </row>
    <row r="2916" spans="1:6">
      <c r="A2916" s="21">
        <f t="shared" si="45"/>
        <v>194</v>
      </c>
      <c r="B2916" s="1" t="s">
        <v>1155</v>
      </c>
      <c r="C2916" s="1" t="s">
        <v>26989</v>
      </c>
      <c r="D2916" s="1" t="s">
        <v>41279</v>
      </c>
      <c r="E2916" s="30">
        <v>3</v>
      </c>
      <c r="F2916" s="1" t="s">
        <v>19504</v>
      </c>
    </row>
    <row r="2917" spans="1:6">
      <c r="A2917" s="21">
        <f t="shared" si="45"/>
        <v>194</v>
      </c>
      <c r="B2917" s="1" t="s">
        <v>158</v>
      </c>
      <c r="C2917" s="1" t="s">
        <v>2802</v>
      </c>
      <c r="D2917" s="1" t="s">
        <v>41280</v>
      </c>
      <c r="E2917" s="30">
        <v>3</v>
      </c>
      <c r="F2917" s="1" t="s">
        <v>489</v>
      </c>
    </row>
    <row r="2918" spans="1:6">
      <c r="A2918" s="21">
        <f t="shared" si="45"/>
        <v>194</v>
      </c>
      <c r="B2918" s="1" t="s">
        <v>7482</v>
      </c>
      <c r="C2918" s="1" t="s">
        <v>41281</v>
      </c>
      <c r="D2918" s="1" t="s">
        <v>41282</v>
      </c>
      <c r="E2918" s="30">
        <v>3</v>
      </c>
      <c r="F2918" s="1" t="s">
        <v>203</v>
      </c>
    </row>
    <row r="2919" spans="1:6">
      <c r="A2919" s="21">
        <f t="shared" si="45"/>
        <v>194</v>
      </c>
      <c r="B2919" s="1" t="s">
        <v>480</v>
      </c>
      <c r="C2919" s="1" t="s">
        <v>41283</v>
      </c>
      <c r="D2919" s="1" t="s">
        <v>41284</v>
      </c>
      <c r="E2919" s="30">
        <v>3</v>
      </c>
      <c r="F2919" s="1" t="s">
        <v>9140</v>
      </c>
    </row>
    <row r="2920" spans="1:6">
      <c r="A2920" s="21">
        <f t="shared" si="45"/>
        <v>194</v>
      </c>
      <c r="B2920" s="1" t="s">
        <v>928</v>
      </c>
      <c r="C2920" s="1" t="s">
        <v>5535</v>
      </c>
      <c r="D2920" s="1" t="s">
        <v>41285</v>
      </c>
      <c r="E2920" s="30">
        <v>3</v>
      </c>
      <c r="F2920" s="1" t="s">
        <v>9183</v>
      </c>
    </row>
    <row r="2921" spans="1:6">
      <c r="A2921" s="21">
        <f t="shared" si="45"/>
        <v>194</v>
      </c>
      <c r="B2921" s="1" t="s">
        <v>152</v>
      </c>
      <c r="C2921" s="1" t="s">
        <v>34378</v>
      </c>
      <c r="D2921" s="1" t="s">
        <v>41286</v>
      </c>
      <c r="E2921" s="30">
        <v>3</v>
      </c>
      <c r="F2921" s="1" t="s">
        <v>3676</v>
      </c>
    </row>
    <row r="2922" spans="1:6">
      <c r="A2922" s="21">
        <f t="shared" si="45"/>
        <v>194</v>
      </c>
      <c r="B2922" s="1" t="s">
        <v>170</v>
      </c>
      <c r="C2922" s="1" t="s">
        <v>41287</v>
      </c>
      <c r="D2922" s="1" t="s">
        <v>41288</v>
      </c>
      <c r="E2922" s="30">
        <v>3</v>
      </c>
      <c r="F2922" s="1" t="s">
        <v>8251</v>
      </c>
    </row>
    <row r="2923" spans="1:6">
      <c r="A2923" s="21">
        <f t="shared" si="45"/>
        <v>194</v>
      </c>
      <c r="B2923" s="1" t="s">
        <v>158</v>
      </c>
      <c r="C2923" s="1" t="s">
        <v>41289</v>
      </c>
      <c r="D2923" s="1" t="s">
        <v>41290</v>
      </c>
      <c r="E2923" s="30">
        <v>3</v>
      </c>
      <c r="F2923" s="1" t="s">
        <v>11281</v>
      </c>
    </row>
    <row r="2924" spans="1:6">
      <c r="A2924" s="21">
        <f t="shared" si="45"/>
        <v>194</v>
      </c>
      <c r="B2924" s="1" t="s">
        <v>6979</v>
      </c>
      <c r="C2924" s="1" t="s">
        <v>41291</v>
      </c>
      <c r="D2924" s="1" t="s">
        <v>41292</v>
      </c>
      <c r="E2924" s="30">
        <v>3</v>
      </c>
      <c r="F2924" s="1" t="s">
        <v>9703</v>
      </c>
    </row>
    <row r="2925" spans="1:6">
      <c r="A2925" s="21">
        <f t="shared" si="45"/>
        <v>194</v>
      </c>
      <c r="B2925" s="1" t="s">
        <v>576</v>
      </c>
      <c r="C2925" s="1" t="s">
        <v>41293</v>
      </c>
      <c r="D2925" s="1" t="s">
        <v>41294</v>
      </c>
      <c r="E2925" s="30">
        <v>3</v>
      </c>
      <c r="F2925" s="1" t="s">
        <v>545</v>
      </c>
    </row>
    <row r="2926" spans="1:6">
      <c r="A2926" s="21">
        <f t="shared" si="45"/>
        <v>194</v>
      </c>
      <c r="B2926" s="1" t="s">
        <v>38307</v>
      </c>
      <c r="C2926" s="1" t="s">
        <v>41295</v>
      </c>
      <c r="D2926" s="1" t="s">
        <v>41296</v>
      </c>
      <c r="E2926" s="30">
        <v>3</v>
      </c>
      <c r="F2926" s="1" t="s">
        <v>8483</v>
      </c>
    </row>
    <row r="2927" spans="1:6">
      <c r="A2927" s="21">
        <f t="shared" si="45"/>
        <v>194</v>
      </c>
      <c r="B2927" s="1" t="s">
        <v>289</v>
      </c>
      <c r="C2927" s="1" t="s">
        <v>8723</v>
      </c>
      <c r="D2927" s="1" t="s">
        <v>41297</v>
      </c>
      <c r="E2927" s="30">
        <v>3</v>
      </c>
      <c r="F2927" s="1" t="s">
        <v>1038</v>
      </c>
    </row>
    <row r="2928" spans="1:6">
      <c r="A2928" s="21">
        <f t="shared" si="45"/>
        <v>194</v>
      </c>
      <c r="B2928" s="1" t="s">
        <v>41298</v>
      </c>
      <c r="C2928" s="1" t="s">
        <v>41299</v>
      </c>
      <c r="D2928" s="1" t="s">
        <v>41300</v>
      </c>
      <c r="E2928" s="30">
        <v>3</v>
      </c>
      <c r="F2928" s="1" t="s">
        <v>1420</v>
      </c>
    </row>
    <row r="2929" spans="1:6">
      <c r="A2929" s="21">
        <f t="shared" si="45"/>
        <v>194</v>
      </c>
      <c r="B2929" s="1" t="s">
        <v>3036</v>
      </c>
      <c r="C2929" s="1" t="s">
        <v>139</v>
      </c>
      <c r="D2929" s="1" t="s">
        <v>41301</v>
      </c>
      <c r="E2929" s="30">
        <v>3</v>
      </c>
      <c r="F2929" s="1" t="s">
        <v>1514</v>
      </c>
    </row>
    <row r="2930" spans="1:6">
      <c r="A2930" s="21">
        <f t="shared" si="45"/>
        <v>194</v>
      </c>
      <c r="B2930" s="1" t="s">
        <v>25</v>
      </c>
      <c r="C2930" s="1" t="s">
        <v>41302</v>
      </c>
      <c r="D2930" s="1" t="s">
        <v>41303</v>
      </c>
      <c r="E2930" s="30">
        <v>3</v>
      </c>
      <c r="F2930" s="1" t="s">
        <v>105</v>
      </c>
    </row>
    <row r="2931" spans="1:6">
      <c r="A2931" s="21">
        <f t="shared" si="45"/>
        <v>194</v>
      </c>
      <c r="B2931" s="1" t="s">
        <v>2251</v>
      </c>
      <c r="C2931" s="1" t="s">
        <v>41304</v>
      </c>
      <c r="D2931" s="1" t="s">
        <v>41305</v>
      </c>
      <c r="E2931" s="30">
        <v>3</v>
      </c>
      <c r="F2931" s="1" t="s">
        <v>203</v>
      </c>
    </row>
    <row r="2932" spans="1:6">
      <c r="A2932" s="21">
        <f t="shared" si="45"/>
        <v>194</v>
      </c>
      <c r="B2932" s="1" t="s">
        <v>446</v>
      </c>
      <c r="C2932" s="1" t="s">
        <v>2810</v>
      </c>
      <c r="D2932" s="1" t="s">
        <v>41306</v>
      </c>
      <c r="E2932" s="30">
        <v>3</v>
      </c>
      <c r="F2932" s="1" t="s">
        <v>8487</v>
      </c>
    </row>
    <row r="2933" spans="1:6">
      <c r="A2933" s="21">
        <f t="shared" si="45"/>
        <v>194</v>
      </c>
      <c r="B2933" s="1" t="s">
        <v>14346</v>
      </c>
      <c r="C2933" s="1" t="s">
        <v>41307</v>
      </c>
      <c r="D2933" s="1" t="s">
        <v>41308</v>
      </c>
      <c r="E2933" s="30">
        <v>3</v>
      </c>
      <c r="F2933" s="1" t="s">
        <v>8024</v>
      </c>
    </row>
    <row r="2934" spans="1:6">
      <c r="A2934" s="21">
        <f t="shared" si="45"/>
        <v>194</v>
      </c>
      <c r="B2934" s="1" t="s">
        <v>928</v>
      </c>
      <c r="C2934" s="1" t="s">
        <v>1863</v>
      </c>
      <c r="D2934" s="1" t="s">
        <v>41309</v>
      </c>
      <c r="E2934" s="30">
        <v>3</v>
      </c>
      <c r="F2934" s="1" t="s">
        <v>1575</v>
      </c>
    </row>
    <row r="2935" spans="1:6">
      <c r="A2935" s="21">
        <f t="shared" si="45"/>
        <v>194</v>
      </c>
      <c r="B2935" s="1" t="s">
        <v>6741</v>
      </c>
      <c r="C2935" s="1" t="s">
        <v>41310</v>
      </c>
      <c r="D2935" s="1" t="s">
        <v>41311</v>
      </c>
      <c r="E2935" s="30">
        <v>3</v>
      </c>
      <c r="F2935" s="1" t="s">
        <v>1102</v>
      </c>
    </row>
    <row r="2936" spans="1:6">
      <c r="A2936" s="21">
        <f t="shared" si="45"/>
        <v>194</v>
      </c>
      <c r="B2936" s="1" t="s">
        <v>37763</v>
      </c>
      <c r="C2936" s="1" t="s">
        <v>41312</v>
      </c>
      <c r="D2936" s="1" t="s">
        <v>41313</v>
      </c>
      <c r="E2936" s="30">
        <v>3</v>
      </c>
      <c r="F2936" s="1" t="s">
        <v>19504</v>
      </c>
    </row>
    <row r="2937" spans="1:6">
      <c r="A2937" s="21">
        <f t="shared" si="45"/>
        <v>194</v>
      </c>
      <c r="B2937" s="1" t="s">
        <v>6225</v>
      </c>
      <c r="C2937" s="1" t="s">
        <v>41314</v>
      </c>
      <c r="D2937" s="1" t="s">
        <v>41315</v>
      </c>
      <c r="E2937" s="30">
        <v>3</v>
      </c>
      <c r="F2937" s="1" t="s">
        <v>11497</v>
      </c>
    </row>
    <row r="2938" spans="1:6">
      <c r="A2938" s="21">
        <f t="shared" si="45"/>
        <v>194</v>
      </c>
      <c r="B2938" s="1" t="s">
        <v>3263</v>
      </c>
      <c r="C2938" s="1" t="s">
        <v>41316</v>
      </c>
      <c r="D2938" s="1" t="s">
        <v>41317</v>
      </c>
      <c r="E2938" s="30">
        <v>3</v>
      </c>
      <c r="F2938" s="1" t="s">
        <v>8487</v>
      </c>
    </row>
    <row r="2939" spans="1:6">
      <c r="A2939" s="21">
        <f t="shared" si="45"/>
        <v>194</v>
      </c>
      <c r="B2939" s="1" t="s">
        <v>130</v>
      </c>
      <c r="C2939" s="1" t="s">
        <v>577</v>
      </c>
      <c r="D2939" s="1" t="s">
        <v>41318</v>
      </c>
      <c r="E2939" s="30">
        <v>3</v>
      </c>
      <c r="F2939" s="1" t="s">
        <v>9045</v>
      </c>
    </row>
    <row r="2940" spans="1:6">
      <c r="A2940" s="21">
        <f t="shared" si="45"/>
        <v>194</v>
      </c>
      <c r="B2940" s="1" t="s">
        <v>382</v>
      </c>
      <c r="C2940" s="1" t="s">
        <v>41319</v>
      </c>
      <c r="D2940" s="1" t="s">
        <v>41320</v>
      </c>
      <c r="E2940" s="30">
        <v>3</v>
      </c>
      <c r="F2940" s="1" t="s">
        <v>1396</v>
      </c>
    </row>
    <row r="2941" spans="1:6">
      <c r="A2941" s="21">
        <f t="shared" si="45"/>
        <v>194</v>
      </c>
      <c r="B2941" s="1" t="s">
        <v>200</v>
      </c>
      <c r="C2941" s="1" t="s">
        <v>9915</v>
      </c>
      <c r="D2941" s="1" t="s">
        <v>41321</v>
      </c>
      <c r="E2941" s="30">
        <v>3</v>
      </c>
      <c r="F2941" s="1" t="s">
        <v>69</v>
      </c>
    </row>
    <row r="2942" spans="1:6">
      <c r="A2942" s="21">
        <f t="shared" si="45"/>
        <v>194</v>
      </c>
      <c r="B2942" s="1" t="s">
        <v>25017</v>
      </c>
      <c r="C2942" s="1" t="s">
        <v>41322</v>
      </c>
      <c r="D2942" s="1" t="s">
        <v>41323</v>
      </c>
      <c r="E2942" s="30">
        <v>3</v>
      </c>
      <c r="F2942" s="1" t="s">
        <v>8487</v>
      </c>
    </row>
    <row r="2943" spans="1:6">
      <c r="A2943" s="21">
        <f t="shared" si="45"/>
        <v>194</v>
      </c>
      <c r="B2943" s="1" t="s">
        <v>535</v>
      </c>
      <c r="C2943" s="1" t="s">
        <v>8106</v>
      </c>
      <c r="D2943" s="1" t="s">
        <v>41324</v>
      </c>
      <c r="E2943" s="30">
        <v>3</v>
      </c>
      <c r="F2943" s="1" t="s">
        <v>105</v>
      </c>
    </row>
    <row r="2944" spans="1:6">
      <c r="A2944" s="21">
        <f t="shared" si="45"/>
        <v>194</v>
      </c>
      <c r="B2944" s="1" t="s">
        <v>233</v>
      </c>
      <c r="C2944" s="1" t="s">
        <v>7959</v>
      </c>
      <c r="D2944" s="1" t="s">
        <v>41325</v>
      </c>
      <c r="E2944" s="30">
        <v>3</v>
      </c>
      <c r="F2944" s="1" t="s">
        <v>19738</v>
      </c>
    </row>
    <row r="2945" spans="1:6">
      <c r="A2945" s="21">
        <f t="shared" si="45"/>
        <v>194</v>
      </c>
      <c r="B2945" s="1" t="s">
        <v>405</v>
      </c>
      <c r="C2945" s="1" t="s">
        <v>26993</v>
      </c>
      <c r="D2945" s="1" t="s">
        <v>41326</v>
      </c>
      <c r="E2945" s="30">
        <v>3</v>
      </c>
      <c r="F2945" s="1" t="s">
        <v>417</v>
      </c>
    </row>
    <row r="2946" spans="1:6">
      <c r="A2946" s="21">
        <f t="shared" si="45"/>
        <v>194</v>
      </c>
      <c r="B2946" s="1" t="s">
        <v>192</v>
      </c>
      <c r="C2946" s="1" t="s">
        <v>13298</v>
      </c>
      <c r="D2946" s="1" t="s">
        <v>41327</v>
      </c>
      <c r="E2946" s="30">
        <v>3</v>
      </c>
      <c r="F2946" s="1" t="s">
        <v>349</v>
      </c>
    </row>
    <row r="2947" spans="1:6">
      <c r="A2947" s="21">
        <f t="shared" si="45"/>
        <v>194</v>
      </c>
      <c r="B2947" s="1" t="s">
        <v>192</v>
      </c>
      <c r="C2947" s="1" t="s">
        <v>17102</v>
      </c>
      <c r="D2947" s="1" t="s">
        <v>41328</v>
      </c>
      <c r="E2947" s="30">
        <v>3</v>
      </c>
      <c r="F2947" s="1" t="s">
        <v>1079</v>
      </c>
    </row>
    <row r="2948" spans="1:6">
      <c r="A2948" s="21">
        <f t="shared" ref="A2948:A3011" si="46">IF(E2948=E2947,A2947,A2947+1)</f>
        <v>194</v>
      </c>
      <c r="B2948" s="1" t="s">
        <v>2063</v>
      </c>
      <c r="C2948" s="1" t="s">
        <v>37601</v>
      </c>
      <c r="D2948" s="1" t="s">
        <v>41329</v>
      </c>
      <c r="E2948" s="30">
        <v>3</v>
      </c>
      <c r="F2948" s="1" t="s">
        <v>8537</v>
      </c>
    </row>
    <row r="2949" spans="1:6">
      <c r="A2949" s="21">
        <f t="shared" si="46"/>
        <v>194</v>
      </c>
      <c r="B2949" s="1" t="s">
        <v>1399</v>
      </c>
      <c r="C2949" s="1" t="s">
        <v>41330</v>
      </c>
      <c r="D2949" s="1" t="s">
        <v>41331</v>
      </c>
      <c r="E2949" s="30">
        <v>3</v>
      </c>
      <c r="F2949" s="1" t="s">
        <v>711</v>
      </c>
    </row>
    <row r="2950" spans="1:6">
      <c r="A2950" s="21">
        <f t="shared" si="46"/>
        <v>194</v>
      </c>
      <c r="B2950" s="1" t="s">
        <v>443</v>
      </c>
      <c r="C2950" s="1" t="s">
        <v>41332</v>
      </c>
      <c r="D2950" s="1" t="s">
        <v>41333</v>
      </c>
      <c r="E2950" s="30">
        <v>3</v>
      </c>
      <c r="F2950" s="1" t="s">
        <v>1514</v>
      </c>
    </row>
    <row r="2951" spans="1:6">
      <c r="A2951" s="21">
        <f t="shared" si="46"/>
        <v>194</v>
      </c>
      <c r="B2951" s="1" t="s">
        <v>1728</v>
      </c>
      <c r="C2951" s="1" t="s">
        <v>31138</v>
      </c>
      <c r="D2951" s="1" t="s">
        <v>41334</v>
      </c>
      <c r="E2951" s="30">
        <v>3</v>
      </c>
      <c r="F2951" s="1" t="s">
        <v>23205</v>
      </c>
    </row>
    <row r="2952" spans="1:6">
      <c r="A2952" s="21">
        <f t="shared" si="46"/>
        <v>194</v>
      </c>
      <c r="B2952" s="1" t="s">
        <v>216</v>
      </c>
      <c r="C2952" s="1" t="s">
        <v>3244</v>
      </c>
      <c r="D2952" s="1" t="s">
        <v>41335</v>
      </c>
      <c r="E2952" s="30">
        <v>3</v>
      </c>
      <c r="F2952" s="1" t="s">
        <v>20454</v>
      </c>
    </row>
    <row r="2953" spans="1:6">
      <c r="A2953" s="21">
        <f t="shared" si="46"/>
        <v>194</v>
      </c>
      <c r="B2953" s="1" t="s">
        <v>4203</v>
      </c>
      <c r="C2953" s="1" t="s">
        <v>41336</v>
      </c>
      <c r="D2953" s="1" t="s">
        <v>41337</v>
      </c>
      <c r="E2953" s="30">
        <v>3</v>
      </c>
      <c r="F2953" s="1" t="s">
        <v>653</v>
      </c>
    </row>
    <row r="2954" spans="1:6">
      <c r="A2954" s="21">
        <f t="shared" si="46"/>
        <v>194</v>
      </c>
      <c r="B2954" s="1" t="s">
        <v>138</v>
      </c>
      <c r="C2954" s="1" t="s">
        <v>10731</v>
      </c>
      <c r="D2954" s="1" t="s">
        <v>41338</v>
      </c>
      <c r="E2954" s="30">
        <v>3</v>
      </c>
      <c r="F2954" s="1" t="s">
        <v>1625</v>
      </c>
    </row>
    <row r="2955" spans="1:6">
      <c r="A2955" s="21">
        <f t="shared" si="46"/>
        <v>194</v>
      </c>
      <c r="B2955" s="1" t="s">
        <v>21117</v>
      </c>
      <c r="C2955" s="1" t="s">
        <v>10731</v>
      </c>
      <c r="D2955" s="1" t="s">
        <v>41339</v>
      </c>
      <c r="E2955" s="30">
        <v>3</v>
      </c>
      <c r="F2955" s="1" t="s">
        <v>1625</v>
      </c>
    </row>
    <row r="2956" spans="1:6">
      <c r="A2956" s="21">
        <f t="shared" si="46"/>
        <v>194</v>
      </c>
      <c r="B2956" s="1" t="s">
        <v>1554</v>
      </c>
      <c r="C2956" s="1" t="s">
        <v>41340</v>
      </c>
      <c r="D2956" s="1" t="s">
        <v>41341</v>
      </c>
      <c r="E2956" s="30">
        <v>3</v>
      </c>
      <c r="F2956" s="1" t="s">
        <v>11497</v>
      </c>
    </row>
    <row r="2957" spans="1:6">
      <c r="A2957" s="21">
        <f t="shared" si="46"/>
        <v>194</v>
      </c>
      <c r="B2957" s="1" t="s">
        <v>1269</v>
      </c>
      <c r="C2957" s="1" t="s">
        <v>6777</v>
      </c>
      <c r="D2957" s="1" t="s">
        <v>41342</v>
      </c>
      <c r="E2957" s="30">
        <v>3</v>
      </c>
      <c r="F2957" s="1" t="s">
        <v>993</v>
      </c>
    </row>
    <row r="2958" spans="1:6">
      <c r="A2958" s="21">
        <f t="shared" si="46"/>
        <v>194</v>
      </c>
      <c r="B2958" s="1" t="s">
        <v>5635</v>
      </c>
      <c r="C2958" s="1" t="s">
        <v>41343</v>
      </c>
      <c r="D2958" s="1" t="s">
        <v>41344</v>
      </c>
      <c r="E2958" s="30">
        <v>3</v>
      </c>
      <c r="F2958" s="1" t="s">
        <v>1579</v>
      </c>
    </row>
    <row r="2959" spans="1:6">
      <c r="A2959" s="21">
        <f t="shared" si="46"/>
        <v>194</v>
      </c>
      <c r="B2959" s="1" t="s">
        <v>2482</v>
      </c>
      <c r="C2959" s="1" t="s">
        <v>476</v>
      </c>
      <c r="D2959" s="1" t="s">
        <v>41345</v>
      </c>
      <c r="E2959" s="30">
        <v>3</v>
      </c>
      <c r="F2959" s="1" t="s">
        <v>250</v>
      </c>
    </row>
    <row r="2960" spans="1:6">
      <c r="A2960" s="21">
        <f t="shared" si="46"/>
        <v>194</v>
      </c>
      <c r="B2960" s="1" t="s">
        <v>3258</v>
      </c>
      <c r="C2960" s="1" t="s">
        <v>41346</v>
      </c>
      <c r="D2960" s="1" t="s">
        <v>41347</v>
      </c>
      <c r="E2960" s="30">
        <v>3</v>
      </c>
      <c r="F2960" s="1" t="s">
        <v>666</v>
      </c>
    </row>
    <row r="2961" spans="1:6">
      <c r="A2961" s="21">
        <f t="shared" si="46"/>
        <v>194</v>
      </c>
      <c r="B2961" s="1" t="s">
        <v>700</v>
      </c>
      <c r="C2961" s="1" t="s">
        <v>41348</v>
      </c>
      <c r="D2961" s="1" t="s">
        <v>41349</v>
      </c>
      <c r="E2961" s="30">
        <v>3</v>
      </c>
      <c r="F2961" s="1" t="s">
        <v>1420</v>
      </c>
    </row>
    <row r="2962" spans="1:6">
      <c r="A2962" s="21">
        <f t="shared" si="46"/>
        <v>194</v>
      </c>
      <c r="B2962" s="1" t="s">
        <v>12</v>
      </c>
      <c r="C2962" s="1" t="s">
        <v>41350</v>
      </c>
      <c r="D2962" s="1" t="s">
        <v>41351</v>
      </c>
      <c r="E2962" s="30">
        <v>3</v>
      </c>
      <c r="F2962" s="1" t="s">
        <v>19603</v>
      </c>
    </row>
    <row r="2963" spans="1:6">
      <c r="A2963" s="21">
        <f t="shared" si="46"/>
        <v>194</v>
      </c>
      <c r="B2963" s="1" t="s">
        <v>696</v>
      </c>
      <c r="C2963" s="1" t="s">
        <v>41352</v>
      </c>
      <c r="D2963" s="1" t="s">
        <v>41353</v>
      </c>
      <c r="E2963" s="30">
        <v>3</v>
      </c>
      <c r="F2963" s="1" t="s">
        <v>3667</v>
      </c>
    </row>
    <row r="2964" spans="1:6">
      <c r="A2964" s="21">
        <f t="shared" si="46"/>
        <v>194</v>
      </c>
      <c r="B2964" s="1" t="s">
        <v>498</v>
      </c>
      <c r="C2964" s="1" t="s">
        <v>5542</v>
      </c>
      <c r="D2964" s="1" t="s">
        <v>41354</v>
      </c>
      <c r="E2964" s="30">
        <v>3</v>
      </c>
      <c r="F2964" s="1" t="s">
        <v>8483</v>
      </c>
    </row>
    <row r="2965" spans="1:6">
      <c r="A2965" s="21">
        <f t="shared" si="46"/>
        <v>194</v>
      </c>
      <c r="B2965" s="1" t="s">
        <v>3208</v>
      </c>
      <c r="C2965" s="1" t="s">
        <v>37068</v>
      </c>
      <c r="D2965" s="1" t="s">
        <v>41355</v>
      </c>
      <c r="E2965" s="30">
        <v>3</v>
      </c>
      <c r="F2965" s="1" t="s">
        <v>203</v>
      </c>
    </row>
    <row r="2966" spans="1:6">
      <c r="A2966" s="21">
        <f t="shared" si="46"/>
        <v>194</v>
      </c>
      <c r="B2966" s="1" t="s">
        <v>519</v>
      </c>
      <c r="C2966" s="1" t="s">
        <v>13309</v>
      </c>
      <c r="D2966" s="1" t="s">
        <v>41356</v>
      </c>
      <c r="E2966" s="30">
        <v>3</v>
      </c>
      <c r="F2966" s="1" t="s">
        <v>8256</v>
      </c>
    </row>
    <row r="2967" spans="1:6">
      <c r="A2967" s="21">
        <f t="shared" si="46"/>
        <v>194</v>
      </c>
      <c r="B2967" s="1" t="s">
        <v>700</v>
      </c>
      <c r="C2967" s="1" t="s">
        <v>13309</v>
      </c>
      <c r="D2967" s="1" t="s">
        <v>41357</v>
      </c>
      <c r="E2967" s="30">
        <v>3</v>
      </c>
      <c r="F2967" s="1" t="s">
        <v>8256</v>
      </c>
    </row>
    <row r="2968" spans="1:6">
      <c r="A2968" s="21">
        <f t="shared" si="46"/>
        <v>194</v>
      </c>
      <c r="B2968" s="1" t="s">
        <v>33</v>
      </c>
      <c r="C2968" s="1" t="s">
        <v>7021</v>
      </c>
      <c r="D2968" s="1" t="s">
        <v>41358</v>
      </c>
      <c r="E2968" s="30">
        <v>3</v>
      </c>
      <c r="F2968" s="1" t="s">
        <v>3207</v>
      </c>
    </row>
    <row r="2969" spans="1:6">
      <c r="A2969" s="21">
        <f t="shared" si="46"/>
        <v>194</v>
      </c>
      <c r="B2969" s="1" t="s">
        <v>145</v>
      </c>
      <c r="C2969" s="1" t="s">
        <v>41359</v>
      </c>
      <c r="D2969" s="1" t="s">
        <v>41360</v>
      </c>
      <c r="E2969" s="30">
        <v>3</v>
      </c>
      <c r="F2969" s="1" t="s">
        <v>19989</v>
      </c>
    </row>
    <row r="2970" spans="1:6">
      <c r="A2970" s="21">
        <f t="shared" si="46"/>
        <v>194</v>
      </c>
      <c r="B2970" s="1" t="s">
        <v>519</v>
      </c>
      <c r="C2970" s="1" t="s">
        <v>10243</v>
      </c>
      <c r="D2970" s="1" t="s">
        <v>41361</v>
      </c>
      <c r="E2970" s="30">
        <v>3</v>
      </c>
      <c r="F2970" s="1" t="s">
        <v>1514</v>
      </c>
    </row>
    <row r="2971" spans="1:6">
      <c r="A2971" s="21">
        <f t="shared" si="46"/>
        <v>194</v>
      </c>
      <c r="B2971" s="1" t="s">
        <v>41362</v>
      </c>
      <c r="C2971" s="1" t="s">
        <v>9776</v>
      </c>
      <c r="D2971" s="1" t="s">
        <v>41363</v>
      </c>
      <c r="E2971" s="30">
        <v>3</v>
      </c>
      <c r="F2971" s="1" t="s">
        <v>19993</v>
      </c>
    </row>
    <row r="2972" spans="1:6">
      <c r="A2972" s="21">
        <f t="shared" si="46"/>
        <v>194</v>
      </c>
      <c r="B2972" s="1" t="s">
        <v>307</v>
      </c>
      <c r="C2972" s="1" t="s">
        <v>149</v>
      </c>
      <c r="D2972" s="1" t="s">
        <v>41364</v>
      </c>
      <c r="E2972" s="30">
        <v>3</v>
      </c>
      <c r="F2972" s="1" t="s">
        <v>1254</v>
      </c>
    </row>
    <row r="2973" spans="1:6">
      <c r="A2973" s="21">
        <f t="shared" si="46"/>
        <v>194</v>
      </c>
      <c r="B2973" s="1" t="s">
        <v>142</v>
      </c>
      <c r="C2973" s="1" t="s">
        <v>41365</v>
      </c>
      <c r="D2973" s="1" t="s">
        <v>41366</v>
      </c>
      <c r="E2973" s="30">
        <v>3</v>
      </c>
      <c r="F2973" s="1" t="s">
        <v>19732</v>
      </c>
    </row>
    <row r="2974" spans="1:6">
      <c r="A2974" s="21">
        <f t="shared" si="46"/>
        <v>194</v>
      </c>
      <c r="B2974" s="1" t="s">
        <v>382</v>
      </c>
      <c r="C2974" s="1" t="s">
        <v>41367</v>
      </c>
      <c r="D2974" s="1" t="s">
        <v>41368</v>
      </c>
      <c r="E2974" s="30">
        <v>3</v>
      </c>
      <c r="F2974" s="1" t="s">
        <v>8301</v>
      </c>
    </row>
    <row r="2975" spans="1:6">
      <c r="A2975" s="21">
        <f t="shared" si="46"/>
        <v>194</v>
      </c>
      <c r="B2975" s="1" t="s">
        <v>1898</v>
      </c>
      <c r="C2975" s="1" t="s">
        <v>6921</v>
      </c>
      <c r="D2975" s="1" t="s">
        <v>41369</v>
      </c>
      <c r="E2975" s="30">
        <v>3</v>
      </c>
      <c r="F2975" s="1" t="s">
        <v>19989</v>
      </c>
    </row>
    <row r="2976" spans="1:6">
      <c r="A2976" s="21">
        <f t="shared" si="46"/>
        <v>194</v>
      </c>
      <c r="B2976" s="1" t="s">
        <v>25</v>
      </c>
      <c r="C2976" s="1" t="s">
        <v>156</v>
      </c>
      <c r="D2976" s="1" t="s">
        <v>41370</v>
      </c>
      <c r="E2976" s="30">
        <v>3</v>
      </c>
      <c r="F2976" s="1" t="s">
        <v>1396</v>
      </c>
    </row>
    <row r="2977" spans="1:6">
      <c r="A2977" s="21">
        <f t="shared" si="46"/>
        <v>194</v>
      </c>
      <c r="B2977" s="1" t="s">
        <v>138</v>
      </c>
      <c r="C2977" s="1" t="s">
        <v>156</v>
      </c>
      <c r="D2977" s="1" t="s">
        <v>41371</v>
      </c>
      <c r="E2977" s="30">
        <v>3</v>
      </c>
      <c r="F2977" s="1" t="s">
        <v>1396</v>
      </c>
    </row>
    <row r="2978" spans="1:6">
      <c r="A2978" s="21">
        <f t="shared" si="46"/>
        <v>194</v>
      </c>
      <c r="B2978" s="1" t="s">
        <v>4633</v>
      </c>
      <c r="C2978" s="1" t="s">
        <v>156</v>
      </c>
      <c r="D2978" s="1" t="s">
        <v>41372</v>
      </c>
      <c r="E2978" s="30">
        <v>3</v>
      </c>
      <c r="F2978" s="1" t="s">
        <v>19680</v>
      </c>
    </row>
    <row r="2979" spans="1:6">
      <c r="A2979" s="21">
        <f t="shared" si="46"/>
        <v>194</v>
      </c>
      <c r="B2979" s="1" t="s">
        <v>4332</v>
      </c>
      <c r="C2979" s="1" t="s">
        <v>40928</v>
      </c>
      <c r="D2979" s="1" t="s">
        <v>41373</v>
      </c>
      <c r="E2979" s="30">
        <v>3</v>
      </c>
      <c r="F2979" s="1" t="s">
        <v>2300</v>
      </c>
    </row>
    <row r="2980" spans="1:6">
      <c r="A2980" s="21">
        <f t="shared" si="46"/>
        <v>194</v>
      </c>
      <c r="B2980" s="1" t="s">
        <v>307</v>
      </c>
      <c r="C2980" s="1" t="s">
        <v>1561</v>
      </c>
      <c r="D2980" s="1" t="s">
        <v>41374</v>
      </c>
      <c r="E2980" s="30">
        <v>3</v>
      </c>
      <c r="F2980" s="1" t="s">
        <v>470</v>
      </c>
    </row>
    <row r="2981" spans="1:6">
      <c r="A2981" s="21">
        <f t="shared" si="46"/>
        <v>194</v>
      </c>
      <c r="B2981" s="1" t="s">
        <v>222</v>
      </c>
      <c r="C2981" s="1" t="s">
        <v>1561</v>
      </c>
      <c r="D2981" s="1" t="s">
        <v>41375</v>
      </c>
      <c r="E2981" s="30">
        <v>3</v>
      </c>
      <c r="F2981" s="1" t="s">
        <v>349</v>
      </c>
    </row>
    <row r="2982" spans="1:6">
      <c r="A2982" s="21">
        <f t="shared" si="46"/>
        <v>194</v>
      </c>
      <c r="B2982" s="1" t="s">
        <v>519</v>
      </c>
      <c r="C2982" s="1" t="s">
        <v>1561</v>
      </c>
      <c r="D2982" s="1" t="s">
        <v>41376</v>
      </c>
      <c r="E2982" s="30">
        <v>3</v>
      </c>
      <c r="F2982" s="1" t="s">
        <v>5270</v>
      </c>
    </row>
    <row r="2983" spans="1:6">
      <c r="A2983" s="21">
        <f t="shared" si="46"/>
        <v>194</v>
      </c>
      <c r="B2983" s="1" t="s">
        <v>455</v>
      </c>
      <c r="C2983" s="1" t="s">
        <v>3992</v>
      </c>
      <c r="D2983" s="1" t="s">
        <v>41377</v>
      </c>
      <c r="E2983" s="30">
        <v>3</v>
      </c>
      <c r="F2983" s="1" t="s">
        <v>9416</v>
      </c>
    </row>
    <row r="2984" spans="1:6">
      <c r="A2984" s="21">
        <f t="shared" si="46"/>
        <v>194</v>
      </c>
      <c r="B2984" s="1" t="s">
        <v>1883</v>
      </c>
      <c r="C2984" s="1" t="s">
        <v>41378</v>
      </c>
      <c r="D2984" s="1" t="s">
        <v>41379</v>
      </c>
      <c r="E2984" s="30">
        <v>3</v>
      </c>
      <c r="F2984" s="1" t="s">
        <v>1244</v>
      </c>
    </row>
    <row r="2985" spans="1:6">
      <c r="A2985" s="21">
        <f t="shared" si="46"/>
        <v>194</v>
      </c>
      <c r="B2985" s="1" t="s">
        <v>41380</v>
      </c>
      <c r="C2985" s="1" t="s">
        <v>41381</v>
      </c>
      <c r="D2985" s="1" t="s">
        <v>41382</v>
      </c>
      <c r="E2985" s="30">
        <v>3</v>
      </c>
      <c r="F2985" s="1" t="s">
        <v>20097</v>
      </c>
    </row>
    <row r="2986" spans="1:6">
      <c r="A2986" s="21">
        <f t="shared" si="46"/>
        <v>194</v>
      </c>
      <c r="B2986" s="1" t="s">
        <v>567</v>
      </c>
      <c r="C2986" s="1" t="s">
        <v>587</v>
      </c>
      <c r="D2986" s="1" t="s">
        <v>41383</v>
      </c>
      <c r="E2986" s="30">
        <v>3</v>
      </c>
      <c r="F2986" s="1" t="s">
        <v>19738</v>
      </c>
    </row>
    <row r="2987" spans="1:6">
      <c r="A2987" s="21">
        <f t="shared" si="46"/>
        <v>194</v>
      </c>
      <c r="B2987" s="1" t="s">
        <v>7304</v>
      </c>
      <c r="C2987" s="1" t="s">
        <v>41384</v>
      </c>
      <c r="D2987" s="1" t="s">
        <v>41385</v>
      </c>
      <c r="E2987" s="30">
        <v>3</v>
      </c>
      <c r="F2987" s="1" t="s">
        <v>24548</v>
      </c>
    </row>
    <row r="2988" spans="1:6">
      <c r="A2988" s="21">
        <f t="shared" si="46"/>
        <v>194</v>
      </c>
      <c r="B2988" s="1" t="s">
        <v>5544</v>
      </c>
      <c r="C2988" s="1" t="s">
        <v>4392</v>
      </c>
      <c r="D2988" s="1" t="s">
        <v>41386</v>
      </c>
      <c r="E2988" s="30">
        <v>3</v>
      </c>
      <c r="F2988" s="1" t="s">
        <v>15</v>
      </c>
    </row>
    <row r="2989" spans="1:6">
      <c r="A2989" s="21">
        <f t="shared" si="46"/>
        <v>194</v>
      </c>
      <c r="B2989" s="1" t="s">
        <v>23</v>
      </c>
      <c r="C2989" s="1" t="s">
        <v>40814</v>
      </c>
      <c r="D2989" s="1" t="s">
        <v>41387</v>
      </c>
      <c r="E2989" s="30">
        <v>3</v>
      </c>
      <c r="F2989" s="1" t="s">
        <v>19634</v>
      </c>
    </row>
    <row r="2990" spans="1:6">
      <c r="A2990" s="21">
        <f t="shared" si="46"/>
        <v>194</v>
      </c>
      <c r="B2990" s="1" t="s">
        <v>606</v>
      </c>
      <c r="C2990" s="1" t="s">
        <v>11159</v>
      </c>
      <c r="D2990" s="1" t="s">
        <v>41388</v>
      </c>
      <c r="E2990" s="30">
        <v>3</v>
      </c>
      <c r="F2990" s="1" t="s">
        <v>20387</v>
      </c>
    </row>
    <row r="2991" spans="1:6">
      <c r="A2991" s="21">
        <f t="shared" si="46"/>
        <v>194</v>
      </c>
      <c r="B2991" s="1" t="s">
        <v>6577</v>
      </c>
      <c r="C2991" s="1" t="s">
        <v>11622</v>
      </c>
      <c r="D2991" s="1" t="s">
        <v>41389</v>
      </c>
      <c r="E2991" s="30">
        <v>3</v>
      </c>
      <c r="F2991" s="1" t="s">
        <v>8483</v>
      </c>
    </row>
    <row r="2992" spans="1:6">
      <c r="A2992" s="21">
        <f t="shared" si="46"/>
        <v>194</v>
      </c>
      <c r="B2992" s="1" t="s">
        <v>2270</v>
      </c>
      <c r="C2992" s="1" t="s">
        <v>41390</v>
      </c>
      <c r="D2992" s="1" t="s">
        <v>41391</v>
      </c>
      <c r="E2992" s="30">
        <v>3</v>
      </c>
      <c r="F2992" s="1" t="s">
        <v>84</v>
      </c>
    </row>
    <row r="2993" spans="1:6">
      <c r="A2993" s="21">
        <f t="shared" si="46"/>
        <v>194</v>
      </c>
      <c r="B2993" s="1" t="s">
        <v>3048</v>
      </c>
      <c r="C2993" s="1" t="s">
        <v>7829</v>
      </c>
      <c r="D2993" s="1" t="s">
        <v>41392</v>
      </c>
      <c r="E2993" s="30">
        <v>3</v>
      </c>
      <c r="F2993" s="1" t="s">
        <v>20454</v>
      </c>
    </row>
    <row r="2994" spans="1:6">
      <c r="A2994" s="21">
        <f t="shared" si="46"/>
        <v>194</v>
      </c>
      <c r="B2994" s="1" t="s">
        <v>1724</v>
      </c>
      <c r="C2994" s="1" t="s">
        <v>41393</v>
      </c>
      <c r="D2994" s="1" t="s">
        <v>41394</v>
      </c>
      <c r="E2994" s="30">
        <v>3</v>
      </c>
      <c r="F2994" s="1" t="s">
        <v>11281</v>
      </c>
    </row>
    <row r="2995" spans="1:6">
      <c r="A2995" s="21">
        <f t="shared" si="46"/>
        <v>194</v>
      </c>
      <c r="B2995" s="1" t="s">
        <v>307</v>
      </c>
      <c r="C2995" s="1" t="s">
        <v>1014</v>
      </c>
      <c r="D2995" s="1" t="s">
        <v>41395</v>
      </c>
      <c r="E2995" s="30">
        <v>3</v>
      </c>
      <c r="F2995" s="1" t="s">
        <v>8768</v>
      </c>
    </row>
    <row r="2996" spans="1:6">
      <c r="A2996" s="21">
        <f t="shared" si="46"/>
        <v>194</v>
      </c>
      <c r="B2996" s="1" t="s">
        <v>4762</v>
      </c>
      <c r="C2996" s="1" t="s">
        <v>41396</v>
      </c>
      <c r="D2996" s="1" t="s">
        <v>41397</v>
      </c>
      <c r="E2996" s="30">
        <v>3</v>
      </c>
      <c r="F2996" s="1" t="s">
        <v>1021</v>
      </c>
    </row>
    <row r="2997" spans="1:6">
      <c r="A2997" s="21">
        <f t="shared" si="46"/>
        <v>194</v>
      </c>
      <c r="B2997" s="1" t="s">
        <v>55</v>
      </c>
      <c r="C2997" s="1" t="s">
        <v>41398</v>
      </c>
      <c r="D2997" s="1" t="s">
        <v>41399</v>
      </c>
      <c r="E2997" s="30">
        <v>3</v>
      </c>
      <c r="F2997" s="1" t="s">
        <v>19603</v>
      </c>
    </row>
    <row r="2998" spans="1:6">
      <c r="A2998" s="21">
        <f t="shared" si="46"/>
        <v>194</v>
      </c>
      <c r="B2998" s="1" t="s">
        <v>6437</v>
      </c>
      <c r="C2998" s="1" t="s">
        <v>5251</v>
      </c>
      <c r="D2998" s="1" t="s">
        <v>41400</v>
      </c>
      <c r="E2998" s="30">
        <v>3</v>
      </c>
      <c r="F2998" s="1" t="s">
        <v>2975</v>
      </c>
    </row>
    <row r="2999" spans="1:6">
      <c r="A2999" s="21">
        <f t="shared" si="46"/>
        <v>194</v>
      </c>
      <c r="B2999" s="1" t="s">
        <v>4158</v>
      </c>
      <c r="C2999" s="1" t="s">
        <v>25687</v>
      </c>
      <c r="D2999" s="1" t="s">
        <v>41401</v>
      </c>
      <c r="E2999" s="30">
        <v>3</v>
      </c>
      <c r="F2999" s="1" t="s">
        <v>20554</v>
      </c>
    </row>
    <row r="3000" spans="1:6">
      <c r="A3000" s="21">
        <f t="shared" si="46"/>
        <v>194</v>
      </c>
      <c r="B3000" s="1" t="s">
        <v>6003</v>
      </c>
      <c r="C3000" s="1" t="s">
        <v>5739</v>
      </c>
      <c r="D3000" s="1" t="s">
        <v>41402</v>
      </c>
      <c r="E3000" s="30">
        <v>3</v>
      </c>
      <c r="F3000" s="1" t="s">
        <v>11497</v>
      </c>
    </row>
    <row r="3001" spans="1:6">
      <c r="A3001" s="21">
        <f t="shared" si="46"/>
        <v>194</v>
      </c>
      <c r="B3001" s="1" t="s">
        <v>1436</v>
      </c>
      <c r="C3001" s="1" t="s">
        <v>34712</v>
      </c>
      <c r="D3001" s="1" t="s">
        <v>41403</v>
      </c>
      <c r="E3001" s="30">
        <v>3</v>
      </c>
      <c r="F3001" s="1" t="s">
        <v>3488</v>
      </c>
    </row>
    <row r="3002" spans="1:6">
      <c r="A3002" s="21">
        <f t="shared" si="46"/>
        <v>194</v>
      </c>
      <c r="B3002" s="1" t="s">
        <v>1462</v>
      </c>
      <c r="C3002" s="1" t="s">
        <v>26612</v>
      </c>
      <c r="D3002" s="1" t="s">
        <v>41404</v>
      </c>
      <c r="E3002" s="30">
        <v>3</v>
      </c>
      <c r="F3002" s="1" t="s">
        <v>593</v>
      </c>
    </row>
    <row r="3003" spans="1:6">
      <c r="A3003" s="21">
        <f t="shared" si="46"/>
        <v>194</v>
      </c>
      <c r="B3003" s="1" t="s">
        <v>10152</v>
      </c>
      <c r="C3003" s="1" t="s">
        <v>41405</v>
      </c>
      <c r="D3003" s="1" t="s">
        <v>41406</v>
      </c>
      <c r="E3003" s="30">
        <v>3</v>
      </c>
      <c r="F3003" s="1" t="s">
        <v>1579</v>
      </c>
    </row>
    <row r="3004" spans="1:6">
      <c r="A3004" s="21">
        <f t="shared" si="46"/>
        <v>194</v>
      </c>
      <c r="B3004" s="1" t="s">
        <v>763</v>
      </c>
      <c r="C3004" s="1" t="s">
        <v>14011</v>
      </c>
      <c r="D3004" s="1" t="s">
        <v>41407</v>
      </c>
      <c r="E3004" s="30">
        <v>3</v>
      </c>
      <c r="F3004" s="1" t="s">
        <v>666</v>
      </c>
    </row>
    <row r="3005" spans="1:6">
      <c r="A3005" s="21">
        <f t="shared" si="46"/>
        <v>194</v>
      </c>
      <c r="B3005" s="1" t="s">
        <v>1499</v>
      </c>
      <c r="C3005" s="1" t="s">
        <v>32765</v>
      </c>
      <c r="D3005" s="1" t="s">
        <v>41408</v>
      </c>
      <c r="E3005" s="30">
        <v>3</v>
      </c>
      <c r="F3005" s="1" t="s">
        <v>1331</v>
      </c>
    </row>
    <row r="3006" spans="1:6">
      <c r="A3006" s="21">
        <f t="shared" si="46"/>
        <v>194</v>
      </c>
      <c r="B3006" s="1" t="s">
        <v>29</v>
      </c>
      <c r="C3006" s="1" t="s">
        <v>11628</v>
      </c>
      <c r="D3006" s="1" t="s">
        <v>41409</v>
      </c>
      <c r="E3006" s="30">
        <v>3</v>
      </c>
      <c r="F3006" s="1" t="s">
        <v>8251</v>
      </c>
    </row>
    <row r="3007" spans="1:6">
      <c r="A3007" s="21">
        <f t="shared" si="46"/>
        <v>194</v>
      </c>
      <c r="B3007" s="1" t="s">
        <v>1151</v>
      </c>
      <c r="C3007" s="1" t="s">
        <v>36368</v>
      </c>
      <c r="D3007" s="1" t="s">
        <v>41410</v>
      </c>
      <c r="E3007" s="30">
        <v>3</v>
      </c>
      <c r="F3007" s="1" t="s">
        <v>1396</v>
      </c>
    </row>
    <row r="3008" spans="1:6">
      <c r="A3008" s="21">
        <f t="shared" si="46"/>
        <v>194</v>
      </c>
      <c r="B3008" s="1" t="s">
        <v>8725</v>
      </c>
      <c r="C3008" s="1" t="s">
        <v>41411</v>
      </c>
      <c r="D3008" s="1" t="s">
        <v>41412</v>
      </c>
      <c r="E3008" s="30">
        <v>3</v>
      </c>
      <c r="F3008" s="1" t="s">
        <v>8483</v>
      </c>
    </row>
    <row r="3009" spans="1:6">
      <c r="A3009" s="21">
        <f t="shared" si="46"/>
        <v>194</v>
      </c>
      <c r="B3009" s="1" t="s">
        <v>519</v>
      </c>
      <c r="C3009" s="1" t="s">
        <v>14589</v>
      </c>
      <c r="D3009" s="1" t="s">
        <v>41413</v>
      </c>
      <c r="E3009" s="30">
        <v>3</v>
      </c>
      <c r="F3009" s="1" t="s">
        <v>9332</v>
      </c>
    </row>
    <row r="3010" spans="1:6">
      <c r="A3010" s="21">
        <f t="shared" si="46"/>
        <v>194</v>
      </c>
      <c r="B3010" s="1" t="s">
        <v>557</v>
      </c>
      <c r="C3010" s="1" t="s">
        <v>15239</v>
      </c>
      <c r="D3010" s="1" t="s">
        <v>41414</v>
      </c>
      <c r="E3010" s="30">
        <v>3</v>
      </c>
      <c r="F3010" s="1" t="s">
        <v>1674</v>
      </c>
    </row>
    <row r="3011" spans="1:6">
      <c r="A3011" s="21">
        <f t="shared" si="46"/>
        <v>194</v>
      </c>
      <c r="B3011" s="1" t="s">
        <v>3101</v>
      </c>
      <c r="C3011" s="1" t="s">
        <v>15239</v>
      </c>
      <c r="D3011" s="1" t="s">
        <v>41415</v>
      </c>
      <c r="E3011" s="30">
        <v>3</v>
      </c>
      <c r="F3011" s="1" t="s">
        <v>2767</v>
      </c>
    </row>
    <row r="3012" spans="1:6">
      <c r="A3012" s="21">
        <f t="shared" ref="A3012:A3075" si="47">IF(E3012=E3011,A3011,A3011+1)</f>
        <v>194</v>
      </c>
      <c r="B3012" s="1" t="s">
        <v>909</v>
      </c>
      <c r="C3012" s="1" t="s">
        <v>32934</v>
      </c>
      <c r="D3012" s="1" t="s">
        <v>41416</v>
      </c>
      <c r="E3012" s="30">
        <v>3</v>
      </c>
      <c r="F3012" s="1" t="s">
        <v>19603</v>
      </c>
    </row>
    <row r="3013" spans="1:6">
      <c r="A3013" s="21">
        <f t="shared" si="47"/>
        <v>194</v>
      </c>
      <c r="B3013" s="1" t="s">
        <v>18951</v>
      </c>
      <c r="C3013" s="1" t="s">
        <v>37801</v>
      </c>
      <c r="D3013" s="1" t="s">
        <v>41417</v>
      </c>
      <c r="E3013" s="30">
        <v>3</v>
      </c>
      <c r="F3013" s="1" t="s">
        <v>2755</v>
      </c>
    </row>
    <row r="3014" spans="1:6">
      <c r="A3014" s="21">
        <f t="shared" si="47"/>
        <v>194</v>
      </c>
      <c r="B3014" s="1" t="s">
        <v>519</v>
      </c>
      <c r="C3014" s="1" t="s">
        <v>2844</v>
      </c>
      <c r="D3014" s="1" t="s">
        <v>41418</v>
      </c>
      <c r="E3014" s="30">
        <v>3</v>
      </c>
      <c r="F3014" s="1" t="s">
        <v>996</v>
      </c>
    </row>
    <row r="3015" spans="1:6">
      <c r="A3015" s="21">
        <f t="shared" si="47"/>
        <v>194</v>
      </c>
      <c r="B3015" s="1" t="s">
        <v>222</v>
      </c>
      <c r="C3015" s="1" t="s">
        <v>41419</v>
      </c>
      <c r="D3015" s="1" t="s">
        <v>41420</v>
      </c>
      <c r="E3015" s="30">
        <v>3</v>
      </c>
      <c r="F3015" s="1" t="s">
        <v>11281</v>
      </c>
    </row>
    <row r="3016" spans="1:6">
      <c r="A3016" s="21">
        <f t="shared" si="47"/>
        <v>194</v>
      </c>
      <c r="B3016" s="1" t="s">
        <v>5147</v>
      </c>
      <c r="C3016" s="1" t="s">
        <v>29588</v>
      </c>
      <c r="D3016" s="1" t="s">
        <v>41421</v>
      </c>
      <c r="E3016" s="30">
        <v>3</v>
      </c>
      <c r="F3016" s="1" t="s">
        <v>2300</v>
      </c>
    </row>
    <row r="3017" spans="1:6">
      <c r="A3017" s="21">
        <f t="shared" si="47"/>
        <v>194</v>
      </c>
      <c r="B3017" s="1" t="s">
        <v>41</v>
      </c>
      <c r="C3017" s="1" t="s">
        <v>1563</v>
      </c>
      <c r="D3017" s="1" t="s">
        <v>41422</v>
      </c>
      <c r="E3017" s="30">
        <v>3</v>
      </c>
      <c r="F3017" s="1" t="s">
        <v>1771</v>
      </c>
    </row>
    <row r="3018" spans="1:6">
      <c r="A3018" s="21">
        <f t="shared" si="47"/>
        <v>194</v>
      </c>
      <c r="B3018" s="1" t="s">
        <v>21178</v>
      </c>
      <c r="C3018" s="1" t="s">
        <v>29588</v>
      </c>
      <c r="D3018" s="1" t="s">
        <v>41423</v>
      </c>
      <c r="E3018" s="30">
        <v>3</v>
      </c>
      <c r="F3018" s="1" t="s">
        <v>13443</v>
      </c>
    </row>
    <row r="3019" spans="1:6">
      <c r="A3019" s="21">
        <f t="shared" si="47"/>
        <v>194</v>
      </c>
      <c r="B3019" s="1" t="s">
        <v>7625</v>
      </c>
      <c r="C3019" s="1" t="s">
        <v>1563</v>
      </c>
      <c r="D3019" s="1" t="s">
        <v>41424</v>
      </c>
      <c r="E3019" s="30">
        <v>3</v>
      </c>
      <c r="F3019" s="1" t="s">
        <v>435</v>
      </c>
    </row>
    <row r="3020" spans="1:6">
      <c r="A3020" s="21">
        <f t="shared" si="47"/>
        <v>194</v>
      </c>
      <c r="B3020" s="1" t="s">
        <v>172</v>
      </c>
      <c r="C3020" s="1" t="s">
        <v>1563</v>
      </c>
      <c r="D3020" s="1" t="s">
        <v>41425</v>
      </c>
      <c r="E3020" s="30">
        <v>3</v>
      </c>
      <c r="F3020" s="1" t="s">
        <v>8534</v>
      </c>
    </row>
    <row r="3021" spans="1:6">
      <c r="A3021" s="21">
        <f t="shared" si="47"/>
        <v>194</v>
      </c>
      <c r="B3021" s="1" t="s">
        <v>2531</v>
      </c>
      <c r="C3021" s="1" t="s">
        <v>21396</v>
      </c>
      <c r="D3021" s="1" t="s">
        <v>41426</v>
      </c>
      <c r="E3021" s="30">
        <v>3</v>
      </c>
      <c r="F3021" s="1" t="s">
        <v>9013</v>
      </c>
    </row>
    <row r="3022" spans="1:6">
      <c r="A3022" s="21">
        <f t="shared" si="47"/>
        <v>194</v>
      </c>
      <c r="B3022" s="1" t="s">
        <v>2396</v>
      </c>
      <c r="C3022" s="1" t="s">
        <v>41427</v>
      </c>
      <c r="D3022" s="1" t="s">
        <v>41428</v>
      </c>
      <c r="E3022" s="30">
        <v>3</v>
      </c>
      <c r="F3022" s="1" t="s">
        <v>11497</v>
      </c>
    </row>
    <row r="3023" spans="1:6">
      <c r="A3023" s="21">
        <f t="shared" si="47"/>
        <v>194</v>
      </c>
      <c r="B3023" s="1" t="s">
        <v>3113</v>
      </c>
      <c r="C3023" s="1" t="s">
        <v>591</v>
      </c>
      <c r="D3023" s="1" t="s">
        <v>41429</v>
      </c>
      <c r="E3023" s="30">
        <v>3</v>
      </c>
      <c r="F3023" s="1" t="s">
        <v>20097</v>
      </c>
    </row>
    <row r="3024" spans="1:6">
      <c r="A3024" s="21">
        <f t="shared" si="47"/>
        <v>194</v>
      </c>
      <c r="B3024" s="1" t="s">
        <v>1462</v>
      </c>
      <c r="C3024" s="1" t="s">
        <v>591</v>
      </c>
      <c r="D3024" s="1" t="s">
        <v>41430</v>
      </c>
      <c r="E3024" s="30">
        <v>3</v>
      </c>
      <c r="F3024" s="1" t="s">
        <v>1674</v>
      </c>
    </row>
    <row r="3025" spans="1:6">
      <c r="A3025" s="21">
        <f t="shared" si="47"/>
        <v>194</v>
      </c>
      <c r="B3025" s="1" t="s">
        <v>37800</v>
      </c>
      <c r="C3025" s="1" t="s">
        <v>41431</v>
      </c>
      <c r="D3025" s="1" t="s">
        <v>41432</v>
      </c>
      <c r="E3025" s="30">
        <v>3</v>
      </c>
      <c r="F3025" s="1" t="s">
        <v>7992</v>
      </c>
    </row>
    <row r="3026" spans="1:6">
      <c r="A3026" s="21">
        <f t="shared" si="47"/>
        <v>194</v>
      </c>
      <c r="B3026" s="1" t="s">
        <v>295</v>
      </c>
      <c r="C3026" s="1" t="s">
        <v>12178</v>
      </c>
      <c r="D3026" s="1" t="s">
        <v>41433</v>
      </c>
      <c r="E3026" s="30">
        <v>3</v>
      </c>
      <c r="F3026" s="1" t="s">
        <v>9382</v>
      </c>
    </row>
    <row r="3027" spans="1:6">
      <c r="A3027" s="21">
        <f t="shared" si="47"/>
        <v>194</v>
      </c>
      <c r="B3027" s="1" t="s">
        <v>5443</v>
      </c>
      <c r="C3027" s="1" t="s">
        <v>35985</v>
      </c>
      <c r="D3027" s="1" t="s">
        <v>41434</v>
      </c>
      <c r="E3027" s="30">
        <v>3</v>
      </c>
      <c r="F3027" s="1" t="s">
        <v>690</v>
      </c>
    </row>
    <row r="3028" spans="1:6">
      <c r="A3028" s="21">
        <f t="shared" si="47"/>
        <v>194</v>
      </c>
      <c r="B3028" s="1" t="s">
        <v>175</v>
      </c>
      <c r="C3028" s="1" t="s">
        <v>27863</v>
      </c>
      <c r="D3028" s="1" t="s">
        <v>41435</v>
      </c>
      <c r="E3028" s="30">
        <v>3</v>
      </c>
      <c r="F3028" s="1" t="s">
        <v>1396</v>
      </c>
    </row>
    <row r="3029" spans="1:6">
      <c r="A3029" s="21">
        <f t="shared" si="47"/>
        <v>194</v>
      </c>
      <c r="B3029" s="1" t="s">
        <v>519</v>
      </c>
      <c r="C3029" s="1" t="s">
        <v>27863</v>
      </c>
      <c r="D3029" s="1" t="s">
        <v>41436</v>
      </c>
      <c r="E3029" s="30">
        <v>3</v>
      </c>
      <c r="F3029" s="1" t="s">
        <v>8301</v>
      </c>
    </row>
    <row r="3030" spans="1:6">
      <c r="A3030" s="21">
        <f t="shared" si="47"/>
        <v>194</v>
      </c>
      <c r="B3030" s="1" t="s">
        <v>269</v>
      </c>
      <c r="C3030" s="1" t="s">
        <v>7775</v>
      </c>
      <c r="D3030" s="1" t="s">
        <v>41437</v>
      </c>
      <c r="E3030" s="30">
        <v>3</v>
      </c>
      <c r="F3030" s="1" t="s">
        <v>11497</v>
      </c>
    </row>
    <row r="3031" spans="1:6">
      <c r="A3031" s="21">
        <f t="shared" si="47"/>
        <v>194</v>
      </c>
      <c r="B3031" s="1" t="s">
        <v>411</v>
      </c>
      <c r="C3031" s="1" t="s">
        <v>4422</v>
      </c>
      <c r="D3031" s="1" t="s">
        <v>41438</v>
      </c>
      <c r="E3031" s="30">
        <v>3</v>
      </c>
      <c r="F3031" s="1" t="s">
        <v>10303</v>
      </c>
    </row>
    <row r="3032" spans="1:6">
      <c r="A3032" s="21">
        <f t="shared" si="47"/>
        <v>194</v>
      </c>
      <c r="B3032" s="1" t="s">
        <v>233</v>
      </c>
      <c r="C3032" s="1" t="s">
        <v>41439</v>
      </c>
      <c r="D3032" s="1" t="s">
        <v>41440</v>
      </c>
      <c r="E3032" s="30">
        <v>3</v>
      </c>
      <c r="F3032" s="1" t="s">
        <v>593</v>
      </c>
    </row>
    <row r="3033" spans="1:6">
      <c r="A3033" s="21">
        <f t="shared" si="47"/>
        <v>194</v>
      </c>
      <c r="B3033" s="1" t="s">
        <v>1433</v>
      </c>
      <c r="C3033" s="1" t="s">
        <v>597</v>
      </c>
      <c r="D3033" s="1" t="s">
        <v>41441</v>
      </c>
      <c r="E3033" s="30">
        <v>3</v>
      </c>
      <c r="F3033" s="1" t="s">
        <v>41442</v>
      </c>
    </row>
    <row r="3034" spans="1:6">
      <c r="A3034" s="21">
        <f t="shared" si="47"/>
        <v>194</v>
      </c>
      <c r="B3034" s="1" t="s">
        <v>41443</v>
      </c>
      <c r="C3034" s="1" t="s">
        <v>1136</v>
      </c>
      <c r="D3034" s="1" t="s">
        <v>41444</v>
      </c>
      <c r="E3034" s="30">
        <v>3</v>
      </c>
      <c r="F3034" s="1" t="s">
        <v>545</v>
      </c>
    </row>
    <row r="3035" spans="1:6">
      <c r="A3035" s="21">
        <f t="shared" si="47"/>
        <v>194</v>
      </c>
      <c r="B3035" s="1" t="s">
        <v>538</v>
      </c>
      <c r="C3035" s="1" t="s">
        <v>24621</v>
      </c>
      <c r="D3035" s="1" t="s">
        <v>41445</v>
      </c>
      <c r="E3035" s="30">
        <v>3</v>
      </c>
      <c r="F3035" s="1" t="s">
        <v>2260</v>
      </c>
    </row>
    <row r="3036" spans="1:6">
      <c r="A3036" s="21">
        <f t="shared" si="47"/>
        <v>194</v>
      </c>
      <c r="B3036" s="1" t="s">
        <v>3129</v>
      </c>
      <c r="C3036" s="1" t="s">
        <v>41446</v>
      </c>
      <c r="D3036" s="1" t="s">
        <v>41447</v>
      </c>
      <c r="E3036" s="30">
        <v>3</v>
      </c>
      <c r="F3036" s="1" t="s">
        <v>23762</v>
      </c>
    </row>
    <row r="3037" spans="1:6">
      <c r="A3037" s="21">
        <f t="shared" si="47"/>
        <v>194</v>
      </c>
      <c r="B3037" s="1" t="s">
        <v>239</v>
      </c>
      <c r="C3037" s="1" t="s">
        <v>41448</v>
      </c>
      <c r="D3037" s="1" t="s">
        <v>41449</v>
      </c>
      <c r="E3037" s="30">
        <v>3</v>
      </c>
      <c r="F3037" s="1" t="s">
        <v>32</v>
      </c>
    </row>
    <row r="3038" spans="1:6">
      <c r="A3038" s="21">
        <f t="shared" si="47"/>
        <v>194</v>
      </c>
      <c r="B3038" s="1" t="s">
        <v>38350</v>
      </c>
      <c r="C3038" s="1" t="s">
        <v>28992</v>
      </c>
      <c r="D3038" s="1" t="s">
        <v>41450</v>
      </c>
      <c r="E3038" s="30">
        <v>3</v>
      </c>
      <c r="F3038" s="1" t="s">
        <v>1244</v>
      </c>
    </row>
    <row r="3039" spans="1:6">
      <c r="A3039" s="21">
        <f t="shared" si="47"/>
        <v>194</v>
      </c>
      <c r="B3039" s="1" t="s">
        <v>535</v>
      </c>
      <c r="C3039" s="1" t="s">
        <v>41451</v>
      </c>
      <c r="D3039" s="1" t="s">
        <v>41452</v>
      </c>
      <c r="E3039" s="30">
        <v>3</v>
      </c>
      <c r="F3039" s="1" t="s">
        <v>126</v>
      </c>
    </row>
    <row r="3040" spans="1:6">
      <c r="A3040" s="21">
        <f t="shared" si="47"/>
        <v>194</v>
      </c>
      <c r="B3040" s="1" t="s">
        <v>1228</v>
      </c>
      <c r="C3040" s="1" t="s">
        <v>1895</v>
      </c>
      <c r="D3040" s="1" t="s">
        <v>41453</v>
      </c>
      <c r="E3040" s="30">
        <v>3</v>
      </c>
      <c r="F3040" s="1" t="s">
        <v>609</v>
      </c>
    </row>
    <row r="3041" spans="1:6">
      <c r="A3041" s="21">
        <f t="shared" si="47"/>
        <v>194</v>
      </c>
      <c r="B3041" s="1" t="s">
        <v>1433</v>
      </c>
      <c r="C3041" s="1" t="s">
        <v>22020</v>
      </c>
      <c r="D3041" s="1" t="s">
        <v>41454</v>
      </c>
      <c r="E3041" s="30">
        <v>3</v>
      </c>
      <c r="F3041" s="1" t="s">
        <v>8015</v>
      </c>
    </row>
    <row r="3042" spans="1:6">
      <c r="A3042" s="21">
        <f t="shared" si="47"/>
        <v>194</v>
      </c>
      <c r="B3042" s="1" t="s">
        <v>12</v>
      </c>
      <c r="C3042" s="1" t="s">
        <v>41455</v>
      </c>
      <c r="D3042" s="1" t="s">
        <v>41456</v>
      </c>
      <c r="E3042" s="30">
        <v>3</v>
      </c>
      <c r="F3042" s="1" t="s">
        <v>1862</v>
      </c>
    </row>
    <row r="3043" spans="1:6">
      <c r="A3043" s="21">
        <f t="shared" si="47"/>
        <v>194</v>
      </c>
      <c r="B3043" s="1" t="s">
        <v>3838</v>
      </c>
      <c r="C3043" s="1" t="s">
        <v>41457</v>
      </c>
      <c r="D3043" s="1" t="s">
        <v>41458</v>
      </c>
      <c r="E3043" s="30">
        <v>3</v>
      </c>
      <c r="F3043" s="1" t="s">
        <v>8546</v>
      </c>
    </row>
    <row r="3044" spans="1:6">
      <c r="A3044" s="21">
        <f t="shared" si="47"/>
        <v>194</v>
      </c>
      <c r="B3044" s="1" t="s">
        <v>1155</v>
      </c>
      <c r="C3044" s="1" t="s">
        <v>41459</v>
      </c>
      <c r="D3044" s="1" t="s">
        <v>41460</v>
      </c>
      <c r="E3044" s="30">
        <v>3</v>
      </c>
      <c r="F3044" s="1" t="s">
        <v>19989</v>
      </c>
    </row>
    <row r="3045" spans="1:6">
      <c r="A3045" s="21">
        <f t="shared" si="47"/>
        <v>194</v>
      </c>
      <c r="B3045" s="1" t="s">
        <v>5933</v>
      </c>
      <c r="C3045" s="1" t="s">
        <v>41461</v>
      </c>
      <c r="D3045" s="1" t="s">
        <v>41462</v>
      </c>
      <c r="E3045" s="30">
        <v>3</v>
      </c>
      <c r="F3045" s="1" t="s">
        <v>1771</v>
      </c>
    </row>
    <row r="3046" spans="1:6">
      <c r="A3046" s="21">
        <f t="shared" si="47"/>
        <v>194</v>
      </c>
      <c r="B3046" s="1" t="s">
        <v>152</v>
      </c>
      <c r="C3046" s="1" t="s">
        <v>13349</v>
      </c>
      <c r="D3046" s="1" t="s">
        <v>41463</v>
      </c>
      <c r="E3046" s="30">
        <v>3</v>
      </c>
      <c r="F3046" s="1" t="s">
        <v>2408</v>
      </c>
    </row>
    <row r="3047" spans="1:6">
      <c r="A3047" s="21">
        <f t="shared" si="47"/>
        <v>194</v>
      </c>
      <c r="B3047" s="1" t="s">
        <v>192</v>
      </c>
      <c r="C3047" s="1" t="s">
        <v>41464</v>
      </c>
      <c r="D3047" s="1" t="s">
        <v>41465</v>
      </c>
      <c r="E3047" s="30">
        <v>3</v>
      </c>
      <c r="F3047" s="1" t="s">
        <v>1396</v>
      </c>
    </row>
    <row r="3048" spans="1:6">
      <c r="A3048" s="21">
        <f t="shared" si="47"/>
        <v>194</v>
      </c>
      <c r="B3048" s="1" t="s">
        <v>183</v>
      </c>
      <c r="C3048" s="1" t="s">
        <v>21159</v>
      </c>
      <c r="D3048" s="1" t="s">
        <v>41466</v>
      </c>
      <c r="E3048" s="30">
        <v>3</v>
      </c>
      <c r="F3048" s="1" t="s">
        <v>19738</v>
      </c>
    </row>
    <row r="3049" spans="1:6">
      <c r="A3049" s="21">
        <f t="shared" si="47"/>
        <v>194</v>
      </c>
      <c r="B3049" s="1" t="s">
        <v>7325</v>
      </c>
      <c r="C3049" s="1" t="s">
        <v>41467</v>
      </c>
      <c r="D3049" s="1" t="s">
        <v>41468</v>
      </c>
      <c r="E3049" s="30">
        <v>3</v>
      </c>
      <c r="F3049" s="1" t="s">
        <v>586</v>
      </c>
    </row>
    <row r="3050" spans="1:6">
      <c r="A3050" s="21">
        <f t="shared" si="47"/>
        <v>194</v>
      </c>
      <c r="B3050" s="1" t="s">
        <v>130</v>
      </c>
      <c r="C3050" s="1" t="s">
        <v>41469</v>
      </c>
      <c r="D3050" s="1" t="s">
        <v>41470</v>
      </c>
      <c r="E3050" s="30">
        <v>3</v>
      </c>
      <c r="F3050" s="1" t="s">
        <v>1254</v>
      </c>
    </row>
    <row r="3051" spans="1:6">
      <c r="A3051" s="21">
        <f t="shared" si="47"/>
        <v>194</v>
      </c>
      <c r="B3051" s="1" t="s">
        <v>62</v>
      </c>
      <c r="C3051" s="1" t="s">
        <v>4664</v>
      </c>
      <c r="D3051" s="1" t="s">
        <v>41471</v>
      </c>
      <c r="E3051" s="30">
        <v>3</v>
      </c>
      <c r="F3051" s="1" t="s">
        <v>1689</v>
      </c>
    </row>
    <row r="3052" spans="1:6">
      <c r="A3052" s="21">
        <f t="shared" si="47"/>
        <v>194</v>
      </c>
      <c r="B3052" s="1" t="s">
        <v>1155</v>
      </c>
      <c r="C3052" s="1" t="s">
        <v>39690</v>
      </c>
      <c r="D3052" s="1" t="s">
        <v>41472</v>
      </c>
      <c r="E3052" s="30">
        <v>3</v>
      </c>
      <c r="F3052" s="1" t="s">
        <v>9703</v>
      </c>
    </row>
    <row r="3053" spans="1:6">
      <c r="A3053" s="21">
        <f t="shared" si="47"/>
        <v>194</v>
      </c>
      <c r="B3053" s="1" t="s">
        <v>3062</v>
      </c>
      <c r="C3053" s="1" t="s">
        <v>4708</v>
      </c>
      <c r="D3053" s="1" t="s">
        <v>41473</v>
      </c>
      <c r="E3053" s="30">
        <v>3</v>
      </c>
      <c r="F3053" s="1" t="s">
        <v>5270</v>
      </c>
    </row>
    <row r="3054" spans="1:6">
      <c r="A3054" s="21">
        <f t="shared" si="47"/>
        <v>194</v>
      </c>
      <c r="B3054" s="1" t="s">
        <v>186</v>
      </c>
      <c r="C3054" s="1" t="s">
        <v>30500</v>
      </c>
      <c r="D3054" s="1" t="s">
        <v>41474</v>
      </c>
      <c r="E3054" s="30">
        <v>3</v>
      </c>
      <c r="F3054" s="1" t="s">
        <v>41222</v>
      </c>
    </row>
    <row r="3055" spans="1:6">
      <c r="A3055" s="21">
        <f t="shared" si="47"/>
        <v>194</v>
      </c>
      <c r="B3055" s="1" t="s">
        <v>484</v>
      </c>
      <c r="C3055" s="1" t="s">
        <v>35738</v>
      </c>
      <c r="D3055" s="1" t="s">
        <v>41475</v>
      </c>
      <c r="E3055" s="30">
        <v>3</v>
      </c>
      <c r="F3055" s="1" t="s">
        <v>2408</v>
      </c>
    </row>
    <row r="3056" spans="1:6">
      <c r="A3056" s="21">
        <f t="shared" si="47"/>
        <v>194</v>
      </c>
      <c r="B3056" s="1" t="s">
        <v>4084</v>
      </c>
      <c r="C3056" s="1" t="s">
        <v>41476</v>
      </c>
      <c r="D3056" s="1" t="s">
        <v>41477</v>
      </c>
      <c r="E3056" s="30">
        <v>3</v>
      </c>
      <c r="F3056" s="1" t="s">
        <v>2949</v>
      </c>
    </row>
    <row r="3057" spans="1:6">
      <c r="A3057" s="21">
        <f t="shared" si="47"/>
        <v>194</v>
      </c>
      <c r="B3057" s="1" t="s">
        <v>41478</v>
      </c>
      <c r="C3057" s="1" t="s">
        <v>41479</v>
      </c>
      <c r="D3057" s="1" t="s">
        <v>41480</v>
      </c>
      <c r="E3057" s="30">
        <v>3</v>
      </c>
      <c r="F3057" s="1" t="s">
        <v>19680</v>
      </c>
    </row>
    <row r="3058" spans="1:6">
      <c r="A3058" s="21">
        <f t="shared" si="47"/>
        <v>194</v>
      </c>
      <c r="B3058" s="1" t="s">
        <v>455</v>
      </c>
      <c r="C3058" s="1" t="s">
        <v>1902</v>
      </c>
      <c r="D3058" s="1" t="s">
        <v>41481</v>
      </c>
      <c r="E3058" s="30">
        <v>3</v>
      </c>
      <c r="F3058" s="1" t="s">
        <v>993</v>
      </c>
    </row>
    <row r="3059" spans="1:6">
      <c r="A3059" s="21">
        <f t="shared" si="47"/>
        <v>194</v>
      </c>
      <c r="B3059" s="1" t="s">
        <v>275</v>
      </c>
      <c r="C3059" s="1" t="s">
        <v>6795</v>
      </c>
      <c r="D3059" s="1" t="s">
        <v>41482</v>
      </c>
      <c r="E3059" s="30">
        <v>3</v>
      </c>
      <c r="F3059" s="1" t="s">
        <v>20928</v>
      </c>
    </row>
    <row r="3060" spans="1:6">
      <c r="A3060" s="21">
        <f t="shared" si="47"/>
        <v>194</v>
      </c>
      <c r="B3060" s="1" t="s">
        <v>7913</v>
      </c>
      <c r="C3060" s="1" t="s">
        <v>168</v>
      </c>
      <c r="D3060" s="1" t="s">
        <v>41483</v>
      </c>
      <c r="E3060" s="30">
        <v>3</v>
      </c>
      <c r="F3060" s="1" t="s">
        <v>2260</v>
      </c>
    </row>
    <row r="3061" spans="1:6">
      <c r="A3061" s="21">
        <f t="shared" si="47"/>
        <v>194</v>
      </c>
      <c r="B3061" s="1" t="s">
        <v>45</v>
      </c>
      <c r="C3061" s="1" t="s">
        <v>168</v>
      </c>
      <c r="D3061" s="1" t="s">
        <v>41484</v>
      </c>
      <c r="E3061" s="30">
        <v>3</v>
      </c>
      <c r="F3061" s="1" t="s">
        <v>1396</v>
      </c>
    </row>
    <row r="3062" spans="1:6">
      <c r="A3062" s="21">
        <f t="shared" si="47"/>
        <v>194</v>
      </c>
      <c r="B3062" s="1" t="s">
        <v>557</v>
      </c>
      <c r="C3062" s="1" t="s">
        <v>168</v>
      </c>
      <c r="D3062" s="1" t="s">
        <v>41485</v>
      </c>
      <c r="E3062" s="30">
        <v>3</v>
      </c>
      <c r="F3062" s="1" t="s">
        <v>1396</v>
      </c>
    </row>
    <row r="3063" spans="1:6">
      <c r="A3063" s="21">
        <f t="shared" si="47"/>
        <v>194</v>
      </c>
      <c r="B3063" s="1" t="s">
        <v>155</v>
      </c>
      <c r="C3063" s="1" t="s">
        <v>168</v>
      </c>
      <c r="D3063" s="1" t="s">
        <v>41486</v>
      </c>
      <c r="E3063" s="30">
        <v>3</v>
      </c>
      <c r="F3063" s="1" t="s">
        <v>7980</v>
      </c>
    </row>
    <row r="3064" spans="1:6">
      <c r="A3064" s="21">
        <f t="shared" si="47"/>
        <v>194</v>
      </c>
      <c r="B3064" s="1" t="s">
        <v>1462</v>
      </c>
      <c r="C3064" s="1" t="s">
        <v>168</v>
      </c>
      <c r="D3064" s="1" t="s">
        <v>41487</v>
      </c>
      <c r="E3064" s="30">
        <v>3</v>
      </c>
      <c r="F3064" s="1" t="s">
        <v>294</v>
      </c>
    </row>
    <row r="3065" spans="1:6">
      <c r="A3065" s="21">
        <f t="shared" si="47"/>
        <v>194</v>
      </c>
      <c r="B3065" s="1" t="s">
        <v>18732</v>
      </c>
      <c r="C3065" s="1" t="s">
        <v>614</v>
      </c>
      <c r="D3065" s="1" t="s">
        <v>41488</v>
      </c>
      <c r="E3065" s="30">
        <v>3</v>
      </c>
      <c r="F3065" s="1" t="s">
        <v>8483</v>
      </c>
    </row>
    <row r="3066" spans="1:6">
      <c r="A3066" s="21">
        <f t="shared" si="47"/>
        <v>194</v>
      </c>
      <c r="B3066" s="1" t="s">
        <v>9528</v>
      </c>
      <c r="C3066" s="1" t="s">
        <v>614</v>
      </c>
      <c r="D3066" s="1" t="s">
        <v>41489</v>
      </c>
      <c r="E3066" s="30">
        <v>3</v>
      </c>
      <c r="F3066" s="1" t="s">
        <v>9258</v>
      </c>
    </row>
    <row r="3067" spans="1:6">
      <c r="A3067" s="21">
        <f t="shared" si="47"/>
        <v>194</v>
      </c>
      <c r="B3067" s="1" t="s">
        <v>4612</v>
      </c>
      <c r="C3067" s="1" t="s">
        <v>168</v>
      </c>
      <c r="D3067" s="1" t="s">
        <v>41490</v>
      </c>
      <c r="E3067" s="30">
        <v>3</v>
      </c>
      <c r="F3067" s="1" t="s">
        <v>1750</v>
      </c>
    </row>
    <row r="3068" spans="1:6">
      <c r="A3068" s="21">
        <f t="shared" si="47"/>
        <v>194</v>
      </c>
      <c r="B3068" s="1" t="s">
        <v>37638</v>
      </c>
      <c r="C3068" s="1" t="s">
        <v>614</v>
      </c>
      <c r="D3068" s="1" t="s">
        <v>41491</v>
      </c>
      <c r="E3068" s="30">
        <v>3</v>
      </c>
      <c r="F3068" s="1" t="s">
        <v>8487</v>
      </c>
    </row>
    <row r="3069" spans="1:6">
      <c r="A3069" s="21">
        <f t="shared" si="47"/>
        <v>194</v>
      </c>
      <c r="B3069" s="1" t="s">
        <v>1231</v>
      </c>
      <c r="C3069" s="1" t="s">
        <v>168</v>
      </c>
      <c r="D3069" s="1" t="s">
        <v>41492</v>
      </c>
      <c r="E3069" s="30">
        <v>3</v>
      </c>
      <c r="F3069" s="1" t="s">
        <v>1862</v>
      </c>
    </row>
    <row r="3070" spans="1:6">
      <c r="A3070" s="21">
        <f t="shared" si="47"/>
        <v>194</v>
      </c>
      <c r="B3070" s="1" t="s">
        <v>3030</v>
      </c>
      <c r="C3070" s="1" t="s">
        <v>168</v>
      </c>
      <c r="D3070" s="1" t="s">
        <v>41493</v>
      </c>
      <c r="E3070" s="30">
        <v>3</v>
      </c>
      <c r="F3070" s="1" t="s">
        <v>2408</v>
      </c>
    </row>
    <row r="3071" spans="1:6">
      <c r="A3071" s="21">
        <f t="shared" si="47"/>
        <v>194</v>
      </c>
      <c r="B3071" s="1" t="s">
        <v>402</v>
      </c>
      <c r="C3071" s="1" t="s">
        <v>168</v>
      </c>
      <c r="D3071" s="1" t="s">
        <v>41494</v>
      </c>
      <c r="E3071" s="30">
        <v>3</v>
      </c>
      <c r="F3071" s="1" t="s">
        <v>7980</v>
      </c>
    </row>
    <row r="3072" spans="1:6">
      <c r="A3072" s="21">
        <f t="shared" si="47"/>
        <v>194</v>
      </c>
      <c r="B3072" s="1" t="s">
        <v>3139</v>
      </c>
      <c r="C3072" s="1" t="s">
        <v>41495</v>
      </c>
      <c r="D3072" s="1" t="s">
        <v>41496</v>
      </c>
      <c r="E3072" s="30">
        <v>3</v>
      </c>
      <c r="F3072" s="1" t="s">
        <v>2755</v>
      </c>
    </row>
    <row r="3073" spans="1:6">
      <c r="A3073" s="21">
        <f t="shared" si="47"/>
        <v>194</v>
      </c>
      <c r="B3073" s="1" t="s">
        <v>14346</v>
      </c>
      <c r="C3073" s="1" t="s">
        <v>41497</v>
      </c>
      <c r="D3073" s="1" t="s">
        <v>41498</v>
      </c>
      <c r="E3073" s="30">
        <v>3</v>
      </c>
      <c r="F3073" s="1" t="s">
        <v>2755</v>
      </c>
    </row>
    <row r="3074" spans="1:6">
      <c r="A3074" s="21">
        <f t="shared" si="47"/>
        <v>194</v>
      </c>
      <c r="B3074" s="1" t="s">
        <v>1722</v>
      </c>
      <c r="C3074" s="1" t="s">
        <v>4536</v>
      </c>
      <c r="D3074" s="1" t="s">
        <v>41499</v>
      </c>
      <c r="E3074" s="30">
        <v>3</v>
      </c>
      <c r="F3074" s="1" t="s">
        <v>8768</v>
      </c>
    </row>
    <row r="3075" spans="1:6">
      <c r="A3075" s="21">
        <f t="shared" si="47"/>
        <v>194</v>
      </c>
      <c r="B3075" s="1" t="s">
        <v>33686</v>
      </c>
      <c r="C3075" s="1" t="s">
        <v>41500</v>
      </c>
      <c r="D3075" s="1" t="s">
        <v>41501</v>
      </c>
      <c r="E3075" s="30">
        <v>3</v>
      </c>
      <c r="F3075" s="1" t="s">
        <v>958</v>
      </c>
    </row>
    <row r="3076" spans="1:6">
      <c r="A3076" s="21">
        <f t="shared" ref="A3076:A3139" si="48">IF(E3076=E3075,A3075,A3075+1)</f>
        <v>194</v>
      </c>
      <c r="B3076" s="1" t="s">
        <v>411</v>
      </c>
      <c r="C3076" s="1" t="s">
        <v>34975</v>
      </c>
      <c r="D3076" s="1" t="s">
        <v>41502</v>
      </c>
      <c r="E3076" s="30">
        <v>3</v>
      </c>
      <c r="F3076" s="1" t="s">
        <v>11497</v>
      </c>
    </row>
    <row r="3077" spans="1:6">
      <c r="A3077" s="21">
        <f t="shared" si="48"/>
        <v>194</v>
      </c>
      <c r="B3077" s="1" t="s">
        <v>696</v>
      </c>
      <c r="C3077" s="1" t="s">
        <v>40681</v>
      </c>
      <c r="D3077" s="1" t="s">
        <v>41503</v>
      </c>
      <c r="E3077" s="30">
        <v>3</v>
      </c>
      <c r="F3077" s="1" t="s">
        <v>3841</v>
      </c>
    </row>
    <row r="3078" spans="1:6">
      <c r="A3078" s="21">
        <f t="shared" si="48"/>
        <v>194</v>
      </c>
      <c r="B3078" s="1" t="s">
        <v>158</v>
      </c>
      <c r="C3078" s="1" t="s">
        <v>41504</v>
      </c>
      <c r="D3078" s="1" t="s">
        <v>41505</v>
      </c>
      <c r="E3078" s="30">
        <v>3</v>
      </c>
      <c r="F3078" s="1" t="s">
        <v>1021</v>
      </c>
    </row>
    <row r="3079" spans="1:6">
      <c r="A3079" s="21">
        <f t="shared" si="48"/>
        <v>194</v>
      </c>
      <c r="B3079" s="1" t="s">
        <v>382</v>
      </c>
      <c r="C3079" s="1" t="s">
        <v>41506</v>
      </c>
      <c r="D3079" s="1" t="s">
        <v>41507</v>
      </c>
      <c r="E3079" s="30">
        <v>3</v>
      </c>
      <c r="F3079" s="1" t="s">
        <v>20479</v>
      </c>
    </row>
    <row r="3080" spans="1:6">
      <c r="A3080" s="21">
        <f t="shared" si="48"/>
        <v>194</v>
      </c>
      <c r="B3080" s="1" t="s">
        <v>180</v>
      </c>
      <c r="C3080" s="1" t="s">
        <v>16142</v>
      </c>
      <c r="D3080" s="1" t="s">
        <v>41508</v>
      </c>
      <c r="E3080" s="30">
        <v>3</v>
      </c>
      <c r="F3080" s="1" t="s">
        <v>20401</v>
      </c>
    </row>
    <row r="3081" spans="1:6">
      <c r="A3081" s="21">
        <f t="shared" si="48"/>
        <v>194</v>
      </c>
      <c r="B3081" s="1" t="s">
        <v>41509</v>
      </c>
      <c r="C3081" s="1" t="s">
        <v>41510</v>
      </c>
      <c r="D3081" s="1" t="s">
        <v>41511</v>
      </c>
      <c r="E3081" s="30">
        <v>3</v>
      </c>
      <c r="F3081" s="1" t="s">
        <v>596</v>
      </c>
    </row>
    <row r="3082" spans="1:6">
      <c r="A3082" s="21">
        <f t="shared" si="48"/>
        <v>194</v>
      </c>
      <c r="B3082" s="1" t="s">
        <v>8351</v>
      </c>
      <c r="C3082" s="1" t="s">
        <v>41512</v>
      </c>
      <c r="D3082" s="1" t="s">
        <v>41513</v>
      </c>
      <c r="E3082" s="30">
        <v>3</v>
      </c>
      <c r="F3082" s="1" t="s">
        <v>9382</v>
      </c>
    </row>
    <row r="3083" spans="1:6">
      <c r="A3083" s="21">
        <f t="shared" si="48"/>
        <v>194</v>
      </c>
      <c r="B3083" s="1" t="s">
        <v>2091</v>
      </c>
      <c r="C3083" s="1" t="s">
        <v>41514</v>
      </c>
      <c r="D3083" s="1" t="s">
        <v>41515</v>
      </c>
      <c r="E3083" s="30">
        <v>3</v>
      </c>
      <c r="F3083" s="1" t="s">
        <v>666</v>
      </c>
    </row>
    <row r="3084" spans="1:6">
      <c r="A3084" s="21">
        <f t="shared" si="48"/>
        <v>194</v>
      </c>
      <c r="B3084" s="1" t="s">
        <v>418</v>
      </c>
      <c r="C3084" s="1" t="s">
        <v>625</v>
      </c>
      <c r="D3084" s="1" t="s">
        <v>41516</v>
      </c>
      <c r="E3084" s="30">
        <v>3</v>
      </c>
      <c r="F3084" s="1" t="s">
        <v>1771</v>
      </c>
    </row>
    <row r="3085" spans="1:6">
      <c r="A3085" s="21">
        <f t="shared" si="48"/>
        <v>194</v>
      </c>
      <c r="B3085" s="1" t="s">
        <v>1424</v>
      </c>
      <c r="C3085" s="1" t="s">
        <v>32855</v>
      </c>
      <c r="D3085" s="1" t="s">
        <v>41517</v>
      </c>
      <c r="E3085" s="30">
        <v>3</v>
      </c>
      <c r="F3085" s="1" t="s">
        <v>1851</v>
      </c>
    </row>
    <row r="3086" spans="1:6">
      <c r="A3086" s="21">
        <f t="shared" si="48"/>
        <v>194</v>
      </c>
      <c r="B3086" s="1" t="s">
        <v>650</v>
      </c>
      <c r="C3086" s="1" t="s">
        <v>41518</v>
      </c>
      <c r="D3086" s="1" t="s">
        <v>41519</v>
      </c>
      <c r="E3086" s="30">
        <v>3</v>
      </c>
      <c r="F3086" s="1" t="s">
        <v>20479</v>
      </c>
    </row>
    <row r="3087" spans="1:6">
      <c r="A3087" s="21">
        <f t="shared" si="48"/>
        <v>194</v>
      </c>
      <c r="B3087" s="1" t="s">
        <v>3059</v>
      </c>
      <c r="C3087" s="1" t="s">
        <v>5741</v>
      </c>
      <c r="D3087" s="1" t="s">
        <v>41520</v>
      </c>
      <c r="E3087" s="30">
        <v>3</v>
      </c>
      <c r="F3087" s="1" t="s">
        <v>1382</v>
      </c>
    </row>
    <row r="3088" spans="1:6">
      <c r="A3088" s="21">
        <f t="shared" si="48"/>
        <v>194</v>
      </c>
      <c r="B3088" s="1" t="s">
        <v>2166</v>
      </c>
      <c r="C3088" s="1" t="s">
        <v>41521</v>
      </c>
      <c r="D3088" s="1" t="s">
        <v>41522</v>
      </c>
      <c r="E3088" s="30">
        <v>3</v>
      </c>
      <c r="F3088" s="1" t="s">
        <v>1579</v>
      </c>
    </row>
    <row r="3089" spans="1:6">
      <c r="A3089" s="21">
        <f t="shared" si="48"/>
        <v>194</v>
      </c>
      <c r="B3089" s="1" t="s">
        <v>130</v>
      </c>
      <c r="C3089" s="1" t="s">
        <v>5685</v>
      </c>
      <c r="D3089" s="1" t="s">
        <v>41523</v>
      </c>
      <c r="E3089" s="30">
        <v>3</v>
      </c>
      <c r="F3089" s="1" t="s">
        <v>19738</v>
      </c>
    </row>
    <row r="3090" spans="1:6">
      <c r="A3090" s="21">
        <f t="shared" si="48"/>
        <v>194</v>
      </c>
      <c r="B3090" s="1" t="s">
        <v>7325</v>
      </c>
      <c r="C3090" s="1" t="s">
        <v>12383</v>
      </c>
      <c r="D3090" s="1" t="s">
        <v>41524</v>
      </c>
      <c r="E3090" s="30">
        <v>3</v>
      </c>
      <c r="F3090" s="1" t="s">
        <v>8086</v>
      </c>
    </row>
    <row r="3091" spans="1:6">
      <c r="A3091" s="21">
        <f t="shared" si="48"/>
        <v>194</v>
      </c>
      <c r="B3091" s="1" t="s">
        <v>25303</v>
      </c>
      <c r="C3091" s="1" t="s">
        <v>10908</v>
      </c>
      <c r="D3091" s="1" t="s">
        <v>41525</v>
      </c>
      <c r="E3091" s="30">
        <v>3</v>
      </c>
      <c r="F3091" s="1" t="s">
        <v>1862</v>
      </c>
    </row>
    <row r="3092" spans="1:6">
      <c r="A3092" s="21">
        <f t="shared" si="48"/>
        <v>194</v>
      </c>
      <c r="B3092" s="1" t="s">
        <v>1363</v>
      </c>
      <c r="C3092" s="1" t="s">
        <v>10908</v>
      </c>
      <c r="D3092" s="1" t="s">
        <v>41526</v>
      </c>
      <c r="E3092" s="30">
        <v>3</v>
      </c>
      <c r="F3092" s="1" t="s">
        <v>1674</v>
      </c>
    </row>
    <row r="3093" spans="1:6">
      <c r="A3093" s="21">
        <f t="shared" si="48"/>
        <v>194</v>
      </c>
      <c r="B3093" s="1" t="s">
        <v>366</v>
      </c>
      <c r="C3093" s="1" t="s">
        <v>178</v>
      </c>
      <c r="D3093" s="1" t="s">
        <v>41527</v>
      </c>
      <c r="E3093" s="30">
        <v>3</v>
      </c>
      <c r="F3093" s="1" t="s">
        <v>37279</v>
      </c>
    </row>
    <row r="3094" spans="1:6">
      <c r="A3094" s="21">
        <f t="shared" si="48"/>
        <v>194</v>
      </c>
      <c r="B3094" s="1" t="s">
        <v>468</v>
      </c>
      <c r="C3094" s="1" t="s">
        <v>41528</v>
      </c>
      <c r="D3094" s="1" t="s">
        <v>41529</v>
      </c>
      <c r="E3094" s="30">
        <v>3</v>
      </c>
      <c r="F3094" s="1" t="s">
        <v>9878</v>
      </c>
    </row>
    <row r="3095" spans="1:6">
      <c r="A3095" s="21">
        <f t="shared" si="48"/>
        <v>194</v>
      </c>
      <c r="B3095" s="1" t="s">
        <v>307</v>
      </c>
      <c r="C3095" s="1" t="s">
        <v>13374</v>
      </c>
      <c r="D3095" s="1" t="s">
        <v>41530</v>
      </c>
      <c r="E3095" s="30">
        <v>3</v>
      </c>
      <c r="F3095" s="1" t="s">
        <v>9416</v>
      </c>
    </row>
    <row r="3096" spans="1:6">
      <c r="A3096" s="21">
        <f t="shared" si="48"/>
        <v>194</v>
      </c>
      <c r="B3096" s="1" t="s">
        <v>2091</v>
      </c>
      <c r="C3096" s="1" t="s">
        <v>1163</v>
      </c>
      <c r="D3096" s="1" t="s">
        <v>41531</v>
      </c>
      <c r="E3096" s="30">
        <v>3</v>
      </c>
      <c r="F3096" s="1" t="s">
        <v>8251</v>
      </c>
    </row>
    <row r="3097" spans="1:6">
      <c r="A3097" s="21">
        <f t="shared" si="48"/>
        <v>194</v>
      </c>
      <c r="B3097" s="1" t="s">
        <v>62</v>
      </c>
      <c r="C3097" s="1" t="s">
        <v>23515</v>
      </c>
      <c r="D3097" s="1" t="s">
        <v>41532</v>
      </c>
      <c r="E3097" s="30">
        <v>3</v>
      </c>
      <c r="F3097" s="1" t="s">
        <v>119</v>
      </c>
    </row>
    <row r="3098" spans="1:6">
      <c r="A3098" s="21">
        <f t="shared" si="48"/>
        <v>194</v>
      </c>
      <c r="B3098" s="1" t="s">
        <v>15028</v>
      </c>
      <c r="C3098" s="1" t="s">
        <v>41533</v>
      </c>
      <c r="D3098" s="1" t="s">
        <v>41534</v>
      </c>
      <c r="E3098" s="30">
        <v>3</v>
      </c>
      <c r="F3098" s="1" t="s">
        <v>20554</v>
      </c>
    </row>
    <row r="3099" spans="1:6">
      <c r="A3099" s="21">
        <f t="shared" si="48"/>
        <v>194</v>
      </c>
      <c r="B3099" s="1" t="s">
        <v>142</v>
      </c>
      <c r="C3099" s="1" t="s">
        <v>16148</v>
      </c>
      <c r="D3099" s="1" t="s">
        <v>41535</v>
      </c>
      <c r="E3099" s="30">
        <v>3</v>
      </c>
      <c r="F3099" s="1" t="s">
        <v>9487</v>
      </c>
    </row>
    <row r="3100" spans="1:6">
      <c r="A3100" s="21">
        <f t="shared" si="48"/>
        <v>194</v>
      </c>
      <c r="B3100" s="1" t="s">
        <v>382</v>
      </c>
      <c r="C3100" s="1" t="s">
        <v>41536</v>
      </c>
      <c r="D3100" s="1" t="s">
        <v>41537</v>
      </c>
      <c r="E3100" s="30">
        <v>3</v>
      </c>
      <c r="F3100" s="1" t="s">
        <v>19634</v>
      </c>
    </row>
    <row r="3101" spans="1:6">
      <c r="A3101" s="21">
        <f t="shared" si="48"/>
        <v>194</v>
      </c>
      <c r="B3101" s="1" t="s">
        <v>557</v>
      </c>
      <c r="C3101" s="1" t="s">
        <v>41538</v>
      </c>
      <c r="D3101" s="1" t="s">
        <v>41539</v>
      </c>
      <c r="E3101" s="30">
        <v>3</v>
      </c>
      <c r="F3101" s="1" t="s">
        <v>65</v>
      </c>
    </row>
    <row r="3102" spans="1:6">
      <c r="A3102" s="21">
        <f t="shared" si="48"/>
        <v>194</v>
      </c>
      <c r="B3102" s="1" t="s">
        <v>167</v>
      </c>
      <c r="C3102" s="1" t="s">
        <v>2870</v>
      </c>
      <c r="D3102" s="1" t="s">
        <v>41540</v>
      </c>
      <c r="E3102" s="30">
        <v>3</v>
      </c>
      <c r="F3102" s="1" t="s">
        <v>1102</v>
      </c>
    </row>
    <row r="3103" spans="1:6">
      <c r="A3103" s="21">
        <f t="shared" si="48"/>
        <v>194</v>
      </c>
      <c r="B3103" s="1" t="s">
        <v>301</v>
      </c>
      <c r="C3103" s="1" t="s">
        <v>41541</v>
      </c>
      <c r="D3103" s="1" t="s">
        <v>41542</v>
      </c>
      <c r="E3103" s="30">
        <v>3</v>
      </c>
      <c r="F3103" s="1" t="s">
        <v>8251</v>
      </c>
    </row>
    <row r="3104" spans="1:6">
      <c r="A3104" s="21">
        <f t="shared" si="48"/>
        <v>194</v>
      </c>
      <c r="B3104" s="1" t="s">
        <v>39216</v>
      </c>
      <c r="C3104" s="1" t="s">
        <v>20999</v>
      </c>
      <c r="D3104" s="1" t="s">
        <v>41543</v>
      </c>
      <c r="E3104" s="30">
        <v>3</v>
      </c>
      <c r="F3104" s="1" t="s">
        <v>616</v>
      </c>
    </row>
    <row r="3105" spans="1:6">
      <c r="A3105" s="21">
        <f t="shared" si="48"/>
        <v>194</v>
      </c>
      <c r="B3105" s="1" t="s">
        <v>564</v>
      </c>
      <c r="C3105" s="1" t="s">
        <v>41544</v>
      </c>
      <c r="D3105" s="1" t="s">
        <v>41545</v>
      </c>
      <c r="E3105" s="30">
        <v>3</v>
      </c>
      <c r="F3105" s="1" t="s">
        <v>9703</v>
      </c>
    </row>
    <row r="3106" spans="1:6">
      <c r="A3106" s="21">
        <f t="shared" si="48"/>
        <v>194</v>
      </c>
      <c r="B3106" s="1" t="s">
        <v>4463</v>
      </c>
      <c r="C3106" s="1" t="s">
        <v>26208</v>
      </c>
      <c r="D3106" s="1" t="s">
        <v>41546</v>
      </c>
      <c r="E3106" s="30">
        <v>3</v>
      </c>
      <c r="F3106" s="1" t="s">
        <v>24685</v>
      </c>
    </row>
    <row r="3107" spans="1:6">
      <c r="A3107" s="21">
        <f t="shared" si="48"/>
        <v>194</v>
      </c>
      <c r="B3107" s="1" t="s">
        <v>1883</v>
      </c>
      <c r="C3107" s="1" t="s">
        <v>41547</v>
      </c>
      <c r="D3107" s="1" t="s">
        <v>41548</v>
      </c>
      <c r="E3107" s="30">
        <v>3</v>
      </c>
      <c r="F3107" s="1" t="s">
        <v>2408</v>
      </c>
    </row>
    <row r="3108" spans="1:6">
      <c r="A3108" s="21">
        <f t="shared" si="48"/>
        <v>194</v>
      </c>
      <c r="B3108" s="1" t="s">
        <v>145</v>
      </c>
      <c r="C3108" s="1" t="s">
        <v>16534</v>
      </c>
      <c r="D3108" s="1" t="s">
        <v>41549</v>
      </c>
      <c r="E3108" s="30">
        <v>3</v>
      </c>
      <c r="F3108" s="1" t="s">
        <v>1862</v>
      </c>
    </row>
    <row r="3109" spans="1:6">
      <c r="A3109" s="21">
        <f t="shared" si="48"/>
        <v>194</v>
      </c>
      <c r="B3109" s="1" t="s">
        <v>5409</v>
      </c>
      <c r="C3109" s="1" t="s">
        <v>4028</v>
      </c>
      <c r="D3109" s="1" t="s">
        <v>41550</v>
      </c>
      <c r="E3109" s="30">
        <v>3</v>
      </c>
      <c r="F3109" s="1" t="s">
        <v>2260</v>
      </c>
    </row>
    <row r="3110" spans="1:6">
      <c r="A3110" s="21">
        <f t="shared" si="48"/>
        <v>194</v>
      </c>
      <c r="B3110" s="1" t="s">
        <v>1499</v>
      </c>
      <c r="C3110" s="1" t="s">
        <v>41551</v>
      </c>
      <c r="D3110" s="1" t="s">
        <v>41552</v>
      </c>
      <c r="E3110" s="30">
        <v>3</v>
      </c>
      <c r="F3110" s="1" t="s">
        <v>1674</v>
      </c>
    </row>
    <row r="3111" spans="1:6">
      <c r="A3111" s="21">
        <f t="shared" si="48"/>
        <v>194</v>
      </c>
      <c r="B3111" s="1" t="s">
        <v>22361</v>
      </c>
      <c r="C3111" s="1" t="s">
        <v>41553</v>
      </c>
      <c r="D3111" s="1" t="s">
        <v>41554</v>
      </c>
      <c r="E3111" s="30">
        <v>3</v>
      </c>
      <c r="F3111" s="1" t="s">
        <v>19899</v>
      </c>
    </row>
    <row r="3112" spans="1:6">
      <c r="A3112" s="21">
        <f t="shared" si="48"/>
        <v>194</v>
      </c>
      <c r="B3112" s="1" t="s">
        <v>23649</v>
      </c>
      <c r="C3112" s="1" t="s">
        <v>1169</v>
      </c>
      <c r="D3112" s="1" t="s">
        <v>41555</v>
      </c>
      <c r="E3112" s="30">
        <v>3</v>
      </c>
      <c r="F3112" s="1" t="s">
        <v>9913</v>
      </c>
    </row>
    <row r="3113" spans="1:6">
      <c r="A3113" s="21">
        <f t="shared" si="48"/>
        <v>194</v>
      </c>
      <c r="B3113" s="1" t="s">
        <v>358</v>
      </c>
      <c r="C3113" s="1" t="s">
        <v>34432</v>
      </c>
      <c r="D3113" s="1" t="s">
        <v>41556</v>
      </c>
      <c r="E3113" s="30">
        <v>3</v>
      </c>
      <c r="F3113" s="1" t="s">
        <v>69</v>
      </c>
    </row>
    <row r="3114" spans="1:6">
      <c r="A3114" s="21">
        <f t="shared" si="48"/>
        <v>194</v>
      </c>
      <c r="B3114" s="1" t="s">
        <v>41557</v>
      </c>
      <c r="C3114" s="1" t="s">
        <v>41558</v>
      </c>
      <c r="D3114" s="1" t="s">
        <v>41559</v>
      </c>
      <c r="E3114" s="30">
        <v>3</v>
      </c>
      <c r="F3114" s="1" t="s">
        <v>9703</v>
      </c>
    </row>
    <row r="3115" spans="1:6">
      <c r="A3115" s="21">
        <f t="shared" si="48"/>
        <v>194</v>
      </c>
      <c r="B3115" s="1" t="s">
        <v>200</v>
      </c>
      <c r="C3115" s="1" t="s">
        <v>39000</v>
      </c>
      <c r="D3115" s="1" t="s">
        <v>41560</v>
      </c>
      <c r="E3115" s="30">
        <v>3</v>
      </c>
      <c r="F3115" s="1" t="s">
        <v>1310</v>
      </c>
    </row>
    <row r="3116" spans="1:6">
      <c r="A3116" s="21">
        <f t="shared" si="48"/>
        <v>194</v>
      </c>
      <c r="B3116" s="1" t="s">
        <v>1527</v>
      </c>
      <c r="C3116" s="1" t="s">
        <v>12389</v>
      </c>
      <c r="D3116" s="1" t="s">
        <v>41561</v>
      </c>
      <c r="E3116" s="30">
        <v>3</v>
      </c>
      <c r="F3116" s="1" t="s">
        <v>8483</v>
      </c>
    </row>
    <row r="3117" spans="1:6">
      <c r="A3117" s="21">
        <f t="shared" si="48"/>
        <v>194</v>
      </c>
      <c r="B3117" s="1" t="s">
        <v>16966</v>
      </c>
      <c r="C3117" s="1" t="s">
        <v>41562</v>
      </c>
      <c r="D3117" s="1" t="s">
        <v>41563</v>
      </c>
      <c r="E3117" s="30">
        <v>3</v>
      </c>
      <c r="F3117" s="1" t="s">
        <v>203</v>
      </c>
    </row>
    <row r="3118" spans="1:6">
      <c r="A3118" s="21">
        <f t="shared" si="48"/>
        <v>194</v>
      </c>
      <c r="B3118" s="1" t="s">
        <v>541</v>
      </c>
      <c r="C3118" s="1" t="s">
        <v>7637</v>
      </c>
      <c r="D3118" s="1" t="s">
        <v>41564</v>
      </c>
      <c r="E3118" s="30">
        <v>3</v>
      </c>
      <c r="F3118" s="1" t="s">
        <v>690</v>
      </c>
    </row>
    <row r="3119" spans="1:6">
      <c r="A3119" s="21">
        <f t="shared" si="48"/>
        <v>194</v>
      </c>
      <c r="B3119" s="1" t="s">
        <v>411</v>
      </c>
      <c r="C3119" s="1" t="s">
        <v>3343</v>
      </c>
      <c r="D3119" s="1" t="s">
        <v>41565</v>
      </c>
      <c r="E3119" s="30">
        <v>3</v>
      </c>
      <c r="F3119" s="1" t="s">
        <v>9013</v>
      </c>
    </row>
    <row r="3120" spans="1:6">
      <c r="A3120" s="21">
        <f t="shared" si="48"/>
        <v>194</v>
      </c>
      <c r="B3120" s="1" t="s">
        <v>361</v>
      </c>
      <c r="C3120" s="1" t="s">
        <v>3343</v>
      </c>
      <c r="D3120" s="1" t="s">
        <v>41566</v>
      </c>
      <c r="E3120" s="30">
        <v>3</v>
      </c>
      <c r="F3120" s="1" t="s">
        <v>8251</v>
      </c>
    </row>
    <row r="3121" spans="1:6">
      <c r="A3121" s="21">
        <f t="shared" si="48"/>
        <v>194</v>
      </c>
      <c r="B3121" s="1" t="s">
        <v>557</v>
      </c>
      <c r="C3121" s="1" t="s">
        <v>6710</v>
      </c>
      <c r="D3121" s="1" t="s">
        <v>41567</v>
      </c>
      <c r="E3121" s="30">
        <v>3</v>
      </c>
      <c r="F3121" s="1" t="s">
        <v>119</v>
      </c>
    </row>
    <row r="3122" spans="1:6">
      <c r="A3122" s="21">
        <f t="shared" si="48"/>
        <v>194</v>
      </c>
      <c r="B3122" s="1" t="s">
        <v>1155</v>
      </c>
      <c r="C3122" s="1" t="s">
        <v>41568</v>
      </c>
      <c r="D3122" s="1" t="s">
        <v>41569</v>
      </c>
      <c r="E3122" s="30">
        <v>3</v>
      </c>
      <c r="F3122" s="1" t="s">
        <v>24548</v>
      </c>
    </row>
    <row r="3123" spans="1:6">
      <c r="A3123" s="21">
        <f t="shared" si="48"/>
        <v>194</v>
      </c>
      <c r="B3123" s="1" t="s">
        <v>307</v>
      </c>
      <c r="C3123" s="1" t="s">
        <v>21162</v>
      </c>
      <c r="D3123" s="1" t="s">
        <v>41570</v>
      </c>
      <c r="E3123" s="30">
        <v>3</v>
      </c>
      <c r="F3123" s="1" t="s">
        <v>417</v>
      </c>
    </row>
    <row r="3124" spans="1:6">
      <c r="A3124" s="21">
        <f t="shared" si="48"/>
        <v>194</v>
      </c>
      <c r="B3124" s="1" t="s">
        <v>11075</v>
      </c>
      <c r="C3124" s="1" t="s">
        <v>26967</v>
      </c>
      <c r="D3124" s="1" t="s">
        <v>41571</v>
      </c>
      <c r="E3124" s="30">
        <v>3</v>
      </c>
      <c r="F3124" s="1" t="s">
        <v>1502</v>
      </c>
    </row>
    <row r="3125" spans="1:6">
      <c r="A3125" s="21">
        <f t="shared" si="48"/>
        <v>194</v>
      </c>
      <c r="B3125" s="1" t="s">
        <v>8351</v>
      </c>
      <c r="C3125" s="1" t="s">
        <v>41572</v>
      </c>
      <c r="D3125" s="1" t="s">
        <v>41573</v>
      </c>
      <c r="E3125" s="30">
        <v>3</v>
      </c>
      <c r="F3125" s="1" t="s">
        <v>1862</v>
      </c>
    </row>
    <row r="3126" spans="1:6">
      <c r="A3126" s="21">
        <f t="shared" si="48"/>
        <v>194</v>
      </c>
      <c r="B3126" s="1" t="s">
        <v>382</v>
      </c>
      <c r="C3126" s="1" t="s">
        <v>6518</v>
      </c>
      <c r="D3126" s="1" t="s">
        <v>41574</v>
      </c>
      <c r="E3126" s="30">
        <v>3</v>
      </c>
      <c r="F3126" s="1" t="s">
        <v>19738</v>
      </c>
    </row>
    <row r="3127" spans="1:6">
      <c r="A3127" s="21">
        <f t="shared" si="48"/>
        <v>194</v>
      </c>
      <c r="B3127" s="1" t="s">
        <v>379</v>
      </c>
      <c r="C3127" s="1" t="s">
        <v>15299</v>
      </c>
      <c r="D3127" s="1" t="s">
        <v>41575</v>
      </c>
      <c r="E3127" s="30">
        <v>3</v>
      </c>
      <c r="F3127" s="1" t="s">
        <v>37134</v>
      </c>
    </row>
    <row r="3128" spans="1:6">
      <c r="A3128" s="21">
        <f t="shared" si="48"/>
        <v>194</v>
      </c>
      <c r="B3128" s="1" t="s">
        <v>965</v>
      </c>
      <c r="C3128" s="1" t="s">
        <v>41576</v>
      </c>
      <c r="D3128" s="1" t="s">
        <v>41577</v>
      </c>
      <c r="E3128" s="30">
        <v>3</v>
      </c>
      <c r="F3128" s="1" t="s">
        <v>8668</v>
      </c>
    </row>
    <row r="3129" spans="1:6">
      <c r="A3129" s="21">
        <f t="shared" si="48"/>
        <v>194</v>
      </c>
      <c r="B3129" s="1" t="s">
        <v>236</v>
      </c>
      <c r="C3129" s="1" t="s">
        <v>38532</v>
      </c>
      <c r="D3129" s="1" t="s">
        <v>41578</v>
      </c>
      <c r="E3129" s="30">
        <v>3</v>
      </c>
      <c r="F3129" s="1" t="s">
        <v>638</v>
      </c>
    </row>
    <row r="3130" spans="1:6">
      <c r="A3130" s="21">
        <f t="shared" si="48"/>
        <v>194</v>
      </c>
      <c r="B3130" s="1" t="s">
        <v>759</v>
      </c>
      <c r="C3130" s="1" t="s">
        <v>37524</v>
      </c>
      <c r="D3130" s="1" t="s">
        <v>41579</v>
      </c>
      <c r="E3130" s="30">
        <v>3</v>
      </c>
      <c r="F3130" s="1" t="s">
        <v>1215</v>
      </c>
    </row>
    <row r="3131" spans="1:6">
      <c r="A3131" s="21">
        <f t="shared" si="48"/>
        <v>194</v>
      </c>
      <c r="B3131" s="1" t="s">
        <v>557</v>
      </c>
      <c r="C3131" s="1" t="s">
        <v>10917</v>
      </c>
      <c r="D3131" s="1" t="s">
        <v>41580</v>
      </c>
      <c r="E3131" s="30">
        <v>3</v>
      </c>
      <c r="F3131" s="1" t="s">
        <v>3676</v>
      </c>
    </row>
    <row r="3132" spans="1:6">
      <c r="A3132" s="21">
        <f t="shared" si="48"/>
        <v>194</v>
      </c>
      <c r="B3132" s="1" t="s">
        <v>14673</v>
      </c>
      <c r="C3132" s="1" t="s">
        <v>41581</v>
      </c>
      <c r="D3132" s="1" t="s">
        <v>41582</v>
      </c>
      <c r="E3132" s="30">
        <v>3</v>
      </c>
      <c r="F3132" s="1" t="s">
        <v>9703</v>
      </c>
    </row>
    <row r="3133" spans="1:6">
      <c r="A3133" s="21">
        <f t="shared" si="48"/>
        <v>194</v>
      </c>
      <c r="B3133" s="1" t="s">
        <v>408</v>
      </c>
      <c r="C3133" s="1" t="s">
        <v>16160</v>
      </c>
      <c r="D3133" s="1" t="s">
        <v>41583</v>
      </c>
      <c r="E3133" s="30">
        <v>3</v>
      </c>
      <c r="F3133" s="1" t="s">
        <v>19485</v>
      </c>
    </row>
    <row r="3134" spans="1:6">
      <c r="A3134" s="21">
        <f t="shared" si="48"/>
        <v>194</v>
      </c>
      <c r="B3134" s="1" t="s">
        <v>557</v>
      </c>
      <c r="C3134" s="1" t="s">
        <v>41584</v>
      </c>
      <c r="D3134" s="1" t="s">
        <v>41585</v>
      </c>
      <c r="E3134" s="30">
        <v>3</v>
      </c>
      <c r="F3134" s="1" t="s">
        <v>12927</v>
      </c>
    </row>
    <row r="3135" spans="1:6">
      <c r="A3135" s="21">
        <f t="shared" si="48"/>
        <v>194</v>
      </c>
      <c r="B3135" s="1" t="s">
        <v>192</v>
      </c>
      <c r="C3135" s="1" t="s">
        <v>5573</v>
      </c>
      <c r="D3135" s="1" t="s">
        <v>41586</v>
      </c>
      <c r="E3135" s="30">
        <v>3</v>
      </c>
      <c r="F3135" s="1" t="s">
        <v>5270</v>
      </c>
    </row>
    <row r="3136" spans="1:6">
      <c r="A3136" s="21">
        <f t="shared" si="48"/>
        <v>194</v>
      </c>
      <c r="B3136" s="1" t="s">
        <v>5161</v>
      </c>
      <c r="C3136" s="1" t="s">
        <v>5573</v>
      </c>
      <c r="D3136" s="1" t="s">
        <v>41587</v>
      </c>
      <c r="E3136" s="30">
        <v>3</v>
      </c>
      <c r="F3136" s="1" t="s">
        <v>20131</v>
      </c>
    </row>
    <row r="3137" spans="1:6">
      <c r="A3137" s="21">
        <f t="shared" si="48"/>
        <v>194</v>
      </c>
      <c r="B3137" s="1" t="s">
        <v>55</v>
      </c>
      <c r="C3137" s="1" t="s">
        <v>639</v>
      </c>
      <c r="D3137" s="1" t="s">
        <v>41588</v>
      </c>
      <c r="E3137" s="30">
        <v>3</v>
      </c>
      <c r="F3137" s="1" t="s">
        <v>638</v>
      </c>
    </row>
    <row r="3138" spans="1:6">
      <c r="A3138" s="21">
        <f t="shared" si="48"/>
        <v>194</v>
      </c>
      <c r="B3138" s="1" t="s">
        <v>225</v>
      </c>
      <c r="C3138" s="1" t="s">
        <v>639</v>
      </c>
      <c r="D3138" s="1" t="s">
        <v>41589</v>
      </c>
      <c r="E3138" s="30">
        <v>3</v>
      </c>
      <c r="F3138" s="1" t="s">
        <v>9803</v>
      </c>
    </row>
    <row r="3139" spans="1:6">
      <c r="A3139" s="21">
        <f t="shared" si="48"/>
        <v>194</v>
      </c>
      <c r="B3139" s="1" t="s">
        <v>5161</v>
      </c>
      <c r="C3139" s="1" t="s">
        <v>41590</v>
      </c>
      <c r="D3139" s="1" t="s">
        <v>41591</v>
      </c>
      <c r="E3139" s="30">
        <v>3</v>
      </c>
      <c r="F3139" s="1" t="s">
        <v>3676</v>
      </c>
    </row>
    <row r="3140" spans="1:6">
      <c r="A3140" s="21">
        <f t="shared" ref="A3140:A3203" si="49">IF(E3140=E3139,A3139,A3139+1)</f>
        <v>194</v>
      </c>
      <c r="B3140" s="1" t="s">
        <v>41592</v>
      </c>
      <c r="C3140" s="1" t="s">
        <v>29215</v>
      </c>
      <c r="D3140" s="1" t="s">
        <v>41593</v>
      </c>
      <c r="E3140" s="30">
        <v>3</v>
      </c>
      <c r="F3140" s="1" t="s">
        <v>20454</v>
      </c>
    </row>
    <row r="3141" spans="1:6">
      <c r="A3141" s="21">
        <f t="shared" si="49"/>
        <v>194</v>
      </c>
      <c r="B3141" s="1" t="s">
        <v>3188</v>
      </c>
      <c r="C3141" s="1" t="s">
        <v>1436</v>
      </c>
      <c r="D3141" s="1" t="s">
        <v>41594</v>
      </c>
      <c r="E3141" s="30">
        <v>3</v>
      </c>
      <c r="F3141" s="1" t="s">
        <v>993</v>
      </c>
    </row>
    <row r="3142" spans="1:6">
      <c r="A3142" s="21">
        <f t="shared" si="49"/>
        <v>194</v>
      </c>
      <c r="B3142" s="1" t="s">
        <v>41595</v>
      </c>
      <c r="C3142" s="1" t="s">
        <v>41596</v>
      </c>
      <c r="D3142" s="1" t="s">
        <v>41597</v>
      </c>
      <c r="E3142" s="30">
        <v>3</v>
      </c>
      <c r="F3142" s="1" t="s">
        <v>2300</v>
      </c>
    </row>
    <row r="3143" spans="1:6">
      <c r="A3143" s="21">
        <f t="shared" si="49"/>
        <v>194</v>
      </c>
      <c r="B3143" s="1" t="s">
        <v>3181</v>
      </c>
      <c r="C3143" s="1" t="s">
        <v>189</v>
      </c>
      <c r="D3143" s="1" t="s">
        <v>41598</v>
      </c>
      <c r="E3143" s="30">
        <v>3</v>
      </c>
      <c r="F3143" s="1" t="s">
        <v>2260</v>
      </c>
    </row>
    <row r="3144" spans="1:6">
      <c r="A3144" s="21">
        <f t="shared" si="49"/>
        <v>194</v>
      </c>
      <c r="B3144" s="1" t="s">
        <v>3181</v>
      </c>
      <c r="C3144" s="1" t="s">
        <v>189</v>
      </c>
      <c r="D3144" s="1" t="s">
        <v>41599</v>
      </c>
      <c r="E3144" s="30">
        <v>3</v>
      </c>
      <c r="F3144" s="1" t="s">
        <v>1514</v>
      </c>
    </row>
    <row r="3145" spans="1:6">
      <c r="A3145" s="21">
        <f t="shared" si="49"/>
        <v>194</v>
      </c>
      <c r="B3145" s="1" t="s">
        <v>352</v>
      </c>
      <c r="C3145" s="1" t="s">
        <v>189</v>
      </c>
      <c r="D3145" s="1" t="s">
        <v>41600</v>
      </c>
      <c r="E3145" s="30">
        <v>3</v>
      </c>
      <c r="F3145" s="1" t="s">
        <v>8012</v>
      </c>
    </row>
    <row r="3146" spans="1:6">
      <c r="A3146" s="21">
        <f t="shared" si="49"/>
        <v>194</v>
      </c>
      <c r="B3146" s="1" t="s">
        <v>4777</v>
      </c>
      <c r="C3146" s="1" t="s">
        <v>1935</v>
      </c>
      <c r="D3146" s="1" t="s">
        <v>41601</v>
      </c>
      <c r="E3146" s="30">
        <v>3</v>
      </c>
      <c r="F3146" s="1" t="s">
        <v>483</v>
      </c>
    </row>
    <row r="3147" spans="1:6">
      <c r="A3147" s="21">
        <f t="shared" si="49"/>
        <v>194</v>
      </c>
      <c r="B3147" s="1" t="s">
        <v>468</v>
      </c>
      <c r="C3147" s="1" t="s">
        <v>645</v>
      </c>
      <c r="D3147" s="1" t="s">
        <v>41602</v>
      </c>
      <c r="E3147" s="30">
        <v>3</v>
      </c>
      <c r="F3147" s="1" t="s">
        <v>5270</v>
      </c>
    </row>
    <row r="3148" spans="1:6">
      <c r="A3148" s="21">
        <f t="shared" si="49"/>
        <v>194</v>
      </c>
      <c r="B3148" s="1" t="s">
        <v>382</v>
      </c>
      <c r="C3148" s="1" t="s">
        <v>1532</v>
      </c>
      <c r="D3148" s="1" t="s">
        <v>41603</v>
      </c>
      <c r="E3148" s="30">
        <v>3</v>
      </c>
      <c r="F3148" s="1" t="s">
        <v>9658</v>
      </c>
    </row>
    <row r="3149" spans="1:6">
      <c r="A3149" s="21">
        <f t="shared" si="49"/>
        <v>194</v>
      </c>
      <c r="B3149" s="1" t="s">
        <v>4939</v>
      </c>
      <c r="C3149" s="1" t="s">
        <v>41604</v>
      </c>
      <c r="D3149" s="1" t="s">
        <v>41605</v>
      </c>
      <c r="E3149" s="30">
        <v>3</v>
      </c>
      <c r="F3149" s="1" t="s">
        <v>1420</v>
      </c>
    </row>
    <row r="3150" spans="1:6">
      <c r="A3150" s="21">
        <f t="shared" si="49"/>
        <v>194</v>
      </c>
      <c r="B3150" s="1" t="s">
        <v>603</v>
      </c>
      <c r="C3150" s="1" t="s">
        <v>41606</v>
      </c>
      <c r="D3150" s="1" t="s">
        <v>41607</v>
      </c>
      <c r="E3150" s="30">
        <v>3</v>
      </c>
      <c r="F3150" s="1" t="s">
        <v>1750</v>
      </c>
    </row>
    <row r="3151" spans="1:6">
      <c r="A3151" s="21">
        <f t="shared" si="49"/>
        <v>194</v>
      </c>
      <c r="B3151" s="1" t="s">
        <v>5939</v>
      </c>
      <c r="C3151" s="1" t="s">
        <v>41608</v>
      </c>
      <c r="D3151" s="1" t="s">
        <v>41609</v>
      </c>
      <c r="E3151" s="30">
        <v>3</v>
      </c>
      <c r="F3151" s="1" t="s">
        <v>343</v>
      </c>
    </row>
    <row r="3152" spans="1:6">
      <c r="A3152" s="21">
        <f t="shared" si="49"/>
        <v>194</v>
      </c>
      <c r="B3152" s="1" t="s">
        <v>5158</v>
      </c>
      <c r="C3152" s="1" t="s">
        <v>41610</v>
      </c>
      <c r="D3152" s="1" t="s">
        <v>41611</v>
      </c>
      <c r="E3152" s="30">
        <v>3</v>
      </c>
      <c r="F3152" s="1" t="s">
        <v>36</v>
      </c>
    </row>
    <row r="3153" spans="1:6">
      <c r="A3153" s="21">
        <f t="shared" si="49"/>
        <v>194</v>
      </c>
      <c r="B3153" s="1" t="s">
        <v>14346</v>
      </c>
      <c r="C3153" s="1" t="s">
        <v>41612</v>
      </c>
      <c r="D3153" s="1" t="s">
        <v>41613</v>
      </c>
      <c r="E3153" s="30">
        <v>3</v>
      </c>
      <c r="F3153" s="1" t="s">
        <v>609</v>
      </c>
    </row>
    <row r="3154" spans="1:6">
      <c r="A3154" s="21">
        <f t="shared" si="49"/>
        <v>194</v>
      </c>
      <c r="B3154" s="1" t="s">
        <v>41614</v>
      </c>
      <c r="C3154" s="1" t="s">
        <v>41615</v>
      </c>
      <c r="D3154" s="1" t="s">
        <v>41616</v>
      </c>
      <c r="E3154" s="30">
        <v>3</v>
      </c>
      <c r="F3154" s="1" t="s">
        <v>28</v>
      </c>
    </row>
    <row r="3155" spans="1:6">
      <c r="A3155" s="21">
        <f t="shared" si="49"/>
        <v>194</v>
      </c>
      <c r="B3155" s="1" t="s">
        <v>15028</v>
      </c>
      <c r="C3155" s="1" t="s">
        <v>41617</v>
      </c>
      <c r="D3155" s="1" t="s">
        <v>41618</v>
      </c>
      <c r="E3155" s="30">
        <v>3</v>
      </c>
      <c r="F3155" s="1" t="s">
        <v>586</v>
      </c>
    </row>
    <row r="3156" spans="1:6">
      <c r="A3156" s="21">
        <f t="shared" si="49"/>
        <v>194</v>
      </c>
      <c r="B3156" s="1" t="s">
        <v>2900</v>
      </c>
      <c r="C3156" s="1" t="s">
        <v>2887</v>
      </c>
      <c r="D3156" s="1" t="s">
        <v>41619</v>
      </c>
      <c r="E3156" s="30">
        <v>3</v>
      </c>
      <c r="F3156" s="1" t="s">
        <v>2889</v>
      </c>
    </row>
    <row r="3157" spans="1:6">
      <c r="A3157" s="21">
        <f t="shared" si="49"/>
        <v>194</v>
      </c>
      <c r="B3157" s="1" t="s">
        <v>289</v>
      </c>
      <c r="C3157" s="1" t="s">
        <v>41620</v>
      </c>
      <c r="D3157" s="1" t="s">
        <v>41621</v>
      </c>
      <c r="E3157" s="30">
        <v>3</v>
      </c>
      <c r="F3157" s="1" t="s">
        <v>417</v>
      </c>
    </row>
    <row r="3158" spans="1:6">
      <c r="A3158" s="21">
        <f t="shared" si="49"/>
        <v>194</v>
      </c>
      <c r="B3158" s="1" t="s">
        <v>48</v>
      </c>
      <c r="C3158" s="1" t="s">
        <v>22970</v>
      </c>
      <c r="D3158" s="1" t="s">
        <v>41622</v>
      </c>
      <c r="E3158" s="30">
        <v>3</v>
      </c>
      <c r="F3158" s="1" t="s">
        <v>1396</v>
      </c>
    </row>
    <row r="3159" spans="1:6">
      <c r="A3159" s="21">
        <f t="shared" si="49"/>
        <v>194</v>
      </c>
      <c r="B3159" s="1" t="s">
        <v>7325</v>
      </c>
      <c r="C3159" s="1" t="s">
        <v>41623</v>
      </c>
      <c r="D3159" s="1" t="s">
        <v>41624</v>
      </c>
      <c r="E3159" s="30">
        <v>3</v>
      </c>
      <c r="F3159" s="1" t="s">
        <v>3841</v>
      </c>
    </row>
    <row r="3160" spans="1:6">
      <c r="A3160" s="21">
        <f t="shared" si="49"/>
        <v>194</v>
      </c>
      <c r="B3160" s="1" t="s">
        <v>361</v>
      </c>
      <c r="C3160" s="1" t="s">
        <v>1181</v>
      </c>
      <c r="D3160" s="1" t="s">
        <v>41625</v>
      </c>
      <c r="E3160" s="30">
        <v>3</v>
      </c>
      <c r="F3160" s="1" t="s">
        <v>497</v>
      </c>
    </row>
    <row r="3161" spans="1:6">
      <c r="A3161" s="21">
        <f t="shared" si="49"/>
        <v>194</v>
      </c>
      <c r="B3161" s="1" t="s">
        <v>155</v>
      </c>
      <c r="C3161" s="1" t="s">
        <v>1183</v>
      </c>
      <c r="D3161" s="1" t="s">
        <v>41626</v>
      </c>
      <c r="E3161" s="30">
        <v>3</v>
      </c>
      <c r="F3161" s="1" t="s">
        <v>9658</v>
      </c>
    </row>
    <row r="3162" spans="1:6">
      <c r="A3162" s="21">
        <f t="shared" si="49"/>
        <v>194</v>
      </c>
      <c r="B3162" s="1" t="s">
        <v>1228</v>
      </c>
      <c r="C3162" s="1" t="s">
        <v>406</v>
      </c>
      <c r="D3162" s="1" t="s">
        <v>41627</v>
      </c>
      <c r="E3162" s="30">
        <v>3</v>
      </c>
      <c r="F3162" s="1" t="s">
        <v>9140</v>
      </c>
    </row>
    <row r="3163" spans="1:6">
      <c r="A3163" s="21">
        <f t="shared" si="49"/>
        <v>194</v>
      </c>
      <c r="B3163" s="1" t="s">
        <v>727</v>
      </c>
      <c r="C3163" s="1" t="s">
        <v>204</v>
      </c>
      <c r="D3163" s="1" t="s">
        <v>41628</v>
      </c>
      <c r="E3163" s="30">
        <v>3</v>
      </c>
      <c r="F3163" s="1" t="s">
        <v>3329</v>
      </c>
    </row>
    <row r="3164" spans="1:6">
      <c r="A3164" s="21">
        <f t="shared" si="49"/>
        <v>194</v>
      </c>
      <c r="B3164" s="1" t="s">
        <v>41629</v>
      </c>
      <c r="C3164" s="1" t="s">
        <v>759</v>
      </c>
      <c r="D3164" s="1" t="s">
        <v>41630</v>
      </c>
      <c r="E3164" s="30">
        <v>3</v>
      </c>
      <c r="F3164" s="1" t="s">
        <v>3667</v>
      </c>
    </row>
    <row r="3165" spans="1:6">
      <c r="A3165" s="21">
        <f t="shared" si="49"/>
        <v>194</v>
      </c>
      <c r="B3165" s="1" t="s">
        <v>23</v>
      </c>
      <c r="C3165" s="1" t="s">
        <v>13438</v>
      </c>
      <c r="D3165" s="1" t="s">
        <v>41631</v>
      </c>
      <c r="E3165" s="30">
        <v>3</v>
      </c>
      <c r="F3165" s="1" t="s">
        <v>20493</v>
      </c>
    </row>
    <row r="3166" spans="1:6">
      <c r="A3166" s="21">
        <f t="shared" si="49"/>
        <v>194</v>
      </c>
      <c r="B3166" s="1" t="s">
        <v>1462</v>
      </c>
      <c r="C3166" s="1" t="s">
        <v>12402</v>
      </c>
      <c r="D3166" s="1" t="s">
        <v>41632</v>
      </c>
      <c r="E3166" s="30">
        <v>3</v>
      </c>
      <c r="F3166" s="1" t="s">
        <v>9288</v>
      </c>
    </row>
    <row r="3167" spans="1:6">
      <c r="A3167" s="21">
        <f t="shared" si="49"/>
        <v>194</v>
      </c>
      <c r="B3167" s="1" t="s">
        <v>1399</v>
      </c>
      <c r="C3167" s="1" t="s">
        <v>41633</v>
      </c>
      <c r="D3167" s="1" t="s">
        <v>41634</v>
      </c>
      <c r="E3167" s="30">
        <v>3</v>
      </c>
      <c r="F3167" s="1" t="s">
        <v>2755</v>
      </c>
    </row>
    <row r="3168" spans="1:6">
      <c r="A3168" s="21">
        <f t="shared" si="49"/>
        <v>194</v>
      </c>
      <c r="B3168" s="1" t="s">
        <v>4575</v>
      </c>
      <c r="C3168" s="1" t="s">
        <v>41635</v>
      </c>
      <c r="D3168" s="1" t="s">
        <v>41636</v>
      </c>
      <c r="E3168" s="30">
        <v>3</v>
      </c>
      <c r="F3168" s="1" t="s">
        <v>24880</v>
      </c>
    </row>
    <row r="3169" spans="1:6">
      <c r="A3169" s="21">
        <f t="shared" si="49"/>
        <v>194</v>
      </c>
      <c r="B3169" s="1" t="s">
        <v>693</v>
      </c>
      <c r="C3169" s="1" t="s">
        <v>16569</v>
      </c>
      <c r="D3169" s="1" t="s">
        <v>41637</v>
      </c>
      <c r="E3169" s="30">
        <v>3</v>
      </c>
      <c r="F3169" s="1" t="s">
        <v>1021</v>
      </c>
    </row>
    <row r="3170" spans="1:6">
      <c r="A3170" s="21">
        <f t="shared" si="49"/>
        <v>194</v>
      </c>
      <c r="B3170" s="1" t="s">
        <v>145</v>
      </c>
      <c r="C3170" s="1" t="s">
        <v>41638</v>
      </c>
      <c r="D3170" s="1" t="s">
        <v>41639</v>
      </c>
      <c r="E3170" s="30">
        <v>3</v>
      </c>
      <c r="F3170" s="1" t="s">
        <v>20401</v>
      </c>
    </row>
    <row r="3171" spans="1:6">
      <c r="A3171" s="21">
        <f t="shared" si="49"/>
        <v>194</v>
      </c>
      <c r="B3171" s="1" t="s">
        <v>155</v>
      </c>
      <c r="C3171" s="1" t="s">
        <v>4047</v>
      </c>
      <c r="D3171" s="1" t="s">
        <v>41640</v>
      </c>
      <c r="E3171" s="30">
        <v>3</v>
      </c>
      <c r="F3171" s="1" t="s">
        <v>1514</v>
      </c>
    </row>
    <row r="3172" spans="1:6">
      <c r="A3172" s="21">
        <f t="shared" si="49"/>
        <v>194</v>
      </c>
      <c r="B3172" s="1" t="s">
        <v>3838</v>
      </c>
      <c r="C3172" s="1" t="s">
        <v>1952</v>
      </c>
      <c r="D3172" s="1" t="s">
        <v>41641</v>
      </c>
      <c r="E3172" s="30">
        <v>3</v>
      </c>
      <c r="F3172" s="1" t="s">
        <v>8357</v>
      </c>
    </row>
    <row r="3173" spans="1:6">
      <c r="A3173" s="21">
        <f t="shared" si="49"/>
        <v>194</v>
      </c>
      <c r="B3173" s="1" t="s">
        <v>418</v>
      </c>
      <c r="C3173" s="1" t="s">
        <v>1952</v>
      </c>
      <c r="D3173" s="1" t="s">
        <v>41642</v>
      </c>
      <c r="E3173" s="30">
        <v>3</v>
      </c>
      <c r="F3173" s="1" t="s">
        <v>8301</v>
      </c>
    </row>
    <row r="3174" spans="1:6">
      <c r="A3174" s="21">
        <f t="shared" si="49"/>
        <v>194</v>
      </c>
      <c r="B3174" s="1" t="s">
        <v>275</v>
      </c>
      <c r="C3174" s="1" t="s">
        <v>211</v>
      </c>
      <c r="D3174" s="1" t="s">
        <v>41643</v>
      </c>
      <c r="E3174" s="30">
        <v>3</v>
      </c>
      <c r="F3174" s="1" t="s">
        <v>281</v>
      </c>
    </row>
    <row r="3175" spans="1:6">
      <c r="A3175" s="21">
        <f t="shared" si="49"/>
        <v>194</v>
      </c>
      <c r="B3175" s="1" t="s">
        <v>175</v>
      </c>
      <c r="C3175" s="1" t="s">
        <v>41644</v>
      </c>
      <c r="D3175" s="1" t="s">
        <v>41645</v>
      </c>
      <c r="E3175" s="30">
        <v>3</v>
      </c>
      <c r="F3175" s="1" t="s">
        <v>993</v>
      </c>
    </row>
    <row r="3176" spans="1:6">
      <c r="A3176" s="21">
        <f t="shared" si="49"/>
        <v>194</v>
      </c>
      <c r="B3176" s="1" t="s">
        <v>468</v>
      </c>
      <c r="C3176" s="1" t="s">
        <v>41646</v>
      </c>
      <c r="D3176" s="1" t="s">
        <v>41647</v>
      </c>
      <c r="E3176" s="30">
        <v>3</v>
      </c>
      <c r="F3176" s="1" t="s">
        <v>41222</v>
      </c>
    </row>
    <row r="3177" spans="1:6">
      <c r="A3177" s="21">
        <f t="shared" si="49"/>
        <v>194</v>
      </c>
      <c r="B3177" s="1" t="s">
        <v>263</v>
      </c>
      <c r="C3177" s="1" t="s">
        <v>41648</v>
      </c>
      <c r="D3177" s="1" t="s">
        <v>41649</v>
      </c>
      <c r="E3177" s="30">
        <v>3</v>
      </c>
      <c r="F3177" s="1" t="s">
        <v>19504</v>
      </c>
    </row>
    <row r="3178" spans="1:6">
      <c r="A3178" s="21">
        <f t="shared" si="49"/>
        <v>194</v>
      </c>
      <c r="B3178" s="1" t="s">
        <v>573</v>
      </c>
      <c r="C3178" s="1" t="s">
        <v>5584</v>
      </c>
      <c r="D3178" s="1" t="s">
        <v>41650</v>
      </c>
      <c r="E3178" s="30">
        <v>3</v>
      </c>
      <c r="F3178" s="1" t="s">
        <v>489</v>
      </c>
    </row>
    <row r="3179" spans="1:6">
      <c r="A3179" s="21">
        <f t="shared" si="49"/>
        <v>194</v>
      </c>
      <c r="B3179" s="1" t="s">
        <v>361</v>
      </c>
      <c r="C3179" s="1" t="s">
        <v>1961</v>
      </c>
      <c r="D3179" s="1" t="s">
        <v>41651</v>
      </c>
      <c r="E3179" s="30">
        <v>3</v>
      </c>
      <c r="F3179" s="1" t="s">
        <v>19886</v>
      </c>
    </row>
    <row r="3180" spans="1:6">
      <c r="A3180" s="21">
        <f t="shared" si="49"/>
        <v>194</v>
      </c>
      <c r="B3180" s="1" t="s">
        <v>3263</v>
      </c>
      <c r="C3180" s="1" t="s">
        <v>7297</v>
      </c>
      <c r="D3180" s="1" t="s">
        <v>41652</v>
      </c>
      <c r="E3180" s="30">
        <v>3</v>
      </c>
      <c r="F3180" s="1" t="s">
        <v>1862</v>
      </c>
    </row>
    <row r="3181" spans="1:6">
      <c r="A3181" s="21">
        <f t="shared" si="49"/>
        <v>194</v>
      </c>
      <c r="B3181" s="1" t="s">
        <v>11471</v>
      </c>
      <c r="C3181" s="1" t="s">
        <v>41653</v>
      </c>
      <c r="D3181" s="1" t="s">
        <v>41654</v>
      </c>
      <c r="E3181" s="30">
        <v>3</v>
      </c>
      <c r="F3181" s="1" t="s">
        <v>9703</v>
      </c>
    </row>
    <row r="3182" spans="1:6">
      <c r="A3182" s="21">
        <f t="shared" si="49"/>
        <v>194</v>
      </c>
      <c r="B3182" s="1" t="s">
        <v>3458</v>
      </c>
      <c r="C3182" s="1" t="s">
        <v>41655</v>
      </c>
      <c r="D3182" s="1" t="s">
        <v>41656</v>
      </c>
      <c r="E3182" s="30">
        <v>3</v>
      </c>
      <c r="F3182" s="1" t="s">
        <v>19732</v>
      </c>
    </row>
    <row r="3183" spans="1:6">
      <c r="A3183" s="21">
        <f t="shared" si="49"/>
        <v>194</v>
      </c>
      <c r="B3183" s="1" t="s">
        <v>30562</v>
      </c>
      <c r="C3183" s="1" t="s">
        <v>41657</v>
      </c>
      <c r="D3183" s="1" t="s">
        <v>41658</v>
      </c>
      <c r="E3183" s="30">
        <v>3</v>
      </c>
      <c r="F3183" s="1" t="s">
        <v>2068</v>
      </c>
    </row>
    <row r="3184" spans="1:6">
      <c r="A3184" s="21">
        <f t="shared" si="49"/>
        <v>194</v>
      </c>
      <c r="B3184" s="1" t="s">
        <v>2633</v>
      </c>
      <c r="C3184" s="1" t="s">
        <v>33117</v>
      </c>
      <c r="D3184" s="1" t="s">
        <v>41659</v>
      </c>
      <c r="E3184" s="30">
        <v>3</v>
      </c>
      <c r="F3184" s="1" t="s">
        <v>8357</v>
      </c>
    </row>
    <row r="3185" spans="1:6">
      <c r="A3185" s="21">
        <f t="shared" si="49"/>
        <v>194</v>
      </c>
      <c r="B3185" s="1" t="s">
        <v>557</v>
      </c>
      <c r="C3185" s="1" t="s">
        <v>6803</v>
      </c>
      <c r="D3185" s="1" t="s">
        <v>41660</v>
      </c>
      <c r="E3185" s="30">
        <v>3</v>
      </c>
      <c r="F3185" s="1" t="s">
        <v>9913</v>
      </c>
    </row>
    <row r="3186" spans="1:6">
      <c r="A3186" s="21">
        <f t="shared" si="49"/>
        <v>194</v>
      </c>
      <c r="B3186" s="1" t="s">
        <v>9562</v>
      </c>
      <c r="C3186" s="1" t="s">
        <v>41661</v>
      </c>
      <c r="D3186" s="1" t="s">
        <v>41662</v>
      </c>
      <c r="E3186" s="30">
        <v>3</v>
      </c>
      <c r="F3186" s="1" t="s">
        <v>9703</v>
      </c>
    </row>
    <row r="3187" spans="1:6">
      <c r="A3187" s="21">
        <f t="shared" si="49"/>
        <v>194</v>
      </c>
      <c r="B3187" s="1" t="s">
        <v>183</v>
      </c>
      <c r="C3187" s="1" t="s">
        <v>7299</v>
      </c>
      <c r="D3187" s="1" t="s">
        <v>41663</v>
      </c>
      <c r="E3187" s="30">
        <v>3</v>
      </c>
      <c r="F3187" s="1" t="s">
        <v>19727</v>
      </c>
    </row>
    <row r="3188" spans="1:6">
      <c r="A3188" s="21">
        <f t="shared" si="49"/>
        <v>194</v>
      </c>
      <c r="B3188" s="1" t="s">
        <v>55</v>
      </c>
      <c r="C3188" s="1" t="s">
        <v>4552</v>
      </c>
      <c r="D3188" s="1" t="s">
        <v>41664</v>
      </c>
      <c r="E3188" s="30">
        <v>3</v>
      </c>
      <c r="F3188" s="1" t="s">
        <v>10148</v>
      </c>
    </row>
    <row r="3189" spans="1:6">
      <c r="A3189" s="21">
        <f t="shared" si="49"/>
        <v>194</v>
      </c>
      <c r="B3189" s="1" t="s">
        <v>7564</v>
      </c>
      <c r="C3189" s="1" t="s">
        <v>10334</v>
      </c>
      <c r="D3189" s="1" t="s">
        <v>41665</v>
      </c>
      <c r="E3189" s="30">
        <v>3</v>
      </c>
      <c r="F3189" s="1" t="s">
        <v>1514</v>
      </c>
    </row>
    <row r="3190" spans="1:6">
      <c r="A3190" s="21">
        <f t="shared" si="49"/>
        <v>194</v>
      </c>
      <c r="B3190" s="1" t="s">
        <v>106</v>
      </c>
      <c r="C3190" s="1" t="s">
        <v>12792</v>
      </c>
      <c r="D3190" s="1" t="s">
        <v>41666</v>
      </c>
      <c r="E3190" s="30">
        <v>3</v>
      </c>
      <c r="F3190" s="1" t="s">
        <v>2100</v>
      </c>
    </row>
    <row r="3191" spans="1:6">
      <c r="A3191" s="21">
        <f t="shared" si="49"/>
        <v>194</v>
      </c>
      <c r="B3191" s="1" t="s">
        <v>727</v>
      </c>
      <c r="C3191" s="1" t="s">
        <v>4428</v>
      </c>
      <c r="D3191" s="1" t="s">
        <v>41667</v>
      </c>
      <c r="E3191" s="30">
        <v>3</v>
      </c>
      <c r="F3191" s="1" t="s">
        <v>1310</v>
      </c>
    </row>
    <row r="3192" spans="1:6">
      <c r="A3192" s="21">
        <f t="shared" si="49"/>
        <v>194</v>
      </c>
      <c r="B3192" s="1" t="s">
        <v>535</v>
      </c>
      <c r="C3192" s="1" t="s">
        <v>14683</v>
      </c>
      <c r="D3192" s="1" t="s">
        <v>41668</v>
      </c>
      <c r="E3192" s="30">
        <v>3</v>
      </c>
      <c r="F3192" s="1" t="s">
        <v>8357</v>
      </c>
    </row>
    <row r="3193" spans="1:6">
      <c r="A3193" s="21">
        <f t="shared" si="49"/>
        <v>194</v>
      </c>
      <c r="B3193" s="1" t="s">
        <v>41669</v>
      </c>
      <c r="C3193" s="1" t="s">
        <v>23880</v>
      </c>
      <c r="D3193" s="1" t="s">
        <v>41670</v>
      </c>
      <c r="E3193" s="30">
        <v>3</v>
      </c>
      <c r="F3193" s="1" t="s">
        <v>1294</v>
      </c>
    </row>
    <row r="3194" spans="1:6">
      <c r="A3194" s="21">
        <f t="shared" si="49"/>
        <v>194</v>
      </c>
      <c r="B3194" s="1" t="s">
        <v>41671</v>
      </c>
      <c r="C3194" s="1" t="s">
        <v>16582</v>
      </c>
      <c r="D3194" s="1" t="s">
        <v>41672</v>
      </c>
      <c r="E3194" s="30">
        <v>3</v>
      </c>
      <c r="F3194" s="1" t="s">
        <v>616</v>
      </c>
    </row>
    <row r="3195" spans="1:6">
      <c r="A3195" s="21">
        <f t="shared" si="49"/>
        <v>194</v>
      </c>
      <c r="B3195" s="1" t="s">
        <v>1218</v>
      </c>
      <c r="C3195" s="1" t="s">
        <v>41673</v>
      </c>
      <c r="D3195" s="1" t="s">
        <v>41674</v>
      </c>
      <c r="E3195" s="30">
        <v>3</v>
      </c>
      <c r="F3195" s="1" t="s">
        <v>439</v>
      </c>
    </row>
    <row r="3196" spans="1:6">
      <c r="A3196" s="21">
        <f t="shared" si="49"/>
        <v>194</v>
      </c>
      <c r="B3196" s="1" t="s">
        <v>557</v>
      </c>
      <c r="C3196" s="1" t="s">
        <v>41675</v>
      </c>
      <c r="D3196" s="1" t="s">
        <v>41676</v>
      </c>
      <c r="E3196" s="30">
        <v>3</v>
      </c>
      <c r="F3196" s="1" t="s">
        <v>37134</v>
      </c>
    </row>
    <row r="3197" spans="1:6">
      <c r="A3197" s="21">
        <f t="shared" si="49"/>
        <v>194</v>
      </c>
      <c r="B3197" s="1" t="s">
        <v>519</v>
      </c>
      <c r="C3197" s="1" t="s">
        <v>903</v>
      </c>
      <c r="D3197" s="1" t="s">
        <v>41677</v>
      </c>
      <c r="E3197" s="30">
        <v>3</v>
      </c>
      <c r="F3197" s="1" t="s">
        <v>8012</v>
      </c>
    </row>
    <row r="3198" spans="1:6">
      <c r="A3198" s="21">
        <f t="shared" si="49"/>
        <v>194</v>
      </c>
      <c r="B3198" s="1" t="s">
        <v>304</v>
      </c>
      <c r="C3198" s="1" t="s">
        <v>903</v>
      </c>
      <c r="D3198" s="1" t="s">
        <v>41678</v>
      </c>
      <c r="E3198" s="30">
        <v>3</v>
      </c>
      <c r="F3198" s="1" t="s">
        <v>2260</v>
      </c>
    </row>
    <row r="3199" spans="1:6">
      <c r="A3199" s="21">
        <f t="shared" si="49"/>
        <v>194</v>
      </c>
      <c r="B3199" s="1" t="s">
        <v>6596</v>
      </c>
      <c r="C3199" s="1" t="s">
        <v>31044</v>
      </c>
      <c r="D3199" s="1" t="s">
        <v>41679</v>
      </c>
      <c r="E3199" s="30">
        <v>3</v>
      </c>
      <c r="F3199" s="1" t="s">
        <v>1579</v>
      </c>
    </row>
    <row r="3200" spans="1:6">
      <c r="A3200" s="21">
        <f t="shared" si="49"/>
        <v>194</v>
      </c>
      <c r="B3200" s="1" t="s">
        <v>289</v>
      </c>
      <c r="C3200" s="1" t="s">
        <v>903</v>
      </c>
      <c r="D3200" s="1" t="s">
        <v>41680</v>
      </c>
      <c r="E3200" s="30">
        <v>3</v>
      </c>
      <c r="F3200" s="1" t="s">
        <v>9487</v>
      </c>
    </row>
    <row r="3201" spans="1:6">
      <c r="A3201" s="21">
        <f t="shared" si="49"/>
        <v>194</v>
      </c>
      <c r="B3201" s="1" t="s">
        <v>142</v>
      </c>
      <c r="C3201" s="1" t="s">
        <v>41681</v>
      </c>
      <c r="D3201" s="1" t="s">
        <v>41682</v>
      </c>
      <c r="E3201" s="30">
        <v>3</v>
      </c>
      <c r="F3201" s="1" t="s">
        <v>4014</v>
      </c>
    </row>
    <row r="3202" spans="1:6">
      <c r="A3202" s="21">
        <f t="shared" si="49"/>
        <v>194</v>
      </c>
      <c r="B3202" s="1" t="s">
        <v>382</v>
      </c>
      <c r="C3202" s="1" t="s">
        <v>24887</v>
      </c>
      <c r="D3202" s="1" t="s">
        <v>41683</v>
      </c>
      <c r="E3202" s="30">
        <v>3</v>
      </c>
      <c r="F3202" s="1" t="s">
        <v>1862</v>
      </c>
    </row>
    <row r="3203" spans="1:6">
      <c r="A3203" s="21">
        <f t="shared" si="49"/>
        <v>194</v>
      </c>
      <c r="B3203" s="1" t="s">
        <v>4633</v>
      </c>
      <c r="C3203" s="1" t="s">
        <v>12795</v>
      </c>
      <c r="D3203" s="1" t="s">
        <v>41684</v>
      </c>
      <c r="E3203" s="30">
        <v>3</v>
      </c>
      <c r="F3203" s="1" t="s">
        <v>3329</v>
      </c>
    </row>
    <row r="3204" spans="1:6">
      <c r="A3204" s="21">
        <f t="shared" ref="A3204:A3267" si="50">IF(E3204=E3203,A3203,A3203+1)</f>
        <v>194</v>
      </c>
      <c r="B3204" s="1" t="s">
        <v>4718</v>
      </c>
      <c r="C3204" s="1" t="s">
        <v>1977</v>
      </c>
      <c r="D3204" s="1" t="s">
        <v>41685</v>
      </c>
      <c r="E3204" s="30">
        <v>3</v>
      </c>
      <c r="F3204" s="1" t="s">
        <v>1579</v>
      </c>
    </row>
    <row r="3205" spans="1:6">
      <c r="A3205" s="21">
        <f t="shared" si="50"/>
        <v>194</v>
      </c>
      <c r="B3205" s="1" t="s">
        <v>535</v>
      </c>
      <c r="C3205" s="1" t="s">
        <v>2452</v>
      </c>
      <c r="D3205" s="1" t="s">
        <v>41686</v>
      </c>
      <c r="E3205" s="30">
        <v>3</v>
      </c>
      <c r="F3205" s="1" t="s">
        <v>1079</v>
      </c>
    </row>
    <row r="3206" spans="1:6">
      <c r="A3206" s="21">
        <f t="shared" si="50"/>
        <v>194</v>
      </c>
      <c r="B3206" s="1" t="s">
        <v>170</v>
      </c>
      <c r="C3206" s="1" t="s">
        <v>28445</v>
      </c>
      <c r="D3206" s="1" t="s">
        <v>41687</v>
      </c>
      <c r="E3206" s="30">
        <v>3</v>
      </c>
      <c r="F3206" s="1" t="s">
        <v>19634</v>
      </c>
    </row>
    <row r="3207" spans="1:6">
      <c r="A3207" s="21">
        <f t="shared" si="50"/>
        <v>194</v>
      </c>
      <c r="B3207" s="1" t="s">
        <v>519</v>
      </c>
      <c r="C3207" s="1" t="s">
        <v>28445</v>
      </c>
      <c r="D3207" s="1" t="s">
        <v>41688</v>
      </c>
      <c r="E3207" s="30">
        <v>3</v>
      </c>
      <c r="F3207" s="1" t="s">
        <v>19634</v>
      </c>
    </row>
    <row r="3208" spans="1:6">
      <c r="A3208" s="21">
        <f t="shared" si="50"/>
        <v>194</v>
      </c>
      <c r="B3208" s="1" t="s">
        <v>62</v>
      </c>
      <c r="C3208" s="1" t="s">
        <v>214</v>
      </c>
      <c r="D3208" s="1" t="s">
        <v>41689</v>
      </c>
      <c r="E3208" s="30">
        <v>3</v>
      </c>
      <c r="F3208" s="1" t="s">
        <v>993</v>
      </c>
    </row>
    <row r="3209" spans="1:6">
      <c r="A3209" s="21">
        <f t="shared" si="50"/>
        <v>194</v>
      </c>
      <c r="B3209" s="1" t="s">
        <v>130</v>
      </c>
      <c r="C3209" s="1" t="s">
        <v>214</v>
      </c>
      <c r="D3209" s="1" t="s">
        <v>41690</v>
      </c>
      <c r="E3209" s="30">
        <v>3</v>
      </c>
      <c r="F3209" s="1" t="s">
        <v>21678</v>
      </c>
    </row>
    <row r="3210" spans="1:6">
      <c r="A3210" s="21">
        <f t="shared" si="50"/>
        <v>194</v>
      </c>
      <c r="B3210" s="1" t="s">
        <v>7304</v>
      </c>
      <c r="C3210" s="1" t="s">
        <v>2920</v>
      </c>
      <c r="D3210" s="1" t="s">
        <v>41691</v>
      </c>
      <c r="E3210" s="30">
        <v>3</v>
      </c>
      <c r="F3210" s="1" t="s">
        <v>1244</v>
      </c>
    </row>
    <row r="3211" spans="1:6">
      <c r="A3211" s="21">
        <f t="shared" si="50"/>
        <v>194</v>
      </c>
      <c r="B3211" s="1" t="s">
        <v>468</v>
      </c>
      <c r="C3211" s="1" t="s">
        <v>1017</v>
      </c>
      <c r="D3211" s="1" t="s">
        <v>41692</v>
      </c>
      <c r="E3211" s="30">
        <v>3</v>
      </c>
      <c r="F3211" s="1" t="s">
        <v>3207</v>
      </c>
    </row>
    <row r="3212" spans="1:6">
      <c r="A3212" s="21">
        <f t="shared" si="50"/>
        <v>194</v>
      </c>
      <c r="B3212" s="1" t="s">
        <v>5147</v>
      </c>
      <c r="C3212" s="1" t="s">
        <v>27696</v>
      </c>
      <c r="D3212" s="1" t="s">
        <v>41693</v>
      </c>
      <c r="E3212" s="30">
        <v>3</v>
      </c>
      <c r="F3212" s="1" t="s">
        <v>9849</v>
      </c>
    </row>
    <row r="3213" spans="1:6">
      <c r="A3213" s="21">
        <f t="shared" si="50"/>
        <v>194</v>
      </c>
      <c r="B3213" s="1" t="s">
        <v>2091</v>
      </c>
      <c r="C3213" s="1" t="s">
        <v>41694</v>
      </c>
      <c r="D3213" s="1" t="s">
        <v>41695</v>
      </c>
      <c r="E3213" s="30">
        <v>3</v>
      </c>
      <c r="F3213" s="1" t="s">
        <v>2134</v>
      </c>
    </row>
    <row r="3214" spans="1:6">
      <c r="A3214" s="21">
        <f t="shared" si="50"/>
        <v>194</v>
      </c>
      <c r="B3214" s="1" t="s">
        <v>25017</v>
      </c>
      <c r="C3214" s="1" t="s">
        <v>37314</v>
      </c>
      <c r="D3214" s="1" t="s">
        <v>41696</v>
      </c>
      <c r="E3214" s="30">
        <v>3</v>
      </c>
      <c r="F3214" s="1" t="s">
        <v>1244</v>
      </c>
    </row>
    <row r="3215" spans="1:6">
      <c r="A3215" s="21">
        <f t="shared" si="50"/>
        <v>194</v>
      </c>
      <c r="B3215" s="1" t="s">
        <v>2189</v>
      </c>
      <c r="C3215" s="1" t="s">
        <v>20632</v>
      </c>
      <c r="D3215" s="1" t="s">
        <v>41697</v>
      </c>
      <c r="E3215" s="30">
        <v>3</v>
      </c>
      <c r="F3215" s="1" t="s">
        <v>738</v>
      </c>
    </row>
    <row r="3216" spans="1:6">
      <c r="A3216" s="21">
        <f t="shared" si="50"/>
        <v>194</v>
      </c>
      <c r="B3216" s="1" t="s">
        <v>41698</v>
      </c>
      <c r="C3216" s="1" t="s">
        <v>38581</v>
      </c>
      <c r="D3216" s="1" t="s">
        <v>41699</v>
      </c>
      <c r="E3216" s="30">
        <v>3</v>
      </c>
      <c r="F3216" s="1" t="s">
        <v>3667</v>
      </c>
    </row>
    <row r="3217" spans="1:6">
      <c r="A3217" s="21">
        <f t="shared" si="50"/>
        <v>194</v>
      </c>
      <c r="B3217" s="1" t="s">
        <v>130</v>
      </c>
      <c r="C3217" s="1" t="s">
        <v>10349</v>
      </c>
      <c r="D3217" s="1" t="s">
        <v>41700</v>
      </c>
      <c r="E3217" s="30">
        <v>3</v>
      </c>
      <c r="F3217" s="1" t="s">
        <v>1451</v>
      </c>
    </row>
    <row r="3218" spans="1:6">
      <c r="A3218" s="21">
        <f t="shared" si="50"/>
        <v>194</v>
      </c>
      <c r="B3218" s="1" t="s">
        <v>34921</v>
      </c>
      <c r="C3218" s="1" t="s">
        <v>10349</v>
      </c>
      <c r="D3218" s="1" t="s">
        <v>41701</v>
      </c>
      <c r="E3218" s="30">
        <v>3</v>
      </c>
      <c r="F3218" s="1" t="s">
        <v>2348</v>
      </c>
    </row>
    <row r="3219" spans="1:6">
      <c r="A3219" s="21">
        <f t="shared" si="50"/>
        <v>194</v>
      </c>
      <c r="B3219" s="1" t="s">
        <v>158</v>
      </c>
      <c r="C3219" s="1" t="s">
        <v>1979</v>
      </c>
      <c r="D3219" s="1" t="s">
        <v>41702</v>
      </c>
      <c r="E3219" s="30">
        <v>3</v>
      </c>
      <c r="F3219" s="1" t="s">
        <v>638</v>
      </c>
    </row>
    <row r="3220" spans="1:6">
      <c r="A3220" s="21">
        <f t="shared" si="50"/>
        <v>194</v>
      </c>
      <c r="B3220" s="1" t="s">
        <v>382</v>
      </c>
      <c r="C3220" s="1" t="s">
        <v>32233</v>
      </c>
      <c r="D3220" s="1" t="s">
        <v>41703</v>
      </c>
      <c r="E3220" s="30">
        <v>3</v>
      </c>
      <c r="F3220" s="1" t="s">
        <v>8024</v>
      </c>
    </row>
    <row r="3221" spans="1:6">
      <c r="A3221" s="21">
        <f t="shared" si="50"/>
        <v>194</v>
      </c>
      <c r="B3221" s="1" t="s">
        <v>48</v>
      </c>
      <c r="C3221" s="1" t="s">
        <v>41704</v>
      </c>
      <c r="D3221" s="1" t="s">
        <v>41705</v>
      </c>
      <c r="E3221" s="30">
        <v>3</v>
      </c>
      <c r="F3221" s="1" t="s">
        <v>8668</v>
      </c>
    </row>
    <row r="3222" spans="1:6">
      <c r="A3222" s="21">
        <f t="shared" si="50"/>
        <v>194</v>
      </c>
      <c r="B3222" s="1" t="s">
        <v>289</v>
      </c>
      <c r="C3222" s="1" t="s">
        <v>32713</v>
      </c>
      <c r="D3222" s="1" t="s">
        <v>41706</v>
      </c>
      <c r="E3222" s="30">
        <v>3</v>
      </c>
      <c r="F3222" s="1" t="s">
        <v>19844</v>
      </c>
    </row>
    <row r="3223" spans="1:6">
      <c r="A3223" s="21">
        <f t="shared" si="50"/>
        <v>194</v>
      </c>
      <c r="B3223" s="1" t="s">
        <v>6596</v>
      </c>
      <c r="C3223" s="1" t="s">
        <v>39825</v>
      </c>
      <c r="D3223" s="1" t="s">
        <v>41707</v>
      </c>
      <c r="E3223" s="30">
        <v>3</v>
      </c>
      <c r="F3223" s="1" t="s">
        <v>24548</v>
      </c>
    </row>
    <row r="3224" spans="1:6">
      <c r="A3224" s="21">
        <f t="shared" si="50"/>
        <v>194</v>
      </c>
      <c r="B3224" s="1" t="s">
        <v>4158</v>
      </c>
      <c r="C3224" s="1" t="s">
        <v>19762</v>
      </c>
      <c r="D3224" s="1" t="s">
        <v>41708</v>
      </c>
      <c r="E3224" s="30">
        <v>3</v>
      </c>
      <c r="F3224" s="1" t="s">
        <v>294</v>
      </c>
    </row>
    <row r="3225" spans="1:6">
      <c r="A3225" s="21">
        <f t="shared" si="50"/>
        <v>194</v>
      </c>
      <c r="B3225" s="1" t="s">
        <v>411</v>
      </c>
      <c r="C3225" s="1" t="s">
        <v>223</v>
      </c>
      <c r="D3225" s="1" t="s">
        <v>41709</v>
      </c>
      <c r="E3225" s="30">
        <v>3</v>
      </c>
      <c r="F3225" s="1" t="s">
        <v>1396</v>
      </c>
    </row>
    <row r="3226" spans="1:6">
      <c r="A3226" s="21">
        <f t="shared" si="50"/>
        <v>194</v>
      </c>
      <c r="B3226" s="1" t="s">
        <v>32042</v>
      </c>
      <c r="C3226" s="1" t="s">
        <v>30938</v>
      </c>
      <c r="D3226" s="1" t="s">
        <v>41710</v>
      </c>
      <c r="E3226" s="30">
        <v>3</v>
      </c>
      <c r="F3226" s="1" t="s">
        <v>1021</v>
      </c>
    </row>
    <row r="3227" spans="1:6">
      <c r="A3227" s="21">
        <f t="shared" si="50"/>
        <v>194</v>
      </c>
      <c r="B3227" s="1" t="s">
        <v>6902</v>
      </c>
      <c r="C3227" s="1" t="s">
        <v>3513</v>
      </c>
      <c r="D3227" s="1" t="s">
        <v>41711</v>
      </c>
      <c r="E3227" s="30">
        <v>3</v>
      </c>
      <c r="F3227" s="1" t="s">
        <v>8768</v>
      </c>
    </row>
    <row r="3228" spans="1:6">
      <c r="A3228" s="21">
        <f t="shared" si="50"/>
        <v>194</v>
      </c>
      <c r="B3228" s="1" t="s">
        <v>418</v>
      </c>
      <c r="C3228" s="1" t="s">
        <v>4060</v>
      </c>
      <c r="D3228" s="1" t="s">
        <v>41712</v>
      </c>
      <c r="E3228" s="30">
        <v>3</v>
      </c>
      <c r="F3228" s="1" t="s">
        <v>19989</v>
      </c>
    </row>
    <row r="3229" spans="1:6">
      <c r="A3229" s="21">
        <f t="shared" si="50"/>
        <v>194</v>
      </c>
      <c r="B3229" s="1" t="s">
        <v>4084</v>
      </c>
      <c r="C3229" s="1" t="s">
        <v>41713</v>
      </c>
      <c r="D3229" s="1" t="s">
        <v>41714</v>
      </c>
      <c r="E3229" s="30">
        <v>3</v>
      </c>
      <c r="F3229" s="1" t="s">
        <v>20454</v>
      </c>
    </row>
    <row r="3230" spans="1:6">
      <c r="A3230" s="21">
        <f t="shared" si="50"/>
        <v>194</v>
      </c>
      <c r="B3230" s="1" t="s">
        <v>18732</v>
      </c>
      <c r="C3230" s="1" t="s">
        <v>29446</v>
      </c>
      <c r="D3230" s="1" t="s">
        <v>41715</v>
      </c>
      <c r="E3230" s="30">
        <v>3</v>
      </c>
      <c r="F3230" s="1" t="s">
        <v>958</v>
      </c>
    </row>
    <row r="3231" spans="1:6">
      <c r="A3231" s="21">
        <f t="shared" si="50"/>
        <v>194</v>
      </c>
      <c r="B3231" s="1" t="s">
        <v>4633</v>
      </c>
      <c r="C3231" s="1" t="s">
        <v>41716</v>
      </c>
      <c r="D3231" s="1" t="s">
        <v>41717</v>
      </c>
      <c r="E3231" s="30">
        <v>3</v>
      </c>
      <c r="F3231" s="1" t="s">
        <v>9754</v>
      </c>
    </row>
    <row r="3232" spans="1:6">
      <c r="A3232" s="21">
        <f t="shared" si="50"/>
        <v>194</v>
      </c>
      <c r="B3232" s="1" t="s">
        <v>3570</v>
      </c>
      <c r="C3232" s="1" t="s">
        <v>41716</v>
      </c>
      <c r="D3232" s="1" t="s">
        <v>41718</v>
      </c>
      <c r="E3232" s="30">
        <v>3</v>
      </c>
      <c r="F3232" s="1" t="s">
        <v>545</v>
      </c>
    </row>
    <row r="3233" spans="1:6">
      <c r="A3233" s="21">
        <f t="shared" si="50"/>
        <v>194</v>
      </c>
      <c r="B3233" s="1" t="s">
        <v>1122</v>
      </c>
      <c r="C3233" s="1" t="s">
        <v>41719</v>
      </c>
      <c r="D3233" s="1" t="s">
        <v>41720</v>
      </c>
      <c r="E3233" s="30">
        <v>3</v>
      </c>
      <c r="F3233" s="1" t="s">
        <v>41721</v>
      </c>
    </row>
    <row r="3234" spans="1:6">
      <c r="A3234" s="21">
        <f t="shared" si="50"/>
        <v>194</v>
      </c>
      <c r="B3234" s="1" t="s">
        <v>1016</v>
      </c>
      <c r="C3234" s="1" t="s">
        <v>12808</v>
      </c>
      <c r="D3234" s="1" t="s">
        <v>41722</v>
      </c>
      <c r="E3234" s="30">
        <v>3</v>
      </c>
      <c r="F3234" s="1" t="s">
        <v>1331</v>
      </c>
    </row>
    <row r="3235" spans="1:6">
      <c r="A3235" s="21">
        <f t="shared" si="50"/>
        <v>194</v>
      </c>
      <c r="B3235" s="1" t="s">
        <v>158</v>
      </c>
      <c r="C3235" s="1" t="s">
        <v>4065</v>
      </c>
      <c r="D3235" s="1" t="s">
        <v>41723</v>
      </c>
      <c r="E3235" s="30">
        <v>3</v>
      </c>
      <c r="F3235" s="1" t="s">
        <v>19844</v>
      </c>
    </row>
    <row r="3236" spans="1:6">
      <c r="A3236" s="21">
        <f t="shared" si="50"/>
        <v>194</v>
      </c>
      <c r="B3236" s="1" t="s">
        <v>1476</v>
      </c>
      <c r="C3236" s="1" t="s">
        <v>41724</v>
      </c>
      <c r="D3236" s="1" t="s">
        <v>41725</v>
      </c>
      <c r="E3236" s="30">
        <v>3</v>
      </c>
      <c r="F3236" s="1" t="s">
        <v>1862</v>
      </c>
    </row>
    <row r="3237" spans="1:6">
      <c r="A3237" s="21">
        <f t="shared" si="50"/>
        <v>194</v>
      </c>
      <c r="B3237" s="1" t="s">
        <v>3263</v>
      </c>
      <c r="C3237" s="1" t="s">
        <v>1984</v>
      </c>
      <c r="D3237" s="1" t="s">
        <v>41726</v>
      </c>
      <c r="E3237" s="30">
        <v>3</v>
      </c>
      <c r="F3237" s="1" t="s">
        <v>31097</v>
      </c>
    </row>
    <row r="3238" spans="1:6">
      <c r="A3238" s="21">
        <f t="shared" si="50"/>
        <v>194</v>
      </c>
      <c r="B3238" s="1" t="s">
        <v>4443</v>
      </c>
      <c r="C3238" s="1" t="s">
        <v>39833</v>
      </c>
      <c r="D3238" s="1" t="s">
        <v>41727</v>
      </c>
      <c r="E3238" s="30">
        <v>3</v>
      </c>
      <c r="F3238" s="1" t="s">
        <v>586</v>
      </c>
    </row>
    <row r="3239" spans="1:6">
      <c r="A3239" s="21">
        <f t="shared" si="50"/>
        <v>194</v>
      </c>
      <c r="B3239" s="1" t="s">
        <v>519</v>
      </c>
      <c r="C3239" s="1" t="s">
        <v>10359</v>
      </c>
      <c r="D3239" s="1" t="s">
        <v>41728</v>
      </c>
      <c r="E3239" s="30">
        <v>3</v>
      </c>
      <c r="F3239" s="1" t="s">
        <v>8012</v>
      </c>
    </row>
    <row r="3240" spans="1:6">
      <c r="A3240" s="21">
        <f t="shared" si="50"/>
        <v>194</v>
      </c>
      <c r="B3240" s="1" t="s">
        <v>130</v>
      </c>
      <c r="C3240" s="1" t="s">
        <v>2631</v>
      </c>
      <c r="D3240" s="1" t="s">
        <v>41729</v>
      </c>
      <c r="E3240" s="30">
        <v>3</v>
      </c>
      <c r="F3240" s="1" t="s">
        <v>119</v>
      </c>
    </row>
    <row r="3241" spans="1:6">
      <c r="A3241" s="21">
        <f t="shared" si="50"/>
        <v>194</v>
      </c>
      <c r="B3241" s="1" t="s">
        <v>5544</v>
      </c>
      <c r="C3241" s="1" t="s">
        <v>41730</v>
      </c>
      <c r="D3241" s="1" t="s">
        <v>41731</v>
      </c>
      <c r="E3241" s="30">
        <v>3</v>
      </c>
      <c r="F3241" s="1" t="s">
        <v>9750</v>
      </c>
    </row>
    <row r="3242" spans="1:6">
      <c r="A3242" s="21">
        <f t="shared" si="50"/>
        <v>194</v>
      </c>
      <c r="B3242" s="1" t="s">
        <v>48</v>
      </c>
      <c r="C3242" s="1" t="s">
        <v>41732</v>
      </c>
      <c r="D3242" s="1" t="s">
        <v>41733</v>
      </c>
      <c r="E3242" s="30">
        <v>3</v>
      </c>
      <c r="F3242" s="1" t="s">
        <v>58</v>
      </c>
    </row>
    <row r="3243" spans="1:6">
      <c r="A3243" s="21">
        <f t="shared" si="50"/>
        <v>194</v>
      </c>
      <c r="B3243" s="1" t="s">
        <v>236</v>
      </c>
      <c r="C3243" s="1" t="s">
        <v>4337</v>
      </c>
      <c r="D3243" s="1" t="s">
        <v>41734</v>
      </c>
      <c r="E3243" s="30">
        <v>3</v>
      </c>
      <c r="F3243" s="1" t="s">
        <v>9913</v>
      </c>
    </row>
    <row r="3244" spans="1:6">
      <c r="A3244" s="21">
        <f t="shared" si="50"/>
        <v>194</v>
      </c>
      <c r="B3244" s="1" t="s">
        <v>2415</v>
      </c>
      <c r="C3244" s="1" t="s">
        <v>41735</v>
      </c>
      <c r="D3244" s="1" t="s">
        <v>41736</v>
      </c>
      <c r="E3244" s="30">
        <v>3</v>
      </c>
      <c r="F3244" s="1" t="s">
        <v>905</v>
      </c>
    </row>
    <row r="3245" spans="1:6">
      <c r="A3245" s="21">
        <f t="shared" si="50"/>
        <v>194</v>
      </c>
      <c r="B3245" s="1" t="s">
        <v>436</v>
      </c>
      <c r="C3245" s="1" t="s">
        <v>41737</v>
      </c>
      <c r="D3245" s="1" t="s">
        <v>41738</v>
      </c>
      <c r="E3245" s="30">
        <v>3</v>
      </c>
      <c r="F3245" s="1" t="s">
        <v>19680</v>
      </c>
    </row>
    <row r="3246" spans="1:6">
      <c r="A3246" s="21">
        <f t="shared" si="50"/>
        <v>194</v>
      </c>
      <c r="B3246" s="1" t="s">
        <v>4762</v>
      </c>
      <c r="C3246" s="1" t="s">
        <v>41739</v>
      </c>
      <c r="D3246" s="1" t="s">
        <v>41740</v>
      </c>
      <c r="E3246" s="30">
        <v>3</v>
      </c>
      <c r="F3246" s="1" t="s">
        <v>37134</v>
      </c>
    </row>
    <row r="3247" spans="1:6">
      <c r="A3247" s="21">
        <f t="shared" si="50"/>
        <v>194</v>
      </c>
      <c r="B3247" s="1" t="s">
        <v>39463</v>
      </c>
      <c r="C3247" s="1" t="s">
        <v>41741</v>
      </c>
      <c r="D3247" s="1" t="s">
        <v>41742</v>
      </c>
      <c r="E3247" s="30">
        <v>3</v>
      </c>
      <c r="F3247" s="1" t="s">
        <v>20097</v>
      </c>
    </row>
    <row r="3248" spans="1:6">
      <c r="A3248" s="21">
        <f t="shared" si="50"/>
        <v>194</v>
      </c>
      <c r="B3248" s="1" t="s">
        <v>36200</v>
      </c>
      <c r="C3248" s="1" t="s">
        <v>41743</v>
      </c>
      <c r="D3248" s="1" t="s">
        <v>41744</v>
      </c>
      <c r="E3248" s="30">
        <v>3</v>
      </c>
      <c r="F3248" s="1" t="s">
        <v>2243</v>
      </c>
    </row>
    <row r="3249" spans="1:6">
      <c r="A3249" s="21">
        <f t="shared" si="50"/>
        <v>194</v>
      </c>
      <c r="B3249" s="1" t="s">
        <v>19401</v>
      </c>
      <c r="C3249" s="1" t="s">
        <v>38595</v>
      </c>
      <c r="D3249" s="1" t="s">
        <v>41745</v>
      </c>
      <c r="E3249" s="30">
        <v>3</v>
      </c>
      <c r="F3249" s="1" t="s">
        <v>1021</v>
      </c>
    </row>
    <row r="3250" spans="1:6">
      <c r="A3250" s="21">
        <f t="shared" si="50"/>
        <v>194</v>
      </c>
      <c r="B3250" s="1" t="s">
        <v>130</v>
      </c>
      <c r="C3250" s="1" t="s">
        <v>23206</v>
      </c>
      <c r="D3250" s="1" t="s">
        <v>41746</v>
      </c>
      <c r="E3250" s="30">
        <v>3</v>
      </c>
      <c r="F3250" s="1" t="s">
        <v>1689</v>
      </c>
    </row>
    <row r="3251" spans="1:6">
      <c r="A3251" s="21">
        <f t="shared" si="50"/>
        <v>194</v>
      </c>
      <c r="B3251" s="1" t="s">
        <v>928</v>
      </c>
      <c r="C3251" s="1" t="s">
        <v>18697</v>
      </c>
      <c r="D3251" s="1" t="s">
        <v>41747</v>
      </c>
      <c r="E3251" s="30">
        <v>3</v>
      </c>
      <c r="F3251" s="1" t="s">
        <v>1625</v>
      </c>
    </row>
    <row r="3252" spans="1:6">
      <c r="A3252" s="21">
        <f t="shared" si="50"/>
        <v>194</v>
      </c>
      <c r="B3252" s="1" t="s">
        <v>763</v>
      </c>
      <c r="C3252" s="1" t="s">
        <v>3129</v>
      </c>
      <c r="D3252" s="1" t="s">
        <v>41748</v>
      </c>
      <c r="E3252" s="30">
        <v>3</v>
      </c>
      <c r="F3252" s="1" t="s">
        <v>8357</v>
      </c>
    </row>
    <row r="3253" spans="1:6">
      <c r="A3253" s="21">
        <f t="shared" si="50"/>
        <v>194</v>
      </c>
      <c r="B3253" s="1" t="s">
        <v>3263</v>
      </c>
      <c r="C3253" s="1" t="s">
        <v>3129</v>
      </c>
      <c r="D3253" s="1" t="s">
        <v>41749</v>
      </c>
      <c r="E3253" s="30">
        <v>3</v>
      </c>
      <c r="F3253" s="1" t="s">
        <v>993</v>
      </c>
    </row>
    <row r="3254" spans="1:6">
      <c r="A3254" s="21">
        <f t="shared" si="50"/>
        <v>194</v>
      </c>
      <c r="B3254" s="1" t="s">
        <v>5409</v>
      </c>
      <c r="C3254" s="1" t="s">
        <v>7983</v>
      </c>
      <c r="D3254" s="1" t="s">
        <v>41750</v>
      </c>
      <c r="E3254" s="30">
        <v>3</v>
      </c>
      <c r="F3254" s="1" t="s">
        <v>593</v>
      </c>
    </row>
    <row r="3255" spans="1:6">
      <c r="A3255" s="21">
        <f t="shared" si="50"/>
        <v>194</v>
      </c>
      <c r="B3255" s="1" t="s">
        <v>3356</v>
      </c>
      <c r="C3255" s="1" t="s">
        <v>7543</v>
      </c>
      <c r="D3255" s="1" t="s">
        <v>41751</v>
      </c>
      <c r="E3255" s="30">
        <v>3</v>
      </c>
      <c r="F3255" s="1" t="s">
        <v>19727</v>
      </c>
    </row>
    <row r="3256" spans="1:6">
      <c r="A3256" s="21">
        <f t="shared" si="50"/>
        <v>194</v>
      </c>
      <c r="B3256" s="1" t="s">
        <v>242</v>
      </c>
      <c r="C3256" s="1" t="s">
        <v>7245</v>
      </c>
      <c r="D3256" s="1" t="s">
        <v>41752</v>
      </c>
      <c r="E3256" s="30">
        <v>3</v>
      </c>
      <c r="F3256" s="1" t="s">
        <v>12516</v>
      </c>
    </row>
    <row r="3257" spans="1:6">
      <c r="A3257" s="21">
        <f t="shared" si="50"/>
        <v>194</v>
      </c>
      <c r="B3257" s="1" t="s">
        <v>10229</v>
      </c>
      <c r="C3257" s="1" t="s">
        <v>1225</v>
      </c>
      <c r="D3257" s="1" t="s">
        <v>41753</v>
      </c>
      <c r="E3257" s="30">
        <v>3</v>
      </c>
      <c r="F3257" s="1" t="s">
        <v>2243</v>
      </c>
    </row>
    <row r="3258" spans="1:6">
      <c r="A3258" s="21">
        <f t="shared" si="50"/>
        <v>194</v>
      </c>
      <c r="B3258" s="1" t="s">
        <v>8963</v>
      </c>
      <c r="C3258" s="1" t="s">
        <v>37851</v>
      </c>
      <c r="D3258" s="1" t="s">
        <v>41754</v>
      </c>
      <c r="E3258" s="30">
        <v>3</v>
      </c>
      <c r="F3258" s="1" t="s">
        <v>9703</v>
      </c>
    </row>
    <row r="3259" spans="1:6">
      <c r="A3259" s="21">
        <f t="shared" si="50"/>
        <v>194</v>
      </c>
      <c r="B3259" s="1" t="s">
        <v>468</v>
      </c>
      <c r="C3259" s="1" t="s">
        <v>3525</v>
      </c>
      <c r="D3259" s="1" t="s">
        <v>41755</v>
      </c>
      <c r="E3259" s="30">
        <v>3</v>
      </c>
      <c r="F3259" s="1" t="s">
        <v>19680</v>
      </c>
    </row>
    <row r="3260" spans="1:6">
      <c r="A3260" s="21">
        <f t="shared" si="50"/>
        <v>194</v>
      </c>
      <c r="B3260" s="1" t="s">
        <v>161</v>
      </c>
      <c r="C3260" s="1" t="s">
        <v>41756</v>
      </c>
      <c r="D3260" s="1" t="s">
        <v>41757</v>
      </c>
      <c r="E3260" s="30">
        <v>3</v>
      </c>
      <c r="F3260" s="1" t="s">
        <v>993</v>
      </c>
    </row>
    <row r="3261" spans="1:6">
      <c r="A3261" s="21">
        <f t="shared" si="50"/>
        <v>194</v>
      </c>
      <c r="B3261" s="1" t="s">
        <v>94</v>
      </c>
      <c r="C3261" s="1" t="s">
        <v>41758</v>
      </c>
      <c r="D3261" s="1" t="s">
        <v>41759</v>
      </c>
      <c r="E3261" s="30">
        <v>3</v>
      </c>
      <c r="F3261" s="1" t="s">
        <v>11167</v>
      </c>
    </row>
    <row r="3262" spans="1:6">
      <c r="A3262" s="21">
        <f t="shared" si="50"/>
        <v>194</v>
      </c>
      <c r="B3262" s="1" t="s">
        <v>23</v>
      </c>
      <c r="C3262" s="1" t="s">
        <v>17290</v>
      </c>
      <c r="D3262" s="1" t="s">
        <v>41760</v>
      </c>
      <c r="E3262" s="30">
        <v>3</v>
      </c>
      <c r="F3262" s="1" t="s">
        <v>8251</v>
      </c>
    </row>
    <row r="3263" spans="1:6">
      <c r="A3263" s="21">
        <f t="shared" si="50"/>
        <v>194</v>
      </c>
      <c r="B3263" s="1" t="s">
        <v>2085</v>
      </c>
      <c r="C3263" s="1" t="s">
        <v>41761</v>
      </c>
      <c r="D3263" s="1" t="s">
        <v>41762</v>
      </c>
      <c r="E3263" s="30">
        <v>3</v>
      </c>
      <c r="F3263" s="1" t="s">
        <v>1750</v>
      </c>
    </row>
    <row r="3264" spans="1:6">
      <c r="A3264" s="21">
        <f t="shared" si="50"/>
        <v>194</v>
      </c>
      <c r="B3264" s="1" t="s">
        <v>41</v>
      </c>
      <c r="C3264" s="1" t="s">
        <v>41763</v>
      </c>
      <c r="D3264" s="1" t="s">
        <v>41764</v>
      </c>
      <c r="E3264" s="30">
        <v>3</v>
      </c>
      <c r="F3264" s="1" t="s">
        <v>8546</v>
      </c>
    </row>
    <row r="3265" spans="1:6">
      <c r="A3265" s="21">
        <f t="shared" si="50"/>
        <v>194</v>
      </c>
      <c r="B3265" s="1" t="s">
        <v>29990</v>
      </c>
      <c r="C3265" s="1" t="s">
        <v>13534</v>
      </c>
      <c r="D3265" s="1" t="s">
        <v>41765</v>
      </c>
      <c r="E3265" s="30">
        <v>3</v>
      </c>
      <c r="F3265" s="1" t="s">
        <v>1862</v>
      </c>
    </row>
    <row r="3266" spans="1:6">
      <c r="A3266" s="21">
        <f t="shared" si="50"/>
        <v>194</v>
      </c>
      <c r="B3266" s="1" t="s">
        <v>937</v>
      </c>
      <c r="C3266" s="1" t="s">
        <v>11779</v>
      </c>
      <c r="D3266" s="1" t="s">
        <v>41766</v>
      </c>
      <c r="E3266" s="30">
        <v>3</v>
      </c>
      <c r="F3266" s="1" t="s">
        <v>19727</v>
      </c>
    </row>
    <row r="3267" spans="1:6">
      <c r="A3267" s="21">
        <f t="shared" si="50"/>
        <v>194</v>
      </c>
      <c r="B3267" s="1" t="s">
        <v>928</v>
      </c>
      <c r="C3267" s="1" t="s">
        <v>6449</v>
      </c>
      <c r="D3267" s="1" t="s">
        <v>41767</v>
      </c>
      <c r="E3267" s="30">
        <v>3</v>
      </c>
      <c r="F3267" s="1" t="s">
        <v>8201</v>
      </c>
    </row>
    <row r="3268" spans="1:6">
      <c r="A3268" s="21">
        <f t="shared" ref="A3268:A3331" si="51">IF(E3268=E3267,A3267,A3267+1)</f>
        <v>194</v>
      </c>
      <c r="B3268" s="1" t="s">
        <v>2531</v>
      </c>
      <c r="C3268" s="1" t="s">
        <v>1591</v>
      </c>
      <c r="D3268" s="1" t="s">
        <v>41768</v>
      </c>
      <c r="E3268" s="30">
        <v>3</v>
      </c>
      <c r="F3268" s="1" t="s">
        <v>20470</v>
      </c>
    </row>
    <row r="3269" spans="1:6">
      <c r="A3269" s="21">
        <f t="shared" si="51"/>
        <v>194</v>
      </c>
      <c r="B3269" s="1" t="s">
        <v>106</v>
      </c>
      <c r="C3269" s="1" t="s">
        <v>1591</v>
      </c>
      <c r="D3269" s="1" t="s">
        <v>41769</v>
      </c>
      <c r="E3269" s="30">
        <v>3</v>
      </c>
      <c r="F3269" s="1" t="s">
        <v>3329</v>
      </c>
    </row>
    <row r="3270" spans="1:6">
      <c r="A3270" s="21">
        <f t="shared" si="51"/>
        <v>194</v>
      </c>
      <c r="B3270" s="1" t="s">
        <v>269</v>
      </c>
      <c r="C3270" s="1" t="s">
        <v>688</v>
      </c>
      <c r="D3270" s="1" t="s">
        <v>41770</v>
      </c>
      <c r="E3270" s="30">
        <v>3</v>
      </c>
      <c r="F3270" s="1" t="s">
        <v>9332</v>
      </c>
    </row>
    <row r="3271" spans="1:6">
      <c r="A3271" s="21">
        <f t="shared" si="51"/>
        <v>194</v>
      </c>
      <c r="B3271" s="1" t="s">
        <v>16537</v>
      </c>
      <c r="C3271" s="1" t="s">
        <v>41771</v>
      </c>
      <c r="D3271" s="1" t="s">
        <v>41772</v>
      </c>
      <c r="E3271" s="30">
        <v>3</v>
      </c>
      <c r="F3271" s="1" t="s">
        <v>13443</v>
      </c>
    </row>
    <row r="3272" spans="1:6">
      <c r="A3272" s="21">
        <f t="shared" si="51"/>
        <v>194</v>
      </c>
      <c r="B3272" s="1" t="s">
        <v>41773</v>
      </c>
      <c r="C3272" s="1" t="s">
        <v>41774</v>
      </c>
      <c r="D3272" s="1" t="s">
        <v>41775</v>
      </c>
      <c r="E3272" s="30">
        <v>3</v>
      </c>
      <c r="F3272" s="1" t="s">
        <v>20554</v>
      </c>
    </row>
    <row r="3273" spans="1:6">
      <c r="A3273" s="21">
        <f t="shared" si="51"/>
        <v>194</v>
      </c>
      <c r="B3273" s="1" t="s">
        <v>557</v>
      </c>
      <c r="C3273" s="1" t="s">
        <v>870</v>
      </c>
      <c r="D3273" s="1" t="s">
        <v>41776</v>
      </c>
      <c r="E3273" s="30">
        <v>3</v>
      </c>
      <c r="F3273" s="1" t="s">
        <v>11497</v>
      </c>
    </row>
    <row r="3274" spans="1:6">
      <c r="A3274" s="21">
        <f t="shared" si="51"/>
        <v>194</v>
      </c>
      <c r="B3274" s="1" t="s">
        <v>23</v>
      </c>
      <c r="C3274" s="1" t="s">
        <v>870</v>
      </c>
      <c r="D3274" s="1" t="s">
        <v>41777</v>
      </c>
      <c r="E3274" s="30">
        <v>3</v>
      </c>
      <c r="F3274" s="1" t="s">
        <v>1487</v>
      </c>
    </row>
    <row r="3275" spans="1:6">
      <c r="A3275" s="21">
        <f t="shared" si="51"/>
        <v>194</v>
      </c>
      <c r="B3275" s="1" t="s">
        <v>11273</v>
      </c>
      <c r="C3275" s="1" t="s">
        <v>19375</v>
      </c>
      <c r="D3275" s="1" t="s">
        <v>41778</v>
      </c>
      <c r="E3275" s="30">
        <v>3</v>
      </c>
      <c r="F3275" s="1" t="s">
        <v>942</v>
      </c>
    </row>
    <row r="3276" spans="1:6">
      <c r="A3276" s="21">
        <f t="shared" si="51"/>
        <v>194</v>
      </c>
      <c r="B3276" s="1" t="s">
        <v>41779</v>
      </c>
      <c r="C3276" s="1" t="s">
        <v>4567</v>
      </c>
      <c r="D3276" s="1" t="s">
        <v>41780</v>
      </c>
      <c r="E3276" s="30">
        <v>3</v>
      </c>
      <c r="F3276" s="1" t="s">
        <v>993</v>
      </c>
    </row>
    <row r="3277" spans="1:6">
      <c r="A3277" s="21">
        <f t="shared" si="51"/>
        <v>194</v>
      </c>
      <c r="B3277" s="1" t="s">
        <v>1830</v>
      </c>
      <c r="C3277" s="1" t="s">
        <v>41781</v>
      </c>
      <c r="D3277" s="1" t="s">
        <v>41782</v>
      </c>
      <c r="E3277" s="30">
        <v>3</v>
      </c>
      <c r="F3277" s="1" t="s">
        <v>1771</v>
      </c>
    </row>
    <row r="3278" spans="1:6">
      <c r="A3278" s="21">
        <f t="shared" si="51"/>
        <v>194</v>
      </c>
      <c r="B3278" s="1" t="s">
        <v>906</v>
      </c>
      <c r="C3278" s="1" t="s">
        <v>24901</v>
      </c>
      <c r="D3278" s="1" t="s">
        <v>41783</v>
      </c>
      <c r="E3278" s="30">
        <v>3</v>
      </c>
      <c r="F3278" s="1" t="s">
        <v>8201</v>
      </c>
    </row>
    <row r="3279" spans="1:6">
      <c r="A3279" s="21">
        <f t="shared" si="51"/>
        <v>194</v>
      </c>
      <c r="B3279" s="1" t="s">
        <v>9871</v>
      </c>
      <c r="C3279" s="1" t="s">
        <v>10373</v>
      </c>
      <c r="D3279" s="1" t="s">
        <v>41784</v>
      </c>
      <c r="E3279" s="30">
        <v>3</v>
      </c>
      <c r="F3279" s="1" t="s">
        <v>2300</v>
      </c>
    </row>
    <row r="3280" spans="1:6">
      <c r="A3280" s="21">
        <f t="shared" si="51"/>
        <v>194</v>
      </c>
      <c r="B3280" s="1" t="s">
        <v>13301</v>
      </c>
      <c r="C3280" s="1" t="s">
        <v>24630</v>
      </c>
      <c r="D3280" s="1" t="s">
        <v>41785</v>
      </c>
      <c r="E3280" s="30">
        <v>3</v>
      </c>
      <c r="F3280" s="1" t="s">
        <v>19504</v>
      </c>
    </row>
    <row r="3281" spans="1:6">
      <c r="A3281" s="21">
        <f t="shared" si="51"/>
        <v>194</v>
      </c>
      <c r="B3281" s="1" t="s">
        <v>928</v>
      </c>
      <c r="C3281" s="1" t="s">
        <v>13554</v>
      </c>
      <c r="D3281" s="1" t="s">
        <v>41786</v>
      </c>
      <c r="E3281" s="30">
        <v>3</v>
      </c>
      <c r="F3281" s="1" t="s">
        <v>9754</v>
      </c>
    </row>
    <row r="3282" spans="1:6">
      <c r="A3282" s="21">
        <f t="shared" si="51"/>
        <v>194</v>
      </c>
      <c r="B3282" s="1" t="s">
        <v>175</v>
      </c>
      <c r="C3282" s="1" t="s">
        <v>12825</v>
      </c>
      <c r="D3282" s="1" t="s">
        <v>41787</v>
      </c>
      <c r="E3282" s="30">
        <v>3</v>
      </c>
      <c r="F3282" s="1" t="s">
        <v>19603</v>
      </c>
    </row>
    <row r="3283" spans="1:6">
      <c r="A3283" s="21">
        <f t="shared" si="51"/>
        <v>194</v>
      </c>
      <c r="B3283" s="1" t="s">
        <v>928</v>
      </c>
      <c r="C3283" s="1" t="s">
        <v>34773</v>
      </c>
      <c r="D3283" s="1" t="s">
        <v>41788</v>
      </c>
      <c r="E3283" s="30">
        <v>3</v>
      </c>
      <c r="F3283" s="1" t="s">
        <v>19949</v>
      </c>
    </row>
    <row r="3284" spans="1:6">
      <c r="A3284" s="21">
        <f t="shared" si="51"/>
        <v>194</v>
      </c>
      <c r="B3284" s="1" t="s">
        <v>29</v>
      </c>
      <c r="C3284" s="1" t="s">
        <v>3795</v>
      </c>
      <c r="D3284" s="1" t="s">
        <v>41789</v>
      </c>
      <c r="E3284" s="30">
        <v>3</v>
      </c>
      <c r="F3284" s="1" t="s">
        <v>8209</v>
      </c>
    </row>
    <row r="3285" spans="1:6">
      <c r="A3285" s="21">
        <f t="shared" si="51"/>
        <v>194</v>
      </c>
      <c r="B3285" s="1" t="s">
        <v>1363</v>
      </c>
      <c r="C3285" s="1" t="s">
        <v>41790</v>
      </c>
      <c r="D3285" s="1" t="s">
        <v>41791</v>
      </c>
      <c r="E3285" s="30">
        <v>3</v>
      </c>
      <c r="F3285" s="1" t="s">
        <v>19844</v>
      </c>
    </row>
    <row r="3286" spans="1:6">
      <c r="A3286" s="21">
        <f t="shared" si="51"/>
        <v>194</v>
      </c>
      <c r="B3286" s="1" t="s">
        <v>41792</v>
      </c>
      <c r="C3286" s="1" t="s">
        <v>25046</v>
      </c>
      <c r="D3286" s="1" t="s">
        <v>41793</v>
      </c>
      <c r="E3286" s="30">
        <v>3</v>
      </c>
      <c r="F3286" s="1" t="s">
        <v>105</v>
      </c>
    </row>
    <row r="3287" spans="1:6">
      <c r="A3287" s="21">
        <f t="shared" si="51"/>
        <v>194</v>
      </c>
      <c r="B3287" s="1" t="s">
        <v>158</v>
      </c>
      <c r="C3287" s="1" t="s">
        <v>31460</v>
      </c>
      <c r="D3287" s="1" t="s">
        <v>41794</v>
      </c>
      <c r="E3287" s="30">
        <v>3</v>
      </c>
      <c r="F3287" s="1" t="s">
        <v>23762</v>
      </c>
    </row>
    <row r="3288" spans="1:6">
      <c r="A3288" s="21">
        <f t="shared" si="51"/>
        <v>194</v>
      </c>
      <c r="B3288" s="1" t="s">
        <v>62</v>
      </c>
      <c r="C3288" s="1" t="s">
        <v>7863</v>
      </c>
      <c r="D3288" s="1" t="s">
        <v>41795</v>
      </c>
      <c r="E3288" s="30">
        <v>3</v>
      </c>
      <c r="F3288" s="1" t="s">
        <v>20928</v>
      </c>
    </row>
    <row r="3289" spans="1:6">
      <c r="A3289" s="21">
        <f t="shared" si="51"/>
        <v>194</v>
      </c>
      <c r="B3289" s="1" t="s">
        <v>41796</v>
      </c>
      <c r="C3289" s="1" t="s">
        <v>41797</v>
      </c>
      <c r="D3289" s="1" t="s">
        <v>41798</v>
      </c>
      <c r="E3289" s="30">
        <v>3</v>
      </c>
      <c r="F3289" s="1" t="s">
        <v>1200</v>
      </c>
    </row>
    <row r="3290" spans="1:6">
      <c r="A3290" s="21">
        <f t="shared" si="51"/>
        <v>194</v>
      </c>
      <c r="B3290" s="1" t="s">
        <v>130</v>
      </c>
      <c r="C3290" s="1" t="s">
        <v>2004</v>
      </c>
      <c r="D3290" s="1" t="s">
        <v>41799</v>
      </c>
      <c r="E3290" s="30">
        <v>3</v>
      </c>
      <c r="F3290" s="1" t="s">
        <v>1514</v>
      </c>
    </row>
    <row r="3291" spans="1:6">
      <c r="A3291" s="21">
        <f t="shared" si="51"/>
        <v>194</v>
      </c>
      <c r="B3291" s="1" t="s">
        <v>3036</v>
      </c>
      <c r="C3291" s="1" t="s">
        <v>5397</v>
      </c>
      <c r="D3291" s="1" t="s">
        <v>41800</v>
      </c>
      <c r="E3291" s="30">
        <v>3</v>
      </c>
      <c r="F3291" s="1" t="s">
        <v>19603</v>
      </c>
    </row>
    <row r="3292" spans="1:6">
      <c r="A3292" s="21">
        <f t="shared" si="51"/>
        <v>194</v>
      </c>
      <c r="B3292" s="1" t="s">
        <v>41801</v>
      </c>
      <c r="C3292" s="1" t="s">
        <v>41802</v>
      </c>
      <c r="D3292" s="1" t="s">
        <v>41803</v>
      </c>
      <c r="E3292" s="30">
        <v>3</v>
      </c>
      <c r="F3292" s="1" t="s">
        <v>28</v>
      </c>
    </row>
    <row r="3293" spans="1:6">
      <c r="A3293" s="21">
        <f t="shared" si="51"/>
        <v>194</v>
      </c>
      <c r="B3293" s="1" t="s">
        <v>41804</v>
      </c>
      <c r="C3293" s="1" t="s">
        <v>41805</v>
      </c>
      <c r="D3293" s="1" t="s">
        <v>41806</v>
      </c>
      <c r="E3293" s="30">
        <v>3</v>
      </c>
      <c r="F3293" s="1" t="s">
        <v>203</v>
      </c>
    </row>
    <row r="3294" spans="1:6">
      <c r="A3294" s="21">
        <f t="shared" si="51"/>
        <v>194</v>
      </c>
      <c r="B3294" s="1" t="s">
        <v>10607</v>
      </c>
      <c r="C3294" s="1" t="s">
        <v>41807</v>
      </c>
      <c r="D3294" s="1" t="s">
        <v>41808</v>
      </c>
      <c r="E3294" s="30">
        <v>3</v>
      </c>
      <c r="F3294" s="1" t="s">
        <v>545</v>
      </c>
    </row>
    <row r="3295" spans="1:6">
      <c r="A3295" s="21">
        <f t="shared" si="51"/>
        <v>194</v>
      </c>
      <c r="B3295" s="1" t="s">
        <v>3694</v>
      </c>
      <c r="C3295" s="1" t="s">
        <v>17306</v>
      </c>
      <c r="D3295" s="1" t="s">
        <v>41809</v>
      </c>
      <c r="E3295" s="30">
        <v>3</v>
      </c>
      <c r="F3295" s="1" t="s">
        <v>7944</v>
      </c>
    </row>
    <row r="3296" spans="1:6">
      <c r="A3296" s="21">
        <f t="shared" si="51"/>
        <v>194</v>
      </c>
      <c r="B3296" s="1" t="s">
        <v>519</v>
      </c>
      <c r="C3296" s="1" t="s">
        <v>243</v>
      </c>
      <c r="D3296" s="1" t="s">
        <v>41810</v>
      </c>
      <c r="E3296" s="30">
        <v>3</v>
      </c>
      <c r="F3296" s="1" t="s">
        <v>2780</v>
      </c>
    </row>
    <row r="3297" spans="1:6">
      <c r="A3297" s="21">
        <f t="shared" si="51"/>
        <v>194</v>
      </c>
      <c r="B3297" s="1" t="s">
        <v>5053</v>
      </c>
      <c r="C3297" s="1" t="s">
        <v>243</v>
      </c>
      <c r="D3297" s="1" t="s">
        <v>41811</v>
      </c>
      <c r="E3297" s="30">
        <v>3</v>
      </c>
      <c r="F3297" s="1" t="s">
        <v>2780</v>
      </c>
    </row>
    <row r="3298" spans="1:6">
      <c r="A3298" s="21">
        <f t="shared" si="51"/>
        <v>194</v>
      </c>
      <c r="B3298" s="1" t="s">
        <v>1785</v>
      </c>
      <c r="C3298" s="1" t="s">
        <v>701</v>
      </c>
      <c r="D3298" s="1" t="s">
        <v>41812</v>
      </c>
      <c r="E3298" s="30">
        <v>3</v>
      </c>
      <c r="F3298" s="1" t="s">
        <v>8024</v>
      </c>
    </row>
    <row r="3299" spans="1:6">
      <c r="A3299" s="21">
        <f t="shared" si="51"/>
        <v>194</v>
      </c>
      <c r="B3299" s="1" t="s">
        <v>567</v>
      </c>
      <c r="C3299" s="1" t="s">
        <v>31794</v>
      </c>
      <c r="D3299" s="1" t="s">
        <v>41813</v>
      </c>
      <c r="E3299" s="30">
        <v>3</v>
      </c>
      <c r="F3299" s="1" t="s">
        <v>19989</v>
      </c>
    </row>
    <row r="3300" spans="1:6">
      <c r="A3300" s="21">
        <f t="shared" si="51"/>
        <v>194</v>
      </c>
      <c r="B3300" s="1" t="s">
        <v>14793</v>
      </c>
      <c r="C3300" s="1" t="s">
        <v>41814</v>
      </c>
      <c r="D3300" s="1" t="s">
        <v>41815</v>
      </c>
      <c r="E3300" s="30">
        <v>3</v>
      </c>
      <c r="F3300" s="1" t="s">
        <v>8487</v>
      </c>
    </row>
    <row r="3301" spans="1:6">
      <c r="A3301" s="21">
        <f t="shared" si="51"/>
        <v>194</v>
      </c>
      <c r="B3301" s="1" t="s">
        <v>41816</v>
      </c>
      <c r="C3301" s="1" t="s">
        <v>41817</v>
      </c>
      <c r="D3301" s="1" t="s">
        <v>41818</v>
      </c>
      <c r="E3301" s="30">
        <v>3</v>
      </c>
      <c r="F3301" s="1" t="s">
        <v>1140</v>
      </c>
    </row>
    <row r="3302" spans="1:6">
      <c r="A3302" s="21">
        <f t="shared" si="51"/>
        <v>194</v>
      </c>
      <c r="B3302" s="1" t="s">
        <v>1218</v>
      </c>
      <c r="C3302" s="1" t="s">
        <v>25949</v>
      </c>
      <c r="D3302" s="1" t="s">
        <v>41819</v>
      </c>
      <c r="E3302" s="30">
        <v>3</v>
      </c>
      <c r="F3302" s="1" t="s">
        <v>479</v>
      </c>
    </row>
    <row r="3303" spans="1:6">
      <c r="A3303" s="21">
        <f t="shared" si="51"/>
        <v>194</v>
      </c>
      <c r="B3303" s="1" t="s">
        <v>269</v>
      </c>
      <c r="C3303" s="1" t="s">
        <v>41820</v>
      </c>
      <c r="D3303" s="1" t="s">
        <v>41821</v>
      </c>
      <c r="E3303" s="30">
        <v>3</v>
      </c>
      <c r="F3303" s="1" t="s">
        <v>2780</v>
      </c>
    </row>
    <row r="3304" spans="1:6">
      <c r="A3304" s="21">
        <f t="shared" si="51"/>
        <v>194</v>
      </c>
      <c r="B3304" s="1" t="s">
        <v>9188</v>
      </c>
      <c r="C3304" s="1" t="s">
        <v>2465</v>
      </c>
      <c r="D3304" s="1" t="s">
        <v>41822</v>
      </c>
      <c r="E3304" s="30">
        <v>3</v>
      </c>
      <c r="F3304" s="1" t="s">
        <v>8251</v>
      </c>
    </row>
    <row r="3305" spans="1:6">
      <c r="A3305" s="21">
        <f t="shared" si="51"/>
        <v>194</v>
      </c>
      <c r="B3305" s="1" t="s">
        <v>41823</v>
      </c>
      <c r="C3305" s="1" t="s">
        <v>41824</v>
      </c>
      <c r="D3305" s="1" t="s">
        <v>41825</v>
      </c>
      <c r="E3305" s="30">
        <v>3</v>
      </c>
      <c r="F3305" s="1" t="s">
        <v>9258</v>
      </c>
    </row>
    <row r="3306" spans="1:6">
      <c r="A3306" s="21">
        <f t="shared" si="51"/>
        <v>194</v>
      </c>
      <c r="B3306" s="1" t="s">
        <v>158</v>
      </c>
      <c r="C3306" s="1" t="s">
        <v>41826</v>
      </c>
      <c r="D3306" s="1" t="s">
        <v>41827</v>
      </c>
      <c r="E3306" s="30">
        <v>3</v>
      </c>
      <c r="F3306" s="1" t="s">
        <v>8012</v>
      </c>
    </row>
    <row r="3307" spans="1:6">
      <c r="A3307" s="21">
        <f t="shared" si="51"/>
        <v>194</v>
      </c>
      <c r="B3307" s="1" t="s">
        <v>6693</v>
      </c>
      <c r="C3307" s="1" t="s">
        <v>41828</v>
      </c>
      <c r="D3307" s="1" t="s">
        <v>41829</v>
      </c>
      <c r="E3307" s="30">
        <v>3</v>
      </c>
      <c r="F3307" s="1" t="s">
        <v>9282</v>
      </c>
    </row>
    <row r="3308" spans="1:6">
      <c r="A3308" s="21">
        <f t="shared" si="51"/>
        <v>194</v>
      </c>
      <c r="B3308" s="1" t="s">
        <v>939</v>
      </c>
      <c r="C3308" s="1" t="s">
        <v>41830</v>
      </c>
      <c r="D3308" s="1" t="s">
        <v>41831</v>
      </c>
      <c r="E3308" s="30">
        <v>3</v>
      </c>
      <c r="F3308" s="1" t="s">
        <v>3667</v>
      </c>
    </row>
    <row r="3309" spans="1:6">
      <c r="A3309" s="21">
        <f t="shared" si="51"/>
        <v>194</v>
      </c>
      <c r="B3309" s="1" t="s">
        <v>269</v>
      </c>
      <c r="C3309" s="1" t="s">
        <v>37855</v>
      </c>
      <c r="D3309" s="1" t="s">
        <v>41832</v>
      </c>
      <c r="E3309" s="30">
        <v>3</v>
      </c>
      <c r="F3309" s="1" t="s">
        <v>2780</v>
      </c>
    </row>
    <row r="3310" spans="1:6">
      <c r="A3310" s="21">
        <f t="shared" si="51"/>
        <v>194</v>
      </c>
      <c r="B3310" s="1" t="s">
        <v>1241</v>
      </c>
      <c r="C3310" s="1" t="s">
        <v>4806</v>
      </c>
      <c r="D3310" s="1" t="s">
        <v>41833</v>
      </c>
      <c r="E3310" s="30">
        <v>3</v>
      </c>
      <c r="F3310" s="1" t="s">
        <v>1079</v>
      </c>
    </row>
    <row r="3311" spans="1:6">
      <c r="A3311" s="21">
        <f t="shared" si="51"/>
        <v>194</v>
      </c>
      <c r="B3311" s="1" t="s">
        <v>2797</v>
      </c>
      <c r="C3311" s="1" t="s">
        <v>41834</v>
      </c>
      <c r="D3311" s="1" t="s">
        <v>41835</v>
      </c>
      <c r="E3311" s="30">
        <v>3</v>
      </c>
      <c r="F3311" s="1" t="s">
        <v>1102</v>
      </c>
    </row>
    <row r="3312" spans="1:6">
      <c r="A3312" s="21">
        <f t="shared" si="51"/>
        <v>194</v>
      </c>
      <c r="B3312" s="1" t="s">
        <v>6008</v>
      </c>
      <c r="C3312" s="1" t="s">
        <v>41836</v>
      </c>
      <c r="D3312" s="1" t="s">
        <v>41837</v>
      </c>
      <c r="E3312" s="30">
        <v>3</v>
      </c>
      <c r="F3312" s="1" t="s">
        <v>24548</v>
      </c>
    </row>
    <row r="3313" spans="1:6">
      <c r="A3313" s="21">
        <f t="shared" si="51"/>
        <v>194</v>
      </c>
      <c r="B3313" s="1" t="s">
        <v>446</v>
      </c>
      <c r="C3313" s="1" t="s">
        <v>4713</v>
      </c>
      <c r="D3313" s="1" t="s">
        <v>41838</v>
      </c>
      <c r="E3313" s="30">
        <v>3</v>
      </c>
      <c r="F3313" s="1" t="s">
        <v>1396</v>
      </c>
    </row>
    <row r="3314" spans="1:6">
      <c r="A3314" s="21">
        <f t="shared" si="51"/>
        <v>194</v>
      </c>
      <c r="B3314" s="1" t="s">
        <v>1424</v>
      </c>
      <c r="C3314" s="1" t="s">
        <v>4713</v>
      </c>
      <c r="D3314" s="1" t="s">
        <v>41839</v>
      </c>
      <c r="E3314" s="30">
        <v>3</v>
      </c>
      <c r="F3314" s="1" t="s">
        <v>8012</v>
      </c>
    </row>
    <row r="3315" spans="1:6">
      <c r="A3315" s="21">
        <f t="shared" si="51"/>
        <v>194</v>
      </c>
      <c r="B3315" s="1" t="s">
        <v>3359</v>
      </c>
      <c r="C3315" s="1" t="s">
        <v>41840</v>
      </c>
      <c r="D3315" s="1" t="s">
        <v>41841</v>
      </c>
      <c r="E3315" s="30">
        <v>3</v>
      </c>
      <c r="F3315" s="1" t="s">
        <v>19738</v>
      </c>
    </row>
    <row r="3316" spans="1:6">
      <c r="A3316" s="21">
        <f t="shared" si="51"/>
        <v>194</v>
      </c>
      <c r="B3316" s="1" t="s">
        <v>519</v>
      </c>
      <c r="C3316" s="1" t="s">
        <v>41842</v>
      </c>
      <c r="D3316" s="1" t="s">
        <v>41843</v>
      </c>
      <c r="E3316" s="30">
        <v>3</v>
      </c>
      <c r="F3316" s="1" t="s">
        <v>19680</v>
      </c>
    </row>
    <row r="3317" spans="1:6">
      <c r="A3317" s="21">
        <f t="shared" si="51"/>
        <v>194</v>
      </c>
      <c r="B3317" s="1" t="s">
        <v>7917</v>
      </c>
      <c r="C3317" s="1" t="s">
        <v>248</v>
      </c>
      <c r="D3317" s="1" t="s">
        <v>41844</v>
      </c>
      <c r="E3317" s="30">
        <v>3</v>
      </c>
      <c r="F3317" s="1" t="s">
        <v>7939</v>
      </c>
    </row>
    <row r="3318" spans="1:6">
      <c r="A3318" s="21">
        <f t="shared" si="51"/>
        <v>194</v>
      </c>
      <c r="B3318" s="1" t="s">
        <v>965</v>
      </c>
      <c r="C3318" s="1" t="s">
        <v>41845</v>
      </c>
      <c r="D3318" s="1" t="s">
        <v>41846</v>
      </c>
      <c r="E3318" s="30">
        <v>3</v>
      </c>
      <c r="F3318" s="1" t="s">
        <v>19844</v>
      </c>
    </row>
    <row r="3319" spans="1:6">
      <c r="A3319" s="21">
        <f t="shared" si="51"/>
        <v>194</v>
      </c>
      <c r="B3319" s="1" t="s">
        <v>535</v>
      </c>
      <c r="C3319" s="1" t="s">
        <v>10771</v>
      </c>
      <c r="D3319" s="1" t="s">
        <v>41847</v>
      </c>
      <c r="E3319" s="30">
        <v>3</v>
      </c>
      <c r="F3319" s="1" t="s">
        <v>8483</v>
      </c>
    </row>
    <row r="3320" spans="1:6">
      <c r="A3320" s="21">
        <f t="shared" si="51"/>
        <v>194</v>
      </c>
      <c r="B3320" s="1" t="s">
        <v>3654</v>
      </c>
      <c r="C3320" s="1" t="s">
        <v>1259</v>
      </c>
      <c r="D3320" s="1" t="s">
        <v>41848</v>
      </c>
      <c r="E3320" s="30">
        <v>3</v>
      </c>
      <c r="F3320" s="1" t="s">
        <v>119</v>
      </c>
    </row>
    <row r="3321" spans="1:6">
      <c r="A3321" s="21">
        <f t="shared" si="51"/>
        <v>194</v>
      </c>
      <c r="B3321" s="1" t="s">
        <v>130</v>
      </c>
      <c r="C3321" s="1" t="s">
        <v>251</v>
      </c>
      <c r="D3321" s="1" t="s">
        <v>41849</v>
      </c>
      <c r="E3321" s="30">
        <v>3</v>
      </c>
      <c r="F3321" s="1" t="s">
        <v>105</v>
      </c>
    </row>
    <row r="3322" spans="1:6">
      <c r="A3322" s="21">
        <f t="shared" si="51"/>
        <v>194</v>
      </c>
      <c r="B3322" s="1" t="s">
        <v>2531</v>
      </c>
      <c r="C3322" s="1" t="s">
        <v>961</v>
      </c>
      <c r="D3322" s="1" t="s">
        <v>41850</v>
      </c>
      <c r="E3322" s="30">
        <v>3</v>
      </c>
      <c r="F3322" s="1" t="s">
        <v>2300</v>
      </c>
    </row>
    <row r="3323" spans="1:6">
      <c r="A3323" s="21">
        <f t="shared" si="51"/>
        <v>194</v>
      </c>
      <c r="B3323" s="1" t="s">
        <v>23</v>
      </c>
      <c r="C3323" s="1" t="s">
        <v>961</v>
      </c>
      <c r="D3323" s="1" t="s">
        <v>41851</v>
      </c>
      <c r="E3323" s="30">
        <v>3</v>
      </c>
      <c r="F3323" s="1" t="s">
        <v>8534</v>
      </c>
    </row>
    <row r="3324" spans="1:6">
      <c r="A3324" s="21">
        <f t="shared" si="51"/>
        <v>194</v>
      </c>
      <c r="B3324" s="1" t="s">
        <v>11682</v>
      </c>
      <c r="C3324" s="1" t="s">
        <v>41852</v>
      </c>
      <c r="D3324" s="1" t="s">
        <v>41853</v>
      </c>
      <c r="E3324" s="30">
        <v>3</v>
      </c>
      <c r="F3324" s="1" t="s">
        <v>19504</v>
      </c>
    </row>
    <row r="3325" spans="1:6">
      <c r="A3325" s="21">
        <f t="shared" si="51"/>
        <v>194</v>
      </c>
      <c r="B3325" s="1" t="s">
        <v>4332</v>
      </c>
      <c r="C3325" s="1" t="s">
        <v>15451</v>
      </c>
      <c r="D3325" s="1" t="s">
        <v>41854</v>
      </c>
      <c r="E3325" s="30">
        <v>3</v>
      </c>
      <c r="F3325" s="1" t="s">
        <v>20554</v>
      </c>
    </row>
    <row r="3326" spans="1:6">
      <c r="A3326" s="21">
        <f t="shared" si="51"/>
        <v>194</v>
      </c>
      <c r="B3326" s="1" t="s">
        <v>1554</v>
      </c>
      <c r="C3326" s="1" t="s">
        <v>39016</v>
      </c>
      <c r="D3326" s="1" t="s">
        <v>41855</v>
      </c>
      <c r="E3326" s="30">
        <v>3</v>
      </c>
      <c r="F3326" s="1" t="s">
        <v>1079</v>
      </c>
    </row>
    <row r="3327" spans="1:6">
      <c r="A3327" s="21">
        <f t="shared" si="51"/>
        <v>194</v>
      </c>
      <c r="B3327" s="1" t="s">
        <v>106</v>
      </c>
      <c r="C3327" s="1" t="s">
        <v>4579</v>
      </c>
      <c r="D3327" s="1" t="s">
        <v>41856</v>
      </c>
      <c r="E3327" s="30">
        <v>3</v>
      </c>
      <c r="F3327" s="1" t="s">
        <v>8768</v>
      </c>
    </row>
    <row r="3328" spans="1:6">
      <c r="A3328" s="21">
        <f t="shared" si="51"/>
        <v>194</v>
      </c>
      <c r="B3328" s="1" t="s">
        <v>573</v>
      </c>
      <c r="C3328" s="1" t="s">
        <v>4579</v>
      </c>
      <c r="D3328" s="1" t="s">
        <v>41857</v>
      </c>
      <c r="E3328" s="30">
        <v>3</v>
      </c>
      <c r="F3328" s="1" t="s">
        <v>1021</v>
      </c>
    </row>
    <row r="3329" spans="1:6">
      <c r="A3329" s="21">
        <f t="shared" si="51"/>
        <v>194</v>
      </c>
      <c r="B3329" s="1" t="s">
        <v>5939</v>
      </c>
      <c r="C3329" s="1" t="s">
        <v>4579</v>
      </c>
      <c r="D3329" s="1" t="s">
        <v>41858</v>
      </c>
      <c r="E3329" s="30">
        <v>3</v>
      </c>
      <c r="F3329" s="1" t="s">
        <v>677</v>
      </c>
    </row>
    <row r="3330" spans="1:6">
      <c r="A3330" s="21">
        <f t="shared" si="51"/>
        <v>194</v>
      </c>
      <c r="B3330" s="1" t="s">
        <v>727</v>
      </c>
      <c r="C3330" s="1" t="s">
        <v>4579</v>
      </c>
      <c r="D3330" s="1" t="s">
        <v>41859</v>
      </c>
      <c r="E3330" s="30">
        <v>3</v>
      </c>
      <c r="F3330" s="1" t="s">
        <v>1420</v>
      </c>
    </row>
    <row r="3331" spans="1:6">
      <c r="A3331" s="21">
        <f t="shared" si="51"/>
        <v>194</v>
      </c>
      <c r="B3331" s="1" t="s">
        <v>183</v>
      </c>
      <c r="C3331" s="1" t="s">
        <v>4579</v>
      </c>
      <c r="D3331" s="1" t="s">
        <v>41860</v>
      </c>
      <c r="E3331" s="30">
        <v>3</v>
      </c>
      <c r="F3331" s="1" t="s">
        <v>9183</v>
      </c>
    </row>
    <row r="3332" spans="1:6">
      <c r="A3332" s="21">
        <f t="shared" ref="A3332:A3395" si="52">IF(E3332=E3331,A3331,A3331+1)</f>
        <v>194</v>
      </c>
      <c r="B3332" s="1" t="s">
        <v>16578</v>
      </c>
      <c r="C3332" s="1" t="s">
        <v>4576</v>
      </c>
      <c r="D3332" s="1" t="s">
        <v>41861</v>
      </c>
      <c r="E3332" s="30">
        <v>3</v>
      </c>
      <c r="F3332" s="1" t="s">
        <v>2300</v>
      </c>
    </row>
    <row r="3333" spans="1:6">
      <c r="A3333" s="21">
        <f t="shared" si="52"/>
        <v>194</v>
      </c>
      <c r="B3333" s="1" t="s">
        <v>382</v>
      </c>
      <c r="C3333" s="1" t="s">
        <v>41862</v>
      </c>
      <c r="D3333" s="1" t="s">
        <v>41863</v>
      </c>
      <c r="E3333" s="30">
        <v>3</v>
      </c>
      <c r="F3333" s="1" t="s">
        <v>20943</v>
      </c>
    </row>
    <row r="3334" spans="1:6">
      <c r="A3334" s="21">
        <f t="shared" si="52"/>
        <v>194</v>
      </c>
      <c r="B3334" s="1" t="s">
        <v>741</v>
      </c>
      <c r="C3334" s="1" t="s">
        <v>10391</v>
      </c>
      <c r="D3334" s="1" t="s">
        <v>41864</v>
      </c>
      <c r="E3334" s="30">
        <v>3</v>
      </c>
      <c r="F3334" s="1" t="s">
        <v>294</v>
      </c>
    </row>
    <row r="3335" spans="1:6">
      <c r="A3335" s="21">
        <f t="shared" si="52"/>
        <v>194</v>
      </c>
      <c r="B3335" s="1" t="s">
        <v>2189</v>
      </c>
      <c r="C3335" s="1" t="s">
        <v>41865</v>
      </c>
      <c r="D3335" s="1" t="s">
        <v>41866</v>
      </c>
      <c r="E3335" s="30">
        <v>3</v>
      </c>
      <c r="F3335" s="1" t="s">
        <v>19873</v>
      </c>
    </row>
    <row r="3336" spans="1:6">
      <c r="A3336" s="21">
        <f t="shared" si="52"/>
        <v>194</v>
      </c>
      <c r="B3336" s="1" t="s">
        <v>33</v>
      </c>
      <c r="C3336" s="1" t="s">
        <v>907</v>
      </c>
      <c r="D3336" s="1" t="s">
        <v>41867</v>
      </c>
      <c r="E3336" s="30">
        <v>3</v>
      </c>
      <c r="F3336" s="1" t="s">
        <v>439</v>
      </c>
    </row>
    <row r="3337" spans="1:6">
      <c r="A3337" s="21">
        <f t="shared" si="52"/>
        <v>194</v>
      </c>
      <c r="B3337" s="1" t="s">
        <v>2186</v>
      </c>
      <c r="C3337" s="1" t="s">
        <v>41868</v>
      </c>
      <c r="D3337" s="1" t="s">
        <v>41869</v>
      </c>
      <c r="E3337" s="30">
        <v>3</v>
      </c>
      <c r="F3337" s="1" t="s">
        <v>20454</v>
      </c>
    </row>
    <row r="3338" spans="1:6">
      <c r="A3338" s="21">
        <f t="shared" si="52"/>
        <v>194</v>
      </c>
      <c r="B3338" s="1" t="s">
        <v>1722</v>
      </c>
      <c r="C3338" s="1" t="s">
        <v>5819</v>
      </c>
      <c r="D3338" s="1" t="s">
        <v>41870</v>
      </c>
      <c r="E3338" s="30">
        <v>3</v>
      </c>
      <c r="F3338" s="1" t="s">
        <v>21289</v>
      </c>
    </row>
    <row r="3339" spans="1:6">
      <c r="A3339" s="21">
        <f t="shared" si="52"/>
        <v>194</v>
      </c>
      <c r="B3339" s="1" t="s">
        <v>3062</v>
      </c>
      <c r="C3339" s="1" t="s">
        <v>41871</v>
      </c>
      <c r="D3339" s="1" t="s">
        <v>41872</v>
      </c>
      <c r="E3339" s="30">
        <v>3</v>
      </c>
      <c r="F3339" s="1" t="s">
        <v>1396</v>
      </c>
    </row>
    <row r="3340" spans="1:6">
      <c r="A3340" s="21">
        <f t="shared" si="52"/>
        <v>194</v>
      </c>
      <c r="B3340" s="1" t="s">
        <v>295</v>
      </c>
      <c r="C3340" s="1" t="s">
        <v>2012</v>
      </c>
      <c r="D3340" s="1" t="s">
        <v>41873</v>
      </c>
      <c r="E3340" s="30">
        <v>3</v>
      </c>
      <c r="F3340" s="1" t="s">
        <v>593</v>
      </c>
    </row>
    <row r="3341" spans="1:6">
      <c r="A3341" s="21">
        <f t="shared" si="52"/>
        <v>194</v>
      </c>
      <c r="B3341" s="1" t="s">
        <v>12</v>
      </c>
      <c r="C3341" s="1" t="s">
        <v>2012</v>
      </c>
      <c r="D3341" s="1" t="s">
        <v>41874</v>
      </c>
      <c r="E3341" s="30">
        <v>3</v>
      </c>
      <c r="F3341" s="1" t="s">
        <v>19738</v>
      </c>
    </row>
    <row r="3342" spans="1:6">
      <c r="A3342" s="21">
        <f t="shared" si="52"/>
        <v>194</v>
      </c>
      <c r="B3342" s="1" t="s">
        <v>13455</v>
      </c>
      <c r="C3342" s="1" t="s">
        <v>41875</v>
      </c>
      <c r="D3342" s="1" t="s">
        <v>41876</v>
      </c>
      <c r="E3342" s="30">
        <v>3</v>
      </c>
      <c r="F3342" s="1" t="s">
        <v>203</v>
      </c>
    </row>
    <row r="3343" spans="1:6">
      <c r="A3343" s="21">
        <f t="shared" si="52"/>
        <v>194</v>
      </c>
      <c r="B3343" s="1" t="s">
        <v>382</v>
      </c>
      <c r="C3343" s="1" t="s">
        <v>3170</v>
      </c>
      <c r="D3343" s="1" t="s">
        <v>41877</v>
      </c>
      <c r="E3343" s="30">
        <v>3</v>
      </c>
      <c r="F3343" s="1" t="s">
        <v>119</v>
      </c>
    </row>
    <row r="3344" spans="1:6">
      <c r="A3344" s="21">
        <f t="shared" si="52"/>
        <v>194</v>
      </c>
      <c r="B3344" s="1" t="s">
        <v>418</v>
      </c>
      <c r="C3344" s="1" t="s">
        <v>3170</v>
      </c>
      <c r="D3344" s="1" t="s">
        <v>41878</v>
      </c>
      <c r="E3344" s="30">
        <v>3</v>
      </c>
      <c r="F3344" s="1" t="s">
        <v>10148</v>
      </c>
    </row>
    <row r="3345" spans="1:6">
      <c r="A3345" s="21">
        <f t="shared" si="52"/>
        <v>194</v>
      </c>
      <c r="B3345" s="1" t="s">
        <v>25150</v>
      </c>
      <c r="C3345" s="1" t="s">
        <v>41879</v>
      </c>
      <c r="D3345" s="1" t="s">
        <v>41880</v>
      </c>
      <c r="E3345" s="30">
        <v>3</v>
      </c>
      <c r="F3345" s="1" t="s">
        <v>7992</v>
      </c>
    </row>
    <row r="3346" spans="1:6">
      <c r="A3346" s="21">
        <f t="shared" si="52"/>
        <v>194</v>
      </c>
      <c r="B3346" s="1" t="s">
        <v>519</v>
      </c>
      <c r="C3346" s="1" t="s">
        <v>25792</v>
      </c>
      <c r="D3346" s="1" t="s">
        <v>41881</v>
      </c>
      <c r="E3346" s="30">
        <v>3</v>
      </c>
      <c r="F3346" s="1" t="s">
        <v>8256</v>
      </c>
    </row>
    <row r="3347" spans="1:6">
      <c r="A3347" s="21">
        <f t="shared" si="52"/>
        <v>194</v>
      </c>
      <c r="B3347" s="1" t="s">
        <v>1462</v>
      </c>
      <c r="C3347" s="1" t="s">
        <v>19597</v>
      </c>
      <c r="D3347" s="1" t="s">
        <v>41882</v>
      </c>
      <c r="E3347" s="30">
        <v>3</v>
      </c>
      <c r="F3347" s="1" t="s">
        <v>435</v>
      </c>
    </row>
    <row r="3348" spans="1:6">
      <c r="A3348" s="21">
        <f t="shared" si="52"/>
        <v>194</v>
      </c>
      <c r="B3348" s="1" t="s">
        <v>295</v>
      </c>
      <c r="C3348" s="1" t="s">
        <v>41883</v>
      </c>
      <c r="D3348" s="1" t="s">
        <v>41884</v>
      </c>
      <c r="E3348" s="30">
        <v>3</v>
      </c>
      <c r="F3348" s="1" t="s">
        <v>7966</v>
      </c>
    </row>
    <row r="3349" spans="1:6">
      <c r="A3349" s="21">
        <f t="shared" si="52"/>
        <v>194</v>
      </c>
      <c r="B3349" s="1" t="s">
        <v>183</v>
      </c>
      <c r="C3349" s="1" t="s">
        <v>23602</v>
      </c>
      <c r="D3349" s="1" t="s">
        <v>41885</v>
      </c>
      <c r="E3349" s="30">
        <v>3</v>
      </c>
      <c r="F3349" s="1" t="s">
        <v>417</v>
      </c>
    </row>
    <row r="3350" spans="1:6">
      <c r="A3350" s="21">
        <f t="shared" si="52"/>
        <v>194</v>
      </c>
      <c r="B3350" s="1" t="s">
        <v>519</v>
      </c>
      <c r="C3350" s="1" t="s">
        <v>41886</v>
      </c>
      <c r="D3350" s="1" t="s">
        <v>41887</v>
      </c>
      <c r="E3350" s="30">
        <v>3</v>
      </c>
      <c r="F3350" s="1" t="s">
        <v>1674</v>
      </c>
    </row>
    <row r="3351" spans="1:6">
      <c r="A3351" s="21">
        <f t="shared" si="52"/>
        <v>194</v>
      </c>
      <c r="B3351" s="1" t="s">
        <v>4084</v>
      </c>
      <c r="C3351" s="1" t="s">
        <v>25795</v>
      </c>
      <c r="D3351" s="1" t="s">
        <v>41888</v>
      </c>
      <c r="E3351" s="30">
        <v>3</v>
      </c>
      <c r="F3351" s="1" t="s">
        <v>1215</v>
      </c>
    </row>
    <row r="3352" spans="1:6">
      <c r="A3352" s="21">
        <f t="shared" si="52"/>
        <v>194</v>
      </c>
      <c r="B3352" s="1" t="s">
        <v>3813</v>
      </c>
      <c r="C3352" s="1" t="s">
        <v>5754</v>
      </c>
      <c r="D3352" s="1" t="s">
        <v>41889</v>
      </c>
      <c r="E3352" s="30">
        <v>3</v>
      </c>
      <c r="F3352" s="1" t="s">
        <v>8045</v>
      </c>
    </row>
    <row r="3353" spans="1:6">
      <c r="A3353" s="21">
        <f t="shared" si="52"/>
        <v>194</v>
      </c>
      <c r="B3353" s="1" t="s">
        <v>1499</v>
      </c>
      <c r="C3353" s="1" t="s">
        <v>1273</v>
      </c>
      <c r="D3353" s="1" t="s">
        <v>41890</v>
      </c>
      <c r="E3353" s="30">
        <v>3</v>
      </c>
      <c r="F3353" s="1" t="s">
        <v>2260</v>
      </c>
    </row>
    <row r="3354" spans="1:6">
      <c r="A3354" s="21">
        <f t="shared" si="52"/>
        <v>194</v>
      </c>
      <c r="B3354" s="1" t="s">
        <v>186</v>
      </c>
      <c r="C3354" s="1" t="s">
        <v>1273</v>
      </c>
      <c r="D3354" s="1" t="s">
        <v>41891</v>
      </c>
      <c r="E3354" s="30">
        <v>3</v>
      </c>
      <c r="F3354" s="1" t="s">
        <v>20554</v>
      </c>
    </row>
    <row r="3355" spans="1:6">
      <c r="A3355" s="21">
        <f t="shared" si="52"/>
        <v>194</v>
      </c>
      <c r="B3355" s="1" t="s">
        <v>106</v>
      </c>
      <c r="C3355" s="1" t="s">
        <v>1273</v>
      </c>
      <c r="D3355" s="1" t="s">
        <v>41892</v>
      </c>
      <c r="E3355" s="30">
        <v>3</v>
      </c>
      <c r="F3355" s="1" t="s">
        <v>9750</v>
      </c>
    </row>
    <row r="3356" spans="1:6">
      <c r="A3356" s="21">
        <f t="shared" si="52"/>
        <v>194</v>
      </c>
      <c r="B3356" s="1" t="s">
        <v>170</v>
      </c>
      <c r="C3356" s="1" t="s">
        <v>1273</v>
      </c>
      <c r="D3356" s="1" t="s">
        <v>41893</v>
      </c>
      <c r="E3356" s="30">
        <v>3</v>
      </c>
      <c r="F3356" s="1" t="s">
        <v>19738</v>
      </c>
    </row>
    <row r="3357" spans="1:6">
      <c r="A3357" s="21">
        <f t="shared" si="52"/>
        <v>194</v>
      </c>
      <c r="B3357" s="1" t="s">
        <v>951</v>
      </c>
      <c r="C3357" s="1" t="s">
        <v>7118</v>
      </c>
      <c r="D3357" s="1" t="s">
        <v>41894</v>
      </c>
      <c r="E3357" s="30">
        <v>3</v>
      </c>
      <c r="F3357" s="1" t="s">
        <v>203</v>
      </c>
    </row>
    <row r="3358" spans="1:6">
      <c r="A3358" s="21">
        <f t="shared" si="52"/>
        <v>194</v>
      </c>
      <c r="B3358" s="1" t="s">
        <v>1228</v>
      </c>
      <c r="C3358" s="1" t="s">
        <v>4344</v>
      </c>
      <c r="D3358" s="1" t="s">
        <v>41895</v>
      </c>
      <c r="E3358" s="30">
        <v>3</v>
      </c>
      <c r="F3358" s="1" t="s">
        <v>58</v>
      </c>
    </row>
    <row r="3359" spans="1:6">
      <c r="A3359" s="21">
        <f t="shared" si="52"/>
        <v>194</v>
      </c>
      <c r="B3359" s="1" t="s">
        <v>1311</v>
      </c>
      <c r="C3359" s="1" t="s">
        <v>18741</v>
      </c>
      <c r="D3359" s="1" t="s">
        <v>41896</v>
      </c>
      <c r="E3359" s="30">
        <v>3</v>
      </c>
      <c r="F3359" s="1" t="s">
        <v>711</v>
      </c>
    </row>
    <row r="3360" spans="1:6">
      <c r="A3360" s="21">
        <f t="shared" si="52"/>
        <v>194</v>
      </c>
      <c r="B3360" s="1" t="s">
        <v>180</v>
      </c>
      <c r="C3360" s="1" t="s">
        <v>3372</v>
      </c>
      <c r="D3360" s="1" t="s">
        <v>41897</v>
      </c>
      <c r="E3360" s="30">
        <v>3</v>
      </c>
      <c r="F3360" s="1" t="s">
        <v>9651</v>
      </c>
    </row>
    <row r="3361" spans="1:6">
      <c r="A3361" s="21">
        <f t="shared" si="52"/>
        <v>194</v>
      </c>
      <c r="B3361" s="1" t="s">
        <v>41898</v>
      </c>
      <c r="C3361" s="1" t="s">
        <v>41899</v>
      </c>
      <c r="D3361" s="1" t="s">
        <v>41900</v>
      </c>
      <c r="E3361" s="30">
        <v>3</v>
      </c>
      <c r="F3361" s="1" t="s">
        <v>19989</v>
      </c>
    </row>
    <row r="3362" spans="1:6">
      <c r="A3362" s="21">
        <f t="shared" si="52"/>
        <v>194</v>
      </c>
      <c r="B3362" s="1" t="s">
        <v>6979</v>
      </c>
      <c r="C3362" s="1" t="s">
        <v>25654</v>
      </c>
      <c r="D3362" s="1" t="s">
        <v>41901</v>
      </c>
      <c r="E3362" s="30">
        <v>3</v>
      </c>
      <c r="F3362" s="1" t="s">
        <v>2755</v>
      </c>
    </row>
    <row r="3363" spans="1:6">
      <c r="A3363" s="21">
        <f t="shared" si="52"/>
        <v>194</v>
      </c>
      <c r="B3363" s="1" t="s">
        <v>3829</v>
      </c>
      <c r="C3363" s="1" t="s">
        <v>12857</v>
      </c>
      <c r="D3363" s="1" t="s">
        <v>41902</v>
      </c>
      <c r="E3363" s="30">
        <v>3</v>
      </c>
      <c r="F3363" s="1" t="s">
        <v>1862</v>
      </c>
    </row>
    <row r="3364" spans="1:6">
      <c r="A3364" s="21">
        <f t="shared" si="52"/>
        <v>194</v>
      </c>
      <c r="B3364" s="1" t="s">
        <v>41903</v>
      </c>
      <c r="C3364" s="1" t="s">
        <v>41904</v>
      </c>
      <c r="D3364" s="1" t="s">
        <v>41905</v>
      </c>
      <c r="E3364" s="30">
        <v>3</v>
      </c>
      <c r="F3364" s="1" t="s">
        <v>387</v>
      </c>
    </row>
    <row r="3365" spans="1:6">
      <c r="A3365" s="21">
        <f t="shared" si="52"/>
        <v>194</v>
      </c>
      <c r="B3365" s="1" t="s">
        <v>192</v>
      </c>
      <c r="C3365" s="1" t="s">
        <v>20475</v>
      </c>
      <c r="D3365" s="1" t="s">
        <v>41906</v>
      </c>
      <c r="E3365" s="30">
        <v>3</v>
      </c>
      <c r="F3365" s="1" t="s">
        <v>9750</v>
      </c>
    </row>
    <row r="3366" spans="1:6">
      <c r="A3366" s="21">
        <f t="shared" si="52"/>
        <v>194</v>
      </c>
      <c r="B3366" s="1" t="s">
        <v>700</v>
      </c>
      <c r="C3366" s="1" t="s">
        <v>5293</v>
      </c>
      <c r="D3366" s="1" t="s">
        <v>41907</v>
      </c>
      <c r="E3366" s="30">
        <v>3</v>
      </c>
      <c r="F3366" s="1" t="s">
        <v>993</v>
      </c>
    </row>
    <row r="3367" spans="1:6">
      <c r="A3367" s="21">
        <f t="shared" si="52"/>
        <v>194</v>
      </c>
      <c r="B3367" s="1" t="s">
        <v>3400</v>
      </c>
      <c r="C3367" s="1" t="s">
        <v>11820</v>
      </c>
      <c r="D3367" s="1" t="s">
        <v>41908</v>
      </c>
      <c r="E3367" s="30">
        <v>3</v>
      </c>
      <c r="F3367" s="1" t="s">
        <v>8015</v>
      </c>
    </row>
    <row r="3368" spans="1:6">
      <c r="A3368" s="21">
        <f t="shared" si="52"/>
        <v>194</v>
      </c>
      <c r="B3368" s="1" t="s">
        <v>175</v>
      </c>
      <c r="C3368" s="1" t="s">
        <v>17760</v>
      </c>
      <c r="D3368" s="1" t="s">
        <v>41909</v>
      </c>
      <c r="E3368" s="30">
        <v>3</v>
      </c>
      <c r="F3368" s="1" t="s">
        <v>1451</v>
      </c>
    </row>
    <row r="3369" spans="1:6">
      <c r="A3369" s="21">
        <f t="shared" si="52"/>
        <v>194</v>
      </c>
      <c r="B3369" s="1" t="s">
        <v>130</v>
      </c>
      <c r="C3369" s="1" t="s">
        <v>2965</v>
      </c>
      <c r="D3369" s="1" t="s">
        <v>41910</v>
      </c>
      <c r="E3369" s="30">
        <v>3</v>
      </c>
      <c r="F3369" s="1" t="s">
        <v>19989</v>
      </c>
    </row>
    <row r="3370" spans="1:6">
      <c r="A3370" s="21">
        <f t="shared" si="52"/>
        <v>194</v>
      </c>
      <c r="B3370" s="1" t="s">
        <v>1424</v>
      </c>
      <c r="C3370" s="1" t="s">
        <v>2965</v>
      </c>
      <c r="D3370" s="1" t="s">
        <v>41911</v>
      </c>
      <c r="E3370" s="30">
        <v>3</v>
      </c>
      <c r="F3370" s="1" t="s">
        <v>1689</v>
      </c>
    </row>
    <row r="3371" spans="1:6">
      <c r="A3371" s="21">
        <f t="shared" si="52"/>
        <v>194</v>
      </c>
      <c r="B3371" s="1" t="s">
        <v>10405</v>
      </c>
      <c r="C3371" s="1" t="s">
        <v>41912</v>
      </c>
      <c r="D3371" s="1" t="s">
        <v>41913</v>
      </c>
      <c r="E3371" s="30">
        <v>3</v>
      </c>
      <c r="F3371" s="1" t="s">
        <v>13057</v>
      </c>
    </row>
    <row r="3372" spans="1:6">
      <c r="A3372" s="21">
        <f t="shared" si="52"/>
        <v>194</v>
      </c>
      <c r="B3372" s="1" t="s">
        <v>29265</v>
      </c>
      <c r="C3372" s="1" t="s">
        <v>3873</v>
      </c>
      <c r="D3372" s="1" t="s">
        <v>41914</v>
      </c>
      <c r="E3372" s="30">
        <v>3</v>
      </c>
      <c r="F3372" s="1" t="s">
        <v>1674</v>
      </c>
    </row>
    <row r="3373" spans="1:6">
      <c r="A3373" s="21">
        <f t="shared" si="52"/>
        <v>194</v>
      </c>
      <c r="B3373" s="1" t="s">
        <v>700</v>
      </c>
      <c r="C3373" s="1" t="s">
        <v>41915</v>
      </c>
      <c r="D3373" s="1" t="s">
        <v>41916</v>
      </c>
      <c r="E3373" s="30">
        <v>3</v>
      </c>
      <c r="F3373" s="1" t="s">
        <v>2211</v>
      </c>
    </row>
    <row r="3374" spans="1:6">
      <c r="A3374" s="21">
        <f t="shared" si="52"/>
        <v>194</v>
      </c>
      <c r="B3374" s="1" t="s">
        <v>275</v>
      </c>
      <c r="C3374" s="1" t="s">
        <v>15488</v>
      </c>
      <c r="D3374" s="1" t="s">
        <v>41917</v>
      </c>
      <c r="E3374" s="30">
        <v>3</v>
      </c>
      <c r="F3374" s="1" t="s">
        <v>8768</v>
      </c>
    </row>
    <row r="3375" spans="1:6">
      <c r="A3375" s="21">
        <f t="shared" si="52"/>
        <v>194</v>
      </c>
      <c r="B3375" s="1" t="s">
        <v>23</v>
      </c>
      <c r="C3375" s="1" t="s">
        <v>41918</v>
      </c>
      <c r="D3375" s="1" t="s">
        <v>41919</v>
      </c>
      <c r="E3375" s="30">
        <v>3</v>
      </c>
      <c r="F3375" s="1" t="s">
        <v>439</v>
      </c>
    </row>
    <row r="3376" spans="1:6">
      <c r="A3376" s="21">
        <f t="shared" si="52"/>
        <v>194</v>
      </c>
      <c r="B3376" s="1" t="s">
        <v>557</v>
      </c>
      <c r="C3376" s="1" t="s">
        <v>4582</v>
      </c>
      <c r="D3376" s="1" t="s">
        <v>41920</v>
      </c>
      <c r="E3376" s="30">
        <v>3</v>
      </c>
      <c r="F3376" s="1" t="s">
        <v>8015</v>
      </c>
    </row>
    <row r="3377" spans="1:6">
      <c r="A3377" s="21">
        <f t="shared" si="52"/>
        <v>194</v>
      </c>
      <c r="B3377" s="1" t="s">
        <v>269</v>
      </c>
      <c r="C3377" s="1" t="s">
        <v>41921</v>
      </c>
      <c r="D3377" s="1" t="s">
        <v>41922</v>
      </c>
      <c r="E3377" s="30">
        <v>3</v>
      </c>
      <c r="F3377" s="1" t="s">
        <v>1708</v>
      </c>
    </row>
    <row r="3378" spans="1:6">
      <c r="A3378" s="21">
        <f t="shared" si="52"/>
        <v>194</v>
      </c>
      <c r="B3378" s="1" t="s">
        <v>3480</v>
      </c>
      <c r="C3378" s="1" t="s">
        <v>12452</v>
      </c>
      <c r="D3378" s="1" t="s">
        <v>41923</v>
      </c>
      <c r="E3378" s="30">
        <v>3</v>
      </c>
      <c r="F3378" s="1" t="s">
        <v>1579</v>
      </c>
    </row>
    <row r="3379" spans="1:6">
      <c r="A3379" s="21">
        <f t="shared" si="52"/>
        <v>194</v>
      </c>
      <c r="B3379" s="1" t="s">
        <v>161</v>
      </c>
      <c r="C3379" s="1" t="s">
        <v>12862</v>
      </c>
      <c r="D3379" s="1" t="s">
        <v>41924</v>
      </c>
      <c r="E3379" s="30">
        <v>3</v>
      </c>
      <c r="F3379" s="1" t="s">
        <v>10322</v>
      </c>
    </row>
    <row r="3380" spans="1:6">
      <c r="A3380" s="21">
        <f t="shared" si="52"/>
        <v>194</v>
      </c>
      <c r="B3380" s="1" t="s">
        <v>6291</v>
      </c>
      <c r="C3380" s="1" t="s">
        <v>41925</v>
      </c>
      <c r="D3380" s="1" t="s">
        <v>41926</v>
      </c>
      <c r="E3380" s="30">
        <v>3</v>
      </c>
      <c r="F3380" s="1" t="s">
        <v>9045</v>
      </c>
    </row>
    <row r="3381" spans="1:6">
      <c r="A3381" s="21">
        <f t="shared" si="52"/>
        <v>194</v>
      </c>
      <c r="B3381" s="1" t="s">
        <v>436</v>
      </c>
      <c r="C3381" s="1" t="s">
        <v>41927</v>
      </c>
      <c r="D3381" s="1" t="s">
        <v>41928</v>
      </c>
      <c r="E3381" s="30">
        <v>3</v>
      </c>
      <c r="F3381" s="1" t="s">
        <v>1708</v>
      </c>
    </row>
    <row r="3382" spans="1:6">
      <c r="A3382" s="21">
        <f t="shared" si="52"/>
        <v>194</v>
      </c>
      <c r="B3382" s="1" t="s">
        <v>1103</v>
      </c>
      <c r="C3382" s="1" t="s">
        <v>41927</v>
      </c>
      <c r="D3382" s="1" t="s">
        <v>41929</v>
      </c>
      <c r="E3382" s="30">
        <v>3</v>
      </c>
      <c r="F3382" s="1" t="s">
        <v>1708</v>
      </c>
    </row>
    <row r="3383" spans="1:6">
      <c r="A3383" s="21">
        <f t="shared" si="52"/>
        <v>194</v>
      </c>
      <c r="B3383" s="1" t="s">
        <v>700</v>
      </c>
      <c r="C3383" s="1" t="s">
        <v>3533</v>
      </c>
      <c r="D3383" s="1" t="s">
        <v>41930</v>
      </c>
      <c r="E3383" s="30">
        <v>3</v>
      </c>
      <c r="F3383" s="1" t="s">
        <v>195</v>
      </c>
    </row>
    <row r="3384" spans="1:6">
      <c r="A3384" s="21">
        <f t="shared" si="52"/>
        <v>194</v>
      </c>
      <c r="B3384" s="1" t="s">
        <v>3781</v>
      </c>
      <c r="C3384" s="1" t="s">
        <v>8166</v>
      </c>
      <c r="D3384" s="1" t="s">
        <v>41931</v>
      </c>
      <c r="E3384" s="30">
        <v>3</v>
      </c>
      <c r="F3384" s="1" t="s">
        <v>25966</v>
      </c>
    </row>
    <row r="3385" spans="1:6">
      <c r="A3385" s="21">
        <f t="shared" si="52"/>
        <v>194</v>
      </c>
      <c r="B3385" s="1" t="s">
        <v>17319</v>
      </c>
      <c r="C3385" s="1" t="s">
        <v>40456</v>
      </c>
      <c r="D3385" s="1" t="s">
        <v>41932</v>
      </c>
      <c r="E3385" s="30">
        <v>3</v>
      </c>
      <c r="F3385" s="1" t="s">
        <v>2300</v>
      </c>
    </row>
    <row r="3386" spans="1:6">
      <c r="A3386" s="21">
        <f t="shared" si="52"/>
        <v>194</v>
      </c>
      <c r="B3386" s="1" t="s">
        <v>62</v>
      </c>
      <c r="C3386" s="1" t="s">
        <v>11294</v>
      </c>
      <c r="D3386" s="1" t="s">
        <v>41933</v>
      </c>
      <c r="E3386" s="30">
        <v>3</v>
      </c>
      <c r="F3386" s="1" t="s">
        <v>2260</v>
      </c>
    </row>
    <row r="3387" spans="1:6">
      <c r="A3387" s="21">
        <f t="shared" si="52"/>
        <v>194</v>
      </c>
      <c r="B3387" s="1" t="s">
        <v>858</v>
      </c>
      <c r="C3387" s="1" t="s">
        <v>20496</v>
      </c>
      <c r="D3387" s="1" t="s">
        <v>41934</v>
      </c>
      <c r="E3387" s="30">
        <v>3</v>
      </c>
      <c r="F3387" s="1" t="s">
        <v>19989</v>
      </c>
    </row>
    <row r="3388" spans="1:6">
      <c r="A3388" s="21">
        <f t="shared" si="52"/>
        <v>194</v>
      </c>
      <c r="B3388" s="1" t="s">
        <v>39878</v>
      </c>
      <c r="C3388" s="1" t="s">
        <v>41935</v>
      </c>
      <c r="D3388" s="1" t="s">
        <v>41936</v>
      </c>
      <c r="E3388" s="30">
        <v>3</v>
      </c>
      <c r="F3388" s="1" t="s">
        <v>19893</v>
      </c>
    </row>
    <row r="3389" spans="1:6">
      <c r="A3389" s="21">
        <f t="shared" si="52"/>
        <v>194</v>
      </c>
      <c r="B3389" s="1" t="s">
        <v>23</v>
      </c>
      <c r="C3389" s="1" t="s">
        <v>21019</v>
      </c>
      <c r="D3389" s="1" t="s">
        <v>41937</v>
      </c>
      <c r="E3389" s="30">
        <v>3</v>
      </c>
      <c r="F3389" s="1" t="s">
        <v>9332</v>
      </c>
    </row>
    <row r="3390" spans="1:6">
      <c r="A3390" s="21">
        <f t="shared" si="52"/>
        <v>194</v>
      </c>
      <c r="B3390" s="1" t="s">
        <v>382</v>
      </c>
      <c r="C3390" s="1" t="s">
        <v>32088</v>
      </c>
      <c r="D3390" s="1" t="s">
        <v>41938</v>
      </c>
      <c r="E3390" s="30">
        <v>3</v>
      </c>
      <c r="F3390" s="1" t="s">
        <v>19993</v>
      </c>
    </row>
    <row r="3391" spans="1:6">
      <c r="A3391" s="21">
        <f t="shared" si="52"/>
        <v>194</v>
      </c>
      <c r="B3391" s="1" t="s">
        <v>23</v>
      </c>
      <c r="C3391" s="1" t="s">
        <v>28164</v>
      </c>
      <c r="D3391" s="1" t="s">
        <v>41939</v>
      </c>
      <c r="E3391" s="30">
        <v>3</v>
      </c>
      <c r="F3391" s="1" t="s">
        <v>1021</v>
      </c>
    </row>
    <row r="3392" spans="1:6">
      <c r="A3392" s="21">
        <f t="shared" si="52"/>
        <v>194</v>
      </c>
      <c r="B3392" s="1" t="s">
        <v>172</v>
      </c>
      <c r="C3392" s="1" t="s">
        <v>28164</v>
      </c>
      <c r="D3392" s="1" t="s">
        <v>41940</v>
      </c>
      <c r="E3392" s="30">
        <v>3</v>
      </c>
      <c r="F3392" s="1" t="s">
        <v>19886</v>
      </c>
    </row>
    <row r="3393" spans="1:6">
      <c r="A3393" s="21">
        <f t="shared" si="52"/>
        <v>194</v>
      </c>
      <c r="B3393" s="1" t="s">
        <v>5877</v>
      </c>
      <c r="C3393" s="1" t="s">
        <v>19875</v>
      </c>
      <c r="D3393" s="1" t="s">
        <v>41941</v>
      </c>
      <c r="E3393" s="30">
        <v>3</v>
      </c>
      <c r="F3393" s="1" t="s">
        <v>8256</v>
      </c>
    </row>
    <row r="3394" spans="1:6">
      <c r="A3394" s="21">
        <f t="shared" si="52"/>
        <v>194</v>
      </c>
      <c r="B3394" s="1" t="s">
        <v>216</v>
      </c>
      <c r="C3394" s="1" t="s">
        <v>41942</v>
      </c>
      <c r="D3394" s="1" t="s">
        <v>41943</v>
      </c>
      <c r="E3394" s="30">
        <v>3</v>
      </c>
      <c r="F3394" s="1" t="s">
        <v>8768</v>
      </c>
    </row>
    <row r="3395" spans="1:6">
      <c r="A3395" s="21">
        <f t="shared" si="52"/>
        <v>194</v>
      </c>
      <c r="B3395" s="1" t="s">
        <v>2308</v>
      </c>
      <c r="C3395" s="1" t="s">
        <v>725</v>
      </c>
      <c r="D3395" s="1" t="s">
        <v>41944</v>
      </c>
      <c r="E3395" s="30">
        <v>3</v>
      </c>
      <c r="F3395" s="1" t="s">
        <v>9754</v>
      </c>
    </row>
    <row r="3396" spans="1:6">
      <c r="A3396" s="21">
        <f t="shared" ref="A3396:A3459" si="53">IF(E3396=E3395,A3395,A3395+1)</f>
        <v>194</v>
      </c>
      <c r="B3396" s="1" t="s">
        <v>14324</v>
      </c>
      <c r="C3396" s="1" t="s">
        <v>41945</v>
      </c>
      <c r="D3396" s="1" t="s">
        <v>41946</v>
      </c>
      <c r="E3396" s="30">
        <v>3</v>
      </c>
      <c r="F3396" s="1" t="s">
        <v>19873</v>
      </c>
    </row>
    <row r="3397" spans="1:6">
      <c r="A3397" s="21">
        <f t="shared" si="53"/>
        <v>194</v>
      </c>
      <c r="B3397" s="1" t="s">
        <v>35431</v>
      </c>
      <c r="C3397" s="1" t="s">
        <v>2654</v>
      </c>
      <c r="D3397" s="1" t="s">
        <v>41947</v>
      </c>
      <c r="E3397" s="30">
        <v>3</v>
      </c>
      <c r="F3397" s="1" t="s">
        <v>2348</v>
      </c>
    </row>
    <row r="3398" spans="1:6">
      <c r="A3398" s="21">
        <f t="shared" si="53"/>
        <v>194</v>
      </c>
      <c r="B3398" s="1" t="s">
        <v>606</v>
      </c>
      <c r="C3398" s="1" t="s">
        <v>10426</v>
      </c>
      <c r="D3398" s="1" t="s">
        <v>41948</v>
      </c>
      <c r="E3398" s="30">
        <v>3</v>
      </c>
      <c r="F3398" s="1" t="s">
        <v>11497</v>
      </c>
    </row>
    <row r="3399" spans="1:6">
      <c r="A3399" s="21">
        <f t="shared" si="53"/>
        <v>194</v>
      </c>
      <c r="B3399" s="1" t="s">
        <v>1155</v>
      </c>
      <c r="C3399" s="1" t="s">
        <v>19393</v>
      </c>
      <c r="D3399" s="1" t="s">
        <v>41949</v>
      </c>
      <c r="E3399" s="30">
        <v>3</v>
      </c>
      <c r="F3399" s="1" t="s">
        <v>10061</v>
      </c>
    </row>
    <row r="3400" spans="1:6">
      <c r="A3400" s="21">
        <f t="shared" si="53"/>
        <v>194</v>
      </c>
      <c r="B3400" s="1" t="s">
        <v>1399</v>
      </c>
      <c r="C3400" s="1" t="s">
        <v>41950</v>
      </c>
      <c r="D3400" s="1" t="s">
        <v>41951</v>
      </c>
      <c r="E3400" s="30">
        <v>3</v>
      </c>
      <c r="F3400" s="1" t="s">
        <v>19844</v>
      </c>
    </row>
    <row r="3401" spans="1:6">
      <c r="A3401" s="21">
        <f t="shared" si="53"/>
        <v>194</v>
      </c>
      <c r="B3401" s="1" t="s">
        <v>6596</v>
      </c>
      <c r="C3401" s="1" t="s">
        <v>41952</v>
      </c>
      <c r="D3401" s="1" t="s">
        <v>41953</v>
      </c>
      <c r="E3401" s="30">
        <v>3</v>
      </c>
      <c r="F3401" s="1" t="s">
        <v>762</v>
      </c>
    </row>
    <row r="3402" spans="1:6">
      <c r="A3402" s="21">
        <f t="shared" si="53"/>
        <v>194</v>
      </c>
      <c r="B3402" s="1" t="s">
        <v>2399</v>
      </c>
      <c r="C3402" s="1" t="s">
        <v>41954</v>
      </c>
      <c r="D3402" s="1" t="s">
        <v>41955</v>
      </c>
      <c r="E3402" s="30">
        <v>3</v>
      </c>
      <c r="F3402" s="1" t="s">
        <v>324</v>
      </c>
    </row>
    <row r="3403" spans="1:6">
      <c r="A3403" s="21">
        <f t="shared" si="53"/>
        <v>194</v>
      </c>
      <c r="B3403" s="1" t="s">
        <v>1785</v>
      </c>
      <c r="C3403" s="1" t="s">
        <v>16227</v>
      </c>
      <c r="D3403" s="1" t="s">
        <v>41956</v>
      </c>
      <c r="E3403" s="30">
        <v>3</v>
      </c>
      <c r="F3403" s="1" t="s">
        <v>11281</v>
      </c>
    </row>
    <row r="3404" spans="1:6">
      <c r="A3404" s="21">
        <f t="shared" si="53"/>
        <v>194</v>
      </c>
      <c r="B3404" s="1" t="s">
        <v>7499</v>
      </c>
      <c r="C3404" s="1" t="s">
        <v>3537</v>
      </c>
      <c r="D3404" s="1" t="s">
        <v>41957</v>
      </c>
      <c r="E3404" s="30">
        <v>3</v>
      </c>
      <c r="F3404" s="1" t="s">
        <v>9274</v>
      </c>
    </row>
    <row r="3405" spans="1:6">
      <c r="A3405" s="21">
        <f t="shared" si="53"/>
        <v>194</v>
      </c>
      <c r="B3405" s="1" t="s">
        <v>3181</v>
      </c>
      <c r="C3405" s="1" t="s">
        <v>21375</v>
      </c>
      <c r="D3405" s="1" t="s">
        <v>41958</v>
      </c>
      <c r="E3405" s="30">
        <v>3</v>
      </c>
      <c r="F3405" s="1" t="s">
        <v>1708</v>
      </c>
    </row>
    <row r="3406" spans="1:6">
      <c r="A3406" s="21">
        <f t="shared" si="53"/>
        <v>194</v>
      </c>
      <c r="B3406" s="1" t="s">
        <v>200</v>
      </c>
      <c r="C3406" s="1" t="s">
        <v>255</v>
      </c>
      <c r="D3406" s="1" t="s">
        <v>41959</v>
      </c>
      <c r="E3406" s="30">
        <v>3</v>
      </c>
      <c r="F3406" s="1" t="s">
        <v>9803</v>
      </c>
    </row>
    <row r="3407" spans="1:6">
      <c r="A3407" s="21">
        <f t="shared" si="53"/>
        <v>194</v>
      </c>
      <c r="B3407" s="1" t="s">
        <v>41960</v>
      </c>
      <c r="C3407" s="1" t="s">
        <v>2495</v>
      </c>
      <c r="D3407" s="1" t="s">
        <v>41961</v>
      </c>
      <c r="E3407" s="30">
        <v>3</v>
      </c>
      <c r="F3407" s="1" t="s">
        <v>8012</v>
      </c>
    </row>
    <row r="3408" spans="1:6">
      <c r="A3408" s="21">
        <f t="shared" si="53"/>
        <v>194</v>
      </c>
      <c r="B3408" s="1" t="s">
        <v>937</v>
      </c>
      <c r="C3408" s="1" t="s">
        <v>27567</v>
      </c>
      <c r="D3408" s="1" t="s">
        <v>41962</v>
      </c>
      <c r="E3408" s="30">
        <v>3</v>
      </c>
      <c r="F3408" s="1" t="s">
        <v>666</v>
      </c>
    </row>
    <row r="3409" spans="1:6">
      <c r="A3409" s="21">
        <f t="shared" si="53"/>
        <v>194</v>
      </c>
      <c r="B3409" s="1" t="s">
        <v>2349</v>
      </c>
      <c r="C3409" s="1" t="s">
        <v>41963</v>
      </c>
      <c r="D3409" s="1" t="s">
        <v>41964</v>
      </c>
      <c r="E3409" s="30">
        <v>3</v>
      </c>
      <c r="F3409" s="1" t="s">
        <v>11497</v>
      </c>
    </row>
    <row r="3410" spans="1:6">
      <c r="A3410" s="21">
        <f t="shared" si="53"/>
        <v>194</v>
      </c>
      <c r="B3410" s="1" t="s">
        <v>207</v>
      </c>
      <c r="C3410" s="1" t="s">
        <v>39982</v>
      </c>
      <c r="D3410" s="1" t="s">
        <v>41965</v>
      </c>
      <c r="E3410" s="30">
        <v>3</v>
      </c>
      <c r="F3410" s="1" t="s">
        <v>19738</v>
      </c>
    </row>
    <row r="3411" spans="1:6">
      <c r="A3411" s="21">
        <f t="shared" si="53"/>
        <v>194</v>
      </c>
      <c r="B3411" s="1" t="s">
        <v>519</v>
      </c>
      <c r="C3411" s="1" t="s">
        <v>35187</v>
      </c>
      <c r="D3411" s="1" t="s">
        <v>41966</v>
      </c>
      <c r="E3411" s="30">
        <v>3</v>
      </c>
      <c r="F3411" s="1" t="s">
        <v>993</v>
      </c>
    </row>
    <row r="3412" spans="1:6">
      <c r="A3412" s="21">
        <f t="shared" si="53"/>
        <v>194</v>
      </c>
      <c r="B3412" s="1" t="s">
        <v>328</v>
      </c>
      <c r="C3412" s="1" t="s">
        <v>7780</v>
      </c>
      <c r="D3412" s="1" t="s">
        <v>41967</v>
      </c>
      <c r="E3412" s="30">
        <v>3</v>
      </c>
      <c r="F3412" s="1" t="s">
        <v>9288</v>
      </c>
    </row>
    <row r="3413" spans="1:6">
      <c r="A3413" s="21">
        <f t="shared" si="53"/>
        <v>194</v>
      </c>
      <c r="B3413" s="1" t="s">
        <v>158</v>
      </c>
      <c r="C3413" s="1" t="s">
        <v>8172</v>
      </c>
      <c r="D3413" s="1" t="s">
        <v>41968</v>
      </c>
      <c r="E3413" s="30">
        <v>3</v>
      </c>
      <c r="F3413" s="1" t="s">
        <v>1396</v>
      </c>
    </row>
    <row r="3414" spans="1:6">
      <c r="A3414" s="21">
        <f t="shared" si="53"/>
        <v>194</v>
      </c>
      <c r="B3414" s="1" t="s">
        <v>41969</v>
      </c>
      <c r="C3414" s="1" t="s">
        <v>15502</v>
      </c>
      <c r="D3414" s="1" t="s">
        <v>41970</v>
      </c>
      <c r="E3414" s="30">
        <v>3</v>
      </c>
      <c r="F3414" s="1" t="s">
        <v>119</v>
      </c>
    </row>
    <row r="3415" spans="1:6">
      <c r="A3415" s="21">
        <f t="shared" si="53"/>
        <v>194</v>
      </c>
      <c r="B3415" s="1" t="s">
        <v>2482</v>
      </c>
      <c r="C3415" s="1" t="s">
        <v>41971</v>
      </c>
      <c r="D3415" s="1" t="s">
        <v>41972</v>
      </c>
      <c r="E3415" s="30">
        <v>3</v>
      </c>
      <c r="F3415" s="1" t="s">
        <v>1021</v>
      </c>
    </row>
    <row r="3416" spans="1:6">
      <c r="A3416" s="21">
        <f t="shared" si="53"/>
        <v>194</v>
      </c>
      <c r="B3416" s="1" t="s">
        <v>17126</v>
      </c>
      <c r="C3416" s="1" t="s">
        <v>15504</v>
      </c>
      <c r="D3416" s="1" t="s">
        <v>41973</v>
      </c>
      <c r="E3416" s="30">
        <v>3</v>
      </c>
      <c r="F3416" s="1" t="s">
        <v>19738</v>
      </c>
    </row>
    <row r="3417" spans="1:6">
      <c r="A3417" s="21">
        <f t="shared" si="53"/>
        <v>194</v>
      </c>
      <c r="B3417" s="1" t="s">
        <v>19896</v>
      </c>
      <c r="C3417" s="1" t="s">
        <v>41974</v>
      </c>
      <c r="D3417" s="1" t="s">
        <v>41975</v>
      </c>
      <c r="E3417" s="30">
        <v>3</v>
      </c>
      <c r="F3417" s="1" t="s">
        <v>9703</v>
      </c>
    </row>
    <row r="3418" spans="1:6">
      <c r="A3418" s="21">
        <f t="shared" si="53"/>
        <v>194</v>
      </c>
      <c r="B3418" s="1" t="s">
        <v>142</v>
      </c>
      <c r="C3418" s="1" t="s">
        <v>24762</v>
      </c>
      <c r="D3418" s="1" t="s">
        <v>41976</v>
      </c>
      <c r="E3418" s="30">
        <v>3</v>
      </c>
      <c r="F3418" s="1" t="s">
        <v>545</v>
      </c>
    </row>
    <row r="3419" spans="1:6">
      <c r="A3419" s="21">
        <f t="shared" si="53"/>
        <v>194</v>
      </c>
      <c r="B3419" s="1" t="s">
        <v>727</v>
      </c>
      <c r="C3419" s="1" t="s">
        <v>8865</v>
      </c>
      <c r="D3419" s="1" t="s">
        <v>41977</v>
      </c>
      <c r="E3419" s="30">
        <v>3</v>
      </c>
      <c r="F3419" s="1" t="s">
        <v>10148</v>
      </c>
    </row>
    <row r="3420" spans="1:6">
      <c r="A3420" s="21">
        <f t="shared" si="53"/>
        <v>194</v>
      </c>
      <c r="B3420" s="1" t="s">
        <v>1228</v>
      </c>
      <c r="C3420" s="1" t="s">
        <v>17363</v>
      </c>
      <c r="D3420" s="1" t="s">
        <v>41978</v>
      </c>
      <c r="E3420" s="30">
        <v>3</v>
      </c>
      <c r="F3420" s="1" t="s">
        <v>105</v>
      </c>
    </row>
    <row r="3421" spans="1:6">
      <c r="A3421" s="21">
        <f t="shared" si="53"/>
        <v>194</v>
      </c>
      <c r="B3421" s="1" t="s">
        <v>1363</v>
      </c>
      <c r="C3421" s="1" t="s">
        <v>14786</v>
      </c>
      <c r="D3421" s="1" t="s">
        <v>41979</v>
      </c>
      <c r="E3421" s="30">
        <v>3</v>
      </c>
      <c r="F3421" s="1" t="s">
        <v>9013</v>
      </c>
    </row>
    <row r="3422" spans="1:6">
      <c r="A3422" s="21">
        <f t="shared" si="53"/>
        <v>194</v>
      </c>
      <c r="B3422" s="1" t="s">
        <v>24372</v>
      </c>
      <c r="C3422" s="1" t="s">
        <v>21716</v>
      </c>
      <c r="D3422" s="1" t="s">
        <v>41980</v>
      </c>
      <c r="E3422" s="30">
        <v>3</v>
      </c>
      <c r="F3422" s="1" t="s">
        <v>1708</v>
      </c>
    </row>
    <row r="3423" spans="1:6">
      <c r="A3423" s="21">
        <f t="shared" si="53"/>
        <v>194</v>
      </c>
      <c r="B3423" s="1" t="s">
        <v>1462</v>
      </c>
      <c r="C3423" s="1" t="s">
        <v>7875</v>
      </c>
      <c r="D3423" s="1" t="s">
        <v>41981</v>
      </c>
      <c r="E3423" s="30">
        <v>3</v>
      </c>
      <c r="F3423" s="1" t="s">
        <v>8056</v>
      </c>
    </row>
    <row r="3424" spans="1:6">
      <c r="A3424" s="21">
        <f t="shared" si="53"/>
        <v>194</v>
      </c>
      <c r="B3424" s="1" t="s">
        <v>5409</v>
      </c>
      <c r="C3424" s="1" t="s">
        <v>41982</v>
      </c>
      <c r="D3424" s="1" t="s">
        <v>41983</v>
      </c>
      <c r="E3424" s="30">
        <v>3</v>
      </c>
      <c r="F3424" s="1" t="s">
        <v>9878</v>
      </c>
    </row>
    <row r="3425" spans="1:6">
      <c r="A3425" s="21">
        <f t="shared" si="53"/>
        <v>194</v>
      </c>
      <c r="B3425" s="1" t="s">
        <v>9528</v>
      </c>
      <c r="C3425" s="1" t="s">
        <v>41984</v>
      </c>
      <c r="D3425" s="1" t="s">
        <v>41985</v>
      </c>
      <c r="E3425" s="30">
        <v>3</v>
      </c>
      <c r="F3425" s="1" t="s">
        <v>2243</v>
      </c>
    </row>
    <row r="3426" spans="1:6">
      <c r="A3426" s="21">
        <f t="shared" si="53"/>
        <v>194</v>
      </c>
      <c r="B3426" s="1" t="s">
        <v>8657</v>
      </c>
      <c r="C3426" s="1" t="s">
        <v>5614</v>
      </c>
      <c r="D3426" s="1" t="s">
        <v>41986</v>
      </c>
      <c r="E3426" s="30">
        <v>3</v>
      </c>
      <c r="F3426" s="1" t="s">
        <v>647</v>
      </c>
    </row>
    <row r="3427" spans="1:6">
      <c r="A3427" s="21">
        <f t="shared" si="53"/>
        <v>194</v>
      </c>
      <c r="B3427" s="1" t="s">
        <v>16456</v>
      </c>
      <c r="C3427" s="1" t="s">
        <v>41987</v>
      </c>
      <c r="D3427" s="1" t="s">
        <v>41988</v>
      </c>
      <c r="E3427" s="30">
        <v>3</v>
      </c>
      <c r="F3427" s="1" t="s">
        <v>1487</v>
      </c>
    </row>
    <row r="3428" spans="1:6">
      <c r="A3428" s="21">
        <f t="shared" si="53"/>
        <v>194</v>
      </c>
      <c r="B3428" s="1" t="s">
        <v>1658</v>
      </c>
      <c r="C3428" s="1" t="s">
        <v>39989</v>
      </c>
      <c r="D3428" s="1" t="s">
        <v>41989</v>
      </c>
      <c r="E3428" s="30">
        <v>3</v>
      </c>
      <c r="F3428" s="1" t="s">
        <v>1102</v>
      </c>
    </row>
    <row r="3429" spans="1:6">
      <c r="A3429" s="21">
        <f t="shared" si="53"/>
        <v>194</v>
      </c>
      <c r="B3429" s="1" t="s">
        <v>4992</v>
      </c>
      <c r="C3429" s="1" t="s">
        <v>971</v>
      </c>
      <c r="D3429" s="1" t="s">
        <v>41990</v>
      </c>
      <c r="E3429" s="30">
        <v>3</v>
      </c>
      <c r="F3429" s="1" t="s">
        <v>9412</v>
      </c>
    </row>
    <row r="3430" spans="1:6">
      <c r="A3430" s="21">
        <f t="shared" si="53"/>
        <v>194</v>
      </c>
      <c r="B3430" s="1" t="s">
        <v>41991</v>
      </c>
      <c r="C3430" s="1" t="s">
        <v>14788</v>
      </c>
      <c r="D3430" s="1" t="s">
        <v>41992</v>
      </c>
      <c r="E3430" s="30">
        <v>3</v>
      </c>
      <c r="F3430" s="1" t="s">
        <v>638</v>
      </c>
    </row>
    <row r="3431" spans="1:6">
      <c r="A3431" s="21">
        <f t="shared" si="53"/>
        <v>194</v>
      </c>
      <c r="B3431" s="1" t="s">
        <v>200</v>
      </c>
      <c r="C3431" s="1" t="s">
        <v>21722</v>
      </c>
      <c r="D3431" s="1" t="s">
        <v>41993</v>
      </c>
      <c r="E3431" s="30">
        <v>3</v>
      </c>
      <c r="F3431" s="1" t="s">
        <v>8015</v>
      </c>
    </row>
    <row r="3432" spans="1:6">
      <c r="A3432" s="21">
        <f t="shared" si="53"/>
        <v>194</v>
      </c>
      <c r="B3432" s="1" t="s">
        <v>295</v>
      </c>
      <c r="C3432" s="1" t="s">
        <v>41994</v>
      </c>
      <c r="D3432" s="1" t="s">
        <v>41995</v>
      </c>
      <c r="E3432" s="30">
        <v>3</v>
      </c>
      <c r="F3432" s="1" t="s">
        <v>41222</v>
      </c>
    </row>
    <row r="3433" spans="1:6">
      <c r="A3433" s="21">
        <f t="shared" si="53"/>
        <v>194</v>
      </c>
      <c r="B3433" s="1" t="s">
        <v>928</v>
      </c>
      <c r="C3433" s="1" t="s">
        <v>19194</v>
      </c>
      <c r="D3433" s="1" t="s">
        <v>41996</v>
      </c>
      <c r="E3433" s="30">
        <v>3</v>
      </c>
      <c r="F3433" s="1" t="s">
        <v>677</v>
      </c>
    </row>
    <row r="3434" spans="1:6">
      <c r="A3434" s="21">
        <f t="shared" si="53"/>
        <v>194</v>
      </c>
      <c r="B3434" s="1" t="s">
        <v>538</v>
      </c>
      <c r="C3434" s="1" t="s">
        <v>18288</v>
      </c>
      <c r="D3434" s="1" t="s">
        <v>41997</v>
      </c>
      <c r="E3434" s="30">
        <v>3</v>
      </c>
      <c r="F3434" s="1" t="s">
        <v>10148</v>
      </c>
    </row>
    <row r="3435" spans="1:6">
      <c r="A3435" s="21">
        <f t="shared" si="53"/>
        <v>194</v>
      </c>
      <c r="B3435" s="1" t="s">
        <v>621</v>
      </c>
      <c r="C3435" s="1" t="s">
        <v>41998</v>
      </c>
      <c r="D3435" s="1" t="s">
        <v>41999</v>
      </c>
      <c r="E3435" s="30">
        <v>3</v>
      </c>
      <c r="F3435" s="1" t="s">
        <v>20650</v>
      </c>
    </row>
    <row r="3436" spans="1:6">
      <c r="A3436" s="21">
        <f t="shared" si="53"/>
        <v>194</v>
      </c>
      <c r="B3436" s="1" t="s">
        <v>535</v>
      </c>
      <c r="C3436" s="1" t="s">
        <v>42000</v>
      </c>
      <c r="D3436" s="1" t="s">
        <v>42001</v>
      </c>
      <c r="E3436" s="30">
        <v>3</v>
      </c>
      <c r="F3436" s="1" t="s">
        <v>1432</v>
      </c>
    </row>
    <row r="3437" spans="1:6">
      <c r="A3437" s="21">
        <f t="shared" si="53"/>
        <v>194</v>
      </c>
      <c r="B3437" s="1" t="s">
        <v>22642</v>
      </c>
      <c r="C3437" s="1" t="s">
        <v>42002</v>
      </c>
      <c r="D3437" s="1" t="s">
        <v>42003</v>
      </c>
      <c r="E3437" s="30">
        <v>3</v>
      </c>
      <c r="F3437" s="1" t="s">
        <v>203</v>
      </c>
    </row>
    <row r="3438" spans="1:6">
      <c r="A3438" s="21">
        <f t="shared" si="53"/>
        <v>194</v>
      </c>
      <c r="B3438" s="1" t="s">
        <v>1857</v>
      </c>
      <c r="C3438" s="1" t="s">
        <v>20920</v>
      </c>
      <c r="D3438" s="1" t="s">
        <v>42004</v>
      </c>
      <c r="E3438" s="30">
        <v>3</v>
      </c>
      <c r="F3438" s="1" t="s">
        <v>8546</v>
      </c>
    </row>
    <row r="3439" spans="1:6">
      <c r="A3439" s="21">
        <f t="shared" si="53"/>
        <v>194</v>
      </c>
      <c r="B3439" s="1" t="s">
        <v>23</v>
      </c>
      <c r="C3439" s="1" t="s">
        <v>9100</v>
      </c>
      <c r="D3439" s="1" t="s">
        <v>42005</v>
      </c>
      <c r="E3439" s="30">
        <v>3</v>
      </c>
      <c r="F3439" s="1" t="s">
        <v>900</v>
      </c>
    </row>
    <row r="3440" spans="1:6">
      <c r="A3440" s="21">
        <f t="shared" si="53"/>
        <v>194</v>
      </c>
      <c r="B3440" s="1" t="s">
        <v>4575</v>
      </c>
      <c r="C3440" s="1" t="s">
        <v>17376</v>
      </c>
      <c r="D3440" s="1" t="s">
        <v>42006</v>
      </c>
      <c r="E3440" s="30">
        <v>3</v>
      </c>
      <c r="F3440" s="1" t="s">
        <v>24548</v>
      </c>
    </row>
    <row r="3441" spans="1:6">
      <c r="A3441" s="21">
        <f t="shared" si="53"/>
        <v>194</v>
      </c>
      <c r="B3441" s="1" t="s">
        <v>567</v>
      </c>
      <c r="C3441" s="1" t="s">
        <v>5432</v>
      </c>
      <c r="D3441" s="1" t="s">
        <v>42007</v>
      </c>
      <c r="E3441" s="30">
        <v>3</v>
      </c>
      <c r="F3441" s="1" t="s">
        <v>2682</v>
      </c>
    </row>
    <row r="3442" spans="1:6">
      <c r="A3442" s="21">
        <f t="shared" si="53"/>
        <v>194</v>
      </c>
      <c r="B3442" s="1" t="s">
        <v>943</v>
      </c>
      <c r="C3442" s="1" t="s">
        <v>17376</v>
      </c>
      <c r="D3442" s="1" t="s">
        <v>42008</v>
      </c>
      <c r="E3442" s="30">
        <v>3</v>
      </c>
      <c r="F3442" s="1" t="s">
        <v>19485</v>
      </c>
    </row>
    <row r="3443" spans="1:6">
      <c r="A3443" s="21">
        <f t="shared" si="53"/>
        <v>194</v>
      </c>
      <c r="B3443" s="1" t="s">
        <v>4463</v>
      </c>
      <c r="C3443" s="1" t="s">
        <v>17376</v>
      </c>
      <c r="D3443" s="1" t="s">
        <v>42009</v>
      </c>
      <c r="E3443" s="30">
        <v>3</v>
      </c>
      <c r="F3443" s="1" t="s">
        <v>8010</v>
      </c>
    </row>
    <row r="3444" spans="1:6">
      <c r="A3444" s="21">
        <f t="shared" si="53"/>
        <v>194</v>
      </c>
      <c r="B3444" s="1" t="s">
        <v>275</v>
      </c>
      <c r="C3444" s="1" t="s">
        <v>5432</v>
      </c>
      <c r="D3444" s="1" t="s">
        <v>42010</v>
      </c>
      <c r="E3444" s="30">
        <v>3</v>
      </c>
      <c r="F3444" s="1" t="s">
        <v>3676</v>
      </c>
    </row>
    <row r="3445" spans="1:6">
      <c r="A3445" s="21">
        <f t="shared" si="53"/>
        <v>194</v>
      </c>
      <c r="B3445" s="1" t="s">
        <v>42011</v>
      </c>
      <c r="C3445" s="1" t="s">
        <v>5432</v>
      </c>
      <c r="D3445" s="1" t="s">
        <v>42012</v>
      </c>
      <c r="E3445" s="30">
        <v>3</v>
      </c>
      <c r="F3445" s="1" t="s">
        <v>3676</v>
      </c>
    </row>
    <row r="3446" spans="1:6">
      <c r="A3446" s="21">
        <f t="shared" si="53"/>
        <v>194</v>
      </c>
      <c r="B3446" s="1" t="s">
        <v>3659</v>
      </c>
      <c r="C3446" s="1" t="s">
        <v>40005</v>
      </c>
      <c r="D3446" s="1" t="s">
        <v>42013</v>
      </c>
      <c r="E3446" s="30">
        <v>3</v>
      </c>
      <c r="F3446" s="1" t="s">
        <v>8201</v>
      </c>
    </row>
    <row r="3447" spans="1:6">
      <c r="A3447" s="21">
        <f t="shared" si="53"/>
        <v>194</v>
      </c>
      <c r="B3447" s="1" t="s">
        <v>1787</v>
      </c>
      <c r="C3447" s="1" t="s">
        <v>42014</v>
      </c>
      <c r="D3447" s="1" t="s">
        <v>42015</v>
      </c>
      <c r="E3447" s="30">
        <v>3</v>
      </c>
      <c r="F3447" s="1" t="s">
        <v>545</v>
      </c>
    </row>
    <row r="3448" spans="1:6">
      <c r="A3448" s="21">
        <f t="shared" si="53"/>
        <v>194</v>
      </c>
      <c r="B3448" s="1" t="s">
        <v>557</v>
      </c>
      <c r="C3448" s="1" t="s">
        <v>25951</v>
      </c>
      <c r="D3448" s="1" t="s">
        <v>42016</v>
      </c>
      <c r="E3448" s="30">
        <v>3</v>
      </c>
      <c r="F3448" s="1" t="s">
        <v>26104</v>
      </c>
    </row>
    <row r="3449" spans="1:6">
      <c r="A3449" s="21">
        <f t="shared" si="53"/>
        <v>194</v>
      </c>
      <c r="B3449" s="1" t="s">
        <v>3036</v>
      </c>
      <c r="C3449" s="1" t="s">
        <v>1287</v>
      </c>
      <c r="D3449" s="1" t="s">
        <v>42017</v>
      </c>
      <c r="E3449" s="30">
        <v>3</v>
      </c>
      <c r="F3449" s="1" t="s">
        <v>19634</v>
      </c>
    </row>
    <row r="3450" spans="1:6">
      <c r="A3450" s="21">
        <f t="shared" si="53"/>
        <v>194</v>
      </c>
      <c r="B3450" s="1" t="s">
        <v>275</v>
      </c>
      <c r="C3450" s="1" t="s">
        <v>1287</v>
      </c>
      <c r="D3450" s="1" t="s">
        <v>42018</v>
      </c>
      <c r="E3450" s="30">
        <v>3</v>
      </c>
      <c r="F3450" s="1" t="s">
        <v>8024</v>
      </c>
    </row>
    <row r="3451" spans="1:6">
      <c r="A3451" s="21">
        <f t="shared" si="53"/>
        <v>194</v>
      </c>
      <c r="B3451" s="1" t="s">
        <v>30726</v>
      </c>
      <c r="C3451" s="1" t="s">
        <v>8578</v>
      </c>
      <c r="D3451" s="1" t="s">
        <v>42019</v>
      </c>
      <c r="E3451" s="30">
        <v>3</v>
      </c>
      <c r="F3451" s="1" t="s">
        <v>2408</v>
      </c>
    </row>
    <row r="3452" spans="1:6">
      <c r="A3452" s="21">
        <f t="shared" si="53"/>
        <v>194</v>
      </c>
      <c r="B3452" s="1" t="s">
        <v>30114</v>
      </c>
      <c r="C3452" s="1" t="s">
        <v>8578</v>
      </c>
      <c r="D3452" s="1" t="s">
        <v>42020</v>
      </c>
      <c r="E3452" s="30">
        <v>3</v>
      </c>
      <c r="F3452" s="1" t="s">
        <v>616</v>
      </c>
    </row>
    <row r="3453" spans="1:6">
      <c r="A3453" s="21">
        <f t="shared" si="53"/>
        <v>194</v>
      </c>
      <c r="B3453" s="1" t="s">
        <v>650</v>
      </c>
      <c r="C3453" s="1" t="s">
        <v>1287</v>
      </c>
      <c r="D3453" s="1" t="s">
        <v>42021</v>
      </c>
      <c r="E3453" s="30">
        <v>3</v>
      </c>
      <c r="F3453" s="1" t="s">
        <v>1862</v>
      </c>
    </row>
    <row r="3454" spans="1:6">
      <c r="A3454" s="21">
        <f t="shared" si="53"/>
        <v>194</v>
      </c>
      <c r="B3454" s="1" t="s">
        <v>3139</v>
      </c>
      <c r="C3454" s="1" t="s">
        <v>8578</v>
      </c>
      <c r="D3454" s="1" t="s">
        <v>42022</v>
      </c>
      <c r="E3454" s="30">
        <v>3</v>
      </c>
      <c r="F3454" s="1" t="s">
        <v>1862</v>
      </c>
    </row>
    <row r="3455" spans="1:6">
      <c r="A3455" s="21">
        <f t="shared" si="53"/>
        <v>194</v>
      </c>
      <c r="B3455" s="1" t="s">
        <v>15028</v>
      </c>
      <c r="C3455" s="1" t="s">
        <v>14794</v>
      </c>
      <c r="D3455" s="1" t="s">
        <v>42023</v>
      </c>
      <c r="E3455" s="30">
        <v>3</v>
      </c>
      <c r="F3455" s="1" t="s">
        <v>593</v>
      </c>
    </row>
    <row r="3456" spans="1:6">
      <c r="A3456" s="21">
        <f t="shared" si="53"/>
        <v>194</v>
      </c>
      <c r="B3456" s="1" t="s">
        <v>307</v>
      </c>
      <c r="C3456" s="1" t="s">
        <v>6566</v>
      </c>
      <c r="D3456" s="1" t="s">
        <v>42024</v>
      </c>
      <c r="E3456" s="30">
        <v>3</v>
      </c>
      <c r="F3456" s="1" t="s">
        <v>11281</v>
      </c>
    </row>
    <row r="3457" spans="1:6">
      <c r="A3457" s="21">
        <f t="shared" si="53"/>
        <v>194</v>
      </c>
      <c r="B3457" s="1" t="s">
        <v>9943</v>
      </c>
      <c r="C3457" s="1" t="s">
        <v>42025</v>
      </c>
      <c r="D3457" s="1" t="s">
        <v>42026</v>
      </c>
      <c r="E3457" s="30">
        <v>3</v>
      </c>
      <c r="F3457" s="1" t="s">
        <v>1102</v>
      </c>
    </row>
    <row r="3458" spans="1:6">
      <c r="A3458" s="21">
        <f t="shared" si="53"/>
        <v>194</v>
      </c>
      <c r="B3458" s="1" t="s">
        <v>741</v>
      </c>
      <c r="C3458" s="1" t="s">
        <v>17394</v>
      </c>
      <c r="D3458" s="1" t="s">
        <v>42027</v>
      </c>
      <c r="E3458" s="30">
        <v>3</v>
      </c>
      <c r="F3458" s="1" t="s">
        <v>23948</v>
      </c>
    </row>
    <row r="3459" spans="1:6">
      <c r="A3459" s="21">
        <f t="shared" si="53"/>
        <v>194</v>
      </c>
      <c r="B3459" s="1" t="s">
        <v>269</v>
      </c>
      <c r="C3459" s="1" t="s">
        <v>5104</v>
      </c>
      <c r="D3459" s="1" t="s">
        <v>42028</v>
      </c>
      <c r="E3459" s="30">
        <v>3</v>
      </c>
      <c r="F3459" s="1" t="s">
        <v>593</v>
      </c>
    </row>
    <row r="3460" spans="1:6">
      <c r="A3460" s="21">
        <f t="shared" ref="A3460:A3523" si="54">IF(E3460=E3459,A3459,A3459+1)</f>
        <v>194</v>
      </c>
      <c r="B3460" s="1" t="s">
        <v>366</v>
      </c>
      <c r="C3460" s="1" t="s">
        <v>42029</v>
      </c>
      <c r="D3460" s="1" t="s">
        <v>42030</v>
      </c>
      <c r="E3460" s="30">
        <v>3</v>
      </c>
      <c r="F3460" s="1" t="s">
        <v>41222</v>
      </c>
    </row>
    <row r="3461" spans="1:6">
      <c r="A3461" s="21">
        <f t="shared" si="54"/>
        <v>194</v>
      </c>
      <c r="B3461" s="1" t="s">
        <v>951</v>
      </c>
      <c r="C3461" s="1" t="s">
        <v>16240</v>
      </c>
      <c r="D3461" s="1" t="s">
        <v>42031</v>
      </c>
      <c r="E3461" s="30">
        <v>3</v>
      </c>
      <c r="F3461" s="1" t="s">
        <v>19603</v>
      </c>
    </row>
    <row r="3462" spans="1:6">
      <c r="A3462" s="21">
        <f t="shared" si="54"/>
        <v>194</v>
      </c>
      <c r="B3462" s="1" t="s">
        <v>8</v>
      </c>
      <c r="C3462" s="1" t="s">
        <v>42032</v>
      </c>
      <c r="D3462" s="1" t="s">
        <v>42033</v>
      </c>
      <c r="E3462" s="30">
        <v>3</v>
      </c>
      <c r="F3462" s="1" t="s">
        <v>1420</v>
      </c>
    </row>
    <row r="3463" spans="1:6">
      <c r="A3463" s="21">
        <f t="shared" si="54"/>
        <v>194</v>
      </c>
      <c r="B3463" s="1" t="s">
        <v>42034</v>
      </c>
      <c r="C3463" s="1" t="s">
        <v>42035</v>
      </c>
      <c r="D3463" s="1" t="s">
        <v>42036</v>
      </c>
      <c r="E3463" s="30">
        <v>3</v>
      </c>
      <c r="F3463" s="1" t="s">
        <v>8487</v>
      </c>
    </row>
    <row r="3464" spans="1:6">
      <c r="A3464" s="21">
        <f t="shared" si="54"/>
        <v>194</v>
      </c>
      <c r="B3464" s="1" t="s">
        <v>6085</v>
      </c>
      <c r="C3464" s="1" t="s">
        <v>23607</v>
      </c>
      <c r="D3464" s="1" t="s">
        <v>42037</v>
      </c>
      <c r="E3464" s="30">
        <v>3</v>
      </c>
      <c r="F3464" s="1" t="s">
        <v>9750</v>
      </c>
    </row>
    <row r="3465" spans="1:6">
      <c r="A3465" s="21">
        <f t="shared" si="54"/>
        <v>194</v>
      </c>
      <c r="B3465" s="1" t="s">
        <v>175</v>
      </c>
      <c r="C3465" s="1" t="s">
        <v>5829</v>
      </c>
      <c r="D3465" s="1" t="s">
        <v>42038</v>
      </c>
      <c r="E3465" s="30">
        <v>3</v>
      </c>
      <c r="F3465" s="1" t="s">
        <v>11497</v>
      </c>
    </row>
    <row r="3466" spans="1:6">
      <c r="A3466" s="21">
        <f t="shared" si="54"/>
        <v>194</v>
      </c>
      <c r="B3466" s="1" t="s">
        <v>2531</v>
      </c>
      <c r="C3466" s="1" t="s">
        <v>748</v>
      </c>
      <c r="D3466" s="1" t="s">
        <v>42039</v>
      </c>
      <c r="E3466" s="30">
        <v>3</v>
      </c>
      <c r="F3466" s="1" t="s">
        <v>9332</v>
      </c>
    </row>
    <row r="3467" spans="1:6">
      <c r="A3467" s="21">
        <f t="shared" si="54"/>
        <v>194</v>
      </c>
      <c r="B3467" s="1" t="s">
        <v>352</v>
      </c>
      <c r="C3467" s="1" t="s">
        <v>748</v>
      </c>
      <c r="D3467" s="1" t="s">
        <v>42040</v>
      </c>
      <c r="E3467" s="30">
        <v>3</v>
      </c>
      <c r="F3467" s="1" t="s">
        <v>349</v>
      </c>
    </row>
    <row r="3468" spans="1:6">
      <c r="A3468" s="21">
        <f t="shared" si="54"/>
        <v>194</v>
      </c>
      <c r="B3468" s="1" t="s">
        <v>41581</v>
      </c>
      <c r="C3468" s="1" t="s">
        <v>42041</v>
      </c>
      <c r="D3468" s="1" t="s">
        <v>42042</v>
      </c>
      <c r="E3468" s="30">
        <v>3</v>
      </c>
      <c r="F3468" s="1" t="s">
        <v>9412</v>
      </c>
    </row>
    <row r="3469" spans="1:6">
      <c r="A3469" s="21">
        <f t="shared" si="54"/>
        <v>194</v>
      </c>
      <c r="B3469" s="1" t="s">
        <v>6979</v>
      </c>
      <c r="C3469" s="1" t="s">
        <v>42041</v>
      </c>
      <c r="D3469" s="1" t="s">
        <v>42043</v>
      </c>
      <c r="E3469" s="30">
        <v>3</v>
      </c>
      <c r="F3469" s="1" t="s">
        <v>1708</v>
      </c>
    </row>
    <row r="3470" spans="1:6">
      <c r="A3470" s="21">
        <f t="shared" si="54"/>
        <v>194</v>
      </c>
      <c r="B3470" s="1" t="s">
        <v>26802</v>
      </c>
      <c r="C3470" s="1" t="s">
        <v>42044</v>
      </c>
      <c r="D3470" s="1" t="s">
        <v>42045</v>
      </c>
      <c r="E3470" s="30">
        <v>3</v>
      </c>
      <c r="F3470" s="1" t="s">
        <v>349</v>
      </c>
    </row>
    <row r="3471" spans="1:6">
      <c r="A3471" s="21">
        <f t="shared" si="54"/>
        <v>194</v>
      </c>
      <c r="B3471" s="1" t="s">
        <v>3030</v>
      </c>
      <c r="C3471" s="1" t="s">
        <v>11890</v>
      </c>
      <c r="D3471" s="1" t="s">
        <v>42046</v>
      </c>
      <c r="E3471" s="30">
        <v>3</v>
      </c>
      <c r="F3471" s="1" t="s">
        <v>19989</v>
      </c>
    </row>
    <row r="3472" spans="1:6">
      <c r="A3472" s="21">
        <f t="shared" si="54"/>
        <v>194</v>
      </c>
      <c r="B3472" s="1" t="s">
        <v>872</v>
      </c>
      <c r="C3472" s="1" t="s">
        <v>10699</v>
      </c>
      <c r="D3472" s="1" t="s">
        <v>42047</v>
      </c>
      <c r="E3472" s="30">
        <v>3</v>
      </c>
      <c r="F3472" s="1" t="s">
        <v>2348</v>
      </c>
    </row>
    <row r="3473" spans="1:6">
      <c r="A3473" s="21">
        <f t="shared" si="54"/>
        <v>194</v>
      </c>
      <c r="B3473" s="1" t="s">
        <v>18951</v>
      </c>
      <c r="C3473" s="1" t="s">
        <v>42048</v>
      </c>
      <c r="D3473" s="1" t="s">
        <v>42049</v>
      </c>
      <c r="E3473" s="30">
        <v>3</v>
      </c>
      <c r="F3473" s="1" t="s">
        <v>2755</v>
      </c>
    </row>
    <row r="3474" spans="1:6">
      <c r="A3474" s="21">
        <f t="shared" si="54"/>
        <v>194</v>
      </c>
      <c r="B3474" s="1" t="s">
        <v>130</v>
      </c>
      <c r="C3474" s="1" t="s">
        <v>42050</v>
      </c>
      <c r="D3474" s="1" t="s">
        <v>42051</v>
      </c>
      <c r="E3474" s="30">
        <v>3</v>
      </c>
      <c r="F3474" s="1" t="s">
        <v>8015</v>
      </c>
    </row>
    <row r="3475" spans="1:6">
      <c r="A3475" s="21">
        <f t="shared" si="54"/>
        <v>194</v>
      </c>
      <c r="B3475" s="1" t="s">
        <v>2085</v>
      </c>
      <c r="C3475" s="1" t="s">
        <v>42052</v>
      </c>
      <c r="D3475" s="1" t="s">
        <v>42053</v>
      </c>
      <c r="E3475" s="30">
        <v>3</v>
      </c>
      <c r="F3475" s="1" t="s">
        <v>1750</v>
      </c>
    </row>
    <row r="3476" spans="1:6">
      <c r="A3476" s="21">
        <f t="shared" si="54"/>
        <v>194</v>
      </c>
      <c r="B3476" s="1" t="s">
        <v>23</v>
      </c>
      <c r="C3476" s="1" t="s">
        <v>42054</v>
      </c>
      <c r="D3476" s="1" t="s">
        <v>42055</v>
      </c>
      <c r="E3476" s="30">
        <v>3</v>
      </c>
      <c r="F3476" s="1" t="s">
        <v>9487</v>
      </c>
    </row>
    <row r="3477" spans="1:6">
      <c r="A3477" s="21">
        <f t="shared" si="54"/>
        <v>194</v>
      </c>
      <c r="B3477" s="1" t="s">
        <v>304</v>
      </c>
      <c r="C3477" s="1" t="s">
        <v>5295</v>
      </c>
      <c r="D3477" s="1" t="s">
        <v>42056</v>
      </c>
      <c r="E3477" s="30">
        <v>3</v>
      </c>
      <c r="F3477" s="1" t="s">
        <v>23441</v>
      </c>
    </row>
    <row r="3478" spans="1:6">
      <c r="A3478" s="21">
        <f t="shared" si="54"/>
        <v>194</v>
      </c>
      <c r="B3478" s="1" t="s">
        <v>16537</v>
      </c>
      <c r="C3478" s="1" t="s">
        <v>42057</v>
      </c>
      <c r="D3478" s="1" t="s">
        <v>42058</v>
      </c>
      <c r="E3478" s="30">
        <v>3</v>
      </c>
      <c r="F3478" s="1" t="s">
        <v>8010</v>
      </c>
    </row>
    <row r="3479" spans="1:6">
      <c r="A3479" s="21">
        <f t="shared" si="54"/>
        <v>194</v>
      </c>
      <c r="B3479" s="1" t="s">
        <v>10809</v>
      </c>
      <c r="C3479" s="1" t="s">
        <v>42059</v>
      </c>
      <c r="D3479" s="1" t="s">
        <v>42060</v>
      </c>
      <c r="E3479" s="30">
        <v>3</v>
      </c>
      <c r="F3479" s="1" t="s">
        <v>11125</v>
      </c>
    </row>
    <row r="3480" spans="1:6">
      <c r="A3480" s="21">
        <f t="shared" si="54"/>
        <v>194</v>
      </c>
      <c r="B3480" s="1" t="s">
        <v>48</v>
      </c>
      <c r="C3480" s="1" t="s">
        <v>10457</v>
      </c>
      <c r="D3480" s="1" t="s">
        <v>42061</v>
      </c>
      <c r="E3480" s="30">
        <v>3</v>
      </c>
      <c r="F3480" s="1" t="s">
        <v>1523</v>
      </c>
    </row>
    <row r="3481" spans="1:6">
      <c r="A3481" s="21">
        <f t="shared" si="54"/>
        <v>194</v>
      </c>
      <c r="B3481" s="1" t="s">
        <v>3694</v>
      </c>
      <c r="C3481" s="1" t="s">
        <v>450</v>
      </c>
      <c r="D3481" s="1" t="s">
        <v>42062</v>
      </c>
      <c r="E3481" s="30">
        <v>3</v>
      </c>
      <c r="F3481" s="1" t="s">
        <v>294</v>
      </c>
    </row>
    <row r="3482" spans="1:6">
      <c r="A3482" s="21">
        <f t="shared" si="54"/>
        <v>194</v>
      </c>
      <c r="B3482" s="1" t="s">
        <v>5933</v>
      </c>
      <c r="C3482" s="1" t="s">
        <v>36326</v>
      </c>
      <c r="D3482" s="1" t="s">
        <v>42063</v>
      </c>
      <c r="E3482" s="30">
        <v>3</v>
      </c>
      <c r="F3482" s="1" t="s">
        <v>439</v>
      </c>
    </row>
    <row r="3483" spans="1:6">
      <c r="A3483" s="21">
        <f t="shared" si="54"/>
        <v>194</v>
      </c>
      <c r="B3483" s="1" t="s">
        <v>42064</v>
      </c>
      <c r="C3483" s="1" t="s">
        <v>42065</v>
      </c>
      <c r="D3483" s="1" t="s">
        <v>42066</v>
      </c>
      <c r="E3483" s="30">
        <v>3</v>
      </c>
      <c r="F3483" s="1" t="s">
        <v>24548</v>
      </c>
    </row>
    <row r="3484" spans="1:6">
      <c r="A3484" s="21">
        <f t="shared" si="54"/>
        <v>194</v>
      </c>
      <c r="B3484" s="1" t="s">
        <v>621</v>
      </c>
      <c r="C3484" s="1" t="s">
        <v>8471</v>
      </c>
      <c r="D3484" s="1" t="s">
        <v>42067</v>
      </c>
      <c r="E3484" s="30">
        <v>3</v>
      </c>
      <c r="F3484" s="1" t="s">
        <v>9045</v>
      </c>
    </row>
    <row r="3485" spans="1:6">
      <c r="A3485" s="21">
        <f t="shared" si="54"/>
        <v>194</v>
      </c>
      <c r="B3485" s="1" t="s">
        <v>130</v>
      </c>
      <c r="C3485" s="1" t="s">
        <v>30428</v>
      </c>
      <c r="D3485" s="1" t="s">
        <v>42068</v>
      </c>
      <c r="E3485" s="30">
        <v>3</v>
      </c>
      <c r="F3485" s="1" t="s">
        <v>19603</v>
      </c>
    </row>
    <row r="3486" spans="1:6">
      <c r="A3486" s="21">
        <f t="shared" si="54"/>
        <v>194</v>
      </c>
      <c r="B3486" s="1" t="s">
        <v>6902</v>
      </c>
      <c r="C3486" s="1" t="s">
        <v>42069</v>
      </c>
      <c r="D3486" s="1" t="s">
        <v>42070</v>
      </c>
      <c r="E3486" s="30">
        <v>3</v>
      </c>
      <c r="F3486" s="1" t="s">
        <v>15</v>
      </c>
    </row>
    <row r="3487" spans="1:6">
      <c r="A3487" s="21">
        <f t="shared" si="54"/>
        <v>194</v>
      </c>
      <c r="B3487" s="1" t="s">
        <v>183</v>
      </c>
      <c r="C3487" s="1" t="s">
        <v>42071</v>
      </c>
      <c r="D3487" s="1" t="s">
        <v>42072</v>
      </c>
      <c r="E3487" s="30">
        <v>3</v>
      </c>
      <c r="F3487" s="1" t="s">
        <v>8301</v>
      </c>
    </row>
    <row r="3488" spans="1:6">
      <c r="A3488" s="21">
        <f t="shared" si="54"/>
        <v>194</v>
      </c>
      <c r="B3488" s="1" t="s">
        <v>1433</v>
      </c>
      <c r="C3488" s="1" t="s">
        <v>3379</v>
      </c>
      <c r="D3488" s="1" t="s">
        <v>42073</v>
      </c>
      <c r="E3488" s="30">
        <v>3</v>
      </c>
      <c r="F3488" s="1" t="s">
        <v>23441</v>
      </c>
    </row>
    <row r="3489" spans="1:6">
      <c r="A3489" s="21">
        <f t="shared" si="54"/>
        <v>194</v>
      </c>
      <c r="B3489" s="1" t="s">
        <v>1016</v>
      </c>
      <c r="C3489" s="1" t="s">
        <v>3379</v>
      </c>
      <c r="D3489" s="1" t="s">
        <v>42074</v>
      </c>
      <c r="E3489" s="30">
        <v>3</v>
      </c>
      <c r="F3489" s="1" t="s">
        <v>8256</v>
      </c>
    </row>
    <row r="3490" spans="1:6">
      <c r="A3490" s="21">
        <f t="shared" si="54"/>
        <v>194</v>
      </c>
      <c r="B3490" s="1" t="s">
        <v>289</v>
      </c>
      <c r="C3490" s="1" t="s">
        <v>270</v>
      </c>
      <c r="D3490" s="1" t="s">
        <v>42075</v>
      </c>
      <c r="E3490" s="30">
        <v>3</v>
      </c>
      <c r="F3490" s="1" t="s">
        <v>20943</v>
      </c>
    </row>
    <row r="3491" spans="1:6">
      <c r="A3491" s="21">
        <f t="shared" si="54"/>
        <v>194</v>
      </c>
      <c r="B3491" s="1" t="s">
        <v>4906</v>
      </c>
      <c r="C3491" s="1" t="s">
        <v>270</v>
      </c>
      <c r="D3491" s="1" t="s">
        <v>42076</v>
      </c>
      <c r="E3491" s="30">
        <v>3</v>
      </c>
      <c r="F3491" s="1" t="s">
        <v>20943</v>
      </c>
    </row>
    <row r="3492" spans="1:6">
      <c r="A3492" s="21">
        <f t="shared" si="54"/>
        <v>194</v>
      </c>
      <c r="B3492" s="1" t="s">
        <v>872</v>
      </c>
      <c r="C3492" s="1" t="s">
        <v>270</v>
      </c>
      <c r="D3492" s="1" t="s">
        <v>42077</v>
      </c>
      <c r="E3492" s="30">
        <v>3</v>
      </c>
      <c r="F3492" s="1" t="s">
        <v>9332</v>
      </c>
    </row>
    <row r="3493" spans="1:6">
      <c r="A3493" s="21">
        <f t="shared" si="54"/>
        <v>194</v>
      </c>
      <c r="B3493" s="1" t="s">
        <v>32760</v>
      </c>
      <c r="C3493" s="1" t="s">
        <v>38313</v>
      </c>
      <c r="D3493" s="1" t="s">
        <v>42078</v>
      </c>
      <c r="E3493" s="30">
        <v>3</v>
      </c>
      <c r="F3493" s="1" t="s">
        <v>21689</v>
      </c>
    </row>
    <row r="3494" spans="1:6">
      <c r="A3494" s="21">
        <f t="shared" si="54"/>
        <v>194</v>
      </c>
      <c r="B3494" s="1" t="s">
        <v>2091</v>
      </c>
      <c r="C3494" s="1" t="s">
        <v>270</v>
      </c>
      <c r="D3494" s="1" t="s">
        <v>42079</v>
      </c>
      <c r="E3494" s="30">
        <v>3</v>
      </c>
      <c r="F3494" s="1" t="s">
        <v>8301</v>
      </c>
    </row>
    <row r="3495" spans="1:6">
      <c r="A3495" s="21">
        <f t="shared" si="54"/>
        <v>194</v>
      </c>
      <c r="B3495" s="1" t="s">
        <v>130</v>
      </c>
      <c r="C3495" s="1" t="s">
        <v>4119</v>
      </c>
      <c r="D3495" s="1" t="s">
        <v>42080</v>
      </c>
      <c r="E3495" s="30">
        <v>3</v>
      </c>
      <c r="F3495" s="1" t="s">
        <v>349</v>
      </c>
    </row>
    <row r="3496" spans="1:6">
      <c r="A3496" s="21">
        <f t="shared" si="54"/>
        <v>194</v>
      </c>
      <c r="B3496" s="1" t="s">
        <v>6693</v>
      </c>
      <c r="C3496" s="1" t="s">
        <v>42081</v>
      </c>
      <c r="D3496" s="1" t="s">
        <v>42082</v>
      </c>
      <c r="E3496" s="30">
        <v>3</v>
      </c>
      <c r="F3496" s="1" t="s">
        <v>19504</v>
      </c>
    </row>
    <row r="3497" spans="1:6">
      <c r="A3497" s="21">
        <f t="shared" si="54"/>
        <v>194</v>
      </c>
      <c r="B3497" s="1" t="s">
        <v>443</v>
      </c>
      <c r="C3497" s="1" t="s">
        <v>7018</v>
      </c>
      <c r="D3497" s="1" t="s">
        <v>42083</v>
      </c>
      <c r="E3497" s="30">
        <v>3</v>
      </c>
      <c r="F3497" s="1" t="s">
        <v>8015</v>
      </c>
    </row>
    <row r="3498" spans="1:6">
      <c r="A3498" s="21">
        <f t="shared" si="54"/>
        <v>194</v>
      </c>
      <c r="B3498" s="1" t="s">
        <v>1554</v>
      </c>
      <c r="C3498" s="1" t="s">
        <v>31053</v>
      </c>
      <c r="D3498" s="1" t="s">
        <v>42084</v>
      </c>
      <c r="E3498" s="30">
        <v>3</v>
      </c>
      <c r="F3498" s="1" t="s">
        <v>9803</v>
      </c>
    </row>
    <row r="3499" spans="1:6">
      <c r="A3499" s="21">
        <f t="shared" si="54"/>
        <v>194</v>
      </c>
      <c r="B3499" s="1" t="s">
        <v>355</v>
      </c>
      <c r="C3499" s="1" t="s">
        <v>10468</v>
      </c>
      <c r="D3499" s="1" t="s">
        <v>42085</v>
      </c>
      <c r="E3499" s="30">
        <v>3</v>
      </c>
      <c r="F3499" s="1" t="s">
        <v>993</v>
      </c>
    </row>
    <row r="3500" spans="1:6">
      <c r="A3500" s="21">
        <f t="shared" si="54"/>
        <v>194</v>
      </c>
      <c r="B3500" s="1" t="s">
        <v>42086</v>
      </c>
      <c r="C3500" s="1" t="s">
        <v>752</v>
      </c>
      <c r="D3500" s="1" t="s">
        <v>42087</v>
      </c>
      <c r="E3500" s="30">
        <v>3</v>
      </c>
      <c r="F3500" s="1" t="s">
        <v>1254</v>
      </c>
    </row>
    <row r="3501" spans="1:6">
      <c r="A3501" s="21">
        <f t="shared" si="54"/>
        <v>194</v>
      </c>
      <c r="B3501" s="1" t="s">
        <v>275</v>
      </c>
      <c r="C3501" s="1" t="s">
        <v>1300</v>
      </c>
      <c r="D3501" s="1" t="s">
        <v>42088</v>
      </c>
      <c r="E3501" s="30">
        <v>3</v>
      </c>
      <c r="F3501" s="1" t="s">
        <v>19738</v>
      </c>
    </row>
    <row r="3502" spans="1:6">
      <c r="A3502" s="21">
        <f t="shared" si="54"/>
        <v>194</v>
      </c>
      <c r="B3502" s="1" t="s">
        <v>123</v>
      </c>
      <c r="C3502" s="1" t="s">
        <v>1300</v>
      </c>
      <c r="D3502" s="1" t="s">
        <v>42089</v>
      </c>
      <c r="E3502" s="30">
        <v>3</v>
      </c>
      <c r="F3502" s="1" t="s">
        <v>20387</v>
      </c>
    </row>
    <row r="3503" spans="1:6">
      <c r="A3503" s="21">
        <f t="shared" si="54"/>
        <v>194</v>
      </c>
      <c r="B3503" s="1" t="s">
        <v>613</v>
      </c>
      <c r="C3503" s="1" t="s">
        <v>7464</v>
      </c>
      <c r="D3503" s="1" t="s">
        <v>42090</v>
      </c>
      <c r="E3503" s="30">
        <v>3</v>
      </c>
      <c r="F3503" s="1" t="s">
        <v>7939</v>
      </c>
    </row>
    <row r="3504" spans="1:6">
      <c r="A3504" s="21">
        <f t="shared" si="54"/>
        <v>194</v>
      </c>
      <c r="B3504" s="1" t="s">
        <v>2797</v>
      </c>
      <c r="C3504" s="1" t="s">
        <v>42091</v>
      </c>
      <c r="D3504" s="1" t="s">
        <v>42092</v>
      </c>
      <c r="E3504" s="30">
        <v>3</v>
      </c>
      <c r="F3504" s="1" t="s">
        <v>8882</v>
      </c>
    </row>
    <row r="3505" spans="1:6">
      <c r="A3505" s="21">
        <f t="shared" si="54"/>
        <v>194</v>
      </c>
      <c r="B3505" s="1" t="s">
        <v>379</v>
      </c>
      <c r="C3505" s="1" t="s">
        <v>42093</v>
      </c>
      <c r="D3505" s="1" t="s">
        <v>42094</v>
      </c>
      <c r="E3505" s="30">
        <v>3</v>
      </c>
      <c r="F3505" s="1" t="s">
        <v>1382</v>
      </c>
    </row>
    <row r="3506" spans="1:6">
      <c r="A3506" s="21">
        <f t="shared" si="54"/>
        <v>194</v>
      </c>
      <c r="B3506" s="1" t="s">
        <v>7325</v>
      </c>
      <c r="C3506" s="1" t="s">
        <v>42095</v>
      </c>
      <c r="D3506" s="1" t="s">
        <v>42096</v>
      </c>
      <c r="E3506" s="30">
        <v>3</v>
      </c>
      <c r="F3506" s="1" t="s">
        <v>8882</v>
      </c>
    </row>
    <row r="3507" spans="1:6">
      <c r="A3507" s="21">
        <f t="shared" si="54"/>
        <v>194</v>
      </c>
      <c r="B3507" s="1" t="s">
        <v>3296</v>
      </c>
      <c r="C3507" s="1" t="s">
        <v>24636</v>
      </c>
      <c r="D3507" s="1" t="s">
        <v>42097</v>
      </c>
      <c r="E3507" s="30">
        <v>3</v>
      </c>
      <c r="F3507" s="1" t="s">
        <v>1420</v>
      </c>
    </row>
    <row r="3508" spans="1:6">
      <c r="A3508" s="21">
        <f t="shared" si="54"/>
        <v>194</v>
      </c>
      <c r="B3508" s="1" t="s">
        <v>4906</v>
      </c>
      <c r="C3508" s="1" t="s">
        <v>42098</v>
      </c>
      <c r="D3508" s="1" t="s">
        <v>42099</v>
      </c>
      <c r="E3508" s="30">
        <v>3</v>
      </c>
      <c r="F3508" s="1" t="s">
        <v>19675</v>
      </c>
    </row>
    <row r="3509" spans="1:6">
      <c r="A3509" s="21">
        <f t="shared" si="54"/>
        <v>194</v>
      </c>
      <c r="B3509" s="1" t="s">
        <v>155</v>
      </c>
      <c r="C3509" s="1" t="s">
        <v>42100</v>
      </c>
      <c r="D3509" s="1" t="s">
        <v>42101</v>
      </c>
      <c r="E3509" s="30">
        <v>3</v>
      </c>
      <c r="F3509" s="1" t="s">
        <v>8668</v>
      </c>
    </row>
    <row r="3510" spans="1:6">
      <c r="A3510" s="21">
        <f t="shared" si="54"/>
        <v>194</v>
      </c>
      <c r="B3510" s="1" t="s">
        <v>328</v>
      </c>
      <c r="C3510" s="1" t="s">
        <v>7076</v>
      </c>
      <c r="D3510" s="1" t="s">
        <v>42102</v>
      </c>
      <c r="E3510" s="30">
        <v>3</v>
      </c>
      <c r="F3510" s="1" t="s">
        <v>8024</v>
      </c>
    </row>
    <row r="3511" spans="1:6">
      <c r="A3511" s="21">
        <f t="shared" si="54"/>
        <v>194</v>
      </c>
      <c r="B3511" s="1" t="s">
        <v>361</v>
      </c>
      <c r="C3511" s="1" t="s">
        <v>7076</v>
      </c>
      <c r="D3511" s="1" t="s">
        <v>42103</v>
      </c>
      <c r="E3511" s="30">
        <v>3</v>
      </c>
      <c r="F3511" s="1" t="s">
        <v>9487</v>
      </c>
    </row>
    <row r="3512" spans="1:6">
      <c r="A3512" s="21">
        <f t="shared" si="54"/>
        <v>194</v>
      </c>
      <c r="B3512" s="1" t="s">
        <v>269</v>
      </c>
      <c r="C3512" s="1" t="s">
        <v>42104</v>
      </c>
      <c r="D3512" s="1" t="s">
        <v>42105</v>
      </c>
      <c r="E3512" s="30">
        <v>3</v>
      </c>
      <c r="F3512" s="1" t="s">
        <v>8012</v>
      </c>
    </row>
    <row r="3513" spans="1:6">
      <c r="A3513" s="21">
        <f t="shared" si="54"/>
        <v>194</v>
      </c>
      <c r="B3513" s="1" t="s">
        <v>25</v>
      </c>
      <c r="C3513" s="1" t="s">
        <v>27224</v>
      </c>
      <c r="D3513" s="1" t="s">
        <v>42106</v>
      </c>
      <c r="E3513" s="30">
        <v>3</v>
      </c>
      <c r="F3513" s="1" t="s">
        <v>9288</v>
      </c>
    </row>
    <row r="3514" spans="1:6">
      <c r="A3514" s="21">
        <f t="shared" si="54"/>
        <v>194</v>
      </c>
      <c r="B3514" s="1" t="s">
        <v>1898</v>
      </c>
      <c r="C3514" s="1" t="s">
        <v>12236</v>
      </c>
      <c r="D3514" s="1" t="s">
        <v>42107</v>
      </c>
      <c r="E3514" s="30">
        <v>3</v>
      </c>
      <c r="F3514" s="1" t="s">
        <v>647</v>
      </c>
    </row>
    <row r="3515" spans="1:6">
      <c r="A3515" s="21">
        <f t="shared" si="54"/>
        <v>194</v>
      </c>
      <c r="B3515" s="1" t="s">
        <v>130</v>
      </c>
      <c r="C3515" s="1" t="s">
        <v>273</v>
      </c>
      <c r="D3515" s="1" t="s">
        <v>42108</v>
      </c>
      <c r="E3515" s="30">
        <v>3</v>
      </c>
      <c r="F3515" s="1" t="s">
        <v>9616</v>
      </c>
    </row>
    <row r="3516" spans="1:6">
      <c r="A3516" s="21">
        <f t="shared" si="54"/>
        <v>194</v>
      </c>
      <c r="B3516" s="1" t="s">
        <v>1016</v>
      </c>
      <c r="C3516" s="1" t="s">
        <v>273</v>
      </c>
      <c r="D3516" s="1" t="s">
        <v>42109</v>
      </c>
      <c r="E3516" s="30">
        <v>3</v>
      </c>
      <c r="F3516" s="1" t="s">
        <v>9913</v>
      </c>
    </row>
    <row r="3517" spans="1:6">
      <c r="A3517" s="21">
        <f t="shared" si="54"/>
        <v>194</v>
      </c>
      <c r="B3517" s="1" t="s">
        <v>6596</v>
      </c>
      <c r="C3517" s="1" t="s">
        <v>760</v>
      </c>
      <c r="D3517" s="1" t="s">
        <v>42110</v>
      </c>
      <c r="E3517" s="30">
        <v>3</v>
      </c>
      <c r="F3517" s="1" t="s">
        <v>21549</v>
      </c>
    </row>
    <row r="3518" spans="1:6">
      <c r="A3518" s="21">
        <f t="shared" si="54"/>
        <v>194</v>
      </c>
      <c r="B3518" s="1" t="s">
        <v>307</v>
      </c>
      <c r="C3518" s="1" t="s">
        <v>764</v>
      </c>
      <c r="D3518" s="1" t="s">
        <v>42111</v>
      </c>
      <c r="E3518" s="30">
        <v>3</v>
      </c>
      <c r="F3518" s="1" t="s">
        <v>119</v>
      </c>
    </row>
    <row r="3519" spans="1:6">
      <c r="A3519" s="21">
        <f t="shared" si="54"/>
        <v>194</v>
      </c>
      <c r="B3519" s="1" t="s">
        <v>42112</v>
      </c>
      <c r="C3519" s="1" t="s">
        <v>764</v>
      </c>
      <c r="D3519" s="1" t="s">
        <v>42113</v>
      </c>
      <c r="E3519" s="30">
        <v>3</v>
      </c>
      <c r="F3519" s="1" t="s">
        <v>19603</v>
      </c>
    </row>
    <row r="3520" spans="1:6">
      <c r="A3520" s="21">
        <f t="shared" si="54"/>
        <v>194</v>
      </c>
      <c r="B3520" s="1" t="s">
        <v>23</v>
      </c>
      <c r="C3520" s="1" t="s">
        <v>764</v>
      </c>
      <c r="D3520" s="1" t="s">
        <v>42114</v>
      </c>
      <c r="E3520" s="30">
        <v>3</v>
      </c>
      <c r="F3520" s="1" t="s">
        <v>2348</v>
      </c>
    </row>
    <row r="3521" spans="1:6">
      <c r="A3521" s="21">
        <f t="shared" si="54"/>
        <v>194</v>
      </c>
      <c r="B3521" s="1" t="s">
        <v>418</v>
      </c>
      <c r="C3521" s="1" t="s">
        <v>42115</v>
      </c>
      <c r="D3521" s="1" t="s">
        <v>42116</v>
      </c>
      <c r="E3521" s="30">
        <v>3</v>
      </c>
      <c r="F3521" s="1" t="s">
        <v>593</v>
      </c>
    </row>
    <row r="3522" spans="1:6">
      <c r="A3522" s="21">
        <f t="shared" si="54"/>
        <v>194</v>
      </c>
      <c r="B3522" s="1" t="s">
        <v>161</v>
      </c>
      <c r="C3522" s="1" t="s">
        <v>7750</v>
      </c>
      <c r="D3522" s="1" t="s">
        <v>42117</v>
      </c>
      <c r="E3522" s="30">
        <v>3</v>
      </c>
      <c r="F3522" s="1" t="s">
        <v>9183</v>
      </c>
    </row>
    <row r="3523" spans="1:6">
      <c r="A3523" s="21">
        <f t="shared" si="54"/>
        <v>194</v>
      </c>
      <c r="B3523" s="1" t="s">
        <v>11981</v>
      </c>
      <c r="C3523" s="1" t="s">
        <v>7549</v>
      </c>
      <c r="D3523" s="1" t="s">
        <v>42118</v>
      </c>
      <c r="E3523" s="30">
        <v>3</v>
      </c>
      <c r="F3523" s="1" t="s">
        <v>8251</v>
      </c>
    </row>
    <row r="3524" spans="1:6">
      <c r="A3524" s="21">
        <f t="shared" ref="A3524:A3587" si="55">IF(E3524=E3523,A3523,A3523+1)</f>
        <v>194</v>
      </c>
      <c r="B3524" s="1" t="s">
        <v>33</v>
      </c>
      <c r="C3524" s="1" t="s">
        <v>12239</v>
      </c>
      <c r="D3524" s="1" t="s">
        <v>42119</v>
      </c>
      <c r="E3524" s="30">
        <v>3</v>
      </c>
      <c r="F3524" s="1" t="s">
        <v>19485</v>
      </c>
    </row>
    <row r="3525" spans="1:6">
      <c r="A3525" s="21">
        <f t="shared" si="55"/>
        <v>194</v>
      </c>
      <c r="B3525" s="1" t="s">
        <v>12937</v>
      </c>
      <c r="C3525" s="1" t="s">
        <v>2515</v>
      </c>
      <c r="D3525" s="1" t="s">
        <v>42120</v>
      </c>
      <c r="E3525" s="30">
        <v>3</v>
      </c>
      <c r="F3525" s="1" t="s">
        <v>616</v>
      </c>
    </row>
    <row r="3526" spans="1:6">
      <c r="A3526" s="21">
        <f t="shared" si="55"/>
        <v>194</v>
      </c>
      <c r="B3526" s="1" t="s">
        <v>145</v>
      </c>
      <c r="C3526" s="1" t="s">
        <v>12930</v>
      </c>
      <c r="D3526" s="1" t="s">
        <v>42121</v>
      </c>
      <c r="E3526" s="30">
        <v>3</v>
      </c>
      <c r="F3526" s="1" t="s">
        <v>993</v>
      </c>
    </row>
    <row r="3527" spans="1:6">
      <c r="A3527" s="21">
        <f t="shared" si="55"/>
        <v>194</v>
      </c>
      <c r="B3527" s="1" t="s">
        <v>1151</v>
      </c>
      <c r="C3527" s="1" t="s">
        <v>13656</v>
      </c>
      <c r="D3527" s="1" t="s">
        <v>42122</v>
      </c>
      <c r="E3527" s="30">
        <v>3</v>
      </c>
      <c r="F3527" s="1" t="s">
        <v>8201</v>
      </c>
    </row>
    <row r="3528" spans="1:6">
      <c r="A3528" s="21">
        <f t="shared" si="55"/>
        <v>194</v>
      </c>
      <c r="B3528" s="1" t="s">
        <v>714</v>
      </c>
      <c r="C3528" s="1" t="s">
        <v>14317</v>
      </c>
      <c r="D3528" s="1" t="s">
        <v>42123</v>
      </c>
      <c r="E3528" s="30">
        <v>3</v>
      </c>
      <c r="F3528" s="1" t="s">
        <v>1254</v>
      </c>
    </row>
    <row r="3529" spans="1:6">
      <c r="A3529" s="21">
        <f t="shared" si="55"/>
        <v>194</v>
      </c>
      <c r="B3529" s="1" t="s">
        <v>9831</v>
      </c>
      <c r="C3529" s="1" t="s">
        <v>11927</v>
      </c>
      <c r="D3529" s="1" t="s">
        <v>42124</v>
      </c>
      <c r="E3529" s="30">
        <v>3</v>
      </c>
      <c r="F3529" s="1" t="s">
        <v>2300</v>
      </c>
    </row>
    <row r="3530" spans="1:6">
      <c r="A3530" s="21">
        <f t="shared" si="55"/>
        <v>194</v>
      </c>
      <c r="B3530" s="1" t="s">
        <v>12566</v>
      </c>
      <c r="C3530" s="1" t="s">
        <v>11927</v>
      </c>
      <c r="D3530" s="1" t="s">
        <v>42125</v>
      </c>
      <c r="E3530" s="30">
        <v>3</v>
      </c>
      <c r="F3530" s="1" t="s">
        <v>24548</v>
      </c>
    </row>
    <row r="3531" spans="1:6">
      <c r="A3531" s="21">
        <f t="shared" si="55"/>
        <v>194</v>
      </c>
      <c r="B3531" s="1" t="s">
        <v>1436</v>
      </c>
      <c r="C3531" s="1" t="s">
        <v>2657</v>
      </c>
      <c r="D3531" s="1" t="s">
        <v>42126</v>
      </c>
      <c r="E3531" s="30">
        <v>3</v>
      </c>
      <c r="F3531" s="1" t="s">
        <v>8546</v>
      </c>
    </row>
    <row r="3532" spans="1:6">
      <c r="A3532" s="21">
        <f t="shared" si="55"/>
        <v>194</v>
      </c>
      <c r="B3532" s="1" t="s">
        <v>361</v>
      </c>
      <c r="C3532" s="1" t="s">
        <v>2657</v>
      </c>
      <c r="D3532" s="1" t="s">
        <v>42127</v>
      </c>
      <c r="E3532" s="30">
        <v>3</v>
      </c>
      <c r="F3532" s="1" t="s">
        <v>8546</v>
      </c>
    </row>
    <row r="3533" spans="1:6">
      <c r="A3533" s="21">
        <f t="shared" si="55"/>
        <v>194</v>
      </c>
      <c r="B3533" s="1" t="s">
        <v>4645</v>
      </c>
      <c r="C3533" s="1" t="s">
        <v>42128</v>
      </c>
      <c r="D3533" s="1" t="s">
        <v>42129</v>
      </c>
      <c r="E3533" s="30">
        <v>3</v>
      </c>
      <c r="F3533" s="1" t="s">
        <v>1579</v>
      </c>
    </row>
    <row r="3534" spans="1:6">
      <c r="A3534" s="21">
        <f t="shared" si="55"/>
        <v>194</v>
      </c>
      <c r="B3534" s="1" t="s">
        <v>4645</v>
      </c>
      <c r="C3534" s="1" t="s">
        <v>42130</v>
      </c>
      <c r="D3534" s="1" t="s">
        <v>42131</v>
      </c>
      <c r="E3534" s="30">
        <v>3</v>
      </c>
      <c r="F3534" s="1" t="s">
        <v>8527</v>
      </c>
    </row>
    <row r="3535" spans="1:6">
      <c r="A3535" s="21">
        <f t="shared" si="55"/>
        <v>194</v>
      </c>
      <c r="B3535" s="1" t="s">
        <v>123</v>
      </c>
      <c r="C3535" s="1" t="s">
        <v>10038</v>
      </c>
      <c r="D3535" s="1" t="s">
        <v>42132</v>
      </c>
      <c r="E3535" s="30">
        <v>3</v>
      </c>
      <c r="F3535" s="1" t="s">
        <v>993</v>
      </c>
    </row>
    <row r="3536" spans="1:6">
      <c r="A3536" s="21">
        <f t="shared" si="55"/>
        <v>194</v>
      </c>
      <c r="B3536" s="1" t="s">
        <v>635</v>
      </c>
      <c r="C3536" s="1" t="s">
        <v>11338</v>
      </c>
      <c r="D3536" s="1" t="s">
        <v>42133</v>
      </c>
      <c r="E3536" s="30">
        <v>3</v>
      </c>
      <c r="F3536" s="1" t="s">
        <v>12152</v>
      </c>
    </row>
    <row r="3537" spans="1:6">
      <c r="A3537" s="21">
        <f t="shared" si="55"/>
        <v>194</v>
      </c>
      <c r="B3537" s="1" t="s">
        <v>5147</v>
      </c>
      <c r="C3537" s="1" t="s">
        <v>42134</v>
      </c>
      <c r="D3537" s="1" t="s">
        <v>42135</v>
      </c>
      <c r="E3537" s="30">
        <v>3</v>
      </c>
      <c r="F3537" s="1" t="s">
        <v>9258</v>
      </c>
    </row>
    <row r="3538" spans="1:6">
      <c r="A3538" s="21">
        <f t="shared" si="55"/>
        <v>194</v>
      </c>
      <c r="B3538" s="1" t="s">
        <v>15863</v>
      </c>
      <c r="C3538" s="1" t="s">
        <v>42136</v>
      </c>
      <c r="D3538" s="1" t="s">
        <v>42137</v>
      </c>
      <c r="E3538" s="30">
        <v>3</v>
      </c>
      <c r="F3538" s="1" t="s">
        <v>19873</v>
      </c>
    </row>
    <row r="3539" spans="1:6">
      <c r="A3539" s="21">
        <f t="shared" si="55"/>
        <v>194</v>
      </c>
      <c r="B3539" s="1" t="s">
        <v>130</v>
      </c>
      <c r="C3539" s="1" t="s">
        <v>10040</v>
      </c>
      <c r="D3539" s="1" t="s">
        <v>42138</v>
      </c>
      <c r="E3539" s="30">
        <v>3</v>
      </c>
      <c r="F3539" s="1" t="s">
        <v>8024</v>
      </c>
    </row>
    <row r="3540" spans="1:6">
      <c r="A3540" s="21">
        <f t="shared" si="55"/>
        <v>194</v>
      </c>
      <c r="B3540" s="1" t="s">
        <v>484</v>
      </c>
      <c r="C3540" s="1" t="s">
        <v>10040</v>
      </c>
      <c r="D3540" s="1" t="s">
        <v>42139</v>
      </c>
      <c r="E3540" s="30">
        <v>3</v>
      </c>
      <c r="F3540" s="1" t="s">
        <v>20493</v>
      </c>
    </row>
    <row r="3541" spans="1:6">
      <c r="A3541" s="21">
        <f t="shared" si="55"/>
        <v>194</v>
      </c>
      <c r="B3541" s="1" t="s">
        <v>55</v>
      </c>
      <c r="C3541" s="1" t="s">
        <v>33541</v>
      </c>
      <c r="D3541" s="1" t="s">
        <v>42140</v>
      </c>
      <c r="E3541" s="30">
        <v>3</v>
      </c>
      <c r="F3541" s="1" t="s">
        <v>40</v>
      </c>
    </row>
    <row r="3542" spans="1:6">
      <c r="A3542" s="21">
        <f t="shared" si="55"/>
        <v>194</v>
      </c>
      <c r="B3542" s="1" t="s">
        <v>13158</v>
      </c>
      <c r="C3542" s="1" t="s">
        <v>42141</v>
      </c>
      <c r="D3542" s="1" t="s">
        <v>42142</v>
      </c>
      <c r="E3542" s="30">
        <v>3</v>
      </c>
      <c r="F3542" s="1" t="s">
        <v>19485</v>
      </c>
    </row>
    <row r="3543" spans="1:6">
      <c r="A3543" s="21">
        <f t="shared" si="55"/>
        <v>194</v>
      </c>
      <c r="B3543" s="1" t="s">
        <v>2091</v>
      </c>
      <c r="C3543" s="1" t="s">
        <v>279</v>
      </c>
      <c r="D3543" s="1" t="s">
        <v>42143</v>
      </c>
      <c r="E3543" s="30">
        <v>3</v>
      </c>
      <c r="F3543" s="1" t="s">
        <v>1771</v>
      </c>
    </row>
    <row r="3544" spans="1:6">
      <c r="A3544" s="21">
        <f t="shared" si="55"/>
        <v>194</v>
      </c>
      <c r="B3544" s="1" t="s">
        <v>1228</v>
      </c>
      <c r="C3544" s="1" t="s">
        <v>27023</v>
      </c>
      <c r="D3544" s="1" t="s">
        <v>42144</v>
      </c>
      <c r="E3544" s="30">
        <v>3</v>
      </c>
      <c r="F3544" s="1" t="s">
        <v>349</v>
      </c>
    </row>
    <row r="3545" spans="1:6">
      <c r="A3545" s="21">
        <f t="shared" si="55"/>
        <v>194</v>
      </c>
      <c r="B3545" s="1" t="s">
        <v>557</v>
      </c>
      <c r="C3545" s="1" t="s">
        <v>42145</v>
      </c>
      <c r="D3545" s="1" t="s">
        <v>42146</v>
      </c>
      <c r="E3545" s="30">
        <v>3</v>
      </c>
      <c r="F3545" s="1" t="s">
        <v>9288</v>
      </c>
    </row>
    <row r="3546" spans="1:6">
      <c r="A3546" s="21">
        <f t="shared" si="55"/>
        <v>194</v>
      </c>
      <c r="B3546" s="1" t="s">
        <v>352</v>
      </c>
      <c r="C3546" s="1" t="s">
        <v>21602</v>
      </c>
      <c r="D3546" s="1" t="s">
        <v>42147</v>
      </c>
      <c r="E3546" s="30">
        <v>3</v>
      </c>
      <c r="F3546" s="1" t="s">
        <v>19603</v>
      </c>
    </row>
    <row r="3547" spans="1:6">
      <c r="A3547" s="21">
        <f t="shared" si="55"/>
        <v>194</v>
      </c>
      <c r="B3547" s="1" t="s">
        <v>955</v>
      </c>
      <c r="C3547" s="1" t="s">
        <v>42148</v>
      </c>
      <c r="D3547" s="1" t="s">
        <v>42149</v>
      </c>
      <c r="E3547" s="30">
        <v>3</v>
      </c>
      <c r="F3547" s="1" t="s">
        <v>24685</v>
      </c>
    </row>
    <row r="3548" spans="1:6">
      <c r="A3548" s="21">
        <f t="shared" si="55"/>
        <v>194</v>
      </c>
      <c r="B3548" s="1" t="s">
        <v>1311</v>
      </c>
      <c r="C3548" s="1" t="s">
        <v>10491</v>
      </c>
      <c r="D3548" s="1" t="s">
        <v>42150</v>
      </c>
      <c r="E3548" s="30">
        <v>3</v>
      </c>
      <c r="F3548" s="1" t="s">
        <v>1575</v>
      </c>
    </row>
    <row r="3549" spans="1:6">
      <c r="A3549" s="21">
        <f t="shared" si="55"/>
        <v>194</v>
      </c>
      <c r="B3549" s="1" t="s">
        <v>180</v>
      </c>
      <c r="C3549" s="1" t="s">
        <v>22587</v>
      </c>
      <c r="D3549" s="1" t="s">
        <v>42151</v>
      </c>
      <c r="E3549" s="30">
        <v>3</v>
      </c>
      <c r="F3549" s="1" t="s">
        <v>105</v>
      </c>
    </row>
    <row r="3550" spans="1:6">
      <c r="A3550" s="21">
        <f t="shared" si="55"/>
        <v>194</v>
      </c>
      <c r="B3550" s="1" t="s">
        <v>180</v>
      </c>
      <c r="C3550" s="1" t="s">
        <v>3010</v>
      </c>
      <c r="D3550" s="1" t="s">
        <v>42152</v>
      </c>
      <c r="E3550" s="30">
        <v>3</v>
      </c>
      <c r="F3550" s="1" t="s">
        <v>9332</v>
      </c>
    </row>
    <row r="3551" spans="1:6">
      <c r="A3551" s="21">
        <f t="shared" si="55"/>
        <v>194</v>
      </c>
      <c r="B3551" s="1" t="s">
        <v>965</v>
      </c>
      <c r="C3551" s="1" t="s">
        <v>42153</v>
      </c>
      <c r="D3551" s="1" t="s">
        <v>42154</v>
      </c>
      <c r="E3551" s="30">
        <v>3</v>
      </c>
      <c r="F3551" s="1" t="s">
        <v>993</v>
      </c>
    </row>
    <row r="3552" spans="1:6">
      <c r="A3552" s="21">
        <f t="shared" si="55"/>
        <v>194</v>
      </c>
      <c r="B3552" s="1" t="s">
        <v>4084</v>
      </c>
      <c r="C3552" s="1" t="s">
        <v>42155</v>
      </c>
      <c r="D3552" s="1" t="s">
        <v>42156</v>
      </c>
      <c r="E3552" s="30">
        <v>3</v>
      </c>
      <c r="F3552" s="1" t="s">
        <v>1575</v>
      </c>
    </row>
    <row r="3553" spans="1:6">
      <c r="A3553" s="21">
        <f t="shared" si="55"/>
        <v>194</v>
      </c>
      <c r="B3553" s="1" t="s">
        <v>4855</v>
      </c>
      <c r="C3553" s="1" t="s">
        <v>42157</v>
      </c>
      <c r="D3553" s="1" t="s">
        <v>42158</v>
      </c>
      <c r="E3553" s="30">
        <v>3</v>
      </c>
      <c r="F3553" s="1" t="s">
        <v>19989</v>
      </c>
    </row>
    <row r="3554" spans="1:6">
      <c r="A3554" s="21">
        <f t="shared" si="55"/>
        <v>194</v>
      </c>
      <c r="B3554" s="1" t="s">
        <v>42159</v>
      </c>
      <c r="C3554" s="1" t="s">
        <v>42160</v>
      </c>
      <c r="D3554" s="1" t="s">
        <v>42161</v>
      </c>
      <c r="E3554" s="30">
        <v>3</v>
      </c>
      <c r="F3554" s="1" t="s">
        <v>203</v>
      </c>
    </row>
    <row r="3555" spans="1:6">
      <c r="A3555" s="21">
        <f t="shared" si="55"/>
        <v>194</v>
      </c>
      <c r="B3555" s="1" t="s">
        <v>418</v>
      </c>
      <c r="C3555" s="1" t="s">
        <v>1321</v>
      </c>
      <c r="D3555" s="1" t="s">
        <v>42162</v>
      </c>
      <c r="E3555" s="30">
        <v>3</v>
      </c>
      <c r="F3555" s="1" t="s">
        <v>545</v>
      </c>
    </row>
    <row r="3556" spans="1:6">
      <c r="A3556" s="21">
        <f t="shared" si="55"/>
        <v>194</v>
      </c>
      <c r="B3556" s="1" t="s">
        <v>468</v>
      </c>
      <c r="C3556" s="1" t="s">
        <v>1321</v>
      </c>
      <c r="D3556" s="1" t="s">
        <v>42163</v>
      </c>
      <c r="E3556" s="30">
        <v>3</v>
      </c>
      <c r="F3556" s="1" t="s">
        <v>435</v>
      </c>
    </row>
    <row r="3557" spans="1:6">
      <c r="A3557" s="21">
        <f t="shared" si="55"/>
        <v>194</v>
      </c>
      <c r="B3557" s="1" t="s">
        <v>289</v>
      </c>
      <c r="C3557" s="1" t="s">
        <v>1321</v>
      </c>
      <c r="D3557" s="1" t="s">
        <v>42164</v>
      </c>
      <c r="E3557" s="30">
        <v>3</v>
      </c>
      <c r="F3557" s="1" t="s">
        <v>435</v>
      </c>
    </row>
    <row r="3558" spans="1:6">
      <c r="A3558" s="21">
        <f t="shared" si="55"/>
        <v>194</v>
      </c>
      <c r="B3558" s="1" t="s">
        <v>180</v>
      </c>
      <c r="C3558" s="1" t="s">
        <v>776</v>
      </c>
      <c r="D3558" s="1" t="s">
        <v>42165</v>
      </c>
      <c r="E3558" s="30">
        <v>3</v>
      </c>
      <c r="F3558" s="1" t="s">
        <v>435</v>
      </c>
    </row>
    <row r="3559" spans="1:6">
      <c r="A3559" s="21">
        <f t="shared" si="55"/>
        <v>194</v>
      </c>
      <c r="B3559" s="1" t="s">
        <v>62</v>
      </c>
      <c r="C3559" s="1" t="s">
        <v>3015</v>
      </c>
      <c r="D3559" s="1" t="s">
        <v>42166</v>
      </c>
      <c r="E3559" s="30">
        <v>3</v>
      </c>
      <c r="F3559" s="1" t="s">
        <v>8066</v>
      </c>
    </row>
    <row r="3560" spans="1:6">
      <c r="A3560" s="21">
        <f t="shared" si="55"/>
        <v>194</v>
      </c>
      <c r="B3560" s="1" t="s">
        <v>295</v>
      </c>
      <c r="C3560" s="1" t="s">
        <v>3015</v>
      </c>
      <c r="D3560" s="1" t="s">
        <v>42167</v>
      </c>
      <c r="E3560" s="30">
        <v>3</v>
      </c>
      <c r="F3560" s="1" t="s">
        <v>19844</v>
      </c>
    </row>
    <row r="3561" spans="1:6">
      <c r="A3561" s="21">
        <f t="shared" si="55"/>
        <v>194</v>
      </c>
      <c r="B3561" s="1" t="s">
        <v>1424</v>
      </c>
      <c r="C3561" s="1" t="s">
        <v>3015</v>
      </c>
      <c r="D3561" s="1" t="s">
        <v>42168</v>
      </c>
      <c r="E3561" s="30">
        <v>3</v>
      </c>
      <c r="F3561" s="1" t="s">
        <v>1487</v>
      </c>
    </row>
    <row r="3562" spans="1:6">
      <c r="A3562" s="21">
        <f t="shared" si="55"/>
        <v>194</v>
      </c>
      <c r="B3562" s="1" t="s">
        <v>3520</v>
      </c>
      <c r="C3562" s="1" t="s">
        <v>1324</v>
      </c>
      <c r="D3562" s="1" t="s">
        <v>42169</v>
      </c>
      <c r="E3562" s="30">
        <v>3</v>
      </c>
      <c r="F3562" s="1" t="s">
        <v>2682</v>
      </c>
    </row>
    <row r="3563" spans="1:6">
      <c r="A3563" s="21">
        <f t="shared" si="55"/>
        <v>194</v>
      </c>
      <c r="B3563" s="1" t="s">
        <v>9074</v>
      </c>
      <c r="C3563" s="1" t="s">
        <v>42170</v>
      </c>
      <c r="D3563" s="1" t="s">
        <v>42171</v>
      </c>
      <c r="E3563" s="30">
        <v>3</v>
      </c>
      <c r="F3563" s="1" t="s">
        <v>21549</v>
      </c>
    </row>
    <row r="3564" spans="1:6">
      <c r="A3564" s="21">
        <f t="shared" si="55"/>
        <v>194</v>
      </c>
      <c r="B3564" s="1" t="s">
        <v>12449</v>
      </c>
      <c r="C3564" s="1" t="s">
        <v>38200</v>
      </c>
      <c r="D3564" s="1" t="s">
        <v>42172</v>
      </c>
      <c r="E3564" s="30">
        <v>3</v>
      </c>
      <c r="F3564" s="1" t="s">
        <v>2755</v>
      </c>
    </row>
    <row r="3565" spans="1:6">
      <c r="A3565" s="21">
        <f t="shared" si="55"/>
        <v>194</v>
      </c>
      <c r="B3565" s="1" t="s">
        <v>443</v>
      </c>
      <c r="C3565" s="1" t="s">
        <v>1326</v>
      </c>
      <c r="D3565" s="1" t="s">
        <v>42173</v>
      </c>
      <c r="E3565" s="30">
        <v>3</v>
      </c>
      <c r="F3565" s="1" t="s">
        <v>8024</v>
      </c>
    </row>
    <row r="3566" spans="1:6">
      <c r="A3566" s="21">
        <f t="shared" si="55"/>
        <v>194</v>
      </c>
      <c r="B3566" s="1" t="s">
        <v>9831</v>
      </c>
      <c r="C3566" s="1" t="s">
        <v>24638</v>
      </c>
      <c r="D3566" s="1" t="s">
        <v>42174</v>
      </c>
      <c r="E3566" s="30">
        <v>3</v>
      </c>
      <c r="F3566" s="1" t="s">
        <v>958</v>
      </c>
    </row>
    <row r="3567" spans="1:6">
      <c r="A3567" s="21">
        <f t="shared" si="55"/>
        <v>194</v>
      </c>
      <c r="B3567" s="1" t="s">
        <v>13301</v>
      </c>
      <c r="C3567" s="1" t="s">
        <v>1329</v>
      </c>
      <c r="D3567" s="1" t="s">
        <v>42175</v>
      </c>
      <c r="E3567" s="30">
        <v>3</v>
      </c>
      <c r="F3567" s="1" t="s">
        <v>483</v>
      </c>
    </row>
    <row r="3568" spans="1:6">
      <c r="A3568" s="21">
        <f t="shared" si="55"/>
        <v>194</v>
      </c>
      <c r="B3568" s="1" t="s">
        <v>34767</v>
      </c>
      <c r="C3568" s="1" t="s">
        <v>42176</v>
      </c>
      <c r="D3568" s="1" t="s">
        <v>42177</v>
      </c>
      <c r="E3568" s="30">
        <v>3</v>
      </c>
      <c r="F3568" s="1" t="s">
        <v>1514</v>
      </c>
    </row>
    <row r="3569" spans="1:6">
      <c r="A3569" s="21">
        <f t="shared" si="55"/>
        <v>194</v>
      </c>
      <c r="B3569" s="1" t="s">
        <v>21554</v>
      </c>
      <c r="C3569" s="1" t="s">
        <v>11941</v>
      </c>
      <c r="D3569" s="1" t="s">
        <v>42178</v>
      </c>
      <c r="E3569" s="30">
        <v>3</v>
      </c>
      <c r="F3569" s="1" t="s">
        <v>19732</v>
      </c>
    </row>
    <row r="3570" spans="1:6">
      <c r="A3570" s="21">
        <f t="shared" si="55"/>
        <v>194</v>
      </c>
      <c r="B3570" s="1" t="s">
        <v>180</v>
      </c>
      <c r="C3570" s="1" t="s">
        <v>10047</v>
      </c>
      <c r="D3570" s="1" t="s">
        <v>42179</v>
      </c>
      <c r="E3570" s="30">
        <v>3</v>
      </c>
      <c r="F3570" s="1" t="s">
        <v>1396</v>
      </c>
    </row>
    <row r="3571" spans="1:6">
      <c r="A3571" s="21">
        <f t="shared" si="55"/>
        <v>194</v>
      </c>
      <c r="B3571" s="1" t="s">
        <v>222</v>
      </c>
      <c r="C3571" s="1" t="s">
        <v>10799</v>
      </c>
      <c r="D3571" s="1" t="s">
        <v>42180</v>
      </c>
      <c r="E3571" s="30">
        <v>3</v>
      </c>
      <c r="F3571" s="1" t="s">
        <v>593</v>
      </c>
    </row>
    <row r="3572" spans="1:6">
      <c r="A3572" s="21">
        <f t="shared" si="55"/>
        <v>194</v>
      </c>
      <c r="B3572" s="1" t="s">
        <v>1016</v>
      </c>
      <c r="C3572" s="1" t="s">
        <v>2081</v>
      </c>
      <c r="D3572" s="1" t="s">
        <v>42181</v>
      </c>
      <c r="E3572" s="30">
        <v>3</v>
      </c>
      <c r="F3572" s="1" t="s">
        <v>19634</v>
      </c>
    </row>
    <row r="3573" spans="1:6">
      <c r="A3573" s="21">
        <f t="shared" si="55"/>
        <v>194</v>
      </c>
      <c r="B3573" s="1" t="s">
        <v>6085</v>
      </c>
      <c r="C3573" s="1" t="s">
        <v>471</v>
      </c>
      <c r="D3573" s="1" t="s">
        <v>42182</v>
      </c>
      <c r="E3573" s="30">
        <v>3</v>
      </c>
      <c r="F3573" s="1" t="s">
        <v>19738</v>
      </c>
    </row>
    <row r="3574" spans="1:6">
      <c r="A3574" s="21">
        <f t="shared" si="55"/>
        <v>194</v>
      </c>
      <c r="B3574" s="1" t="s">
        <v>12449</v>
      </c>
      <c r="C3574" s="1" t="s">
        <v>42183</v>
      </c>
      <c r="D3574" s="1" t="s">
        <v>42184</v>
      </c>
      <c r="E3574" s="30">
        <v>3</v>
      </c>
      <c r="F3574" s="1" t="s">
        <v>8483</v>
      </c>
    </row>
    <row r="3575" spans="1:6">
      <c r="A3575" s="21">
        <f t="shared" si="55"/>
        <v>194</v>
      </c>
      <c r="B3575" s="1" t="s">
        <v>12449</v>
      </c>
      <c r="C3575" s="1" t="s">
        <v>37706</v>
      </c>
      <c r="D3575" s="1" t="s">
        <v>42185</v>
      </c>
      <c r="E3575" s="30">
        <v>3</v>
      </c>
      <c r="F3575" s="1" t="s">
        <v>11125</v>
      </c>
    </row>
    <row r="3576" spans="1:6">
      <c r="A3576" s="21">
        <f t="shared" si="55"/>
        <v>194</v>
      </c>
      <c r="B3576" s="1" t="s">
        <v>289</v>
      </c>
      <c r="C3576" s="1" t="s">
        <v>35287</v>
      </c>
      <c r="D3576" s="1" t="s">
        <v>42186</v>
      </c>
      <c r="E3576" s="30">
        <v>3</v>
      </c>
      <c r="F3576" s="1" t="s">
        <v>1771</v>
      </c>
    </row>
    <row r="3577" spans="1:6">
      <c r="A3577" s="21">
        <f t="shared" si="55"/>
        <v>194</v>
      </c>
      <c r="B3577" s="1" t="s">
        <v>408</v>
      </c>
      <c r="C3577" s="1" t="s">
        <v>6200</v>
      </c>
      <c r="D3577" s="1" t="s">
        <v>42187</v>
      </c>
      <c r="E3577" s="30">
        <v>3</v>
      </c>
      <c r="F3577" s="1" t="s">
        <v>1502</v>
      </c>
    </row>
    <row r="3578" spans="1:6">
      <c r="A3578" s="21">
        <f t="shared" si="55"/>
        <v>194</v>
      </c>
      <c r="B3578" s="1" t="s">
        <v>11075</v>
      </c>
      <c r="C3578" s="1" t="s">
        <v>42188</v>
      </c>
      <c r="D3578" s="1" t="s">
        <v>42189</v>
      </c>
      <c r="E3578" s="30">
        <v>3</v>
      </c>
      <c r="F3578" s="1" t="s">
        <v>19873</v>
      </c>
    </row>
    <row r="3579" spans="1:6">
      <c r="A3579" s="21">
        <f t="shared" si="55"/>
        <v>194</v>
      </c>
      <c r="B3579" s="1" t="s">
        <v>5409</v>
      </c>
      <c r="C3579" s="1" t="s">
        <v>35572</v>
      </c>
      <c r="D3579" s="1" t="s">
        <v>42190</v>
      </c>
      <c r="E3579" s="30">
        <v>3</v>
      </c>
      <c r="F3579" s="1" t="s">
        <v>19738</v>
      </c>
    </row>
    <row r="3580" spans="1:6">
      <c r="A3580" s="21">
        <f t="shared" si="55"/>
        <v>194</v>
      </c>
      <c r="B3580" s="1" t="s">
        <v>4332</v>
      </c>
      <c r="C3580" s="1" t="s">
        <v>42191</v>
      </c>
      <c r="D3580" s="1" t="s">
        <v>42192</v>
      </c>
      <c r="E3580" s="30">
        <v>3</v>
      </c>
      <c r="F3580" s="1" t="s">
        <v>2755</v>
      </c>
    </row>
    <row r="3581" spans="1:6">
      <c r="A3581" s="21">
        <f t="shared" si="55"/>
        <v>194</v>
      </c>
      <c r="B3581" s="1" t="s">
        <v>42193</v>
      </c>
      <c r="C3581" s="1" t="s">
        <v>18823</v>
      </c>
      <c r="D3581" s="1" t="s">
        <v>42194</v>
      </c>
      <c r="E3581" s="30">
        <v>3</v>
      </c>
      <c r="F3581" s="1" t="s">
        <v>8256</v>
      </c>
    </row>
    <row r="3582" spans="1:6">
      <c r="A3582" s="21">
        <f t="shared" si="55"/>
        <v>194</v>
      </c>
      <c r="B3582" s="1" t="s">
        <v>5939</v>
      </c>
      <c r="C3582" s="1" t="s">
        <v>5351</v>
      </c>
      <c r="D3582" s="1" t="s">
        <v>42195</v>
      </c>
      <c r="E3582" s="30">
        <v>3</v>
      </c>
      <c r="F3582" s="1" t="s">
        <v>12927</v>
      </c>
    </row>
    <row r="3583" spans="1:6">
      <c r="A3583" s="21">
        <f t="shared" si="55"/>
        <v>194</v>
      </c>
      <c r="B3583" s="1" t="s">
        <v>42196</v>
      </c>
      <c r="C3583" s="1" t="s">
        <v>5351</v>
      </c>
      <c r="D3583" s="1" t="s">
        <v>42197</v>
      </c>
      <c r="E3583" s="30">
        <v>3</v>
      </c>
      <c r="F3583" s="1" t="s">
        <v>7980</v>
      </c>
    </row>
    <row r="3584" spans="1:6">
      <c r="A3584" s="21">
        <f t="shared" si="55"/>
        <v>194</v>
      </c>
      <c r="B3584" s="1" t="s">
        <v>3062</v>
      </c>
      <c r="C3584" s="1" t="s">
        <v>5351</v>
      </c>
      <c r="D3584" s="1" t="s">
        <v>42198</v>
      </c>
      <c r="E3584" s="30">
        <v>3</v>
      </c>
      <c r="F3584" s="1" t="s">
        <v>2408</v>
      </c>
    </row>
    <row r="3585" spans="1:6">
      <c r="A3585" s="21">
        <f t="shared" si="55"/>
        <v>194</v>
      </c>
      <c r="B3585" s="1" t="s">
        <v>155</v>
      </c>
      <c r="C3585" s="1" t="s">
        <v>5351</v>
      </c>
      <c r="D3585" s="1" t="s">
        <v>42199</v>
      </c>
      <c r="E3585" s="30">
        <v>3</v>
      </c>
      <c r="F3585" s="1" t="s">
        <v>2408</v>
      </c>
    </row>
    <row r="3586" spans="1:6">
      <c r="A3586" s="21">
        <f t="shared" si="55"/>
        <v>194</v>
      </c>
      <c r="B3586" s="1" t="s">
        <v>366</v>
      </c>
      <c r="C3586" s="1" t="s">
        <v>22192</v>
      </c>
      <c r="D3586" s="1" t="s">
        <v>42200</v>
      </c>
      <c r="E3586" s="30">
        <v>3</v>
      </c>
      <c r="F3586" s="1" t="s">
        <v>9913</v>
      </c>
    </row>
    <row r="3587" spans="1:6">
      <c r="A3587" s="21">
        <f t="shared" si="55"/>
        <v>194</v>
      </c>
      <c r="B3587" s="1" t="s">
        <v>12</v>
      </c>
      <c r="C3587" s="1" t="s">
        <v>3590</v>
      </c>
      <c r="D3587" s="1" t="s">
        <v>42201</v>
      </c>
      <c r="E3587" s="30">
        <v>3</v>
      </c>
      <c r="F3587" s="1" t="s">
        <v>1674</v>
      </c>
    </row>
    <row r="3588" spans="1:6">
      <c r="A3588" s="21">
        <f t="shared" ref="A3588:A3651" si="56">IF(E3588=E3587,A3587,A3587+1)</f>
        <v>194</v>
      </c>
      <c r="B3588" s="1" t="s">
        <v>23</v>
      </c>
      <c r="C3588" s="1" t="s">
        <v>3590</v>
      </c>
      <c r="D3588" s="1" t="s">
        <v>42202</v>
      </c>
      <c r="E3588" s="30">
        <v>3</v>
      </c>
      <c r="F3588" s="1" t="s">
        <v>1021</v>
      </c>
    </row>
    <row r="3589" spans="1:6">
      <c r="A3589" s="21">
        <f t="shared" si="56"/>
        <v>194</v>
      </c>
      <c r="B3589" s="1" t="s">
        <v>8939</v>
      </c>
      <c r="C3589" s="1" t="s">
        <v>8202</v>
      </c>
      <c r="D3589" s="1" t="s">
        <v>42203</v>
      </c>
      <c r="E3589" s="30">
        <v>3</v>
      </c>
      <c r="F3589" s="1" t="s">
        <v>12516</v>
      </c>
    </row>
    <row r="3590" spans="1:6">
      <c r="A3590" s="21">
        <f t="shared" si="56"/>
        <v>194</v>
      </c>
      <c r="B3590" s="1" t="s">
        <v>301</v>
      </c>
      <c r="C3590" s="1" t="s">
        <v>42204</v>
      </c>
      <c r="D3590" s="1" t="s">
        <v>42205</v>
      </c>
      <c r="E3590" s="30">
        <v>3</v>
      </c>
      <c r="F3590" s="1" t="s">
        <v>1396</v>
      </c>
    </row>
    <row r="3591" spans="1:6">
      <c r="A3591" s="21">
        <f t="shared" si="56"/>
        <v>194</v>
      </c>
      <c r="B3591" s="1" t="s">
        <v>4575</v>
      </c>
      <c r="C3591" s="1" t="s">
        <v>42206</v>
      </c>
      <c r="D3591" s="1" t="s">
        <v>42207</v>
      </c>
      <c r="E3591" s="30">
        <v>3</v>
      </c>
      <c r="F3591" s="1" t="s">
        <v>20097</v>
      </c>
    </row>
    <row r="3592" spans="1:6">
      <c r="A3592" s="21">
        <f t="shared" si="56"/>
        <v>194</v>
      </c>
      <c r="B3592" s="1" t="s">
        <v>216</v>
      </c>
      <c r="C3592" s="1" t="s">
        <v>1642</v>
      </c>
      <c r="D3592" s="1" t="s">
        <v>42208</v>
      </c>
      <c r="E3592" s="30">
        <v>3</v>
      </c>
      <c r="F3592" s="1" t="s">
        <v>1514</v>
      </c>
    </row>
    <row r="3593" spans="1:6">
      <c r="A3593" s="21">
        <f t="shared" si="56"/>
        <v>194</v>
      </c>
      <c r="B3593" s="1" t="s">
        <v>192</v>
      </c>
      <c r="C3593" s="1" t="s">
        <v>42209</v>
      </c>
      <c r="D3593" s="1" t="s">
        <v>42210</v>
      </c>
      <c r="E3593" s="30">
        <v>3</v>
      </c>
      <c r="F3593" s="1" t="s">
        <v>707</v>
      </c>
    </row>
    <row r="3594" spans="1:6">
      <c r="A3594" s="21">
        <f t="shared" si="56"/>
        <v>194</v>
      </c>
      <c r="B3594" s="1" t="s">
        <v>1151</v>
      </c>
      <c r="C3594" s="1" t="s">
        <v>1337</v>
      </c>
      <c r="D3594" s="1" t="s">
        <v>42211</v>
      </c>
      <c r="E3594" s="30">
        <v>3</v>
      </c>
      <c r="F3594" s="1" t="s">
        <v>1396</v>
      </c>
    </row>
    <row r="3595" spans="1:6">
      <c r="A3595" s="21">
        <f t="shared" si="56"/>
        <v>194</v>
      </c>
      <c r="B3595" s="1" t="s">
        <v>411</v>
      </c>
      <c r="C3595" s="1" t="s">
        <v>1337</v>
      </c>
      <c r="D3595" s="1" t="s">
        <v>42212</v>
      </c>
      <c r="E3595" s="30">
        <v>3</v>
      </c>
      <c r="F3595" s="1" t="s">
        <v>417</v>
      </c>
    </row>
    <row r="3596" spans="1:6">
      <c r="A3596" s="21">
        <f t="shared" si="56"/>
        <v>194</v>
      </c>
      <c r="B3596" s="1" t="s">
        <v>8003</v>
      </c>
      <c r="C3596" s="1" t="s">
        <v>35535</v>
      </c>
      <c r="D3596" s="1" t="s">
        <v>42213</v>
      </c>
      <c r="E3596" s="30">
        <v>3</v>
      </c>
      <c r="F3596" s="1" t="s">
        <v>25261</v>
      </c>
    </row>
    <row r="3597" spans="1:6">
      <c r="A3597" s="21">
        <f t="shared" si="56"/>
        <v>194</v>
      </c>
      <c r="B3597" s="1" t="s">
        <v>6979</v>
      </c>
      <c r="C3597" s="1" t="s">
        <v>22985</v>
      </c>
      <c r="D3597" s="1" t="s">
        <v>42214</v>
      </c>
      <c r="E3597" s="30">
        <v>3</v>
      </c>
      <c r="F3597" s="1" t="s">
        <v>1677</v>
      </c>
    </row>
    <row r="3598" spans="1:6">
      <c r="A3598" s="21">
        <f t="shared" si="56"/>
        <v>194</v>
      </c>
      <c r="B3598" s="1" t="s">
        <v>130</v>
      </c>
      <c r="C3598" s="1" t="s">
        <v>5633</v>
      </c>
      <c r="D3598" s="1" t="s">
        <v>42215</v>
      </c>
      <c r="E3598" s="30">
        <v>3</v>
      </c>
      <c r="F3598" s="1" t="s">
        <v>69</v>
      </c>
    </row>
    <row r="3599" spans="1:6">
      <c r="A3599" s="21">
        <f t="shared" si="56"/>
        <v>194</v>
      </c>
      <c r="B3599" s="1" t="s">
        <v>1554</v>
      </c>
      <c r="C3599" s="1" t="s">
        <v>18338</v>
      </c>
      <c r="D3599" s="1" t="s">
        <v>42216</v>
      </c>
      <c r="E3599" s="30">
        <v>3</v>
      </c>
      <c r="F3599" s="1" t="s">
        <v>19738</v>
      </c>
    </row>
    <row r="3600" spans="1:6">
      <c r="A3600" s="21">
        <f t="shared" si="56"/>
        <v>194</v>
      </c>
      <c r="B3600" s="1" t="s">
        <v>1868</v>
      </c>
      <c r="C3600" s="1" t="s">
        <v>19022</v>
      </c>
      <c r="D3600" s="1" t="s">
        <v>42217</v>
      </c>
      <c r="E3600" s="30">
        <v>3</v>
      </c>
      <c r="F3600" s="1" t="s">
        <v>1862</v>
      </c>
    </row>
    <row r="3601" spans="1:6">
      <c r="A3601" s="21">
        <f t="shared" si="56"/>
        <v>194</v>
      </c>
      <c r="B3601" s="1" t="s">
        <v>3458</v>
      </c>
      <c r="C3601" s="1" t="s">
        <v>782</v>
      </c>
      <c r="D3601" s="1" t="s">
        <v>42218</v>
      </c>
      <c r="E3601" s="30">
        <v>3</v>
      </c>
      <c r="F3601" s="1" t="s">
        <v>545</v>
      </c>
    </row>
    <row r="3602" spans="1:6">
      <c r="A3602" s="21">
        <f t="shared" si="56"/>
        <v>194</v>
      </c>
      <c r="B3602" s="1" t="s">
        <v>130</v>
      </c>
      <c r="C3602" s="1" t="s">
        <v>782</v>
      </c>
      <c r="D3602" s="1" t="s">
        <v>42219</v>
      </c>
      <c r="E3602" s="30">
        <v>3</v>
      </c>
      <c r="F3602" s="1" t="s">
        <v>19738</v>
      </c>
    </row>
    <row r="3603" spans="1:6">
      <c r="A3603" s="21">
        <f t="shared" si="56"/>
        <v>194</v>
      </c>
      <c r="B3603" s="1" t="s">
        <v>3480</v>
      </c>
      <c r="C3603" s="1" t="s">
        <v>42220</v>
      </c>
      <c r="D3603" s="1" t="s">
        <v>42221</v>
      </c>
      <c r="E3603" s="30">
        <v>3</v>
      </c>
      <c r="F3603" s="1" t="s">
        <v>738</v>
      </c>
    </row>
    <row r="3604" spans="1:6">
      <c r="A3604" s="21">
        <f t="shared" si="56"/>
        <v>194</v>
      </c>
      <c r="B3604" s="1" t="s">
        <v>42222</v>
      </c>
      <c r="C3604" s="1" t="s">
        <v>42223</v>
      </c>
      <c r="D3604" s="1" t="s">
        <v>42224</v>
      </c>
      <c r="E3604" s="30">
        <v>3</v>
      </c>
      <c r="F3604" s="1" t="s">
        <v>19844</v>
      </c>
    </row>
    <row r="3605" spans="1:6">
      <c r="A3605" s="21">
        <f t="shared" si="56"/>
        <v>194</v>
      </c>
      <c r="B3605" s="1" t="s">
        <v>35023</v>
      </c>
      <c r="C3605" s="1" t="s">
        <v>16264</v>
      </c>
      <c r="D3605" s="1" t="s">
        <v>42225</v>
      </c>
      <c r="E3605" s="30">
        <v>3</v>
      </c>
      <c r="F3605" s="1" t="s">
        <v>19634</v>
      </c>
    </row>
    <row r="3606" spans="1:6">
      <c r="A3606" s="21">
        <f t="shared" si="56"/>
        <v>194</v>
      </c>
      <c r="B3606" s="1" t="s">
        <v>1976</v>
      </c>
      <c r="C3606" s="1" t="s">
        <v>42226</v>
      </c>
      <c r="D3606" s="1" t="s">
        <v>42227</v>
      </c>
      <c r="E3606" s="30">
        <v>3</v>
      </c>
      <c r="F3606" s="1" t="s">
        <v>21987</v>
      </c>
    </row>
    <row r="3607" spans="1:6">
      <c r="A3607" s="21">
        <f t="shared" si="56"/>
        <v>194</v>
      </c>
      <c r="B3607" s="1" t="s">
        <v>494</v>
      </c>
      <c r="C3607" s="1" t="s">
        <v>42228</v>
      </c>
      <c r="D3607" s="1" t="s">
        <v>42229</v>
      </c>
      <c r="E3607" s="30">
        <v>3</v>
      </c>
      <c r="F3607" s="1" t="s">
        <v>9750</v>
      </c>
    </row>
    <row r="3608" spans="1:6">
      <c r="A3608" s="21">
        <f t="shared" si="56"/>
        <v>194</v>
      </c>
      <c r="B3608" s="1" t="s">
        <v>5392</v>
      </c>
      <c r="C3608" s="1" t="s">
        <v>42230</v>
      </c>
      <c r="D3608" s="1" t="s">
        <v>42231</v>
      </c>
      <c r="E3608" s="30">
        <v>3</v>
      </c>
      <c r="F3608" s="1" t="s">
        <v>8483</v>
      </c>
    </row>
    <row r="3609" spans="1:6">
      <c r="A3609" s="21">
        <f t="shared" si="56"/>
        <v>194</v>
      </c>
      <c r="B3609" s="1" t="s">
        <v>943</v>
      </c>
      <c r="C3609" s="1" t="s">
        <v>42232</v>
      </c>
      <c r="D3609" s="1" t="s">
        <v>42233</v>
      </c>
      <c r="E3609" s="30">
        <v>3</v>
      </c>
      <c r="F3609" s="1" t="s">
        <v>24548</v>
      </c>
    </row>
    <row r="3610" spans="1:6">
      <c r="A3610" s="21">
        <f t="shared" si="56"/>
        <v>194</v>
      </c>
      <c r="B3610" s="1" t="s">
        <v>4645</v>
      </c>
      <c r="C3610" s="1" t="s">
        <v>2691</v>
      </c>
      <c r="D3610" s="1" t="s">
        <v>42234</v>
      </c>
      <c r="E3610" s="30">
        <v>3</v>
      </c>
      <c r="F3610" s="1" t="s">
        <v>8487</v>
      </c>
    </row>
    <row r="3611" spans="1:6">
      <c r="A3611" s="21">
        <f t="shared" si="56"/>
        <v>194</v>
      </c>
      <c r="B3611" s="1" t="s">
        <v>418</v>
      </c>
      <c r="C3611" s="1" t="s">
        <v>42235</v>
      </c>
      <c r="D3611" s="1" t="s">
        <v>42236</v>
      </c>
      <c r="E3611" s="30">
        <v>3</v>
      </c>
      <c r="F3611" s="1" t="s">
        <v>666</v>
      </c>
    </row>
    <row r="3612" spans="1:6">
      <c r="A3612" s="21">
        <f t="shared" si="56"/>
        <v>194</v>
      </c>
      <c r="B3612" s="1" t="s">
        <v>1228</v>
      </c>
      <c r="C3612" s="1" t="s">
        <v>9827</v>
      </c>
      <c r="D3612" s="1" t="s">
        <v>42237</v>
      </c>
      <c r="E3612" s="30">
        <v>3</v>
      </c>
      <c r="F3612" s="1" t="s">
        <v>470</v>
      </c>
    </row>
    <row r="3613" spans="1:6">
      <c r="A3613" s="21">
        <f t="shared" si="56"/>
        <v>194</v>
      </c>
      <c r="B3613" s="1" t="s">
        <v>41592</v>
      </c>
      <c r="C3613" s="1" t="s">
        <v>42238</v>
      </c>
      <c r="D3613" s="1" t="s">
        <v>42239</v>
      </c>
      <c r="E3613" s="30">
        <v>3</v>
      </c>
      <c r="F3613" s="1" t="s">
        <v>1102</v>
      </c>
    </row>
    <row r="3614" spans="1:6">
      <c r="A3614" s="21">
        <f t="shared" si="56"/>
        <v>194</v>
      </c>
      <c r="B3614" s="1" t="s">
        <v>1462</v>
      </c>
      <c r="C3614" s="1" t="s">
        <v>26848</v>
      </c>
      <c r="D3614" s="1" t="s">
        <v>42240</v>
      </c>
      <c r="E3614" s="30">
        <v>3</v>
      </c>
      <c r="F3614" s="1" t="s">
        <v>19738</v>
      </c>
    </row>
    <row r="3615" spans="1:6">
      <c r="A3615" s="21">
        <f t="shared" si="56"/>
        <v>194</v>
      </c>
      <c r="B3615" s="1" t="s">
        <v>9528</v>
      </c>
      <c r="C3615" s="1" t="s">
        <v>10989</v>
      </c>
      <c r="D3615" s="1" t="s">
        <v>42241</v>
      </c>
      <c r="E3615" s="30">
        <v>3</v>
      </c>
      <c r="F3615" s="1" t="s">
        <v>2755</v>
      </c>
    </row>
    <row r="3616" spans="1:6">
      <c r="A3616" s="21">
        <f t="shared" si="56"/>
        <v>194</v>
      </c>
      <c r="B3616" s="1" t="s">
        <v>8652</v>
      </c>
      <c r="C3616" s="1" t="s">
        <v>42242</v>
      </c>
      <c r="D3616" s="1" t="s">
        <v>42243</v>
      </c>
      <c r="E3616" s="30">
        <v>3</v>
      </c>
      <c r="F3616" s="1" t="s">
        <v>1215</v>
      </c>
    </row>
    <row r="3617" spans="1:6">
      <c r="A3617" s="21">
        <f t="shared" si="56"/>
        <v>194</v>
      </c>
      <c r="B3617" s="1" t="s">
        <v>1479</v>
      </c>
      <c r="C3617" s="1" t="s">
        <v>10991</v>
      </c>
      <c r="D3617" s="1" t="s">
        <v>42244</v>
      </c>
      <c r="E3617" s="30">
        <v>3</v>
      </c>
      <c r="F3617" s="1" t="s">
        <v>8012</v>
      </c>
    </row>
    <row r="3618" spans="1:6">
      <c r="A3618" s="21">
        <f t="shared" si="56"/>
        <v>194</v>
      </c>
      <c r="B3618" s="1" t="s">
        <v>106</v>
      </c>
      <c r="C3618" s="1" t="s">
        <v>38762</v>
      </c>
      <c r="D3618" s="1" t="s">
        <v>42245</v>
      </c>
      <c r="E3618" s="30">
        <v>3</v>
      </c>
      <c r="F3618" s="1" t="s">
        <v>105</v>
      </c>
    </row>
    <row r="3619" spans="1:6">
      <c r="A3619" s="21">
        <f t="shared" si="56"/>
        <v>194</v>
      </c>
      <c r="B3619" s="1" t="s">
        <v>38350</v>
      </c>
      <c r="C3619" s="1" t="s">
        <v>7497</v>
      </c>
      <c r="D3619" s="1" t="s">
        <v>42246</v>
      </c>
      <c r="E3619" s="30">
        <v>3</v>
      </c>
      <c r="F3619" s="1" t="s">
        <v>483</v>
      </c>
    </row>
    <row r="3620" spans="1:6">
      <c r="A3620" s="21">
        <f t="shared" si="56"/>
        <v>194</v>
      </c>
      <c r="B3620" s="1" t="s">
        <v>12763</v>
      </c>
      <c r="C3620" s="1" t="s">
        <v>42247</v>
      </c>
      <c r="D3620" s="1" t="s">
        <v>42248</v>
      </c>
      <c r="E3620" s="30">
        <v>3</v>
      </c>
      <c r="F3620" s="1" t="s">
        <v>9754</v>
      </c>
    </row>
    <row r="3621" spans="1:6">
      <c r="A3621" s="21">
        <f t="shared" si="56"/>
        <v>194</v>
      </c>
      <c r="B3621" s="1" t="s">
        <v>7482</v>
      </c>
      <c r="C3621" s="1" t="s">
        <v>42249</v>
      </c>
      <c r="D3621" s="1" t="s">
        <v>42250</v>
      </c>
      <c r="E3621" s="30">
        <v>3</v>
      </c>
      <c r="F3621" s="1" t="s">
        <v>791</v>
      </c>
    </row>
    <row r="3622" spans="1:6">
      <c r="A3622" s="21">
        <f t="shared" si="56"/>
        <v>194</v>
      </c>
      <c r="B3622" s="1" t="s">
        <v>2085</v>
      </c>
      <c r="C3622" s="1" t="s">
        <v>42251</v>
      </c>
      <c r="D3622" s="1" t="s">
        <v>42252</v>
      </c>
      <c r="E3622" s="30">
        <v>3</v>
      </c>
      <c r="F3622" s="1" t="s">
        <v>21089</v>
      </c>
    </row>
    <row r="3623" spans="1:6">
      <c r="A3623" s="21">
        <f t="shared" si="56"/>
        <v>194</v>
      </c>
      <c r="B3623" s="1" t="s">
        <v>45</v>
      </c>
      <c r="C3623" s="1" t="s">
        <v>13755</v>
      </c>
      <c r="D3623" s="1" t="s">
        <v>42253</v>
      </c>
      <c r="E3623" s="30">
        <v>3</v>
      </c>
      <c r="F3623" s="1" t="s">
        <v>8256</v>
      </c>
    </row>
    <row r="3624" spans="1:6">
      <c r="A3624" s="21">
        <f t="shared" si="56"/>
        <v>194</v>
      </c>
      <c r="B3624" s="1" t="s">
        <v>25</v>
      </c>
      <c r="C3624" s="1" t="s">
        <v>16793</v>
      </c>
      <c r="D3624" s="1" t="s">
        <v>42254</v>
      </c>
      <c r="E3624" s="30">
        <v>3</v>
      </c>
      <c r="F3624" s="1" t="s">
        <v>1215</v>
      </c>
    </row>
    <row r="3625" spans="1:6">
      <c r="A3625" s="21">
        <f t="shared" si="56"/>
        <v>194</v>
      </c>
      <c r="B3625" s="1" t="s">
        <v>8804</v>
      </c>
      <c r="C3625" s="1" t="s">
        <v>16795</v>
      </c>
      <c r="D3625" s="1" t="s">
        <v>42255</v>
      </c>
      <c r="E3625" s="30">
        <v>3</v>
      </c>
      <c r="F3625" s="1" t="s">
        <v>1215</v>
      </c>
    </row>
    <row r="3626" spans="1:6">
      <c r="A3626" s="21">
        <f t="shared" si="56"/>
        <v>194</v>
      </c>
      <c r="B3626" s="1" t="s">
        <v>170</v>
      </c>
      <c r="C3626" s="1" t="s">
        <v>15641</v>
      </c>
      <c r="D3626" s="1" t="s">
        <v>42256</v>
      </c>
      <c r="E3626" s="30">
        <v>3</v>
      </c>
      <c r="F3626" s="1" t="s">
        <v>470</v>
      </c>
    </row>
    <row r="3627" spans="1:6">
      <c r="A3627" s="21">
        <f t="shared" si="56"/>
        <v>194</v>
      </c>
      <c r="B3627" s="1" t="s">
        <v>42257</v>
      </c>
      <c r="C3627" s="1" t="s">
        <v>18352</v>
      </c>
      <c r="D3627" s="1" t="s">
        <v>42258</v>
      </c>
      <c r="E3627" s="30">
        <v>3</v>
      </c>
      <c r="F3627" s="1" t="s">
        <v>2426</v>
      </c>
    </row>
    <row r="3628" spans="1:6">
      <c r="A3628" s="21">
        <f t="shared" si="56"/>
        <v>194</v>
      </c>
      <c r="B3628" s="1" t="s">
        <v>12449</v>
      </c>
      <c r="C3628" s="1" t="s">
        <v>42259</v>
      </c>
      <c r="D3628" s="1" t="s">
        <v>42260</v>
      </c>
      <c r="E3628" s="30">
        <v>3</v>
      </c>
      <c r="F3628" s="1" t="s">
        <v>1579</v>
      </c>
    </row>
    <row r="3629" spans="1:6">
      <c r="A3629" s="21">
        <f t="shared" si="56"/>
        <v>194</v>
      </c>
      <c r="B3629" s="1" t="s">
        <v>9765</v>
      </c>
      <c r="C3629" s="1" t="s">
        <v>42261</v>
      </c>
      <c r="D3629" s="1" t="s">
        <v>42262</v>
      </c>
      <c r="E3629" s="30">
        <v>3</v>
      </c>
      <c r="F3629" s="1" t="s">
        <v>19504</v>
      </c>
    </row>
    <row r="3630" spans="1:6">
      <c r="A3630" s="21">
        <f t="shared" si="56"/>
        <v>194</v>
      </c>
      <c r="B3630" s="1" t="s">
        <v>21404</v>
      </c>
      <c r="C3630" s="1" t="s">
        <v>42263</v>
      </c>
      <c r="D3630" s="1" t="s">
        <v>42264</v>
      </c>
      <c r="E3630" s="30">
        <v>3</v>
      </c>
      <c r="F3630" s="1" t="s">
        <v>8296</v>
      </c>
    </row>
    <row r="3631" spans="1:6">
      <c r="A3631" s="21">
        <f t="shared" si="56"/>
        <v>194</v>
      </c>
      <c r="B3631" s="1" t="s">
        <v>13455</v>
      </c>
      <c r="C3631" s="1" t="s">
        <v>42265</v>
      </c>
      <c r="D3631" s="1" t="s">
        <v>42266</v>
      </c>
      <c r="E3631" s="30">
        <v>3</v>
      </c>
      <c r="F3631" s="1" t="s">
        <v>19504</v>
      </c>
    </row>
    <row r="3632" spans="1:6">
      <c r="A3632" s="21">
        <f t="shared" si="56"/>
        <v>194</v>
      </c>
      <c r="B3632" s="1" t="s">
        <v>573</v>
      </c>
      <c r="C3632" s="1" t="s">
        <v>5937</v>
      </c>
      <c r="D3632" s="1" t="s">
        <v>42267</v>
      </c>
      <c r="E3632" s="30">
        <v>3</v>
      </c>
      <c r="F3632" s="1" t="s">
        <v>20097</v>
      </c>
    </row>
    <row r="3633" spans="1:6">
      <c r="A3633" s="21">
        <f t="shared" si="56"/>
        <v>194</v>
      </c>
      <c r="B3633" s="1" t="s">
        <v>1363</v>
      </c>
      <c r="C3633" s="1" t="s">
        <v>42268</v>
      </c>
      <c r="D3633" s="1" t="s">
        <v>42269</v>
      </c>
      <c r="E3633" s="30">
        <v>3</v>
      </c>
      <c r="F3633" s="1" t="s">
        <v>1420</v>
      </c>
    </row>
    <row r="3634" spans="1:6">
      <c r="A3634" s="21">
        <f t="shared" si="56"/>
        <v>194</v>
      </c>
      <c r="B3634" s="1" t="s">
        <v>1462</v>
      </c>
      <c r="C3634" s="1" t="s">
        <v>7354</v>
      </c>
      <c r="D3634" s="1" t="s">
        <v>42270</v>
      </c>
      <c r="E3634" s="30">
        <v>3</v>
      </c>
      <c r="F3634" s="1" t="s">
        <v>69</v>
      </c>
    </row>
    <row r="3635" spans="1:6">
      <c r="A3635" s="21">
        <f t="shared" si="56"/>
        <v>194</v>
      </c>
      <c r="B3635" s="1" t="s">
        <v>19392</v>
      </c>
      <c r="C3635" s="1" t="s">
        <v>42271</v>
      </c>
      <c r="D3635" s="1" t="s">
        <v>42272</v>
      </c>
      <c r="E3635" s="30">
        <v>3</v>
      </c>
      <c r="F3635" s="1" t="s">
        <v>593</v>
      </c>
    </row>
    <row r="3636" spans="1:6">
      <c r="A3636" s="21">
        <f t="shared" si="56"/>
        <v>194</v>
      </c>
      <c r="B3636" s="1" t="s">
        <v>23</v>
      </c>
      <c r="C3636" s="1" t="s">
        <v>887</v>
      </c>
      <c r="D3636" s="1" t="s">
        <v>42273</v>
      </c>
      <c r="E3636" s="30">
        <v>3</v>
      </c>
      <c r="F3636" s="1" t="s">
        <v>37134</v>
      </c>
    </row>
    <row r="3637" spans="1:6">
      <c r="A3637" s="21">
        <f t="shared" si="56"/>
        <v>194</v>
      </c>
      <c r="B3637" s="1" t="s">
        <v>1269</v>
      </c>
      <c r="C3637" s="1" t="s">
        <v>3823</v>
      </c>
      <c r="D3637" s="1" t="s">
        <v>42274</v>
      </c>
      <c r="E3637" s="30">
        <v>3</v>
      </c>
      <c r="F3637" s="1" t="s">
        <v>8024</v>
      </c>
    </row>
    <row r="3638" spans="1:6">
      <c r="A3638" s="21">
        <f t="shared" si="56"/>
        <v>194</v>
      </c>
      <c r="B3638" s="1" t="s">
        <v>170</v>
      </c>
      <c r="C3638" s="1" t="s">
        <v>8006</v>
      </c>
      <c r="D3638" s="1" t="s">
        <v>42275</v>
      </c>
      <c r="E3638" s="30">
        <v>3</v>
      </c>
      <c r="F3638" s="1" t="s">
        <v>1396</v>
      </c>
    </row>
    <row r="3639" spans="1:6">
      <c r="A3639" s="21">
        <f t="shared" si="56"/>
        <v>194</v>
      </c>
      <c r="B3639" s="1" t="s">
        <v>289</v>
      </c>
      <c r="C3639" s="1" t="s">
        <v>42276</v>
      </c>
      <c r="D3639" s="1" t="s">
        <v>42277</v>
      </c>
      <c r="E3639" s="30">
        <v>3</v>
      </c>
      <c r="F3639" s="1" t="s">
        <v>3329</v>
      </c>
    </row>
    <row r="3640" spans="1:6">
      <c r="A3640" s="21">
        <f t="shared" si="56"/>
        <v>194</v>
      </c>
      <c r="B3640" s="1" t="s">
        <v>693</v>
      </c>
      <c r="C3640" s="1" t="s">
        <v>42278</v>
      </c>
      <c r="D3640" s="1" t="s">
        <v>42279</v>
      </c>
      <c r="E3640" s="30">
        <v>3</v>
      </c>
      <c r="F3640" s="1" t="s">
        <v>993</v>
      </c>
    </row>
    <row r="3641" spans="1:6">
      <c r="A3641" s="21">
        <f t="shared" si="56"/>
        <v>194</v>
      </c>
      <c r="B3641" s="1" t="s">
        <v>3570</v>
      </c>
      <c r="C3641" s="1" t="s">
        <v>8008</v>
      </c>
      <c r="D3641" s="1" t="s">
        <v>42280</v>
      </c>
      <c r="E3641" s="30">
        <v>3</v>
      </c>
      <c r="F3641" s="1" t="s">
        <v>1378</v>
      </c>
    </row>
    <row r="3642" spans="1:6">
      <c r="A3642" s="21">
        <f t="shared" si="56"/>
        <v>194</v>
      </c>
      <c r="B3642" s="1" t="s">
        <v>236</v>
      </c>
      <c r="C3642" s="1" t="s">
        <v>9548</v>
      </c>
      <c r="D3642" s="1" t="s">
        <v>42281</v>
      </c>
      <c r="E3642" s="30">
        <v>3</v>
      </c>
      <c r="F3642" s="1" t="s">
        <v>8251</v>
      </c>
    </row>
    <row r="3643" spans="1:6">
      <c r="A3643" s="21">
        <f t="shared" si="56"/>
        <v>194</v>
      </c>
      <c r="B3643" s="1" t="s">
        <v>975</v>
      </c>
      <c r="C3643" s="1" t="s">
        <v>42282</v>
      </c>
      <c r="D3643" s="1" t="s">
        <v>42283</v>
      </c>
      <c r="E3643" s="30">
        <v>3</v>
      </c>
      <c r="F3643" s="1" t="s">
        <v>1396</v>
      </c>
    </row>
    <row r="3644" spans="1:6">
      <c r="A3644" s="21">
        <f t="shared" si="56"/>
        <v>194</v>
      </c>
      <c r="B3644" s="1" t="s">
        <v>155</v>
      </c>
      <c r="C3644" s="1" t="s">
        <v>458</v>
      </c>
      <c r="D3644" s="1" t="s">
        <v>42284</v>
      </c>
      <c r="E3644" s="30">
        <v>3</v>
      </c>
      <c r="F3644" s="1" t="s">
        <v>593</v>
      </c>
    </row>
    <row r="3645" spans="1:6">
      <c r="A3645" s="21">
        <f t="shared" si="56"/>
        <v>194</v>
      </c>
      <c r="B3645" s="1" t="s">
        <v>519</v>
      </c>
      <c r="C3645" s="1" t="s">
        <v>42285</v>
      </c>
      <c r="D3645" s="1" t="s">
        <v>42286</v>
      </c>
      <c r="E3645" s="30">
        <v>3</v>
      </c>
      <c r="F3645" s="1" t="s">
        <v>1373</v>
      </c>
    </row>
    <row r="3646" spans="1:6">
      <c r="A3646" s="21">
        <f t="shared" si="56"/>
        <v>194</v>
      </c>
      <c r="B3646" s="1" t="s">
        <v>3062</v>
      </c>
      <c r="C3646" s="1" t="s">
        <v>42287</v>
      </c>
      <c r="D3646" s="1" t="s">
        <v>42288</v>
      </c>
      <c r="E3646" s="30">
        <v>3</v>
      </c>
      <c r="F3646" s="1" t="s">
        <v>2612</v>
      </c>
    </row>
    <row r="3647" spans="1:6">
      <c r="A3647" s="21">
        <f t="shared" si="56"/>
        <v>194</v>
      </c>
      <c r="B3647" s="1" t="s">
        <v>759</v>
      </c>
      <c r="C3647" s="1" t="s">
        <v>42289</v>
      </c>
      <c r="D3647" s="1" t="s">
        <v>42290</v>
      </c>
      <c r="E3647" s="30">
        <v>3</v>
      </c>
      <c r="F3647" s="1" t="s">
        <v>3667</v>
      </c>
    </row>
    <row r="3648" spans="1:6">
      <c r="A3648" s="21">
        <f t="shared" si="56"/>
        <v>194</v>
      </c>
      <c r="B3648" s="1" t="s">
        <v>519</v>
      </c>
      <c r="C3648" s="1" t="s">
        <v>10068</v>
      </c>
      <c r="D3648" s="1" t="s">
        <v>42291</v>
      </c>
      <c r="E3648" s="30">
        <v>3</v>
      </c>
      <c r="F3648" s="1" t="s">
        <v>19738</v>
      </c>
    </row>
    <row r="3649" spans="1:6">
      <c r="A3649" s="21">
        <f t="shared" si="56"/>
        <v>194</v>
      </c>
      <c r="B3649" s="1" t="s">
        <v>4084</v>
      </c>
      <c r="C3649" s="1" t="s">
        <v>42292</v>
      </c>
      <c r="D3649" s="1" t="s">
        <v>42293</v>
      </c>
      <c r="E3649" s="30">
        <v>3</v>
      </c>
      <c r="F3649" s="1" t="s">
        <v>93</v>
      </c>
    </row>
    <row r="3650" spans="1:6">
      <c r="A3650" s="21">
        <f t="shared" si="56"/>
        <v>194</v>
      </c>
      <c r="B3650" s="1" t="s">
        <v>468</v>
      </c>
      <c r="C3650" s="1" t="s">
        <v>42294</v>
      </c>
      <c r="D3650" s="1" t="s">
        <v>42295</v>
      </c>
      <c r="E3650" s="30">
        <v>3</v>
      </c>
      <c r="F3650" s="1" t="s">
        <v>8357</v>
      </c>
    </row>
    <row r="3651" spans="1:6">
      <c r="A3651" s="21">
        <f t="shared" si="56"/>
        <v>194</v>
      </c>
      <c r="B3651" s="1" t="s">
        <v>12937</v>
      </c>
      <c r="C3651" s="1" t="s">
        <v>3605</v>
      </c>
      <c r="D3651" s="1" t="s">
        <v>42296</v>
      </c>
      <c r="E3651" s="30">
        <v>3</v>
      </c>
      <c r="F3651" s="1" t="s">
        <v>1021</v>
      </c>
    </row>
    <row r="3652" spans="1:6">
      <c r="A3652" s="21">
        <f t="shared" ref="A3652:A3715" si="57">IF(E3652=E3651,A3651,A3651+1)</f>
        <v>194</v>
      </c>
      <c r="B3652" s="1" t="s">
        <v>19214</v>
      </c>
      <c r="C3652" s="1" t="s">
        <v>42297</v>
      </c>
      <c r="D3652" s="1" t="s">
        <v>42298</v>
      </c>
      <c r="E3652" s="30">
        <v>3</v>
      </c>
      <c r="F3652" s="1" t="s">
        <v>203</v>
      </c>
    </row>
    <row r="3653" spans="1:6">
      <c r="A3653" s="21">
        <f t="shared" si="57"/>
        <v>194</v>
      </c>
      <c r="B3653" s="1" t="s">
        <v>535</v>
      </c>
      <c r="C3653" s="1" t="s">
        <v>19438</v>
      </c>
      <c r="D3653" s="1" t="s">
        <v>42299</v>
      </c>
      <c r="E3653" s="30">
        <v>3</v>
      </c>
      <c r="F3653" s="1" t="s">
        <v>1708</v>
      </c>
    </row>
    <row r="3654" spans="1:6">
      <c r="A3654" s="21">
        <f t="shared" si="57"/>
        <v>194</v>
      </c>
      <c r="B3654" s="1" t="s">
        <v>23</v>
      </c>
      <c r="C3654" s="1" t="s">
        <v>42300</v>
      </c>
      <c r="D3654" s="1" t="s">
        <v>42301</v>
      </c>
      <c r="E3654" s="30">
        <v>3</v>
      </c>
      <c r="F3654" s="1" t="s">
        <v>23002</v>
      </c>
    </row>
    <row r="3655" spans="1:6">
      <c r="A3655" s="21">
        <f t="shared" si="57"/>
        <v>194</v>
      </c>
      <c r="B3655" s="1" t="s">
        <v>289</v>
      </c>
      <c r="C3655" s="1" t="s">
        <v>2532</v>
      </c>
      <c r="D3655" s="1" t="s">
        <v>42302</v>
      </c>
      <c r="E3655" s="30">
        <v>3</v>
      </c>
      <c r="F3655" s="1" t="s">
        <v>199</v>
      </c>
    </row>
    <row r="3656" spans="1:6">
      <c r="A3656" s="21">
        <f t="shared" si="57"/>
        <v>194</v>
      </c>
      <c r="B3656" s="1" t="s">
        <v>172</v>
      </c>
      <c r="C3656" s="1" t="s">
        <v>8588</v>
      </c>
      <c r="D3656" s="1" t="s">
        <v>42303</v>
      </c>
      <c r="E3656" s="30">
        <v>3</v>
      </c>
      <c r="F3656" s="1" t="s">
        <v>8296</v>
      </c>
    </row>
    <row r="3657" spans="1:6">
      <c r="A3657" s="21">
        <f t="shared" si="57"/>
        <v>194</v>
      </c>
      <c r="B3657" s="1" t="s">
        <v>1462</v>
      </c>
      <c r="C3657" s="1" t="s">
        <v>16289</v>
      </c>
      <c r="D3657" s="1" t="s">
        <v>42304</v>
      </c>
      <c r="E3657" s="30">
        <v>3</v>
      </c>
      <c r="F3657" s="1" t="s">
        <v>3676</v>
      </c>
    </row>
    <row r="3658" spans="1:6">
      <c r="A3658" s="21">
        <f t="shared" si="57"/>
        <v>194</v>
      </c>
      <c r="B3658" s="1" t="s">
        <v>535</v>
      </c>
      <c r="C3658" s="1" t="s">
        <v>16289</v>
      </c>
      <c r="D3658" s="1" t="s">
        <v>42305</v>
      </c>
      <c r="E3658" s="30">
        <v>3</v>
      </c>
      <c r="F3658" s="1" t="s">
        <v>3676</v>
      </c>
    </row>
    <row r="3659" spans="1:6">
      <c r="A3659" s="21">
        <f t="shared" si="57"/>
        <v>194</v>
      </c>
      <c r="B3659" s="1" t="s">
        <v>2549</v>
      </c>
      <c r="C3659" s="1" t="s">
        <v>42306</v>
      </c>
      <c r="D3659" s="1" t="s">
        <v>42307</v>
      </c>
      <c r="E3659" s="30">
        <v>3</v>
      </c>
      <c r="F3659" s="1" t="s">
        <v>993</v>
      </c>
    </row>
    <row r="3660" spans="1:6">
      <c r="A3660" s="21">
        <f t="shared" si="57"/>
        <v>194</v>
      </c>
      <c r="B3660" s="1" t="s">
        <v>23</v>
      </c>
      <c r="C3660" s="1" t="s">
        <v>3891</v>
      </c>
      <c r="D3660" s="1" t="s">
        <v>42308</v>
      </c>
      <c r="E3660" s="30">
        <v>3</v>
      </c>
      <c r="F3660" s="1" t="s">
        <v>2348</v>
      </c>
    </row>
    <row r="3661" spans="1:6">
      <c r="A3661" s="21">
        <f t="shared" si="57"/>
        <v>194</v>
      </c>
      <c r="B3661" s="1" t="s">
        <v>1787</v>
      </c>
      <c r="C3661" s="1" t="s">
        <v>3052</v>
      </c>
      <c r="D3661" s="1" t="s">
        <v>42309</v>
      </c>
      <c r="E3661" s="30">
        <v>3</v>
      </c>
      <c r="F3661" s="1" t="s">
        <v>8256</v>
      </c>
    </row>
    <row r="3662" spans="1:6">
      <c r="A3662" s="21">
        <f t="shared" si="57"/>
        <v>194</v>
      </c>
      <c r="B3662" s="1" t="s">
        <v>382</v>
      </c>
      <c r="C3662" s="1" t="s">
        <v>3052</v>
      </c>
      <c r="D3662" s="1" t="s">
        <v>42310</v>
      </c>
      <c r="E3662" s="30">
        <v>3</v>
      </c>
      <c r="F3662" s="1" t="s">
        <v>1851</v>
      </c>
    </row>
    <row r="3663" spans="1:6">
      <c r="A3663" s="21">
        <f t="shared" si="57"/>
        <v>194</v>
      </c>
      <c r="B3663" s="1" t="s">
        <v>12669</v>
      </c>
      <c r="C3663" s="1" t="s">
        <v>21891</v>
      </c>
      <c r="D3663" s="1" t="s">
        <v>42311</v>
      </c>
      <c r="E3663" s="30">
        <v>3</v>
      </c>
      <c r="F3663" s="1" t="s">
        <v>20928</v>
      </c>
    </row>
    <row r="3664" spans="1:6">
      <c r="A3664" s="21">
        <f t="shared" si="57"/>
        <v>194</v>
      </c>
      <c r="B3664" s="1" t="s">
        <v>42312</v>
      </c>
      <c r="C3664" s="1" t="s">
        <v>42313</v>
      </c>
      <c r="D3664" s="1" t="s">
        <v>42314</v>
      </c>
      <c r="E3664" s="30">
        <v>3</v>
      </c>
      <c r="F3664" s="1" t="s">
        <v>1021</v>
      </c>
    </row>
    <row r="3665" spans="1:6">
      <c r="A3665" s="21">
        <f t="shared" si="57"/>
        <v>194</v>
      </c>
      <c r="B3665" s="1" t="s">
        <v>130</v>
      </c>
      <c r="C3665" s="1" t="s">
        <v>15678</v>
      </c>
      <c r="D3665" s="1" t="s">
        <v>42315</v>
      </c>
      <c r="E3665" s="30">
        <v>3</v>
      </c>
      <c r="F3665" s="1" t="s">
        <v>343</v>
      </c>
    </row>
    <row r="3666" spans="1:6">
      <c r="A3666" s="21">
        <f t="shared" si="57"/>
        <v>194</v>
      </c>
      <c r="B3666" s="1" t="s">
        <v>2649</v>
      </c>
      <c r="C3666" s="1" t="s">
        <v>42316</v>
      </c>
      <c r="D3666" s="1" t="s">
        <v>42317</v>
      </c>
      <c r="E3666" s="30">
        <v>3</v>
      </c>
      <c r="F3666" s="1" t="s">
        <v>8024</v>
      </c>
    </row>
    <row r="3667" spans="1:6">
      <c r="A3667" s="21">
        <f t="shared" si="57"/>
        <v>194</v>
      </c>
      <c r="B3667" s="1" t="s">
        <v>724</v>
      </c>
      <c r="C3667" s="1" t="s">
        <v>35290</v>
      </c>
      <c r="D3667" s="1" t="s">
        <v>42318</v>
      </c>
      <c r="E3667" s="30">
        <v>3</v>
      </c>
      <c r="F3667" s="1" t="s">
        <v>8201</v>
      </c>
    </row>
    <row r="3668" spans="1:6">
      <c r="A3668" s="21">
        <f t="shared" si="57"/>
        <v>194</v>
      </c>
      <c r="B3668" s="1" t="s">
        <v>1830</v>
      </c>
      <c r="C3668" s="1" t="s">
        <v>38</v>
      </c>
      <c r="D3668" s="1" t="s">
        <v>42319</v>
      </c>
      <c r="E3668" s="30">
        <v>3</v>
      </c>
      <c r="F3668" s="1" t="s">
        <v>1579</v>
      </c>
    </row>
    <row r="3669" spans="1:6">
      <c r="A3669" s="21">
        <f t="shared" si="57"/>
        <v>194</v>
      </c>
      <c r="B3669" s="1" t="s">
        <v>272</v>
      </c>
      <c r="C3669" s="1" t="s">
        <v>811</v>
      </c>
      <c r="D3669" s="1" t="s">
        <v>42320</v>
      </c>
      <c r="E3669" s="30">
        <v>3</v>
      </c>
      <c r="F3669" s="1" t="s">
        <v>195</v>
      </c>
    </row>
    <row r="3670" spans="1:6">
      <c r="A3670" s="21">
        <f t="shared" si="57"/>
        <v>194</v>
      </c>
      <c r="B3670" s="1" t="s">
        <v>1542</v>
      </c>
      <c r="C3670" s="1" t="s">
        <v>6632</v>
      </c>
      <c r="D3670" s="1" t="s">
        <v>42321</v>
      </c>
      <c r="E3670" s="30">
        <v>3</v>
      </c>
      <c r="F3670" s="1" t="s">
        <v>9913</v>
      </c>
    </row>
    <row r="3671" spans="1:6">
      <c r="A3671" s="21">
        <f t="shared" si="57"/>
        <v>194</v>
      </c>
      <c r="B3671" s="1" t="s">
        <v>222</v>
      </c>
      <c r="C3671" s="1" t="s">
        <v>4166</v>
      </c>
      <c r="D3671" s="1" t="s">
        <v>42322</v>
      </c>
      <c r="E3671" s="30">
        <v>3</v>
      </c>
      <c r="F3671" s="1" t="s">
        <v>9754</v>
      </c>
    </row>
    <row r="3672" spans="1:6">
      <c r="A3672" s="21">
        <f t="shared" si="57"/>
        <v>194</v>
      </c>
      <c r="B3672" s="1" t="s">
        <v>130</v>
      </c>
      <c r="C3672" s="1" t="s">
        <v>1654</v>
      </c>
      <c r="D3672" s="1" t="s">
        <v>42323</v>
      </c>
      <c r="E3672" s="30">
        <v>3</v>
      </c>
      <c r="F3672" s="1" t="s">
        <v>9616</v>
      </c>
    </row>
    <row r="3673" spans="1:6">
      <c r="A3673" s="21">
        <f t="shared" si="57"/>
        <v>194</v>
      </c>
      <c r="B3673" s="1" t="s">
        <v>33</v>
      </c>
      <c r="C3673" s="1" t="s">
        <v>14913</v>
      </c>
      <c r="D3673" s="1" t="s">
        <v>42324</v>
      </c>
      <c r="E3673" s="30">
        <v>3</v>
      </c>
      <c r="F3673" s="1" t="s">
        <v>19727</v>
      </c>
    </row>
    <row r="3674" spans="1:6">
      <c r="A3674" s="21">
        <f t="shared" si="57"/>
        <v>194</v>
      </c>
      <c r="B3674" s="1" t="s">
        <v>5933</v>
      </c>
      <c r="C3674" s="1" t="s">
        <v>3193</v>
      </c>
      <c r="D3674" s="1" t="s">
        <v>42325</v>
      </c>
      <c r="E3674" s="30">
        <v>3</v>
      </c>
      <c r="F3674" s="1" t="s">
        <v>7980</v>
      </c>
    </row>
    <row r="3675" spans="1:6">
      <c r="A3675" s="21">
        <f t="shared" si="57"/>
        <v>194</v>
      </c>
      <c r="B3675" s="1" t="s">
        <v>975</v>
      </c>
      <c r="C3675" s="1" t="s">
        <v>34104</v>
      </c>
      <c r="D3675" s="1" t="s">
        <v>42326</v>
      </c>
      <c r="E3675" s="30">
        <v>3</v>
      </c>
      <c r="F3675" s="1" t="s">
        <v>5270</v>
      </c>
    </row>
    <row r="3676" spans="1:6">
      <c r="A3676" s="21">
        <f t="shared" si="57"/>
        <v>194</v>
      </c>
      <c r="B3676" s="1" t="s">
        <v>42327</v>
      </c>
      <c r="C3676" s="1" t="s">
        <v>42328</v>
      </c>
      <c r="D3676" s="1" t="s">
        <v>42329</v>
      </c>
      <c r="E3676" s="30">
        <v>3</v>
      </c>
      <c r="F3676" s="1" t="s">
        <v>1021</v>
      </c>
    </row>
    <row r="3677" spans="1:6">
      <c r="A3677" s="21">
        <f t="shared" si="57"/>
        <v>194</v>
      </c>
      <c r="B3677" s="1" t="s">
        <v>14115</v>
      </c>
      <c r="C3677" s="1" t="s">
        <v>42330</v>
      </c>
      <c r="D3677" s="1" t="s">
        <v>42331</v>
      </c>
      <c r="E3677" s="30">
        <v>3</v>
      </c>
      <c r="F3677" s="1" t="s">
        <v>24548</v>
      </c>
    </row>
    <row r="3678" spans="1:6">
      <c r="A3678" s="21">
        <f t="shared" si="57"/>
        <v>194</v>
      </c>
      <c r="B3678" s="1" t="s">
        <v>2143</v>
      </c>
      <c r="C3678" s="1" t="s">
        <v>23530</v>
      </c>
      <c r="D3678" s="1" t="s">
        <v>42332</v>
      </c>
      <c r="E3678" s="30">
        <v>3</v>
      </c>
      <c r="F3678" s="1" t="s">
        <v>9738</v>
      </c>
    </row>
    <row r="3679" spans="1:6">
      <c r="A3679" s="21">
        <f t="shared" si="57"/>
        <v>194</v>
      </c>
      <c r="B3679" s="1" t="s">
        <v>55</v>
      </c>
      <c r="C3679" s="1" t="s">
        <v>6105</v>
      </c>
      <c r="D3679" s="1" t="s">
        <v>42333</v>
      </c>
      <c r="E3679" s="30">
        <v>3</v>
      </c>
      <c r="F3679" s="1" t="s">
        <v>993</v>
      </c>
    </row>
    <row r="3680" spans="1:6">
      <c r="A3680" s="21">
        <f t="shared" si="57"/>
        <v>194</v>
      </c>
      <c r="B3680" s="1" t="s">
        <v>24194</v>
      </c>
      <c r="C3680" s="1" t="s">
        <v>18890</v>
      </c>
      <c r="D3680" s="1" t="s">
        <v>42334</v>
      </c>
      <c r="E3680" s="30">
        <v>3</v>
      </c>
      <c r="F3680" s="1" t="s">
        <v>9849</v>
      </c>
    </row>
    <row r="3681" spans="1:6">
      <c r="A3681" s="21">
        <f t="shared" si="57"/>
        <v>194</v>
      </c>
      <c r="B3681" s="1" t="s">
        <v>200</v>
      </c>
      <c r="C3681" s="1" t="s">
        <v>42335</v>
      </c>
      <c r="D3681" s="1" t="s">
        <v>42336</v>
      </c>
      <c r="E3681" s="30">
        <v>3</v>
      </c>
      <c r="F3681" s="1" t="s">
        <v>19680</v>
      </c>
    </row>
    <row r="3682" spans="1:6">
      <c r="A3682" s="21">
        <f t="shared" si="57"/>
        <v>194</v>
      </c>
      <c r="B3682" s="1" t="s">
        <v>42337</v>
      </c>
      <c r="C3682" s="1" t="s">
        <v>42338</v>
      </c>
      <c r="D3682" s="1" t="s">
        <v>42339</v>
      </c>
      <c r="E3682" s="30">
        <v>3</v>
      </c>
      <c r="F3682" s="1" t="s">
        <v>2755</v>
      </c>
    </row>
    <row r="3683" spans="1:6">
      <c r="A3683" s="21">
        <f t="shared" si="57"/>
        <v>194</v>
      </c>
      <c r="B3683" s="1" t="s">
        <v>48</v>
      </c>
      <c r="C3683" s="1" t="s">
        <v>17550</v>
      </c>
      <c r="D3683" s="1" t="s">
        <v>42340</v>
      </c>
      <c r="E3683" s="30">
        <v>3</v>
      </c>
      <c r="F3683" s="1" t="s">
        <v>1396</v>
      </c>
    </row>
    <row r="3684" spans="1:6">
      <c r="A3684" s="21">
        <f t="shared" si="57"/>
        <v>194</v>
      </c>
      <c r="B3684" s="1" t="s">
        <v>382</v>
      </c>
      <c r="C3684" s="1" t="s">
        <v>19027</v>
      </c>
      <c r="D3684" s="1" t="s">
        <v>42341</v>
      </c>
      <c r="E3684" s="30">
        <v>3</v>
      </c>
      <c r="F3684" s="1" t="s">
        <v>19844</v>
      </c>
    </row>
    <row r="3685" spans="1:6">
      <c r="A3685" s="21">
        <f t="shared" si="57"/>
        <v>194</v>
      </c>
      <c r="B3685" s="1" t="s">
        <v>269</v>
      </c>
      <c r="C3685" s="1" t="s">
        <v>40842</v>
      </c>
      <c r="D3685" s="1" t="s">
        <v>42342</v>
      </c>
      <c r="E3685" s="30">
        <v>3</v>
      </c>
      <c r="F3685" s="1" t="s">
        <v>8768</v>
      </c>
    </row>
    <row r="3686" spans="1:6">
      <c r="A3686" s="21">
        <f t="shared" si="57"/>
        <v>194</v>
      </c>
      <c r="B3686" s="1" t="s">
        <v>468</v>
      </c>
      <c r="C3686" s="1" t="s">
        <v>3320</v>
      </c>
      <c r="D3686" s="1" t="s">
        <v>42343</v>
      </c>
      <c r="E3686" s="30">
        <v>3</v>
      </c>
      <c r="F3686" s="1" t="s">
        <v>417</v>
      </c>
    </row>
    <row r="3687" spans="1:6">
      <c r="A3687" s="21">
        <f t="shared" si="57"/>
        <v>194</v>
      </c>
      <c r="B3687" s="1" t="s">
        <v>236</v>
      </c>
      <c r="C3687" s="1" t="s">
        <v>6107</v>
      </c>
      <c r="D3687" s="1" t="s">
        <v>42344</v>
      </c>
      <c r="E3687" s="30">
        <v>3</v>
      </c>
      <c r="F3687" s="1" t="s">
        <v>1396</v>
      </c>
    </row>
    <row r="3688" spans="1:6">
      <c r="A3688" s="21">
        <f t="shared" si="57"/>
        <v>194</v>
      </c>
      <c r="B3688" s="1" t="s">
        <v>382</v>
      </c>
      <c r="C3688" s="1" t="s">
        <v>42345</v>
      </c>
      <c r="D3688" s="1" t="s">
        <v>42346</v>
      </c>
      <c r="E3688" s="30">
        <v>3</v>
      </c>
      <c r="F3688" s="1" t="s">
        <v>1396</v>
      </c>
    </row>
    <row r="3689" spans="1:6">
      <c r="A3689" s="21">
        <f t="shared" si="57"/>
        <v>194</v>
      </c>
      <c r="B3689" s="1" t="s">
        <v>3511</v>
      </c>
      <c r="C3689" s="1" t="s">
        <v>1661</v>
      </c>
      <c r="D3689" s="1" t="s">
        <v>42347</v>
      </c>
      <c r="E3689" s="30">
        <v>3</v>
      </c>
      <c r="F3689" s="1" t="s">
        <v>315</v>
      </c>
    </row>
    <row r="3690" spans="1:6">
      <c r="A3690" s="21">
        <f t="shared" si="57"/>
        <v>194</v>
      </c>
      <c r="B3690" s="1" t="s">
        <v>42348</v>
      </c>
      <c r="C3690" s="1" t="s">
        <v>42349</v>
      </c>
      <c r="D3690" s="1" t="s">
        <v>42350</v>
      </c>
      <c r="E3690" s="30">
        <v>3</v>
      </c>
      <c r="F3690" s="1" t="s">
        <v>9032</v>
      </c>
    </row>
    <row r="3691" spans="1:6">
      <c r="A3691" s="21">
        <f t="shared" si="57"/>
        <v>194</v>
      </c>
      <c r="B3691" s="1" t="s">
        <v>38350</v>
      </c>
      <c r="C3691" s="1" t="s">
        <v>36338</v>
      </c>
      <c r="D3691" s="1" t="s">
        <v>42351</v>
      </c>
      <c r="E3691" s="30">
        <v>3</v>
      </c>
      <c r="F3691" s="1" t="s">
        <v>993</v>
      </c>
    </row>
    <row r="3692" spans="1:6">
      <c r="A3692" s="21">
        <f t="shared" si="57"/>
        <v>194</v>
      </c>
      <c r="B3692" s="1" t="s">
        <v>928</v>
      </c>
      <c r="C3692" s="1" t="s">
        <v>9559</v>
      </c>
      <c r="D3692" s="1" t="s">
        <v>42352</v>
      </c>
      <c r="E3692" s="30">
        <v>3</v>
      </c>
      <c r="F3692" s="1" t="s">
        <v>105</v>
      </c>
    </row>
    <row r="3693" spans="1:6">
      <c r="A3693" s="21">
        <f t="shared" si="57"/>
        <v>194</v>
      </c>
      <c r="B3693" s="1" t="s">
        <v>328</v>
      </c>
      <c r="C3693" s="1" t="s">
        <v>42353</v>
      </c>
      <c r="D3693" s="1" t="s">
        <v>42354</v>
      </c>
      <c r="E3693" s="30">
        <v>3</v>
      </c>
      <c r="F3693" s="1" t="s">
        <v>8056</v>
      </c>
    </row>
    <row r="3694" spans="1:6">
      <c r="A3694" s="21">
        <f t="shared" si="57"/>
        <v>194</v>
      </c>
      <c r="B3694" s="1" t="s">
        <v>3728</v>
      </c>
      <c r="C3694" s="1" t="s">
        <v>13025</v>
      </c>
      <c r="D3694" s="1" t="s">
        <v>42355</v>
      </c>
      <c r="E3694" s="30">
        <v>3</v>
      </c>
      <c r="F3694" s="1" t="s">
        <v>58</v>
      </c>
    </row>
    <row r="3695" spans="1:6">
      <c r="A3695" s="21">
        <f t="shared" si="57"/>
        <v>194</v>
      </c>
      <c r="B3695" s="1" t="s">
        <v>1151</v>
      </c>
      <c r="C3695" s="1" t="s">
        <v>42356</v>
      </c>
      <c r="D3695" s="1" t="s">
        <v>42357</v>
      </c>
      <c r="E3695" s="30">
        <v>3</v>
      </c>
      <c r="F3695" s="1" t="s">
        <v>1396</v>
      </c>
    </row>
    <row r="3696" spans="1:6">
      <c r="A3696" s="21">
        <f t="shared" si="57"/>
        <v>194</v>
      </c>
      <c r="B3696" s="1" t="s">
        <v>9831</v>
      </c>
      <c r="C3696" s="1" t="s">
        <v>42358</v>
      </c>
      <c r="D3696" s="1" t="s">
        <v>42359</v>
      </c>
      <c r="E3696" s="30">
        <v>3</v>
      </c>
      <c r="F3696" s="1" t="s">
        <v>1215</v>
      </c>
    </row>
    <row r="3697" spans="1:6">
      <c r="A3697" s="21">
        <f t="shared" si="57"/>
        <v>194</v>
      </c>
      <c r="B3697" s="1" t="s">
        <v>18982</v>
      </c>
      <c r="C3697" s="1" t="s">
        <v>42360</v>
      </c>
      <c r="D3697" s="1" t="s">
        <v>42361</v>
      </c>
      <c r="E3697" s="30">
        <v>3</v>
      </c>
      <c r="F3697" s="1" t="s">
        <v>2755</v>
      </c>
    </row>
    <row r="3698" spans="1:6">
      <c r="A3698" s="21">
        <f t="shared" si="57"/>
        <v>194</v>
      </c>
      <c r="B3698" s="1" t="s">
        <v>175</v>
      </c>
      <c r="C3698" s="1" t="s">
        <v>12025</v>
      </c>
      <c r="D3698" s="1" t="s">
        <v>42362</v>
      </c>
      <c r="E3698" s="30">
        <v>3</v>
      </c>
      <c r="F3698" s="1" t="s">
        <v>20493</v>
      </c>
    </row>
    <row r="3699" spans="1:6">
      <c r="A3699" s="21">
        <f t="shared" si="57"/>
        <v>194</v>
      </c>
      <c r="B3699" s="1" t="s">
        <v>2207</v>
      </c>
      <c r="C3699" s="1" t="s">
        <v>12262</v>
      </c>
      <c r="D3699" s="1" t="s">
        <v>42363</v>
      </c>
      <c r="E3699" s="30">
        <v>3</v>
      </c>
      <c r="F3699" s="1" t="s">
        <v>8668</v>
      </c>
    </row>
    <row r="3700" spans="1:6">
      <c r="A3700" s="21">
        <f t="shared" si="57"/>
        <v>194</v>
      </c>
      <c r="B3700" s="1" t="s">
        <v>2622</v>
      </c>
      <c r="C3700" s="1" t="s">
        <v>42364</v>
      </c>
      <c r="D3700" s="1" t="s">
        <v>42365</v>
      </c>
      <c r="E3700" s="30">
        <v>3</v>
      </c>
      <c r="F3700" s="1" t="s">
        <v>11125</v>
      </c>
    </row>
    <row r="3701" spans="1:6">
      <c r="A3701" s="21">
        <f t="shared" si="57"/>
        <v>194</v>
      </c>
      <c r="B3701" s="1" t="s">
        <v>9831</v>
      </c>
      <c r="C3701" s="1" t="s">
        <v>33714</v>
      </c>
      <c r="D3701" s="1" t="s">
        <v>42366</v>
      </c>
      <c r="E3701" s="30">
        <v>3</v>
      </c>
      <c r="F3701" s="1" t="s">
        <v>20454</v>
      </c>
    </row>
    <row r="3702" spans="1:6">
      <c r="A3702" s="21">
        <f t="shared" si="57"/>
        <v>194</v>
      </c>
      <c r="B3702" s="1" t="s">
        <v>352</v>
      </c>
      <c r="C3702" s="1" t="s">
        <v>2146</v>
      </c>
      <c r="D3702" s="1" t="s">
        <v>42367</v>
      </c>
      <c r="E3702" s="30">
        <v>3</v>
      </c>
      <c r="F3702" s="1" t="s">
        <v>8301</v>
      </c>
    </row>
    <row r="3703" spans="1:6">
      <c r="A3703" s="21">
        <f t="shared" si="57"/>
        <v>194</v>
      </c>
      <c r="B3703" s="1" t="s">
        <v>4463</v>
      </c>
      <c r="C3703" s="1" t="s">
        <v>42368</v>
      </c>
      <c r="D3703" s="1" t="s">
        <v>42369</v>
      </c>
      <c r="E3703" s="30">
        <v>3</v>
      </c>
      <c r="F3703" s="1" t="s">
        <v>2755</v>
      </c>
    </row>
    <row r="3704" spans="1:6">
      <c r="A3704" s="21">
        <f t="shared" si="57"/>
        <v>194</v>
      </c>
      <c r="B3704" s="1" t="s">
        <v>693</v>
      </c>
      <c r="C3704" s="1" t="s">
        <v>42370</v>
      </c>
      <c r="D3704" s="1" t="s">
        <v>42371</v>
      </c>
      <c r="E3704" s="30">
        <v>3</v>
      </c>
      <c r="F3704" s="1" t="s">
        <v>483</v>
      </c>
    </row>
    <row r="3705" spans="1:6">
      <c r="A3705" s="21">
        <f t="shared" si="57"/>
        <v>194</v>
      </c>
      <c r="B3705" s="1" t="s">
        <v>81</v>
      </c>
      <c r="C3705" s="1" t="s">
        <v>42372</v>
      </c>
      <c r="D3705" s="1" t="s">
        <v>42373</v>
      </c>
      <c r="E3705" s="30">
        <v>3</v>
      </c>
      <c r="F3705" s="1" t="s">
        <v>1420</v>
      </c>
    </row>
    <row r="3706" spans="1:6">
      <c r="A3706" s="21">
        <f t="shared" si="57"/>
        <v>194</v>
      </c>
      <c r="B3706" s="1" t="s">
        <v>928</v>
      </c>
      <c r="C3706" s="1" t="s">
        <v>16836</v>
      </c>
      <c r="D3706" s="1" t="s">
        <v>42374</v>
      </c>
      <c r="E3706" s="30">
        <v>3</v>
      </c>
      <c r="F3706" s="1" t="s">
        <v>119</v>
      </c>
    </row>
    <row r="3707" spans="1:6">
      <c r="A3707" s="21">
        <f t="shared" si="57"/>
        <v>194</v>
      </c>
      <c r="B3707" s="1" t="s">
        <v>763</v>
      </c>
      <c r="C3707" s="1" t="s">
        <v>42375</v>
      </c>
      <c r="D3707" s="1" t="s">
        <v>42376</v>
      </c>
      <c r="E3707" s="30">
        <v>3</v>
      </c>
      <c r="F3707" s="1" t="s">
        <v>12516</v>
      </c>
    </row>
    <row r="3708" spans="1:6">
      <c r="A3708" s="21">
        <f t="shared" si="57"/>
        <v>194</v>
      </c>
      <c r="B3708" s="1" t="s">
        <v>42377</v>
      </c>
      <c r="C3708" s="1" t="s">
        <v>42378</v>
      </c>
      <c r="D3708" s="1" t="s">
        <v>42379</v>
      </c>
      <c r="E3708" s="30">
        <v>3</v>
      </c>
      <c r="F3708" s="1" t="s">
        <v>195</v>
      </c>
    </row>
    <row r="3709" spans="1:6">
      <c r="A3709" s="21">
        <f t="shared" si="57"/>
        <v>194</v>
      </c>
      <c r="B3709" s="1" t="s">
        <v>307</v>
      </c>
      <c r="C3709" s="1" t="s">
        <v>23701</v>
      </c>
      <c r="D3709" s="1" t="s">
        <v>42380</v>
      </c>
      <c r="E3709" s="30">
        <v>3</v>
      </c>
      <c r="F3709" s="1" t="s">
        <v>9750</v>
      </c>
    </row>
    <row r="3710" spans="1:6">
      <c r="A3710" s="21">
        <f t="shared" si="57"/>
        <v>194</v>
      </c>
      <c r="B3710" s="1" t="s">
        <v>328</v>
      </c>
      <c r="C3710" s="1" t="s">
        <v>8016</v>
      </c>
      <c r="D3710" s="1" t="s">
        <v>42381</v>
      </c>
      <c r="E3710" s="30">
        <v>3</v>
      </c>
      <c r="F3710" s="1" t="s">
        <v>8056</v>
      </c>
    </row>
    <row r="3711" spans="1:6">
      <c r="A3711" s="21">
        <f t="shared" si="57"/>
        <v>194</v>
      </c>
      <c r="B3711" s="1" t="s">
        <v>175</v>
      </c>
      <c r="C3711" s="1" t="s">
        <v>42382</v>
      </c>
      <c r="D3711" s="1" t="s">
        <v>42383</v>
      </c>
      <c r="E3711" s="30">
        <v>3</v>
      </c>
      <c r="F3711" s="1" t="s">
        <v>2211</v>
      </c>
    </row>
    <row r="3712" spans="1:6">
      <c r="A3712" s="21">
        <f t="shared" si="57"/>
        <v>194</v>
      </c>
      <c r="B3712" s="1" t="s">
        <v>222</v>
      </c>
      <c r="C3712" s="1" t="s">
        <v>341</v>
      </c>
      <c r="D3712" s="1" t="s">
        <v>42384</v>
      </c>
      <c r="E3712" s="30">
        <v>3</v>
      </c>
      <c r="F3712" s="1" t="s">
        <v>343</v>
      </c>
    </row>
    <row r="3713" spans="1:6">
      <c r="A3713" s="21">
        <f t="shared" si="57"/>
        <v>194</v>
      </c>
      <c r="B3713" s="1" t="s">
        <v>468</v>
      </c>
      <c r="C3713" s="1" t="s">
        <v>8271</v>
      </c>
      <c r="D3713" s="1" t="s">
        <v>42385</v>
      </c>
      <c r="E3713" s="30">
        <v>3</v>
      </c>
      <c r="F3713" s="1" t="s">
        <v>593</v>
      </c>
    </row>
    <row r="3714" spans="1:6">
      <c r="A3714" s="21">
        <f t="shared" si="57"/>
        <v>194</v>
      </c>
      <c r="B3714" s="1" t="s">
        <v>7917</v>
      </c>
      <c r="C3714" s="1" t="s">
        <v>29762</v>
      </c>
      <c r="D3714" s="1" t="s">
        <v>42386</v>
      </c>
      <c r="E3714" s="30">
        <v>3</v>
      </c>
      <c r="F3714" s="1" t="s">
        <v>2780</v>
      </c>
    </row>
    <row r="3715" spans="1:6">
      <c r="A3715" s="21">
        <f t="shared" si="57"/>
        <v>194</v>
      </c>
      <c r="B3715" s="1" t="s">
        <v>3570</v>
      </c>
      <c r="C3715" s="1" t="s">
        <v>28489</v>
      </c>
      <c r="D3715" s="1" t="s">
        <v>42387</v>
      </c>
      <c r="E3715" s="30">
        <v>3</v>
      </c>
      <c r="F3715" s="1" t="s">
        <v>15</v>
      </c>
    </row>
    <row r="3716" spans="1:6">
      <c r="A3716" s="21">
        <f t="shared" ref="A3716:A3779" si="58">IF(E3716=E3715,A3715,A3715+1)</f>
        <v>194</v>
      </c>
      <c r="B3716" s="1" t="s">
        <v>15728</v>
      </c>
      <c r="C3716" s="1" t="s">
        <v>42388</v>
      </c>
      <c r="D3716" s="1" t="s">
        <v>42389</v>
      </c>
      <c r="E3716" s="30">
        <v>3</v>
      </c>
      <c r="F3716" s="1" t="s">
        <v>7939</v>
      </c>
    </row>
    <row r="3717" spans="1:6">
      <c r="A3717" s="21">
        <f t="shared" si="58"/>
        <v>194</v>
      </c>
      <c r="B3717" s="1" t="s">
        <v>7325</v>
      </c>
      <c r="C3717" s="1" t="s">
        <v>42390</v>
      </c>
      <c r="D3717" s="1" t="s">
        <v>42391</v>
      </c>
      <c r="E3717" s="30">
        <v>3</v>
      </c>
      <c r="F3717" s="1" t="s">
        <v>616</v>
      </c>
    </row>
    <row r="3718" spans="1:6">
      <c r="A3718" s="21">
        <f t="shared" si="58"/>
        <v>194</v>
      </c>
      <c r="B3718" s="1" t="s">
        <v>369</v>
      </c>
      <c r="C3718" s="1" t="s">
        <v>345</v>
      </c>
      <c r="D3718" s="1" t="s">
        <v>42392</v>
      </c>
      <c r="E3718" s="30">
        <v>3</v>
      </c>
      <c r="F3718" s="1" t="s">
        <v>8301</v>
      </c>
    </row>
    <row r="3719" spans="1:6">
      <c r="A3719" s="21">
        <f t="shared" si="58"/>
        <v>194</v>
      </c>
      <c r="B3719" s="1" t="s">
        <v>6902</v>
      </c>
      <c r="C3719" s="1" t="s">
        <v>5851</v>
      </c>
      <c r="D3719" s="1" t="s">
        <v>42393</v>
      </c>
      <c r="E3719" s="30">
        <v>3</v>
      </c>
      <c r="F3719" s="1" t="s">
        <v>616</v>
      </c>
    </row>
    <row r="3720" spans="1:6">
      <c r="A3720" s="21">
        <f t="shared" si="58"/>
        <v>194</v>
      </c>
      <c r="B3720" s="1" t="s">
        <v>1433</v>
      </c>
      <c r="C3720" s="1" t="s">
        <v>4185</v>
      </c>
      <c r="D3720" s="1" t="s">
        <v>42394</v>
      </c>
      <c r="E3720" s="30">
        <v>3</v>
      </c>
      <c r="F3720" s="1" t="s">
        <v>19949</v>
      </c>
    </row>
    <row r="3721" spans="1:6">
      <c r="A3721" s="21">
        <f t="shared" si="58"/>
        <v>194</v>
      </c>
      <c r="B3721" s="1" t="s">
        <v>289</v>
      </c>
      <c r="C3721" s="1" t="s">
        <v>25267</v>
      </c>
      <c r="D3721" s="1" t="s">
        <v>42395</v>
      </c>
      <c r="E3721" s="30">
        <v>3</v>
      </c>
      <c r="F3721" s="1" t="s">
        <v>647</v>
      </c>
    </row>
    <row r="3722" spans="1:6">
      <c r="A3722" s="21">
        <f t="shared" si="58"/>
        <v>194</v>
      </c>
      <c r="B3722" s="1" t="s">
        <v>4780</v>
      </c>
      <c r="C3722" s="1" t="s">
        <v>42396</v>
      </c>
      <c r="D3722" s="1" t="s">
        <v>42397</v>
      </c>
      <c r="E3722" s="30">
        <v>3</v>
      </c>
      <c r="F3722" s="1" t="s">
        <v>24685</v>
      </c>
    </row>
    <row r="3723" spans="1:6">
      <c r="A3723" s="21">
        <f t="shared" si="58"/>
        <v>194</v>
      </c>
      <c r="B3723" s="1" t="s">
        <v>4718</v>
      </c>
      <c r="C3723" s="1" t="s">
        <v>42398</v>
      </c>
      <c r="D3723" s="1" t="s">
        <v>42399</v>
      </c>
      <c r="E3723" s="30">
        <v>3</v>
      </c>
      <c r="F3723" s="1" t="s">
        <v>895</v>
      </c>
    </row>
    <row r="3724" spans="1:6">
      <c r="A3724" s="21">
        <f t="shared" si="58"/>
        <v>194</v>
      </c>
      <c r="B3724" s="1" t="s">
        <v>236</v>
      </c>
      <c r="C3724" s="1" t="s">
        <v>6166</v>
      </c>
      <c r="D3724" s="1" t="s">
        <v>42400</v>
      </c>
      <c r="E3724" s="30">
        <v>3</v>
      </c>
      <c r="F3724" s="1" t="s">
        <v>1396</v>
      </c>
    </row>
    <row r="3725" spans="1:6">
      <c r="A3725" s="21">
        <f t="shared" si="58"/>
        <v>194</v>
      </c>
      <c r="B3725" s="1" t="s">
        <v>2251</v>
      </c>
      <c r="C3725" s="1" t="s">
        <v>42401</v>
      </c>
      <c r="D3725" s="1" t="s">
        <v>42402</v>
      </c>
      <c r="E3725" s="30">
        <v>3</v>
      </c>
      <c r="F3725" s="1" t="s">
        <v>2755</v>
      </c>
    </row>
    <row r="3726" spans="1:6">
      <c r="A3726" s="21">
        <f t="shared" si="58"/>
        <v>194</v>
      </c>
      <c r="B3726" s="1" t="s">
        <v>172</v>
      </c>
      <c r="C3726" s="1" t="s">
        <v>2158</v>
      </c>
      <c r="D3726" s="1" t="s">
        <v>42403</v>
      </c>
      <c r="E3726" s="30">
        <v>3</v>
      </c>
      <c r="F3726" s="1" t="s">
        <v>532</v>
      </c>
    </row>
    <row r="3727" spans="1:6">
      <c r="A3727" s="21">
        <f t="shared" si="58"/>
        <v>194</v>
      </c>
      <c r="B3727" s="1" t="s">
        <v>130</v>
      </c>
      <c r="C3727" s="1" t="s">
        <v>23229</v>
      </c>
      <c r="D3727" s="1" t="s">
        <v>42404</v>
      </c>
      <c r="E3727" s="30">
        <v>3</v>
      </c>
      <c r="F3727" s="1" t="s">
        <v>19738</v>
      </c>
    </row>
    <row r="3728" spans="1:6">
      <c r="A3728" s="21">
        <f t="shared" si="58"/>
        <v>194</v>
      </c>
      <c r="B3728" s="1" t="s">
        <v>535</v>
      </c>
      <c r="C3728" s="1" t="s">
        <v>42405</v>
      </c>
      <c r="D3728" s="1" t="s">
        <v>42406</v>
      </c>
      <c r="E3728" s="30">
        <v>3</v>
      </c>
      <c r="F3728" s="1" t="s">
        <v>2260</v>
      </c>
    </row>
    <row r="3729" spans="1:6">
      <c r="A3729" s="21">
        <f t="shared" si="58"/>
        <v>194</v>
      </c>
      <c r="B3729" s="1" t="s">
        <v>14346</v>
      </c>
      <c r="C3729" s="1" t="s">
        <v>42407</v>
      </c>
      <c r="D3729" s="1" t="s">
        <v>42408</v>
      </c>
      <c r="E3729" s="30">
        <v>3</v>
      </c>
      <c r="F3729" s="1" t="s">
        <v>3841</v>
      </c>
    </row>
    <row r="3730" spans="1:6">
      <c r="A3730" s="21">
        <f t="shared" si="58"/>
        <v>194</v>
      </c>
      <c r="B3730" s="1" t="s">
        <v>408</v>
      </c>
      <c r="C3730" s="1" t="s">
        <v>42409</v>
      </c>
      <c r="D3730" s="1" t="s">
        <v>42410</v>
      </c>
      <c r="E3730" s="30">
        <v>3</v>
      </c>
      <c r="F3730" s="1" t="s">
        <v>1523</v>
      </c>
    </row>
    <row r="3731" spans="1:6">
      <c r="A3731" s="21">
        <f t="shared" si="58"/>
        <v>194</v>
      </c>
      <c r="B3731" s="1" t="s">
        <v>4332</v>
      </c>
      <c r="C3731" s="1" t="s">
        <v>42411</v>
      </c>
      <c r="D3731" s="1" t="s">
        <v>42412</v>
      </c>
      <c r="E3731" s="30">
        <v>3</v>
      </c>
      <c r="F3731" s="1" t="s">
        <v>1534</v>
      </c>
    </row>
    <row r="3732" spans="1:6">
      <c r="A3732" s="21">
        <f t="shared" si="58"/>
        <v>194</v>
      </c>
      <c r="B3732" s="1" t="s">
        <v>928</v>
      </c>
      <c r="C3732" s="1" t="s">
        <v>14364</v>
      </c>
      <c r="D3732" s="1" t="s">
        <v>42413</v>
      </c>
      <c r="E3732" s="30">
        <v>3</v>
      </c>
      <c r="F3732" s="1" t="s">
        <v>8201</v>
      </c>
    </row>
    <row r="3733" spans="1:6">
      <c r="A3733" s="21">
        <f t="shared" si="58"/>
        <v>194</v>
      </c>
      <c r="B3733" s="1" t="s">
        <v>1016</v>
      </c>
      <c r="C3733" s="1" t="s">
        <v>9575</v>
      </c>
      <c r="D3733" s="1" t="s">
        <v>42414</v>
      </c>
      <c r="E3733" s="30">
        <v>3</v>
      </c>
      <c r="F3733" s="1" t="s">
        <v>581</v>
      </c>
    </row>
    <row r="3734" spans="1:6">
      <c r="A3734" s="21">
        <f t="shared" si="58"/>
        <v>194</v>
      </c>
      <c r="B3734" s="1" t="s">
        <v>2649</v>
      </c>
      <c r="C3734" s="1" t="s">
        <v>23810</v>
      </c>
      <c r="D3734" s="1" t="s">
        <v>42415</v>
      </c>
      <c r="E3734" s="30">
        <v>3</v>
      </c>
      <c r="F3734" s="1" t="s">
        <v>10614</v>
      </c>
    </row>
    <row r="3735" spans="1:6">
      <c r="A3735" s="21">
        <f t="shared" si="58"/>
        <v>194</v>
      </c>
      <c r="B3735" s="1" t="s">
        <v>12</v>
      </c>
      <c r="C3735" s="1" t="s">
        <v>18407</v>
      </c>
      <c r="D3735" s="1" t="s">
        <v>42416</v>
      </c>
      <c r="E3735" s="30">
        <v>3</v>
      </c>
      <c r="F3735" s="1" t="s">
        <v>19949</v>
      </c>
    </row>
    <row r="3736" spans="1:6">
      <c r="A3736" s="21">
        <f t="shared" si="58"/>
        <v>194</v>
      </c>
      <c r="B3736" s="1" t="s">
        <v>158</v>
      </c>
      <c r="C3736" s="1" t="s">
        <v>13049</v>
      </c>
      <c r="D3736" s="1" t="s">
        <v>42417</v>
      </c>
      <c r="E3736" s="30">
        <v>3</v>
      </c>
      <c r="F3736" s="1" t="s">
        <v>20470</v>
      </c>
    </row>
    <row r="3737" spans="1:6">
      <c r="A3737" s="21">
        <f t="shared" si="58"/>
        <v>194</v>
      </c>
      <c r="B3737" s="1" t="s">
        <v>2531</v>
      </c>
      <c r="C3737" s="1" t="s">
        <v>830</v>
      </c>
      <c r="D3737" s="1" t="s">
        <v>42418</v>
      </c>
      <c r="E3737" s="30">
        <v>3</v>
      </c>
      <c r="F3737" s="1" t="s">
        <v>20470</v>
      </c>
    </row>
    <row r="3738" spans="1:6">
      <c r="A3738" s="21">
        <f t="shared" si="58"/>
        <v>194</v>
      </c>
      <c r="B3738" s="1" t="s">
        <v>9831</v>
      </c>
      <c r="C3738" s="1" t="s">
        <v>42419</v>
      </c>
      <c r="D3738" s="1" t="s">
        <v>42420</v>
      </c>
      <c r="E3738" s="30">
        <v>3</v>
      </c>
      <c r="F3738" s="1" t="s">
        <v>2755</v>
      </c>
    </row>
    <row r="3739" spans="1:6">
      <c r="A3739" s="21">
        <f t="shared" si="58"/>
        <v>194</v>
      </c>
      <c r="B3739" s="1" t="s">
        <v>45</v>
      </c>
      <c r="C3739" s="1" t="s">
        <v>42421</v>
      </c>
      <c r="D3739" s="1" t="s">
        <v>42422</v>
      </c>
      <c r="E3739" s="30">
        <v>3</v>
      </c>
      <c r="F3739" s="1" t="s">
        <v>647</v>
      </c>
    </row>
    <row r="3740" spans="1:6">
      <c r="A3740" s="21">
        <f t="shared" si="58"/>
        <v>194</v>
      </c>
      <c r="B3740" s="1" t="s">
        <v>15128</v>
      </c>
      <c r="C3740" s="1" t="s">
        <v>18922</v>
      </c>
      <c r="D3740" s="1" t="s">
        <v>42423</v>
      </c>
      <c r="E3740" s="30">
        <v>3</v>
      </c>
      <c r="F3740" s="1" t="s">
        <v>3667</v>
      </c>
    </row>
    <row r="3741" spans="1:6">
      <c r="A3741" s="21">
        <f t="shared" si="58"/>
        <v>194</v>
      </c>
      <c r="B3741" s="1" t="s">
        <v>557</v>
      </c>
      <c r="C3741" s="1" t="s">
        <v>22398</v>
      </c>
      <c r="D3741" s="1" t="s">
        <v>42424</v>
      </c>
      <c r="E3741" s="30">
        <v>3</v>
      </c>
      <c r="F3741" s="1" t="s">
        <v>1708</v>
      </c>
    </row>
    <row r="3742" spans="1:6">
      <c r="A3742" s="21">
        <f t="shared" si="58"/>
        <v>194</v>
      </c>
      <c r="B3742" s="1" t="s">
        <v>55</v>
      </c>
      <c r="C3742" s="1" t="s">
        <v>27998</v>
      </c>
      <c r="D3742" s="1" t="s">
        <v>42425</v>
      </c>
      <c r="E3742" s="30">
        <v>3</v>
      </c>
      <c r="F3742" s="1" t="s">
        <v>8251</v>
      </c>
    </row>
    <row r="3743" spans="1:6">
      <c r="A3743" s="21">
        <f t="shared" si="58"/>
        <v>194</v>
      </c>
      <c r="B3743" s="1" t="s">
        <v>42426</v>
      </c>
      <c r="C3743" s="1" t="s">
        <v>38832</v>
      </c>
      <c r="D3743" s="1" t="s">
        <v>42427</v>
      </c>
      <c r="E3743" s="30">
        <v>3</v>
      </c>
      <c r="F3743" s="1" t="s">
        <v>9913</v>
      </c>
    </row>
    <row r="3744" spans="1:6">
      <c r="A3744" s="21">
        <f t="shared" si="58"/>
        <v>194</v>
      </c>
      <c r="B3744" s="1" t="s">
        <v>519</v>
      </c>
      <c r="C3744" s="1" t="s">
        <v>27162</v>
      </c>
      <c r="D3744" s="1" t="s">
        <v>42428</v>
      </c>
      <c r="E3744" s="30">
        <v>3</v>
      </c>
      <c r="F3744" s="1" t="s">
        <v>166</v>
      </c>
    </row>
    <row r="3745" spans="1:6">
      <c r="A3745" s="21">
        <f t="shared" si="58"/>
        <v>194</v>
      </c>
      <c r="B3745" s="1" t="s">
        <v>15028</v>
      </c>
      <c r="C3745" s="1" t="s">
        <v>42429</v>
      </c>
      <c r="D3745" s="1" t="s">
        <v>42430</v>
      </c>
      <c r="E3745" s="30">
        <v>3</v>
      </c>
      <c r="F3745" s="1" t="s">
        <v>2300</v>
      </c>
    </row>
    <row r="3746" spans="1:6">
      <c r="A3746" s="21">
        <f t="shared" si="58"/>
        <v>194</v>
      </c>
      <c r="B3746" s="1" t="s">
        <v>8029</v>
      </c>
      <c r="C3746" s="1" t="s">
        <v>42431</v>
      </c>
      <c r="D3746" s="1" t="s">
        <v>42432</v>
      </c>
      <c r="E3746" s="30">
        <v>3</v>
      </c>
      <c r="F3746" s="1" t="s">
        <v>9332</v>
      </c>
    </row>
    <row r="3747" spans="1:6">
      <c r="A3747" s="21">
        <f t="shared" si="58"/>
        <v>194</v>
      </c>
      <c r="B3747" s="1" t="s">
        <v>18951</v>
      </c>
      <c r="C3747" s="1" t="s">
        <v>12061</v>
      </c>
      <c r="D3747" s="1" t="s">
        <v>42433</v>
      </c>
      <c r="E3747" s="30">
        <v>3</v>
      </c>
      <c r="F3747" s="1" t="s">
        <v>616</v>
      </c>
    </row>
    <row r="3748" spans="1:6">
      <c r="A3748" s="21">
        <f t="shared" si="58"/>
        <v>194</v>
      </c>
      <c r="B3748" s="1" t="s">
        <v>25</v>
      </c>
      <c r="C3748" s="1" t="s">
        <v>5266</v>
      </c>
      <c r="D3748" s="1" t="s">
        <v>42434</v>
      </c>
      <c r="E3748" s="30">
        <v>3</v>
      </c>
      <c r="F3748" s="1" t="s">
        <v>41442</v>
      </c>
    </row>
    <row r="3749" spans="1:6">
      <c r="A3749" s="21">
        <f t="shared" si="58"/>
        <v>194</v>
      </c>
      <c r="B3749" s="1" t="s">
        <v>13095</v>
      </c>
      <c r="C3749" s="1" t="s">
        <v>5266</v>
      </c>
      <c r="D3749" s="1" t="s">
        <v>42435</v>
      </c>
      <c r="E3749" s="30">
        <v>3</v>
      </c>
      <c r="F3749" s="1" t="s">
        <v>20470</v>
      </c>
    </row>
    <row r="3750" spans="1:6">
      <c r="A3750" s="21">
        <f t="shared" si="58"/>
        <v>194</v>
      </c>
      <c r="B3750" s="1" t="s">
        <v>9562</v>
      </c>
      <c r="C3750" s="1" t="s">
        <v>42436</v>
      </c>
      <c r="D3750" s="1" t="s">
        <v>42437</v>
      </c>
      <c r="E3750" s="30">
        <v>3</v>
      </c>
      <c r="F3750" s="1" t="s">
        <v>1140</v>
      </c>
    </row>
    <row r="3751" spans="1:6">
      <c r="A3751" s="21">
        <f t="shared" si="58"/>
        <v>194</v>
      </c>
      <c r="B3751" s="1" t="s">
        <v>42438</v>
      </c>
      <c r="C3751" s="1" t="s">
        <v>42439</v>
      </c>
      <c r="D3751" s="1" t="s">
        <v>42440</v>
      </c>
      <c r="E3751" s="30">
        <v>3</v>
      </c>
      <c r="F3751" s="1" t="s">
        <v>8483</v>
      </c>
    </row>
    <row r="3752" spans="1:6">
      <c r="A3752" s="21">
        <f t="shared" si="58"/>
        <v>194</v>
      </c>
      <c r="B3752" s="1" t="s">
        <v>2085</v>
      </c>
      <c r="C3752" s="1" t="s">
        <v>40253</v>
      </c>
      <c r="D3752" s="1" t="s">
        <v>42441</v>
      </c>
      <c r="E3752" s="30">
        <v>3</v>
      </c>
      <c r="F3752" s="1" t="s">
        <v>8546</v>
      </c>
    </row>
    <row r="3753" spans="1:6">
      <c r="A3753" s="21">
        <f t="shared" si="58"/>
        <v>194</v>
      </c>
      <c r="B3753" s="1" t="s">
        <v>42442</v>
      </c>
      <c r="C3753" s="1" t="s">
        <v>42443</v>
      </c>
      <c r="D3753" s="1" t="s">
        <v>42444</v>
      </c>
      <c r="E3753" s="30">
        <v>3</v>
      </c>
      <c r="F3753" s="1" t="s">
        <v>19893</v>
      </c>
    </row>
    <row r="3754" spans="1:6">
      <c r="A3754" s="21">
        <f t="shared" si="58"/>
        <v>194</v>
      </c>
      <c r="B3754" s="1" t="s">
        <v>152</v>
      </c>
      <c r="C3754" s="1" t="s">
        <v>1521</v>
      </c>
      <c r="D3754" s="1" t="s">
        <v>42445</v>
      </c>
      <c r="E3754" s="30">
        <v>3</v>
      </c>
      <c r="F3754" s="1" t="s">
        <v>616</v>
      </c>
    </row>
    <row r="3755" spans="1:6">
      <c r="A3755" s="21">
        <f t="shared" si="58"/>
        <v>194</v>
      </c>
      <c r="B3755" s="1" t="s">
        <v>4762</v>
      </c>
      <c r="C3755" s="1" t="s">
        <v>7505</v>
      </c>
      <c r="D3755" s="1" t="s">
        <v>42446</v>
      </c>
      <c r="E3755" s="30">
        <v>3</v>
      </c>
      <c r="F3755" s="1" t="s">
        <v>1215</v>
      </c>
    </row>
    <row r="3756" spans="1:6">
      <c r="A3756" s="21">
        <f t="shared" si="58"/>
        <v>194</v>
      </c>
      <c r="B3756" s="1" t="s">
        <v>106</v>
      </c>
      <c r="C3756" s="1" t="s">
        <v>1413</v>
      </c>
      <c r="D3756" s="1" t="s">
        <v>42447</v>
      </c>
      <c r="E3756" s="30">
        <v>3</v>
      </c>
      <c r="F3756" s="1" t="s">
        <v>9140</v>
      </c>
    </row>
    <row r="3757" spans="1:6">
      <c r="A3757" s="21">
        <f t="shared" si="58"/>
        <v>194</v>
      </c>
      <c r="B3757" s="1" t="s">
        <v>1542</v>
      </c>
      <c r="C3757" s="1" t="s">
        <v>42448</v>
      </c>
      <c r="D3757" s="1" t="s">
        <v>42449</v>
      </c>
      <c r="E3757" s="30">
        <v>3</v>
      </c>
      <c r="F3757" s="1" t="s">
        <v>8357</v>
      </c>
    </row>
    <row r="3758" spans="1:6">
      <c r="A3758" s="21">
        <f t="shared" si="58"/>
        <v>194</v>
      </c>
      <c r="B3758" s="1" t="s">
        <v>167</v>
      </c>
      <c r="C3758" s="1" t="s">
        <v>2735</v>
      </c>
      <c r="D3758" s="1" t="s">
        <v>42450</v>
      </c>
      <c r="E3758" s="30">
        <v>3</v>
      </c>
      <c r="F3758" s="1" t="s">
        <v>1778</v>
      </c>
    </row>
    <row r="3759" spans="1:6">
      <c r="A3759" s="21">
        <f t="shared" si="58"/>
        <v>194</v>
      </c>
      <c r="B3759" s="1" t="s">
        <v>13301</v>
      </c>
      <c r="C3759" s="1" t="s">
        <v>42451</v>
      </c>
      <c r="D3759" s="1" t="s">
        <v>42452</v>
      </c>
      <c r="E3759" s="30">
        <v>3</v>
      </c>
      <c r="F3759" s="1" t="s">
        <v>627</v>
      </c>
    </row>
    <row r="3760" spans="1:6">
      <c r="A3760" s="21">
        <f t="shared" si="58"/>
        <v>194</v>
      </c>
      <c r="B3760" s="1" t="s">
        <v>535</v>
      </c>
      <c r="C3760" s="1" t="s">
        <v>42453</v>
      </c>
      <c r="D3760" s="1" t="s">
        <v>42454</v>
      </c>
      <c r="E3760" s="30">
        <v>3</v>
      </c>
      <c r="F3760" s="1" t="s">
        <v>1021</v>
      </c>
    </row>
    <row r="3761" spans="1:6">
      <c r="A3761" s="21">
        <f t="shared" si="58"/>
        <v>194</v>
      </c>
      <c r="B3761" s="1" t="s">
        <v>9562</v>
      </c>
      <c r="C3761" s="1" t="s">
        <v>42455</v>
      </c>
      <c r="D3761" s="1" t="s">
        <v>42456</v>
      </c>
      <c r="E3761" s="30">
        <v>3</v>
      </c>
      <c r="F3761" s="1" t="s">
        <v>19989</v>
      </c>
    </row>
    <row r="3762" spans="1:6">
      <c r="A3762" s="21">
        <f t="shared" si="58"/>
        <v>194</v>
      </c>
      <c r="B3762" s="1" t="s">
        <v>741</v>
      </c>
      <c r="C3762" s="1" t="s">
        <v>5853</v>
      </c>
      <c r="D3762" s="1" t="s">
        <v>42457</v>
      </c>
      <c r="E3762" s="30">
        <v>3</v>
      </c>
      <c r="F3762" s="1" t="s">
        <v>2260</v>
      </c>
    </row>
    <row r="3763" spans="1:6">
      <c r="A3763" s="21">
        <f t="shared" si="58"/>
        <v>194</v>
      </c>
      <c r="B3763" s="1" t="s">
        <v>10152</v>
      </c>
      <c r="C3763" s="1" t="s">
        <v>38839</v>
      </c>
      <c r="D3763" s="1" t="s">
        <v>42458</v>
      </c>
      <c r="E3763" s="30">
        <v>3</v>
      </c>
      <c r="F3763" s="1" t="s">
        <v>8483</v>
      </c>
    </row>
    <row r="3764" spans="1:6">
      <c r="A3764" s="21">
        <f t="shared" si="58"/>
        <v>194</v>
      </c>
      <c r="B3764" s="1" t="s">
        <v>15585</v>
      </c>
      <c r="C3764" s="1" t="s">
        <v>4461</v>
      </c>
      <c r="D3764" s="1" t="s">
        <v>42459</v>
      </c>
      <c r="E3764" s="30">
        <v>3</v>
      </c>
      <c r="F3764" s="1" t="s">
        <v>8350</v>
      </c>
    </row>
    <row r="3765" spans="1:6">
      <c r="A3765" s="21">
        <f t="shared" si="58"/>
        <v>194</v>
      </c>
      <c r="B3765" s="1" t="s">
        <v>33</v>
      </c>
      <c r="C3765" s="1" t="s">
        <v>34621</v>
      </c>
      <c r="D3765" s="1" t="s">
        <v>42460</v>
      </c>
      <c r="E3765" s="30">
        <v>3</v>
      </c>
      <c r="F3765" s="1" t="s">
        <v>8024</v>
      </c>
    </row>
    <row r="3766" spans="1:6">
      <c r="A3766" s="21">
        <f t="shared" si="58"/>
        <v>194</v>
      </c>
      <c r="B3766" s="1" t="s">
        <v>12</v>
      </c>
      <c r="C3766" s="1" t="s">
        <v>10620</v>
      </c>
      <c r="D3766" s="1" t="s">
        <v>42461</v>
      </c>
      <c r="E3766" s="30">
        <v>3</v>
      </c>
      <c r="F3766" s="1" t="s">
        <v>1331</v>
      </c>
    </row>
    <row r="3767" spans="1:6">
      <c r="A3767" s="21">
        <f t="shared" si="58"/>
        <v>194</v>
      </c>
      <c r="B3767" s="1" t="s">
        <v>1172</v>
      </c>
      <c r="C3767" s="1" t="s">
        <v>5165</v>
      </c>
      <c r="D3767" s="1" t="s">
        <v>42462</v>
      </c>
      <c r="E3767" s="30">
        <v>3</v>
      </c>
      <c r="F3767" s="1" t="s">
        <v>993</v>
      </c>
    </row>
    <row r="3768" spans="1:6">
      <c r="A3768" s="21">
        <f t="shared" si="58"/>
        <v>194</v>
      </c>
      <c r="B3768" s="1" t="s">
        <v>3062</v>
      </c>
      <c r="C3768" s="1" t="s">
        <v>9130</v>
      </c>
      <c r="D3768" s="1" t="s">
        <v>42463</v>
      </c>
      <c r="E3768" s="30">
        <v>3</v>
      </c>
      <c r="F3768" s="1" t="s">
        <v>596</v>
      </c>
    </row>
    <row r="3769" spans="1:6">
      <c r="A3769" s="21">
        <f t="shared" si="58"/>
        <v>194</v>
      </c>
      <c r="B3769" s="1" t="s">
        <v>4718</v>
      </c>
      <c r="C3769" s="1" t="s">
        <v>42464</v>
      </c>
      <c r="D3769" s="1" t="s">
        <v>42465</v>
      </c>
      <c r="E3769" s="30">
        <v>3</v>
      </c>
      <c r="F3769" s="1" t="s">
        <v>10061</v>
      </c>
    </row>
    <row r="3770" spans="1:6">
      <c r="A3770" s="21">
        <f t="shared" si="58"/>
        <v>194</v>
      </c>
      <c r="B3770" s="1" t="s">
        <v>23073</v>
      </c>
      <c r="C3770" s="1" t="s">
        <v>42466</v>
      </c>
      <c r="D3770" s="1" t="s">
        <v>42467</v>
      </c>
      <c r="E3770" s="30">
        <v>3</v>
      </c>
      <c r="F3770" s="1" t="s">
        <v>195</v>
      </c>
    </row>
    <row r="3771" spans="1:6">
      <c r="A3771" s="21">
        <f t="shared" si="58"/>
        <v>194</v>
      </c>
      <c r="B3771" s="1" t="s">
        <v>382</v>
      </c>
      <c r="C3771" s="1" t="s">
        <v>2177</v>
      </c>
      <c r="D3771" s="1" t="s">
        <v>42468</v>
      </c>
      <c r="E3771" s="30">
        <v>3</v>
      </c>
      <c r="F3771" s="1" t="s">
        <v>1445</v>
      </c>
    </row>
    <row r="3772" spans="1:6">
      <c r="A3772" s="21">
        <f t="shared" si="58"/>
        <v>194</v>
      </c>
      <c r="B3772" s="1" t="s">
        <v>933</v>
      </c>
      <c r="C3772" s="1" t="s">
        <v>20399</v>
      </c>
      <c r="D3772" s="1" t="s">
        <v>42469</v>
      </c>
      <c r="E3772" s="30">
        <v>3</v>
      </c>
      <c r="F3772" s="1" t="s">
        <v>20401</v>
      </c>
    </row>
    <row r="3773" spans="1:6">
      <c r="A3773" s="21">
        <f t="shared" si="58"/>
        <v>194</v>
      </c>
      <c r="B3773" s="1" t="s">
        <v>1277</v>
      </c>
      <c r="C3773" s="1" t="s">
        <v>16868</v>
      </c>
      <c r="D3773" s="1" t="s">
        <v>42470</v>
      </c>
      <c r="E3773" s="30">
        <v>3</v>
      </c>
      <c r="F3773" s="1" t="s">
        <v>8768</v>
      </c>
    </row>
    <row r="3774" spans="1:6">
      <c r="A3774" s="21">
        <f t="shared" si="58"/>
        <v>194</v>
      </c>
      <c r="B3774" s="1" t="s">
        <v>4575</v>
      </c>
      <c r="C3774" s="1" t="s">
        <v>42471</v>
      </c>
      <c r="D3774" s="1" t="s">
        <v>42472</v>
      </c>
      <c r="E3774" s="30">
        <v>3</v>
      </c>
      <c r="F3774" s="1" t="s">
        <v>1115</v>
      </c>
    </row>
    <row r="3775" spans="1:6">
      <c r="A3775" s="21">
        <f t="shared" si="58"/>
        <v>194</v>
      </c>
      <c r="B3775" s="1" t="s">
        <v>4168</v>
      </c>
      <c r="C3775" s="1" t="s">
        <v>2317</v>
      </c>
      <c r="D3775" s="1" t="s">
        <v>42473</v>
      </c>
      <c r="E3775" s="30">
        <v>3</v>
      </c>
      <c r="F3775" s="1" t="s">
        <v>9140</v>
      </c>
    </row>
    <row r="3776" spans="1:6">
      <c r="A3776" s="21">
        <f t="shared" si="58"/>
        <v>194</v>
      </c>
      <c r="B3776" s="1" t="s">
        <v>42474</v>
      </c>
      <c r="C3776" s="1" t="s">
        <v>42475</v>
      </c>
      <c r="D3776" s="1" t="s">
        <v>42476</v>
      </c>
      <c r="E3776" s="30">
        <v>3</v>
      </c>
      <c r="F3776" s="1" t="s">
        <v>10614</v>
      </c>
    </row>
    <row r="3777" spans="1:6">
      <c r="A3777" s="21">
        <f t="shared" si="58"/>
        <v>194</v>
      </c>
      <c r="B3777" s="1" t="s">
        <v>269</v>
      </c>
      <c r="C3777" s="1" t="s">
        <v>2547</v>
      </c>
      <c r="D3777" s="1" t="s">
        <v>42477</v>
      </c>
      <c r="E3777" s="30">
        <v>3</v>
      </c>
      <c r="F3777" s="1" t="s">
        <v>1079</v>
      </c>
    </row>
    <row r="3778" spans="1:6">
      <c r="A3778" s="21">
        <f t="shared" si="58"/>
        <v>194</v>
      </c>
      <c r="B3778" s="1" t="s">
        <v>1499</v>
      </c>
      <c r="C3778" s="1" t="s">
        <v>2547</v>
      </c>
      <c r="D3778" s="1" t="s">
        <v>42478</v>
      </c>
      <c r="E3778" s="30">
        <v>3</v>
      </c>
      <c r="F3778" s="1" t="s">
        <v>1079</v>
      </c>
    </row>
    <row r="3779" spans="1:6">
      <c r="A3779" s="21">
        <f t="shared" si="58"/>
        <v>194</v>
      </c>
      <c r="B3779" s="1" t="s">
        <v>130</v>
      </c>
      <c r="C3779" s="1" t="s">
        <v>2673</v>
      </c>
      <c r="D3779" s="1" t="s">
        <v>42479</v>
      </c>
      <c r="E3779" s="30">
        <v>3</v>
      </c>
      <c r="F3779" s="1" t="s">
        <v>1382</v>
      </c>
    </row>
    <row r="3780" spans="1:6">
      <c r="A3780" s="21">
        <f t="shared" ref="A3780:A3843" si="59">IF(E3780=E3779,A3779,A3779+1)</f>
        <v>194</v>
      </c>
      <c r="B3780" s="1" t="s">
        <v>170</v>
      </c>
      <c r="C3780" s="1" t="s">
        <v>2673</v>
      </c>
      <c r="D3780" s="1" t="s">
        <v>42480</v>
      </c>
      <c r="E3780" s="30">
        <v>3</v>
      </c>
      <c r="F3780" s="1" t="s">
        <v>1396</v>
      </c>
    </row>
    <row r="3781" spans="1:6">
      <c r="A3781" s="21">
        <f t="shared" si="59"/>
        <v>194</v>
      </c>
      <c r="B3781" s="1" t="s">
        <v>382</v>
      </c>
      <c r="C3781" s="1" t="s">
        <v>2673</v>
      </c>
      <c r="D3781" s="1" t="s">
        <v>42481</v>
      </c>
      <c r="E3781" s="30">
        <v>3</v>
      </c>
      <c r="F3781" s="1" t="s">
        <v>1382</v>
      </c>
    </row>
    <row r="3782" spans="1:6">
      <c r="A3782" s="21">
        <f t="shared" si="59"/>
        <v>194</v>
      </c>
      <c r="B3782" s="1" t="s">
        <v>1588</v>
      </c>
      <c r="C3782" s="1" t="s">
        <v>18944</v>
      </c>
      <c r="D3782" s="1" t="s">
        <v>42482</v>
      </c>
      <c r="E3782" s="30">
        <v>3</v>
      </c>
      <c r="F3782" s="1" t="s">
        <v>2949</v>
      </c>
    </row>
    <row r="3783" spans="1:6">
      <c r="A3783" s="21">
        <f t="shared" si="59"/>
        <v>194</v>
      </c>
      <c r="B3783" s="1" t="s">
        <v>841</v>
      </c>
      <c r="C3783" s="1" t="s">
        <v>42483</v>
      </c>
      <c r="D3783" s="1" t="s">
        <v>42484</v>
      </c>
      <c r="E3783" s="30">
        <v>3</v>
      </c>
      <c r="F3783" s="1" t="s">
        <v>1512</v>
      </c>
    </row>
    <row r="3784" spans="1:6">
      <c r="A3784" s="21">
        <f t="shared" si="59"/>
        <v>194</v>
      </c>
      <c r="B3784" s="1" t="s">
        <v>3296</v>
      </c>
      <c r="C3784" s="1" t="s">
        <v>16877</v>
      </c>
      <c r="D3784" s="1" t="s">
        <v>42485</v>
      </c>
      <c r="E3784" s="30">
        <v>3</v>
      </c>
      <c r="F3784" s="1" t="s">
        <v>1378</v>
      </c>
    </row>
    <row r="3785" spans="1:6">
      <c r="A3785" s="21">
        <f t="shared" si="59"/>
        <v>194</v>
      </c>
      <c r="B3785" s="1" t="s">
        <v>6871</v>
      </c>
      <c r="C3785" s="1" t="s">
        <v>42486</v>
      </c>
      <c r="D3785" s="1" t="s">
        <v>42487</v>
      </c>
      <c r="E3785" s="30">
        <v>3</v>
      </c>
      <c r="F3785" s="1" t="s">
        <v>195</v>
      </c>
    </row>
    <row r="3786" spans="1:6">
      <c r="A3786" s="21">
        <f t="shared" si="59"/>
        <v>194</v>
      </c>
      <c r="B3786" s="1" t="s">
        <v>1499</v>
      </c>
      <c r="C3786" s="1" t="s">
        <v>8943</v>
      </c>
      <c r="D3786" s="1" t="s">
        <v>42488</v>
      </c>
      <c r="E3786" s="30">
        <v>3</v>
      </c>
      <c r="F3786" s="1" t="s">
        <v>1331</v>
      </c>
    </row>
    <row r="3787" spans="1:6">
      <c r="A3787" s="21">
        <f t="shared" si="59"/>
        <v>194</v>
      </c>
      <c r="B3787" s="1" t="s">
        <v>1499</v>
      </c>
      <c r="C3787" s="1" t="s">
        <v>4199</v>
      </c>
      <c r="D3787" s="1" t="s">
        <v>42489</v>
      </c>
      <c r="E3787" s="30">
        <v>3</v>
      </c>
      <c r="F3787" s="1" t="s">
        <v>593</v>
      </c>
    </row>
    <row r="3788" spans="1:6">
      <c r="A3788" s="21">
        <f t="shared" si="59"/>
        <v>194</v>
      </c>
      <c r="B3788" s="1" t="s">
        <v>130</v>
      </c>
      <c r="C3788" s="1" t="s">
        <v>32926</v>
      </c>
      <c r="D3788" s="1" t="s">
        <v>42490</v>
      </c>
      <c r="E3788" s="30">
        <v>3</v>
      </c>
      <c r="F3788" s="1" t="s">
        <v>22212</v>
      </c>
    </row>
    <row r="3789" spans="1:6">
      <c r="A3789" s="21">
        <f t="shared" si="59"/>
        <v>194</v>
      </c>
      <c r="B3789" s="1" t="s">
        <v>5409</v>
      </c>
      <c r="C3789" s="1" t="s">
        <v>3866</v>
      </c>
      <c r="D3789" s="1" t="s">
        <v>42491</v>
      </c>
      <c r="E3789" s="30">
        <v>3</v>
      </c>
      <c r="F3789" s="1" t="s">
        <v>417</v>
      </c>
    </row>
    <row r="3790" spans="1:6">
      <c r="A3790" s="21">
        <f t="shared" si="59"/>
        <v>194</v>
      </c>
      <c r="B3790" s="1" t="s">
        <v>4575</v>
      </c>
      <c r="C3790" s="1" t="s">
        <v>42492</v>
      </c>
      <c r="D3790" s="1" t="s">
        <v>42493</v>
      </c>
      <c r="E3790" s="30">
        <v>3</v>
      </c>
      <c r="F3790" s="1" t="s">
        <v>1102</v>
      </c>
    </row>
    <row r="3791" spans="1:6">
      <c r="A3791" s="21">
        <f t="shared" si="59"/>
        <v>194</v>
      </c>
      <c r="B3791" s="1" t="s">
        <v>225</v>
      </c>
      <c r="C3791" s="1" t="s">
        <v>42494</v>
      </c>
      <c r="D3791" s="1" t="s">
        <v>42495</v>
      </c>
      <c r="E3791" s="30">
        <v>3</v>
      </c>
      <c r="F3791" s="1" t="s">
        <v>4082</v>
      </c>
    </row>
    <row r="3792" spans="1:6">
      <c r="A3792" s="21">
        <f t="shared" si="59"/>
        <v>194</v>
      </c>
      <c r="B3792" s="1" t="s">
        <v>405</v>
      </c>
      <c r="C3792" s="1" t="s">
        <v>42496</v>
      </c>
      <c r="D3792" s="1" t="s">
        <v>42497</v>
      </c>
      <c r="E3792" s="30">
        <v>3</v>
      </c>
      <c r="F3792" s="1" t="s">
        <v>19603</v>
      </c>
    </row>
    <row r="3793" spans="1:6">
      <c r="A3793" s="21">
        <f t="shared" si="59"/>
        <v>194</v>
      </c>
      <c r="B3793" s="1" t="s">
        <v>269</v>
      </c>
      <c r="C3793" s="1" t="s">
        <v>42498</v>
      </c>
      <c r="D3793" s="1" t="s">
        <v>42499</v>
      </c>
      <c r="E3793" s="30">
        <v>3</v>
      </c>
      <c r="F3793" s="1" t="s">
        <v>19727</v>
      </c>
    </row>
    <row r="3794" spans="1:6">
      <c r="A3794" s="21">
        <f t="shared" si="59"/>
        <v>194</v>
      </c>
      <c r="B3794" s="1" t="s">
        <v>841</v>
      </c>
      <c r="C3794" s="1" t="s">
        <v>42500</v>
      </c>
      <c r="D3794" s="1" t="s">
        <v>42501</v>
      </c>
      <c r="E3794" s="30">
        <v>3</v>
      </c>
      <c r="F3794" s="1" t="s">
        <v>19873</v>
      </c>
    </row>
    <row r="3795" spans="1:6">
      <c r="A3795" s="21">
        <f t="shared" si="59"/>
        <v>194</v>
      </c>
      <c r="B3795" s="1" t="s">
        <v>39415</v>
      </c>
      <c r="C3795" s="1" t="s">
        <v>42502</v>
      </c>
      <c r="D3795" s="1" t="s">
        <v>42503</v>
      </c>
      <c r="E3795" s="30">
        <v>3</v>
      </c>
      <c r="F3795" s="1" t="s">
        <v>8010</v>
      </c>
    </row>
    <row r="3796" spans="1:6">
      <c r="A3796" s="21">
        <f t="shared" si="59"/>
        <v>194</v>
      </c>
      <c r="B3796" s="1" t="s">
        <v>222</v>
      </c>
      <c r="C3796" s="1" t="s">
        <v>2195</v>
      </c>
      <c r="D3796" s="1" t="s">
        <v>42504</v>
      </c>
      <c r="E3796" s="30">
        <v>3</v>
      </c>
      <c r="F3796" s="1" t="s">
        <v>483</v>
      </c>
    </row>
    <row r="3797" spans="1:6">
      <c r="A3797" s="21">
        <f t="shared" si="59"/>
        <v>194</v>
      </c>
      <c r="B3797" s="1" t="s">
        <v>35023</v>
      </c>
      <c r="C3797" s="1" t="s">
        <v>6555</v>
      </c>
      <c r="D3797" s="1" t="s">
        <v>42505</v>
      </c>
      <c r="E3797" s="30">
        <v>3</v>
      </c>
      <c r="F3797" s="1" t="s">
        <v>9738</v>
      </c>
    </row>
    <row r="3798" spans="1:6">
      <c r="A3798" s="21">
        <f t="shared" si="59"/>
        <v>194</v>
      </c>
      <c r="B3798" s="1" t="s">
        <v>519</v>
      </c>
      <c r="C3798" s="1" t="s">
        <v>8544</v>
      </c>
      <c r="D3798" s="1" t="s">
        <v>42506</v>
      </c>
      <c r="E3798" s="30">
        <v>3</v>
      </c>
      <c r="F3798" s="1" t="s">
        <v>9045</v>
      </c>
    </row>
    <row r="3799" spans="1:6">
      <c r="A3799" s="21">
        <f t="shared" si="59"/>
        <v>194</v>
      </c>
      <c r="B3799" s="1" t="s">
        <v>27695</v>
      </c>
      <c r="C3799" s="1" t="s">
        <v>842</v>
      </c>
      <c r="D3799" s="1" t="s">
        <v>42507</v>
      </c>
      <c r="E3799" s="30">
        <v>3</v>
      </c>
      <c r="F3799" s="1" t="s">
        <v>9703</v>
      </c>
    </row>
    <row r="3800" spans="1:6">
      <c r="A3800" s="21">
        <f t="shared" si="59"/>
        <v>194</v>
      </c>
      <c r="B3800" s="1" t="s">
        <v>289</v>
      </c>
      <c r="C3800" s="1" t="s">
        <v>998</v>
      </c>
      <c r="D3800" s="1" t="s">
        <v>42508</v>
      </c>
      <c r="E3800" s="30">
        <v>3</v>
      </c>
      <c r="F3800" s="1" t="s">
        <v>9754</v>
      </c>
    </row>
    <row r="3801" spans="1:6">
      <c r="A3801" s="21">
        <f t="shared" si="59"/>
        <v>194</v>
      </c>
      <c r="B3801" s="1" t="s">
        <v>269</v>
      </c>
      <c r="C3801" s="1" t="s">
        <v>42509</v>
      </c>
      <c r="D3801" s="1" t="s">
        <v>42510</v>
      </c>
      <c r="E3801" s="30">
        <v>3</v>
      </c>
      <c r="F3801" s="1" t="s">
        <v>8904</v>
      </c>
    </row>
    <row r="3802" spans="1:6">
      <c r="A3802" s="21">
        <f t="shared" si="59"/>
        <v>194</v>
      </c>
      <c r="B3802" s="1" t="s">
        <v>25</v>
      </c>
      <c r="C3802" s="1" t="s">
        <v>12096</v>
      </c>
      <c r="D3802" s="1" t="s">
        <v>42511</v>
      </c>
      <c r="E3802" s="30">
        <v>3</v>
      </c>
      <c r="F3802" s="1" t="s">
        <v>8546</v>
      </c>
    </row>
    <row r="3803" spans="1:6">
      <c r="A3803" s="21">
        <f t="shared" si="59"/>
        <v>194</v>
      </c>
      <c r="B3803" s="1" t="s">
        <v>3359</v>
      </c>
      <c r="C3803" s="1" t="s">
        <v>42512</v>
      </c>
      <c r="D3803" s="1" t="s">
        <v>42513</v>
      </c>
      <c r="E3803" s="30">
        <v>3</v>
      </c>
      <c r="F3803" s="1" t="s">
        <v>1708</v>
      </c>
    </row>
    <row r="3804" spans="1:6">
      <c r="A3804" s="21">
        <f t="shared" si="59"/>
        <v>194</v>
      </c>
      <c r="B3804" s="1" t="s">
        <v>130</v>
      </c>
      <c r="C3804" s="1" t="s">
        <v>42514</v>
      </c>
      <c r="D3804" s="1" t="s">
        <v>42515</v>
      </c>
      <c r="E3804" s="30">
        <v>3</v>
      </c>
      <c r="F3804" s="1" t="s">
        <v>9183</v>
      </c>
    </row>
    <row r="3805" spans="1:6">
      <c r="A3805" s="21">
        <f t="shared" si="59"/>
        <v>194</v>
      </c>
      <c r="B3805" s="1" t="s">
        <v>1479</v>
      </c>
      <c r="C3805" s="1" t="s">
        <v>12099</v>
      </c>
      <c r="D3805" s="1" t="s">
        <v>42516</v>
      </c>
      <c r="E3805" s="30">
        <v>3</v>
      </c>
      <c r="F3805" s="1" t="s">
        <v>3329</v>
      </c>
    </row>
    <row r="3806" spans="1:6">
      <c r="A3806" s="21">
        <f t="shared" si="59"/>
        <v>194</v>
      </c>
      <c r="B3806" s="1" t="s">
        <v>763</v>
      </c>
      <c r="C3806" s="1" t="s">
        <v>373</v>
      </c>
      <c r="D3806" s="1" t="s">
        <v>42517</v>
      </c>
      <c r="E3806" s="30">
        <v>3</v>
      </c>
      <c r="F3806" s="1" t="s">
        <v>126</v>
      </c>
    </row>
    <row r="3807" spans="1:6">
      <c r="A3807" s="21">
        <f t="shared" si="59"/>
        <v>194</v>
      </c>
      <c r="B3807" s="1" t="s">
        <v>763</v>
      </c>
      <c r="C3807" s="1" t="s">
        <v>2550</v>
      </c>
      <c r="D3807" s="1" t="s">
        <v>42518</v>
      </c>
      <c r="E3807" s="30">
        <v>3</v>
      </c>
      <c r="F3807" s="1" t="s">
        <v>1708</v>
      </c>
    </row>
    <row r="3808" spans="1:6">
      <c r="A3808" s="21">
        <f t="shared" si="59"/>
        <v>194</v>
      </c>
      <c r="B3808" s="1" t="s">
        <v>6718</v>
      </c>
      <c r="C3808" s="1" t="s">
        <v>42519</v>
      </c>
      <c r="D3808" s="1" t="s">
        <v>42520</v>
      </c>
      <c r="E3808" s="30">
        <v>3</v>
      </c>
      <c r="F3808" s="1" t="s">
        <v>23762</v>
      </c>
    </row>
    <row r="3809" spans="1:6">
      <c r="A3809" s="21">
        <f t="shared" si="59"/>
        <v>194</v>
      </c>
      <c r="B3809" s="1" t="s">
        <v>2207</v>
      </c>
      <c r="C3809" s="1" t="s">
        <v>42521</v>
      </c>
      <c r="D3809" s="1" t="s">
        <v>42522</v>
      </c>
      <c r="E3809" s="30">
        <v>3</v>
      </c>
      <c r="F3809" s="1" t="s">
        <v>993</v>
      </c>
    </row>
    <row r="3810" spans="1:6">
      <c r="A3810" s="21">
        <f t="shared" si="59"/>
        <v>194</v>
      </c>
      <c r="B3810" s="1" t="s">
        <v>6693</v>
      </c>
      <c r="C3810" s="1" t="s">
        <v>40317</v>
      </c>
      <c r="D3810" s="1" t="s">
        <v>42523</v>
      </c>
      <c r="E3810" s="30">
        <v>3</v>
      </c>
      <c r="F3810" s="1" t="s">
        <v>1502</v>
      </c>
    </row>
    <row r="3811" spans="1:6">
      <c r="A3811" s="21">
        <f t="shared" si="59"/>
        <v>194</v>
      </c>
      <c r="B3811" s="1" t="s">
        <v>31630</v>
      </c>
      <c r="C3811" s="1" t="s">
        <v>40317</v>
      </c>
      <c r="D3811" s="1" t="s">
        <v>42524</v>
      </c>
      <c r="E3811" s="30">
        <v>3</v>
      </c>
      <c r="F3811" s="1" t="s">
        <v>1502</v>
      </c>
    </row>
    <row r="3812" spans="1:6">
      <c r="A3812" s="21">
        <f t="shared" si="59"/>
        <v>194</v>
      </c>
      <c r="B3812" s="1" t="s">
        <v>222</v>
      </c>
      <c r="C3812" s="1" t="s">
        <v>15826</v>
      </c>
      <c r="D3812" s="1" t="s">
        <v>42525</v>
      </c>
      <c r="E3812" s="30">
        <v>3</v>
      </c>
      <c r="F3812" s="1" t="s">
        <v>324</v>
      </c>
    </row>
    <row r="3813" spans="1:6">
      <c r="A3813" s="21">
        <f t="shared" si="59"/>
        <v>194</v>
      </c>
      <c r="B3813" s="1" t="s">
        <v>7482</v>
      </c>
      <c r="C3813" s="1" t="s">
        <v>40317</v>
      </c>
      <c r="D3813" s="1" t="s">
        <v>42526</v>
      </c>
      <c r="E3813" s="30">
        <v>3</v>
      </c>
      <c r="F3813" s="1" t="s">
        <v>7992</v>
      </c>
    </row>
    <row r="3814" spans="1:6">
      <c r="A3814" s="21">
        <f t="shared" si="59"/>
        <v>194</v>
      </c>
      <c r="B3814" s="1" t="s">
        <v>1499</v>
      </c>
      <c r="C3814" s="1" t="s">
        <v>29892</v>
      </c>
      <c r="D3814" s="1" t="s">
        <v>42527</v>
      </c>
      <c r="E3814" s="30">
        <v>3</v>
      </c>
      <c r="F3814" s="1" t="s">
        <v>1079</v>
      </c>
    </row>
    <row r="3815" spans="1:6">
      <c r="A3815" s="21">
        <f t="shared" si="59"/>
        <v>194</v>
      </c>
      <c r="B3815" s="1" t="s">
        <v>1399</v>
      </c>
      <c r="C3815" s="1" t="s">
        <v>42528</v>
      </c>
      <c r="D3815" s="1" t="s">
        <v>42529</v>
      </c>
      <c r="E3815" s="30">
        <v>3</v>
      </c>
      <c r="F3815" s="1" t="s">
        <v>1102</v>
      </c>
    </row>
    <row r="3816" spans="1:6">
      <c r="A3816" s="21">
        <f t="shared" si="59"/>
        <v>194</v>
      </c>
      <c r="B3816" s="1" t="s">
        <v>42530</v>
      </c>
      <c r="C3816" s="1" t="s">
        <v>26421</v>
      </c>
      <c r="D3816" s="1" t="s">
        <v>42531</v>
      </c>
      <c r="E3816" s="30">
        <v>3</v>
      </c>
      <c r="F3816" s="1" t="s">
        <v>8012</v>
      </c>
    </row>
    <row r="3817" spans="1:6">
      <c r="A3817" s="21">
        <f t="shared" si="59"/>
        <v>194</v>
      </c>
      <c r="B3817" s="1" t="s">
        <v>19214</v>
      </c>
      <c r="C3817" s="1" t="s">
        <v>42532</v>
      </c>
      <c r="D3817" s="1" t="s">
        <v>42533</v>
      </c>
      <c r="E3817" s="30">
        <v>3</v>
      </c>
      <c r="F3817" s="1" t="s">
        <v>24548</v>
      </c>
    </row>
    <row r="3818" spans="1:6">
      <c r="A3818" s="21">
        <f t="shared" si="59"/>
        <v>194</v>
      </c>
      <c r="B3818" s="1" t="s">
        <v>15863</v>
      </c>
      <c r="C3818" s="1" t="s">
        <v>22831</v>
      </c>
      <c r="D3818" s="1" t="s">
        <v>42534</v>
      </c>
      <c r="E3818" s="30">
        <v>3</v>
      </c>
      <c r="F3818" s="1" t="s">
        <v>1502</v>
      </c>
    </row>
    <row r="3819" spans="1:6">
      <c r="A3819" s="21">
        <f t="shared" si="59"/>
        <v>194</v>
      </c>
      <c r="B3819" s="1" t="s">
        <v>42535</v>
      </c>
      <c r="C3819" s="1" t="s">
        <v>846</v>
      </c>
      <c r="D3819" s="1" t="s">
        <v>42536</v>
      </c>
      <c r="E3819" s="30">
        <v>3</v>
      </c>
      <c r="F3819" s="1" t="s">
        <v>526</v>
      </c>
    </row>
    <row r="3820" spans="1:6">
      <c r="A3820" s="21">
        <f t="shared" si="59"/>
        <v>194</v>
      </c>
      <c r="B3820" s="1" t="s">
        <v>289</v>
      </c>
      <c r="C3820" s="1" t="s">
        <v>14995</v>
      </c>
      <c r="D3820" s="1" t="s">
        <v>42537</v>
      </c>
      <c r="E3820" s="30">
        <v>3</v>
      </c>
      <c r="F3820" s="1" t="s">
        <v>616</v>
      </c>
    </row>
    <row r="3821" spans="1:6">
      <c r="A3821" s="21">
        <f t="shared" si="59"/>
        <v>194</v>
      </c>
      <c r="B3821" s="1" t="s">
        <v>33</v>
      </c>
      <c r="C3821" s="1" t="s">
        <v>10651</v>
      </c>
      <c r="D3821" s="1" t="s">
        <v>42538</v>
      </c>
      <c r="E3821" s="30">
        <v>3</v>
      </c>
      <c r="F3821" s="1" t="s">
        <v>993</v>
      </c>
    </row>
    <row r="3822" spans="1:6">
      <c r="A3822" s="21">
        <f t="shared" si="59"/>
        <v>194</v>
      </c>
      <c r="B3822" s="1" t="s">
        <v>170</v>
      </c>
      <c r="C3822" s="1" t="s">
        <v>12108</v>
      </c>
      <c r="D3822" s="1" t="s">
        <v>42539</v>
      </c>
      <c r="E3822" s="30">
        <v>3</v>
      </c>
      <c r="F3822" s="1" t="s">
        <v>1771</v>
      </c>
    </row>
    <row r="3823" spans="1:6">
      <c r="A3823" s="21">
        <f t="shared" si="59"/>
        <v>194</v>
      </c>
      <c r="B3823" s="1" t="s">
        <v>127</v>
      </c>
      <c r="C3823" s="1" t="s">
        <v>375</v>
      </c>
      <c r="D3823" s="1" t="s">
        <v>42540</v>
      </c>
      <c r="E3823" s="30">
        <v>3</v>
      </c>
      <c r="F3823" s="1" t="s">
        <v>677</v>
      </c>
    </row>
    <row r="3824" spans="1:6">
      <c r="A3824" s="21">
        <f t="shared" si="59"/>
        <v>194</v>
      </c>
      <c r="B3824" s="1" t="s">
        <v>21898</v>
      </c>
      <c r="C3824" s="1" t="s">
        <v>375</v>
      </c>
      <c r="D3824" s="1" t="s">
        <v>42541</v>
      </c>
      <c r="E3824" s="30">
        <v>3</v>
      </c>
      <c r="F3824" s="1" t="s">
        <v>9803</v>
      </c>
    </row>
    <row r="3825" spans="1:6">
      <c r="A3825" s="21">
        <f t="shared" si="59"/>
        <v>194</v>
      </c>
      <c r="B3825" s="1" t="s">
        <v>2900</v>
      </c>
      <c r="C3825" s="1" t="s">
        <v>17647</v>
      </c>
      <c r="D3825" s="1" t="s">
        <v>42542</v>
      </c>
      <c r="E3825" s="30">
        <v>3</v>
      </c>
      <c r="F3825" s="1" t="s">
        <v>22036</v>
      </c>
    </row>
    <row r="3826" spans="1:6">
      <c r="A3826" s="21">
        <f t="shared" si="59"/>
        <v>194</v>
      </c>
      <c r="B3826" s="1" t="s">
        <v>1527</v>
      </c>
      <c r="C3826" s="1" t="s">
        <v>465</v>
      </c>
      <c r="D3826" s="1" t="s">
        <v>42543</v>
      </c>
      <c r="E3826" s="30">
        <v>3</v>
      </c>
      <c r="F3826" s="1" t="s">
        <v>2300</v>
      </c>
    </row>
    <row r="3827" spans="1:6">
      <c r="A3827" s="21">
        <f t="shared" si="59"/>
        <v>194</v>
      </c>
      <c r="B3827" s="1" t="s">
        <v>411</v>
      </c>
      <c r="C3827" s="1" t="s">
        <v>465</v>
      </c>
      <c r="D3827" s="1" t="s">
        <v>42544</v>
      </c>
      <c r="E3827" s="30">
        <v>3</v>
      </c>
      <c r="F3827" s="1" t="s">
        <v>4014</v>
      </c>
    </row>
    <row r="3828" spans="1:6">
      <c r="A3828" s="21">
        <f t="shared" si="59"/>
        <v>194</v>
      </c>
      <c r="B3828" s="1" t="s">
        <v>42545</v>
      </c>
      <c r="C3828" s="1" t="s">
        <v>851</v>
      </c>
      <c r="D3828" s="1" t="s">
        <v>42546</v>
      </c>
      <c r="E3828" s="30">
        <v>3</v>
      </c>
      <c r="F3828" s="1" t="s">
        <v>9282</v>
      </c>
    </row>
    <row r="3829" spans="1:6">
      <c r="A3829" s="21">
        <f t="shared" si="59"/>
        <v>194</v>
      </c>
      <c r="B3829" s="1" t="s">
        <v>275</v>
      </c>
      <c r="C3829" s="1" t="s">
        <v>10658</v>
      </c>
      <c r="D3829" s="1" t="s">
        <v>42547</v>
      </c>
      <c r="E3829" s="30">
        <v>3</v>
      </c>
      <c r="F3829" s="1" t="s">
        <v>2767</v>
      </c>
    </row>
    <row r="3830" spans="1:6">
      <c r="A3830" s="21">
        <f t="shared" si="59"/>
        <v>194</v>
      </c>
      <c r="B3830" s="1" t="s">
        <v>464</v>
      </c>
      <c r="C3830" s="1" t="s">
        <v>42548</v>
      </c>
      <c r="D3830" s="1" t="s">
        <v>42549</v>
      </c>
      <c r="E3830" s="30">
        <v>3</v>
      </c>
      <c r="F3830" s="1" t="s">
        <v>27065</v>
      </c>
    </row>
    <row r="3831" spans="1:6">
      <c r="A3831" s="21">
        <f t="shared" si="59"/>
        <v>194</v>
      </c>
      <c r="B3831" s="1" t="s">
        <v>18943</v>
      </c>
      <c r="C3831" s="1" t="s">
        <v>42550</v>
      </c>
      <c r="D3831" s="1" t="s">
        <v>42551</v>
      </c>
      <c r="E3831" s="30">
        <v>3</v>
      </c>
      <c r="F3831" s="1" t="s">
        <v>24880</v>
      </c>
    </row>
    <row r="3832" spans="1:6">
      <c r="A3832" s="21">
        <f t="shared" si="59"/>
        <v>194</v>
      </c>
      <c r="B3832" s="1" t="s">
        <v>3838</v>
      </c>
      <c r="C3832" s="1" t="s">
        <v>1441</v>
      </c>
      <c r="D3832" s="1" t="s">
        <v>42552</v>
      </c>
      <c r="E3832" s="30">
        <v>3</v>
      </c>
      <c r="F3832" s="1" t="s">
        <v>8056</v>
      </c>
    </row>
    <row r="3833" spans="1:6">
      <c r="A3833" s="21">
        <f t="shared" si="59"/>
        <v>194</v>
      </c>
      <c r="B3833" s="1" t="s">
        <v>225</v>
      </c>
      <c r="C3833" s="1" t="s">
        <v>8555</v>
      </c>
      <c r="D3833" s="1" t="s">
        <v>42553</v>
      </c>
      <c r="E3833" s="30">
        <v>3</v>
      </c>
      <c r="F3833" s="1" t="s">
        <v>19844</v>
      </c>
    </row>
    <row r="3834" spans="1:6">
      <c r="A3834" s="21">
        <f t="shared" si="59"/>
        <v>194</v>
      </c>
      <c r="B3834" s="1" t="s">
        <v>175</v>
      </c>
      <c r="C3834" s="1" t="s">
        <v>1543</v>
      </c>
      <c r="D3834" s="1" t="s">
        <v>42554</v>
      </c>
      <c r="E3834" s="30">
        <v>3</v>
      </c>
      <c r="F3834" s="1" t="s">
        <v>1575</v>
      </c>
    </row>
    <row r="3835" spans="1:6">
      <c r="A3835" s="21">
        <f t="shared" si="59"/>
        <v>194</v>
      </c>
      <c r="B3835" s="1" t="s">
        <v>408</v>
      </c>
      <c r="C3835" s="1" t="s">
        <v>1543</v>
      </c>
      <c r="D3835" s="1" t="s">
        <v>42555</v>
      </c>
      <c r="E3835" s="30">
        <v>3</v>
      </c>
      <c r="F3835" s="1" t="s">
        <v>278</v>
      </c>
    </row>
    <row r="3836" spans="1:6">
      <c r="A3836" s="21">
        <f t="shared" si="59"/>
        <v>194</v>
      </c>
      <c r="B3836" s="1" t="s">
        <v>468</v>
      </c>
      <c r="C3836" s="1" t="s">
        <v>1543</v>
      </c>
      <c r="D3836" s="1" t="s">
        <v>42556</v>
      </c>
      <c r="E3836" s="30">
        <v>3</v>
      </c>
      <c r="F3836" s="1" t="s">
        <v>1674</v>
      </c>
    </row>
    <row r="3837" spans="1:6">
      <c r="A3837" s="21">
        <f t="shared" si="59"/>
        <v>194</v>
      </c>
      <c r="B3837" s="1" t="s">
        <v>42557</v>
      </c>
      <c r="C3837" s="1" t="s">
        <v>1543</v>
      </c>
      <c r="D3837" s="1" t="s">
        <v>42558</v>
      </c>
      <c r="E3837" s="30">
        <v>3</v>
      </c>
      <c r="F3837" s="1" t="s">
        <v>545</v>
      </c>
    </row>
    <row r="3838" spans="1:6">
      <c r="A3838" s="21">
        <f t="shared" si="59"/>
        <v>194</v>
      </c>
      <c r="B3838" s="1" t="s">
        <v>12449</v>
      </c>
      <c r="C3838" s="1" t="s">
        <v>37641</v>
      </c>
      <c r="D3838" s="1" t="s">
        <v>42559</v>
      </c>
      <c r="E3838" s="30">
        <v>3</v>
      </c>
      <c r="F3838" s="1" t="s">
        <v>8882</v>
      </c>
    </row>
    <row r="3839" spans="1:6">
      <c r="A3839" s="21">
        <f t="shared" si="59"/>
        <v>194</v>
      </c>
      <c r="B3839" s="1" t="s">
        <v>301</v>
      </c>
      <c r="C3839" s="1" t="s">
        <v>12560</v>
      </c>
      <c r="D3839" s="1" t="s">
        <v>42560</v>
      </c>
      <c r="E3839" s="30">
        <v>3</v>
      </c>
      <c r="F3839" s="1" t="s">
        <v>8012</v>
      </c>
    </row>
    <row r="3840" spans="1:6">
      <c r="A3840" s="21">
        <f t="shared" si="59"/>
        <v>194</v>
      </c>
      <c r="B3840" s="1" t="s">
        <v>10974</v>
      </c>
      <c r="C3840" s="1" t="s">
        <v>17654</v>
      </c>
      <c r="D3840" s="1" t="s">
        <v>42561</v>
      </c>
      <c r="E3840" s="30">
        <v>3</v>
      </c>
      <c r="F3840" s="1" t="s">
        <v>126</v>
      </c>
    </row>
    <row r="3841" spans="1:6">
      <c r="A3841" s="21">
        <f t="shared" si="59"/>
        <v>194</v>
      </c>
      <c r="B3841" s="1" t="s">
        <v>382</v>
      </c>
      <c r="C3841" s="1" t="s">
        <v>3135</v>
      </c>
      <c r="D3841" s="1" t="s">
        <v>42562</v>
      </c>
      <c r="E3841" s="30">
        <v>3</v>
      </c>
      <c r="F3841" s="1" t="s">
        <v>497</v>
      </c>
    </row>
    <row r="3842" spans="1:6">
      <c r="A3842" s="21">
        <f t="shared" si="59"/>
        <v>194</v>
      </c>
      <c r="B3842" s="1" t="s">
        <v>6741</v>
      </c>
      <c r="C3842" s="1" t="s">
        <v>20403</v>
      </c>
      <c r="D3842" s="1" t="s">
        <v>42563</v>
      </c>
      <c r="E3842" s="30">
        <v>3</v>
      </c>
      <c r="F3842" s="1" t="s">
        <v>593</v>
      </c>
    </row>
    <row r="3843" spans="1:6">
      <c r="A3843" s="21">
        <f t="shared" si="59"/>
        <v>194</v>
      </c>
      <c r="B3843" s="1" t="s">
        <v>2531</v>
      </c>
      <c r="C3843" s="1" t="s">
        <v>4279</v>
      </c>
      <c r="D3843" s="1" t="s">
        <v>42564</v>
      </c>
      <c r="E3843" s="30">
        <v>3</v>
      </c>
      <c r="F3843" s="1" t="s">
        <v>19603</v>
      </c>
    </row>
    <row r="3844" spans="1:6">
      <c r="A3844" s="21">
        <f t="shared" ref="A3844:A3907" si="60">IF(E3844=E3843,A3843,A3843+1)</f>
        <v>194</v>
      </c>
      <c r="B3844" s="1" t="s">
        <v>1542</v>
      </c>
      <c r="C3844" s="1" t="s">
        <v>4279</v>
      </c>
      <c r="D3844" s="1" t="s">
        <v>42565</v>
      </c>
      <c r="E3844" s="30">
        <v>3</v>
      </c>
      <c r="F3844" s="1" t="s">
        <v>203</v>
      </c>
    </row>
    <row r="3845" spans="1:6">
      <c r="A3845" s="21">
        <f t="shared" si="60"/>
        <v>194</v>
      </c>
      <c r="B3845" s="1" t="s">
        <v>1658</v>
      </c>
      <c r="C3845" s="1" t="s">
        <v>42566</v>
      </c>
      <c r="D3845" s="1" t="s">
        <v>42567</v>
      </c>
      <c r="E3845" s="30">
        <v>3</v>
      </c>
      <c r="F3845" s="1" t="s">
        <v>1215</v>
      </c>
    </row>
    <row r="3846" spans="1:6">
      <c r="A3846" s="21">
        <f t="shared" si="60"/>
        <v>194</v>
      </c>
      <c r="B3846" s="1" t="s">
        <v>142</v>
      </c>
      <c r="C3846" s="1" t="s">
        <v>42568</v>
      </c>
      <c r="D3846" s="1" t="s">
        <v>42569</v>
      </c>
      <c r="E3846" s="30">
        <v>3</v>
      </c>
      <c r="F3846" s="1" t="s">
        <v>2188</v>
      </c>
    </row>
    <row r="3847" spans="1:6">
      <c r="A3847" s="21">
        <f t="shared" si="60"/>
        <v>194</v>
      </c>
      <c r="B3847" s="1" t="s">
        <v>42570</v>
      </c>
      <c r="C3847" s="1" t="s">
        <v>42571</v>
      </c>
      <c r="D3847" s="1" t="s">
        <v>42572</v>
      </c>
      <c r="E3847" s="30">
        <v>3</v>
      </c>
      <c r="F3847" s="1" t="s">
        <v>439</v>
      </c>
    </row>
    <row r="3848" spans="1:6">
      <c r="A3848" s="21">
        <f t="shared" si="60"/>
        <v>194</v>
      </c>
      <c r="B3848" s="1" t="s">
        <v>1898</v>
      </c>
      <c r="C3848" s="1" t="s">
        <v>6647</v>
      </c>
      <c r="D3848" s="1" t="s">
        <v>42573</v>
      </c>
      <c r="E3848" s="30">
        <v>3</v>
      </c>
      <c r="F3848" s="1" t="s">
        <v>9750</v>
      </c>
    </row>
    <row r="3849" spans="1:6">
      <c r="A3849" s="21">
        <f t="shared" si="60"/>
        <v>194</v>
      </c>
      <c r="B3849" s="1" t="s">
        <v>557</v>
      </c>
      <c r="C3849" s="1" t="s">
        <v>29518</v>
      </c>
      <c r="D3849" s="1" t="s">
        <v>42574</v>
      </c>
      <c r="E3849" s="30">
        <v>3</v>
      </c>
      <c r="F3849" s="1" t="s">
        <v>8534</v>
      </c>
    </row>
    <row r="3850" spans="1:6">
      <c r="A3850" s="21">
        <f t="shared" si="60"/>
        <v>194</v>
      </c>
      <c r="B3850" s="1" t="s">
        <v>30562</v>
      </c>
      <c r="C3850" s="1" t="s">
        <v>42575</v>
      </c>
      <c r="D3850" s="1" t="s">
        <v>42576</v>
      </c>
      <c r="E3850" s="30">
        <v>3</v>
      </c>
      <c r="F3850" s="1" t="s">
        <v>9616</v>
      </c>
    </row>
    <row r="3851" spans="1:6">
      <c r="A3851" s="21">
        <f t="shared" si="60"/>
        <v>194</v>
      </c>
      <c r="B3851" s="1" t="s">
        <v>557</v>
      </c>
      <c r="C3851" s="1" t="s">
        <v>30968</v>
      </c>
      <c r="D3851" s="1" t="s">
        <v>42577</v>
      </c>
      <c r="E3851" s="30">
        <v>3</v>
      </c>
      <c r="F3851" s="1" t="s">
        <v>1079</v>
      </c>
    </row>
    <row r="3852" spans="1:6">
      <c r="A3852" s="21">
        <f t="shared" si="60"/>
        <v>194</v>
      </c>
      <c r="B3852" s="1" t="s">
        <v>48</v>
      </c>
      <c r="C3852" s="1" t="s">
        <v>37056</v>
      </c>
      <c r="D3852" s="1" t="s">
        <v>42578</v>
      </c>
      <c r="E3852" s="30">
        <v>3</v>
      </c>
      <c r="F3852" s="1" t="s">
        <v>8024</v>
      </c>
    </row>
    <row r="3853" spans="1:6">
      <c r="A3853" s="21">
        <f t="shared" si="60"/>
        <v>194</v>
      </c>
      <c r="B3853" s="1" t="s">
        <v>3956</v>
      </c>
      <c r="C3853" s="1" t="s">
        <v>5191</v>
      </c>
      <c r="D3853" s="1" t="s">
        <v>42579</v>
      </c>
      <c r="E3853" s="30">
        <v>3</v>
      </c>
      <c r="F3853" s="1" t="s">
        <v>119</v>
      </c>
    </row>
    <row r="3854" spans="1:6">
      <c r="A3854" s="21">
        <f t="shared" si="60"/>
        <v>194</v>
      </c>
      <c r="B3854" s="1" t="s">
        <v>172</v>
      </c>
      <c r="C3854" s="1" t="s">
        <v>5191</v>
      </c>
      <c r="D3854" s="1" t="s">
        <v>42580</v>
      </c>
      <c r="E3854" s="30">
        <v>3</v>
      </c>
      <c r="F3854" s="1" t="s">
        <v>8487</v>
      </c>
    </row>
    <row r="3855" spans="1:6">
      <c r="A3855" s="21">
        <f t="shared" si="60"/>
        <v>194</v>
      </c>
      <c r="B3855" s="1" t="s">
        <v>16966</v>
      </c>
      <c r="C3855" s="1" t="s">
        <v>42581</v>
      </c>
      <c r="D3855" s="1" t="s">
        <v>42582</v>
      </c>
      <c r="E3855" s="30">
        <v>3</v>
      </c>
      <c r="F3855" s="1" t="s">
        <v>1708</v>
      </c>
    </row>
    <row r="3856" spans="1:6">
      <c r="A3856" s="21">
        <f t="shared" si="60"/>
        <v>194</v>
      </c>
      <c r="B3856" s="1" t="s">
        <v>25</v>
      </c>
      <c r="C3856" s="1" t="s">
        <v>1763</v>
      </c>
      <c r="D3856" s="1" t="s">
        <v>42583</v>
      </c>
      <c r="E3856" s="30">
        <v>3</v>
      </c>
      <c r="F3856" s="1" t="s">
        <v>417</v>
      </c>
    </row>
    <row r="3857" spans="1:6">
      <c r="A3857" s="21">
        <f t="shared" si="60"/>
        <v>194</v>
      </c>
      <c r="B3857" s="1" t="s">
        <v>130</v>
      </c>
      <c r="C3857" s="1" t="s">
        <v>28906</v>
      </c>
      <c r="D3857" s="1" t="s">
        <v>42584</v>
      </c>
      <c r="E3857" s="30">
        <v>3</v>
      </c>
      <c r="F3857" s="1" t="s">
        <v>1862</v>
      </c>
    </row>
    <row r="3858" spans="1:6">
      <c r="A3858" s="21">
        <f t="shared" si="60"/>
        <v>194</v>
      </c>
      <c r="B3858" s="1" t="s">
        <v>200</v>
      </c>
      <c r="C3858" s="1" t="s">
        <v>1454</v>
      </c>
      <c r="D3858" s="1" t="s">
        <v>42585</v>
      </c>
      <c r="E3858" s="30">
        <v>3</v>
      </c>
      <c r="F3858" s="1" t="s">
        <v>8012</v>
      </c>
    </row>
    <row r="3859" spans="1:6">
      <c r="A3859" s="21">
        <f t="shared" si="60"/>
        <v>194</v>
      </c>
      <c r="B3859" s="1" t="s">
        <v>1499</v>
      </c>
      <c r="C3859" s="1" t="s">
        <v>1454</v>
      </c>
      <c r="D3859" s="1" t="s">
        <v>42586</v>
      </c>
      <c r="E3859" s="30">
        <v>3</v>
      </c>
      <c r="F3859" s="1" t="s">
        <v>666</v>
      </c>
    </row>
    <row r="3860" spans="1:6">
      <c r="A3860" s="21">
        <f t="shared" si="60"/>
        <v>194</v>
      </c>
      <c r="B3860" s="1" t="s">
        <v>741</v>
      </c>
      <c r="C3860" s="1" t="s">
        <v>4226</v>
      </c>
      <c r="D3860" s="1" t="s">
        <v>42587</v>
      </c>
      <c r="E3860" s="30">
        <v>3</v>
      </c>
      <c r="F3860" s="1" t="s">
        <v>20470</v>
      </c>
    </row>
    <row r="3861" spans="1:6">
      <c r="A3861" s="21">
        <f t="shared" si="60"/>
        <v>194</v>
      </c>
      <c r="B3861" s="1" t="s">
        <v>361</v>
      </c>
      <c r="C3861" s="1" t="s">
        <v>29903</v>
      </c>
      <c r="D3861" s="1" t="s">
        <v>42588</v>
      </c>
      <c r="E3861" s="30">
        <v>3</v>
      </c>
      <c r="F3861" s="1" t="s">
        <v>294</v>
      </c>
    </row>
    <row r="3862" spans="1:6">
      <c r="A3862" s="21">
        <f t="shared" si="60"/>
        <v>194</v>
      </c>
      <c r="B3862" s="1" t="s">
        <v>42589</v>
      </c>
      <c r="C3862" s="1" t="s">
        <v>42590</v>
      </c>
      <c r="D3862" s="1" t="s">
        <v>42591</v>
      </c>
      <c r="E3862" s="30">
        <v>3</v>
      </c>
      <c r="F3862" s="1" t="s">
        <v>593</v>
      </c>
    </row>
    <row r="3863" spans="1:6">
      <c r="A3863" s="21">
        <f t="shared" si="60"/>
        <v>194</v>
      </c>
      <c r="B3863" s="1" t="s">
        <v>130</v>
      </c>
      <c r="C3863" s="1" t="s">
        <v>2557</v>
      </c>
      <c r="D3863" s="1" t="s">
        <v>42592</v>
      </c>
      <c r="E3863" s="30">
        <v>3</v>
      </c>
      <c r="F3863" s="1" t="s">
        <v>1079</v>
      </c>
    </row>
    <row r="3864" spans="1:6">
      <c r="A3864" s="21">
        <f t="shared" si="60"/>
        <v>194</v>
      </c>
      <c r="B3864" s="1" t="s">
        <v>13893</v>
      </c>
      <c r="C3864" s="1" t="s">
        <v>42593</v>
      </c>
      <c r="D3864" s="1" t="s">
        <v>42594</v>
      </c>
      <c r="E3864" s="30">
        <v>3</v>
      </c>
      <c r="F3864" s="1" t="s">
        <v>1102</v>
      </c>
    </row>
    <row r="3865" spans="1:6">
      <c r="A3865" s="21">
        <f t="shared" si="60"/>
        <v>194</v>
      </c>
      <c r="B3865" s="1" t="s">
        <v>155</v>
      </c>
      <c r="C3865" s="1" t="s">
        <v>5767</v>
      </c>
      <c r="D3865" s="1" t="s">
        <v>42595</v>
      </c>
      <c r="E3865" s="30">
        <v>3</v>
      </c>
      <c r="F3865" s="1" t="s">
        <v>9487</v>
      </c>
    </row>
    <row r="3866" spans="1:6">
      <c r="A3866" s="21">
        <f t="shared" si="60"/>
        <v>194</v>
      </c>
      <c r="B3866" s="1" t="s">
        <v>2189</v>
      </c>
      <c r="C3866" s="1" t="s">
        <v>42596</v>
      </c>
      <c r="D3866" s="1" t="s">
        <v>42597</v>
      </c>
      <c r="E3866" s="30">
        <v>3</v>
      </c>
      <c r="F3866" s="1" t="s">
        <v>2755</v>
      </c>
    </row>
    <row r="3867" spans="1:6">
      <c r="A3867" s="21">
        <f t="shared" si="60"/>
        <v>194</v>
      </c>
      <c r="B3867" s="1" t="s">
        <v>39418</v>
      </c>
      <c r="C3867" s="1" t="s">
        <v>42598</v>
      </c>
      <c r="D3867" s="1" t="s">
        <v>42599</v>
      </c>
      <c r="E3867" s="30">
        <v>3</v>
      </c>
      <c r="F3867" s="1" t="s">
        <v>1021</v>
      </c>
    </row>
    <row r="3868" spans="1:6">
      <c r="A3868" s="21">
        <f t="shared" si="60"/>
        <v>194</v>
      </c>
      <c r="B3868" s="1" t="s">
        <v>39352</v>
      </c>
      <c r="C3868" s="1" t="s">
        <v>42600</v>
      </c>
      <c r="D3868" s="1" t="s">
        <v>42601</v>
      </c>
      <c r="E3868" s="30">
        <v>3</v>
      </c>
      <c r="F3868" s="1" t="s">
        <v>1708</v>
      </c>
    </row>
    <row r="3869" spans="1:6">
      <c r="A3869" s="21">
        <f t="shared" si="60"/>
        <v>194</v>
      </c>
      <c r="B3869" s="1" t="s">
        <v>3838</v>
      </c>
      <c r="C3869" s="1" t="s">
        <v>42602</v>
      </c>
      <c r="D3869" s="1" t="s">
        <v>42603</v>
      </c>
      <c r="E3869" s="30">
        <v>3</v>
      </c>
      <c r="F3869" s="1" t="s">
        <v>1778</v>
      </c>
    </row>
    <row r="3870" spans="1:6">
      <c r="A3870" s="21">
        <f t="shared" si="60"/>
        <v>194</v>
      </c>
      <c r="B3870" s="1" t="s">
        <v>130</v>
      </c>
      <c r="C3870" s="1" t="s">
        <v>4851</v>
      </c>
      <c r="D3870" s="1" t="s">
        <v>42604</v>
      </c>
      <c r="E3870" s="30">
        <v>3</v>
      </c>
      <c r="F3870" s="1" t="s">
        <v>19738</v>
      </c>
    </row>
    <row r="3871" spans="1:6">
      <c r="A3871" s="21">
        <f t="shared" si="60"/>
        <v>194</v>
      </c>
      <c r="B3871" s="1" t="s">
        <v>289</v>
      </c>
      <c r="C3871" s="1" t="s">
        <v>3670</v>
      </c>
      <c r="D3871" s="1" t="s">
        <v>42605</v>
      </c>
      <c r="E3871" s="30">
        <v>3</v>
      </c>
      <c r="F3871" s="1" t="s">
        <v>20928</v>
      </c>
    </row>
    <row r="3872" spans="1:6">
      <c r="A3872" s="21">
        <f t="shared" si="60"/>
        <v>194</v>
      </c>
      <c r="B3872" s="1" t="s">
        <v>42606</v>
      </c>
      <c r="C3872" s="1" t="s">
        <v>9052</v>
      </c>
      <c r="D3872" s="1" t="s">
        <v>42607</v>
      </c>
      <c r="E3872" s="30">
        <v>3</v>
      </c>
      <c r="F3872" s="1" t="s">
        <v>545</v>
      </c>
    </row>
    <row r="3873" spans="1:6">
      <c r="A3873" s="21">
        <f t="shared" si="60"/>
        <v>194</v>
      </c>
      <c r="B3873" s="1" t="s">
        <v>1363</v>
      </c>
      <c r="C3873" s="1" t="s">
        <v>5750</v>
      </c>
      <c r="D3873" s="1" t="s">
        <v>42608</v>
      </c>
      <c r="E3873" s="30">
        <v>3</v>
      </c>
      <c r="F3873" s="1" t="s">
        <v>545</v>
      </c>
    </row>
    <row r="3874" spans="1:6">
      <c r="A3874" s="21">
        <f t="shared" si="60"/>
        <v>194</v>
      </c>
      <c r="B3874" s="1" t="s">
        <v>180</v>
      </c>
      <c r="C3874" s="1" t="s">
        <v>6398</v>
      </c>
      <c r="D3874" s="1" t="s">
        <v>42609</v>
      </c>
      <c r="E3874" s="30">
        <v>3</v>
      </c>
      <c r="F3874" s="1" t="s">
        <v>2780</v>
      </c>
    </row>
    <row r="3875" spans="1:6">
      <c r="A3875" s="21">
        <f t="shared" si="60"/>
        <v>195</v>
      </c>
      <c r="B3875" s="1" t="s">
        <v>1151</v>
      </c>
      <c r="C3875" s="1" t="s">
        <v>42610</v>
      </c>
      <c r="D3875" s="1" t="s">
        <v>42611</v>
      </c>
      <c r="E3875" s="30">
        <v>2.75</v>
      </c>
      <c r="F3875" s="1" t="s">
        <v>5270</v>
      </c>
    </row>
    <row r="3876" spans="1:6">
      <c r="A3876" s="21">
        <f t="shared" si="60"/>
        <v>195</v>
      </c>
      <c r="B3876" s="1" t="s">
        <v>20643</v>
      </c>
      <c r="C3876" s="1" t="s">
        <v>782</v>
      </c>
      <c r="D3876" s="1" t="s">
        <v>42612</v>
      </c>
      <c r="E3876" s="30">
        <v>2.75</v>
      </c>
      <c r="F3876" s="1" t="s">
        <v>19893</v>
      </c>
    </row>
    <row r="3877" spans="1:6">
      <c r="A3877" s="21">
        <f t="shared" si="60"/>
        <v>195</v>
      </c>
      <c r="B3877" s="1" t="s">
        <v>307</v>
      </c>
      <c r="C3877" s="1" t="s">
        <v>42613</v>
      </c>
      <c r="D3877" s="1" t="s">
        <v>42614</v>
      </c>
      <c r="E3877" s="30">
        <v>2.75</v>
      </c>
      <c r="F3877" s="1" t="s">
        <v>1215</v>
      </c>
    </row>
    <row r="3878" spans="1:6">
      <c r="A3878" s="21">
        <f t="shared" si="60"/>
        <v>196</v>
      </c>
      <c r="B3878" s="1" t="s">
        <v>361</v>
      </c>
      <c r="C3878" s="1" t="s">
        <v>42615</v>
      </c>
      <c r="D3878" s="1" t="s">
        <v>42616</v>
      </c>
      <c r="E3878" s="30">
        <v>2.67</v>
      </c>
      <c r="F3878" s="1" t="s">
        <v>19732</v>
      </c>
    </row>
    <row r="3879" spans="1:6">
      <c r="A3879" s="21">
        <f t="shared" si="60"/>
        <v>196</v>
      </c>
      <c r="B3879" s="1" t="s">
        <v>4332</v>
      </c>
      <c r="C3879" s="1" t="s">
        <v>13818</v>
      </c>
      <c r="D3879" s="1" t="s">
        <v>42617</v>
      </c>
      <c r="E3879" s="30">
        <v>2.67</v>
      </c>
      <c r="F3879" s="1" t="s">
        <v>609</v>
      </c>
    </row>
    <row r="3880" spans="1:6">
      <c r="A3880" s="21">
        <f t="shared" si="60"/>
        <v>196</v>
      </c>
      <c r="B3880" s="1" t="s">
        <v>1883</v>
      </c>
      <c r="C3880" s="1" t="s">
        <v>42618</v>
      </c>
      <c r="D3880" s="1" t="s">
        <v>42619</v>
      </c>
      <c r="E3880" s="30">
        <v>2.67</v>
      </c>
      <c r="F3880" s="1" t="s">
        <v>203</v>
      </c>
    </row>
    <row r="3881" spans="1:6">
      <c r="A3881" s="21">
        <f t="shared" si="60"/>
        <v>197</v>
      </c>
      <c r="B3881" s="1" t="s">
        <v>693</v>
      </c>
      <c r="C3881" s="1" t="s">
        <v>32464</v>
      </c>
      <c r="D3881" s="1" t="s">
        <v>42620</v>
      </c>
      <c r="E3881" s="30">
        <v>2.6</v>
      </c>
      <c r="F3881" s="1" t="s">
        <v>11497</v>
      </c>
    </row>
    <row r="3882" spans="1:6">
      <c r="A3882" s="21">
        <f t="shared" si="60"/>
        <v>197</v>
      </c>
      <c r="B3882" s="1" t="s">
        <v>8389</v>
      </c>
      <c r="C3882" s="1" t="s">
        <v>688</v>
      </c>
      <c r="D3882" s="1" t="s">
        <v>42621</v>
      </c>
      <c r="E3882" s="30">
        <v>2.6</v>
      </c>
      <c r="F3882" s="1" t="s">
        <v>2100</v>
      </c>
    </row>
    <row r="3883" spans="1:6">
      <c r="A3883" s="21">
        <f t="shared" si="60"/>
        <v>197</v>
      </c>
      <c r="B3883" s="1" t="s">
        <v>382</v>
      </c>
      <c r="C3883" s="1" t="s">
        <v>33163</v>
      </c>
      <c r="D3883" s="1" t="s">
        <v>42622</v>
      </c>
      <c r="E3883" s="30">
        <v>2.6</v>
      </c>
      <c r="F3883" s="1" t="s">
        <v>349</v>
      </c>
    </row>
    <row r="3884" spans="1:6">
      <c r="A3884" s="21">
        <f t="shared" si="60"/>
        <v>197</v>
      </c>
      <c r="B3884" s="1" t="s">
        <v>62</v>
      </c>
      <c r="C3884" s="1" t="s">
        <v>7083</v>
      </c>
      <c r="D3884" s="1" t="s">
        <v>42623</v>
      </c>
      <c r="E3884" s="30">
        <v>2.6</v>
      </c>
      <c r="F3884" s="1" t="s">
        <v>1396</v>
      </c>
    </row>
    <row r="3885" spans="1:6">
      <c r="A3885" s="21">
        <f t="shared" si="60"/>
        <v>198</v>
      </c>
      <c r="B3885" s="1" t="s">
        <v>42624</v>
      </c>
      <c r="C3885" s="1" t="s">
        <v>42625</v>
      </c>
      <c r="D3885" s="1" t="s">
        <v>42626</v>
      </c>
      <c r="E3885" s="30">
        <v>2.57</v>
      </c>
      <c r="F3885" s="1" t="s">
        <v>2780</v>
      </c>
    </row>
    <row r="3886" spans="1:6">
      <c r="A3886" s="21">
        <f t="shared" si="60"/>
        <v>198</v>
      </c>
      <c r="B3886" s="1" t="s">
        <v>2633</v>
      </c>
      <c r="C3886" s="1" t="s">
        <v>4851</v>
      </c>
      <c r="D3886" s="1" t="s">
        <v>42627</v>
      </c>
      <c r="E3886" s="30">
        <v>2.57</v>
      </c>
      <c r="F3886" s="1" t="s">
        <v>1102</v>
      </c>
    </row>
    <row r="3887" spans="1:6">
      <c r="A3887" s="21">
        <f t="shared" si="60"/>
        <v>199</v>
      </c>
      <c r="B3887" s="1" t="s">
        <v>498</v>
      </c>
      <c r="C3887" s="1" t="s">
        <v>8313</v>
      </c>
      <c r="D3887" s="1" t="s">
        <v>42628</v>
      </c>
      <c r="E3887" s="30">
        <v>2.5</v>
      </c>
      <c r="F3887" s="1" t="s">
        <v>1708</v>
      </c>
    </row>
    <row r="3888" spans="1:6">
      <c r="A3888" s="21">
        <f t="shared" si="60"/>
        <v>199</v>
      </c>
      <c r="B3888" s="1" t="s">
        <v>9943</v>
      </c>
      <c r="C3888" s="1" t="s">
        <v>42629</v>
      </c>
      <c r="D3888" s="1" t="s">
        <v>42630</v>
      </c>
      <c r="E3888" s="30">
        <v>2.5</v>
      </c>
      <c r="F3888" s="1" t="s">
        <v>39088</v>
      </c>
    </row>
    <row r="3889" spans="1:6">
      <c r="A3889" s="21">
        <f t="shared" si="60"/>
        <v>199</v>
      </c>
      <c r="B3889" s="1" t="s">
        <v>382</v>
      </c>
      <c r="C3889" s="1" t="s">
        <v>42631</v>
      </c>
      <c r="D3889" s="1" t="s">
        <v>42632</v>
      </c>
      <c r="E3889" s="30">
        <v>2.5</v>
      </c>
      <c r="F3889" s="1" t="s">
        <v>1862</v>
      </c>
    </row>
    <row r="3890" spans="1:6">
      <c r="A3890" s="21">
        <f t="shared" si="60"/>
        <v>199</v>
      </c>
      <c r="B3890" s="1" t="s">
        <v>411</v>
      </c>
      <c r="C3890" s="1" t="s">
        <v>8705</v>
      </c>
      <c r="D3890" s="1" t="s">
        <v>42633</v>
      </c>
      <c r="E3890" s="30">
        <v>2.5</v>
      </c>
      <c r="F3890" s="1" t="s">
        <v>1396</v>
      </c>
    </row>
    <row r="3891" spans="1:6">
      <c r="A3891" s="21">
        <f t="shared" si="60"/>
        <v>199</v>
      </c>
      <c r="B3891" s="1" t="s">
        <v>557</v>
      </c>
      <c r="C3891" s="1" t="s">
        <v>13262</v>
      </c>
      <c r="D3891" s="1" t="s">
        <v>42634</v>
      </c>
      <c r="E3891" s="30">
        <v>2.5</v>
      </c>
      <c r="F3891" s="1" t="s">
        <v>11497</v>
      </c>
    </row>
    <row r="3892" spans="1:6">
      <c r="A3892" s="21">
        <f t="shared" si="60"/>
        <v>199</v>
      </c>
      <c r="B3892" s="1" t="s">
        <v>2721</v>
      </c>
      <c r="C3892" s="1" t="s">
        <v>11128</v>
      </c>
      <c r="D3892" s="1" t="s">
        <v>42635</v>
      </c>
      <c r="E3892" s="30">
        <v>2.5</v>
      </c>
      <c r="F3892" s="1" t="s">
        <v>36</v>
      </c>
    </row>
    <row r="3893" spans="1:6">
      <c r="A3893" s="21">
        <f t="shared" si="60"/>
        <v>199</v>
      </c>
      <c r="B3893" s="1" t="s">
        <v>875</v>
      </c>
      <c r="C3893" s="1" t="s">
        <v>41346</v>
      </c>
      <c r="D3893" s="1" t="s">
        <v>42636</v>
      </c>
      <c r="E3893" s="30">
        <v>2.5</v>
      </c>
      <c r="F3893" s="1" t="s">
        <v>666</v>
      </c>
    </row>
    <row r="3894" spans="1:6">
      <c r="A3894" s="21">
        <f t="shared" si="60"/>
        <v>199</v>
      </c>
      <c r="B3894" s="1" t="s">
        <v>468</v>
      </c>
      <c r="C3894" s="1" t="s">
        <v>42637</v>
      </c>
      <c r="D3894" s="1" t="s">
        <v>42638</v>
      </c>
      <c r="E3894" s="30">
        <v>2.5</v>
      </c>
      <c r="F3894" s="1" t="s">
        <v>1378</v>
      </c>
    </row>
    <row r="3895" spans="1:6">
      <c r="A3895" s="21">
        <f t="shared" si="60"/>
        <v>199</v>
      </c>
      <c r="B3895" s="1" t="s">
        <v>42639</v>
      </c>
      <c r="C3895" s="1" t="s">
        <v>1917</v>
      </c>
      <c r="D3895" s="1" t="s">
        <v>42640</v>
      </c>
      <c r="E3895" s="30">
        <v>2.5</v>
      </c>
      <c r="F3895" s="1" t="s">
        <v>11497</v>
      </c>
    </row>
    <row r="3896" spans="1:6">
      <c r="A3896" s="21">
        <f t="shared" si="60"/>
        <v>199</v>
      </c>
      <c r="B3896" s="1" t="s">
        <v>192</v>
      </c>
      <c r="C3896" s="1" t="s">
        <v>639</v>
      </c>
      <c r="D3896" s="1" t="s">
        <v>42641</v>
      </c>
      <c r="E3896" s="30">
        <v>2.5</v>
      </c>
      <c r="F3896" s="1" t="s">
        <v>2780</v>
      </c>
    </row>
    <row r="3897" spans="1:6">
      <c r="A3897" s="21">
        <f t="shared" si="60"/>
        <v>199</v>
      </c>
      <c r="B3897" s="1" t="s">
        <v>106</v>
      </c>
      <c r="C3897" s="1" t="s">
        <v>5055</v>
      </c>
      <c r="D3897" s="1" t="s">
        <v>42642</v>
      </c>
      <c r="E3897" s="30">
        <v>2.5</v>
      </c>
      <c r="F3897" s="1" t="s">
        <v>19732</v>
      </c>
    </row>
    <row r="3898" spans="1:6">
      <c r="A3898" s="21">
        <f t="shared" si="60"/>
        <v>199</v>
      </c>
      <c r="B3898" s="1" t="s">
        <v>7117</v>
      </c>
      <c r="C3898" s="1" t="s">
        <v>42643</v>
      </c>
      <c r="D3898" s="1" t="s">
        <v>42644</v>
      </c>
      <c r="E3898" s="30">
        <v>2.5</v>
      </c>
      <c r="F3898" s="1" t="s">
        <v>9774</v>
      </c>
    </row>
    <row r="3899" spans="1:6">
      <c r="A3899" s="21">
        <f t="shared" si="60"/>
        <v>199</v>
      </c>
      <c r="B3899" s="1" t="s">
        <v>116</v>
      </c>
      <c r="C3899" s="1" t="s">
        <v>42645</v>
      </c>
      <c r="D3899" s="1" t="s">
        <v>42646</v>
      </c>
      <c r="E3899" s="30">
        <v>2.5</v>
      </c>
      <c r="F3899" s="1" t="s">
        <v>19680</v>
      </c>
    </row>
    <row r="3900" spans="1:6">
      <c r="A3900" s="21">
        <f t="shared" si="60"/>
        <v>199</v>
      </c>
      <c r="B3900" s="1" t="s">
        <v>1391</v>
      </c>
      <c r="C3900" s="1" t="s">
        <v>20383</v>
      </c>
      <c r="D3900" s="1" t="s">
        <v>42647</v>
      </c>
      <c r="E3900" s="30">
        <v>2.5</v>
      </c>
      <c r="F3900" s="1" t="s">
        <v>19727</v>
      </c>
    </row>
    <row r="3901" spans="1:6">
      <c r="A3901" s="21">
        <f t="shared" si="60"/>
        <v>199</v>
      </c>
      <c r="B3901" s="1" t="s">
        <v>13301</v>
      </c>
      <c r="C3901" s="1" t="s">
        <v>42648</v>
      </c>
      <c r="D3901" s="1" t="s">
        <v>42649</v>
      </c>
      <c r="E3901" s="30">
        <v>2.5</v>
      </c>
      <c r="F3901" s="1" t="s">
        <v>1102</v>
      </c>
    </row>
    <row r="3902" spans="1:6">
      <c r="A3902" s="21">
        <f t="shared" si="60"/>
        <v>199</v>
      </c>
      <c r="B3902" s="1" t="s">
        <v>741</v>
      </c>
      <c r="C3902" s="1" t="s">
        <v>7121</v>
      </c>
      <c r="D3902" s="1" t="s">
        <v>42650</v>
      </c>
      <c r="E3902" s="30">
        <v>2.5</v>
      </c>
      <c r="F3902" s="1" t="s">
        <v>1396</v>
      </c>
    </row>
    <row r="3903" spans="1:6">
      <c r="A3903" s="21">
        <f t="shared" si="60"/>
        <v>199</v>
      </c>
      <c r="B3903" s="1" t="s">
        <v>33</v>
      </c>
      <c r="C3903" s="1" t="s">
        <v>3577</v>
      </c>
      <c r="D3903" s="1" t="s">
        <v>42651</v>
      </c>
      <c r="E3903" s="30">
        <v>2.5</v>
      </c>
      <c r="F3903" s="1" t="s">
        <v>19634</v>
      </c>
    </row>
    <row r="3904" spans="1:6">
      <c r="A3904" s="21">
        <f t="shared" si="60"/>
        <v>199</v>
      </c>
      <c r="B3904" s="1" t="s">
        <v>741</v>
      </c>
      <c r="C3904" s="1" t="s">
        <v>42652</v>
      </c>
      <c r="D3904" s="1" t="s">
        <v>42653</v>
      </c>
      <c r="E3904" s="30">
        <v>2.5</v>
      </c>
      <c r="F3904" s="1" t="s">
        <v>9849</v>
      </c>
    </row>
    <row r="3905" spans="1:6">
      <c r="A3905" s="21">
        <f t="shared" si="60"/>
        <v>199</v>
      </c>
      <c r="B3905" s="1" t="s">
        <v>7304</v>
      </c>
      <c r="C3905" s="1" t="s">
        <v>42654</v>
      </c>
      <c r="D3905" s="1" t="s">
        <v>42655</v>
      </c>
      <c r="E3905" s="30">
        <v>2.5</v>
      </c>
      <c r="F3905" s="1" t="s">
        <v>596</v>
      </c>
    </row>
    <row r="3906" spans="1:6">
      <c r="A3906" s="21">
        <f t="shared" si="60"/>
        <v>199</v>
      </c>
      <c r="B3906" s="1" t="s">
        <v>2797</v>
      </c>
      <c r="C3906" s="1" t="s">
        <v>42656</v>
      </c>
      <c r="D3906" s="1" t="s">
        <v>42657</v>
      </c>
      <c r="E3906" s="30">
        <v>2.5</v>
      </c>
      <c r="F3906" s="1" t="s">
        <v>7992</v>
      </c>
    </row>
    <row r="3907" spans="1:6">
      <c r="A3907" s="21">
        <f t="shared" si="60"/>
        <v>199</v>
      </c>
      <c r="B3907" s="1" t="s">
        <v>145</v>
      </c>
      <c r="C3907" s="1" t="s">
        <v>37636</v>
      </c>
      <c r="D3907" s="1" t="s">
        <v>42658</v>
      </c>
      <c r="E3907" s="30">
        <v>2.5</v>
      </c>
      <c r="F3907" s="1" t="s">
        <v>19680</v>
      </c>
    </row>
    <row r="3908" spans="1:6">
      <c r="A3908" s="21">
        <f t="shared" ref="A3908:A3971" si="61">IF(E3908=E3907,A3907,A3907+1)</f>
        <v>199</v>
      </c>
      <c r="B3908" s="1" t="s">
        <v>3149</v>
      </c>
      <c r="C3908" s="1" t="s">
        <v>1697</v>
      </c>
      <c r="D3908" s="1" t="s">
        <v>42659</v>
      </c>
      <c r="E3908" s="30">
        <v>2.5</v>
      </c>
      <c r="F3908" s="1" t="s">
        <v>8015</v>
      </c>
    </row>
    <row r="3909" spans="1:6">
      <c r="A3909" s="21">
        <f t="shared" si="61"/>
        <v>199</v>
      </c>
      <c r="B3909" s="1" t="s">
        <v>3551</v>
      </c>
      <c r="C3909" s="1" t="s">
        <v>36751</v>
      </c>
      <c r="D3909" s="1" t="s">
        <v>42660</v>
      </c>
      <c r="E3909" s="30">
        <v>2.5</v>
      </c>
      <c r="F3909" s="1" t="s">
        <v>1502</v>
      </c>
    </row>
    <row r="3910" spans="1:6">
      <c r="A3910" s="21">
        <f t="shared" si="61"/>
        <v>199</v>
      </c>
      <c r="B3910" s="1" t="s">
        <v>382</v>
      </c>
      <c r="C3910" s="1" t="s">
        <v>12119</v>
      </c>
      <c r="D3910" s="1" t="s">
        <v>42661</v>
      </c>
      <c r="E3910" s="30">
        <v>2.5</v>
      </c>
      <c r="F3910" s="1" t="s">
        <v>1929</v>
      </c>
    </row>
    <row r="3911" spans="1:6">
      <c r="A3911" s="21">
        <f t="shared" si="61"/>
        <v>200</v>
      </c>
      <c r="B3911" s="1" t="s">
        <v>382</v>
      </c>
      <c r="C3911" s="1" t="s">
        <v>1593</v>
      </c>
      <c r="D3911" s="1" t="s">
        <v>42662</v>
      </c>
      <c r="E3911" s="30">
        <v>2.44</v>
      </c>
      <c r="F3911" s="1" t="s">
        <v>21882</v>
      </c>
    </row>
    <row r="3912" spans="1:6">
      <c r="A3912" s="21">
        <f t="shared" si="61"/>
        <v>200</v>
      </c>
      <c r="B3912" s="1" t="s">
        <v>48</v>
      </c>
      <c r="C3912" s="1" t="s">
        <v>32699</v>
      </c>
      <c r="D3912" s="1" t="s">
        <v>42663</v>
      </c>
      <c r="E3912" s="30">
        <v>2.44</v>
      </c>
      <c r="F3912" s="1" t="s">
        <v>349</v>
      </c>
    </row>
    <row r="3913" spans="1:6">
      <c r="A3913" s="21">
        <f t="shared" si="61"/>
        <v>201</v>
      </c>
      <c r="B3913" s="1" t="s">
        <v>200</v>
      </c>
      <c r="C3913" s="1" t="s">
        <v>3590</v>
      </c>
      <c r="D3913" s="1" t="s">
        <v>42664</v>
      </c>
      <c r="E3913" s="30">
        <v>2.4300000000000002</v>
      </c>
      <c r="F3913" s="1" t="s">
        <v>2767</v>
      </c>
    </row>
    <row r="3914" spans="1:6">
      <c r="A3914" s="21">
        <f t="shared" si="61"/>
        <v>201</v>
      </c>
      <c r="B3914" s="1" t="s">
        <v>3048</v>
      </c>
      <c r="C3914" s="1" t="s">
        <v>16264</v>
      </c>
      <c r="D3914" s="1" t="s">
        <v>42665</v>
      </c>
      <c r="E3914" s="30">
        <v>2.4300000000000002</v>
      </c>
      <c r="F3914" s="1" t="s">
        <v>19634</v>
      </c>
    </row>
    <row r="3915" spans="1:6">
      <c r="A3915" s="21">
        <f t="shared" si="61"/>
        <v>201</v>
      </c>
      <c r="B3915" s="1" t="s">
        <v>519</v>
      </c>
      <c r="C3915" s="1" t="s">
        <v>3052</v>
      </c>
      <c r="D3915" s="1" t="s">
        <v>42666</v>
      </c>
      <c r="E3915" s="30">
        <v>2.4300000000000002</v>
      </c>
      <c r="F3915" s="1" t="s">
        <v>105</v>
      </c>
    </row>
    <row r="3916" spans="1:6">
      <c r="A3916" s="21">
        <f t="shared" si="61"/>
        <v>201</v>
      </c>
      <c r="B3916" s="1" t="s">
        <v>130</v>
      </c>
      <c r="C3916" s="1" t="s">
        <v>9571</v>
      </c>
      <c r="D3916" s="1" t="s">
        <v>42667</v>
      </c>
      <c r="E3916" s="30">
        <v>2.4300000000000002</v>
      </c>
      <c r="F3916" s="1" t="s">
        <v>105</v>
      </c>
    </row>
    <row r="3917" spans="1:6">
      <c r="A3917" s="21">
        <f t="shared" si="61"/>
        <v>201</v>
      </c>
      <c r="B3917" s="1" t="s">
        <v>167</v>
      </c>
      <c r="C3917" s="1" t="s">
        <v>34007</v>
      </c>
      <c r="D3917" s="1" t="s">
        <v>42668</v>
      </c>
      <c r="E3917" s="30">
        <v>2.4300000000000002</v>
      </c>
      <c r="F3917" s="1" t="s">
        <v>9032</v>
      </c>
    </row>
    <row r="3918" spans="1:6">
      <c r="A3918" s="21">
        <f t="shared" si="61"/>
        <v>201</v>
      </c>
      <c r="B3918" s="1" t="s">
        <v>170</v>
      </c>
      <c r="C3918" s="1" t="s">
        <v>1413</v>
      </c>
      <c r="D3918" s="1" t="s">
        <v>42669</v>
      </c>
      <c r="E3918" s="30">
        <v>2.4300000000000002</v>
      </c>
      <c r="F3918" s="1" t="s">
        <v>20554</v>
      </c>
    </row>
    <row r="3919" spans="1:6">
      <c r="A3919" s="21">
        <f t="shared" si="61"/>
        <v>202</v>
      </c>
      <c r="B3919" s="1" t="s">
        <v>9831</v>
      </c>
      <c r="C3919" s="1" t="s">
        <v>42670</v>
      </c>
      <c r="D3919" s="1" t="s">
        <v>42671</v>
      </c>
      <c r="E3919" s="30">
        <v>2.4</v>
      </c>
      <c r="F3919" s="1" t="s">
        <v>19485</v>
      </c>
    </row>
    <row r="3920" spans="1:6">
      <c r="A3920" s="21">
        <f t="shared" si="61"/>
        <v>202</v>
      </c>
      <c r="B3920" s="1" t="s">
        <v>295</v>
      </c>
      <c r="C3920" s="1" t="s">
        <v>20768</v>
      </c>
      <c r="D3920" s="1" t="s">
        <v>42672</v>
      </c>
      <c r="E3920" s="30">
        <v>2.4</v>
      </c>
      <c r="F3920" s="1" t="s">
        <v>1862</v>
      </c>
    </row>
    <row r="3921" spans="1:6">
      <c r="A3921" s="21">
        <f t="shared" si="61"/>
        <v>202</v>
      </c>
      <c r="B3921" s="1" t="s">
        <v>382</v>
      </c>
      <c r="C3921" s="1" t="s">
        <v>5970</v>
      </c>
      <c r="D3921" s="1" t="s">
        <v>42673</v>
      </c>
      <c r="E3921" s="30">
        <v>2.4</v>
      </c>
      <c r="F3921" s="1" t="s">
        <v>1487</v>
      </c>
    </row>
    <row r="3922" spans="1:6">
      <c r="A3922" s="21">
        <f t="shared" si="61"/>
        <v>202</v>
      </c>
      <c r="B3922" s="1" t="s">
        <v>42674</v>
      </c>
      <c r="C3922" s="1" t="s">
        <v>42675</v>
      </c>
      <c r="D3922" s="1" t="s">
        <v>42676</v>
      </c>
      <c r="E3922" s="30">
        <v>2.4</v>
      </c>
      <c r="F3922" s="1" t="s">
        <v>1102</v>
      </c>
    </row>
    <row r="3923" spans="1:6">
      <c r="A3923" s="21">
        <f t="shared" si="61"/>
        <v>202</v>
      </c>
      <c r="B3923" s="1" t="s">
        <v>4612</v>
      </c>
      <c r="C3923" s="1" t="s">
        <v>42677</v>
      </c>
      <c r="D3923" s="1" t="s">
        <v>42678</v>
      </c>
      <c r="E3923" s="30">
        <v>2.4</v>
      </c>
      <c r="F3923" s="1" t="s">
        <v>942</v>
      </c>
    </row>
    <row r="3924" spans="1:6">
      <c r="A3924" s="21">
        <f t="shared" si="61"/>
        <v>202</v>
      </c>
      <c r="B3924" s="1" t="s">
        <v>5925</v>
      </c>
      <c r="C3924" s="1" t="s">
        <v>42679</v>
      </c>
      <c r="D3924" s="1" t="s">
        <v>42680</v>
      </c>
      <c r="E3924" s="30">
        <v>2.4</v>
      </c>
      <c r="F3924" s="1" t="s">
        <v>439</v>
      </c>
    </row>
    <row r="3925" spans="1:6">
      <c r="A3925" s="21">
        <f t="shared" si="61"/>
        <v>202</v>
      </c>
      <c r="B3925" s="1" t="s">
        <v>23</v>
      </c>
      <c r="C3925" s="1" t="s">
        <v>4731</v>
      </c>
      <c r="D3925" s="1" t="s">
        <v>42681</v>
      </c>
      <c r="E3925" s="30">
        <v>2.4</v>
      </c>
      <c r="F3925" s="1" t="s">
        <v>1254</v>
      </c>
    </row>
    <row r="3926" spans="1:6">
      <c r="A3926" s="21">
        <f t="shared" si="61"/>
        <v>202</v>
      </c>
      <c r="B3926" s="1" t="s">
        <v>6902</v>
      </c>
      <c r="C3926" s="1" t="s">
        <v>639</v>
      </c>
      <c r="D3926" s="1" t="s">
        <v>42682</v>
      </c>
      <c r="E3926" s="30">
        <v>2.4</v>
      </c>
      <c r="F3926" s="1" t="s">
        <v>1417</v>
      </c>
    </row>
    <row r="3927" spans="1:6">
      <c r="A3927" s="21">
        <f t="shared" si="61"/>
        <v>202</v>
      </c>
      <c r="B3927" s="1" t="s">
        <v>928</v>
      </c>
      <c r="C3927" s="1" t="s">
        <v>42683</v>
      </c>
      <c r="D3927" s="1" t="s">
        <v>42684</v>
      </c>
      <c r="E3927" s="30">
        <v>2.4</v>
      </c>
      <c r="F3927" s="1" t="s">
        <v>638</v>
      </c>
    </row>
    <row r="3928" spans="1:6">
      <c r="A3928" s="21">
        <f t="shared" si="61"/>
        <v>202</v>
      </c>
      <c r="B3928" s="1" t="s">
        <v>3480</v>
      </c>
      <c r="C3928" s="1" t="s">
        <v>42685</v>
      </c>
      <c r="D3928" s="1" t="s">
        <v>42686</v>
      </c>
      <c r="E3928" s="30">
        <v>2.4</v>
      </c>
      <c r="F3928" s="1" t="s">
        <v>1625</v>
      </c>
    </row>
    <row r="3929" spans="1:6">
      <c r="A3929" s="21">
        <f t="shared" si="61"/>
        <v>202</v>
      </c>
      <c r="B3929" s="1" t="s">
        <v>997</v>
      </c>
      <c r="C3929" s="1" t="s">
        <v>3823</v>
      </c>
      <c r="D3929" s="1" t="s">
        <v>42687</v>
      </c>
      <c r="E3929" s="30">
        <v>2.4</v>
      </c>
      <c r="F3929" s="1" t="s">
        <v>8537</v>
      </c>
    </row>
    <row r="3930" spans="1:6">
      <c r="A3930" s="21">
        <f t="shared" si="61"/>
        <v>203</v>
      </c>
      <c r="B3930" s="1" t="s">
        <v>175</v>
      </c>
      <c r="C3930" s="1" t="s">
        <v>5012</v>
      </c>
      <c r="D3930" s="1" t="s">
        <v>42688</v>
      </c>
      <c r="E3930" s="30">
        <v>2.38</v>
      </c>
      <c r="F3930" s="1" t="s">
        <v>126</v>
      </c>
    </row>
    <row r="3931" spans="1:6">
      <c r="A3931" s="21">
        <f t="shared" si="61"/>
        <v>203</v>
      </c>
      <c r="B3931" s="1" t="s">
        <v>42689</v>
      </c>
      <c r="C3931" s="1" t="s">
        <v>42690</v>
      </c>
      <c r="D3931" s="1" t="s">
        <v>42691</v>
      </c>
      <c r="E3931" s="30">
        <v>2.38</v>
      </c>
      <c r="F3931" s="1" t="s">
        <v>1254</v>
      </c>
    </row>
    <row r="3932" spans="1:6">
      <c r="A3932" s="21">
        <f t="shared" si="61"/>
        <v>204</v>
      </c>
      <c r="B3932" s="1" t="s">
        <v>928</v>
      </c>
      <c r="C3932" s="1" t="s">
        <v>42692</v>
      </c>
      <c r="D3932" s="1" t="s">
        <v>42693</v>
      </c>
      <c r="E3932" s="30">
        <v>2.36</v>
      </c>
      <c r="F3932" s="1" t="s">
        <v>105</v>
      </c>
    </row>
    <row r="3933" spans="1:6">
      <c r="A3933" s="21">
        <f t="shared" si="61"/>
        <v>204</v>
      </c>
      <c r="B3933" s="1" t="s">
        <v>928</v>
      </c>
      <c r="C3933" s="1" t="s">
        <v>9161</v>
      </c>
      <c r="D3933" s="1" t="s">
        <v>42694</v>
      </c>
      <c r="E3933" s="30">
        <v>2.36</v>
      </c>
      <c r="F3933" s="1" t="s">
        <v>8056</v>
      </c>
    </row>
    <row r="3934" spans="1:6">
      <c r="A3934" s="21">
        <f t="shared" si="61"/>
        <v>204</v>
      </c>
      <c r="B3934" s="1" t="s">
        <v>301</v>
      </c>
      <c r="C3934" s="1" t="s">
        <v>42695</v>
      </c>
      <c r="D3934" s="1" t="s">
        <v>42696</v>
      </c>
      <c r="E3934" s="30">
        <v>2.36</v>
      </c>
      <c r="F3934" s="1" t="s">
        <v>11</v>
      </c>
    </row>
    <row r="3935" spans="1:6">
      <c r="A3935" s="21">
        <f t="shared" si="61"/>
        <v>204</v>
      </c>
      <c r="B3935" s="1" t="s">
        <v>3480</v>
      </c>
      <c r="C3935" s="1" t="s">
        <v>42697</v>
      </c>
      <c r="D3935" s="1" t="s">
        <v>42698</v>
      </c>
      <c r="E3935" s="30">
        <v>2.36</v>
      </c>
      <c r="F3935" s="1" t="s">
        <v>349</v>
      </c>
    </row>
    <row r="3936" spans="1:6">
      <c r="A3936" s="21">
        <f t="shared" si="61"/>
        <v>205</v>
      </c>
      <c r="B3936" s="1" t="s">
        <v>41</v>
      </c>
      <c r="C3936" s="1" t="s">
        <v>42699</v>
      </c>
      <c r="D3936" s="1" t="s">
        <v>42700</v>
      </c>
      <c r="E3936" s="30">
        <v>2.33</v>
      </c>
      <c r="F3936" s="1" t="s">
        <v>993</v>
      </c>
    </row>
    <row r="3937" spans="1:6">
      <c r="A3937" s="21">
        <f t="shared" si="61"/>
        <v>205</v>
      </c>
      <c r="B3937" s="1" t="s">
        <v>5125</v>
      </c>
      <c r="C3937" s="1" t="s">
        <v>42701</v>
      </c>
      <c r="D3937" s="1" t="s">
        <v>42702</v>
      </c>
      <c r="E3937" s="30">
        <v>2.33</v>
      </c>
      <c r="F3937" s="1" t="s">
        <v>616</v>
      </c>
    </row>
    <row r="3938" spans="1:6">
      <c r="A3938" s="21">
        <f t="shared" si="61"/>
        <v>205</v>
      </c>
      <c r="B3938" s="1" t="s">
        <v>6211</v>
      </c>
      <c r="C3938" s="1" t="s">
        <v>42703</v>
      </c>
      <c r="D3938" s="1" t="s">
        <v>42704</v>
      </c>
      <c r="E3938" s="30">
        <v>2.33</v>
      </c>
      <c r="F3938" s="1" t="s">
        <v>1294</v>
      </c>
    </row>
    <row r="3939" spans="1:6">
      <c r="A3939" s="21">
        <f t="shared" si="61"/>
        <v>205</v>
      </c>
      <c r="B3939" s="1" t="s">
        <v>455</v>
      </c>
      <c r="C3939" s="1" t="s">
        <v>6536</v>
      </c>
      <c r="D3939" s="1" t="s">
        <v>42705</v>
      </c>
      <c r="E3939" s="30">
        <v>2.33</v>
      </c>
      <c r="F3939" s="1" t="s">
        <v>294</v>
      </c>
    </row>
    <row r="3940" spans="1:6">
      <c r="A3940" s="21">
        <f t="shared" si="61"/>
        <v>205</v>
      </c>
      <c r="B3940" s="1" t="s">
        <v>30672</v>
      </c>
      <c r="C3940" s="1" t="s">
        <v>42706</v>
      </c>
      <c r="D3940" s="1" t="s">
        <v>42707</v>
      </c>
      <c r="E3940" s="30">
        <v>2.33</v>
      </c>
      <c r="F3940" s="1" t="s">
        <v>9750</v>
      </c>
    </row>
    <row r="3941" spans="1:6">
      <c r="A3941" s="21">
        <f t="shared" si="61"/>
        <v>205</v>
      </c>
      <c r="B3941" s="1" t="s">
        <v>34179</v>
      </c>
      <c r="C3941" s="1" t="s">
        <v>42708</v>
      </c>
      <c r="D3941" s="1" t="s">
        <v>42709</v>
      </c>
      <c r="E3941" s="30">
        <v>2.33</v>
      </c>
      <c r="F3941" s="1" t="s">
        <v>3676</v>
      </c>
    </row>
    <row r="3942" spans="1:6">
      <c r="A3942" s="21">
        <f t="shared" si="61"/>
        <v>205</v>
      </c>
      <c r="B3942" s="1" t="s">
        <v>872</v>
      </c>
      <c r="C3942" s="1" t="s">
        <v>42710</v>
      </c>
      <c r="D3942" s="1" t="s">
        <v>42711</v>
      </c>
      <c r="E3942" s="30">
        <v>2.33</v>
      </c>
      <c r="F3942" s="1" t="s">
        <v>38626</v>
      </c>
    </row>
    <row r="3943" spans="1:6">
      <c r="A3943" s="21">
        <f t="shared" si="61"/>
        <v>205</v>
      </c>
      <c r="B3943" s="1" t="s">
        <v>269</v>
      </c>
      <c r="C3943" s="1" t="s">
        <v>42712</v>
      </c>
      <c r="D3943" s="1" t="s">
        <v>42713</v>
      </c>
      <c r="E3943" s="30">
        <v>2.33</v>
      </c>
      <c r="F3943" s="1" t="s">
        <v>24880</v>
      </c>
    </row>
    <row r="3944" spans="1:6">
      <c r="A3944" s="21">
        <f t="shared" si="61"/>
        <v>205</v>
      </c>
      <c r="B3944" s="1" t="s">
        <v>41195</v>
      </c>
      <c r="C3944" s="1" t="s">
        <v>29588</v>
      </c>
      <c r="D3944" s="1" t="s">
        <v>42714</v>
      </c>
      <c r="E3944" s="30">
        <v>2.33</v>
      </c>
      <c r="F3944" s="1" t="s">
        <v>1021</v>
      </c>
    </row>
    <row r="3945" spans="1:6">
      <c r="A3945" s="21">
        <f t="shared" si="61"/>
        <v>205</v>
      </c>
      <c r="B3945" s="1" t="s">
        <v>1883</v>
      </c>
      <c r="C3945" s="1" t="s">
        <v>42715</v>
      </c>
      <c r="D3945" s="1" t="s">
        <v>42716</v>
      </c>
      <c r="E3945" s="30">
        <v>2.33</v>
      </c>
      <c r="F3945" s="1" t="s">
        <v>20023</v>
      </c>
    </row>
    <row r="3946" spans="1:6">
      <c r="A3946" s="21">
        <f t="shared" si="61"/>
        <v>205</v>
      </c>
      <c r="B3946" s="1" t="s">
        <v>12669</v>
      </c>
      <c r="C3946" s="1" t="s">
        <v>10917</v>
      </c>
      <c r="D3946" s="1" t="s">
        <v>42717</v>
      </c>
      <c r="E3946" s="30">
        <v>2.33</v>
      </c>
      <c r="F3946" s="1" t="s">
        <v>8256</v>
      </c>
    </row>
    <row r="3947" spans="1:6">
      <c r="A3947" s="21">
        <f t="shared" si="61"/>
        <v>205</v>
      </c>
      <c r="B3947" s="1" t="s">
        <v>6596</v>
      </c>
      <c r="C3947" s="1" t="s">
        <v>2920</v>
      </c>
      <c r="D3947" s="1" t="s">
        <v>42718</v>
      </c>
      <c r="E3947" s="30">
        <v>2.33</v>
      </c>
      <c r="F3947" s="1" t="s">
        <v>9183</v>
      </c>
    </row>
    <row r="3948" spans="1:6">
      <c r="A3948" s="21">
        <f t="shared" si="61"/>
        <v>205</v>
      </c>
      <c r="B3948" s="1" t="s">
        <v>4633</v>
      </c>
      <c r="C3948" s="1" t="s">
        <v>2495</v>
      </c>
      <c r="D3948" s="1" t="s">
        <v>42719</v>
      </c>
      <c r="E3948" s="30">
        <v>2.33</v>
      </c>
      <c r="F3948" s="1" t="s">
        <v>545</v>
      </c>
    </row>
    <row r="3949" spans="1:6">
      <c r="A3949" s="21">
        <f t="shared" si="61"/>
        <v>205</v>
      </c>
      <c r="B3949" s="1" t="s">
        <v>1122</v>
      </c>
      <c r="C3949" s="1" t="s">
        <v>1335</v>
      </c>
      <c r="D3949" s="1" t="s">
        <v>42720</v>
      </c>
      <c r="E3949" s="30">
        <v>2.33</v>
      </c>
      <c r="F3949" s="1" t="s">
        <v>1294</v>
      </c>
    </row>
    <row r="3950" spans="1:6">
      <c r="A3950" s="21">
        <f t="shared" si="61"/>
        <v>205</v>
      </c>
      <c r="B3950" s="1" t="s">
        <v>361</v>
      </c>
      <c r="C3950" s="1" t="s">
        <v>3823</v>
      </c>
      <c r="D3950" s="1" t="s">
        <v>42721</v>
      </c>
      <c r="E3950" s="30">
        <v>2.33</v>
      </c>
      <c r="F3950" s="1" t="s">
        <v>1689</v>
      </c>
    </row>
    <row r="3951" spans="1:6">
      <c r="A3951" s="21">
        <f t="shared" si="61"/>
        <v>205</v>
      </c>
      <c r="B3951" s="1" t="s">
        <v>1554</v>
      </c>
      <c r="C3951" s="1" t="s">
        <v>1521</v>
      </c>
      <c r="D3951" s="1" t="s">
        <v>42722</v>
      </c>
      <c r="E3951" s="30">
        <v>2.33</v>
      </c>
      <c r="F3951" s="1" t="s">
        <v>58</v>
      </c>
    </row>
    <row r="3952" spans="1:6">
      <c r="A3952" s="21">
        <f t="shared" si="61"/>
        <v>205</v>
      </c>
      <c r="B3952" s="1" t="s">
        <v>541</v>
      </c>
      <c r="C3952" s="1" t="s">
        <v>36247</v>
      </c>
      <c r="D3952" s="1" t="s">
        <v>42723</v>
      </c>
      <c r="E3952" s="30">
        <v>2.33</v>
      </c>
      <c r="F3952" s="1" t="s">
        <v>5270</v>
      </c>
    </row>
    <row r="3953" spans="1:6">
      <c r="A3953" s="21">
        <f t="shared" si="61"/>
        <v>205</v>
      </c>
      <c r="B3953" s="1" t="s">
        <v>418</v>
      </c>
      <c r="C3953" s="1" t="s">
        <v>12106</v>
      </c>
      <c r="D3953" s="1" t="s">
        <v>42724</v>
      </c>
      <c r="E3953" s="30">
        <v>2.33</v>
      </c>
      <c r="F3953" s="1" t="s">
        <v>526</v>
      </c>
    </row>
    <row r="3954" spans="1:6">
      <c r="A3954" s="21">
        <f t="shared" si="61"/>
        <v>206</v>
      </c>
      <c r="B3954" s="1" t="s">
        <v>9698</v>
      </c>
      <c r="C3954" s="1" t="s">
        <v>156</v>
      </c>
      <c r="D3954" s="1" t="s">
        <v>42725</v>
      </c>
      <c r="E3954" s="30">
        <v>2.31</v>
      </c>
      <c r="F3954" s="1" t="s">
        <v>8256</v>
      </c>
    </row>
    <row r="3955" spans="1:6">
      <c r="A3955" s="21">
        <f t="shared" si="61"/>
        <v>206</v>
      </c>
      <c r="B3955" s="1" t="s">
        <v>130</v>
      </c>
      <c r="C3955" s="1" t="s">
        <v>42726</v>
      </c>
      <c r="D3955" s="1" t="s">
        <v>42727</v>
      </c>
      <c r="E3955" s="30">
        <v>2.31</v>
      </c>
      <c r="F3955" s="1" t="s">
        <v>9288</v>
      </c>
    </row>
    <row r="3956" spans="1:6">
      <c r="A3956" s="21">
        <f t="shared" si="61"/>
        <v>207</v>
      </c>
      <c r="B3956" s="1" t="s">
        <v>33</v>
      </c>
      <c r="C3956" s="1" t="s">
        <v>1014</v>
      </c>
      <c r="D3956" s="1" t="s">
        <v>42728</v>
      </c>
      <c r="E3956" s="30">
        <v>2.2999999999999998</v>
      </c>
      <c r="F3956" s="1" t="s">
        <v>1445</v>
      </c>
    </row>
    <row r="3957" spans="1:6">
      <c r="A3957" s="21">
        <f t="shared" si="61"/>
        <v>207</v>
      </c>
      <c r="B3957" s="1" t="s">
        <v>275</v>
      </c>
      <c r="C3957" s="1" t="s">
        <v>23694</v>
      </c>
      <c r="D3957" s="1" t="s">
        <v>42729</v>
      </c>
      <c r="E3957" s="30">
        <v>2.2999999999999998</v>
      </c>
      <c r="F3957" s="1" t="s">
        <v>19989</v>
      </c>
    </row>
    <row r="3958" spans="1:6">
      <c r="A3958" s="21">
        <f t="shared" si="61"/>
        <v>207</v>
      </c>
      <c r="B3958" s="1" t="s">
        <v>567</v>
      </c>
      <c r="C3958" s="1" t="s">
        <v>16261</v>
      </c>
      <c r="D3958" s="1" t="s">
        <v>42730</v>
      </c>
      <c r="E3958" s="30">
        <v>2.2999999999999998</v>
      </c>
      <c r="F3958" s="1" t="s">
        <v>112</v>
      </c>
    </row>
    <row r="3959" spans="1:6">
      <c r="A3959" s="21">
        <f t="shared" si="61"/>
        <v>207</v>
      </c>
      <c r="B3959" s="1" t="s">
        <v>13893</v>
      </c>
      <c r="C3959" s="1" t="s">
        <v>42731</v>
      </c>
      <c r="D3959" s="1" t="s">
        <v>42732</v>
      </c>
      <c r="E3959" s="30">
        <v>2.2999999999999998</v>
      </c>
      <c r="F3959" s="1" t="s">
        <v>8483</v>
      </c>
    </row>
    <row r="3960" spans="1:6">
      <c r="A3960" s="21">
        <f t="shared" si="61"/>
        <v>207</v>
      </c>
      <c r="B3960" s="1" t="s">
        <v>26690</v>
      </c>
      <c r="C3960" s="1" t="s">
        <v>1766</v>
      </c>
      <c r="D3960" s="1" t="s">
        <v>42733</v>
      </c>
      <c r="E3960" s="30">
        <v>2.2999999999999998</v>
      </c>
      <c r="F3960" s="1" t="s">
        <v>2510</v>
      </c>
    </row>
    <row r="3961" spans="1:6">
      <c r="A3961" s="21">
        <f t="shared" si="61"/>
        <v>208</v>
      </c>
      <c r="B3961" s="1" t="s">
        <v>41</v>
      </c>
      <c r="C3961" s="1" t="s">
        <v>42734</v>
      </c>
      <c r="D3961" s="1" t="s">
        <v>42735</v>
      </c>
      <c r="E3961" s="30">
        <v>2.29</v>
      </c>
      <c r="F3961" s="1" t="s">
        <v>9616</v>
      </c>
    </row>
    <row r="3962" spans="1:6">
      <c r="A3962" s="21">
        <f t="shared" si="61"/>
        <v>208</v>
      </c>
      <c r="B3962" s="1" t="s">
        <v>567</v>
      </c>
      <c r="C3962" s="1" t="s">
        <v>21219</v>
      </c>
      <c r="D3962" s="1" t="s">
        <v>42736</v>
      </c>
      <c r="E3962" s="30">
        <v>2.29</v>
      </c>
      <c r="F3962" s="1" t="s">
        <v>1862</v>
      </c>
    </row>
    <row r="3963" spans="1:6">
      <c r="A3963" s="21">
        <f t="shared" si="61"/>
        <v>208</v>
      </c>
      <c r="B3963" s="1" t="s">
        <v>19647</v>
      </c>
      <c r="C3963" s="1" t="s">
        <v>36314</v>
      </c>
      <c r="D3963" s="1" t="s">
        <v>42737</v>
      </c>
      <c r="E3963" s="30">
        <v>2.29</v>
      </c>
      <c r="F3963" s="1" t="s">
        <v>1396</v>
      </c>
    </row>
    <row r="3964" spans="1:6">
      <c r="A3964" s="21">
        <f t="shared" si="61"/>
        <v>208</v>
      </c>
      <c r="B3964" s="1" t="s">
        <v>763</v>
      </c>
      <c r="C3964" s="1" t="s">
        <v>7838</v>
      </c>
      <c r="D3964" s="1" t="s">
        <v>42738</v>
      </c>
      <c r="E3964" s="30">
        <v>2.29</v>
      </c>
      <c r="F3964" s="1" t="s">
        <v>1396</v>
      </c>
    </row>
    <row r="3965" spans="1:6">
      <c r="A3965" s="21">
        <f t="shared" si="61"/>
        <v>208</v>
      </c>
      <c r="B3965" s="1" t="s">
        <v>55</v>
      </c>
      <c r="C3965" s="1" t="s">
        <v>42739</v>
      </c>
      <c r="D3965" s="1" t="s">
        <v>42740</v>
      </c>
      <c r="E3965" s="30">
        <v>2.29</v>
      </c>
      <c r="F3965" s="1" t="s">
        <v>42741</v>
      </c>
    </row>
    <row r="3966" spans="1:6">
      <c r="A3966" s="21">
        <f t="shared" si="61"/>
        <v>208</v>
      </c>
      <c r="B3966" s="1" t="s">
        <v>1218</v>
      </c>
      <c r="C3966" s="1" t="s">
        <v>42742</v>
      </c>
      <c r="D3966" s="1" t="s">
        <v>42743</v>
      </c>
      <c r="E3966" s="30">
        <v>2.29</v>
      </c>
      <c r="F3966" s="1" t="s">
        <v>19634</v>
      </c>
    </row>
    <row r="3967" spans="1:6">
      <c r="A3967" s="21">
        <f t="shared" si="61"/>
        <v>209</v>
      </c>
      <c r="B3967" s="1" t="s">
        <v>551</v>
      </c>
      <c r="C3967" s="1" t="s">
        <v>42744</v>
      </c>
      <c r="D3967" s="1" t="s">
        <v>42745</v>
      </c>
      <c r="E3967" s="30">
        <v>2.27</v>
      </c>
      <c r="F3967" s="1" t="s">
        <v>9803</v>
      </c>
    </row>
    <row r="3968" spans="1:6">
      <c r="A3968" s="21">
        <f t="shared" si="61"/>
        <v>209</v>
      </c>
      <c r="B3968" s="1" t="s">
        <v>19907</v>
      </c>
      <c r="C3968" s="1" t="s">
        <v>3961</v>
      </c>
      <c r="D3968" s="1" t="s">
        <v>42746</v>
      </c>
      <c r="E3968" s="30">
        <v>2.27</v>
      </c>
      <c r="F3968" s="1" t="s">
        <v>115</v>
      </c>
    </row>
    <row r="3969" spans="1:6">
      <c r="A3969" s="21">
        <f t="shared" si="61"/>
        <v>209</v>
      </c>
      <c r="B3969" s="1" t="s">
        <v>700</v>
      </c>
      <c r="C3969" s="1" t="s">
        <v>2820</v>
      </c>
      <c r="D3969" s="1" t="s">
        <v>42747</v>
      </c>
      <c r="E3969" s="30">
        <v>2.27</v>
      </c>
      <c r="F3969" s="1" t="s">
        <v>1396</v>
      </c>
    </row>
    <row r="3970" spans="1:6">
      <c r="A3970" s="21">
        <f t="shared" si="61"/>
        <v>209</v>
      </c>
      <c r="B3970" s="1" t="s">
        <v>130</v>
      </c>
      <c r="C3970" s="1" t="s">
        <v>8751</v>
      </c>
      <c r="D3970" s="1" t="s">
        <v>42748</v>
      </c>
      <c r="E3970" s="30">
        <v>2.27</v>
      </c>
      <c r="F3970" s="1" t="s">
        <v>8537</v>
      </c>
    </row>
    <row r="3971" spans="1:6">
      <c r="A3971" s="21">
        <f t="shared" si="61"/>
        <v>209</v>
      </c>
      <c r="B3971" s="1" t="s">
        <v>48</v>
      </c>
      <c r="C3971" s="1" t="s">
        <v>37701</v>
      </c>
      <c r="D3971" s="1" t="s">
        <v>42749</v>
      </c>
      <c r="E3971" s="30">
        <v>2.27</v>
      </c>
      <c r="F3971" s="1" t="s">
        <v>593</v>
      </c>
    </row>
    <row r="3972" spans="1:6">
      <c r="A3972" s="21">
        <f t="shared" ref="A3972:A4035" si="62">IF(E3972=E3971,A3971,A3971+1)</f>
        <v>209</v>
      </c>
      <c r="B3972" s="1" t="s">
        <v>2721</v>
      </c>
      <c r="C3972" s="1" t="s">
        <v>21936</v>
      </c>
      <c r="D3972" s="1" t="s">
        <v>42750</v>
      </c>
      <c r="E3972" s="30">
        <v>2.27</v>
      </c>
      <c r="F3972" s="1" t="s">
        <v>1254</v>
      </c>
    </row>
    <row r="3973" spans="1:6">
      <c r="A3973" s="21">
        <f t="shared" si="62"/>
        <v>209</v>
      </c>
      <c r="B3973" s="1" t="s">
        <v>130</v>
      </c>
      <c r="C3973" s="1" t="s">
        <v>32188</v>
      </c>
      <c r="D3973" s="1" t="s">
        <v>42751</v>
      </c>
      <c r="E3973" s="30">
        <v>2.27</v>
      </c>
      <c r="F3973" s="1" t="s">
        <v>1396</v>
      </c>
    </row>
    <row r="3974" spans="1:6">
      <c r="A3974" s="21">
        <f t="shared" si="62"/>
        <v>209</v>
      </c>
      <c r="B3974" s="1" t="s">
        <v>1890</v>
      </c>
      <c r="C3974" s="1" t="s">
        <v>21850</v>
      </c>
      <c r="D3974" s="1" t="s">
        <v>42752</v>
      </c>
      <c r="E3974" s="30">
        <v>2.27</v>
      </c>
      <c r="F3974" s="1" t="s">
        <v>3488</v>
      </c>
    </row>
    <row r="3975" spans="1:6">
      <c r="A3975" s="21">
        <f t="shared" si="62"/>
        <v>209</v>
      </c>
      <c r="B3975" s="1" t="s">
        <v>42753</v>
      </c>
      <c r="C3975" s="1" t="s">
        <v>42754</v>
      </c>
      <c r="D3975" s="1" t="s">
        <v>42755</v>
      </c>
      <c r="E3975" s="30">
        <v>2.27</v>
      </c>
      <c r="F3975" s="1" t="s">
        <v>1102</v>
      </c>
    </row>
    <row r="3976" spans="1:6">
      <c r="A3976" s="21">
        <f t="shared" si="62"/>
        <v>209</v>
      </c>
      <c r="B3976" s="1" t="s">
        <v>18982</v>
      </c>
      <c r="C3976" s="1" t="s">
        <v>42756</v>
      </c>
      <c r="D3976" s="1" t="s">
        <v>42757</v>
      </c>
      <c r="E3976" s="30">
        <v>2.27</v>
      </c>
      <c r="F3976" s="1" t="s">
        <v>1708</v>
      </c>
    </row>
    <row r="3977" spans="1:6">
      <c r="A3977" s="21">
        <f t="shared" si="62"/>
        <v>210</v>
      </c>
      <c r="B3977" s="1" t="s">
        <v>5544</v>
      </c>
      <c r="C3977" s="1" t="s">
        <v>71</v>
      </c>
      <c r="D3977" s="1" t="s">
        <v>42758</v>
      </c>
      <c r="E3977" s="30">
        <v>2.25</v>
      </c>
      <c r="F3977" s="1" t="s">
        <v>1396</v>
      </c>
    </row>
    <row r="3978" spans="1:6">
      <c r="A3978" s="21">
        <f t="shared" si="62"/>
        <v>210</v>
      </c>
      <c r="B3978" s="1" t="s">
        <v>42759</v>
      </c>
      <c r="C3978" s="1" t="s">
        <v>42760</v>
      </c>
      <c r="D3978" s="1" t="s">
        <v>42761</v>
      </c>
      <c r="E3978" s="30">
        <v>2.25</v>
      </c>
      <c r="F3978" s="1" t="s">
        <v>20454</v>
      </c>
    </row>
    <row r="3979" spans="1:6">
      <c r="A3979" s="21">
        <f t="shared" si="62"/>
        <v>210</v>
      </c>
      <c r="B3979" s="1" t="s">
        <v>352</v>
      </c>
      <c r="C3979" s="1" t="s">
        <v>23559</v>
      </c>
      <c r="D3979" s="1" t="s">
        <v>42762</v>
      </c>
      <c r="E3979" s="30">
        <v>2.25</v>
      </c>
      <c r="F3979" s="1" t="s">
        <v>9332</v>
      </c>
    </row>
    <row r="3980" spans="1:6">
      <c r="A3980" s="21">
        <f t="shared" si="62"/>
        <v>210</v>
      </c>
      <c r="B3980" s="1" t="s">
        <v>42763</v>
      </c>
      <c r="C3980" s="1" t="s">
        <v>25491</v>
      </c>
      <c r="D3980" s="1" t="s">
        <v>42764</v>
      </c>
      <c r="E3980" s="30">
        <v>2.25</v>
      </c>
      <c r="F3980" s="1" t="s">
        <v>9849</v>
      </c>
    </row>
    <row r="3981" spans="1:6">
      <c r="A3981" s="21">
        <f t="shared" si="62"/>
        <v>210</v>
      </c>
      <c r="B3981" s="1" t="s">
        <v>233</v>
      </c>
      <c r="C3981" s="1" t="s">
        <v>32671</v>
      </c>
      <c r="D3981" s="1" t="s">
        <v>42765</v>
      </c>
      <c r="E3981" s="30">
        <v>2.25</v>
      </c>
      <c r="F3981" s="1" t="s">
        <v>19504</v>
      </c>
    </row>
    <row r="3982" spans="1:6">
      <c r="A3982" s="21">
        <f t="shared" si="62"/>
        <v>210</v>
      </c>
      <c r="B3982" s="1" t="s">
        <v>7325</v>
      </c>
      <c r="C3982" s="1" t="s">
        <v>9872</v>
      </c>
      <c r="D3982" s="1" t="s">
        <v>42766</v>
      </c>
      <c r="E3982" s="30">
        <v>2.25</v>
      </c>
      <c r="F3982" s="1" t="s">
        <v>9412</v>
      </c>
    </row>
    <row r="3983" spans="1:6">
      <c r="A3983" s="21">
        <f t="shared" si="62"/>
        <v>210</v>
      </c>
      <c r="B3983" s="1" t="s">
        <v>538</v>
      </c>
      <c r="C3983" s="1" t="s">
        <v>20091</v>
      </c>
      <c r="D3983" s="1" t="s">
        <v>42767</v>
      </c>
      <c r="E3983" s="30">
        <v>2.25</v>
      </c>
      <c r="F3983" s="1" t="s">
        <v>343</v>
      </c>
    </row>
    <row r="3984" spans="1:6">
      <c r="A3984" s="21">
        <f t="shared" si="62"/>
        <v>210</v>
      </c>
      <c r="B3984" s="1" t="s">
        <v>1976</v>
      </c>
      <c r="C3984" s="1" t="s">
        <v>42768</v>
      </c>
      <c r="D3984" s="1" t="s">
        <v>42769</v>
      </c>
      <c r="E3984" s="30">
        <v>2.25</v>
      </c>
      <c r="F3984" s="1" t="s">
        <v>878</v>
      </c>
    </row>
    <row r="3985" spans="1:6">
      <c r="A3985" s="21">
        <f t="shared" si="62"/>
        <v>210</v>
      </c>
      <c r="B3985" s="1" t="s">
        <v>1433</v>
      </c>
      <c r="C3985" s="1" t="s">
        <v>4873</v>
      </c>
      <c r="D3985" s="1" t="s">
        <v>42770</v>
      </c>
      <c r="E3985" s="30">
        <v>2.25</v>
      </c>
      <c r="F3985" s="1" t="s">
        <v>69</v>
      </c>
    </row>
    <row r="3986" spans="1:6">
      <c r="A3986" s="21">
        <f t="shared" si="62"/>
        <v>210</v>
      </c>
      <c r="B3986" s="1" t="s">
        <v>11273</v>
      </c>
      <c r="C3986" s="1" t="s">
        <v>42771</v>
      </c>
      <c r="D3986" s="1" t="s">
        <v>42772</v>
      </c>
      <c r="E3986" s="30">
        <v>2.25</v>
      </c>
      <c r="F3986" s="1" t="s">
        <v>19485</v>
      </c>
    </row>
    <row r="3987" spans="1:6">
      <c r="A3987" s="21">
        <f t="shared" si="62"/>
        <v>210</v>
      </c>
      <c r="B3987" s="1" t="s">
        <v>382</v>
      </c>
      <c r="C3987" s="1" t="s">
        <v>4499</v>
      </c>
      <c r="D3987" s="1" t="s">
        <v>42773</v>
      </c>
      <c r="E3987" s="30">
        <v>2.25</v>
      </c>
      <c r="F3987" s="1" t="s">
        <v>37134</v>
      </c>
    </row>
    <row r="3988" spans="1:6">
      <c r="A3988" s="21">
        <f t="shared" si="62"/>
        <v>210</v>
      </c>
      <c r="B3988" s="1" t="s">
        <v>18976</v>
      </c>
      <c r="C3988" s="1" t="s">
        <v>42774</v>
      </c>
      <c r="D3988" s="1" t="s">
        <v>42775</v>
      </c>
      <c r="E3988" s="30">
        <v>2.25</v>
      </c>
      <c r="F3988" s="1" t="s">
        <v>28</v>
      </c>
    </row>
    <row r="3989" spans="1:6">
      <c r="A3989" s="21">
        <f t="shared" si="62"/>
        <v>210</v>
      </c>
      <c r="B3989" s="1" t="s">
        <v>32628</v>
      </c>
      <c r="C3989" s="1" t="s">
        <v>42776</v>
      </c>
      <c r="D3989" s="1" t="s">
        <v>42777</v>
      </c>
      <c r="E3989" s="30">
        <v>2.25</v>
      </c>
      <c r="F3989" s="1" t="s">
        <v>593</v>
      </c>
    </row>
    <row r="3990" spans="1:6">
      <c r="A3990" s="21">
        <f t="shared" si="62"/>
        <v>210</v>
      </c>
      <c r="B3990" s="1" t="s">
        <v>161</v>
      </c>
      <c r="C3990" s="1" t="s">
        <v>22841</v>
      </c>
      <c r="D3990" s="1" t="s">
        <v>42778</v>
      </c>
      <c r="E3990" s="30">
        <v>2.25</v>
      </c>
      <c r="F3990" s="1" t="s">
        <v>2408</v>
      </c>
    </row>
    <row r="3991" spans="1:6">
      <c r="A3991" s="21">
        <f t="shared" si="62"/>
        <v>210</v>
      </c>
      <c r="B3991" s="1" t="s">
        <v>3062</v>
      </c>
      <c r="C3991" s="1" t="s">
        <v>39537</v>
      </c>
      <c r="D3991" s="1" t="s">
        <v>42779</v>
      </c>
      <c r="E3991" s="30">
        <v>2.25</v>
      </c>
      <c r="F3991" s="1" t="s">
        <v>7931</v>
      </c>
    </row>
    <row r="3992" spans="1:6">
      <c r="A3992" s="21">
        <f t="shared" si="62"/>
        <v>210</v>
      </c>
      <c r="B3992" s="1" t="s">
        <v>106</v>
      </c>
      <c r="C3992" s="1" t="s">
        <v>42780</v>
      </c>
      <c r="D3992" s="1" t="s">
        <v>42781</v>
      </c>
      <c r="E3992" s="30">
        <v>2.25</v>
      </c>
      <c r="F3992" s="1" t="s">
        <v>119</v>
      </c>
    </row>
    <row r="3993" spans="1:6">
      <c r="A3993" s="21">
        <f t="shared" si="62"/>
        <v>210</v>
      </c>
      <c r="B3993" s="1" t="s">
        <v>4587</v>
      </c>
      <c r="C3993" s="1" t="s">
        <v>1849</v>
      </c>
      <c r="D3993" s="1" t="s">
        <v>42782</v>
      </c>
      <c r="E3993" s="30">
        <v>2.25</v>
      </c>
      <c r="F3993" s="1" t="s">
        <v>1851</v>
      </c>
    </row>
    <row r="3994" spans="1:6">
      <c r="A3994" s="21">
        <f t="shared" si="62"/>
        <v>210</v>
      </c>
      <c r="B3994" s="1" t="s">
        <v>358</v>
      </c>
      <c r="C3994" s="1" t="s">
        <v>8628</v>
      </c>
      <c r="D3994" s="1" t="s">
        <v>42783</v>
      </c>
      <c r="E3994" s="30">
        <v>2.25</v>
      </c>
      <c r="F3994" s="1" t="s">
        <v>8209</v>
      </c>
    </row>
    <row r="3995" spans="1:6">
      <c r="A3995" s="21">
        <f t="shared" si="62"/>
        <v>210</v>
      </c>
      <c r="B3995" s="1" t="s">
        <v>14673</v>
      </c>
      <c r="C3995" s="1" t="s">
        <v>42784</v>
      </c>
      <c r="D3995" s="1" t="s">
        <v>42785</v>
      </c>
      <c r="E3995" s="30">
        <v>2.25</v>
      </c>
      <c r="F3995" s="1" t="s">
        <v>19989</v>
      </c>
    </row>
    <row r="3996" spans="1:6">
      <c r="A3996" s="21">
        <f t="shared" si="62"/>
        <v>210</v>
      </c>
      <c r="B3996" s="1" t="s">
        <v>180</v>
      </c>
      <c r="C3996" s="1" t="s">
        <v>42786</v>
      </c>
      <c r="D3996" s="1" t="s">
        <v>42787</v>
      </c>
      <c r="E3996" s="30">
        <v>2.25</v>
      </c>
      <c r="F3996" s="1" t="s">
        <v>20493</v>
      </c>
    </row>
    <row r="3997" spans="1:6">
      <c r="A3997" s="21">
        <f t="shared" si="62"/>
        <v>210</v>
      </c>
      <c r="B3997" s="1" t="s">
        <v>557</v>
      </c>
      <c r="C3997" s="1" t="s">
        <v>865</v>
      </c>
      <c r="D3997" s="1" t="s">
        <v>42788</v>
      </c>
      <c r="E3997" s="30">
        <v>2.25</v>
      </c>
      <c r="F3997" s="1" t="s">
        <v>19738</v>
      </c>
    </row>
    <row r="3998" spans="1:6">
      <c r="A3998" s="21">
        <f t="shared" si="62"/>
        <v>210</v>
      </c>
      <c r="B3998" s="1" t="s">
        <v>700</v>
      </c>
      <c r="C3998" s="1" t="s">
        <v>1557</v>
      </c>
      <c r="D3998" s="1" t="s">
        <v>42789</v>
      </c>
      <c r="E3998" s="30">
        <v>2.25</v>
      </c>
      <c r="F3998" s="1" t="s">
        <v>1862</v>
      </c>
    </row>
    <row r="3999" spans="1:6">
      <c r="A3999" s="21">
        <f t="shared" si="62"/>
        <v>210</v>
      </c>
      <c r="B3999" s="1" t="s">
        <v>4084</v>
      </c>
      <c r="C3999" s="1" t="s">
        <v>42790</v>
      </c>
      <c r="D3999" s="1" t="s">
        <v>42791</v>
      </c>
      <c r="E3999" s="30">
        <v>2.25</v>
      </c>
      <c r="F3999" s="1" t="s">
        <v>2243</v>
      </c>
    </row>
    <row r="4000" spans="1:6">
      <c r="A4000" s="21">
        <f t="shared" si="62"/>
        <v>210</v>
      </c>
      <c r="B4000" s="1" t="s">
        <v>16578</v>
      </c>
      <c r="C4000" s="1" t="s">
        <v>42792</v>
      </c>
      <c r="D4000" s="1" t="s">
        <v>42793</v>
      </c>
      <c r="E4000" s="30">
        <v>2.25</v>
      </c>
      <c r="F4000" s="1" t="s">
        <v>738</v>
      </c>
    </row>
    <row r="4001" spans="1:6">
      <c r="A4001" s="21">
        <f t="shared" si="62"/>
        <v>210</v>
      </c>
      <c r="B4001" s="1" t="s">
        <v>693</v>
      </c>
      <c r="C4001" s="1" t="s">
        <v>13298</v>
      </c>
      <c r="D4001" s="1" t="s">
        <v>42794</v>
      </c>
      <c r="E4001" s="30">
        <v>2.25</v>
      </c>
      <c r="F4001" s="1" t="s">
        <v>1396</v>
      </c>
    </row>
    <row r="4002" spans="1:6">
      <c r="A4002" s="21">
        <f t="shared" si="62"/>
        <v>210</v>
      </c>
      <c r="B4002" s="1" t="s">
        <v>4855</v>
      </c>
      <c r="C4002" s="1" t="s">
        <v>2623</v>
      </c>
      <c r="D4002" s="1" t="s">
        <v>42795</v>
      </c>
      <c r="E4002" s="30">
        <v>2.25</v>
      </c>
      <c r="F4002" s="1" t="s">
        <v>958</v>
      </c>
    </row>
    <row r="4003" spans="1:6">
      <c r="A4003" s="21">
        <f t="shared" si="62"/>
        <v>210</v>
      </c>
      <c r="B4003" s="1" t="s">
        <v>38739</v>
      </c>
      <c r="C4003" s="1" t="s">
        <v>42796</v>
      </c>
      <c r="D4003" s="1" t="s">
        <v>42797</v>
      </c>
      <c r="E4003" s="30">
        <v>2.25</v>
      </c>
      <c r="F4003" s="1" t="s">
        <v>8010</v>
      </c>
    </row>
    <row r="4004" spans="1:6">
      <c r="A4004" s="21">
        <f t="shared" si="62"/>
        <v>210</v>
      </c>
      <c r="B4004" s="1" t="s">
        <v>38768</v>
      </c>
      <c r="C4004" s="1" t="s">
        <v>42798</v>
      </c>
      <c r="D4004" s="1" t="s">
        <v>42799</v>
      </c>
      <c r="E4004" s="30">
        <v>2.25</v>
      </c>
      <c r="F4004" s="1" t="s">
        <v>609</v>
      </c>
    </row>
    <row r="4005" spans="1:6">
      <c r="A4005" s="21">
        <f t="shared" si="62"/>
        <v>210</v>
      </c>
      <c r="B4005" s="1" t="s">
        <v>42800</v>
      </c>
      <c r="C4005" s="1" t="s">
        <v>32426</v>
      </c>
      <c r="D4005" s="1" t="s">
        <v>42801</v>
      </c>
      <c r="E4005" s="30">
        <v>2.25</v>
      </c>
      <c r="F4005" s="1" t="s">
        <v>69</v>
      </c>
    </row>
    <row r="4006" spans="1:6">
      <c r="A4006" s="21">
        <f t="shared" si="62"/>
        <v>210</v>
      </c>
      <c r="B4006" s="1" t="s">
        <v>535</v>
      </c>
      <c r="C4006" s="1" t="s">
        <v>168</v>
      </c>
      <c r="D4006" s="1" t="s">
        <v>42802</v>
      </c>
      <c r="E4006" s="30">
        <v>2.25</v>
      </c>
      <c r="F4006" s="1" t="s">
        <v>435</v>
      </c>
    </row>
    <row r="4007" spans="1:6">
      <c r="A4007" s="21">
        <f t="shared" si="62"/>
        <v>210</v>
      </c>
      <c r="B4007" s="1" t="s">
        <v>4620</v>
      </c>
      <c r="C4007" s="1" t="s">
        <v>42803</v>
      </c>
      <c r="D4007" s="1" t="s">
        <v>42804</v>
      </c>
      <c r="E4007" s="30">
        <v>2.25</v>
      </c>
      <c r="F4007" s="1" t="s">
        <v>9703</v>
      </c>
    </row>
    <row r="4008" spans="1:6">
      <c r="A4008" s="21">
        <f t="shared" si="62"/>
        <v>210</v>
      </c>
      <c r="B4008" s="1" t="s">
        <v>402</v>
      </c>
      <c r="C4008" s="1" t="s">
        <v>3484</v>
      </c>
      <c r="D4008" s="1" t="s">
        <v>42805</v>
      </c>
      <c r="E4008" s="30">
        <v>2.25</v>
      </c>
      <c r="F4008" s="1" t="s">
        <v>3676</v>
      </c>
    </row>
    <row r="4009" spans="1:6">
      <c r="A4009" s="21">
        <f t="shared" si="62"/>
        <v>210</v>
      </c>
      <c r="B4009" s="1" t="s">
        <v>62</v>
      </c>
      <c r="C4009" s="1" t="s">
        <v>1718</v>
      </c>
      <c r="D4009" s="1" t="s">
        <v>42806</v>
      </c>
      <c r="E4009" s="30">
        <v>2.25</v>
      </c>
      <c r="F4009" s="1" t="s">
        <v>647</v>
      </c>
    </row>
    <row r="4010" spans="1:6">
      <c r="A4010" s="21">
        <f t="shared" si="62"/>
        <v>210</v>
      </c>
      <c r="B4010" s="1" t="s">
        <v>13158</v>
      </c>
      <c r="C4010" s="1" t="s">
        <v>42807</v>
      </c>
      <c r="D4010" s="1" t="s">
        <v>42808</v>
      </c>
      <c r="E4010" s="30">
        <v>2.25</v>
      </c>
      <c r="F4010" s="1" t="s">
        <v>1102</v>
      </c>
    </row>
    <row r="4011" spans="1:6">
      <c r="A4011" s="21">
        <f t="shared" si="62"/>
        <v>210</v>
      </c>
      <c r="B4011" s="1" t="s">
        <v>12</v>
      </c>
      <c r="C4011" s="1" t="s">
        <v>42809</v>
      </c>
      <c r="D4011" s="1" t="s">
        <v>42810</v>
      </c>
      <c r="E4011" s="30">
        <v>2.25</v>
      </c>
      <c r="F4011" s="1" t="s">
        <v>15</v>
      </c>
    </row>
    <row r="4012" spans="1:6">
      <c r="A4012" s="21">
        <f t="shared" si="62"/>
        <v>210</v>
      </c>
      <c r="B4012" s="1" t="s">
        <v>5658</v>
      </c>
      <c r="C4012" s="1" t="s">
        <v>42811</v>
      </c>
      <c r="D4012" s="1" t="s">
        <v>42812</v>
      </c>
      <c r="E4012" s="30">
        <v>2.25</v>
      </c>
      <c r="F4012" s="1" t="s">
        <v>20554</v>
      </c>
    </row>
    <row r="4013" spans="1:6">
      <c r="A4013" s="21">
        <f t="shared" si="62"/>
        <v>210</v>
      </c>
      <c r="B4013" s="1" t="s">
        <v>418</v>
      </c>
      <c r="C4013" s="1" t="s">
        <v>1961</v>
      </c>
      <c r="D4013" s="1" t="s">
        <v>42813</v>
      </c>
      <c r="E4013" s="30">
        <v>2.25</v>
      </c>
      <c r="F4013" s="1" t="s">
        <v>3676</v>
      </c>
    </row>
    <row r="4014" spans="1:6">
      <c r="A4014" s="21">
        <f t="shared" si="62"/>
        <v>210</v>
      </c>
      <c r="B4014" s="1" t="s">
        <v>567</v>
      </c>
      <c r="C4014" s="1" t="s">
        <v>42814</v>
      </c>
      <c r="D4014" s="1" t="s">
        <v>42815</v>
      </c>
      <c r="E4014" s="30">
        <v>2.25</v>
      </c>
      <c r="F4014" s="1" t="s">
        <v>2975</v>
      </c>
    </row>
    <row r="4015" spans="1:6">
      <c r="A4015" s="21">
        <f t="shared" si="62"/>
        <v>210</v>
      </c>
      <c r="B4015" s="1" t="s">
        <v>5161</v>
      </c>
      <c r="C4015" s="1" t="s">
        <v>42816</v>
      </c>
      <c r="D4015" s="1" t="s">
        <v>42817</v>
      </c>
      <c r="E4015" s="30">
        <v>2.25</v>
      </c>
      <c r="F4015" s="1" t="s">
        <v>5270</v>
      </c>
    </row>
    <row r="4016" spans="1:6">
      <c r="A4016" s="21">
        <f t="shared" si="62"/>
        <v>210</v>
      </c>
      <c r="B4016" s="1" t="s">
        <v>42818</v>
      </c>
      <c r="C4016" s="1" t="s">
        <v>42819</v>
      </c>
      <c r="D4016" s="1" t="s">
        <v>42820</v>
      </c>
      <c r="E4016" s="30">
        <v>2.25</v>
      </c>
      <c r="F4016" s="1" t="s">
        <v>37134</v>
      </c>
    </row>
    <row r="4017" spans="1:6">
      <c r="A4017" s="21">
        <f t="shared" si="62"/>
        <v>210</v>
      </c>
      <c r="B4017" s="1" t="s">
        <v>1898</v>
      </c>
      <c r="C4017" s="1" t="s">
        <v>14264</v>
      </c>
      <c r="D4017" s="1" t="s">
        <v>42821</v>
      </c>
      <c r="E4017" s="30">
        <v>2.25</v>
      </c>
      <c r="F4017" s="1" t="s">
        <v>1382</v>
      </c>
    </row>
    <row r="4018" spans="1:6">
      <c r="A4018" s="21">
        <f t="shared" si="62"/>
        <v>210</v>
      </c>
      <c r="B4018" s="1" t="s">
        <v>1311</v>
      </c>
      <c r="C4018" s="1" t="s">
        <v>1211</v>
      </c>
      <c r="D4018" s="1" t="s">
        <v>42822</v>
      </c>
      <c r="E4018" s="30">
        <v>2.25</v>
      </c>
      <c r="F4018" s="1" t="s">
        <v>2260</v>
      </c>
    </row>
    <row r="4019" spans="1:6">
      <c r="A4019" s="21">
        <f t="shared" si="62"/>
        <v>210</v>
      </c>
      <c r="B4019" s="1" t="s">
        <v>180</v>
      </c>
      <c r="C4019" s="1" t="s">
        <v>42823</v>
      </c>
      <c r="D4019" s="1" t="s">
        <v>42824</v>
      </c>
      <c r="E4019" s="30">
        <v>2.25</v>
      </c>
      <c r="F4019" s="1" t="s">
        <v>8024</v>
      </c>
    </row>
    <row r="4020" spans="1:6">
      <c r="A4020" s="21">
        <f t="shared" si="62"/>
        <v>210</v>
      </c>
      <c r="B4020" s="1" t="s">
        <v>557</v>
      </c>
      <c r="C4020" s="1" t="s">
        <v>4238</v>
      </c>
      <c r="D4020" s="1" t="s">
        <v>42825</v>
      </c>
      <c r="E4020" s="30">
        <v>2.25</v>
      </c>
      <c r="F4020" s="1" t="s">
        <v>2039</v>
      </c>
    </row>
    <row r="4021" spans="1:6">
      <c r="A4021" s="21">
        <f t="shared" si="62"/>
        <v>210</v>
      </c>
      <c r="B4021" s="1" t="s">
        <v>557</v>
      </c>
      <c r="C4021" s="1" t="s">
        <v>16616</v>
      </c>
      <c r="D4021" s="1" t="s">
        <v>42826</v>
      </c>
      <c r="E4021" s="30">
        <v>2.25</v>
      </c>
      <c r="F4021" s="1" t="s">
        <v>2889</v>
      </c>
    </row>
    <row r="4022" spans="1:6">
      <c r="A4022" s="21">
        <f t="shared" si="62"/>
        <v>210</v>
      </c>
      <c r="B4022" s="1" t="s">
        <v>12</v>
      </c>
      <c r="C4022" s="1" t="s">
        <v>25772</v>
      </c>
      <c r="D4022" s="1" t="s">
        <v>42827</v>
      </c>
      <c r="E4022" s="30">
        <v>2.25</v>
      </c>
      <c r="F4022" s="1" t="s">
        <v>8015</v>
      </c>
    </row>
    <row r="4023" spans="1:6">
      <c r="A4023" s="21">
        <f t="shared" si="62"/>
        <v>210</v>
      </c>
      <c r="B4023" s="1" t="s">
        <v>142</v>
      </c>
      <c r="C4023" s="1" t="s">
        <v>17292</v>
      </c>
      <c r="D4023" s="1" t="s">
        <v>42828</v>
      </c>
      <c r="E4023" s="30">
        <v>2.25</v>
      </c>
      <c r="F4023" s="1" t="s">
        <v>11497</v>
      </c>
    </row>
    <row r="4024" spans="1:6">
      <c r="A4024" s="21">
        <f t="shared" si="62"/>
        <v>210</v>
      </c>
      <c r="B4024" s="1" t="s">
        <v>3062</v>
      </c>
      <c r="C4024" s="1" t="s">
        <v>7011</v>
      </c>
      <c r="D4024" s="1" t="s">
        <v>42829</v>
      </c>
      <c r="E4024" s="30">
        <v>2.25</v>
      </c>
      <c r="F4024" s="1" t="s">
        <v>8015</v>
      </c>
    </row>
    <row r="4025" spans="1:6">
      <c r="A4025" s="21">
        <f t="shared" si="62"/>
        <v>210</v>
      </c>
      <c r="B4025" s="1" t="s">
        <v>23</v>
      </c>
      <c r="C4025" s="1" t="s">
        <v>42830</v>
      </c>
      <c r="D4025" s="1" t="s">
        <v>42831</v>
      </c>
      <c r="E4025" s="30">
        <v>2.25</v>
      </c>
      <c r="F4025" s="1" t="s">
        <v>8546</v>
      </c>
    </row>
    <row r="4026" spans="1:6">
      <c r="A4026" s="21">
        <f t="shared" si="62"/>
        <v>210</v>
      </c>
      <c r="B4026" s="1" t="s">
        <v>875</v>
      </c>
      <c r="C4026" s="1" t="s">
        <v>4094</v>
      </c>
      <c r="D4026" s="1" t="s">
        <v>42832</v>
      </c>
      <c r="E4026" s="30">
        <v>2.25</v>
      </c>
      <c r="F4026" s="1" t="s">
        <v>417</v>
      </c>
    </row>
    <row r="4027" spans="1:6">
      <c r="A4027" s="21">
        <f t="shared" si="62"/>
        <v>210</v>
      </c>
      <c r="B4027" s="1" t="s">
        <v>3541</v>
      </c>
      <c r="C4027" s="1" t="s">
        <v>42833</v>
      </c>
      <c r="D4027" s="1" t="s">
        <v>42834</v>
      </c>
      <c r="E4027" s="30">
        <v>2.25</v>
      </c>
      <c r="F4027" s="1" t="s">
        <v>8251</v>
      </c>
    </row>
    <row r="4028" spans="1:6">
      <c r="A4028" s="21">
        <f t="shared" si="62"/>
        <v>210</v>
      </c>
      <c r="B4028" s="1" t="s">
        <v>535</v>
      </c>
      <c r="C4028" s="1" t="s">
        <v>19075</v>
      </c>
      <c r="D4028" s="1" t="s">
        <v>42835</v>
      </c>
      <c r="E4028" s="30">
        <v>2.25</v>
      </c>
      <c r="F4028" s="1" t="s">
        <v>19732</v>
      </c>
    </row>
    <row r="4029" spans="1:6">
      <c r="A4029" s="21">
        <f t="shared" si="62"/>
        <v>210</v>
      </c>
      <c r="B4029" s="1" t="s">
        <v>1883</v>
      </c>
      <c r="C4029" s="1" t="s">
        <v>7118</v>
      </c>
      <c r="D4029" s="1" t="s">
        <v>42836</v>
      </c>
      <c r="E4029" s="30">
        <v>2.25</v>
      </c>
      <c r="F4029" s="1" t="s">
        <v>596</v>
      </c>
    </row>
    <row r="4030" spans="1:6">
      <c r="A4030" s="21">
        <f t="shared" si="62"/>
        <v>210</v>
      </c>
      <c r="B4030" s="1" t="s">
        <v>6667</v>
      </c>
      <c r="C4030" s="1" t="s">
        <v>42837</v>
      </c>
      <c r="D4030" s="1" t="s">
        <v>42838</v>
      </c>
      <c r="E4030" s="30">
        <v>2.25</v>
      </c>
      <c r="F4030" s="1" t="s">
        <v>8301</v>
      </c>
    </row>
    <row r="4031" spans="1:6">
      <c r="A4031" s="21">
        <f t="shared" si="62"/>
        <v>210</v>
      </c>
      <c r="B4031" s="1" t="s">
        <v>3062</v>
      </c>
      <c r="C4031" s="1" t="s">
        <v>12444</v>
      </c>
      <c r="D4031" s="1" t="s">
        <v>42839</v>
      </c>
      <c r="E4031" s="30">
        <v>2.25</v>
      </c>
      <c r="F4031" s="1" t="s">
        <v>1862</v>
      </c>
    </row>
    <row r="4032" spans="1:6">
      <c r="A4032" s="21">
        <f t="shared" si="62"/>
        <v>210</v>
      </c>
      <c r="B4032" s="1" t="s">
        <v>1890</v>
      </c>
      <c r="C4032" s="1" t="s">
        <v>13592</v>
      </c>
      <c r="D4032" s="1" t="s">
        <v>42840</v>
      </c>
      <c r="E4032" s="30">
        <v>2.25</v>
      </c>
      <c r="F4032" s="1" t="s">
        <v>2100</v>
      </c>
    </row>
    <row r="4033" spans="1:6">
      <c r="A4033" s="21">
        <f t="shared" si="62"/>
        <v>210</v>
      </c>
      <c r="B4033" s="1" t="s">
        <v>352</v>
      </c>
      <c r="C4033" s="1" t="s">
        <v>5343</v>
      </c>
      <c r="D4033" s="1" t="s">
        <v>42841</v>
      </c>
      <c r="E4033" s="30">
        <v>2.25</v>
      </c>
      <c r="F4033" s="1" t="s">
        <v>1514</v>
      </c>
    </row>
    <row r="4034" spans="1:6">
      <c r="A4034" s="21">
        <f t="shared" si="62"/>
        <v>210</v>
      </c>
      <c r="B4034" s="1" t="s">
        <v>142</v>
      </c>
      <c r="C4034" s="1" t="s">
        <v>42842</v>
      </c>
      <c r="D4034" s="1" t="s">
        <v>42843</v>
      </c>
      <c r="E4034" s="30">
        <v>2.25</v>
      </c>
      <c r="F4034" s="1" t="s">
        <v>1514</v>
      </c>
    </row>
    <row r="4035" spans="1:6">
      <c r="A4035" s="21">
        <f t="shared" si="62"/>
        <v>210</v>
      </c>
      <c r="B4035" s="1" t="s">
        <v>1016</v>
      </c>
      <c r="C4035" s="1" t="s">
        <v>42844</v>
      </c>
      <c r="D4035" s="1" t="s">
        <v>42845</v>
      </c>
      <c r="E4035" s="30">
        <v>2.25</v>
      </c>
      <c r="F4035" s="1" t="s">
        <v>1514</v>
      </c>
    </row>
    <row r="4036" spans="1:6">
      <c r="A4036" s="21">
        <f t="shared" ref="A4036:A4099" si="63">IF(E4036=E4035,A4035,A4035+1)</f>
        <v>210</v>
      </c>
      <c r="B4036" s="1" t="s">
        <v>455</v>
      </c>
      <c r="C4036" s="1" t="s">
        <v>6073</v>
      </c>
      <c r="D4036" s="1" t="s">
        <v>42846</v>
      </c>
      <c r="E4036" s="30">
        <v>2.25</v>
      </c>
      <c r="F4036" s="1" t="s">
        <v>9013</v>
      </c>
    </row>
    <row r="4037" spans="1:6">
      <c r="A4037" s="21">
        <f t="shared" si="63"/>
        <v>210</v>
      </c>
      <c r="B4037" s="1" t="s">
        <v>295</v>
      </c>
      <c r="C4037" s="1" t="s">
        <v>12894</v>
      </c>
      <c r="D4037" s="1" t="s">
        <v>42847</v>
      </c>
      <c r="E4037" s="30">
        <v>2.25</v>
      </c>
      <c r="F4037" s="1" t="s">
        <v>19738</v>
      </c>
    </row>
    <row r="4038" spans="1:6">
      <c r="A4038" s="21">
        <f t="shared" si="63"/>
        <v>210</v>
      </c>
      <c r="B4038" s="1" t="s">
        <v>621</v>
      </c>
      <c r="C4038" s="1" t="s">
        <v>42848</v>
      </c>
      <c r="D4038" s="1" t="s">
        <v>42849</v>
      </c>
      <c r="E4038" s="30">
        <v>2.25</v>
      </c>
      <c r="F4038" s="1" t="s">
        <v>3676</v>
      </c>
    </row>
    <row r="4039" spans="1:6">
      <c r="A4039" s="21">
        <f t="shared" si="63"/>
        <v>210</v>
      </c>
      <c r="B4039" s="1" t="s">
        <v>42850</v>
      </c>
      <c r="C4039" s="1" t="s">
        <v>8459</v>
      </c>
      <c r="D4039" s="1" t="s">
        <v>42851</v>
      </c>
      <c r="E4039" s="30">
        <v>2.25</v>
      </c>
      <c r="F4039" s="1" t="s">
        <v>19603</v>
      </c>
    </row>
    <row r="4040" spans="1:6">
      <c r="A4040" s="21">
        <f t="shared" si="63"/>
        <v>210</v>
      </c>
      <c r="B4040" s="1" t="s">
        <v>130</v>
      </c>
      <c r="C4040" s="1" t="s">
        <v>8874</v>
      </c>
      <c r="D4040" s="1" t="s">
        <v>42852</v>
      </c>
      <c r="E4040" s="30">
        <v>2.25</v>
      </c>
      <c r="F4040" s="1" t="s">
        <v>8015</v>
      </c>
    </row>
    <row r="4041" spans="1:6">
      <c r="A4041" s="21">
        <f t="shared" si="63"/>
        <v>210</v>
      </c>
      <c r="B4041" s="1" t="s">
        <v>55</v>
      </c>
      <c r="C4041" s="1" t="s">
        <v>748</v>
      </c>
      <c r="D4041" s="1" t="s">
        <v>42853</v>
      </c>
      <c r="E4041" s="30">
        <v>2.25</v>
      </c>
      <c r="F4041" s="1" t="s">
        <v>9013</v>
      </c>
    </row>
    <row r="4042" spans="1:6">
      <c r="A4042" s="21">
        <f t="shared" si="63"/>
        <v>210</v>
      </c>
      <c r="B4042" s="1" t="s">
        <v>36371</v>
      </c>
      <c r="C4042" s="1" t="s">
        <v>37568</v>
      </c>
      <c r="D4042" s="1" t="s">
        <v>42854</v>
      </c>
      <c r="E4042" s="30">
        <v>2.25</v>
      </c>
      <c r="F4042" s="1" t="s">
        <v>9183</v>
      </c>
    </row>
    <row r="4043" spans="1:6">
      <c r="A4043" s="21">
        <f t="shared" si="63"/>
        <v>210</v>
      </c>
      <c r="B4043" s="1" t="s">
        <v>4332</v>
      </c>
      <c r="C4043" s="1" t="s">
        <v>42855</v>
      </c>
      <c r="D4043" s="1" t="s">
        <v>42856</v>
      </c>
      <c r="E4043" s="30">
        <v>2.25</v>
      </c>
      <c r="F4043" s="1" t="s">
        <v>39201</v>
      </c>
    </row>
    <row r="4044" spans="1:6">
      <c r="A4044" s="21">
        <f t="shared" si="63"/>
        <v>210</v>
      </c>
      <c r="B4044" s="1" t="s">
        <v>16456</v>
      </c>
      <c r="C4044" s="1" t="s">
        <v>3379</v>
      </c>
      <c r="D4044" s="1" t="s">
        <v>42857</v>
      </c>
      <c r="E4044" s="30">
        <v>2.25</v>
      </c>
      <c r="F4044" s="1" t="s">
        <v>9013</v>
      </c>
    </row>
    <row r="4045" spans="1:6">
      <c r="A4045" s="21">
        <f t="shared" si="63"/>
        <v>210</v>
      </c>
      <c r="B4045" s="1" t="s">
        <v>928</v>
      </c>
      <c r="C4045" s="1" t="s">
        <v>22561</v>
      </c>
      <c r="D4045" s="1" t="s">
        <v>42858</v>
      </c>
      <c r="E4045" s="30">
        <v>2.25</v>
      </c>
      <c r="F4045" s="1" t="s">
        <v>5270</v>
      </c>
    </row>
    <row r="4046" spans="1:6">
      <c r="A4046" s="21">
        <f t="shared" si="63"/>
        <v>210</v>
      </c>
      <c r="B4046" s="1" t="s">
        <v>7564</v>
      </c>
      <c r="C4046" s="1" t="s">
        <v>1306</v>
      </c>
      <c r="D4046" s="1" t="s">
        <v>42859</v>
      </c>
      <c r="E4046" s="30">
        <v>2.25</v>
      </c>
      <c r="F4046" s="1" t="s">
        <v>993</v>
      </c>
    </row>
    <row r="4047" spans="1:6">
      <c r="A4047" s="21">
        <f t="shared" si="63"/>
        <v>210</v>
      </c>
      <c r="B4047" s="1" t="s">
        <v>2862</v>
      </c>
      <c r="C4047" s="1" t="s">
        <v>764</v>
      </c>
      <c r="D4047" s="1" t="s">
        <v>42860</v>
      </c>
      <c r="E4047" s="30">
        <v>2.25</v>
      </c>
      <c r="F4047" s="1" t="s">
        <v>37456</v>
      </c>
    </row>
    <row r="4048" spans="1:6">
      <c r="A4048" s="21">
        <f t="shared" si="63"/>
        <v>210</v>
      </c>
      <c r="B4048" s="1" t="s">
        <v>15128</v>
      </c>
      <c r="C4048" s="1" t="s">
        <v>42861</v>
      </c>
      <c r="D4048" s="1" t="s">
        <v>42862</v>
      </c>
      <c r="E4048" s="30">
        <v>2.25</v>
      </c>
      <c r="F4048" s="1" t="s">
        <v>8882</v>
      </c>
    </row>
    <row r="4049" spans="1:6">
      <c r="A4049" s="21">
        <f t="shared" si="63"/>
        <v>210</v>
      </c>
      <c r="B4049" s="1" t="s">
        <v>25</v>
      </c>
      <c r="C4049" s="1" t="s">
        <v>772</v>
      </c>
      <c r="D4049" s="1" t="s">
        <v>42863</v>
      </c>
      <c r="E4049" s="30">
        <v>2.25</v>
      </c>
      <c r="F4049" s="1" t="s">
        <v>23948</v>
      </c>
    </row>
    <row r="4050" spans="1:6">
      <c r="A4050" s="21">
        <f t="shared" si="63"/>
        <v>210</v>
      </c>
      <c r="B4050" s="1" t="s">
        <v>455</v>
      </c>
      <c r="C4050" s="1" t="s">
        <v>42864</v>
      </c>
      <c r="D4050" s="1" t="s">
        <v>42865</v>
      </c>
      <c r="E4050" s="30">
        <v>2.25</v>
      </c>
      <c r="F4050" s="1" t="s">
        <v>19844</v>
      </c>
    </row>
    <row r="4051" spans="1:6">
      <c r="A4051" s="21">
        <f t="shared" si="63"/>
        <v>210</v>
      </c>
      <c r="B4051" s="1" t="s">
        <v>242</v>
      </c>
      <c r="C4051" s="1" t="s">
        <v>42866</v>
      </c>
      <c r="D4051" s="1" t="s">
        <v>42867</v>
      </c>
      <c r="E4051" s="30">
        <v>2.25</v>
      </c>
      <c r="F4051" s="1" t="s">
        <v>11167</v>
      </c>
    </row>
    <row r="4052" spans="1:6">
      <c r="A4052" s="21">
        <f t="shared" si="63"/>
        <v>210</v>
      </c>
      <c r="B4052" s="1" t="s">
        <v>382</v>
      </c>
      <c r="C4052" s="1" t="s">
        <v>1321</v>
      </c>
      <c r="D4052" s="1" t="s">
        <v>42868</v>
      </c>
      <c r="E4052" s="30">
        <v>2.25</v>
      </c>
      <c r="F4052" s="1" t="s">
        <v>1708</v>
      </c>
    </row>
    <row r="4053" spans="1:6">
      <c r="A4053" s="21">
        <f t="shared" si="63"/>
        <v>210</v>
      </c>
      <c r="B4053" s="1" t="s">
        <v>9562</v>
      </c>
      <c r="C4053" s="1" t="s">
        <v>28546</v>
      </c>
      <c r="D4053" s="1" t="s">
        <v>42869</v>
      </c>
      <c r="E4053" s="30">
        <v>2.25</v>
      </c>
      <c r="F4053" s="1" t="s">
        <v>9703</v>
      </c>
    </row>
    <row r="4054" spans="1:6">
      <c r="A4054" s="21">
        <f t="shared" si="63"/>
        <v>210</v>
      </c>
      <c r="B4054" s="1" t="s">
        <v>557</v>
      </c>
      <c r="C4054" s="1" t="s">
        <v>7449</v>
      </c>
      <c r="D4054" s="1" t="s">
        <v>42870</v>
      </c>
      <c r="E4054" s="30">
        <v>2.25</v>
      </c>
      <c r="F4054" s="1" t="s">
        <v>19844</v>
      </c>
    </row>
    <row r="4055" spans="1:6">
      <c r="A4055" s="21">
        <f t="shared" si="63"/>
        <v>210</v>
      </c>
      <c r="B4055" s="1" t="s">
        <v>22772</v>
      </c>
      <c r="C4055" s="1" t="s">
        <v>42871</v>
      </c>
      <c r="D4055" s="1" t="s">
        <v>42872</v>
      </c>
      <c r="E4055" s="30">
        <v>2.25</v>
      </c>
      <c r="F4055" s="1" t="s">
        <v>69</v>
      </c>
    </row>
    <row r="4056" spans="1:6">
      <c r="A4056" s="21">
        <f t="shared" si="63"/>
        <v>210</v>
      </c>
      <c r="B4056" s="1" t="s">
        <v>158</v>
      </c>
      <c r="C4056" s="1" t="s">
        <v>18823</v>
      </c>
      <c r="D4056" s="1" t="s">
        <v>42873</v>
      </c>
      <c r="E4056" s="30">
        <v>2.25</v>
      </c>
      <c r="F4056" s="1" t="s">
        <v>596</v>
      </c>
    </row>
    <row r="4057" spans="1:6">
      <c r="A4057" s="21">
        <f t="shared" si="63"/>
        <v>210</v>
      </c>
      <c r="B4057" s="1" t="s">
        <v>16675</v>
      </c>
      <c r="C4057" s="1" t="s">
        <v>4243</v>
      </c>
      <c r="D4057" s="1" t="s">
        <v>42874</v>
      </c>
      <c r="E4057" s="30">
        <v>2.25</v>
      </c>
      <c r="F4057" s="1" t="s">
        <v>1000</v>
      </c>
    </row>
    <row r="4058" spans="1:6">
      <c r="A4058" s="21">
        <f t="shared" si="63"/>
        <v>210</v>
      </c>
      <c r="B4058" s="1" t="s">
        <v>6205</v>
      </c>
      <c r="C4058" s="1" t="s">
        <v>1339</v>
      </c>
      <c r="D4058" s="1" t="s">
        <v>42875</v>
      </c>
      <c r="E4058" s="30">
        <v>2.25</v>
      </c>
      <c r="F4058" s="1" t="s">
        <v>9288</v>
      </c>
    </row>
    <row r="4059" spans="1:6">
      <c r="A4059" s="21">
        <f t="shared" si="63"/>
        <v>210</v>
      </c>
      <c r="B4059" s="1" t="s">
        <v>10809</v>
      </c>
      <c r="C4059" s="1" t="s">
        <v>42876</v>
      </c>
      <c r="D4059" s="1" t="s">
        <v>42877</v>
      </c>
      <c r="E4059" s="30">
        <v>2.25</v>
      </c>
      <c r="F4059" s="1" t="s">
        <v>439</v>
      </c>
    </row>
    <row r="4060" spans="1:6">
      <c r="A4060" s="21">
        <f t="shared" si="63"/>
        <v>210</v>
      </c>
      <c r="B4060" s="1" t="s">
        <v>42878</v>
      </c>
      <c r="C4060" s="1" t="s">
        <v>42879</v>
      </c>
      <c r="D4060" s="1" t="s">
        <v>42880</v>
      </c>
      <c r="E4060" s="30">
        <v>2.25</v>
      </c>
      <c r="F4060" s="1" t="s">
        <v>1021</v>
      </c>
    </row>
    <row r="4061" spans="1:6">
      <c r="A4061" s="21">
        <f t="shared" si="63"/>
        <v>210</v>
      </c>
      <c r="B4061" s="1" t="s">
        <v>11075</v>
      </c>
      <c r="C4061" s="1" t="s">
        <v>42881</v>
      </c>
      <c r="D4061" s="1" t="s">
        <v>42882</v>
      </c>
      <c r="E4061" s="30">
        <v>2.25</v>
      </c>
      <c r="F4061" s="1" t="s">
        <v>203</v>
      </c>
    </row>
    <row r="4062" spans="1:6">
      <c r="A4062" s="21">
        <f t="shared" si="63"/>
        <v>210</v>
      </c>
      <c r="B4062" s="1" t="s">
        <v>484</v>
      </c>
      <c r="C4062" s="1" t="s">
        <v>2132</v>
      </c>
      <c r="D4062" s="1" t="s">
        <v>42883</v>
      </c>
      <c r="E4062" s="30">
        <v>2.25</v>
      </c>
      <c r="F4062" s="1" t="s">
        <v>9754</v>
      </c>
    </row>
    <row r="4063" spans="1:6">
      <c r="A4063" s="21">
        <f t="shared" si="63"/>
        <v>210</v>
      </c>
      <c r="B4063" s="1" t="s">
        <v>307</v>
      </c>
      <c r="C4063" s="1" t="s">
        <v>1654</v>
      </c>
      <c r="D4063" s="1" t="s">
        <v>42884</v>
      </c>
      <c r="E4063" s="30">
        <v>2.25</v>
      </c>
      <c r="F4063" s="1" t="s">
        <v>593</v>
      </c>
    </row>
    <row r="4064" spans="1:6">
      <c r="A4064" s="21">
        <f t="shared" si="63"/>
        <v>210</v>
      </c>
      <c r="B4064" s="1" t="s">
        <v>11900</v>
      </c>
      <c r="C4064" s="1" t="s">
        <v>19027</v>
      </c>
      <c r="D4064" s="1" t="s">
        <v>42885</v>
      </c>
      <c r="E4064" s="30">
        <v>2.25</v>
      </c>
      <c r="F4064" s="1" t="s">
        <v>2260</v>
      </c>
    </row>
    <row r="4065" spans="1:6">
      <c r="A4065" s="21">
        <f t="shared" si="63"/>
        <v>210</v>
      </c>
      <c r="B4065" s="1" t="s">
        <v>557</v>
      </c>
      <c r="C4065" s="1" t="s">
        <v>42886</v>
      </c>
      <c r="D4065" s="1" t="s">
        <v>42887</v>
      </c>
      <c r="E4065" s="30">
        <v>2.25</v>
      </c>
      <c r="F4065" s="1" t="s">
        <v>2408</v>
      </c>
    </row>
    <row r="4066" spans="1:6">
      <c r="A4066" s="21">
        <f t="shared" si="63"/>
        <v>210</v>
      </c>
      <c r="B4066" s="1" t="s">
        <v>1151</v>
      </c>
      <c r="C4066" s="1" t="s">
        <v>4745</v>
      </c>
      <c r="D4066" s="1" t="s">
        <v>42888</v>
      </c>
      <c r="E4066" s="30">
        <v>2.25</v>
      </c>
      <c r="F4066" s="1" t="s">
        <v>343</v>
      </c>
    </row>
    <row r="4067" spans="1:6">
      <c r="A4067" s="21">
        <f t="shared" si="63"/>
        <v>210</v>
      </c>
      <c r="B4067" s="1" t="s">
        <v>741</v>
      </c>
      <c r="C4067" s="1" t="s">
        <v>27990</v>
      </c>
      <c r="D4067" s="1" t="s">
        <v>42889</v>
      </c>
      <c r="E4067" s="30">
        <v>2.25</v>
      </c>
      <c r="F4067" s="1" t="s">
        <v>2260</v>
      </c>
    </row>
    <row r="4068" spans="1:6">
      <c r="A4068" s="21">
        <f t="shared" si="63"/>
        <v>210</v>
      </c>
      <c r="B4068" s="1" t="s">
        <v>4443</v>
      </c>
      <c r="C4068" s="1" t="s">
        <v>42890</v>
      </c>
      <c r="D4068" s="1" t="s">
        <v>42891</v>
      </c>
      <c r="E4068" s="30">
        <v>2.25</v>
      </c>
      <c r="F4068" s="1" t="s">
        <v>616</v>
      </c>
    </row>
    <row r="4069" spans="1:6">
      <c r="A4069" s="21">
        <f t="shared" si="63"/>
        <v>210</v>
      </c>
      <c r="B4069" s="1" t="s">
        <v>42892</v>
      </c>
      <c r="C4069" s="1" t="s">
        <v>34876</v>
      </c>
      <c r="D4069" s="1" t="s">
        <v>42893</v>
      </c>
      <c r="E4069" s="30">
        <v>2.25</v>
      </c>
      <c r="F4069" s="1" t="s">
        <v>11497</v>
      </c>
    </row>
    <row r="4070" spans="1:6">
      <c r="A4070" s="21">
        <f t="shared" si="63"/>
        <v>210</v>
      </c>
      <c r="B4070" s="1" t="s">
        <v>1787</v>
      </c>
      <c r="C4070" s="1" t="s">
        <v>2314</v>
      </c>
      <c r="D4070" s="1" t="s">
        <v>42894</v>
      </c>
      <c r="E4070" s="30">
        <v>2.25</v>
      </c>
      <c r="F4070" s="1" t="s">
        <v>20805</v>
      </c>
    </row>
    <row r="4071" spans="1:6">
      <c r="A4071" s="21">
        <f t="shared" si="63"/>
        <v>210</v>
      </c>
      <c r="B4071" s="1" t="s">
        <v>997</v>
      </c>
      <c r="C4071" s="1" t="s">
        <v>3897</v>
      </c>
      <c r="D4071" s="1" t="s">
        <v>42895</v>
      </c>
      <c r="E4071" s="30">
        <v>2.25</v>
      </c>
      <c r="F4071" s="1" t="s">
        <v>993</v>
      </c>
    </row>
    <row r="4072" spans="1:6">
      <c r="A4072" s="21">
        <f t="shared" si="63"/>
        <v>210</v>
      </c>
      <c r="B4072" s="1" t="s">
        <v>130</v>
      </c>
      <c r="C4072" s="1" t="s">
        <v>42896</v>
      </c>
      <c r="D4072" s="1" t="s">
        <v>42897</v>
      </c>
      <c r="E4072" s="30">
        <v>2.25</v>
      </c>
      <c r="F4072" s="1" t="s">
        <v>41222</v>
      </c>
    </row>
    <row r="4073" spans="1:6">
      <c r="A4073" s="21">
        <f t="shared" si="63"/>
        <v>210</v>
      </c>
      <c r="B4073" s="1" t="s">
        <v>408</v>
      </c>
      <c r="C4073" s="1" t="s">
        <v>12143</v>
      </c>
      <c r="D4073" s="1" t="s">
        <v>42898</v>
      </c>
      <c r="E4073" s="30">
        <v>2.25</v>
      </c>
      <c r="F4073" s="1" t="s">
        <v>8952</v>
      </c>
    </row>
    <row r="4074" spans="1:6">
      <c r="A4074" s="21">
        <f t="shared" si="63"/>
        <v>210</v>
      </c>
      <c r="B4074" s="1" t="s">
        <v>3181</v>
      </c>
      <c r="C4074" s="1" t="s">
        <v>6916</v>
      </c>
      <c r="D4074" s="1" t="s">
        <v>42899</v>
      </c>
      <c r="E4074" s="30">
        <v>2.25</v>
      </c>
      <c r="F4074" s="1" t="s">
        <v>19738</v>
      </c>
    </row>
    <row r="4075" spans="1:6">
      <c r="A4075" s="21">
        <f t="shared" si="63"/>
        <v>210</v>
      </c>
      <c r="B4075" s="1" t="s">
        <v>4473</v>
      </c>
      <c r="C4075" s="1" t="s">
        <v>1454</v>
      </c>
      <c r="D4075" s="1" t="s">
        <v>42900</v>
      </c>
      <c r="E4075" s="30">
        <v>2.25</v>
      </c>
      <c r="F4075" s="1" t="s">
        <v>19727</v>
      </c>
    </row>
    <row r="4076" spans="1:6">
      <c r="A4076" s="21">
        <f t="shared" si="63"/>
        <v>210</v>
      </c>
      <c r="B4076" s="1" t="s">
        <v>62</v>
      </c>
      <c r="C4076" s="1" t="s">
        <v>8580</v>
      </c>
      <c r="D4076" s="1" t="s">
        <v>42901</v>
      </c>
      <c r="E4076" s="30">
        <v>2.25</v>
      </c>
      <c r="F4076" s="1" t="s">
        <v>105</v>
      </c>
    </row>
    <row r="4077" spans="1:6">
      <c r="A4077" s="21">
        <f t="shared" si="63"/>
        <v>210</v>
      </c>
      <c r="B4077" s="1" t="s">
        <v>3503</v>
      </c>
      <c r="C4077" s="1" t="s">
        <v>391</v>
      </c>
      <c r="D4077" s="1" t="s">
        <v>42902</v>
      </c>
      <c r="E4077" s="30">
        <v>2.25</v>
      </c>
      <c r="F4077" s="1" t="s">
        <v>23762</v>
      </c>
    </row>
    <row r="4078" spans="1:6">
      <c r="A4078" s="21">
        <f t="shared" si="63"/>
        <v>211</v>
      </c>
      <c r="B4078" s="1" t="s">
        <v>3813</v>
      </c>
      <c r="C4078" s="1" t="s">
        <v>4406</v>
      </c>
      <c r="D4078" s="1" t="s">
        <v>42903</v>
      </c>
      <c r="E4078" s="30">
        <v>2.2400000000000002</v>
      </c>
      <c r="F4078" s="1" t="s">
        <v>5270</v>
      </c>
    </row>
    <row r="4079" spans="1:6">
      <c r="A4079" s="21">
        <f t="shared" si="63"/>
        <v>211</v>
      </c>
      <c r="B4079" s="1" t="s">
        <v>3723</v>
      </c>
      <c r="C4079" s="1" t="s">
        <v>17770</v>
      </c>
      <c r="D4079" s="1" t="s">
        <v>42904</v>
      </c>
      <c r="E4079" s="30">
        <v>2.2400000000000002</v>
      </c>
      <c r="F4079" s="1" t="s">
        <v>3488</v>
      </c>
    </row>
    <row r="4080" spans="1:6">
      <c r="A4080" s="21">
        <f t="shared" si="63"/>
        <v>212</v>
      </c>
      <c r="B4080" s="1" t="s">
        <v>4718</v>
      </c>
      <c r="C4080" s="1" t="s">
        <v>42905</v>
      </c>
      <c r="D4080" s="1" t="s">
        <v>42906</v>
      </c>
      <c r="E4080" s="30">
        <v>2.23</v>
      </c>
      <c r="F4080" s="1" t="s">
        <v>8010</v>
      </c>
    </row>
    <row r="4081" spans="1:6">
      <c r="A4081" s="21">
        <f t="shared" si="63"/>
        <v>212</v>
      </c>
      <c r="B4081" s="1" t="s">
        <v>519</v>
      </c>
      <c r="C4081" s="1" t="s">
        <v>18265</v>
      </c>
      <c r="D4081" s="1" t="s">
        <v>42907</v>
      </c>
      <c r="E4081" s="30">
        <v>2.23</v>
      </c>
      <c r="F4081" s="1" t="s">
        <v>19675</v>
      </c>
    </row>
    <row r="4082" spans="1:6">
      <c r="A4082" s="21">
        <f t="shared" si="63"/>
        <v>213</v>
      </c>
      <c r="B4082" s="1" t="s">
        <v>340</v>
      </c>
      <c r="C4082" s="1" t="s">
        <v>42908</v>
      </c>
      <c r="D4082" s="1" t="s">
        <v>42909</v>
      </c>
      <c r="E4082" s="30">
        <v>2.2200000000000002</v>
      </c>
      <c r="F4082" s="1" t="s">
        <v>647</v>
      </c>
    </row>
    <row r="4083" spans="1:6">
      <c r="A4083" s="21">
        <f t="shared" si="63"/>
        <v>213</v>
      </c>
      <c r="B4083" s="1" t="s">
        <v>7115</v>
      </c>
      <c r="C4083" s="1" t="s">
        <v>42910</v>
      </c>
      <c r="D4083" s="1" t="s">
        <v>42911</v>
      </c>
      <c r="E4083" s="30">
        <v>2.2200000000000002</v>
      </c>
      <c r="F4083" s="1" t="s">
        <v>20479</v>
      </c>
    </row>
    <row r="4084" spans="1:6">
      <c r="A4084" s="21">
        <f t="shared" si="63"/>
        <v>213</v>
      </c>
      <c r="B4084" s="1" t="s">
        <v>142</v>
      </c>
      <c r="C4084" s="1" t="s">
        <v>42912</v>
      </c>
      <c r="D4084" s="1" t="s">
        <v>42913</v>
      </c>
      <c r="E4084" s="30">
        <v>2.2200000000000002</v>
      </c>
      <c r="F4084" s="1" t="s">
        <v>8012</v>
      </c>
    </row>
    <row r="4085" spans="1:6">
      <c r="A4085" s="21">
        <f t="shared" si="63"/>
        <v>213</v>
      </c>
      <c r="B4085" s="1" t="s">
        <v>933</v>
      </c>
      <c r="C4085" s="1" t="s">
        <v>2887</v>
      </c>
      <c r="D4085" s="1" t="s">
        <v>42914</v>
      </c>
      <c r="E4085" s="30">
        <v>2.2200000000000002</v>
      </c>
      <c r="F4085" s="1" t="s">
        <v>2889</v>
      </c>
    </row>
    <row r="4086" spans="1:6">
      <c r="A4086" s="21">
        <f t="shared" si="63"/>
        <v>213</v>
      </c>
      <c r="B4086" s="1" t="s">
        <v>567</v>
      </c>
      <c r="C4086" s="1" t="s">
        <v>26299</v>
      </c>
      <c r="D4086" s="1" t="s">
        <v>42915</v>
      </c>
      <c r="E4086" s="30">
        <v>2.2200000000000002</v>
      </c>
      <c r="F4086" s="1" t="s">
        <v>1396</v>
      </c>
    </row>
    <row r="4087" spans="1:6">
      <c r="A4087" s="21">
        <f t="shared" si="63"/>
        <v>213</v>
      </c>
      <c r="B4087" s="1" t="s">
        <v>443</v>
      </c>
      <c r="C4087" s="1" t="s">
        <v>1017</v>
      </c>
      <c r="D4087" s="1" t="s">
        <v>42916</v>
      </c>
      <c r="E4087" s="30">
        <v>2.2200000000000002</v>
      </c>
      <c r="F4087" s="1" t="s">
        <v>900</v>
      </c>
    </row>
    <row r="4088" spans="1:6">
      <c r="A4088" s="21">
        <f t="shared" si="63"/>
        <v>213</v>
      </c>
      <c r="B4088" s="1" t="s">
        <v>2797</v>
      </c>
      <c r="C4088" s="1" t="s">
        <v>42917</v>
      </c>
      <c r="D4088" s="1" t="s">
        <v>42918</v>
      </c>
      <c r="E4088" s="30">
        <v>2.2200000000000002</v>
      </c>
      <c r="F4088" s="1" t="s">
        <v>2300</v>
      </c>
    </row>
    <row r="4089" spans="1:6">
      <c r="A4089" s="21">
        <f t="shared" si="63"/>
        <v>213</v>
      </c>
      <c r="B4089" s="1" t="s">
        <v>55</v>
      </c>
      <c r="C4089" s="1" t="s">
        <v>42919</v>
      </c>
      <c r="D4089" s="1" t="s">
        <v>42920</v>
      </c>
      <c r="E4089" s="30">
        <v>2.2200000000000002</v>
      </c>
      <c r="F4089" s="1" t="s">
        <v>69</v>
      </c>
    </row>
    <row r="4090" spans="1:6">
      <c r="A4090" s="21">
        <f t="shared" si="63"/>
        <v>213</v>
      </c>
      <c r="B4090" s="1" t="s">
        <v>41</v>
      </c>
      <c r="C4090" s="1" t="s">
        <v>3211</v>
      </c>
      <c r="D4090" s="1" t="s">
        <v>42921</v>
      </c>
      <c r="E4090" s="30">
        <v>2.2200000000000002</v>
      </c>
      <c r="F4090" s="1" t="s">
        <v>19603</v>
      </c>
    </row>
    <row r="4091" spans="1:6">
      <c r="A4091" s="21">
        <f t="shared" si="63"/>
        <v>213</v>
      </c>
      <c r="B4091" s="1" t="s">
        <v>269</v>
      </c>
      <c r="C4091" s="1" t="s">
        <v>29642</v>
      </c>
      <c r="D4091" s="1" t="s">
        <v>42922</v>
      </c>
      <c r="E4091" s="30">
        <v>2.2200000000000002</v>
      </c>
      <c r="F4091" s="1" t="s">
        <v>37134</v>
      </c>
    </row>
    <row r="4092" spans="1:6">
      <c r="A4092" s="21">
        <f t="shared" si="63"/>
        <v>213</v>
      </c>
      <c r="B4092" s="1" t="s">
        <v>269</v>
      </c>
      <c r="C4092" s="1" t="s">
        <v>471</v>
      </c>
      <c r="D4092" s="1" t="s">
        <v>42923</v>
      </c>
      <c r="E4092" s="30">
        <v>2.2200000000000002</v>
      </c>
      <c r="F4092" s="1" t="s">
        <v>8251</v>
      </c>
    </row>
    <row r="4093" spans="1:6">
      <c r="A4093" s="21">
        <f t="shared" si="63"/>
        <v>214</v>
      </c>
      <c r="B4093" s="1" t="s">
        <v>159</v>
      </c>
      <c r="C4093" s="1" t="s">
        <v>42924</v>
      </c>
      <c r="D4093" s="1" t="s">
        <v>42925</v>
      </c>
      <c r="E4093" s="30">
        <v>2.21</v>
      </c>
      <c r="F4093" s="1" t="s">
        <v>8015</v>
      </c>
    </row>
    <row r="4094" spans="1:6">
      <c r="A4094" s="21">
        <f t="shared" si="63"/>
        <v>214</v>
      </c>
      <c r="B4094" s="1" t="s">
        <v>1857</v>
      </c>
      <c r="C4094" s="1" t="s">
        <v>42926</v>
      </c>
      <c r="D4094" s="1" t="s">
        <v>42927</v>
      </c>
      <c r="E4094" s="30">
        <v>2.21</v>
      </c>
      <c r="F4094" s="1" t="s">
        <v>5270</v>
      </c>
    </row>
    <row r="4095" spans="1:6">
      <c r="A4095" s="21">
        <f t="shared" si="63"/>
        <v>215</v>
      </c>
      <c r="B4095" s="1" t="s">
        <v>167</v>
      </c>
      <c r="C4095" s="1" t="s">
        <v>21049</v>
      </c>
      <c r="D4095" s="1" t="s">
        <v>42928</v>
      </c>
      <c r="E4095" s="30">
        <v>2.2000000000000002</v>
      </c>
      <c r="F4095" s="1" t="s">
        <v>7980</v>
      </c>
    </row>
    <row r="4096" spans="1:6">
      <c r="A4096" s="21">
        <f t="shared" si="63"/>
        <v>215</v>
      </c>
      <c r="B4096" s="1" t="s">
        <v>233</v>
      </c>
      <c r="C4096" s="1" t="s">
        <v>398</v>
      </c>
      <c r="D4096" s="1" t="s">
        <v>42929</v>
      </c>
      <c r="E4096" s="30">
        <v>2.2000000000000002</v>
      </c>
      <c r="F4096" s="1" t="s">
        <v>119</v>
      </c>
    </row>
    <row r="4097" spans="1:6">
      <c r="A4097" s="21">
        <f t="shared" si="63"/>
        <v>215</v>
      </c>
      <c r="B4097" s="1" t="s">
        <v>1277</v>
      </c>
      <c r="C4097" s="1" t="s">
        <v>24257</v>
      </c>
      <c r="D4097" s="1" t="s">
        <v>42930</v>
      </c>
      <c r="E4097" s="30">
        <v>2.2000000000000002</v>
      </c>
      <c r="F4097" s="1" t="s">
        <v>19873</v>
      </c>
    </row>
    <row r="4098" spans="1:6">
      <c r="A4098" s="21">
        <f t="shared" si="63"/>
        <v>215</v>
      </c>
      <c r="B4098" s="1" t="s">
        <v>8</v>
      </c>
      <c r="C4098" s="1" t="s">
        <v>42931</v>
      </c>
      <c r="D4098" s="1" t="s">
        <v>42932</v>
      </c>
      <c r="E4098" s="30">
        <v>2.2000000000000002</v>
      </c>
      <c r="F4098" s="1" t="s">
        <v>9803</v>
      </c>
    </row>
    <row r="4099" spans="1:6">
      <c r="A4099" s="21">
        <f t="shared" si="63"/>
        <v>215</v>
      </c>
      <c r="B4099" s="1" t="s">
        <v>1080</v>
      </c>
      <c r="C4099" s="1" t="s">
        <v>42933</v>
      </c>
      <c r="D4099" s="1" t="s">
        <v>42934</v>
      </c>
      <c r="E4099" s="30">
        <v>2.2000000000000002</v>
      </c>
      <c r="F4099" s="1" t="s">
        <v>27065</v>
      </c>
    </row>
    <row r="4100" spans="1:6">
      <c r="A4100" s="21">
        <f t="shared" ref="A4100:A4163" si="64">IF(E4100=E4099,A4099,A4099+1)</f>
        <v>215</v>
      </c>
      <c r="B4100" s="1" t="s">
        <v>6902</v>
      </c>
      <c r="C4100" s="1" t="s">
        <v>865</v>
      </c>
      <c r="D4100" s="1" t="s">
        <v>42935</v>
      </c>
      <c r="E4100" s="30">
        <v>2.2000000000000002</v>
      </c>
      <c r="F4100" s="1" t="s">
        <v>19732</v>
      </c>
    </row>
    <row r="4101" spans="1:6">
      <c r="A4101" s="21">
        <f t="shared" si="64"/>
        <v>215</v>
      </c>
      <c r="B4101" s="1" t="s">
        <v>382</v>
      </c>
      <c r="C4101" s="1" t="s">
        <v>42936</v>
      </c>
      <c r="D4101" s="1" t="s">
        <v>42937</v>
      </c>
      <c r="E4101" s="30">
        <v>2.2000000000000002</v>
      </c>
      <c r="F4101" s="1" t="s">
        <v>19738</v>
      </c>
    </row>
    <row r="4102" spans="1:6">
      <c r="A4102" s="21">
        <f t="shared" si="64"/>
        <v>215</v>
      </c>
      <c r="B4102" s="1" t="s">
        <v>12</v>
      </c>
      <c r="C4102" s="1" t="s">
        <v>33399</v>
      </c>
      <c r="D4102" s="1" t="s">
        <v>42938</v>
      </c>
      <c r="E4102" s="30">
        <v>2.2000000000000002</v>
      </c>
      <c r="F4102" s="1" t="s">
        <v>1115</v>
      </c>
    </row>
    <row r="4103" spans="1:6">
      <c r="A4103" s="21">
        <f t="shared" si="64"/>
        <v>215</v>
      </c>
      <c r="B4103" s="1" t="s">
        <v>42939</v>
      </c>
      <c r="C4103" s="1" t="s">
        <v>38252</v>
      </c>
      <c r="D4103" s="1" t="s">
        <v>42940</v>
      </c>
      <c r="E4103" s="30">
        <v>2.2000000000000002</v>
      </c>
      <c r="F4103" s="1" t="s">
        <v>7944</v>
      </c>
    </row>
    <row r="4104" spans="1:6">
      <c r="A4104" s="21">
        <f t="shared" si="64"/>
        <v>215</v>
      </c>
      <c r="B4104" s="1" t="s">
        <v>161</v>
      </c>
      <c r="C4104" s="1" t="s">
        <v>9351</v>
      </c>
      <c r="D4104" s="1" t="s">
        <v>42941</v>
      </c>
      <c r="E4104" s="30">
        <v>2.2000000000000002</v>
      </c>
      <c r="F4104" s="1" t="s">
        <v>8015</v>
      </c>
    </row>
    <row r="4105" spans="1:6">
      <c r="A4105" s="21">
        <f t="shared" si="64"/>
        <v>215</v>
      </c>
      <c r="B4105" s="1" t="s">
        <v>222</v>
      </c>
      <c r="C4105" s="1" t="s">
        <v>189</v>
      </c>
      <c r="D4105" s="1" t="s">
        <v>42942</v>
      </c>
      <c r="E4105" s="30">
        <v>2.2000000000000002</v>
      </c>
      <c r="F4105" s="1" t="s">
        <v>9183</v>
      </c>
    </row>
    <row r="4106" spans="1:6">
      <c r="A4106" s="21">
        <f t="shared" si="64"/>
        <v>215</v>
      </c>
      <c r="B4106" s="1" t="s">
        <v>39352</v>
      </c>
      <c r="C4106" s="1" t="s">
        <v>1977</v>
      </c>
      <c r="D4106" s="1" t="s">
        <v>42943</v>
      </c>
      <c r="E4106" s="30">
        <v>2.2000000000000002</v>
      </c>
      <c r="F4106" s="1" t="s">
        <v>9849</v>
      </c>
    </row>
    <row r="4107" spans="1:6">
      <c r="A4107" s="21">
        <f t="shared" si="64"/>
        <v>215</v>
      </c>
      <c r="B4107" s="1" t="s">
        <v>939</v>
      </c>
      <c r="C4107" s="1" t="s">
        <v>42944</v>
      </c>
      <c r="D4107" s="1" t="s">
        <v>42945</v>
      </c>
      <c r="E4107" s="30">
        <v>2.2000000000000002</v>
      </c>
      <c r="F4107" s="1" t="s">
        <v>593</v>
      </c>
    </row>
    <row r="4108" spans="1:6">
      <c r="A4108" s="21">
        <f t="shared" si="64"/>
        <v>215</v>
      </c>
      <c r="B4108" s="1" t="s">
        <v>1228</v>
      </c>
      <c r="C4108" s="1" t="s">
        <v>251</v>
      </c>
      <c r="D4108" s="1" t="s">
        <v>42946</v>
      </c>
      <c r="E4108" s="30">
        <v>2.2000000000000002</v>
      </c>
      <c r="F4108" s="1" t="s">
        <v>9754</v>
      </c>
    </row>
    <row r="4109" spans="1:6">
      <c r="A4109" s="21">
        <f t="shared" si="64"/>
        <v>215</v>
      </c>
      <c r="B4109" s="1" t="s">
        <v>55</v>
      </c>
      <c r="C4109" s="1" t="s">
        <v>9805</v>
      </c>
      <c r="D4109" s="1" t="s">
        <v>42947</v>
      </c>
      <c r="E4109" s="30">
        <v>2.2000000000000002</v>
      </c>
      <c r="F4109" s="1" t="s">
        <v>2260</v>
      </c>
    </row>
    <row r="4110" spans="1:6">
      <c r="A4110" s="21">
        <f t="shared" si="64"/>
        <v>215</v>
      </c>
      <c r="B4110" s="1" t="s">
        <v>21510</v>
      </c>
      <c r="C4110" s="1" t="s">
        <v>722</v>
      </c>
      <c r="D4110" s="1" t="s">
        <v>42948</v>
      </c>
      <c r="E4110" s="30">
        <v>2.2000000000000002</v>
      </c>
      <c r="F4110" s="1" t="s">
        <v>1862</v>
      </c>
    </row>
    <row r="4111" spans="1:6">
      <c r="A4111" s="21">
        <f t="shared" si="64"/>
        <v>215</v>
      </c>
      <c r="B4111" s="1" t="s">
        <v>42949</v>
      </c>
      <c r="C4111" s="1" t="s">
        <v>42950</v>
      </c>
      <c r="D4111" s="1" t="s">
        <v>42951</v>
      </c>
      <c r="E4111" s="30">
        <v>2.2000000000000002</v>
      </c>
      <c r="F4111" s="1" t="s">
        <v>8882</v>
      </c>
    </row>
    <row r="4112" spans="1:6">
      <c r="A4112" s="21">
        <f t="shared" si="64"/>
        <v>215</v>
      </c>
      <c r="B4112" s="1" t="s">
        <v>519</v>
      </c>
      <c r="C4112" s="1" t="s">
        <v>2241</v>
      </c>
      <c r="D4112" s="1" t="s">
        <v>42952</v>
      </c>
      <c r="E4112" s="30">
        <v>2.2000000000000002</v>
      </c>
      <c r="F4112" s="1" t="s">
        <v>2767</v>
      </c>
    </row>
    <row r="4113" spans="1:6">
      <c r="A4113" s="21">
        <f t="shared" si="64"/>
        <v>215</v>
      </c>
      <c r="B4113" s="1" t="s">
        <v>382</v>
      </c>
      <c r="C4113" s="1" t="s">
        <v>42953</v>
      </c>
      <c r="D4113" s="1" t="s">
        <v>42954</v>
      </c>
      <c r="E4113" s="30">
        <v>2.2000000000000002</v>
      </c>
      <c r="F4113" s="1" t="s">
        <v>1396</v>
      </c>
    </row>
    <row r="4114" spans="1:6">
      <c r="A4114" s="21">
        <f t="shared" si="64"/>
        <v>215</v>
      </c>
      <c r="B4114" s="1" t="s">
        <v>8087</v>
      </c>
      <c r="C4114" s="1" t="s">
        <v>36803</v>
      </c>
      <c r="D4114" s="1" t="s">
        <v>42955</v>
      </c>
      <c r="E4114" s="30">
        <v>2.2000000000000002</v>
      </c>
      <c r="F4114" s="1" t="s">
        <v>9013</v>
      </c>
    </row>
    <row r="4115" spans="1:6">
      <c r="A4115" s="21">
        <f t="shared" si="64"/>
        <v>215</v>
      </c>
      <c r="B4115" s="1" t="s">
        <v>382</v>
      </c>
      <c r="C4115" s="1" t="s">
        <v>4189</v>
      </c>
      <c r="D4115" s="1" t="s">
        <v>42956</v>
      </c>
      <c r="E4115" s="30">
        <v>2.2000000000000002</v>
      </c>
      <c r="F4115" s="1" t="s">
        <v>1310</v>
      </c>
    </row>
    <row r="4116" spans="1:6">
      <c r="A4116" s="21">
        <f t="shared" si="64"/>
        <v>215</v>
      </c>
      <c r="B4116" s="1" t="s">
        <v>130</v>
      </c>
      <c r="C4116" s="1" t="s">
        <v>849</v>
      </c>
      <c r="D4116" s="1" t="s">
        <v>42957</v>
      </c>
      <c r="E4116" s="30">
        <v>2.2000000000000002</v>
      </c>
      <c r="F4116" s="1" t="s">
        <v>9487</v>
      </c>
    </row>
    <row r="4117" spans="1:6">
      <c r="A4117" s="21">
        <f t="shared" si="64"/>
        <v>215</v>
      </c>
      <c r="B4117" s="1" t="s">
        <v>8528</v>
      </c>
      <c r="C4117" s="1" t="s">
        <v>377</v>
      </c>
      <c r="D4117" s="1" t="s">
        <v>42958</v>
      </c>
      <c r="E4117" s="30">
        <v>2.2000000000000002</v>
      </c>
      <c r="F4117" s="1" t="s">
        <v>19680</v>
      </c>
    </row>
    <row r="4118" spans="1:6">
      <c r="A4118" s="21">
        <f t="shared" si="64"/>
        <v>215</v>
      </c>
      <c r="B4118" s="1" t="s">
        <v>700</v>
      </c>
      <c r="C4118" s="1" t="s">
        <v>4230</v>
      </c>
      <c r="D4118" s="1" t="s">
        <v>42959</v>
      </c>
      <c r="E4118" s="30">
        <v>2.2000000000000002</v>
      </c>
      <c r="F4118" s="1" t="s">
        <v>21882</v>
      </c>
    </row>
    <row r="4119" spans="1:6">
      <c r="A4119" s="21">
        <f t="shared" si="64"/>
        <v>216</v>
      </c>
      <c r="B4119" s="1" t="s">
        <v>170</v>
      </c>
      <c r="C4119" s="1" t="s">
        <v>11585</v>
      </c>
      <c r="D4119" s="1" t="s">
        <v>42960</v>
      </c>
      <c r="E4119" s="30">
        <v>2.19</v>
      </c>
      <c r="F4119" s="1" t="s">
        <v>8534</v>
      </c>
    </row>
    <row r="4120" spans="1:6">
      <c r="A4120" s="21">
        <f t="shared" si="64"/>
        <v>216</v>
      </c>
      <c r="B4120" s="1" t="s">
        <v>928</v>
      </c>
      <c r="C4120" s="1" t="s">
        <v>10260</v>
      </c>
      <c r="D4120" s="1" t="s">
        <v>42961</v>
      </c>
      <c r="E4120" s="30">
        <v>2.19</v>
      </c>
      <c r="F4120" s="1" t="s">
        <v>12516</v>
      </c>
    </row>
    <row r="4121" spans="1:6">
      <c r="A4121" s="21">
        <f t="shared" si="64"/>
        <v>216</v>
      </c>
      <c r="B4121" s="1" t="s">
        <v>2797</v>
      </c>
      <c r="C4121" s="1" t="s">
        <v>42962</v>
      </c>
      <c r="D4121" s="1" t="s">
        <v>42963</v>
      </c>
      <c r="E4121" s="30">
        <v>2.19</v>
      </c>
      <c r="F4121" s="1" t="s">
        <v>2949</v>
      </c>
    </row>
    <row r="4122" spans="1:6">
      <c r="A4122" s="21">
        <f t="shared" si="64"/>
        <v>216</v>
      </c>
      <c r="B4122" s="1" t="s">
        <v>6211</v>
      </c>
      <c r="C4122" s="1" t="s">
        <v>13374</v>
      </c>
      <c r="D4122" s="1" t="s">
        <v>42964</v>
      </c>
      <c r="E4122" s="30">
        <v>2.19</v>
      </c>
      <c r="F4122" s="1" t="s">
        <v>9750</v>
      </c>
    </row>
    <row r="4123" spans="1:6">
      <c r="A4123" s="21">
        <f t="shared" si="64"/>
        <v>216</v>
      </c>
      <c r="B4123" s="1" t="s">
        <v>523</v>
      </c>
      <c r="C4123" s="1" t="s">
        <v>14657</v>
      </c>
      <c r="D4123" s="1" t="s">
        <v>42965</v>
      </c>
      <c r="E4123" s="30">
        <v>2.19</v>
      </c>
      <c r="F4123" s="1" t="s">
        <v>2134</v>
      </c>
    </row>
    <row r="4124" spans="1:6">
      <c r="A4124" s="21">
        <f t="shared" si="64"/>
        <v>216</v>
      </c>
      <c r="B4124" s="1" t="s">
        <v>106</v>
      </c>
      <c r="C4124" s="1" t="s">
        <v>1734</v>
      </c>
      <c r="D4124" s="1" t="s">
        <v>42966</v>
      </c>
      <c r="E4124" s="30">
        <v>2.19</v>
      </c>
      <c r="F4124" s="1" t="s">
        <v>1079</v>
      </c>
    </row>
    <row r="4125" spans="1:6">
      <c r="A4125" s="21">
        <f t="shared" si="64"/>
        <v>216</v>
      </c>
      <c r="B4125" s="1" t="s">
        <v>37</v>
      </c>
      <c r="C4125" s="1" t="s">
        <v>42235</v>
      </c>
      <c r="D4125" s="1" t="s">
        <v>42967</v>
      </c>
      <c r="E4125" s="30">
        <v>2.19</v>
      </c>
      <c r="F4125" s="1" t="s">
        <v>666</v>
      </c>
    </row>
    <row r="4126" spans="1:6">
      <c r="A4126" s="21">
        <f t="shared" si="64"/>
        <v>216</v>
      </c>
      <c r="B4126" s="1" t="s">
        <v>4160</v>
      </c>
      <c r="C4126" s="1" t="s">
        <v>3320</v>
      </c>
      <c r="D4126" s="1" t="s">
        <v>42968</v>
      </c>
      <c r="E4126" s="30">
        <v>2.19</v>
      </c>
      <c r="F4126" s="1" t="s">
        <v>19738</v>
      </c>
    </row>
    <row r="4127" spans="1:6">
      <c r="A4127" s="21">
        <f t="shared" si="64"/>
        <v>216</v>
      </c>
      <c r="B4127" s="1" t="s">
        <v>7325</v>
      </c>
      <c r="C4127" s="1" t="s">
        <v>42969</v>
      </c>
      <c r="D4127" s="1" t="s">
        <v>42970</v>
      </c>
      <c r="E4127" s="30">
        <v>2.19</v>
      </c>
      <c r="F4127" s="1" t="s">
        <v>8010</v>
      </c>
    </row>
    <row r="4128" spans="1:6">
      <c r="A4128" s="21">
        <f t="shared" si="64"/>
        <v>216</v>
      </c>
      <c r="B4128" s="1" t="s">
        <v>42971</v>
      </c>
      <c r="C4128" s="1" t="s">
        <v>21060</v>
      </c>
      <c r="D4128" s="1" t="s">
        <v>42972</v>
      </c>
      <c r="E4128" s="30">
        <v>2.19</v>
      </c>
      <c r="F4128" s="1" t="s">
        <v>9849</v>
      </c>
    </row>
    <row r="4129" spans="1:6">
      <c r="A4129" s="21">
        <f t="shared" si="64"/>
        <v>216</v>
      </c>
      <c r="B4129" s="1" t="s">
        <v>269</v>
      </c>
      <c r="C4129" s="1" t="s">
        <v>1413</v>
      </c>
      <c r="D4129" s="1" t="s">
        <v>42973</v>
      </c>
      <c r="E4129" s="30">
        <v>2.19</v>
      </c>
      <c r="F4129" s="1" t="s">
        <v>20418</v>
      </c>
    </row>
    <row r="4130" spans="1:6">
      <c r="A4130" s="21">
        <f t="shared" si="64"/>
        <v>216</v>
      </c>
      <c r="B4130" s="1" t="s">
        <v>233</v>
      </c>
      <c r="C4130" s="1" t="s">
        <v>3849</v>
      </c>
      <c r="D4130" s="1" t="s">
        <v>42974</v>
      </c>
      <c r="E4130" s="30">
        <v>2.19</v>
      </c>
      <c r="F4130" s="1" t="s">
        <v>9913</v>
      </c>
    </row>
    <row r="4131" spans="1:6">
      <c r="A4131" s="21">
        <f t="shared" si="64"/>
        <v>216</v>
      </c>
      <c r="B4131" s="1" t="s">
        <v>939</v>
      </c>
      <c r="C4131" s="1" t="s">
        <v>42975</v>
      </c>
      <c r="D4131" s="1" t="s">
        <v>42976</v>
      </c>
      <c r="E4131" s="30">
        <v>2.19</v>
      </c>
      <c r="F4131" s="1" t="s">
        <v>593</v>
      </c>
    </row>
    <row r="4132" spans="1:6">
      <c r="A4132" s="21">
        <f t="shared" si="64"/>
        <v>217</v>
      </c>
      <c r="B4132" s="1" t="s">
        <v>127</v>
      </c>
      <c r="C4132" s="1" t="s">
        <v>42977</v>
      </c>
      <c r="D4132" s="1" t="s">
        <v>42978</v>
      </c>
      <c r="E4132" s="30">
        <v>2.1800000000000002</v>
      </c>
      <c r="F4132" s="1" t="s">
        <v>1771</v>
      </c>
    </row>
    <row r="4133" spans="1:6">
      <c r="A4133" s="21">
        <f t="shared" si="64"/>
        <v>217</v>
      </c>
      <c r="B4133" s="1" t="s">
        <v>650</v>
      </c>
      <c r="C4133" s="1" t="s">
        <v>42979</v>
      </c>
      <c r="D4133" s="1" t="s">
        <v>42980</v>
      </c>
      <c r="E4133" s="30">
        <v>2.1800000000000002</v>
      </c>
      <c r="F4133" s="1" t="s">
        <v>20418</v>
      </c>
    </row>
    <row r="4134" spans="1:6">
      <c r="A4134" s="21">
        <f t="shared" si="64"/>
        <v>217</v>
      </c>
      <c r="B4134" s="1" t="s">
        <v>1954</v>
      </c>
      <c r="C4134" s="1" t="s">
        <v>16152</v>
      </c>
      <c r="D4134" s="1" t="s">
        <v>42981</v>
      </c>
      <c r="E4134" s="30">
        <v>2.1800000000000002</v>
      </c>
      <c r="F4134" s="1" t="s">
        <v>8487</v>
      </c>
    </row>
    <row r="4135" spans="1:6">
      <c r="A4135" s="21">
        <f t="shared" si="64"/>
        <v>217</v>
      </c>
      <c r="B4135" s="1" t="s">
        <v>700</v>
      </c>
      <c r="C4135" s="1" t="s">
        <v>31794</v>
      </c>
      <c r="D4135" s="1" t="s">
        <v>42982</v>
      </c>
      <c r="E4135" s="30">
        <v>2.1800000000000002</v>
      </c>
      <c r="F4135" s="1" t="s">
        <v>2243</v>
      </c>
    </row>
    <row r="4136" spans="1:6">
      <c r="A4136" s="21">
        <f t="shared" si="64"/>
        <v>217</v>
      </c>
      <c r="B4136" s="1" t="s">
        <v>42983</v>
      </c>
      <c r="C4136" s="1" t="s">
        <v>42984</v>
      </c>
      <c r="D4136" s="1" t="s">
        <v>42985</v>
      </c>
      <c r="E4136" s="30">
        <v>2.1800000000000002</v>
      </c>
      <c r="F4136" s="1" t="s">
        <v>2300</v>
      </c>
    </row>
    <row r="4137" spans="1:6">
      <c r="A4137" s="21">
        <f t="shared" si="64"/>
        <v>217</v>
      </c>
      <c r="B4137" s="1" t="s">
        <v>130</v>
      </c>
      <c r="C4137" s="1" t="s">
        <v>447</v>
      </c>
      <c r="D4137" s="1" t="s">
        <v>42986</v>
      </c>
      <c r="E4137" s="30">
        <v>2.1800000000000002</v>
      </c>
      <c r="F4137" s="1" t="s">
        <v>166</v>
      </c>
    </row>
    <row r="4138" spans="1:6">
      <c r="A4138" s="21">
        <f t="shared" si="64"/>
        <v>217</v>
      </c>
      <c r="B4138" s="1" t="s">
        <v>20</v>
      </c>
      <c r="C4138" s="1" t="s">
        <v>3015</v>
      </c>
      <c r="D4138" s="1" t="s">
        <v>42987</v>
      </c>
      <c r="E4138" s="30">
        <v>2.1800000000000002</v>
      </c>
      <c r="F4138" s="1" t="s">
        <v>285</v>
      </c>
    </row>
    <row r="4139" spans="1:6">
      <c r="A4139" s="21">
        <f t="shared" si="64"/>
        <v>217</v>
      </c>
      <c r="B4139" s="1" t="s">
        <v>997</v>
      </c>
      <c r="C4139" s="1" t="s">
        <v>42988</v>
      </c>
      <c r="D4139" s="1" t="s">
        <v>42989</v>
      </c>
      <c r="E4139" s="30">
        <v>2.1800000000000002</v>
      </c>
      <c r="F4139" s="1" t="s">
        <v>2260</v>
      </c>
    </row>
    <row r="4140" spans="1:6">
      <c r="A4140" s="21">
        <f t="shared" si="64"/>
        <v>217</v>
      </c>
      <c r="B4140" s="1" t="s">
        <v>841</v>
      </c>
      <c r="C4140" s="1" t="s">
        <v>25400</v>
      </c>
      <c r="D4140" s="1" t="s">
        <v>42990</v>
      </c>
      <c r="E4140" s="30">
        <v>2.1800000000000002</v>
      </c>
      <c r="F4140" s="1" t="s">
        <v>7939</v>
      </c>
    </row>
    <row r="4141" spans="1:6">
      <c r="A4141" s="21">
        <f t="shared" si="64"/>
        <v>217</v>
      </c>
      <c r="B4141" s="1" t="s">
        <v>741</v>
      </c>
      <c r="C4141" s="1" t="s">
        <v>42991</v>
      </c>
      <c r="D4141" s="1" t="s">
        <v>42992</v>
      </c>
      <c r="E4141" s="30">
        <v>2.1800000000000002</v>
      </c>
      <c r="F4141" s="1" t="s">
        <v>1396</v>
      </c>
    </row>
    <row r="4142" spans="1:6">
      <c r="A4142" s="21">
        <f t="shared" si="64"/>
        <v>217</v>
      </c>
      <c r="B4142" s="1" t="s">
        <v>2531</v>
      </c>
      <c r="C4142" s="1" t="s">
        <v>42993</v>
      </c>
      <c r="D4142" s="1" t="s">
        <v>42994</v>
      </c>
      <c r="E4142" s="30">
        <v>2.1800000000000002</v>
      </c>
      <c r="F4142" s="1" t="s">
        <v>19738</v>
      </c>
    </row>
    <row r="4143" spans="1:6">
      <c r="A4143" s="21">
        <f t="shared" si="64"/>
        <v>217</v>
      </c>
      <c r="B4143" s="1" t="s">
        <v>236</v>
      </c>
      <c r="C4143" s="1" t="s">
        <v>2557</v>
      </c>
      <c r="D4143" s="1" t="s">
        <v>42995</v>
      </c>
      <c r="E4143" s="30">
        <v>2.1800000000000002</v>
      </c>
      <c r="F4143" s="1" t="s">
        <v>349</v>
      </c>
    </row>
    <row r="4144" spans="1:6">
      <c r="A4144" s="21">
        <f t="shared" si="64"/>
        <v>218</v>
      </c>
      <c r="B4144" s="1" t="s">
        <v>1311</v>
      </c>
      <c r="C4144" s="1" t="s">
        <v>42996</v>
      </c>
      <c r="D4144" s="1" t="s">
        <v>42997</v>
      </c>
      <c r="E4144" s="30">
        <v>2.17</v>
      </c>
      <c r="F4144" s="1" t="s">
        <v>23762</v>
      </c>
    </row>
    <row r="4145" spans="1:6">
      <c r="A4145" s="21">
        <f t="shared" si="64"/>
        <v>218</v>
      </c>
      <c r="B4145" s="1" t="s">
        <v>161</v>
      </c>
      <c r="C4145" s="1" t="s">
        <v>41049</v>
      </c>
      <c r="D4145" s="1" t="s">
        <v>42998</v>
      </c>
      <c r="E4145" s="30">
        <v>2.17</v>
      </c>
      <c r="F4145" s="1" t="s">
        <v>8015</v>
      </c>
    </row>
    <row r="4146" spans="1:6">
      <c r="A4146" s="21">
        <f t="shared" si="64"/>
        <v>218</v>
      </c>
      <c r="B4146" s="1" t="s">
        <v>42999</v>
      </c>
      <c r="C4146" s="1" t="s">
        <v>28043</v>
      </c>
      <c r="D4146" s="1" t="s">
        <v>43000</v>
      </c>
      <c r="E4146" s="30">
        <v>2.17</v>
      </c>
      <c r="F4146" s="1" t="s">
        <v>3667</v>
      </c>
    </row>
    <row r="4147" spans="1:6">
      <c r="A4147" s="21">
        <f t="shared" si="64"/>
        <v>218</v>
      </c>
      <c r="B4147" s="1" t="s">
        <v>16438</v>
      </c>
      <c r="C4147" s="1" t="s">
        <v>43001</v>
      </c>
      <c r="D4147" s="1" t="s">
        <v>43002</v>
      </c>
      <c r="E4147" s="30">
        <v>2.17</v>
      </c>
      <c r="F4147" s="1" t="s">
        <v>738</v>
      </c>
    </row>
    <row r="4148" spans="1:6">
      <c r="A4148" s="21">
        <f t="shared" si="64"/>
        <v>218</v>
      </c>
      <c r="B4148" s="1" t="s">
        <v>1462</v>
      </c>
      <c r="C4148" s="1" t="s">
        <v>43003</v>
      </c>
      <c r="D4148" s="1" t="s">
        <v>43004</v>
      </c>
      <c r="E4148" s="30">
        <v>2.17</v>
      </c>
      <c r="F4148" s="1" t="s">
        <v>666</v>
      </c>
    </row>
    <row r="4149" spans="1:6">
      <c r="A4149" s="21">
        <f t="shared" si="64"/>
        <v>218</v>
      </c>
      <c r="B4149" s="1" t="s">
        <v>2143</v>
      </c>
      <c r="C4149" s="1" t="s">
        <v>6713</v>
      </c>
      <c r="D4149" s="1" t="s">
        <v>43005</v>
      </c>
      <c r="E4149" s="30">
        <v>2.17</v>
      </c>
      <c r="F4149" s="1" t="s">
        <v>21289</v>
      </c>
    </row>
    <row r="4150" spans="1:6">
      <c r="A4150" s="21">
        <f t="shared" si="64"/>
        <v>218</v>
      </c>
      <c r="B4150" s="1" t="s">
        <v>358</v>
      </c>
      <c r="C4150" s="1" t="s">
        <v>11711</v>
      </c>
      <c r="D4150" s="1" t="s">
        <v>43006</v>
      </c>
      <c r="E4150" s="30">
        <v>2.17</v>
      </c>
      <c r="F4150" s="1" t="s">
        <v>1396</v>
      </c>
    </row>
    <row r="4151" spans="1:6">
      <c r="A4151" s="21">
        <f t="shared" si="64"/>
        <v>218</v>
      </c>
      <c r="B4151" s="1" t="s">
        <v>6741</v>
      </c>
      <c r="C4151" s="1" t="s">
        <v>43007</v>
      </c>
      <c r="D4151" s="1" t="s">
        <v>43008</v>
      </c>
      <c r="E4151" s="30">
        <v>2.17</v>
      </c>
      <c r="F4151" s="1" t="s">
        <v>1579</v>
      </c>
    </row>
    <row r="4152" spans="1:6">
      <c r="A4152" s="21">
        <f t="shared" si="64"/>
        <v>218</v>
      </c>
      <c r="B4152" s="1" t="s">
        <v>25</v>
      </c>
      <c r="C4152" s="1" t="s">
        <v>43009</v>
      </c>
      <c r="D4152" s="1" t="s">
        <v>43010</v>
      </c>
      <c r="E4152" s="30">
        <v>2.17</v>
      </c>
      <c r="F4152" s="1" t="s">
        <v>1396</v>
      </c>
    </row>
    <row r="4153" spans="1:6">
      <c r="A4153" s="21">
        <f t="shared" si="64"/>
        <v>218</v>
      </c>
      <c r="B4153" s="1" t="s">
        <v>382</v>
      </c>
      <c r="C4153" s="1" t="s">
        <v>9707</v>
      </c>
      <c r="D4153" s="1" t="s">
        <v>43011</v>
      </c>
      <c r="E4153" s="30">
        <v>2.17</v>
      </c>
      <c r="F4153" s="1" t="s">
        <v>1038</v>
      </c>
    </row>
    <row r="4154" spans="1:6">
      <c r="A4154" s="21">
        <f t="shared" si="64"/>
        <v>218</v>
      </c>
      <c r="B4154" s="1" t="s">
        <v>15728</v>
      </c>
      <c r="C4154" s="1" t="s">
        <v>43012</v>
      </c>
      <c r="D4154" s="1" t="s">
        <v>43013</v>
      </c>
      <c r="E4154" s="30">
        <v>2.17</v>
      </c>
      <c r="F4154" s="1" t="s">
        <v>9258</v>
      </c>
    </row>
    <row r="4155" spans="1:6">
      <c r="A4155" s="21">
        <f t="shared" si="64"/>
        <v>218</v>
      </c>
      <c r="B4155" s="1" t="s">
        <v>541</v>
      </c>
      <c r="C4155" s="1" t="s">
        <v>21214</v>
      </c>
      <c r="D4155" s="1" t="s">
        <v>43014</v>
      </c>
      <c r="E4155" s="30">
        <v>2.17</v>
      </c>
      <c r="F4155" s="1" t="s">
        <v>3329</v>
      </c>
    </row>
    <row r="4156" spans="1:6">
      <c r="A4156" s="21">
        <f t="shared" si="64"/>
        <v>218</v>
      </c>
      <c r="B4156" s="1" t="s">
        <v>484</v>
      </c>
      <c r="C4156" s="1" t="s">
        <v>728</v>
      </c>
      <c r="D4156" s="1" t="s">
        <v>43015</v>
      </c>
      <c r="E4156" s="30">
        <v>2.17</v>
      </c>
      <c r="F4156" s="1" t="s">
        <v>9658</v>
      </c>
    </row>
    <row r="4157" spans="1:6">
      <c r="A4157" s="21">
        <f t="shared" si="64"/>
        <v>218</v>
      </c>
      <c r="B4157" s="1" t="s">
        <v>170</v>
      </c>
      <c r="C4157" s="1" t="s">
        <v>1287</v>
      </c>
      <c r="D4157" s="1" t="s">
        <v>43016</v>
      </c>
      <c r="E4157" s="30">
        <v>2.17</v>
      </c>
      <c r="F4157" s="1" t="s">
        <v>8024</v>
      </c>
    </row>
    <row r="4158" spans="1:6">
      <c r="A4158" s="21">
        <f t="shared" si="64"/>
        <v>218</v>
      </c>
      <c r="B4158" s="1" t="s">
        <v>382</v>
      </c>
      <c r="C4158" s="1" t="s">
        <v>43017</v>
      </c>
      <c r="D4158" s="1" t="s">
        <v>43018</v>
      </c>
      <c r="E4158" s="30">
        <v>2.17</v>
      </c>
      <c r="F4158" s="1" t="s">
        <v>203</v>
      </c>
    </row>
    <row r="4159" spans="1:6">
      <c r="A4159" s="21">
        <f t="shared" si="64"/>
        <v>218</v>
      </c>
      <c r="B4159" s="1" t="s">
        <v>123</v>
      </c>
      <c r="C4159" s="1" t="s">
        <v>1734</v>
      </c>
      <c r="D4159" s="1" t="s">
        <v>43019</v>
      </c>
      <c r="E4159" s="30">
        <v>2.17</v>
      </c>
      <c r="F4159" s="1" t="s">
        <v>1079</v>
      </c>
    </row>
    <row r="4160" spans="1:6">
      <c r="A4160" s="21">
        <f t="shared" si="64"/>
        <v>218</v>
      </c>
      <c r="B4160" s="1" t="s">
        <v>567</v>
      </c>
      <c r="C4160" s="1" t="s">
        <v>276</v>
      </c>
      <c r="D4160" s="1" t="s">
        <v>43020</v>
      </c>
      <c r="E4160" s="30">
        <v>2.17</v>
      </c>
      <c r="F4160" s="1" t="s">
        <v>1420</v>
      </c>
    </row>
    <row r="4161" spans="1:6">
      <c r="A4161" s="21">
        <f t="shared" si="64"/>
        <v>218</v>
      </c>
      <c r="B4161" s="1" t="s">
        <v>9603</v>
      </c>
      <c r="C4161" s="1" t="s">
        <v>43021</v>
      </c>
      <c r="D4161" s="1" t="s">
        <v>43022</v>
      </c>
      <c r="E4161" s="30">
        <v>2.17</v>
      </c>
      <c r="F4161" s="1" t="s">
        <v>1021</v>
      </c>
    </row>
    <row r="4162" spans="1:6">
      <c r="A4162" s="21">
        <f t="shared" si="64"/>
        <v>218</v>
      </c>
      <c r="B4162" s="1" t="s">
        <v>2936</v>
      </c>
      <c r="C4162" s="1" t="s">
        <v>43023</v>
      </c>
      <c r="D4162" s="1" t="s">
        <v>43024</v>
      </c>
      <c r="E4162" s="30">
        <v>2.17</v>
      </c>
      <c r="F4162" s="1" t="s">
        <v>9045</v>
      </c>
    </row>
    <row r="4163" spans="1:6">
      <c r="A4163" s="21">
        <f t="shared" si="64"/>
        <v>218</v>
      </c>
      <c r="B4163" s="1" t="s">
        <v>200</v>
      </c>
      <c r="C4163" s="1" t="s">
        <v>6164</v>
      </c>
      <c r="D4163" s="1" t="s">
        <v>43025</v>
      </c>
      <c r="E4163" s="30">
        <v>2.17</v>
      </c>
      <c r="F4163" s="1" t="s">
        <v>1862</v>
      </c>
    </row>
    <row r="4164" spans="1:6">
      <c r="A4164" s="21">
        <f t="shared" ref="A4164:A4227" si="65">IF(E4164=E4163,A4163,A4163+1)</f>
        <v>218</v>
      </c>
      <c r="B4164" s="1" t="s">
        <v>55</v>
      </c>
      <c r="C4164" s="1" t="s">
        <v>43026</v>
      </c>
      <c r="D4164" s="1" t="s">
        <v>43027</v>
      </c>
      <c r="E4164" s="30">
        <v>2.17</v>
      </c>
      <c r="F4164" s="1" t="s">
        <v>638</v>
      </c>
    </row>
    <row r="4165" spans="1:6">
      <c r="A4165" s="21">
        <f t="shared" si="65"/>
        <v>218</v>
      </c>
      <c r="B4165" s="1" t="s">
        <v>2482</v>
      </c>
      <c r="C4165" s="1" t="s">
        <v>13871</v>
      </c>
      <c r="D4165" s="1" t="s">
        <v>43028</v>
      </c>
      <c r="E4165" s="30">
        <v>2.17</v>
      </c>
      <c r="F4165" s="1" t="s">
        <v>1396</v>
      </c>
    </row>
    <row r="4166" spans="1:6">
      <c r="A4166" s="21">
        <f t="shared" si="65"/>
        <v>218</v>
      </c>
      <c r="B4166" s="1" t="s">
        <v>192</v>
      </c>
      <c r="C4166" s="1" t="s">
        <v>17631</v>
      </c>
      <c r="D4166" s="1" t="s">
        <v>43029</v>
      </c>
      <c r="E4166" s="30">
        <v>2.17</v>
      </c>
      <c r="F4166" s="1" t="s">
        <v>1378</v>
      </c>
    </row>
    <row r="4167" spans="1:6">
      <c r="A4167" s="21">
        <f t="shared" si="65"/>
        <v>218</v>
      </c>
      <c r="B4167" s="1" t="s">
        <v>155</v>
      </c>
      <c r="C4167" s="1" t="s">
        <v>1766</v>
      </c>
      <c r="D4167" s="1" t="s">
        <v>43030</v>
      </c>
      <c r="E4167" s="30">
        <v>2.17</v>
      </c>
      <c r="F4167" s="1" t="s">
        <v>2348</v>
      </c>
    </row>
    <row r="4168" spans="1:6">
      <c r="A4168" s="21">
        <f t="shared" si="65"/>
        <v>219</v>
      </c>
      <c r="B4168" s="1" t="s">
        <v>4084</v>
      </c>
      <c r="C4168" s="1" t="s">
        <v>43031</v>
      </c>
      <c r="D4168" s="1" t="s">
        <v>43032</v>
      </c>
      <c r="E4168" s="30">
        <v>2.15</v>
      </c>
      <c r="F4168" s="1" t="s">
        <v>7944</v>
      </c>
    </row>
    <row r="4169" spans="1:6">
      <c r="A4169" s="21">
        <f t="shared" si="65"/>
        <v>219</v>
      </c>
      <c r="B4169" s="1" t="s">
        <v>436</v>
      </c>
      <c r="C4169" s="1" t="s">
        <v>639</v>
      </c>
      <c r="D4169" s="1" t="s">
        <v>43033</v>
      </c>
      <c r="E4169" s="30">
        <v>2.15</v>
      </c>
      <c r="F4169" s="1" t="s">
        <v>532</v>
      </c>
    </row>
    <row r="4170" spans="1:6">
      <c r="A4170" s="21">
        <f t="shared" si="65"/>
        <v>219</v>
      </c>
      <c r="B4170" s="1" t="s">
        <v>222</v>
      </c>
      <c r="C4170" s="1" t="s">
        <v>13534</v>
      </c>
      <c r="D4170" s="1" t="s">
        <v>43034</v>
      </c>
      <c r="E4170" s="30">
        <v>2.15</v>
      </c>
      <c r="F4170" s="1" t="s">
        <v>8015</v>
      </c>
    </row>
    <row r="4171" spans="1:6">
      <c r="A4171" s="21">
        <f t="shared" si="65"/>
        <v>219</v>
      </c>
      <c r="B4171" s="1" t="s">
        <v>233</v>
      </c>
      <c r="C4171" s="1" t="s">
        <v>43035</v>
      </c>
      <c r="D4171" s="1" t="s">
        <v>43036</v>
      </c>
      <c r="E4171" s="30">
        <v>2.15</v>
      </c>
      <c r="F4171" s="1" t="s">
        <v>19989</v>
      </c>
    </row>
    <row r="4172" spans="1:6">
      <c r="A4172" s="21">
        <f t="shared" si="65"/>
        <v>220</v>
      </c>
      <c r="B4172" s="1" t="s">
        <v>161</v>
      </c>
      <c r="C4172" s="1" t="s">
        <v>7262</v>
      </c>
      <c r="D4172" s="1" t="s">
        <v>43037</v>
      </c>
      <c r="E4172" s="30">
        <v>2.14</v>
      </c>
      <c r="F4172" s="1" t="s">
        <v>2767</v>
      </c>
    </row>
    <row r="4173" spans="1:6">
      <c r="A4173" s="21">
        <f t="shared" si="65"/>
        <v>220</v>
      </c>
      <c r="B4173" s="1" t="s">
        <v>7325</v>
      </c>
      <c r="C4173" s="1" t="s">
        <v>43038</v>
      </c>
      <c r="D4173" s="1" t="s">
        <v>43039</v>
      </c>
      <c r="E4173" s="30">
        <v>2.14</v>
      </c>
      <c r="F4173" s="1" t="s">
        <v>8527</v>
      </c>
    </row>
    <row r="4174" spans="1:6">
      <c r="A4174" s="21">
        <f t="shared" si="65"/>
        <v>220</v>
      </c>
      <c r="B4174" s="1" t="s">
        <v>43040</v>
      </c>
      <c r="C4174" s="1" t="s">
        <v>156</v>
      </c>
      <c r="D4174" s="1" t="s">
        <v>43041</v>
      </c>
      <c r="E4174" s="30">
        <v>2.14</v>
      </c>
      <c r="F4174" s="1" t="s">
        <v>647</v>
      </c>
    </row>
    <row r="4175" spans="1:6">
      <c r="A4175" s="21">
        <f t="shared" si="65"/>
        <v>220</v>
      </c>
      <c r="B4175" s="1" t="s">
        <v>158</v>
      </c>
      <c r="C4175" s="1" t="s">
        <v>9184</v>
      </c>
      <c r="D4175" s="1" t="s">
        <v>43042</v>
      </c>
      <c r="E4175" s="30">
        <v>2.14</v>
      </c>
      <c r="F4175" s="1" t="s">
        <v>3207</v>
      </c>
    </row>
    <row r="4176" spans="1:6">
      <c r="A4176" s="21">
        <f t="shared" si="65"/>
        <v>220</v>
      </c>
      <c r="B4176" s="1" t="s">
        <v>43043</v>
      </c>
      <c r="C4176" s="1" t="s">
        <v>27896</v>
      </c>
      <c r="D4176" s="1" t="s">
        <v>43044</v>
      </c>
      <c r="E4176" s="30">
        <v>2.14</v>
      </c>
      <c r="F4176" s="1" t="s">
        <v>13443</v>
      </c>
    </row>
    <row r="4177" spans="1:6">
      <c r="A4177" s="21">
        <f t="shared" si="65"/>
        <v>220</v>
      </c>
      <c r="B4177" s="1" t="s">
        <v>1277</v>
      </c>
      <c r="C4177" s="1" t="s">
        <v>15961</v>
      </c>
      <c r="D4177" s="1" t="s">
        <v>43045</v>
      </c>
      <c r="E4177" s="30">
        <v>2.14</v>
      </c>
      <c r="F4177" s="1" t="s">
        <v>19675</v>
      </c>
    </row>
    <row r="4178" spans="1:6">
      <c r="A4178" s="21">
        <f t="shared" si="65"/>
        <v>220</v>
      </c>
      <c r="B4178" s="1" t="s">
        <v>484</v>
      </c>
      <c r="C4178" s="1" t="s">
        <v>15968</v>
      </c>
      <c r="D4178" s="1" t="s">
        <v>43046</v>
      </c>
      <c r="E4178" s="30">
        <v>2.14</v>
      </c>
      <c r="F4178" s="1" t="s">
        <v>647</v>
      </c>
    </row>
    <row r="4179" spans="1:6">
      <c r="A4179" s="21">
        <f t="shared" si="65"/>
        <v>220</v>
      </c>
      <c r="B4179" s="1" t="s">
        <v>1883</v>
      </c>
      <c r="C4179" s="1" t="s">
        <v>43047</v>
      </c>
      <c r="D4179" s="1" t="s">
        <v>43048</v>
      </c>
      <c r="E4179" s="30">
        <v>2.14</v>
      </c>
      <c r="F4179" s="1" t="s">
        <v>9703</v>
      </c>
    </row>
    <row r="4180" spans="1:6">
      <c r="A4180" s="21">
        <f t="shared" si="65"/>
        <v>220</v>
      </c>
      <c r="B4180" s="1" t="s">
        <v>183</v>
      </c>
      <c r="C4180" s="1" t="s">
        <v>43049</v>
      </c>
      <c r="D4180" s="1" t="s">
        <v>43050</v>
      </c>
      <c r="E4180" s="30">
        <v>2.14</v>
      </c>
      <c r="F4180" s="1" t="s">
        <v>20418</v>
      </c>
    </row>
    <row r="4181" spans="1:6">
      <c r="A4181" s="21">
        <f t="shared" si="65"/>
        <v>220</v>
      </c>
      <c r="B4181" s="1" t="s">
        <v>43051</v>
      </c>
      <c r="C4181" s="1" t="s">
        <v>43052</v>
      </c>
      <c r="D4181" s="1" t="s">
        <v>43053</v>
      </c>
      <c r="E4181" s="30">
        <v>2.14</v>
      </c>
      <c r="F4181" s="1" t="s">
        <v>1215</v>
      </c>
    </row>
    <row r="4182" spans="1:6">
      <c r="A4182" s="21">
        <f t="shared" si="65"/>
        <v>220</v>
      </c>
      <c r="B4182" s="1" t="s">
        <v>455</v>
      </c>
      <c r="C4182" s="1" t="s">
        <v>43054</v>
      </c>
      <c r="D4182" s="1" t="s">
        <v>43055</v>
      </c>
      <c r="E4182" s="30">
        <v>2.14</v>
      </c>
      <c r="F4182" s="1" t="s">
        <v>19603</v>
      </c>
    </row>
    <row r="4183" spans="1:6">
      <c r="A4183" s="21">
        <f t="shared" si="65"/>
        <v>220</v>
      </c>
      <c r="B4183" s="1" t="s">
        <v>382</v>
      </c>
      <c r="C4183" s="1" t="s">
        <v>25000</v>
      </c>
      <c r="D4183" s="1" t="s">
        <v>43056</v>
      </c>
      <c r="E4183" s="30">
        <v>2.14</v>
      </c>
      <c r="F4183" s="1" t="s">
        <v>8768</v>
      </c>
    </row>
    <row r="4184" spans="1:6">
      <c r="A4184" s="21">
        <f t="shared" si="65"/>
        <v>220</v>
      </c>
      <c r="B4184" s="1" t="s">
        <v>145</v>
      </c>
      <c r="C4184" s="1" t="s">
        <v>6132</v>
      </c>
      <c r="D4184" s="1" t="s">
        <v>43057</v>
      </c>
      <c r="E4184" s="30">
        <v>2.14</v>
      </c>
      <c r="F4184" s="1" t="s">
        <v>1382</v>
      </c>
    </row>
    <row r="4185" spans="1:6">
      <c r="A4185" s="21">
        <f t="shared" si="65"/>
        <v>221</v>
      </c>
      <c r="B4185" s="1" t="s">
        <v>42257</v>
      </c>
      <c r="C4185" s="1" t="s">
        <v>415</v>
      </c>
      <c r="D4185" s="1" t="s">
        <v>43058</v>
      </c>
      <c r="E4185" s="30">
        <v>2.13</v>
      </c>
      <c r="F4185" s="1" t="s">
        <v>3329</v>
      </c>
    </row>
    <row r="4186" spans="1:6">
      <c r="A4186" s="21">
        <f t="shared" si="65"/>
        <v>221</v>
      </c>
      <c r="B4186" s="1" t="s">
        <v>10152</v>
      </c>
      <c r="C4186" s="1" t="s">
        <v>20858</v>
      </c>
      <c r="D4186" s="1" t="s">
        <v>43059</v>
      </c>
      <c r="E4186" s="30">
        <v>2.13</v>
      </c>
      <c r="F4186" s="1" t="s">
        <v>1102</v>
      </c>
    </row>
    <row r="4187" spans="1:6">
      <c r="A4187" s="21">
        <f t="shared" si="65"/>
        <v>221</v>
      </c>
      <c r="B4187" s="1" t="s">
        <v>576</v>
      </c>
      <c r="C4187" s="1" t="s">
        <v>528</v>
      </c>
      <c r="D4187" s="1" t="s">
        <v>43060</v>
      </c>
      <c r="E4187" s="30">
        <v>2.13</v>
      </c>
      <c r="F4187" s="1" t="s">
        <v>1674</v>
      </c>
    </row>
    <row r="4188" spans="1:6">
      <c r="A4188" s="21">
        <f t="shared" si="65"/>
        <v>221</v>
      </c>
      <c r="B4188" s="1" t="s">
        <v>12</v>
      </c>
      <c r="C4188" s="1" t="s">
        <v>21051</v>
      </c>
      <c r="D4188" s="1" t="s">
        <v>43061</v>
      </c>
      <c r="E4188" s="30">
        <v>2.13</v>
      </c>
      <c r="F4188" s="1" t="s">
        <v>1396</v>
      </c>
    </row>
    <row r="4189" spans="1:6">
      <c r="A4189" s="21">
        <f t="shared" si="65"/>
        <v>221</v>
      </c>
      <c r="B4189" s="1" t="s">
        <v>161</v>
      </c>
      <c r="C4189" s="1" t="s">
        <v>43062</v>
      </c>
      <c r="D4189" s="1" t="s">
        <v>43063</v>
      </c>
      <c r="E4189" s="30">
        <v>2.13</v>
      </c>
      <c r="F4189" s="1" t="s">
        <v>417</v>
      </c>
    </row>
    <row r="4190" spans="1:6">
      <c r="A4190" s="21">
        <f t="shared" si="65"/>
        <v>221</v>
      </c>
      <c r="B4190" s="1" t="s">
        <v>369</v>
      </c>
      <c r="C4190" s="1" t="s">
        <v>1833</v>
      </c>
      <c r="D4190" s="1" t="s">
        <v>43064</v>
      </c>
      <c r="E4190" s="30">
        <v>2.13</v>
      </c>
      <c r="F4190" s="1" t="s">
        <v>42741</v>
      </c>
    </row>
    <row r="4191" spans="1:6">
      <c r="A4191" s="21">
        <f t="shared" si="65"/>
        <v>221</v>
      </c>
      <c r="B4191" s="1" t="s">
        <v>2251</v>
      </c>
      <c r="C4191" s="1" t="s">
        <v>18520</v>
      </c>
      <c r="D4191" s="1" t="s">
        <v>43065</v>
      </c>
      <c r="E4191" s="30">
        <v>2.13</v>
      </c>
      <c r="F4191" s="1" t="s">
        <v>13057</v>
      </c>
    </row>
    <row r="4192" spans="1:6">
      <c r="A4192" s="21">
        <f t="shared" si="65"/>
        <v>221</v>
      </c>
      <c r="B4192" s="1" t="s">
        <v>1658</v>
      </c>
      <c r="C4192" s="1" t="s">
        <v>43066</v>
      </c>
      <c r="D4192" s="1" t="s">
        <v>43067</v>
      </c>
      <c r="E4192" s="30">
        <v>2.13</v>
      </c>
      <c r="F4192" s="1" t="s">
        <v>1708</v>
      </c>
    </row>
    <row r="4193" spans="1:6">
      <c r="A4193" s="21">
        <f t="shared" si="65"/>
        <v>221</v>
      </c>
      <c r="B4193" s="1" t="s">
        <v>4168</v>
      </c>
      <c r="C4193" s="1" t="s">
        <v>13258</v>
      </c>
      <c r="D4193" s="1" t="s">
        <v>43068</v>
      </c>
      <c r="E4193" s="30">
        <v>2.13</v>
      </c>
      <c r="F4193" s="1" t="s">
        <v>9013</v>
      </c>
    </row>
    <row r="4194" spans="1:6">
      <c r="A4194" s="21">
        <f t="shared" si="65"/>
        <v>221</v>
      </c>
      <c r="B4194" s="1" t="s">
        <v>158</v>
      </c>
      <c r="C4194" s="1" t="s">
        <v>43069</v>
      </c>
      <c r="D4194" s="1" t="s">
        <v>43070</v>
      </c>
      <c r="E4194" s="30">
        <v>2.13</v>
      </c>
      <c r="F4194" s="1" t="s">
        <v>8015</v>
      </c>
    </row>
    <row r="4195" spans="1:6">
      <c r="A4195" s="21">
        <f t="shared" si="65"/>
        <v>221</v>
      </c>
      <c r="B4195" s="1" t="s">
        <v>455</v>
      </c>
      <c r="C4195" s="1" t="s">
        <v>38302</v>
      </c>
      <c r="D4195" s="1" t="s">
        <v>43071</v>
      </c>
      <c r="E4195" s="30">
        <v>2.13</v>
      </c>
      <c r="F4195" s="1" t="s">
        <v>8357</v>
      </c>
    </row>
    <row r="4196" spans="1:6">
      <c r="A4196" s="21">
        <f t="shared" si="65"/>
        <v>221</v>
      </c>
      <c r="B4196" s="1" t="s">
        <v>170</v>
      </c>
      <c r="C4196" s="1" t="s">
        <v>22893</v>
      </c>
      <c r="D4196" s="1" t="s">
        <v>43072</v>
      </c>
      <c r="E4196" s="30">
        <v>2.13</v>
      </c>
      <c r="F4196" s="1" t="s">
        <v>1862</v>
      </c>
    </row>
    <row r="4197" spans="1:6">
      <c r="A4197" s="21">
        <f t="shared" si="65"/>
        <v>221</v>
      </c>
      <c r="B4197" s="1" t="s">
        <v>1462</v>
      </c>
      <c r="C4197" s="1" t="s">
        <v>2828</v>
      </c>
      <c r="D4197" s="1" t="s">
        <v>43073</v>
      </c>
      <c r="E4197" s="30">
        <v>2.13</v>
      </c>
      <c r="F4197" s="1" t="s">
        <v>25966</v>
      </c>
    </row>
    <row r="4198" spans="1:6">
      <c r="A4198" s="21">
        <f t="shared" si="65"/>
        <v>221</v>
      </c>
      <c r="B4198" s="1" t="s">
        <v>3062</v>
      </c>
      <c r="C4198" s="1" t="s">
        <v>597</v>
      </c>
      <c r="D4198" s="1" t="s">
        <v>43074</v>
      </c>
      <c r="E4198" s="30">
        <v>2.13</v>
      </c>
      <c r="F4198" s="1" t="s">
        <v>20470</v>
      </c>
    </row>
    <row r="4199" spans="1:6">
      <c r="A4199" s="21">
        <f t="shared" si="65"/>
        <v>221</v>
      </c>
      <c r="B4199" s="1" t="s">
        <v>6693</v>
      </c>
      <c r="C4199" s="1" t="s">
        <v>2854</v>
      </c>
      <c r="D4199" s="1" t="s">
        <v>43075</v>
      </c>
      <c r="E4199" s="30">
        <v>2.13</v>
      </c>
      <c r="F4199" s="1" t="s">
        <v>616</v>
      </c>
    </row>
    <row r="4200" spans="1:6">
      <c r="A4200" s="21">
        <f t="shared" si="65"/>
        <v>221</v>
      </c>
      <c r="B4200" s="1" t="s">
        <v>1103</v>
      </c>
      <c r="C4200" s="1" t="s">
        <v>22509</v>
      </c>
      <c r="D4200" s="1" t="s">
        <v>43076</v>
      </c>
      <c r="E4200" s="30">
        <v>2.13</v>
      </c>
      <c r="F4200" s="1" t="s">
        <v>8768</v>
      </c>
    </row>
    <row r="4201" spans="1:6">
      <c r="A4201" s="21">
        <f t="shared" si="65"/>
        <v>221</v>
      </c>
      <c r="B4201" s="1" t="s">
        <v>142</v>
      </c>
      <c r="C4201" s="1" t="s">
        <v>168</v>
      </c>
      <c r="D4201" s="1" t="s">
        <v>43077</v>
      </c>
      <c r="E4201" s="30">
        <v>2.13</v>
      </c>
      <c r="F4201" s="1" t="s">
        <v>8357</v>
      </c>
    </row>
    <row r="4202" spans="1:6">
      <c r="A4202" s="21">
        <f t="shared" si="65"/>
        <v>221</v>
      </c>
      <c r="B4202" s="1" t="s">
        <v>3263</v>
      </c>
      <c r="C4202" s="1" t="s">
        <v>43078</v>
      </c>
      <c r="D4202" s="1" t="s">
        <v>43079</v>
      </c>
      <c r="E4202" s="30">
        <v>2.13</v>
      </c>
      <c r="F4202" s="1" t="s">
        <v>9651</v>
      </c>
    </row>
    <row r="4203" spans="1:6">
      <c r="A4203" s="21">
        <f t="shared" si="65"/>
        <v>221</v>
      </c>
      <c r="B4203" s="1" t="s">
        <v>23</v>
      </c>
      <c r="C4203" s="1" t="s">
        <v>43080</v>
      </c>
      <c r="D4203" s="1" t="s">
        <v>43081</v>
      </c>
      <c r="E4203" s="30">
        <v>2.13</v>
      </c>
      <c r="F4203" s="1" t="s">
        <v>19603</v>
      </c>
    </row>
    <row r="4204" spans="1:6">
      <c r="A4204" s="21">
        <f t="shared" si="65"/>
        <v>221</v>
      </c>
      <c r="B4204" s="1" t="s">
        <v>928</v>
      </c>
      <c r="C4204" s="1" t="s">
        <v>16160</v>
      </c>
      <c r="D4204" s="1" t="s">
        <v>43082</v>
      </c>
      <c r="E4204" s="30">
        <v>2.13</v>
      </c>
      <c r="F4204" s="1" t="s">
        <v>1396</v>
      </c>
    </row>
    <row r="4205" spans="1:6">
      <c r="A4205" s="21">
        <f t="shared" si="65"/>
        <v>221</v>
      </c>
      <c r="B4205" s="1" t="s">
        <v>2549</v>
      </c>
      <c r="C4205" s="1" t="s">
        <v>23057</v>
      </c>
      <c r="D4205" s="1" t="s">
        <v>43083</v>
      </c>
      <c r="E4205" s="30">
        <v>2.13</v>
      </c>
      <c r="F4205" s="1" t="s">
        <v>1102</v>
      </c>
    </row>
    <row r="4206" spans="1:6">
      <c r="A4206" s="21">
        <f t="shared" si="65"/>
        <v>221</v>
      </c>
      <c r="B4206" s="1" t="s">
        <v>43084</v>
      </c>
      <c r="C4206" s="1" t="s">
        <v>43085</v>
      </c>
      <c r="D4206" s="1" t="s">
        <v>43086</v>
      </c>
      <c r="E4206" s="30">
        <v>2.13</v>
      </c>
      <c r="F4206" s="1" t="s">
        <v>8010</v>
      </c>
    </row>
    <row r="4207" spans="1:6">
      <c r="A4207" s="21">
        <f t="shared" si="65"/>
        <v>221</v>
      </c>
      <c r="B4207" s="1" t="s">
        <v>928</v>
      </c>
      <c r="C4207" s="1" t="s">
        <v>2452</v>
      </c>
      <c r="D4207" s="1" t="s">
        <v>43087</v>
      </c>
      <c r="E4207" s="30">
        <v>2.13</v>
      </c>
      <c r="F4207" s="1" t="s">
        <v>9913</v>
      </c>
    </row>
    <row r="4208" spans="1:6">
      <c r="A4208" s="21">
        <f t="shared" si="65"/>
        <v>221</v>
      </c>
      <c r="B4208" s="1" t="s">
        <v>2955</v>
      </c>
      <c r="C4208" s="1" t="s">
        <v>13502</v>
      </c>
      <c r="D4208" s="1" t="s">
        <v>43088</v>
      </c>
      <c r="E4208" s="30">
        <v>2.13</v>
      </c>
      <c r="F4208" s="1" t="s">
        <v>3329</v>
      </c>
    </row>
    <row r="4209" spans="1:6">
      <c r="A4209" s="21">
        <f t="shared" si="65"/>
        <v>221</v>
      </c>
      <c r="B4209" s="1" t="s">
        <v>8160</v>
      </c>
      <c r="C4209" s="1" t="s">
        <v>43089</v>
      </c>
      <c r="D4209" s="1" t="s">
        <v>43090</v>
      </c>
      <c r="E4209" s="30">
        <v>2.13</v>
      </c>
      <c r="F4209" s="1" t="s">
        <v>8056</v>
      </c>
    </row>
    <row r="4210" spans="1:6">
      <c r="A4210" s="21">
        <f t="shared" si="65"/>
        <v>221</v>
      </c>
      <c r="B4210" s="1" t="s">
        <v>10809</v>
      </c>
      <c r="C4210" s="1" t="s">
        <v>43091</v>
      </c>
      <c r="D4210" s="1" t="s">
        <v>43092</v>
      </c>
      <c r="E4210" s="30">
        <v>2.13</v>
      </c>
      <c r="F4210" s="1" t="s">
        <v>8010</v>
      </c>
    </row>
    <row r="4211" spans="1:6">
      <c r="A4211" s="21">
        <f t="shared" si="65"/>
        <v>221</v>
      </c>
      <c r="B4211" s="1" t="s">
        <v>538</v>
      </c>
      <c r="C4211" s="1" t="s">
        <v>240</v>
      </c>
      <c r="D4211" s="1" t="s">
        <v>43093</v>
      </c>
      <c r="E4211" s="30">
        <v>2.13</v>
      </c>
      <c r="F4211" s="1" t="s">
        <v>1010</v>
      </c>
    </row>
    <row r="4212" spans="1:6">
      <c r="A4212" s="21">
        <f t="shared" si="65"/>
        <v>221</v>
      </c>
      <c r="B4212" s="1" t="s">
        <v>15863</v>
      </c>
      <c r="C4212" s="1" t="s">
        <v>43094</v>
      </c>
      <c r="D4212" s="1" t="s">
        <v>43095</v>
      </c>
      <c r="E4212" s="30">
        <v>2.13</v>
      </c>
      <c r="F4212" s="1" t="s">
        <v>24548</v>
      </c>
    </row>
    <row r="4213" spans="1:6">
      <c r="A4213" s="21">
        <f t="shared" si="65"/>
        <v>221</v>
      </c>
      <c r="B4213" s="1" t="s">
        <v>14126</v>
      </c>
      <c r="C4213" s="1" t="s">
        <v>43096</v>
      </c>
      <c r="D4213" s="1" t="s">
        <v>43097</v>
      </c>
      <c r="E4213" s="30">
        <v>2.13</v>
      </c>
      <c r="F4213" s="1" t="s">
        <v>1708</v>
      </c>
    </row>
    <row r="4214" spans="1:6">
      <c r="A4214" s="21">
        <f t="shared" si="65"/>
        <v>221</v>
      </c>
      <c r="B4214" s="1" t="s">
        <v>1830</v>
      </c>
      <c r="C4214" s="1" t="s">
        <v>43098</v>
      </c>
      <c r="D4214" s="1" t="s">
        <v>43099</v>
      </c>
      <c r="E4214" s="30">
        <v>2.13</v>
      </c>
      <c r="F4214" s="1" t="s">
        <v>8223</v>
      </c>
    </row>
    <row r="4215" spans="1:6">
      <c r="A4215" s="21">
        <f t="shared" si="65"/>
        <v>221</v>
      </c>
      <c r="B4215" s="1" t="s">
        <v>10229</v>
      </c>
      <c r="C4215" s="1" t="s">
        <v>34582</v>
      </c>
      <c r="D4215" s="1" t="s">
        <v>43100</v>
      </c>
      <c r="E4215" s="30">
        <v>2.13</v>
      </c>
      <c r="F4215" s="1" t="s">
        <v>26104</v>
      </c>
    </row>
    <row r="4216" spans="1:6">
      <c r="A4216" s="21">
        <f t="shared" si="65"/>
        <v>221</v>
      </c>
      <c r="B4216" s="1" t="s">
        <v>192</v>
      </c>
      <c r="C4216" s="1" t="s">
        <v>1273</v>
      </c>
      <c r="D4216" s="1" t="s">
        <v>43101</v>
      </c>
      <c r="E4216" s="30">
        <v>2.13</v>
      </c>
      <c r="F4216" s="1" t="s">
        <v>19738</v>
      </c>
    </row>
    <row r="4217" spans="1:6">
      <c r="A4217" s="21">
        <f t="shared" si="65"/>
        <v>221</v>
      </c>
      <c r="B4217" s="1" t="s">
        <v>446</v>
      </c>
      <c r="C4217" s="1" t="s">
        <v>3372</v>
      </c>
      <c r="D4217" s="1" t="s">
        <v>43102</v>
      </c>
      <c r="E4217" s="30">
        <v>2.13</v>
      </c>
      <c r="F4217" s="1" t="s">
        <v>69</v>
      </c>
    </row>
    <row r="4218" spans="1:6">
      <c r="A4218" s="21">
        <f t="shared" si="65"/>
        <v>221</v>
      </c>
      <c r="B4218" s="1" t="s">
        <v>142</v>
      </c>
      <c r="C4218" s="1" t="s">
        <v>1287</v>
      </c>
      <c r="D4218" s="1" t="s">
        <v>43103</v>
      </c>
      <c r="E4218" s="30">
        <v>2.13</v>
      </c>
      <c r="F4218" s="1" t="s">
        <v>69</v>
      </c>
    </row>
    <row r="4219" spans="1:6">
      <c r="A4219" s="21">
        <f t="shared" si="65"/>
        <v>221</v>
      </c>
      <c r="B4219" s="1" t="s">
        <v>2950</v>
      </c>
      <c r="C4219" s="1" t="s">
        <v>43104</v>
      </c>
      <c r="D4219" s="1" t="s">
        <v>43105</v>
      </c>
      <c r="E4219" s="30">
        <v>2.13</v>
      </c>
      <c r="F4219" s="1" t="s">
        <v>1420</v>
      </c>
    </row>
    <row r="4220" spans="1:6">
      <c r="A4220" s="21">
        <f t="shared" si="65"/>
        <v>221</v>
      </c>
      <c r="B4220" s="1" t="s">
        <v>12</v>
      </c>
      <c r="C4220" s="1" t="s">
        <v>16713</v>
      </c>
      <c r="D4220" s="1" t="s">
        <v>43106</v>
      </c>
      <c r="E4220" s="30">
        <v>2.13</v>
      </c>
      <c r="F4220" s="1" t="s">
        <v>105</v>
      </c>
    </row>
    <row r="4221" spans="1:6">
      <c r="A4221" s="21">
        <f t="shared" si="65"/>
        <v>221</v>
      </c>
      <c r="B4221" s="1" t="s">
        <v>8770</v>
      </c>
      <c r="C4221" s="1" t="s">
        <v>38313</v>
      </c>
      <c r="D4221" s="1" t="s">
        <v>43107</v>
      </c>
      <c r="E4221" s="30">
        <v>2.13</v>
      </c>
      <c r="F4221" s="1" t="s">
        <v>19485</v>
      </c>
    </row>
    <row r="4222" spans="1:6">
      <c r="A4222" s="21">
        <f t="shared" si="65"/>
        <v>221</v>
      </c>
      <c r="B4222" s="1" t="s">
        <v>328</v>
      </c>
      <c r="C4222" s="1" t="s">
        <v>1300</v>
      </c>
      <c r="D4222" s="1" t="s">
        <v>43108</v>
      </c>
      <c r="E4222" s="30">
        <v>2.13</v>
      </c>
      <c r="F4222" s="1" t="s">
        <v>1215</v>
      </c>
    </row>
    <row r="4223" spans="1:6">
      <c r="A4223" s="21">
        <f t="shared" si="65"/>
        <v>221</v>
      </c>
      <c r="B4223" s="1" t="s">
        <v>295</v>
      </c>
      <c r="C4223" s="1" t="s">
        <v>43109</v>
      </c>
      <c r="D4223" s="1" t="s">
        <v>43110</v>
      </c>
      <c r="E4223" s="30">
        <v>2.13</v>
      </c>
      <c r="F4223" s="1" t="s">
        <v>2348</v>
      </c>
    </row>
    <row r="4224" spans="1:6">
      <c r="A4224" s="21">
        <f t="shared" si="65"/>
        <v>221</v>
      </c>
      <c r="B4224" s="1" t="s">
        <v>55</v>
      </c>
      <c r="C4224" s="1" t="s">
        <v>276</v>
      </c>
      <c r="D4224" s="1" t="s">
        <v>43111</v>
      </c>
      <c r="E4224" s="30">
        <v>2.13</v>
      </c>
      <c r="F4224" s="1" t="s">
        <v>199</v>
      </c>
    </row>
    <row r="4225" spans="1:6">
      <c r="A4225" s="21">
        <f t="shared" si="65"/>
        <v>221</v>
      </c>
      <c r="B4225" s="1" t="s">
        <v>130</v>
      </c>
      <c r="C4225" s="1" t="s">
        <v>43112</v>
      </c>
      <c r="D4225" s="1" t="s">
        <v>43113</v>
      </c>
      <c r="E4225" s="30">
        <v>2.13</v>
      </c>
      <c r="F4225" s="1" t="s">
        <v>1396</v>
      </c>
    </row>
    <row r="4226" spans="1:6">
      <c r="A4226" s="21">
        <f t="shared" si="65"/>
        <v>221</v>
      </c>
      <c r="B4226" s="1" t="s">
        <v>4117</v>
      </c>
      <c r="C4226" s="1" t="s">
        <v>2515</v>
      </c>
      <c r="D4226" s="1" t="s">
        <v>43114</v>
      </c>
      <c r="E4226" s="30">
        <v>2.13</v>
      </c>
      <c r="F4226" s="1" t="s">
        <v>2408</v>
      </c>
    </row>
    <row r="4227" spans="1:6">
      <c r="A4227" s="21">
        <f t="shared" si="65"/>
        <v>221</v>
      </c>
      <c r="B4227" s="1" t="s">
        <v>9831</v>
      </c>
      <c r="C4227" s="1" t="s">
        <v>43115</v>
      </c>
      <c r="D4227" s="1" t="s">
        <v>43116</v>
      </c>
      <c r="E4227" s="30">
        <v>2.13</v>
      </c>
      <c r="F4227" s="1" t="s">
        <v>203</v>
      </c>
    </row>
    <row r="4228" spans="1:6">
      <c r="A4228" s="21">
        <f t="shared" ref="A4228:A4291" si="66">IF(E4228=E4227,A4227,A4227+1)</f>
        <v>221</v>
      </c>
      <c r="B4228" s="1" t="s">
        <v>180</v>
      </c>
      <c r="C4228" s="1" t="s">
        <v>43117</v>
      </c>
      <c r="D4228" s="1" t="s">
        <v>43118</v>
      </c>
      <c r="E4228" s="30">
        <v>2.13</v>
      </c>
      <c r="F4228" s="1" t="s">
        <v>1689</v>
      </c>
    </row>
    <row r="4229" spans="1:6">
      <c r="A4229" s="21">
        <f t="shared" si="66"/>
        <v>221</v>
      </c>
      <c r="B4229" s="1" t="s">
        <v>519</v>
      </c>
      <c r="C4229" s="1" t="s">
        <v>18391</v>
      </c>
      <c r="D4229" s="1" t="s">
        <v>43119</v>
      </c>
      <c r="E4229" s="30">
        <v>2.13</v>
      </c>
      <c r="F4229" s="1" t="s">
        <v>1396</v>
      </c>
    </row>
    <row r="4230" spans="1:6">
      <c r="A4230" s="21">
        <f t="shared" si="66"/>
        <v>221</v>
      </c>
      <c r="B4230" s="1" t="s">
        <v>1305</v>
      </c>
      <c r="C4230" s="1" t="s">
        <v>32699</v>
      </c>
      <c r="D4230" s="1" t="s">
        <v>43120</v>
      </c>
      <c r="E4230" s="30">
        <v>2.13</v>
      </c>
      <c r="F4230" s="1" t="s">
        <v>349</v>
      </c>
    </row>
    <row r="4231" spans="1:6">
      <c r="A4231" s="21">
        <f t="shared" si="66"/>
        <v>221</v>
      </c>
      <c r="B4231" s="1" t="s">
        <v>33686</v>
      </c>
      <c r="C4231" s="1" t="s">
        <v>43121</v>
      </c>
      <c r="D4231" s="1" t="s">
        <v>43122</v>
      </c>
      <c r="E4231" s="30">
        <v>2.13</v>
      </c>
      <c r="F4231" s="1" t="s">
        <v>22438</v>
      </c>
    </row>
    <row r="4232" spans="1:6">
      <c r="A4232" s="21">
        <f t="shared" si="66"/>
        <v>221</v>
      </c>
      <c r="B4232" s="1" t="s">
        <v>10152</v>
      </c>
      <c r="C4232" s="1" t="s">
        <v>842</v>
      </c>
      <c r="D4232" s="1" t="s">
        <v>43123</v>
      </c>
      <c r="E4232" s="30">
        <v>2.13</v>
      </c>
      <c r="F4232" s="1" t="s">
        <v>20454</v>
      </c>
    </row>
    <row r="4233" spans="1:6">
      <c r="A4233" s="21">
        <f t="shared" si="66"/>
        <v>221</v>
      </c>
      <c r="B4233" s="1" t="s">
        <v>9943</v>
      </c>
      <c r="C4233" s="1" t="s">
        <v>43124</v>
      </c>
      <c r="D4233" s="1" t="s">
        <v>43125</v>
      </c>
      <c r="E4233" s="30">
        <v>2.13</v>
      </c>
      <c r="F4233" s="1" t="s">
        <v>28</v>
      </c>
    </row>
    <row r="4234" spans="1:6">
      <c r="A4234" s="21">
        <f t="shared" si="66"/>
        <v>221</v>
      </c>
      <c r="B4234" s="1" t="s">
        <v>6667</v>
      </c>
      <c r="C4234" s="1" t="s">
        <v>1543</v>
      </c>
      <c r="D4234" s="1" t="s">
        <v>43126</v>
      </c>
      <c r="E4234" s="30">
        <v>2.13</v>
      </c>
      <c r="F4234" s="1" t="s">
        <v>9288</v>
      </c>
    </row>
    <row r="4235" spans="1:6">
      <c r="A4235" s="21">
        <f t="shared" si="66"/>
        <v>221</v>
      </c>
      <c r="B4235" s="1" t="s">
        <v>7325</v>
      </c>
      <c r="C4235" s="1" t="s">
        <v>29898</v>
      </c>
      <c r="D4235" s="1" t="s">
        <v>43127</v>
      </c>
      <c r="E4235" s="30">
        <v>2.13</v>
      </c>
      <c r="F4235" s="1" t="s">
        <v>1021</v>
      </c>
    </row>
    <row r="4236" spans="1:6">
      <c r="A4236" s="21">
        <f t="shared" si="66"/>
        <v>221</v>
      </c>
      <c r="B4236" s="1" t="s">
        <v>152</v>
      </c>
      <c r="C4236" s="1" t="s">
        <v>9631</v>
      </c>
      <c r="D4236" s="1" t="s">
        <v>43128</v>
      </c>
      <c r="E4236" s="30">
        <v>2.13</v>
      </c>
      <c r="F4236" s="1" t="s">
        <v>1487</v>
      </c>
    </row>
    <row r="4237" spans="1:6">
      <c r="A4237" s="21">
        <f t="shared" si="66"/>
        <v>222</v>
      </c>
      <c r="B4237" s="1" t="s">
        <v>38768</v>
      </c>
      <c r="C4237" s="1" t="s">
        <v>43129</v>
      </c>
      <c r="D4237" s="1" t="s">
        <v>43130</v>
      </c>
      <c r="E4237" s="30">
        <v>2.12</v>
      </c>
      <c r="F4237" s="1" t="s">
        <v>1579</v>
      </c>
    </row>
    <row r="4238" spans="1:6">
      <c r="A4238" s="21">
        <f t="shared" si="66"/>
        <v>222</v>
      </c>
      <c r="B4238" s="1" t="s">
        <v>233</v>
      </c>
      <c r="C4238" s="1" t="s">
        <v>1952</v>
      </c>
      <c r="D4238" s="1" t="s">
        <v>43131</v>
      </c>
      <c r="E4238" s="30">
        <v>2.12</v>
      </c>
      <c r="F4238" s="1" t="s">
        <v>711</v>
      </c>
    </row>
    <row r="4239" spans="1:6">
      <c r="A4239" s="21">
        <f t="shared" si="66"/>
        <v>222</v>
      </c>
      <c r="B4239" s="1" t="s">
        <v>175</v>
      </c>
      <c r="C4239" s="1" t="s">
        <v>903</v>
      </c>
      <c r="D4239" s="1" t="s">
        <v>43132</v>
      </c>
      <c r="E4239" s="30">
        <v>2.12</v>
      </c>
      <c r="F4239" s="1" t="s">
        <v>9913</v>
      </c>
    </row>
    <row r="4240" spans="1:6">
      <c r="A4240" s="21">
        <f t="shared" si="66"/>
        <v>222</v>
      </c>
      <c r="B4240" s="1" t="s">
        <v>55</v>
      </c>
      <c r="C4240" s="1" t="s">
        <v>43133</v>
      </c>
      <c r="D4240" s="1" t="s">
        <v>43134</v>
      </c>
      <c r="E4240" s="30">
        <v>2.12</v>
      </c>
      <c r="F4240" s="1" t="s">
        <v>1396</v>
      </c>
    </row>
    <row r="4241" spans="1:6">
      <c r="A4241" s="21">
        <f t="shared" si="66"/>
        <v>222</v>
      </c>
      <c r="B4241" s="1" t="s">
        <v>18732</v>
      </c>
      <c r="C4241" s="1" t="s">
        <v>38650</v>
      </c>
      <c r="D4241" s="1" t="s">
        <v>43135</v>
      </c>
      <c r="E4241" s="30">
        <v>2.12</v>
      </c>
      <c r="F4241" s="1" t="s">
        <v>1115</v>
      </c>
    </row>
    <row r="4242" spans="1:6">
      <c r="A4242" s="21">
        <f t="shared" si="66"/>
        <v>222</v>
      </c>
      <c r="B4242" s="1" t="s">
        <v>43136</v>
      </c>
      <c r="C4242" s="1" t="s">
        <v>815</v>
      </c>
      <c r="D4242" s="1" t="s">
        <v>43137</v>
      </c>
      <c r="E4242" s="30">
        <v>2.12</v>
      </c>
      <c r="F4242" s="1" t="s">
        <v>677</v>
      </c>
    </row>
    <row r="4243" spans="1:6">
      <c r="A4243" s="21">
        <f t="shared" si="66"/>
        <v>222</v>
      </c>
      <c r="B4243" s="1" t="s">
        <v>484</v>
      </c>
      <c r="C4243" s="1" t="s">
        <v>20565</v>
      </c>
      <c r="D4243" s="1" t="s">
        <v>43138</v>
      </c>
      <c r="E4243" s="30">
        <v>2.12</v>
      </c>
      <c r="F4243" s="1" t="s">
        <v>8024</v>
      </c>
    </row>
    <row r="4244" spans="1:6">
      <c r="A4244" s="21">
        <f t="shared" si="66"/>
        <v>223</v>
      </c>
      <c r="B4244" s="1" t="s">
        <v>1854</v>
      </c>
      <c r="C4244" s="1" t="s">
        <v>4487</v>
      </c>
      <c r="D4244" s="1" t="s">
        <v>43139</v>
      </c>
      <c r="E4244" s="30">
        <v>2.11</v>
      </c>
      <c r="F4244" s="1" t="s">
        <v>20454</v>
      </c>
    </row>
    <row r="4245" spans="1:6">
      <c r="A4245" s="21">
        <f t="shared" si="66"/>
        <v>223</v>
      </c>
      <c r="B4245" s="1" t="s">
        <v>3359</v>
      </c>
      <c r="C4245" s="1" t="s">
        <v>23914</v>
      </c>
      <c r="D4245" s="1" t="s">
        <v>43140</v>
      </c>
      <c r="E4245" s="30">
        <v>2.11</v>
      </c>
      <c r="F4245" s="1" t="s">
        <v>2260</v>
      </c>
    </row>
    <row r="4246" spans="1:6">
      <c r="A4246" s="21">
        <f t="shared" si="66"/>
        <v>223</v>
      </c>
      <c r="B4246" s="1" t="s">
        <v>9562</v>
      </c>
      <c r="C4246" s="1" t="s">
        <v>43141</v>
      </c>
      <c r="D4246" s="1" t="s">
        <v>43142</v>
      </c>
      <c r="E4246" s="30">
        <v>2.11</v>
      </c>
      <c r="F4246" s="1" t="s">
        <v>586</v>
      </c>
    </row>
    <row r="4247" spans="1:6">
      <c r="A4247" s="21">
        <f t="shared" si="66"/>
        <v>223</v>
      </c>
      <c r="B4247" s="1" t="s">
        <v>446</v>
      </c>
      <c r="C4247" s="1" t="s">
        <v>1259</v>
      </c>
      <c r="D4247" s="1" t="s">
        <v>43143</v>
      </c>
      <c r="E4247" s="30">
        <v>2.11</v>
      </c>
      <c r="F4247" s="1" t="s">
        <v>19603</v>
      </c>
    </row>
    <row r="4248" spans="1:6">
      <c r="A4248" s="21">
        <f t="shared" si="66"/>
        <v>223</v>
      </c>
      <c r="B4248" s="1" t="s">
        <v>468</v>
      </c>
      <c r="C4248" s="1" t="s">
        <v>43144</v>
      </c>
      <c r="D4248" s="1" t="s">
        <v>43145</v>
      </c>
      <c r="E4248" s="30">
        <v>2.11</v>
      </c>
      <c r="F4248" s="1" t="s">
        <v>19603</v>
      </c>
    </row>
    <row r="4249" spans="1:6">
      <c r="A4249" s="21">
        <f t="shared" si="66"/>
        <v>223</v>
      </c>
      <c r="B4249" s="1" t="s">
        <v>43146</v>
      </c>
      <c r="C4249" s="1" t="s">
        <v>20036</v>
      </c>
      <c r="D4249" s="1" t="s">
        <v>43147</v>
      </c>
      <c r="E4249" s="30">
        <v>2.11</v>
      </c>
      <c r="F4249" s="1" t="s">
        <v>24880</v>
      </c>
    </row>
    <row r="4250" spans="1:6">
      <c r="A4250" s="21">
        <f t="shared" si="66"/>
        <v>223</v>
      </c>
      <c r="B4250" s="1" t="s">
        <v>2669</v>
      </c>
      <c r="C4250" s="1" t="s">
        <v>6527</v>
      </c>
      <c r="D4250" s="1" t="s">
        <v>43148</v>
      </c>
      <c r="E4250" s="30">
        <v>2.11</v>
      </c>
      <c r="F4250" s="1" t="s">
        <v>23762</v>
      </c>
    </row>
    <row r="4251" spans="1:6">
      <c r="A4251" s="21">
        <f t="shared" si="66"/>
        <v>223</v>
      </c>
      <c r="B4251" s="1" t="s">
        <v>22565</v>
      </c>
      <c r="C4251" s="1" t="s">
        <v>43149</v>
      </c>
      <c r="D4251" s="1" t="s">
        <v>43150</v>
      </c>
      <c r="E4251" s="30">
        <v>2.11</v>
      </c>
      <c r="F4251" s="1" t="s">
        <v>8483</v>
      </c>
    </row>
    <row r="4252" spans="1:6">
      <c r="A4252" s="21">
        <f t="shared" si="66"/>
        <v>223</v>
      </c>
      <c r="B4252" s="1" t="s">
        <v>2797</v>
      </c>
      <c r="C4252" s="1" t="s">
        <v>43151</v>
      </c>
      <c r="D4252" s="1" t="s">
        <v>43152</v>
      </c>
      <c r="E4252" s="30">
        <v>2.11</v>
      </c>
      <c r="F4252" s="1" t="s">
        <v>1115</v>
      </c>
    </row>
    <row r="4253" spans="1:6">
      <c r="A4253" s="21">
        <f t="shared" si="66"/>
        <v>223</v>
      </c>
      <c r="B4253" s="1" t="s">
        <v>4645</v>
      </c>
      <c r="C4253" s="1" t="s">
        <v>43153</v>
      </c>
      <c r="D4253" s="1" t="s">
        <v>43154</v>
      </c>
      <c r="E4253" s="30">
        <v>2.11</v>
      </c>
      <c r="F4253" s="1" t="s">
        <v>7992</v>
      </c>
    </row>
    <row r="4254" spans="1:6">
      <c r="A4254" s="21">
        <f t="shared" si="66"/>
        <v>224</v>
      </c>
      <c r="B4254" s="1" t="s">
        <v>402</v>
      </c>
      <c r="C4254" s="1" t="s">
        <v>1563</v>
      </c>
      <c r="D4254" s="1" t="s">
        <v>43155</v>
      </c>
      <c r="E4254" s="30">
        <v>2.1</v>
      </c>
      <c r="F4254" s="1" t="s">
        <v>37134</v>
      </c>
    </row>
    <row r="4255" spans="1:6">
      <c r="A4255" s="21">
        <f t="shared" si="66"/>
        <v>224</v>
      </c>
      <c r="B4255" s="1" t="s">
        <v>192</v>
      </c>
      <c r="C4255" s="1" t="s">
        <v>43156</v>
      </c>
      <c r="D4255" s="1" t="s">
        <v>43157</v>
      </c>
      <c r="E4255" s="30">
        <v>2.1</v>
      </c>
      <c r="F4255" s="1" t="s">
        <v>1674</v>
      </c>
    </row>
    <row r="4256" spans="1:6">
      <c r="A4256" s="21">
        <f t="shared" si="66"/>
        <v>224</v>
      </c>
      <c r="B4256" s="1" t="s">
        <v>484</v>
      </c>
      <c r="C4256" s="1" t="s">
        <v>214</v>
      </c>
      <c r="D4256" s="1" t="s">
        <v>43158</v>
      </c>
      <c r="E4256" s="30">
        <v>2.1</v>
      </c>
      <c r="F4256" s="1" t="s">
        <v>1254</v>
      </c>
    </row>
    <row r="4257" spans="1:6">
      <c r="A4257" s="21">
        <f t="shared" si="66"/>
        <v>224</v>
      </c>
      <c r="B4257" s="1" t="s">
        <v>4168</v>
      </c>
      <c r="C4257" s="1" t="s">
        <v>728</v>
      </c>
      <c r="D4257" s="1" t="s">
        <v>43159</v>
      </c>
      <c r="E4257" s="30">
        <v>2.1</v>
      </c>
      <c r="F4257" s="1" t="s">
        <v>9658</v>
      </c>
    </row>
    <row r="4258" spans="1:6">
      <c r="A4258" s="21">
        <f t="shared" si="66"/>
        <v>224</v>
      </c>
      <c r="B4258" s="1" t="s">
        <v>192</v>
      </c>
      <c r="C4258" s="1" t="s">
        <v>12052</v>
      </c>
      <c r="D4258" s="1" t="s">
        <v>43160</v>
      </c>
      <c r="E4258" s="30">
        <v>2.1</v>
      </c>
      <c r="F4258" s="1" t="s">
        <v>1420</v>
      </c>
    </row>
    <row r="4259" spans="1:6">
      <c r="A4259" s="21">
        <f t="shared" si="66"/>
        <v>224</v>
      </c>
      <c r="B4259" s="1" t="s">
        <v>304</v>
      </c>
      <c r="C4259" s="1" t="s">
        <v>13853</v>
      </c>
      <c r="D4259" s="1" t="s">
        <v>43161</v>
      </c>
      <c r="E4259" s="30">
        <v>2.1</v>
      </c>
      <c r="F4259" s="1" t="s">
        <v>9045</v>
      </c>
    </row>
    <row r="4260" spans="1:6">
      <c r="A4260" s="21">
        <f t="shared" si="66"/>
        <v>224</v>
      </c>
      <c r="B4260" s="1" t="s">
        <v>4575</v>
      </c>
      <c r="C4260" s="1" t="s">
        <v>43162</v>
      </c>
      <c r="D4260" s="1" t="s">
        <v>43163</v>
      </c>
      <c r="E4260" s="30">
        <v>2.1</v>
      </c>
      <c r="F4260" s="1" t="s">
        <v>19873</v>
      </c>
    </row>
    <row r="4261" spans="1:6">
      <c r="A4261" s="21">
        <f t="shared" si="66"/>
        <v>225</v>
      </c>
      <c r="B4261" s="1" t="s">
        <v>14085</v>
      </c>
      <c r="C4261" s="1" t="s">
        <v>17013</v>
      </c>
      <c r="D4261" s="1" t="s">
        <v>43164</v>
      </c>
      <c r="E4261" s="30">
        <v>2.09</v>
      </c>
      <c r="F4261" s="1" t="s">
        <v>489</v>
      </c>
    </row>
    <row r="4262" spans="1:6">
      <c r="A4262" s="21">
        <f t="shared" si="66"/>
        <v>225</v>
      </c>
      <c r="B4262" s="1" t="s">
        <v>6085</v>
      </c>
      <c r="C4262" s="1" t="s">
        <v>9311</v>
      </c>
      <c r="D4262" s="1" t="s">
        <v>43165</v>
      </c>
      <c r="E4262" s="30">
        <v>2.09</v>
      </c>
      <c r="F4262" s="1" t="s">
        <v>545</v>
      </c>
    </row>
    <row r="4263" spans="1:6">
      <c r="A4263" s="21">
        <f t="shared" si="66"/>
        <v>225</v>
      </c>
      <c r="B4263" s="1" t="s">
        <v>158</v>
      </c>
      <c r="C4263" s="1" t="s">
        <v>19932</v>
      </c>
      <c r="D4263" s="1" t="s">
        <v>43166</v>
      </c>
      <c r="E4263" s="30">
        <v>2.09</v>
      </c>
      <c r="F4263" s="1" t="s">
        <v>1254</v>
      </c>
    </row>
    <row r="4264" spans="1:6">
      <c r="A4264" s="21">
        <f t="shared" si="66"/>
        <v>225</v>
      </c>
      <c r="B4264" s="1" t="s">
        <v>344</v>
      </c>
      <c r="C4264" s="1" t="s">
        <v>5922</v>
      </c>
      <c r="D4264" s="1" t="s">
        <v>43167</v>
      </c>
      <c r="E4264" s="30">
        <v>2.09</v>
      </c>
      <c r="F4264" s="1" t="s">
        <v>417</v>
      </c>
    </row>
    <row r="4265" spans="1:6">
      <c r="A4265" s="21">
        <f t="shared" si="66"/>
        <v>225</v>
      </c>
      <c r="B4265" s="1" t="s">
        <v>43168</v>
      </c>
      <c r="C4265" s="1" t="s">
        <v>20128</v>
      </c>
      <c r="D4265" s="1" t="s">
        <v>43169</v>
      </c>
      <c r="E4265" s="30">
        <v>2.09</v>
      </c>
      <c r="F4265" s="1" t="s">
        <v>1021</v>
      </c>
    </row>
    <row r="4266" spans="1:6">
      <c r="A4266" s="21">
        <f t="shared" si="66"/>
        <v>226</v>
      </c>
      <c r="B4266" s="1" t="s">
        <v>557</v>
      </c>
      <c r="C4266" s="1" t="s">
        <v>8628</v>
      </c>
      <c r="D4266" s="1" t="s">
        <v>43170</v>
      </c>
      <c r="E4266" s="30">
        <v>2.08</v>
      </c>
      <c r="F4266" s="1" t="s">
        <v>2260</v>
      </c>
    </row>
    <row r="4267" spans="1:6">
      <c r="A4267" s="21">
        <f t="shared" si="66"/>
        <v>226</v>
      </c>
      <c r="B4267" s="1" t="s">
        <v>369</v>
      </c>
      <c r="C4267" s="1" t="s">
        <v>5533</v>
      </c>
      <c r="D4267" s="1" t="s">
        <v>43171</v>
      </c>
      <c r="E4267" s="30">
        <v>2.08</v>
      </c>
      <c r="F4267" s="1" t="s">
        <v>996</v>
      </c>
    </row>
    <row r="4268" spans="1:6">
      <c r="A4268" s="21">
        <f t="shared" si="66"/>
        <v>226</v>
      </c>
      <c r="B4268" s="1" t="s">
        <v>106</v>
      </c>
      <c r="C4268" s="1" t="s">
        <v>21842</v>
      </c>
      <c r="D4268" s="1" t="s">
        <v>43172</v>
      </c>
      <c r="E4268" s="30">
        <v>2.08</v>
      </c>
      <c r="F4268" s="1" t="s">
        <v>9913</v>
      </c>
    </row>
    <row r="4269" spans="1:6">
      <c r="A4269" s="21">
        <f t="shared" si="66"/>
        <v>226</v>
      </c>
      <c r="B4269" s="1" t="s">
        <v>418</v>
      </c>
      <c r="C4269" s="1" t="s">
        <v>13436</v>
      </c>
      <c r="D4269" s="1" t="s">
        <v>43173</v>
      </c>
      <c r="E4269" s="30">
        <v>2.08</v>
      </c>
      <c r="F4269" s="1" t="s">
        <v>9013</v>
      </c>
    </row>
    <row r="4270" spans="1:6">
      <c r="A4270" s="21">
        <f t="shared" si="66"/>
        <v>226</v>
      </c>
      <c r="B4270" s="1" t="s">
        <v>557</v>
      </c>
      <c r="C4270" s="1" t="s">
        <v>43174</v>
      </c>
      <c r="D4270" s="1" t="s">
        <v>43175</v>
      </c>
      <c r="E4270" s="30">
        <v>2.08</v>
      </c>
      <c r="F4270" s="1" t="s">
        <v>21289</v>
      </c>
    </row>
    <row r="4271" spans="1:6">
      <c r="A4271" s="21">
        <f t="shared" si="66"/>
        <v>226</v>
      </c>
      <c r="B4271" s="1" t="s">
        <v>7325</v>
      </c>
      <c r="C4271" s="1" t="s">
        <v>1246</v>
      </c>
      <c r="D4271" s="1" t="s">
        <v>43176</v>
      </c>
      <c r="E4271" s="30">
        <v>2.08</v>
      </c>
      <c r="F4271" s="1" t="s">
        <v>9703</v>
      </c>
    </row>
    <row r="4272" spans="1:6">
      <c r="A4272" s="21">
        <f t="shared" si="66"/>
        <v>226</v>
      </c>
      <c r="B4272" s="1" t="s">
        <v>23</v>
      </c>
      <c r="C4272" s="1" t="s">
        <v>13713</v>
      </c>
      <c r="D4272" s="1" t="s">
        <v>43177</v>
      </c>
      <c r="E4272" s="30">
        <v>2.08</v>
      </c>
      <c r="F4272" s="1" t="s">
        <v>19738</v>
      </c>
    </row>
    <row r="4273" spans="1:6">
      <c r="A4273" s="21">
        <f t="shared" si="66"/>
        <v>226</v>
      </c>
      <c r="B4273" s="1" t="s">
        <v>6979</v>
      </c>
      <c r="C4273" s="1" t="s">
        <v>43178</v>
      </c>
      <c r="D4273" s="1" t="s">
        <v>43179</v>
      </c>
      <c r="E4273" s="30">
        <v>2.08</v>
      </c>
      <c r="F4273" s="1" t="s">
        <v>878</v>
      </c>
    </row>
    <row r="4274" spans="1:6">
      <c r="A4274" s="21">
        <f t="shared" si="66"/>
        <v>226</v>
      </c>
      <c r="B4274" s="1" t="s">
        <v>1476</v>
      </c>
      <c r="C4274" s="1" t="s">
        <v>13049</v>
      </c>
      <c r="D4274" s="1" t="s">
        <v>43180</v>
      </c>
      <c r="E4274" s="30">
        <v>2.08</v>
      </c>
      <c r="F4274" s="1" t="s">
        <v>20470</v>
      </c>
    </row>
    <row r="4275" spans="1:6">
      <c r="A4275" s="21">
        <f t="shared" si="66"/>
        <v>227</v>
      </c>
      <c r="B4275" s="1" t="s">
        <v>4777</v>
      </c>
      <c r="C4275" s="1" t="s">
        <v>7390</v>
      </c>
      <c r="D4275" s="1" t="s">
        <v>43181</v>
      </c>
      <c r="E4275" s="30">
        <v>2.0699999999999998</v>
      </c>
      <c r="F4275" s="1" t="s">
        <v>21194</v>
      </c>
    </row>
    <row r="4276" spans="1:6">
      <c r="A4276" s="21">
        <f t="shared" si="66"/>
        <v>227</v>
      </c>
      <c r="B4276" s="1" t="s">
        <v>175</v>
      </c>
      <c r="C4276" s="1" t="s">
        <v>5871</v>
      </c>
      <c r="D4276" s="1" t="s">
        <v>43182</v>
      </c>
      <c r="E4276" s="30">
        <v>2.0699999999999998</v>
      </c>
      <c r="F4276" s="1" t="s">
        <v>1021</v>
      </c>
    </row>
    <row r="4277" spans="1:6">
      <c r="A4277" s="21">
        <f t="shared" si="66"/>
        <v>227</v>
      </c>
      <c r="B4277" s="1" t="s">
        <v>541</v>
      </c>
      <c r="C4277" s="1" t="s">
        <v>865</v>
      </c>
      <c r="D4277" s="1" t="s">
        <v>43183</v>
      </c>
      <c r="E4277" s="30">
        <v>2.0699999999999998</v>
      </c>
      <c r="F4277" s="1" t="s">
        <v>2780</v>
      </c>
    </row>
    <row r="4278" spans="1:6">
      <c r="A4278" s="21">
        <f t="shared" si="66"/>
        <v>227</v>
      </c>
      <c r="B4278" s="1" t="s">
        <v>130</v>
      </c>
      <c r="C4278" s="1" t="s">
        <v>4664</v>
      </c>
      <c r="D4278" s="1" t="s">
        <v>43184</v>
      </c>
      <c r="E4278" s="30">
        <v>2.0699999999999998</v>
      </c>
      <c r="F4278" s="1" t="s">
        <v>2100</v>
      </c>
    </row>
    <row r="4279" spans="1:6">
      <c r="A4279" s="21">
        <f t="shared" si="66"/>
        <v>227</v>
      </c>
      <c r="B4279" s="1" t="s">
        <v>538</v>
      </c>
      <c r="C4279" s="1" t="s">
        <v>35728</v>
      </c>
      <c r="D4279" s="1" t="s">
        <v>43185</v>
      </c>
      <c r="E4279" s="30">
        <v>2.0699999999999998</v>
      </c>
      <c r="F4279" s="1" t="s">
        <v>8668</v>
      </c>
    </row>
    <row r="4280" spans="1:6">
      <c r="A4280" s="21">
        <f t="shared" si="66"/>
        <v>227</v>
      </c>
      <c r="B4280" s="1" t="s">
        <v>3164</v>
      </c>
      <c r="C4280" s="1" t="s">
        <v>10349</v>
      </c>
      <c r="D4280" s="1" t="s">
        <v>43186</v>
      </c>
      <c r="E4280" s="30">
        <v>2.0699999999999998</v>
      </c>
      <c r="F4280" s="1" t="s">
        <v>19732</v>
      </c>
    </row>
    <row r="4281" spans="1:6">
      <c r="A4281" s="21">
        <f t="shared" si="66"/>
        <v>227</v>
      </c>
      <c r="B4281" s="1" t="s">
        <v>130</v>
      </c>
      <c r="C4281" s="1" t="s">
        <v>43187</v>
      </c>
      <c r="D4281" s="1" t="s">
        <v>43188</v>
      </c>
      <c r="E4281" s="30">
        <v>2.0699999999999998</v>
      </c>
      <c r="F4281" s="1" t="s">
        <v>1396</v>
      </c>
    </row>
    <row r="4282" spans="1:6">
      <c r="A4282" s="21">
        <f t="shared" si="66"/>
        <v>227</v>
      </c>
      <c r="B4282" s="1" t="s">
        <v>152</v>
      </c>
      <c r="C4282" s="1" t="s">
        <v>43189</v>
      </c>
      <c r="D4282" s="1" t="s">
        <v>43190</v>
      </c>
      <c r="E4282" s="30">
        <v>2.0699999999999998</v>
      </c>
      <c r="F4282" s="1" t="s">
        <v>9332</v>
      </c>
    </row>
    <row r="4283" spans="1:6">
      <c r="A4283" s="21">
        <f t="shared" si="66"/>
        <v>227</v>
      </c>
      <c r="B4283" s="1" t="s">
        <v>183</v>
      </c>
      <c r="C4283" s="1" t="s">
        <v>19641</v>
      </c>
      <c r="D4283" s="1" t="s">
        <v>43191</v>
      </c>
      <c r="E4283" s="30">
        <v>2.0699999999999998</v>
      </c>
      <c r="F4283" s="1" t="s">
        <v>1038</v>
      </c>
    </row>
    <row r="4284" spans="1:6">
      <c r="A4284" s="21">
        <f t="shared" si="66"/>
        <v>227</v>
      </c>
      <c r="B4284" s="1" t="s">
        <v>167</v>
      </c>
      <c r="C4284" s="1" t="s">
        <v>43192</v>
      </c>
      <c r="D4284" s="1" t="s">
        <v>43193</v>
      </c>
      <c r="E4284" s="30">
        <v>2.0699999999999998</v>
      </c>
      <c r="F4284" s="1" t="s">
        <v>993</v>
      </c>
    </row>
    <row r="4285" spans="1:6">
      <c r="A4285" s="21">
        <f t="shared" si="66"/>
        <v>227</v>
      </c>
      <c r="B4285" s="1" t="s">
        <v>16663</v>
      </c>
      <c r="C4285" s="1" t="s">
        <v>1654</v>
      </c>
      <c r="D4285" s="1" t="s">
        <v>43194</v>
      </c>
      <c r="E4285" s="30">
        <v>2.0699999999999998</v>
      </c>
      <c r="F4285" s="1" t="s">
        <v>9412</v>
      </c>
    </row>
    <row r="4286" spans="1:6">
      <c r="A4286" s="21">
        <f t="shared" si="66"/>
        <v>227</v>
      </c>
      <c r="B4286" s="1" t="s">
        <v>130</v>
      </c>
      <c r="C4286" s="1" t="s">
        <v>15801</v>
      </c>
      <c r="D4286" s="1" t="s">
        <v>43195</v>
      </c>
      <c r="E4286" s="30">
        <v>2.0699999999999998</v>
      </c>
      <c r="F4286" s="1" t="s">
        <v>8357</v>
      </c>
    </row>
    <row r="4287" spans="1:6">
      <c r="A4287" s="21">
        <f t="shared" si="66"/>
        <v>228</v>
      </c>
      <c r="B4287" s="1" t="s">
        <v>26657</v>
      </c>
      <c r="C4287" s="1" t="s">
        <v>43196</v>
      </c>
      <c r="D4287" s="1" t="s">
        <v>43197</v>
      </c>
      <c r="E4287" s="30">
        <v>2.06</v>
      </c>
      <c r="F4287" s="1" t="s">
        <v>15131</v>
      </c>
    </row>
    <row r="4288" spans="1:6">
      <c r="A4288" s="21">
        <f t="shared" si="66"/>
        <v>228</v>
      </c>
      <c r="B4288" s="1" t="s">
        <v>41</v>
      </c>
      <c r="C4288" s="1" t="s">
        <v>520</v>
      </c>
      <c r="D4288" s="1" t="s">
        <v>43198</v>
      </c>
      <c r="E4288" s="30">
        <v>2.06</v>
      </c>
      <c r="F4288" s="1" t="s">
        <v>1102</v>
      </c>
    </row>
    <row r="4289" spans="1:6">
      <c r="A4289" s="21">
        <f t="shared" si="66"/>
        <v>228</v>
      </c>
      <c r="B4289" s="1" t="s">
        <v>696</v>
      </c>
      <c r="C4289" s="1" t="s">
        <v>43199</v>
      </c>
      <c r="D4289" s="1" t="s">
        <v>43200</v>
      </c>
      <c r="E4289" s="30">
        <v>2.06</v>
      </c>
      <c r="F4289" s="1" t="s">
        <v>39088</v>
      </c>
    </row>
    <row r="4290" spans="1:6">
      <c r="A4290" s="21">
        <f t="shared" si="66"/>
        <v>228</v>
      </c>
      <c r="B4290" s="1" t="s">
        <v>145</v>
      </c>
      <c r="C4290" s="1" t="s">
        <v>43201</v>
      </c>
      <c r="D4290" s="1" t="s">
        <v>43202</v>
      </c>
      <c r="E4290" s="30">
        <v>2.06</v>
      </c>
      <c r="F4290" s="1" t="s">
        <v>2975</v>
      </c>
    </row>
    <row r="4291" spans="1:6">
      <c r="A4291" s="21">
        <f t="shared" si="66"/>
        <v>228</v>
      </c>
      <c r="B4291" s="1" t="s">
        <v>1228</v>
      </c>
      <c r="C4291" s="1" t="s">
        <v>4770</v>
      </c>
      <c r="D4291" s="1" t="s">
        <v>43203</v>
      </c>
      <c r="E4291" s="30">
        <v>2.06</v>
      </c>
      <c r="F4291" s="1" t="s">
        <v>677</v>
      </c>
    </row>
    <row r="4292" spans="1:6">
      <c r="A4292" s="21">
        <f t="shared" ref="A4292:A4355" si="67">IF(E4292=E4291,A4291,A4291+1)</f>
        <v>228</v>
      </c>
      <c r="B4292" s="1" t="s">
        <v>841</v>
      </c>
      <c r="C4292" s="1" t="s">
        <v>43204</v>
      </c>
      <c r="D4292" s="1" t="s">
        <v>43205</v>
      </c>
      <c r="E4292" s="30">
        <v>2.06</v>
      </c>
      <c r="F4292" s="1" t="s">
        <v>738</v>
      </c>
    </row>
    <row r="4293" spans="1:6">
      <c r="A4293" s="21">
        <f t="shared" si="67"/>
        <v>228</v>
      </c>
      <c r="B4293" s="1" t="s">
        <v>123</v>
      </c>
      <c r="C4293" s="1" t="s">
        <v>43206</v>
      </c>
      <c r="D4293" s="1" t="s">
        <v>43207</v>
      </c>
      <c r="E4293" s="30">
        <v>2.06</v>
      </c>
      <c r="F4293" s="1" t="s">
        <v>616</v>
      </c>
    </row>
    <row r="4294" spans="1:6">
      <c r="A4294" s="21">
        <f t="shared" si="67"/>
        <v>228</v>
      </c>
      <c r="B4294" s="1" t="s">
        <v>2531</v>
      </c>
      <c r="C4294" s="1" t="s">
        <v>8718</v>
      </c>
      <c r="D4294" s="1" t="s">
        <v>43208</v>
      </c>
      <c r="E4294" s="30">
        <v>2.06</v>
      </c>
      <c r="F4294" s="1" t="s">
        <v>1514</v>
      </c>
    </row>
    <row r="4295" spans="1:6">
      <c r="A4295" s="21">
        <f t="shared" si="67"/>
        <v>228</v>
      </c>
      <c r="B4295" s="1" t="s">
        <v>613</v>
      </c>
      <c r="C4295" s="1" t="s">
        <v>43209</v>
      </c>
      <c r="D4295" s="1" t="s">
        <v>43210</v>
      </c>
      <c r="E4295" s="30">
        <v>2.06</v>
      </c>
      <c r="F4295" s="1" t="s">
        <v>203</v>
      </c>
    </row>
    <row r="4296" spans="1:6">
      <c r="A4296" s="21">
        <f t="shared" si="67"/>
        <v>228</v>
      </c>
      <c r="B4296" s="1" t="s">
        <v>22642</v>
      </c>
      <c r="C4296" s="1" t="s">
        <v>43211</v>
      </c>
      <c r="D4296" s="1" t="s">
        <v>43212</v>
      </c>
      <c r="E4296" s="30">
        <v>2.06</v>
      </c>
      <c r="F4296" s="1" t="s">
        <v>9703</v>
      </c>
    </row>
    <row r="4297" spans="1:6">
      <c r="A4297" s="21">
        <f t="shared" si="67"/>
        <v>228</v>
      </c>
      <c r="B4297" s="1" t="s">
        <v>535</v>
      </c>
      <c r="C4297" s="1" t="s">
        <v>43213</v>
      </c>
      <c r="D4297" s="1" t="s">
        <v>43214</v>
      </c>
      <c r="E4297" s="30">
        <v>2.06</v>
      </c>
      <c r="F4297" s="1" t="s">
        <v>8537</v>
      </c>
    </row>
    <row r="4298" spans="1:6">
      <c r="A4298" s="21">
        <f t="shared" si="67"/>
        <v>228</v>
      </c>
      <c r="B4298" s="1" t="s">
        <v>62</v>
      </c>
      <c r="C4298" s="1" t="s">
        <v>43215</v>
      </c>
      <c r="D4298" s="1" t="s">
        <v>43216</v>
      </c>
      <c r="E4298" s="30">
        <v>2.06</v>
      </c>
      <c r="F4298" s="1" t="s">
        <v>8483</v>
      </c>
    </row>
    <row r="4299" spans="1:6">
      <c r="A4299" s="21">
        <f t="shared" si="67"/>
        <v>228</v>
      </c>
      <c r="B4299" s="1" t="s">
        <v>48</v>
      </c>
      <c r="C4299" s="1" t="s">
        <v>43217</v>
      </c>
      <c r="D4299" s="1" t="s">
        <v>43218</v>
      </c>
      <c r="E4299" s="30">
        <v>2.06</v>
      </c>
      <c r="F4299" s="1" t="s">
        <v>616</v>
      </c>
    </row>
    <row r="4300" spans="1:6">
      <c r="A4300" s="21">
        <f t="shared" si="67"/>
        <v>228</v>
      </c>
      <c r="B4300" s="1" t="s">
        <v>289</v>
      </c>
      <c r="C4300" s="1" t="s">
        <v>43219</v>
      </c>
      <c r="D4300" s="1" t="s">
        <v>43220</v>
      </c>
      <c r="E4300" s="30">
        <v>2.06</v>
      </c>
      <c r="F4300" s="1" t="s">
        <v>8256</v>
      </c>
    </row>
    <row r="4301" spans="1:6">
      <c r="A4301" s="21">
        <f t="shared" si="67"/>
        <v>228</v>
      </c>
      <c r="B4301" s="1" t="s">
        <v>130</v>
      </c>
      <c r="C4301" s="1" t="s">
        <v>168</v>
      </c>
      <c r="D4301" s="1" t="s">
        <v>43221</v>
      </c>
      <c r="E4301" s="30">
        <v>2.06</v>
      </c>
      <c r="F4301" s="1" t="s">
        <v>993</v>
      </c>
    </row>
    <row r="4302" spans="1:6">
      <c r="A4302" s="21">
        <f t="shared" si="67"/>
        <v>228</v>
      </c>
      <c r="B4302" s="1" t="s">
        <v>1462</v>
      </c>
      <c r="C4302" s="1" t="s">
        <v>11688</v>
      </c>
      <c r="D4302" s="1" t="s">
        <v>43222</v>
      </c>
      <c r="E4302" s="30">
        <v>2.06</v>
      </c>
      <c r="F4302" s="1" t="s">
        <v>8256</v>
      </c>
    </row>
    <row r="4303" spans="1:6">
      <c r="A4303" s="21">
        <f t="shared" si="67"/>
        <v>228</v>
      </c>
      <c r="B4303" s="1" t="s">
        <v>1103</v>
      </c>
      <c r="C4303" s="1" t="s">
        <v>43223</v>
      </c>
      <c r="D4303" s="1" t="s">
        <v>43224</v>
      </c>
      <c r="E4303" s="30">
        <v>2.06</v>
      </c>
      <c r="F4303" s="1" t="s">
        <v>19738</v>
      </c>
    </row>
    <row r="4304" spans="1:6">
      <c r="A4304" s="21">
        <f t="shared" si="67"/>
        <v>228</v>
      </c>
      <c r="B4304" s="1" t="s">
        <v>1499</v>
      </c>
      <c r="C4304" s="1" t="s">
        <v>4328</v>
      </c>
      <c r="D4304" s="1" t="s">
        <v>43225</v>
      </c>
      <c r="E4304" s="30">
        <v>2.06</v>
      </c>
      <c r="F4304" s="1" t="s">
        <v>435</v>
      </c>
    </row>
    <row r="4305" spans="1:6">
      <c r="A4305" s="21">
        <f t="shared" si="67"/>
        <v>228</v>
      </c>
      <c r="B4305" s="1" t="s">
        <v>216</v>
      </c>
      <c r="C4305" s="1" t="s">
        <v>29723</v>
      </c>
      <c r="D4305" s="1" t="s">
        <v>43226</v>
      </c>
      <c r="E4305" s="30">
        <v>2.06</v>
      </c>
      <c r="F4305" s="1" t="s">
        <v>8012</v>
      </c>
    </row>
    <row r="4306" spans="1:6">
      <c r="A4306" s="21">
        <f t="shared" si="67"/>
        <v>228</v>
      </c>
      <c r="B4306" s="1" t="s">
        <v>6596</v>
      </c>
      <c r="C4306" s="1" t="s">
        <v>2920</v>
      </c>
      <c r="D4306" s="1" t="s">
        <v>43227</v>
      </c>
      <c r="E4306" s="30">
        <v>2.06</v>
      </c>
      <c r="F4306" s="1" t="s">
        <v>8086</v>
      </c>
    </row>
    <row r="4307" spans="1:6">
      <c r="A4307" s="21">
        <f t="shared" si="67"/>
        <v>228</v>
      </c>
      <c r="B4307" s="1" t="s">
        <v>7917</v>
      </c>
      <c r="C4307" s="1" t="s">
        <v>1208</v>
      </c>
      <c r="D4307" s="1" t="s">
        <v>43228</v>
      </c>
      <c r="E4307" s="30">
        <v>2.06</v>
      </c>
      <c r="F4307" s="1" t="s">
        <v>119</v>
      </c>
    </row>
    <row r="4308" spans="1:6">
      <c r="A4308" s="21">
        <f t="shared" si="67"/>
        <v>228</v>
      </c>
      <c r="B4308" s="1" t="s">
        <v>352</v>
      </c>
      <c r="C4308" s="1" t="s">
        <v>25923</v>
      </c>
      <c r="D4308" s="1" t="s">
        <v>43229</v>
      </c>
      <c r="E4308" s="30">
        <v>2.06</v>
      </c>
      <c r="F4308" s="1" t="s">
        <v>19989</v>
      </c>
    </row>
    <row r="4309" spans="1:6">
      <c r="A4309" s="21">
        <f t="shared" si="67"/>
        <v>228</v>
      </c>
      <c r="B4309" s="1" t="s">
        <v>1499</v>
      </c>
      <c r="C4309" s="1" t="s">
        <v>4074</v>
      </c>
      <c r="D4309" s="1" t="s">
        <v>43230</v>
      </c>
      <c r="E4309" s="30">
        <v>2.06</v>
      </c>
      <c r="F4309" s="1" t="s">
        <v>5270</v>
      </c>
    </row>
    <row r="4310" spans="1:6">
      <c r="A4310" s="21">
        <f t="shared" si="67"/>
        <v>228</v>
      </c>
      <c r="B4310" s="1" t="s">
        <v>727</v>
      </c>
      <c r="C4310" s="1" t="s">
        <v>25772</v>
      </c>
      <c r="D4310" s="1" t="s">
        <v>43231</v>
      </c>
      <c r="E4310" s="30">
        <v>2.06</v>
      </c>
      <c r="F4310" s="1" t="s">
        <v>8357</v>
      </c>
    </row>
    <row r="4311" spans="1:6">
      <c r="A4311" s="21">
        <f t="shared" si="67"/>
        <v>228</v>
      </c>
      <c r="B4311" s="1" t="s">
        <v>130</v>
      </c>
      <c r="C4311" s="1" t="s">
        <v>12836</v>
      </c>
      <c r="D4311" s="1" t="s">
        <v>43232</v>
      </c>
      <c r="E4311" s="30">
        <v>2.06</v>
      </c>
      <c r="F4311" s="1" t="s">
        <v>11281</v>
      </c>
    </row>
    <row r="4312" spans="1:6">
      <c r="A4312" s="21">
        <f t="shared" si="67"/>
        <v>228</v>
      </c>
      <c r="B4312" s="1" t="s">
        <v>62</v>
      </c>
      <c r="C4312" s="1" t="s">
        <v>1265</v>
      </c>
      <c r="D4312" s="1" t="s">
        <v>43233</v>
      </c>
      <c r="E4312" s="30">
        <v>2.06</v>
      </c>
      <c r="F4312" s="1" t="s">
        <v>1771</v>
      </c>
    </row>
    <row r="4313" spans="1:6">
      <c r="A4313" s="21">
        <f t="shared" si="67"/>
        <v>228</v>
      </c>
      <c r="B4313" s="1" t="s">
        <v>3602</v>
      </c>
      <c r="C4313" s="1" t="s">
        <v>38653</v>
      </c>
      <c r="D4313" s="1" t="s">
        <v>43234</v>
      </c>
      <c r="E4313" s="30">
        <v>2.06</v>
      </c>
      <c r="F4313" s="1" t="s">
        <v>20554</v>
      </c>
    </row>
    <row r="4314" spans="1:6">
      <c r="A4314" s="21">
        <f t="shared" si="67"/>
        <v>228</v>
      </c>
      <c r="B4314" s="1" t="s">
        <v>39216</v>
      </c>
      <c r="C4314" s="1" t="s">
        <v>43235</v>
      </c>
      <c r="D4314" s="1" t="s">
        <v>43236</v>
      </c>
      <c r="E4314" s="30">
        <v>2.06</v>
      </c>
      <c r="F4314" s="1" t="s">
        <v>19899</v>
      </c>
    </row>
    <row r="4315" spans="1:6">
      <c r="A4315" s="21">
        <f t="shared" si="67"/>
        <v>228</v>
      </c>
      <c r="B4315" s="1" t="s">
        <v>7115</v>
      </c>
      <c r="C4315" s="1" t="s">
        <v>3809</v>
      </c>
      <c r="D4315" s="1" t="s">
        <v>43237</v>
      </c>
      <c r="E4315" s="30">
        <v>2.06</v>
      </c>
      <c r="F4315" s="1" t="s">
        <v>1396</v>
      </c>
    </row>
    <row r="4316" spans="1:6">
      <c r="A4316" s="21">
        <f t="shared" si="67"/>
        <v>228</v>
      </c>
      <c r="B4316" s="1" t="s">
        <v>170</v>
      </c>
      <c r="C4316" s="1" t="s">
        <v>279</v>
      </c>
      <c r="D4316" s="1" t="s">
        <v>43238</v>
      </c>
      <c r="E4316" s="30">
        <v>2.06</v>
      </c>
      <c r="F4316" s="1" t="s">
        <v>8256</v>
      </c>
    </row>
    <row r="4317" spans="1:6">
      <c r="A4317" s="21">
        <f t="shared" si="67"/>
        <v>228</v>
      </c>
      <c r="B4317" s="1" t="s">
        <v>576</v>
      </c>
      <c r="C4317" s="1" t="s">
        <v>6671</v>
      </c>
      <c r="D4317" s="1" t="s">
        <v>43239</v>
      </c>
      <c r="E4317" s="30">
        <v>2.06</v>
      </c>
      <c r="F4317" s="1" t="s">
        <v>20401</v>
      </c>
    </row>
    <row r="4318" spans="1:6">
      <c r="A4318" s="21">
        <f t="shared" si="67"/>
        <v>228</v>
      </c>
      <c r="B4318" s="1" t="s">
        <v>13301</v>
      </c>
      <c r="C4318" s="1" t="s">
        <v>43240</v>
      </c>
      <c r="D4318" s="1" t="s">
        <v>43241</v>
      </c>
      <c r="E4318" s="30">
        <v>2.06</v>
      </c>
      <c r="F4318" s="1" t="s">
        <v>20454</v>
      </c>
    </row>
    <row r="4319" spans="1:6">
      <c r="A4319" s="21">
        <f t="shared" si="67"/>
        <v>228</v>
      </c>
      <c r="B4319" s="1" t="s">
        <v>2270</v>
      </c>
      <c r="C4319" s="1" t="s">
        <v>1649</v>
      </c>
      <c r="D4319" s="1" t="s">
        <v>43242</v>
      </c>
      <c r="E4319" s="30">
        <v>2.06</v>
      </c>
      <c r="F4319" s="1" t="s">
        <v>9754</v>
      </c>
    </row>
    <row r="4320" spans="1:6">
      <c r="A4320" s="21">
        <f t="shared" si="67"/>
        <v>228</v>
      </c>
      <c r="B4320" s="1" t="s">
        <v>12</v>
      </c>
      <c r="C4320" s="1" t="s">
        <v>16845</v>
      </c>
      <c r="D4320" s="1" t="s">
        <v>43243</v>
      </c>
      <c r="E4320" s="30">
        <v>2.06</v>
      </c>
      <c r="F4320" s="1" t="s">
        <v>8357</v>
      </c>
    </row>
    <row r="4321" spans="1:6">
      <c r="A4321" s="21">
        <f t="shared" si="67"/>
        <v>228</v>
      </c>
      <c r="B4321" s="1" t="s">
        <v>3059</v>
      </c>
      <c r="C4321" s="1" t="s">
        <v>14353</v>
      </c>
      <c r="D4321" s="1" t="s">
        <v>43244</v>
      </c>
      <c r="E4321" s="30">
        <v>2.06</v>
      </c>
      <c r="F4321" s="1" t="s">
        <v>20928</v>
      </c>
    </row>
    <row r="4322" spans="1:6">
      <c r="A4322" s="21">
        <f t="shared" si="67"/>
        <v>228</v>
      </c>
      <c r="B4322" s="1" t="s">
        <v>22565</v>
      </c>
      <c r="C4322" s="1" t="s">
        <v>43245</v>
      </c>
      <c r="D4322" s="1" t="s">
        <v>43246</v>
      </c>
      <c r="E4322" s="30">
        <v>2.06</v>
      </c>
      <c r="F4322" s="1" t="s">
        <v>2172</v>
      </c>
    </row>
    <row r="4323" spans="1:6">
      <c r="A4323" s="21">
        <f t="shared" si="67"/>
        <v>228</v>
      </c>
      <c r="B4323" s="1" t="s">
        <v>1237</v>
      </c>
      <c r="C4323" s="1" t="s">
        <v>15778</v>
      </c>
      <c r="D4323" s="1" t="s">
        <v>43247</v>
      </c>
      <c r="E4323" s="30">
        <v>2.06</v>
      </c>
      <c r="F4323" s="1" t="s">
        <v>9803</v>
      </c>
    </row>
    <row r="4324" spans="1:6">
      <c r="A4324" s="21">
        <f t="shared" si="67"/>
        <v>228</v>
      </c>
      <c r="B4324" s="1" t="s">
        <v>130</v>
      </c>
      <c r="C4324" s="1" t="s">
        <v>373</v>
      </c>
      <c r="D4324" s="1" t="s">
        <v>43248</v>
      </c>
      <c r="E4324" s="30">
        <v>2.06</v>
      </c>
      <c r="F4324" s="1" t="s">
        <v>23205</v>
      </c>
    </row>
    <row r="4325" spans="1:6">
      <c r="A4325" s="21">
        <f t="shared" si="67"/>
        <v>228</v>
      </c>
      <c r="B4325" s="1" t="s">
        <v>295</v>
      </c>
      <c r="C4325" s="1" t="s">
        <v>43249</v>
      </c>
      <c r="D4325" s="1" t="s">
        <v>43250</v>
      </c>
      <c r="E4325" s="30">
        <v>2.06</v>
      </c>
      <c r="F4325" s="1" t="s">
        <v>9013</v>
      </c>
    </row>
    <row r="4326" spans="1:6">
      <c r="A4326" s="21">
        <f t="shared" si="67"/>
        <v>228</v>
      </c>
      <c r="B4326" s="1" t="s">
        <v>192</v>
      </c>
      <c r="C4326" s="1" t="s">
        <v>40352</v>
      </c>
      <c r="D4326" s="1" t="s">
        <v>43251</v>
      </c>
      <c r="E4326" s="30">
        <v>2.06</v>
      </c>
      <c r="F4326" s="1" t="s">
        <v>20470</v>
      </c>
    </row>
    <row r="4327" spans="1:6">
      <c r="A4327" s="21">
        <f t="shared" si="67"/>
        <v>229</v>
      </c>
      <c r="B4327" s="1" t="s">
        <v>7732</v>
      </c>
      <c r="C4327" s="1" t="s">
        <v>33579</v>
      </c>
      <c r="D4327" s="1" t="s">
        <v>43252</v>
      </c>
      <c r="E4327" s="30">
        <v>2.0499999999999998</v>
      </c>
      <c r="F4327" s="1" t="s">
        <v>27065</v>
      </c>
    </row>
    <row r="4328" spans="1:6">
      <c r="A4328" s="21">
        <f t="shared" si="67"/>
        <v>229</v>
      </c>
      <c r="B4328" s="1" t="s">
        <v>9943</v>
      </c>
      <c r="C4328" s="1" t="s">
        <v>43253</v>
      </c>
      <c r="D4328" s="1" t="s">
        <v>43254</v>
      </c>
      <c r="E4328" s="30">
        <v>2.0499999999999998</v>
      </c>
      <c r="F4328" s="1" t="s">
        <v>791</v>
      </c>
    </row>
    <row r="4329" spans="1:6">
      <c r="A4329" s="21">
        <f t="shared" si="67"/>
        <v>230</v>
      </c>
      <c r="B4329" s="1" t="s">
        <v>557</v>
      </c>
      <c r="C4329" s="1" t="s">
        <v>1702</v>
      </c>
      <c r="D4329" s="1" t="s">
        <v>43255</v>
      </c>
      <c r="E4329" s="30">
        <v>2</v>
      </c>
      <c r="F4329" s="1" t="s">
        <v>9616</v>
      </c>
    </row>
    <row r="4330" spans="1:6">
      <c r="A4330" s="21">
        <f t="shared" si="67"/>
        <v>230</v>
      </c>
      <c r="B4330" s="1" t="s">
        <v>519</v>
      </c>
      <c r="C4330" s="1" t="s">
        <v>1702</v>
      </c>
      <c r="D4330" s="1" t="s">
        <v>43256</v>
      </c>
      <c r="E4330" s="30">
        <v>2</v>
      </c>
      <c r="F4330" s="1" t="s">
        <v>5270</v>
      </c>
    </row>
    <row r="4331" spans="1:6">
      <c r="A4331" s="21">
        <f t="shared" si="67"/>
        <v>230</v>
      </c>
      <c r="B4331" s="1" t="s">
        <v>200</v>
      </c>
      <c r="C4331" s="1" t="s">
        <v>43257</v>
      </c>
      <c r="D4331" s="1" t="s">
        <v>43258</v>
      </c>
      <c r="E4331" s="30">
        <v>2</v>
      </c>
      <c r="F4331" s="1" t="s">
        <v>1514</v>
      </c>
    </row>
    <row r="4332" spans="1:6">
      <c r="A4332" s="21">
        <f t="shared" si="67"/>
        <v>230</v>
      </c>
      <c r="B4332" s="1" t="s">
        <v>6397</v>
      </c>
      <c r="C4332" s="1" t="s">
        <v>7045</v>
      </c>
      <c r="D4332" s="1" t="s">
        <v>43259</v>
      </c>
      <c r="E4332" s="30">
        <v>2</v>
      </c>
      <c r="F4332" s="1" t="s">
        <v>9658</v>
      </c>
    </row>
    <row r="4333" spans="1:6">
      <c r="A4333" s="21">
        <f t="shared" si="67"/>
        <v>230</v>
      </c>
      <c r="B4333" s="1" t="s">
        <v>16966</v>
      </c>
      <c r="C4333" s="1" t="s">
        <v>43260</v>
      </c>
      <c r="D4333" s="1" t="s">
        <v>43261</v>
      </c>
      <c r="E4333" s="30">
        <v>2</v>
      </c>
      <c r="F4333" s="1" t="s">
        <v>24548</v>
      </c>
    </row>
    <row r="4334" spans="1:6">
      <c r="A4334" s="21">
        <f t="shared" si="67"/>
        <v>230</v>
      </c>
      <c r="B4334" s="1" t="s">
        <v>33</v>
      </c>
      <c r="C4334" s="1" t="s">
        <v>43262</v>
      </c>
      <c r="D4334" s="1" t="s">
        <v>43263</v>
      </c>
      <c r="E4334" s="30">
        <v>2</v>
      </c>
      <c r="F4334" s="1" t="s">
        <v>19844</v>
      </c>
    </row>
    <row r="4335" spans="1:6">
      <c r="A4335" s="21">
        <f t="shared" si="67"/>
        <v>230</v>
      </c>
      <c r="B4335" s="1" t="s">
        <v>3838</v>
      </c>
      <c r="C4335" s="1" t="s">
        <v>30810</v>
      </c>
      <c r="D4335" s="1" t="s">
        <v>43264</v>
      </c>
      <c r="E4335" s="30">
        <v>2</v>
      </c>
      <c r="F4335" s="1" t="s">
        <v>199</v>
      </c>
    </row>
    <row r="4336" spans="1:6">
      <c r="A4336" s="21">
        <f t="shared" si="67"/>
        <v>230</v>
      </c>
      <c r="B4336" s="1" t="s">
        <v>411</v>
      </c>
      <c r="C4336" s="1" t="s">
        <v>3385</v>
      </c>
      <c r="D4336" s="1" t="s">
        <v>43265</v>
      </c>
      <c r="E4336" s="30">
        <v>2</v>
      </c>
      <c r="F4336" s="1" t="s">
        <v>19993</v>
      </c>
    </row>
    <row r="4337" spans="1:6">
      <c r="A4337" s="21">
        <f t="shared" si="67"/>
        <v>230</v>
      </c>
      <c r="B4337" s="1" t="s">
        <v>183</v>
      </c>
      <c r="C4337" s="1" t="s">
        <v>43266</v>
      </c>
      <c r="D4337" s="1" t="s">
        <v>43267</v>
      </c>
      <c r="E4337" s="30">
        <v>2</v>
      </c>
      <c r="F4337" s="1" t="s">
        <v>1575</v>
      </c>
    </row>
    <row r="4338" spans="1:6">
      <c r="A4338" s="21">
        <f t="shared" si="67"/>
        <v>230</v>
      </c>
      <c r="B4338" s="1" t="s">
        <v>3570</v>
      </c>
      <c r="C4338" s="1" t="s">
        <v>11450</v>
      </c>
      <c r="D4338" s="1" t="s">
        <v>43268</v>
      </c>
      <c r="E4338" s="30">
        <v>2</v>
      </c>
      <c r="F4338" s="1" t="s">
        <v>9754</v>
      </c>
    </row>
    <row r="4339" spans="1:6">
      <c r="A4339" s="21">
        <f t="shared" si="67"/>
        <v>230</v>
      </c>
      <c r="B4339" s="1" t="s">
        <v>43269</v>
      </c>
      <c r="C4339" s="1" t="s">
        <v>43270</v>
      </c>
      <c r="D4339" s="1" t="s">
        <v>43271</v>
      </c>
      <c r="E4339" s="30">
        <v>2</v>
      </c>
      <c r="F4339" s="1" t="s">
        <v>119</v>
      </c>
    </row>
    <row r="4340" spans="1:6">
      <c r="A4340" s="21">
        <f t="shared" si="67"/>
        <v>230</v>
      </c>
      <c r="B4340" s="1" t="s">
        <v>55</v>
      </c>
      <c r="C4340" s="1" t="s">
        <v>4750</v>
      </c>
      <c r="D4340" s="1" t="s">
        <v>43272</v>
      </c>
      <c r="E4340" s="30">
        <v>2</v>
      </c>
      <c r="F4340" s="1" t="s">
        <v>26104</v>
      </c>
    </row>
    <row r="4341" spans="1:6">
      <c r="A4341" s="21">
        <f t="shared" si="67"/>
        <v>230</v>
      </c>
      <c r="B4341" s="1" t="s">
        <v>965</v>
      </c>
      <c r="C4341" s="1" t="s">
        <v>43273</v>
      </c>
      <c r="D4341" s="1" t="s">
        <v>43274</v>
      </c>
      <c r="E4341" s="30">
        <v>2</v>
      </c>
      <c r="F4341" s="1" t="s">
        <v>666</v>
      </c>
    </row>
    <row r="4342" spans="1:6">
      <c r="A4342" s="21">
        <f t="shared" si="67"/>
        <v>230</v>
      </c>
      <c r="B4342" s="1" t="s">
        <v>741</v>
      </c>
      <c r="C4342" s="1" t="s">
        <v>12583</v>
      </c>
      <c r="D4342" s="1" t="s">
        <v>43275</v>
      </c>
      <c r="E4342" s="30">
        <v>2</v>
      </c>
      <c r="F4342" s="1" t="s">
        <v>19603</v>
      </c>
    </row>
    <row r="4343" spans="1:6">
      <c r="A4343" s="21">
        <f t="shared" si="67"/>
        <v>230</v>
      </c>
      <c r="B4343" s="1" t="s">
        <v>35202</v>
      </c>
      <c r="C4343" s="1" t="s">
        <v>9237</v>
      </c>
      <c r="D4343" s="1" t="s">
        <v>43276</v>
      </c>
      <c r="E4343" s="30">
        <v>2</v>
      </c>
      <c r="F4343" s="1" t="s">
        <v>8056</v>
      </c>
    </row>
    <row r="4344" spans="1:6">
      <c r="A4344" s="21">
        <f t="shared" si="67"/>
        <v>230</v>
      </c>
      <c r="B4344" s="1" t="s">
        <v>222</v>
      </c>
      <c r="C4344" s="1" t="s">
        <v>30461</v>
      </c>
      <c r="D4344" s="1" t="s">
        <v>43277</v>
      </c>
      <c r="E4344" s="30">
        <v>2</v>
      </c>
      <c r="F4344" s="1" t="s">
        <v>666</v>
      </c>
    </row>
    <row r="4345" spans="1:6">
      <c r="A4345" s="21">
        <f t="shared" si="67"/>
        <v>230</v>
      </c>
      <c r="B4345" s="1" t="s">
        <v>192</v>
      </c>
      <c r="C4345" s="1" t="s">
        <v>43278</v>
      </c>
      <c r="D4345" s="1" t="s">
        <v>43279</v>
      </c>
      <c r="E4345" s="30">
        <v>2</v>
      </c>
      <c r="F4345" s="1" t="s">
        <v>11281</v>
      </c>
    </row>
    <row r="4346" spans="1:6">
      <c r="A4346" s="21">
        <f t="shared" si="67"/>
        <v>230</v>
      </c>
      <c r="B4346" s="1" t="s">
        <v>1868</v>
      </c>
      <c r="C4346" s="1" t="s">
        <v>3220</v>
      </c>
      <c r="D4346" s="1" t="s">
        <v>43280</v>
      </c>
      <c r="E4346" s="30">
        <v>2</v>
      </c>
      <c r="F4346" s="1" t="s">
        <v>9849</v>
      </c>
    </row>
    <row r="4347" spans="1:6">
      <c r="A4347" s="21">
        <f t="shared" si="67"/>
        <v>230</v>
      </c>
      <c r="B4347" s="1" t="s">
        <v>355</v>
      </c>
      <c r="C4347" s="1" t="s">
        <v>36542</v>
      </c>
      <c r="D4347" s="1" t="s">
        <v>43281</v>
      </c>
      <c r="E4347" s="30">
        <v>2</v>
      </c>
      <c r="F4347" s="1" t="s">
        <v>8357</v>
      </c>
    </row>
    <row r="4348" spans="1:6">
      <c r="A4348" s="21">
        <f t="shared" si="67"/>
        <v>230</v>
      </c>
      <c r="B4348" s="1" t="s">
        <v>6693</v>
      </c>
      <c r="C4348" s="1" t="s">
        <v>43282</v>
      </c>
      <c r="D4348" s="1" t="s">
        <v>43283</v>
      </c>
      <c r="E4348" s="30">
        <v>2</v>
      </c>
      <c r="F4348" s="1" t="s">
        <v>20454</v>
      </c>
    </row>
    <row r="4349" spans="1:6">
      <c r="A4349" s="21">
        <f t="shared" si="67"/>
        <v>230</v>
      </c>
      <c r="B4349" s="1" t="s">
        <v>175</v>
      </c>
      <c r="C4349" s="1" t="s">
        <v>76</v>
      </c>
      <c r="D4349" s="1" t="s">
        <v>43284</v>
      </c>
      <c r="E4349" s="30">
        <v>2</v>
      </c>
      <c r="F4349" s="1" t="s">
        <v>1420</v>
      </c>
    </row>
    <row r="4350" spans="1:6">
      <c r="A4350" s="21">
        <f t="shared" si="67"/>
        <v>230</v>
      </c>
      <c r="B4350" s="1" t="s">
        <v>145</v>
      </c>
      <c r="C4350" s="1" t="s">
        <v>76</v>
      </c>
      <c r="D4350" s="1" t="s">
        <v>43285</v>
      </c>
      <c r="E4350" s="30">
        <v>2</v>
      </c>
      <c r="F4350" s="1" t="s">
        <v>19738</v>
      </c>
    </row>
    <row r="4351" spans="1:6">
      <c r="A4351" s="21">
        <f t="shared" si="67"/>
        <v>230</v>
      </c>
      <c r="B4351" s="1" t="s">
        <v>6979</v>
      </c>
      <c r="C4351" s="1" t="s">
        <v>10689</v>
      </c>
      <c r="D4351" s="1" t="s">
        <v>43286</v>
      </c>
      <c r="E4351" s="30">
        <v>2</v>
      </c>
      <c r="F4351" s="1" t="s">
        <v>24548</v>
      </c>
    </row>
    <row r="4352" spans="1:6">
      <c r="A4352" s="21">
        <f t="shared" si="67"/>
        <v>230</v>
      </c>
      <c r="B4352" s="1" t="s">
        <v>14115</v>
      </c>
      <c r="C4352" s="1" t="s">
        <v>43287</v>
      </c>
      <c r="D4352" s="1" t="s">
        <v>43288</v>
      </c>
      <c r="E4352" s="30">
        <v>2</v>
      </c>
      <c r="F4352" s="1" t="s">
        <v>9032</v>
      </c>
    </row>
    <row r="4353" spans="1:6">
      <c r="A4353" s="21">
        <f t="shared" si="67"/>
        <v>230</v>
      </c>
      <c r="B4353" s="1" t="s">
        <v>382</v>
      </c>
      <c r="C4353" s="1" t="s">
        <v>8313</v>
      </c>
      <c r="D4353" s="1" t="s">
        <v>43289</v>
      </c>
      <c r="E4353" s="30">
        <v>2</v>
      </c>
      <c r="F4353" s="1" t="s">
        <v>9045</v>
      </c>
    </row>
    <row r="4354" spans="1:6">
      <c r="A4354" s="21">
        <f t="shared" si="67"/>
        <v>230</v>
      </c>
      <c r="B4354" s="1" t="s">
        <v>3258</v>
      </c>
      <c r="C4354" s="1" t="s">
        <v>19847</v>
      </c>
      <c r="D4354" s="1" t="s">
        <v>43290</v>
      </c>
      <c r="E4354" s="30">
        <v>2</v>
      </c>
      <c r="F4354" s="1" t="s">
        <v>8256</v>
      </c>
    </row>
    <row r="4355" spans="1:6">
      <c r="A4355" s="21">
        <f t="shared" si="67"/>
        <v>230</v>
      </c>
      <c r="B4355" s="1" t="s">
        <v>4443</v>
      </c>
      <c r="C4355" s="1" t="s">
        <v>40995</v>
      </c>
      <c r="D4355" s="1" t="s">
        <v>43291</v>
      </c>
      <c r="E4355" s="30">
        <v>2</v>
      </c>
      <c r="F4355" s="1" t="s">
        <v>9703</v>
      </c>
    </row>
    <row r="4356" spans="1:6">
      <c r="A4356" s="21">
        <f t="shared" ref="A4356:A4419" si="68">IF(E4356=E4355,A4355,A4355+1)</f>
        <v>230</v>
      </c>
      <c r="B4356" s="1" t="s">
        <v>408</v>
      </c>
      <c r="C4356" s="1" t="s">
        <v>5957</v>
      </c>
      <c r="D4356" s="1" t="s">
        <v>43292</v>
      </c>
      <c r="E4356" s="30">
        <v>2</v>
      </c>
      <c r="F4356" s="1" t="s">
        <v>1674</v>
      </c>
    </row>
    <row r="4357" spans="1:6">
      <c r="A4357" s="21">
        <f t="shared" si="68"/>
        <v>230</v>
      </c>
      <c r="B4357" s="1" t="s">
        <v>1787</v>
      </c>
      <c r="C4357" s="1" t="s">
        <v>27250</v>
      </c>
      <c r="D4357" s="1" t="s">
        <v>43293</v>
      </c>
      <c r="E4357" s="30">
        <v>2</v>
      </c>
      <c r="F4357" s="1" t="s">
        <v>483</v>
      </c>
    </row>
    <row r="4358" spans="1:6">
      <c r="A4358" s="21">
        <f t="shared" si="68"/>
        <v>230</v>
      </c>
      <c r="B4358" s="1" t="s">
        <v>7199</v>
      </c>
      <c r="C4358" s="1" t="s">
        <v>43294</v>
      </c>
      <c r="D4358" s="1" t="s">
        <v>43295</v>
      </c>
      <c r="E4358" s="30">
        <v>2</v>
      </c>
      <c r="F4358" s="1" t="s">
        <v>203</v>
      </c>
    </row>
    <row r="4359" spans="1:6">
      <c r="A4359" s="21">
        <f t="shared" si="68"/>
        <v>230</v>
      </c>
      <c r="B4359" s="1" t="s">
        <v>55</v>
      </c>
      <c r="C4359" s="1" t="s">
        <v>21072</v>
      </c>
      <c r="D4359" s="1" t="s">
        <v>43296</v>
      </c>
      <c r="E4359" s="30">
        <v>2</v>
      </c>
      <c r="F4359" s="1" t="s">
        <v>1487</v>
      </c>
    </row>
    <row r="4360" spans="1:6">
      <c r="A4360" s="21">
        <f t="shared" si="68"/>
        <v>230</v>
      </c>
      <c r="B4360" s="1" t="s">
        <v>19169</v>
      </c>
      <c r="C4360" s="1" t="s">
        <v>43297</v>
      </c>
      <c r="D4360" s="1" t="s">
        <v>43298</v>
      </c>
      <c r="E4360" s="30">
        <v>2</v>
      </c>
      <c r="F4360" s="1" t="s">
        <v>2260</v>
      </c>
    </row>
    <row r="4361" spans="1:6">
      <c r="A4361" s="21">
        <f t="shared" si="68"/>
        <v>230</v>
      </c>
      <c r="B4361" s="1" t="s">
        <v>14324</v>
      </c>
      <c r="C4361" s="1" t="s">
        <v>33256</v>
      </c>
      <c r="D4361" s="1" t="s">
        <v>43299</v>
      </c>
      <c r="E4361" s="30">
        <v>2</v>
      </c>
      <c r="F4361" s="1" t="s">
        <v>19485</v>
      </c>
    </row>
    <row r="4362" spans="1:6">
      <c r="A4362" s="21">
        <f t="shared" si="68"/>
        <v>230</v>
      </c>
      <c r="B4362" s="1" t="s">
        <v>3231</v>
      </c>
      <c r="C4362" s="1" t="s">
        <v>19663</v>
      </c>
      <c r="D4362" s="1" t="s">
        <v>43300</v>
      </c>
      <c r="E4362" s="30">
        <v>2</v>
      </c>
      <c r="F4362" s="1" t="s">
        <v>349</v>
      </c>
    </row>
    <row r="4363" spans="1:6">
      <c r="A4363" s="21">
        <f t="shared" si="68"/>
        <v>230</v>
      </c>
      <c r="B4363" s="1" t="s">
        <v>216</v>
      </c>
      <c r="C4363" s="1" t="s">
        <v>43301</v>
      </c>
      <c r="D4363" s="1" t="s">
        <v>43302</v>
      </c>
      <c r="E4363" s="30">
        <v>2</v>
      </c>
      <c r="F4363" s="1" t="s">
        <v>9183</v>
      </c>
    </row>
    <row r="4364" spans="1:6">
      <c r="A4364" s="21">
        <f t="shared" si="68"/>
        <v>230</v>
      </c>
      <c r="B4364" s="1" t="s">
        <v>1228</v>
      </c>
      <c r="C4364" s="1" t="s">
        <v>9055</v>
      </c>
      <c r="D4364" s="1" t="s">
        <v>43303</v>
      </c>
      <c r="E4364" s="30">
        <v>2</v>
      </c>
      <c r="F4364" s="1" t="s">
        <v>417</v>
      </c>
    </row>
    <row r="4365" spans="1:6">
      <c r="A4365" s="21">
        <f t="shared" si="68"/>
        <v>230</v>
      </c>
      <c r="B4365" s="1" t="s">
        <v>1901</v>
      </c>
      <c r="C4365" s="1" t="s">
        <v>43304</v>
      </c>
      <c r="D4365" s="1" t="s">
        <v>43305</v>
      </c>
      <c r="E4365" s="30">
        <v>2</v>
      </c>
      <c r="F4365" s="1" t="s">
        <v>20595</v>
      </c>
    </row>
    <row r="4366" spans="1:6">
      <c r="A4366" s="21">
        <f t="shared" si="68"/>
        <v>230</v>
      </c>
      <c r="B4366" s="1" t="s">
        <v>1433</v>
      </c>
      <c r="C4366" s="1" t="s">
        <v>10130</v>
      </c>
      <c r="D4366" s="1" t="s">
        <v>43306</v>
      </c>
      <c r="E4366" s="30">
        <v>2</v>
      </c>
      <c r="F4366" s="1" t="s">
        <v>515</v>
      </c>
    </row>
    <row r="4367" spans="1:6">
      <c r="A4367" s="21">
        <f t="shared" si="68"/>
        <v>230</v>
      </c>
      <c r="B4367" s="1" t="s">
        <v>269</v>
      </c>
      <c r="C4367" s="1" t="s">
        <v>4966</v>
      </c>
      <c r="D4367" s="1" t="s">
        <v>43307</v>
      </c>
      <c r="E4367" s="30">
        <v>2</v>
      </c>
      <c r="F4367" s="1" t="s">
        <v>343</v>
      </c>
    </row>
    <row r="4368" spans="1:6">
      <c r="A4368" s="21">
        <f t="shared" si="68"/>
        <v>230</v>
      </c>
      <c r="B4368" s="1" t="s">
        <v>106</v>
      </c>
      <c r="C4368" s="1" t="s">
        <v>36888</v>
      </c>
      <c r="D4368" s="1" t="s">
        <v>43308</v>
      </c>
      <c r="E4368" s="30">
        <v>2</v>
      </c>
      <c r="F4368" s="1" t="s">
        <v>19634</v>
      </c>
    </row>
    <row r="4369" spans="1:6">
      <c r="A4369" s="21">
        <f t="shared" si="68"/>
        <v>230</v>
      </c>
      <c r="B4369" s="1" t="s">
        <v>130</v>
      </c>
      <c r="C4369" s="1" t="s">
        <v>43309</v>
      </c>
      <c r="D4369" s="1" t="s">
        <v>43310</v>
      </c>
      <c r="E4369" s="30">
        <v>2</v>
      </c>
      <c r="F4369" s="1" t="s">
        <v>1487</v>
      </c>
    </row>
    <row r="4370" spans="1:6">
      <c r="A4370" s="21">
        <f t="shared" si="68"/>
        <v>230</v>
      </c>
      <c r="B4370" s="1" t="s">
        <v>3164</v>
      </c>
      <c r="C4370" s="1" t="s">
        <v>10693</v>
      </c>
      <c r="D4370" s="1" t="s">
        <v>43311</v>
      </c>
      <c r="E4370" s="30">
        <v>2</v>
      </c>
      <c r="F4370" s="1" t="s">
        <v>19504</v>
      </c>
    </row>
    <row r="4371" spans="1:6">
      <c r="A4371" s="21">
        <f t="shared" si="68"/>
        <v>230</v>
      </c>
      <c r="B4371" s="1" t="s">
        <v>8925</v>
      </c>
      <c r="C4371" s="1" t="s">
        <v>10693</v>
      </c>
      <c r="D4371" s="1" t="s">
        <v>43312</v>
      </c>
      <c r="E4371" s="30">
        <v>2</v>
      </c>
      <c r="F4371" s="1" t="s">
        <v>9045</v>
      </c>
    </row>
    <row r="4372" spans="1:6">
      <c r="A4372" s="21">
        <f t="shared" si="68"/>
        <v>230</v>
      </c>
      <c r="B4372" s="1" t="s">
        <v>741</v>
      </c>
      <c r="C4372" s="1" t="s">
        <v>9246</v>
      </c>
      <c r="D4372" s="1" t="s">
        <v>43313</v>
      </c>
      <c r="E4372" s="30">
        <v>2</v>
      </c>
      <c r="F4372" s="1" t="s">
        <v>1396</v>
      </c>
    </row>
    <row r="4373" spans="1:6">
      <c r="A4373" s="21">
        <f t="shared" si="68"/>
        <v>230</v>
      </c>
      <c r="B4373" s="1" t="s">
        <v>16537</v>
      </c>
      <c r="C4373" s="1" t="s">
        <v>43314</v>
      </c>
      <c r="D4373" s="1" t="s">
        <v>43315</v>
      </c>
      <c r="E4373" s="30">
        <v>2</v>
      </c>
      <c r="F4373" s="1" t="s">
        <v>1215</v>
      </c>
    </row>
    <row r="4374" spans="1:6">
      <c r="A4374" s="21">
        <f t="shared" si="68"/>
        <v>230</v>
      </c>
      <c r="B4374" s="1" t="s">
        <v>8076</v>
      </c>
      <c r="C4374" s="1" t="s">
        <v>8064</v>
      </c>
      <c r="D4374" s="1" t="s">
        <v>43316</v>
      </c>
      <c r="E4374" s="30">
        <v>2</v>
      </c>
      <c r="F4374" s="1" t="s">
        <v>278</v>
      </c>
    </row>
    <row r="4375" spans="1:6">
      <c r="A4375" s="21">
        <f t="shared" si="68"/>
        <v>230</v>
      </c>
      <c r="B4375" s="1" t="s">
        <v>418</v>
      </c>
      <c r="C4375" s="1" t="s">
        <v>4406</v>
      </c>
      <c r="D4375" s="1" t="s">
        <v>43317</v>
      </c>
      <c r="E4375" s="30">
        <v>2</v>
      </c>
      <c r="F4375" s="1" t="s">
        <v>593</v>
      </c>
    </row>
    <row r="4376" spans="1:6">
      <c r="A4376" s="21">
        <f t="shared" si="68"/>
        <v>230</v>
      </c>
      <c r="B4376" s="1" t="s">
        <v>6693</v>
      </c>
      <c r="C4376" s="1" t="s">
        <v>21636</v>
      </c>
      <c r="D4376" s="1" t="s">
        <v>43318</v>
      </c>
      <c r="E4376" s="30">
        <v>2</v>
      </c>
      <c r="F4376" s="1" t="s">
        <v>439</v>
      </c>
    </row>
    <row r="4377" spans="1:6">
      <c r="A4377" s="21">
        <f t="shared" si="68"/>
        <v>230</v>
      </c>
      <c r="B4377" s="1" t="s">
        <v>3480</v>
      </c>
      <c r="C4377" s="1" t="s">
        <v>501</v>
      </c>
      <c r="D4377" s="1" t="s">
        <v>43319</v>
      </c>
      <c r="E4377" s="30">
        <v>2</v>
      </c>
      <c r="F4377" s="1" t="s">
        <v>9045</v>
      </c>
    </row>
    <row r="4378" spans="1:6">
      <c r="A4378" s="21">
        <f t="shared" si="68"/>
        <v>230</v>
      </c>
      <c r="B4378" s="1" t="s">
        <v>955</v>
      </c>
      <c r="C4378" s="1" t="s">
        <v>21636</v>
      </c>
      <c r="D4378" s="1" t="s">
        <v>43320</v>
      </c>
      <c r="E4378" s="30">
        <v>2</v>
      </c>
      <c r="F4378" s="1" t="s">
        <v>596</v>
      </c>
    </row>
    <row r="4379" spans="1:6">
      <c r="A4379" s="21">
        <f t="shared" si="68"/>
        <v>230</v>
      </c>
      <c r="B4379" s="1" t="s">
        <v>3458</v>
      </c>
      <c r="C4379" s="1" t="s">
        <v>501</v>
      </c>
      <c r="D4379" s="1" t="s">
        <v>43321</v>
      </c>
      <c r="E4379" s="30">
        <v>2</v>
      </c>
      <c r="F4379" s="1" t="s">
        <v>9140</v>
      </c>
    </row>
    <row r="4380" spans="1:6">
      <c r="A4380" s="21">
        <f t="shared" si="68"/>
        <v>230</v>
      </c>
      <c r="B4380" s="1" t="s">
        <v>13301</v>
      </c>
      <c r="C4380" s="1" t="s">
        <v>41018</v>
      </c>
      <c r="D4380" s="1" t="s">
        <v>43322</v>
      </c>
      <c r="E4380" s="30">
        <v>2</v>
      </c>
      <c r="F4380" s="1" t="s">
        <v>19989</v>
      </c>
    </row>
    <row r="4381" spans="1:6">
      <c r="A4381" s="21">
        <f t="shared" si="68"/>
        <v>230</v>
      </c>
      <c r="B4381" s="1" t="s">
        <v>295</v>
      </c>
      <c r="C4381" s="1" t="s">
        <v>43323</v>
      </c>
      <c r="D4381" s="1" t="s">
        <v>43324</v>
      </c>
      <c r="E4381" s="30">
        <v>2</v>
      </c>
      <c r="F4381" s="1" t="s">
        <v>69</v>
      </c>
    </row>
    <row r="4382" spans="1:6">
      <c r="A4382" s="21">
        <f t="shared" si="68"/>
        <v>230</v>
      </c>
      <c r="B4382" s="1" t="s">
        <v>440</v>
      </c>
      <c r="C4382" s="1" t="s">
        <v>7950</v>
      </c>
      <c r="D4382" s="1" t="s">
        <v>43325</v>
      </c>
      <c r="E4382" s="30">
        <v>2</v>
      </c>
      <c r="F4382" s="1" t="s">
        <v>2408</v>
      </c>
    </row>
    <row r="4383" spans="1:6">
      <c r="A4383" s="21">
        <f t="shared" si="68"/>
        <v>230</v>
      </c>
      <c r="B4383" s="1" t="s">
        <v>18943</v>
      </c>
      <c r="C4383" s="1" t="s">
        <v>40473</v>
      </c>
      <c r="D4383" s="1" t="s">
        <v>43326</v>
      </c>
      <c r="E4383" s="30">
        <v>2</v>
      </c>
      <c r="F4383" s="1" t="s">
        <v>24548</v>
      </c>
    </row>
    <row r="4384" spans="1:6">
      <c r="A4384" s="21">
        <f t="shared" si="68"/>
        <v>230</v>
      </c>
      <c r="B4384" s="1" t="s">
        <v>23</v>
      </c>
      <c r="C4384" s="1" t="s">
        <v>31104</v>
      </c>
      <c r="D4384" s="1" t="s">
        <v>43327</v>
      </c>
      <c r="E4384" s="30">
        <v>2</v>
      </c>
      <c r="F4384" s="1" t="s">
        <v>993</v>
      </c>
    </row>
    <row r="4385" spans="1:6">
      <c r="A4385" s="21">
        <f t="shared" si="68"/>
        <v>230</v>
      </c>
      <c r="B4385" s="1" t="s">
        <v>10313</v>
      </c>
      <c r="C4385" s="1" t="s">
        <v>5422</v>
      </c>
      <c r="D4385" s="1" t="s">
        <v>43328</v>
      </c>
      <c r="E4385" s="30">
        <v>2</v>
      </c>
      <c r="F4385" s="1" t="s">
        <v>23002</v>
      </c>
    </row>
    <row r="4386" spans="1:6">
      <c r="A4386" s="21">
        <f t="shared" si="68"/>
        <v>230</v>
      </c>
      <c r="B4386" s="1" t="s">
        <v>200</v>
      </c>
      <c r="C4386" s="1" t="s">
        <v>23160</v>
      </c>
      <c r="D4386" s="1" t="s">
        <v>43329</v>
      </c>
      <c r="E4386" s="30">
        <v>2</v>
      </c>
      <c r="F4386" s="1" t="s">
        <v>9703</v>
      </c>
    </row>
    <row r="4387" spans="1:6">
      <c r="A4387" s="21">
        <f t="shared" si="68"/>
        <v>230</v>
      </c>
      <c r="B4387" s="1" t="s">
        <v>1883</v>
      </c>
      <c r="C4387" s="1" t="s">
        <v>25491</v>
      </c>
      <c r="D4387" s="1" t="s">
        <v>43330</v>
      </c>
      <c r="E4387" s="30">
        <v>2</v>
      </c>
      <c r="F4387" s="1" t="s">
        <v>203</v>
      </c>
    </row>
    <row r="4388" spans="1:6">
      <c r="A4388" s="21">
        <f t="shared" si="68"/>
        <v>230</v>
      </c>
      <c r="B4388" s="1" t="s">
        <v>10699</v>
      </c>
      <c r="C4388" s="1" t="s">
        <v>4305</v>
      </c>
      <c r="D4388" s="1" t="s">
        <v>43331</v>
      </c>
      <c r="E4388" s="30">
        <v>2</v>
      </c>
      <c r="F4388" s="1" t="s">
        <v>1862</v>
      </c>
    </row>
    <row r="4389" spans="1:6">
      <c r="A4389" s="21">
        <f t="shared" si="68"/>
        <v>230</v>
      </c>
      <c r="B4389" s="1" t="s">
        <v>557</v>
      </c>
      <c r="C4389" s="1" t="s">
        <v>85</v>
      </c>
      <c r="D4389" s="1" t="s">
        <v>43332</v>
      </c>
      <c r="E4389" s="30">
        <v>2</v>
      </c>
      <c r="F4389" s="1" t="s">
        <v>5270</v>
      </c>
    </row>
    <row r="4390" spans="1:6">
      <c r="A4390" s="21">
        <f t="shared" si="68"/>
        <v>230</v>
      </c>
      <c r="B4390" s="1" t="s">
        <v>2091</v>
      </c>
      <c r="C4390" s="1" t="s">
        <v>18010</v>
      </c>
      <c r="D4390" s="1" t="s">
        <v>43333</v>
      </c>
      <c r="E4390" s="30">
        <v>2</v>
      </c>
      <c r="F4390" s="1" t="s">
        <v>10303</v>
      </c>
    </row>
    <row r="4391" spans="1:6">
      <c r="A4391" s="21">
        <f t="shared" si="68"/>
        <v>230</v>
      </c>
      <c r="B4391" s="1" t="s">
        <v>1126</v>
      </c>
      <c r="C4391" s="1" t="s">
        <v>43334</v>
      </c>
      <c r="D4391" s="1" t="s">
        <v>43335</v>
      </c>
      <c r="E4391" s="30">
        <v>2</v>
      </c>
      <c r="F4391" s="1" t="s">
        <v>2243</v>
      </c>
    </row>
    <row r="4392" spans="1:6">
      <c r="A4392" s="21">
        <f t="shared" si="68"/>
        <v>230</v>
      </c>
      <c r="B4392" s="1" t="s">
        <v>18732</v>
      </c>
      <c r="C4392" s="1" t="s">
        <v>18471</v>
      </c>
      <c r="D4392" s="1" t="s">
        <v>43336</v>
      </c>
      <c r="E4392" s="30">
        <v>2</v>
      </c>
      <c r="F4392" s="1" t="s">
        <v>1579</v>
      </c>
    </row>
    <row r="4393" spans="1:6">
      <c r="A4393" s="21">
        <f t="shared" si="68"/>
        <v>230</v>
      </c>
      <c r="B4393" s="1" t="s">
        <v>693</v>
      </c>
      <c r="C4393" s="1" t="s">
        <v>1805</v>
      </c>
      <c r="D4393" s="1" t="s">
        <v>43337</v>
      </c>
      <c r="E4393" s="30">
        <v>2</v>
      </c>
      <c r="F4393" s="1" t="s">
        <v>5270</v>
      </c>
    </row>
    <row r="4394" spans="1:6">
      <c r="A4394" s="21">
        <f t="shared" si="68"/>
        <v>230</v>
      </c>
      <c r="B4394" s="1" t="s">
        <v>1231</v>
      </c>
      <c r="C4394" s="1" t="s">
        <v>10860</v>
      </c>
      <c r="D4394" s="1" t="s">
        <v>43338</v>
      </c>
      <c r="E4394" s="30">
        <v>2</v>
      </c>
      <c r="F4394" s="1" t="s">
        <v>25966</v>
      </c>
    </row>
    <row r="4395" spans="1:6">
      <c r="A4395" s="21">
        <f t="shared" si="68"/>
        <v>230</v>
      </c>
      <c r="B4395" s="1" t="s">
        <v>928</v>
      </c>
      <c r="C4395" s="1" t="s">
        <v>7476</v>
      </c>
      <c r="D4395" s="1" t="s">
        <v>43339</v>
      </c>
      <c r="E4395" s="30">
        <v>2</v>
      </c>
      <c r="F4395" s="1" t="s">
        <v>69</v>
      </c>
    </row>
    <row r="4396" spans="1:6">
      <c r="A4396" s="21">
        <f t="shared" si="68"/>
        <v>230</v>
      </c>
      <c r="B4396" s="1" t="s">
        <v>30114</v>
      </c>
      <c r="C4396" s="1" t="s">
        <v>43340</v>
      </c>
      <c r="D4396" s="1" t="s">
        <v>43341</v>
      </c>
      <c r="E4396" s="30">
        <v>2</v>
      </c>
      <c r="F4396" s="1" t="s">
        <v>2408</v>
      </c>
    </row>
    <row r="4397" spans="1:6">
      <c r="A4397" s="21">
        <f t="shared" si="68"/>
        <v>230</v>
      </c>
      <c r="B4397" s="1" t="s">
        <v>9562</v>
      </c>
      <c r="C4397" s="1" t="s">
        <v>43342</v>
      </c>
      <c r="D4397" s="1" t="s">
        <v>43343</v>
      </c>
      <c r="E4397" s="30">
        <v>2</v>
      </c>
      <c r="F4397" s="1" t="s">
        <v>203</v>
      </c>
    </row>
    <row r="4398" spans="1:6">
      <c r="A4398" s="21">
        <f t="shared" si="68"/>
        <v>230</v>
      </c>
      <c r="B4398" s="1" t="s">
        <v>158</v>
      </c>
      <c r="C4398" s="1" t="s">
        <v>43344</v>
      </c>
      <c r="D4398" s="1" t="s">
        <v>43345</v>
      </c>
      <c r="E4398" s="30">
        <v>2</v>
      </c>
      <c r="F4398" s="1" t="s">
        <v>1625</v>
      </c>
    </row>
    <row r="4399" spans="1:6">
      <c r="A4399" s="21">
        <f t="shared" si="68"/>
        <v>230</v>
      </c>
      <c r="B4399" s="1" t="s">
        <v>464</v>
      </c>
      <c r="C4399" s="1" t="s">
        <v>43346</v>
      </c>
      <c r="D4399" s="1" t="s">
        <v>43347</v>
      </c>
      <c r="E4399" s="30">
        <v>2</v>
      </c>
      <c r="F4399" s="1" t="s">
        <v>8024</v>
      </c>
    </row>
    <row r="4400" spans="1:6">
      <c r="A4400" s="21">
        <f t="shared" si="68"/>
        <v>230</v>
      </c>
      <c r="B4400" s="1" t="s">
        <v>138</v>
      </c>
      <c r="C4400" s="1" t="s">
        <v>43348</v>
      </c>
      <c r="D4400" s="1" t="s">
        <v>43349</v>
      </c>
      <c r="E4400" s="30">
        <v>2</v>
      </c>
      <c r="F4400" s="1" t="s">
        <v>11167</v>
      </c>
    </row>
    <row r="4401" spans="1:6">
      <c r="A4401" s="21">
        <f t="shared" si="68"/>
        <v>230</v>
      </c>
      <c r="B4401" s="1" t="s">
        <v>43350</v>
      </c>
      <c r="C4401" s="1" t="s">
        <v>3922</v>
      </c>
      <c r="D4401" s="1" t="s">
        <v>43351</v>
      </c>
      <c r="E4401" s="30">
        <v>2</v>
      </c>
      <c r="F4401" s="1" t="s">
        <v>2767</v>
      </c>
    </row>
    <row r="4402" spans="1:6">
      <c r="A4402" s="21">
        <f t="shared" si="68"/>
        <v>230</v>
      </c>
      <c r="B4402" s="1" t="s">
        <v>289</v>
      </c>
      <c r="C4402" s="1" t="s">
        <v>13173</v>
      </c>
      <c r="D4402" s="1" t="s">
        <v>43352</v>
      </c>
      <c r="E4402" s="30">
        <v>2</v>
      </c>
      <c r="F4402" s="1" t="s">
        <v>1396</v>
      </c>
    </row>
    <row r="4403" spans="1:6">
      <c r="A4403" s="21">
        <f t="shared" si="68"/>
        <v>230</v>
      </c>
      <c r="B4403" s="1" t="s">
        <v>9903</v>
      </c>
      <c r="C4403" s="1" t="s">
        <v>43353</v>
      </c>
      <c r="D4403" s="1" t="s">
        <v>43354</v>
      </c>
      <c r="E4403" s="30">
        <v>2</v>
      </c>
      <c r="F4403" s="1" t="s">
        <v>1102</v>
      </c>
    </row>
    <row r="4404" spans="1:6">
      <c r="A4404" s="21">
        <f t="shared" si="68"/>
        <v>230</v>
      </c>
      <c r="B4404" s="1" t="s">
        <v>965</v>
      </c>
      <c r="C4404" s="1" t="s">
        <v>10697</v>
      </c>
      <c r="D4404" s="1" t="s">
        <v>43355</v>
      </c>
      <c r="E4404" s="30">
        <v>2</v>
      </c>
      <c r="F4404" s="1" t="s">
        <v>19844</v>
      </c>
    </row>
    <row r="4405" spans="1:6">
      <c r="A4405" s="21">
        <f t="shared" si="68"/>
        <v>230</v>
      </c>
      <c r="B4405" s="1" t="s">
        <v>55</v>
      </c>
      <c r="C4405" s="1" t="s">
        <v>43356</v>
      </c>
      <c r="D4405" s="1" t="s">
        <v>43357</v>
      </c>
      <c r="E4405" s="30">
        <v>2</v>
      </c>
      <c r="F4405" s="1" t="s">
        <v>9750</v>
      </c>
    </row>
    <row r="4406" spans="1:6">
      <c r="A4406" s="21">
        <f t="shared" si="68"/>
        <v>230</v>
      </c>
      <c r="B4406" s="1" t="s">
        <v>8115</v>
      </c>
      <c r="C4406" s="1" t="s">
        <v>43358</v>
      </c>
      <c r="D4406" s="1" t="s">
        <v>43359</v>
      </c>
      <c r="E4406" s="30">
        <v>2</v>
      </c>
      <c r="F4406" s="1" t="s">
        <v>20454</v>
      </c>
    </row>
    <row r="4407" spans="1:6">
      <c r="A4407" s="21">
        <f t="shared" si="68"/>
        <v>230</v>
      </c>
      <c r="B4407" s="1" t="s">
        <v>222</v>
      </c>
      <c r="C4407" s="1" t="s">
        <v>6702</v>
      </c>
      <c r="D4407" s="1" t="s">
        <v>43360</v>
      </c>
      <c r="E4407" s="30">
        <v>2</v>
      </c>
      <c r="F4407" s="1" t="s">
        <v>1254</v>
      </c>
    </row>
    <row r="4408" spans="1:6">
      <c r="A4408" s="21">
        <f t="shared" si="68"/>
        <v>230</v>
      </c>
      <c r="B4408" s="1" t="s">
        <v>43361</v>
      </c>
      <c r="C4408" s="1" t="s">
        <v>43362</v>
      </c>
      <c r="D4408" s="1" t="s">
        <v>43363</v>
      </c>
      <c r="E4408" s="30">
        <v>2</v>
      </c>
      <c r="F4408" s="1" t="s">
        <v>8534</v>
      </c>
    </row>
    <row r="4409" spans="1:6">
      <c r="A4409" s="21">
        <f t="shared" si="68"/>
        <v>230</v>
      </c>
      <c r="B4409" s="1" t="s">
        <v>484</v>
      </c>
      <c r="C4409" s="1" t="s">
        <v>6420</v>
      </c>
      <c r="D4409" s="1" t="s">
        <v>43364</v>
      </c>
      <c r="E4409" s="30">
        <v>2</v>
      </c>
      <c r="F4409" s="1" t="s">
        <v>19989</v>
      </c>
    </row>
    <row r="4410" spans="1:6">
      <c r="A4410" s="21">
        <f t="shared" si="68"/>
        <v>230</v>
      </c>
      <c r="B4410" s="1" t="s">
        <v>576</v>
      </c>
      <c r="C4410" s="1" t="s">
        <v>511</v>
      </c>
      <c r="D4410" s="1" t="s">
        <v>43365</v>
      </c>
      <c r="E4410" s="30">
        <v>2</v>
      </c>
      <c r="F4410" s="1" t="s">
        <v>1708</v>
      </c>
    </row>
    <row r="4411" spans="1:6">
      <c r="A4411" s="21">
        <f t="shared" si="68"/>
        <v>230</v>
      </c>
      <c r="B4411" s="1" t="s">
        <v>1914</v>
      </c>
      <c r="C4411" s="1" t="s">
        <v>511</v>
      </c>
      <c r="D4411" s="1" t="s">
        <v>43366</v>
      </c>
      <c r="E4411" s="30">
        <v>2</v>
      </c>
      <c r="F4411" s="1" t="s">
        <v>20075</v>
      </c>
    </row>
    <row r="4412" spans="1:6">
      <c r="A4412" s="21">
        <f t="shared" si="68"/>
        <v>230</v>
      </c>
      <c r="B4412" s="1" t="s">
        <v>6885</v>
      </c>
      <c r="C4412" s="1" t="s">
        <v>43367</v>
      </c>
      <c r="D4412" s="1" t="s">
        <v>43368</v>
      </c>
      <c r="E4412" s="30">
        <v>2</v>
      </c>
      <c r="F4412" s="1" t="s">
        <v>439</v>
      </c>
    </row>
    <row r="4413" spans="1:6">
      <c r="A4413" s="21">
        <f t="shared" si="68"/>
        <v>230</v>
      </c>
      <c r="B4413" s="1" t="s">
        <v>200</v>
      </c>
      <c r="C4413" s="1" t="s">
        <v>43369</v>
      </c>
      <c r="D4413" s="1" t="s">
        <v>43370</v>
      </c>
      <c r="E4413" s="30">
        <v>2</v>
      </c>
      <c r="F4413" s="1" t="s">
        <v>9754</v>
      </c>
    </row>
    <row r="4414" spans="1:6">
      <c r="A4414" s="21">
        <f t="shared" si="68"/>
        <v>230</v>
      </c>
      <c r="B4414" s="1" t="s">
        <v>12449</v>
      </c>
      <c r="C4414" s="1" t="s">
        <v>43371</v>
      </c>
      <c r="D4414" s="1" t="s">
        <v>43372</v>
      </c>
      <c r="E4414" s="30">
        <v>2</v>
      </c>
      <c r="F4414" s="1" t="s">
        <v>20554</v>
      </c>
    </row>
    <row r="4415" spans="1:6">
      <c r="A4415" s="21">
        <f t="shared" si="68"/>
        <v>230</v>
      </c>
      <c r="B4415" s="1" t="s">
        <v>22772</v>
      </c>
      <c r="C4415" s="1" t="s">
        <v>13177</v>
      </c>
      <c r="D4415" s="1" t="s">
        <v>43373</v>
      </c>
      <c r="E4415" s="30">
        <v>2</v>
      </c>
      <c r="F4415" s="1" t="s">
        <v>993</v>
      </c>
    </row>
    <row r="4416" spans="1:6">
      <c r="A4416" s="21">
        <f t="shared" si="68"/>
        <v>230</v>
      </c>
      <c r="B4416" s="1" t="s">
        <v>170</v>
      </c>
      <c r="C4416" s="1" t="s">
        <v>10155</v>
      </c>
      <c r="D4416" s="1" t="s">
        <v>43374</v>
      </c>
      <c r="E4416" s="30">
        <v>2</v>
      </c>
      <c r="F4416" s="1" t="s">
        <v>20805</v>
      </c>
    </row>
    <row r="4417" spans="1:6">
      <c r="A4417" s="21">
        <f t="shared" si="68"/>
        <v>230</v>
      </c>
      <c r="B4417" s="1" t="s">
        <v>3062</v>
      </c>
      <c r="C4417" s="1" t="s">
        <v>43375</v>
      </c>
      <c r="D4417" s="1" t="s">
        <v>43376</v>
      </c>
      <c r="E4417" s="30">
        <v>2</v>
      </c>
      <c r="F4417" s="1" t="s">
        <v>8256</v>
      </c>
    </row>
    <row r="4418" spans="1:6">
      <c r="A4418" s="21">
        <f t="shared" si="68"/>
        <v>230</v>
      </c>
      <c r="B4418" s="1" t="s">
        <v>307</v>
      </c>
      <c r="C4418" s="1" t="s">
        <v>36153</v>
      </c>
      <c r="D4418" s="1" t="s">
        <v>43377</v>
      </c>
      <c r="E4418" s="30">
        <v>2</v>
      </c>
      <c r="F4418" s="1" t="s">
        <v>1021</v>
      </c>
    </row>
    <row r="4419" spans="1:6">
      <c r="A4419" s="21">
        <f t="shared" si="68"/>
        <v>230</v>
      </c>
      <c r="B4419" s="1" t="s">
        <v>1898</v>
      </c>
      <c r="C4419" s="1" t="s">
        <v>43378</v>
      </c>
      <c r="D4419" s="1" t="s">
        <v>43379</v>
      </c>
      <c r="E4419" s="30">
        <v>2</v>
      </c>
      <c r="F4419" s="1" t="s">
        <v>1514</v>
      </c>
    </row>
    <row r="4420" spans="1:6">
      <c r="A4420" s="21">
        <f t="shared" ref="A4420:A4483" si="69">IF(E4420=E4419,A4419,A4419+1)</f>
        <v>230</v>
      </c>
      <c r="B4420" s="1" t="s">
        <v>43380</v>
      </c>
      <c r="C4420" s="1" t="s">
        <v>43381</v>
      </c>
      <c r="D4420" s="1" t="s">
        <v>43382</v>
      </c>
      <c r="E4420" s="30">
        <v>2</v>
      </c>
      <c r="F4420" s="1" t="s">
        <v>8010</v>
      </c>
    </row>
    <row r="4421" spans="1:6">
      <c r="A4421" s="21">
        <f t="shared" si="69"/>
        <v>230</v>
      </c>
      <c r="B4421" s="1" t="s">
        <v>621</v>
      </c>
      <c r="C4421" s="1" t="s">
        <v>924</v>
      </c>
      <c r="D4421" s="1" t="s">
        <v>43383</v>
      </c>
      <c r="E4421" s="30">
        <v>2</v>
      </c>
      <c r="F4421" s="1" t="s">
        <v>1579</v>
      </c>
    </row>
    <row r="4422" spans="1:6">
      <c r="A4422" s="21">
        <f t="shared" si="69"/>
        <v>230</v>
      </c>
      <c r="B4422" s="1" t="s">
        <v>6979</v>
      </c>
      <c r="C4422" s="1" t="s">
        <v>43384</v>
      </c>
      <c r="D4422" s="1" t="s">
        <v>43385</v>
      </c>
      <c r="E4422" s="30">
        <v>2</v>
      </c>
      <c r="F4422" s="1" t="s">
        <v>1244</v>
      </c>
    </row>
    <row r="4423" spans="1:6">
      <c r="A4423" s="21">
        <f t="shared" si="69"/>
        <v>230</v>
      </c>
      <c r="B4423" s="1" t="s">
        <v>1228</v>
      </c>
      <c r="C4423" s="1" t="s">
        <v>520</v>
      </c>
      <c r="D4423" s="1" t="s">
        <v>43386</v>
      </c>
      <c r="E4423" s="30">
        <v>2</v>
      </c>
      <c r="F4423" s="1" t="s">
        <v>9750</v>
      </c>
    </row>
    <row r="4424" spans="1:6">
      <c r="A4424" s="21">
        <f t="shared" si="69"/>
        <v>230</v>
      </c>
      <c r="B4424" s="1" t="s">
        <v>142</v>
      </c>
      <c r="C4424" s="1" t="s">
        <v>520</v>
      </c>
      <c r="D4424" s="1" t="s">
        <v>43387</v>
      </c>
      <c r="E4424" s="30">
        <v>2</v>
      </c>
      <c r="F4424" s="1" t="s">
        <v>9013</v>
      </c>
    </row>
    <row r="4425" spans="1:6">
      <c r="A4425" s="21">
        <f t="shared" si="69"/>
        <v>230</v>
      </c>
      <c r="B4425" s="1" t="s">
        <v>36240</v>
      </c>
      <c r="C4425" s="1" t="s">
        <v>9872</v>
      </c>
      <c r="D4425" s="1" t="s">
        <v>43388</v>
      </c>
      <c r="E4425" s="30">
        <v>2</v>
      </c>
      <c r="F4425" s="1" t="s">
        <v>1215</v>
      </c>
    </row>
    <row r="4426" spans="1:6">
      <c r="A4426" s="21">
        <f t="shared" si="69"/>
        <v>230</v>
      </c>
      <c r="B4426" s="1" t="s">
        <v>763</v>
      </c>
      <c r="C4426" s="1" t="s">
        <v>18027</v>
      </c>
      <c r="D4426" s="1" t="s">
        <v>43389</v>
      </c>
      <c r="E4426" s="30">
        <v>2</v>
      </c>
      <c r="F4426" s="1" t="s">
        <v>1862</v>
      </c>
    </row>
    <row r="4427" spans="1:6">
      <c r="A4427" s="21">
        <f t="shared" si="69"/>
        <v>230</v>
      </c>
      <c r="B4427" s="1" t="s">
        <v>43390</v>
      </c>
      <c r="C4427" s="1" t="s">
        <v>11080</v>
      </c>
      <c r="D4427" s="1" t="s">
        <v>43391</v>
      </c>
      <c r="E4427" s="30">
        <v>2</v>
      </c>
      <c r="F4427" s="1" t="s">
        <v>638</v>
      </c>
    </row>
    <row r="4428" spans="1:6">
      <c r="A4428" s="21">
        <f t="shared" si="69"/>
        <v>230</v>
      </c>
      <c r="B4428" s="1" t="s">
        <v>6741</v>
      </c>
      <c r="C4428" s="1" t="s">
        <v>43392</v>
      </c>
      <c r="D4428" s="1" t="s">
        <v>43393</v>
      </c>
      <c r="E4428" s="30">
        <v>2</v>
      </c>
      <c r="F4428" s="1" t="s">
        <v>7939</v>
      </c>
    </row>
    <row r="4429" spans="1:6">
      <c r="A4429" s="21">
        <f t="shared" si="69"/>
        <v>230</v>
      </c>
      <c r="B4429" s="1" t="s">
        <v>43394</v>
      </c>
      <c r="C4429" s="1" t="s">
        <v>43395</v>
      </c>
      <c r="D4429" s="1" t="s">
        <v>43396</v>
      </c>
      <c r="E4429" s="30">
        <v>2</v>
      </c>
      <c r="F4429" s="1" t="s">
        <v>738</v>
      </c>
    </row>
    <row r="4430" spans="1:6">
      <c r="A4430" s="21">
        <f t="shared" si="69"/>
        <v>230</v>
      </c>
      <c r="B4430" s="1" t="s">
        <v>134</v>
      </c>
      <c r="C4430" s="1" t="s">
        <v>43397</v>
      </c>
      <c r="D4430" s="1" t="s">
        <v>43398</v>
      </c>
      <c r="E4430" s="30">
        <v>2</v>
      </c>
      <c r="F4430" s="1" t="s">
        <v>9703</v>
      </c>
    </row>
    <row r="4431" spans="1:6">
      <c r="A4431" s="21">
        <f t="shared" si="69"/>
        <v>230</v>
      </c>
      <c r="B4431" s="1" t="s">
        <v>1787</v>
      </c>
      <c r="C4431" s="1" t="s">
        <v>12623</v>
      </c>
      <c r="D4431" s="1" t="s">
        <v>43399</v>
      </c>
      <c r="E4431" s="30">
        <v>2</v>
      </c>
      <c r="F4431" s="1" t="s">
        <v>2260</v>
      </c>
    </row>
    <row r="4432" spans="1:6">
      <c r="A4432" s="21">
        <f t="shared" si="69"/>
        <v>230</v>
      </c>
      <c r="B4432" s="1" t="s">
        <v>43400</v>
      </c>
      <c r="C4432" s="1" t="s">
        <v>39453</v>
      </c>
      <c r="D4432" s="1" t="s">
        <v>43401</v>
      </c>
      <c r="E4432" s="30">
        <v>2</v>
      </c>
      <c r="F4432" s="1" t="s">
        <v>195</v>
      </c>
    </row>
    <row r="4433" spans="1:6">
      <c r="A4433" s="21">
        <f t="shared" si="69"/>
        <v>230</v>
      </c>
      <c r="B4433" s="1" t="s">
        <v>37636</v>
      </c>
      <c r="C4433" s="1" t="s">
        <v>4940</v>
      </c>
      <c r="D4433" s="1" t="s">
        <v>43402</v>
      </c>
      <c r="E4433" s="30">
        <v>2</v>
      </c>
      <c r="F4433" s="1" t="s">
        <v>9913</v>
      </c>
    </row>
    <row r="4434" spans="1:6">
      <c r="A4434" s="21">
        <f t="shared" si="69"/>
        <v>230</v>
      </c>
      <c r="B4434" s="1" t="s">
        <v>55</v>
      </c>
      <c r="C4434" s="1" t="s">
        <v>21799</v>
      </c>
      <c r="D4434" s="1" t="s">
        <v>43403</v>
      </c>
      <c r="E4434" s="30">
        <v>2</v>
      </c>
      <c r="F4434" s="1" t="s">
        <v>1502</v>
      </c>
    </row>
    <row r="4435" spans="1:6">
      <c r="A4435" s="21">
        <f t="shared" si="69"/>
        <v>230</v>
      </c>
      <c r="B4435" s="1" t="s">
        <v>519</v>
      </c>
      <c r="C4435" s="1" t="s">
        <v>32124</v>
      </c>
      <c r="D4435" s="1" t="s">
        <v>43404</v>
      </c>
      <c r="E4435" s="30">
        <v>2</v>
      </c>
      <c r="F4435" s="1" t="s">
        <v>19727</v>
      </c>
    </row>
    <row r="4436" spans="1:6">
      <c r="A4436" s="21">
        <f t="shared" si="69"/>
        <v>230</v>
      </c>
      <c r="B4436" s="1" t="s">
        <v>17319</v>
      </c>
      <c r="C4436" s="1" t="s">
        <v>43405</v>
      </c>
      <c r="D4436" s="1" t="s">
        <v>43406</v>
      </c>
      <c r="E4436" s="30">
        <v>2</v>
      </c>
      <c r="F4436" s="1" t="s">
        <v>203</v>
      </c>
    </row>
    <row r="4437" spans="1:6">
      <c r="A4437" s="21">
        <f t="shared" si="69"/>
        <v>230</v>
      </c>
      <c r="B4437" s="1" t="s">
        <v>55</v>
      </c>
      <c r="C4437" s="1" t="s">
        <v>14459</v>
      </c>
      <c r="D4437" s="1" t="s">
        <v>43407</v>
      </c>
      <c r="E4437" s="30">
        <v>2</v>
      </c>
      <c r="F4437" s="1" t="s">
        <v>20401</v>
      </c>
    </row>
    <row r="4438" spans="1:6">
      <c r="A4438" s="21">
        <f t="shared" si="69"/>
        <v>230</v>
      </c>
      <c r="B4438" s="1" t="s">
        <v>606</v>
      </c>
      <c r="C4438" s="1" t="s">
        <v>4311</v>
      </c>
      <c r="D4438" s="1" t="s">
        <v>43408</v>
      </c>
      <c r="E4438" s="30">
        <v>2</v>
      </c>
      <c r="F4438" s="1" t="s">
        <v>1502</v>
      </c>
    </row>
    <row r="4439" spans="1:6">
      <c r="A4439" s="21">
        <f t="shared" si="69"/>
        <v>230</v>
      </c>
      <c r="B4439" s="1" t="s">
        <v>369</v>
      </c>
      <c r="C4439" s="1" t="s">
        <v>20353</v>
      </c>
      <c r="D4439" s="1" t="s">
        <v>43409</v>
      </c>
      <c r="E4439" s="30">
        <v>2</v>
      </c>
      <c r="F4439" s="1" t="s">
        <v>9032</v>
      </c>
    </row>
    <row r="4440" spans="1:6">
      <c r="A4440" s="21">
        <f t="shared" si="69"/>
        <v>230</v>
      </c>
      <c r="B4440" s="1" t="s">
        <v>1126</v>
      </c>
      <c r="C4440" s="1" t="s">
        <v>20353</v>
      </c>
      <c r="D4440" s="1" t="s">
        <v>43410</v>
      </c>
      <c r="E4440" s="30">
        <v>2</v>
      </c>
      <c r="F4440" s="1" t="s">
        <v>20753</v>
      </c>
    </row>
    <row r="4441" spans="1:6">
      <c r="A4441" s="21">
        <f t="shared" si="69"/>
        <v>230</v>
      </c>
      <c r="B4441" s="1" t="s">
        <v>43411</v>
      </c>
      <c r="C4441" s="1" t="s">
        <v>3417</v>
      </c>
      <c r="D4441" s="1" t="s">
        <v>43412</v>
      </c>
      <c r="E4441" s="30">
        <v>2</v>
      </c>
      <c r="F4441" s="1" t="s">
        <v>9332</v>
      </c>
    </row>
    <row r="4442" spans="1:6">
      <c r="A4442" s="21">
        <f t="shared" si="69"/>
        <v>230</v>
      </c>
      <c r="B4442" s="1" t="s">
        <v>41195</v>
      </c>
      <c r="C4442" s="1" t="s">
        <v>37164</v>
      </c>
      <c r="D4442" s="1" t="s">
        <v>43413</v>
      </c>
      <c r="E4442" s="30">
        <v>2</v>
      </c>
      <c r="F4442" s="1" t="s">
        <v>24548</v>
      </c>
    </row>
    <row r="4443" spans="1:6">
      <c r="A4443" s="21">
        <f t="shared" si="69"/>
        <v>230</v>
      </c>
      <c r="B4443" s="1" t="s">
        <v>328</v>
      </c>
      <c r="C4443" s="1" t="s">
        <v>1053</v>
      </c>
      <c r="D4443" s="1" t="s">
        <v>43414</v>
      </c>
      <c r="E4443" s="30">
        <v>2</v>
      </c>
      <c r="F4443" s="1" t="s">
        <v>119</v>
      </c>
    </row>
    <row r="4444" spans="1:6">
      <c r="A4444" s="21">
        <f t="shared" si="69"/>
        <v>230</v>
      </c>
      <c r="B4444" s="1" t="s">
        <v>130</v>
      </c>
      <c r="C4444" s="1" t="s">
        <v>11091</v>
      </c>
      <c r="D4444" s="1" t="s">
        <v>43415</v>
      </c>
      <c r="E4444" s="30">
        <v>2</v>
      </c>
      <c r="F4444" s="1" t="s">
        <v>21882</v>
      </c>
    </row>
    <row r="4445" spans="1:6">
      <c r="A4445" s="21">
        <f t="shared" si="69"/>
        <v>230</v>
      </c>
      <c r="B4445" s="1" t="s">
        <v>275</v>
      </c>
      <c r="C4445" s="1" t="s">
        <v>2387</v>
      </c>
      <c r="D4445" s="1" t="s">
        <v>43416</v>
      </c>
      <c r="E4445" s="30">
        <v>2</v>
      </c>
      <c r="F4445" s="1" t="s">
        <v>1514</v>
      </c>
    </row>
    <row r="4446" spans="1:6">
      <c r="A4446" s="21">
        <f t="shared" si="69"/>
        <v>230</v>
      </c>
      <c r="B4446" s="1" t="s">
        <v>10152</v>
      </c>
      <c r="C4446" s="1" t="s">
        <v>43417</v>
      </c>
      <c r="D4446" s="1" t="s">
        <v>43418</v>
      </c>
      <c r="E4446" s="30">
        <v>2</v>
      </c>
      <c r="F4446" s="1" t="s">
        <v>20454</v>
      </c>
    </row>
    <row r="4447" spans="1:6">
      <c r="A4447" s="21">
        <f t="shared" si="69"/>
        <v>230</v>
      </c>
      <c r="B4447" s="1" t="s">
        <v>541</v>
      </c>
      <c r="C4447" s="1" t="s">
        <v>15106</v>
      </c>
      <c r="D4447" s="1" t="s">
        <v>43419</v>
      </c>
      <c r="E4447" s="30">
        <v>2</v>
      </c>
      <c r="F4447" s="1" t="s">
        <v>9616</v>
      </c>
    </row>
    <row r="4448" spans="1:6">
      <c r="A4448" s="21">
        <f t="shared" si="69"/>
        <v>230</v>
      </c>
      <c r="B4448" s="1" t="s">
        <v>576</v>
      </c>
      <c r="C4448" s="1" t="s">
        <v>2563</v>
      </c>
      <c r="D4448" s="1" t="s">
        <v>43420</v>
      </c>
      <c r="E4448" s="30">
        <v>2</v>
      </c>
      <c r="F4448" s="1" t="s">
        <v>11497</v>
      </c>
    </row>
    <row r="4449" spans="1:6">
      <c r="A4449" s="21">
        <f t="shared" si="69"/>
        <v>230</v>
      </c>
      <c r="B4449" s="1" t="s">
        <v>759</v>
      </c>
      <c r="C4449" s="1" t="s">
        <v>43421</v>
      </c>
      <c r="D4449" s="1" t="s">
        <v>43422</v>
      </c>
      <c r="E4449" s="30">
        <v>2</v>
      </c>
      <c r="F4449" s="1" t="s">
        <v>19504</v>
      </c>
    </row>
    <row r="4450" spans="1:6">
      <c r="A4450" s="21">
        <f t="shared" si="69"/>
        <v>230</v>
      </c>
      <c r="B4450" s="1" t="s">
        <v>928</v>
      </c>
      <c r="C4450" s="1" t="s">
        <v>43423</v>
      </c>
      <c r="D4450" s="1" t="s">
        <v>43424</v>
      </c>
      <c r="E4450" s="30">
        <v>2</v>
      </c>
      <c r="F4450" s="1" t="s">
        <v>8015</v>
      </c>
    </row>
    <row r="4451" spans="1:6">
      <c r="A4451" s="21">
        <f t="shared" si="69"/>
        <v>230</v>
      </c>
      <c r="B4451" s="1" t="s">
        <v>369</v>
      </c>
      <c r="C4451" s="1" t="s">
        <v>1497</v>
      </c>
      <c r="D4451" s="1" t="s">
        <v>43425</v>
      </c>
      <c r="E4451" s="30">
        <v>2</v>
      </c>
      <c r="F4451" s="1" t="s">
        <v>1708</v>
      </c>
    </row>
    <row r="4452" spans="1:6">
      <c r="A4452" s="21">
        <f t="shared" si="69"/>
        <v>230</v>
      </c>
      <c r="B4452" s="1" t="s">
        <v>222</v>
      </c>
      <c r="C4452" s="1" t="s">
        <v>43426</v>
      </c>
      <c r="D4452" s="1" t="s">
        <v>43427</v>
      </c>
      <c r="E4452" s="30">
        <v>2</v>
      </c>
      <c r="F4452" s="1" t="s">
        <v>9045</v>
      </c>
    </row>
    <row r="4453" spans="1:6">
      <c r="A4453" s="21">
        <f t="shared" si="69"/>
        <v>230</v>
      </c>
      <c r="B4453" s="1" t="s">
        <v>3458</v>
      </c>
      <c r="C4453" s="1" t="s">
        <v>26375</v>
      </c>
      <c r="D4453" s="1" t="s">
        <v>43428</v>
      </c>
      <c r="E4453" s="30">
        <v>2</v>
      </c>
      <c r="F4453" s="1" t="s">
        <v>993</v>
      </c>
    </row>
    <row r="4454" spans="1:6">
      <c r="A4454" s="21">
        <f t="shared" si="69"/>
        <v>230</v>
      </c>
      <c r="B4454" s="1" t="s">
        <v>9871</v>
      </c>
      <c r="C4454" s="1" t="s">
        <v>43429</v>
      </c>
      <c r="D4454" s="1" t="s">
        <v>43430</v>
      </c>
      <c r="E4454" s="30">
        <v>2</v>
      </c>
      <c r="F4454" s="1" t="s">
        <v>586</v>
      </c>
    </row>
    <row r="4455" spans="1:6">
      <c r="A4455" s="21">
        <f t="shared" si="69"/>
        <v>230</v>
      </c>
      <c r="B4455" s="1" t="s">
        <v>943</v>
      </c>
      <c r="C4455" s="1" t="s">
        <v>43431</v>
      </c>
      <c r="D4455" s="1" t="s">
        <v>43432</v>
      </c>
      <c r="E4455" s="30">
        <v>2</v>
      </c>
      <c r="F4455" s="1" t="s">
        <v>43433</v>
      </c>
    </row>
    <row r="4456" spans="1:6">
      <c r="A4456" s="21">
        <f t="shared" si="69"/>
        <v>230</v>
      </c>
      <c r="B4456" s="1" t="s">
        <v>161</v>
      </c>
      <c r="C4456" s="1" t="s">
        <v>30974</v>
      </c>
      <c r="D4456" s="1" t="s">
        <v>43434</v>
      </c>
      <c r="E4456" s="30">
        <v>2</v>
      </c>
      <c r="F4456" s="1" t="s">
        <v>23948</v>
      </c>
    </row>
    <row r="4457" spans="1:6">
      <c r="A4457" s="21">
        <f t="shared" si="69"/>
        <v>230</v>
      </c>
      <c r="B4457" s="1" t="s">
        <v>16966</v>
      </c>
      <c r="C4457" s="1" t="s">
        <v>43435</v>
      </c>
      <c r="D4457" s="1" t="s">
        <v>43436</v>
      </c>
      <c r="E4457" s="30">
        <v>2</v>
      </c>
      <c r="F4457" s="1" t="s">
        <v>9258</v>
      </c>
    </row>
    <row r="4458" spans="1:6">
      <c r="A4458" s="21">
        <f t="shared" si="69"/>
        <v>230</v>
      </c>
      <c r="B4458" s="1" t="s">
        <v>275</v>
      </c>
      <c r="C4458" s="1" t="s">
        <v>29563</v>
      </c>
      <c r="D4458" s="1" t="s">
        <v>43437</v>
      </c>
      <c r="E4458" s="30">
        <v>2</v>
      </c>
      <c r="F4458" s="1" t="s">
        <v>112</v>
      </c>
    </row>
    <row r="4459" spans="1:6">
      <c r="A4459" s="21">
        <f t="shared" si="69"/>
        <v>230</v>
      </c>
      <c r="B4459" s="1" t="s">
        <v>55</v>
      </c>
      <c r="C4459" s="1" t="s">
        <v>15111</v>
      </c>
      <c r="D4459" s="1" t="s">
        <v>43438</v>
      </c>
      <c r="E4459" s="30">
        <v>2</v>
      </c>
      <c r="F4459" s="1" t="s">
        <v>3630</v>
      </c>
    </row>
    <row r="4460" spans="1:6">
      <c r="A4460" s="21">
        <f t="shared" si="69"/>
        <v>230</v>
      </c>
      <c r="B4460" s="1" t="s">
        <v>4473</v>
      </c>
      <c r="C4460" s="1" t="s">
        <v>5776</v>
      </c>
      <c r="D4460" s="1" t="s">
        <v>43439</v>
      </c>
      <c r="E4460" s="30">
        <v>2</v>
      </c>
      <c r="F4460" s="1" t="s">
        <v>25261</v>
      </c>
    </row>
    <row r="4461" spans="1:6">
      <c r="A4461" s="21">
        <f t="shared" si="69"/>
        <v>230</v>
      </c>
      <c r="B4461" s="1" t="s">
        <v>158</v>
      </c>
      <c r="C4461" s="1" t="s">
        <v>14474</v>
      </c>
      <c r="D4461" s="1" t="s">
        <v>43440</v>
      </c>
      <c r="E4461" s="30">
        <v>2</v>
      </c>
      <c r="F4461" s="1" t="s">
        <v>19738</v>
      </c>
    </row>
    <row r="4462" spans="1:6">
      <c r="A4462" s="21">
        <f t="shared" si="69"/>
        <v>230</v>
      </c>
      <c r="B4462" s="1" t="s">
        <v>43441</v>
      </c>
      <c r="C4462" s="1" t="s">
        <v>43442</v>
      </c>
      <c r="D4462" s="1" t="s">
        <v>43443</v>
      </c>
      <c r="E4462" s="30">
        <v>2</v>
      </c>
      <c r="F4462" s="1" t="s">
        <v>1021</v>
      </c>
    </row>
    <row r="4463" spans="1:6">
      <c r="A4463" s="21">
        <f t="shared" si="69"/>
        <v>230</v>
      </c>
      <c r="B4463" s="1" t="s">
        <v>2207</v>
      </c>
      <c r="C4463" s="1" t="s">
        <v>43444</v>
      </c>
      <c r="D4463" s="1" t="s">
        <v>43445</v>
      </c>
      <c r="E4463" s="30">
        <v>2</v>
      </c>
      <c r="F4463" s="1" t="s">
        <v>993</v>
      </c>
    </row>
    <row r="4464" spans="1:6">
      <c r="A4464" s="21">
        <f t="shared" si="69"/>
        <v>230</v>
      </c>
      <c r="B4464" s="1" t="s">
        <v>180</v>
      </c>
      <c r="C4464" s="1" t="s">
        <v>14476</v>
      </c>
      <c r="D4464" s="1" t="s">
        <v>43446</v>
      </c>
      <c r="E4464" s="30">
        <v>2</v>
      </c>
      <c r="F4464" s="1" t="s">
        <v>69</v>
      </c>
    </row>
    <row r="4465" spans="1:6">
      <c r="A4465" s="21">
        <f t="shared" si="69"/>
        <v>230</v>
      </c>
      <c r="B4465" s="1" t="s">
        <v>7189</v>
      </c>
      <c r="C4465" s="1" t="s">
        <v>43447</v>
      </c>
      <c r="D4465" s="1" t="s">
        <v>43448</v>
      </c>
      <c r="E4465" s="30">
        <v>2</v>
      </c>
      <c r="F4465" s="1" t="s">
        <v>1021</v>
      </c>
    </row>
    <row r="4466" spans="1:6">
      <c r="A4466" s="21">
        <f t="shared" si="69"/>
        <v>230</v>
      </c>
      <c r="B4466" s="1" t="s">
        <v>382</v>
      </c>
      <c r="C4466" s="1" t="s">
        <v>43449</v>
      </c>
      <c r="D4466" s="1" t="s">
        <v>43450</v>
      </c>
      <c r="E4466" s="30">
        <v>2</v>
      </c>
      <c r="F4466" s="1" t="s">
        <v>9274</v>
      </c>
    </row>
    <row r="4467" spans="1:6">
      <c r="A4467" s="21">
        <f t="shared" si="69"/>
        <v>230</v>
      </c>
      <c r="B4467" s="1" t="s">
        <v>928</v>
      </c>
      <c r="C4467" s="1" t="s">
        <v>4493</v>
      </c>
      <c r="D4467" s="1" t="s">
        <v>43451</v>
      </c>
      <c r="E4467" s="30">
        <v>2</v>
      </c>
      <c r="F4467" s="1" t="s">
        <v>41222</v>
      </c>
    </row>
    <row r="4468" spans="1:6">
      <c r="A4468" s="21">
        <f t="shared" si="69"/>
        <v>230</v>
      </c>
      <c r="B4468" s="1" t="s">
        <v>33</v>
      </c>
      <c r="C4468" s="1" t="s">
        <v>4493</v>
      </c>
      <c r="D4468" s="1" t="s">
        <v>43452</v>
      </c>
      <c r="E4468" s="30">
        <v>2</v>
      </c>
      <c r="F4468" s="1" t="s">
        <v>5270</v>
      </c>
    </row>
    <row r="4469" spans="1:6">
      <c r="A4469" s="21">
        <f t="shared" si="69"/>
        <v>230</v>
      </c>
      <c r="B4469" s="1" t="s">
        <v>216</v>
      </c>
      <c r="C4469" s="1" t="s">
        <v>1823</v>
      </c>
      <c r="D4469" s="1" t="s">
        <v>43453</v>
      </c>
      <c r="E4469" s="30">
        <v>2</v>
      </c>
      <c r="F4469" s="1" t="s">
        <v>4082</v>
      </c>
    </row>
    <row r="4470" spans="1:6">
      <c r="A4470" s="21">
        <f t="shared" si="69"/>
        <v>230</v>
      </c>
      <c r="B4470" s="1" t="s">
        <v>1499</v>
      </c>
      <c r="C4470" s="1" t="s">
        <v>7793</v>
      </c>
      <c r="D4470" s="1" t="s">
        <v>43454</v>
      </c>
      <c r="E4470" s="30">
        <v>2</v>
      </c>
      <c r="F4470" s="1" t="s">
        <v>1674</v>
      </c>
    </row>
    <row r="4471" spans="1:6">
      <c r="A4471" s="21">
        <f t="shared" si="69"/>
        <v>230</v>
      </c>
      <c r="B4471" s="1" t="s">
        <v>161</v>
      </c>
      <c r="C4471" s="1" t="s">
        <v>4873</v>
      </c>
      <c r="D4471" s="1" t="s">
        <v>43455</v>
      </c>
      <c r="E4471" s="30">
        <v>2</v>
      </c>
      <c r="F4471" s="1" t="s">
        <v>1708</v>
      </c>
    </row>
    <row r="4472" spans="1:6">
      <c r="A4472" s="21">
        <f t="shared" si="69"/>
        <v>230</v>
      </c>
      <c r="B4472" s="1" t="s">
        <v>130</v>
      </c>
      <c r="C4472" s="1" t="s">
        <v>43456</v>
      </c>
      <c r="D4472" s="1" t="s">
        <v>43457</v>
      </c>
      <c r="E4472" s="30">
        <v>2</v>
      </c>
      <c r="F4472" s="1" t="s">
        <v>8218</v>
      </c>
    </row>
    <row r="4473" spans="1:6">
      <c r="A4473" s="21">
        <f t="shared" si="69"/>
        <v>230</v>
      </c>
      <c r="B4473" s="1" t="s">
        <v>55</v>
      </c>
      <c r="C4473" s="1" t="s">
        <v>37998</v>
      </c>
      <c r="D4473" s="1" t="s">
        <v>43458</v>
      </c>
      <c r="E4473" s="30">
        <v>2</v>
      </c>
      <c r="F4473" s="1" t="s">
        <v>15</v>
      </c>
    </row>
    <row r="4474" spans="1:6">
      <c r="A4474" s="21">
        <f t="shared" si="69"/>
        <v>230</v>
      </c>
      <c r="B4474" s="1" t="s">
        <v>1462</v>
      </c>
      <c r="C4474" s="1" t="s">
        <v>43459</v>
      </c>
      <c r="D4474" s="1" t="s">
        <v>43460</v>
      </c>
      <c r="E4474" s="30">
        <v>2</v>
      </c>
      <c r="F4474" s="1" t="s">
        <v>1396</v>
      </c>
    </row>
    <row r="4475" spans="1:6">
      <c r="A4475" s="21">
        <f t="shared" si="69"/>
        <v>230</v>
      </c>
      <c r="B4475" s="1" t="s">
        <v>494</v>
      </c>
      <c r="C4475" s="1" t="s">
        <v>32366</v>
      </c>
      <c r="D4475" s="1" t="s">
        <v>43461</v>
      </c>
      <c r="E4475" s="30">
        <v>2</v>
      </c>
      <c r="F4475" s="1" t="s">
        <v>9013</v>
      </c>
    </row>
    <row r="4476" spans="1:6">
      <c r="A4476" s="21">
        <f t="shared" si="69"/>
        <v>230</v>
      </c>
      <c r="B4476" s="1" t="s">
        <v>6596</v>
      </c>
      <c r="C4476" s="1" t="s">
        <v>43462</v>
      </c>
      <c r="D4476" s="1" t="s">
        <v>43463</v>
      </c>
      <c r="E4476" s="30">
        <v>2</v>
      </c>
      <c r="F4476" s="1" t="s">
        <v>439</v>
      </c>
    </row>
    <row r="4477" spans="1:6">
      <c r="A4477" s="21">
        <f t="shared" si="69"/>
        <v>230</v>
      </c>
      <c r="B4477" s="1" t="s">
        <v>222</v>
      </c>
      <c r="C4477" s="1" t="s">
        <v>43464</v>
      </c>
      <c r="D4477" s="1" t="s">
        <v>43465</v>
      </c>
      <c r="E4477" s="30">
        <v>2</v>
      </c>
      <c r="F4477" s="1" t="s">
        <v>294</v>
      </c>
    </row>
    <row r="4478" spans="1:6">
      <c r="A4478" s="21">
        <f t="shared" si="69"/>
        <v>230</v>
      </c>
      <c r="B4478" s="1" t="s">
        <v>361</v>
      </c>
      <c r="C4478" s="1" t="s">
        <v>21206</v>
      </c>
      <c r="D4478" s="1" t="s">
        <v>43466</v>
      </c>
      <c r="E4478" s="30">
        <v>2</v>
      </c>
      <c r="F4478" s="1" t="s">
        <v>1382</v>
      </c>
    </row>
    <row r="4479" spans="1:6">
      <c r="A4479" s="21">
        <f t="shared" si="69"/>
        <v>230</v>
      </c>
      <c r="B4479" s="1" t="s">
        <v>3359</v>
      </c>
      <c r="C4479" s="1" t="s">
        <v>33587</v>
      </c>
      <c r="D4479" s="1" t="s">
        <v>43467</v>
      </c>
      <c r="E4479" s="30">
        <v>2</v>
      </c>
      <c r="F4479" s="1" t="s">
        <v>1396</v>
      </c>
    </row>
    <row r="4480" spans="1:6">
      <c r="A4480" s="21">
        <f t="shared" si="69"/>
        <v>230</v>
      </c>
      <c r="B4480" s="1" t="s">
        <v>557</v>
      </c>
      <c r="C4480" s="1" t="s">
        <v>18504</v>
      </c>
      <c r="D4480" s="1" t="s">
        <v>43468</v>
      </c>
      <c r="E4480" s="30">
        <v>2</v>
      </c>
      <c r="F4480" s="1" t="s">
        <v>10303</v>
      </c>
    </row>
    <row r="4481" spans="1:6">
      <c r="A4481" s="21">
        <f t="shared" si="69"/>
        <v>230</v>
      </c>
      <c r="B4481" s="1" t="s">
        <v>3654</v>
      </c>
      <c r="C4481" s="1" t="s">
        <v>3422</v>
      </c>
      <c r="D4481" s="1" t="s">
        <v>43469</v>
      </c>
      <c r="E4481" s="30">
        <v>2</v>
      </c>
      <c r="F4481" s="1" t="s">
        <v>19603</v>
      </c>
    </row>
    <row r="4482" spans="1:6">
      <c r="A4482" s="21">
        <f t="shared" si="69"/>
        <v>230</v>
      </c>
      <c r="B4482" s="1" t="s">
        <v>436</v>
      </c>
      <c r="C4482" s="1" t="s">
        <v>4499</v>
      </c>
      <c r="D4482" s="1" t="s">
        <v>43470</v>
      </c>
      <c r="E4482" s="30">
        <v>2</v>
      </c>
      <c r="F4482" s="1" t="s">
        <v>8012</v>
      </c>
    </row>
    <row r="4483" spans="1:6">
      <c r="A4483" s="21">
        <f t="shared" si="69"/>
        <v>230</v>
      </c>
      <c r="B4483" s="1" t="s">
        <v>12449</v>
      </c>
      <c r="C4483" s="1" t="s">
        <v>43471</v>
      </c>
      <c r="D4483" s="1" t="s">
        <v>43472</v>
      </c>
      <c r="E4483" s="30">
        <v>2</v>
      </c>
      <c r="F4483" s="1" t="s">
        <v>609</v>
      </c>
    </row>
    <row r="4484" spans="1:6">
      <c r="A4484" s="21">
        <f t="shared" ref="A4484:A4547" si="70">IF(E4484=E4483,A4483,A4483+1)</f>
        <v>230</v>
      </c>
      <c r="B4484" s="1" t="s">
        <v>142</v>
      </c>
      <c r="C4484" s="1" t="s">
        <v>536</v>
      </c>
      <c r="D4484" s="1" t="s">
        <v>43473</v>
      </c>
      <c r="E4484" s="30">
        <v>2</v>
      </c>
      <c r="F4484" s="1" t="s">
        <v>1396</v>
      </c>
    </row>
    <row r="4485" spans="1:6">
      <c r="A4485" s="21">
        <f t="shared" si="70"/>
        <v>230</v>
      </c>
      <c r="B4485" s="1" t="s">
        <v>741</v>
      </c>
      <c r="C4485" s="1" t="s">
        <v>536</v>
      </c>
      <c r="D4485" s="1" t="s">
        <v>43474</v>
      </c>
      <c r="E4485" s="30">
        <v>2</v>
      </c>
      <c r="F4485" s="1" t="s">
        <v>19738</v>
      </c>
    </row>
    <row r="4486" spans="1:6">
      <c r="A4486" s="21">
        <f t="shared" si="70"/>
        <v>230</v>
      </c>
      <c r="B4486" s="1" t="s">
        <v>175</v>
      </c>
      <c r="C4486" s="1" t="s">
        <v>536</v>
      </c>
      <c r="D4486" s="1" t="s">
        <v>43475</v>
      </c>
      <c r="E4486" s="30">
        <v>2</v>
      </c>
      <c r="F4486" s="1" t="s">
        <v>2506</v>
      </c>
    </row>
    <row r="4487" spans="1:6">
      <c r="A4487" s="21">
        <f t="shared" si="70"/>
        <v>230</v>
      </c>
      <c r="B4487" s="1" t="s">
        <v>4718</v>
      </c>
      <c r="C4487" s="1" t="s">
        <v>43476</v>
      </c>
      <c r="D4487" s="1" t="s">
        <v>43477</v>
      </c>
      <c r="E4487" s="30">
        <v>2</v>
      </c>
      <c r="F4487" s="1" t="s">
        <v>20454</v>
      </c>
    </row>
    <row r="4488" spans="1:6">
      <c r="A4488" s="21">
        <f t="shared" si="70"/>
        <v>230</v>
      </c>
      <c r="B4488" s="1" t="s">
        <v>130</v>
      </c>
      <c r="C4488" s="1" t="s">
        <v>14491</v>
      </c>
      <c r="D4488" s="1" t="s">
        <v>43478</v>
      </c>
      <c r="E4488" s="30">
        <v>2</v>
      </c>
      <c r="F4488" s="1" t="s">
        <v>9754</v>
      </c>
    </row>
    <row r="4489" spans="1:6">
      <c r="A4489" s="21">
        <f t="shared" si="70"/>
        <v>230</v>
      </c>
      <c r="B4489" s="1" t="s">
        <v>192</v>
      </c>
      <c r="C4489" s="1" t="s">
        <v>33391</v>
      </c>
      <c r="D4489" s="1" t="s">
        <v>43479</v>
      </c>
      <c r="E4489" s="30">
        <v>2</v>
      </c>
      <c r="F4489" s="1" t="s">
        <v>20075</v>
      </c>
    </row>
    <row r="4490" spans="1:6">
      <c r="A4490" s="21">
        <f t="shared" si="70"/>
        <v>230</v>
      </c>
      <c r="B4490" s="1" t="s">
        <v>9528</v>
      </c>
      <c r="C4490" s="1" t="s">
        <v>43480</v>
      </c>
      <c r="D4490" s="1" t="s">
        <v>43481</v>
      </c>
      <c r="E4490" s="30">
        <v>2</v>
      </c>
      <c r="F4490" s="1" t="s">
        <v>1115</v>
      </c>
    </row>
    <row r="4491" spans="1:6">
      <c r="A4491" s="21">
        <f t="shared" si="70"/>
        <v>230</v>
      </c>
      <c r="B4491" s="1" t="s">
        <v>172</v>
      </c>
      <c r="C4491" s="1" t="s">
        <v>3426</v>
      </c>
      <c r="D4491" s="1" t="s">
        <v>43482</v>
      </c>
      <c r="E4491" s="30">
        <v>2</v>
      </c>
      <c r="F4491" s="1" t="s">
        <v>32</v>
      </c>
    </row>
    <row r="4492" spans="1:6">
      <c r="A4492" s="21">
        <f t="shared" si="70"/>
        <v>230</v>
      </c>
      <c r="B4492" s="1" t="s">
        <v>4777</v>
      </c>
      <c r="C4492" s="1" t="s">
        <v>3426</v>
      </c>
      <c r="D4492" s="1" t="s">
        <v>43483</v>
      </c>
      <c r="E4492" s="30">
        <v>2</v>
      </c>
      <c r="F4492" s="1" t="s">
        <v>19603</v>
      </c>
    </row>
    <row r="4493" spans="1:6">
      <c r="A4493" s="21">
        <f t="shared" si="70"/>
        <v>230</v>
      </c>
      <c r="B4493" s="1" t="s">
        <v>130</v>
      </c>
      <c r="C4493" s="1" t="s">
        <v>926</v>
      </c>
      <c r="D4493" s="1" t="s">
        <v>43484</v>
      </c>
      <c r="E4493" s="30">
        <v>2</v>
      </c>
      <c r="F4493" s="1" t="s">
        <v>647</v>
      </c>
    </row>
    <row r="4494" spans="1:6">
      <c r="A4494" s="21">
        <f t="shared" si="70"/>
        <v>230</v>
      </c>
      <c r="B4494" s="1" t="s">
        <v>5392</v>
      </c>
      <c r="C4494" s="1" t="s">
        <v>43485</v>
      </c>
      <c r="D4494" s="1" t="s">
        <v>43486</v>
      </c>
      <c r="E4494" s="30">
        <v>2</v>
      </c>
      <c r="F4494" s="1" t="s">
        <v>8010</v>
      </c>
    </row>
    <row r="4495" spans="1:6">
      <c r="A4495" s="21">
        <f t="shared" si="70"/>
        <v>230</v>
      </c>
      <c r="B4495" s="1" t="s">
        <v>33</v>
      </c>
      <c r="C4495" s="1" t="s">
        <v>11097</v>
      </c>
      <c r="D4495" s="1" t="s">
        <v>43487</v>
      </c>
      <c r="E4495" s="30">
        <v>2</v>
      </c>
      <c r="F4495" s="1" t="s">
        <v>19844</v>
      </c>
    </row>
    <row r="4496" spans="1:6">
      <c r="A4496" s="21">
        <f t="shared" si="70"/>
        <v>230</v>
      </c>
      <c r="B4496" s="1" t="s">
        <v>1658</v>
      </c>
      <c r="C4496" s="1" t="s">
        <v>43488</v>
      </c>
      <c r="D4496" s="1" t="s">
        <v>43489</v>
      </c>
      <c r="E4496" s="30">
        <v>2</v>
      </c>
      <c r="F4496" s="1" t="s">
        <v>203</v>
      </c>
    </row>
    <row r="4497" spans="1:6">
      <c r="A4497" s="21">
        <f t="shared" si="70"/>
        <v>230</v>
      </c>
      <c r="B4497" s="1" t="s">
        <v>25</v>
      </c>
      <c r="C4497" s="1" t="s">
        <v>11530</v>
      </c>
      <c r="D4497" s="1" t="s">
        <v>43490</v>
      </c>
      <c r="E4497" s="30">
        <v>2</v>
      </c>
      <c r="F4497" s="1" t="s">
        <v>9013</v>
      </c>
    </row>
    <row r="4498" spans="1:6">
      <c r="A4498" s="21">
        <f t="shared" si="70"/>
        <v>230</v>
      </c>
      <c r="B4498" s="1" t="s">
        <v>1857</v>
      </c>
      <c r="C4498" s="1" t="s">
        <v>6509</v>
      </c>
      <c r="D4498" s="1" t="s">
        <v>43491</v>
      </c>
      <c r="E4498" s="30">
        <v>2</v>
      </c>
      <c r="F4498" s="1" t="s">
        <v>9658</v>
      </c>
    </row>
    <row r="4499" spans="1:6">
      <c r="A4499" s="21">
        <f t="shared" si="70"/>
        <v>230</v>
      </c>
      <c r="B4499" s="1" t="s">
        <v>519</v>
      </c>
      <c r="C4499" s="1" t="s">
        <v>43492</v>
      </c>
      <c r="D4499" s="1" t="s">
        <v>43493</v>
      </c>
      <c r="E4499" s="30">
        <v>2</v>
      </c>
      <c r="F4499" s="1" t="s">
        <v>294</v>
      </c>
    </row>
    <row r="4500" spans="1:6">
      <c r="A4500" s="21">
        <f t="shared" si="70"/>
        <v>230</v>
      </c>
      <c r="B4500" s="1" t="s">
        <v>12449</v>
      </c>
      <c r="C4500" s="1" t="s">
        <v>43494</v>
      </c>
      <c r="D4500" s="1" t="s">
        <v>43495</v>
      </c>
      <c r="E4500" s="30">
        <v>2</v>
      </c>
      <c r="F4500" s="1" t="s">
        <v>1102</v>
      </c>
    </row>
    <row r="4501" spans="1:6">
      <c r="A4501" s="21">
        <f t="shared" si="70"/>
        <v>230</v>
      </c>
      <c r="B4501" s="1" t="s">
        <v>10287</v>
      </c>
      <c r="C4501" s="1" t="s">
        <v>13978</v>
      </c>
      <c r="D4501" s="1" t="s">
        <v>43496</v>
      </c>
      <c r="E4501" s="30">
        <v>2</v>
      </c>
      <c r="F4501" s="1" t="s">
        <v>19680</v>
      </c>
    </row>
    <row r="4502" spans="1:6">
      <c r="A4502" s="21">
        <f t="shared" si="70"/>
        <v>230</v>
      </c>
      <c r="B4502" s="1" t="s">
        <v>289</v>
      </c>
      <c r="C4502" s="1" t="s">
        <v>43497</v>
      </c>
      <c r="D4502" s="1" t="s">
        <v>43498</v>
      </c>
      <c r="E4502" s="30">
        <v>2</v>
      </c>
      <c r="F4502" s="1" t="s">
        <v>1514</v>
      </c>
    </row>
    <row r="4503" spans="1:6">
      <c r="A4503" s="21">
        <f t="shared" si="70"/>
        <v>230</v>
      </c>
      <c r="B4503" s="1" t="s">
        <v>4203</v>
      </c>
      <c r="C4503" s="1" t="s">
        <v>23252</v>
      </c>
      <c r="D4503" s="1" t="s">
        <v>43499</v>
      </c>
      <c r="E4503" s="30">
        <v>2</v>
      </c>
      <c r="F4503" s="1" t="s">
        <v>1420</v>
      </c>
    </row>
    <row r="4504" spans="1:6">
      <c r="A4504" s="21">
        <f t="shared" si="70"/>
        <v>230</v>
      </c>
      <c r="B4504" s="1" t="s">
        <v>158</v>
      </c>
      <c r="C4504" s="1" t="s">
        <v>43500</v>
      </c>
      <c r="D4504" s="1" t="s">
        <v>43501</v>
      </c>
      <c r="E4504" s="30">
        <v>2</v>
      </c>
      <c r="F4504" s="1" t="s">
        <v>526</v>
      </c>
    </row>
    <row r="4505" spans="1:6">
      <c r="A4505" s="21">
        <f t="shared" si="70"/>
        <v>230</v>
      </c>
      <c r="B4505" s="1" t="s">
        <v>2135</v>
      </c>
      <c r="C4505" s="1" t="s">
        <v>42910</v>
      </c>
      <c r="D4505" s="1" t="s">
        <v>43502</v>
      </c>
      <c r="E4505" s="30">
        <v>2</v>
      </c>
      <c r="F4505" s="1" t="s">
        <v>20479</v>
      </c>
    </row>
    <row r="4506" spans="1:6">
      <c r="A4506" s="21">
        <f t="shared" si="70"/>
        <v>230</v>
      </c>
      <c r="B4506" s="1" t="s">
        <v>6885</v>
      </c>
      <c r="C4506" s="1" t="s">
        <v>43503</v>
      </c>
      <c r="D4506" s="1" t="s">
        <v>43504</v>
      </c>
      <c r="E4506" s="30">
        <v>2</v>
      </c>
      <c r="F4506" s="1" t="s">
        <v>8296</v>
      </c>
    </row>
    <row r="4507" spans="1:6">
      <c r="A4507" s="21">
        <f t="shared" si="70"/>
        <v>230</v>
      </c>
      <c r="B4507" s="1" t="s">
        <v>2531</v>
      </c>
      <c r="C4507" s="1" t="s">
        <v>3957</v>
      </c>
      <c r="D4507" s="1" t="s">
        <v>43505</v>
      </c>
      <c r="E4507" s="30">
        <v>2</v>
      </c>
      <c r="F4507" s="1" t="s">
        <v>9140</v>
      </c>
    </row>
    <row r="4508" spans="1:6">
      <c r="A4508" s="21">
        <f t="shared" si="70"/>
        <v>230</v>
      </c>
      <c r="B4508" s="1" t="s">
        <v>16719</v>
      </c>
      <c r="C4508" s="1" t="s">
        <v>43506</v>
      </c>
      <c r="D4508" s="1" t="s">
        <v>43507</v>
      </c>
      <c r="E4508" s="30">
        <v>2</v>
      </c>
      <c r="F4508" s="1" t="s">
        <v>7939</v>
      </c>
    </row>
    <row r="4509" spans="1:6">
      <c r="A4509" s="21">
        <f t="shared" si="70"/>
        <v>230</v>
      </c>
      <c r="B4509" s="1" t="s">
        <v>708</v>
      </c>
      <c r="C4509" s="1" t="s">
        <v>7003</v>
      </c>
      <c r="D4509" s="1" t="s">
        <v>43508</v>
      </c>
      <c r="E4509" s="30">
        <v>2</v>
      </c>
      <c r="F4509" s="1" t="s">
        <v>21289</v>
      </c>
    </row>
    <row r="4510" spans="1:6">
      <c r="A4510" s="21">
        <f t="shared" si="70"/>
        <v>230</v>
      </c>
      <c r="B4510" s="1" t="s">
        <v>55</v>
      </c>
      <c r="C4510" s="1" t="s">
        <v>5779</v>
      </c>
      <c r="D4510" s="1" t="s">
        <v>43509</v>
      </c>
      <c r="E4510" s="30">
        <v>2</v>
      </c>
      <c r="F4510" s="1" t="s">
        <v>1102</v>
      </c>
    </row>
    <row r="4511" spans="1:6">
      <c r="A4511" s="21">
        <f t="shared" si="70"/>
        <v>230</v>
      </c>
      <c r="B4511" s="1" t="s">
        <v>382</v>
      </c>
      <c r="C4511" s="1" t="s">
        <v>5779</v>
      </c>
      <c r="D4511" s="1" t="s">
        <v>43510</v>
      </c>
      <c r="E4511" s="30">
        <v>2</v>
      </c>
      <c r="F4511" s="1" t="s">
        <v>593</v>
      </c>
    </row>
    <row r="4512" spans="1:6">
      <c r="A4512" s="21">
        <f t="shared" si="70"/>
        <v>230</v>
      </c>
      <c r="B4512" s="1" t="s">
        <v>43511</v>
      </c>
      <c r="C4512" s="1" t="s">
        <v>18517</v>
      </c>
      <c r="D4512" s="1" t="s">
        <v>43512</v>
      </c>
      <c r="E4512" s="30">
        <v>2</v>
      </c>
      <c r="F4512" s="1" t="s">
        <v>8483</v>
      </c>
    </row>
    <row r="4513" spans="1:6">
      <c r="A4513" s="21">
        <f t="shared" si="70"/>
        <v>230</v>
      </c>
      <c r="B4513" s="1" t="s">
        <v>43513</v>
      </c>
      <c r="C4513" s="1" t="s">
        <v>43514</v>
      </c>
      <c r="D4513" s="1" t="s">
        <v>43515</v>
      </c>
      <c r="E4513" s="30">
        <v>2</v>
      </c>
      <c r="F4513" s="1" t="s">
        <v>9703</v>
      </c>
    </row>
    <row r="4514" spans="1:6">
      <c r="A4514" s="21">
        <f t="shared" si="70"/>
        <v>230</v>
      </c>
      <c r="B4514" s="1" t="s">
        <v>557</v>
      </c>
      <c r="C4514" s="1" t="s">
        <v>1835</v>
      </c>
      <c r="D4514" s="1" t="s">
        <v>43516</v>
      </c>
      <c r="E4514" s="30">
        <v>2</v>
      </c>
      <c r="F4514" s="1" t="s">
        <v>8256</v>
      </c>
    </row>
    <row r="4515" spans="1:6">
      <c r="A4515" s="21">
        <f t="shared" si="70"/>
        <v>230</v>
      </c>
      <c r="B4515" s="1" t="s">
        <v>106</v>
      </c>
      <c r="C4515" s="1" t="s">
        <v>1835</v>
      </c>
      <c r="D4515" s="1" t="s">
        <v>43517</v>
      </c>
      <c r="E4515" s="30">
        <v>2</v>
      </c>
      <c r="F4515" s="1" t="s">
        <v>8256</v>
      </c>
    </row>
    <row r="4516" spans="1:6">
      <c r="A4516" s="21">
        <f t="shared" si="70"/>
        <v>230</v>
      </c>
      <c r="B4516" s="1" t="s">
        <v>535</v>
      </c>
      <c r="C4516" s="1" t="s">
        <v>1835</v>
      </c>
      <c r="D4516" s="1" t="s">
        <v>43518</v>
      </c>
      <c r="E4516" s="30">
        <v>2</v>
      </c>
      <c r="F4516" s="1" t="s">
        <v>349</v>
      </c>
    </row>
    <row r="4517" spans="1:6">
      <c r="A4517" s="21">
        <f t="shared" si="70"/>
        <v>230</v>
      </c>
      <c r="B4517" s="1" t="s">
        <v>951</v>
      </c>
      <c r="C4517" s="1" t="s">
        <v>2790</v>
      </c>
      <c r="D4517" s="1" t="s">
        <v>43519</v>
      </c>
      <c r="E4517" s="30">
        <v>2</v>
      </c>
      <c r="F4517" s="1" t="s">
        <v>349</v>
      </c>
    </row>
    <row r="4518" spans="1:6">
      <c r="A4518" s="21">
        <f t="shared" si="70"/>
        <v>230</v>
      </c>
      <c r="B4518" s="1" t="s">
        <v>2069</v>
      </c>
      <c r="C4518" s="1" t="s">
        <v>12644</v>
      </c>
      <c r="D4518" s="1" t="s">
        <v>43520</v>
      </c>
      <c r="E4518" s="30">
        <v>2</v>
      </c>
      <c r="F4518" s="1" t="s">
        <v>2243</v>
      </c>
    </row>
    <row r="4519" spans="1:6">
      <c r="A4519" s="21">
        <f t="shared" si="70"/>
        <v>230</v>
      </c>
      <c r="B4519" s="1" t="s">
        <v>9831</v>
      </c>
      <c r="C4519" s="1" t="s">
        <v>34565</v>
      </c>
      <c r="D4519" s="1" t="s">
        <v>43521</v>
      </c>
      <c r="E4519" s="30">
        <v>2</v>
      </c>
      <c r="F4519" s="1" t="s">
        <v>8487</v>
      </c>
    </row>
    <row r="4520" spans="1:6">
      <c r="A4520" s="21">
        <f t="shared" si="70"/>
        <v>230</v>
      </c>
      <c r="B4520" s="1" t="s">
        <v>8</v>
      </c>
      <c r="C4520" s="1" t="s">
        <v>3432</v>
      </c>
      <c r="D4520" s="1" t="s">
        <v>43522</v>
      </c>
      <c r="E4520" s="30">
        <v>2</v>
      </c>
      <c r="F4520" s="1" t="s">
        <v>8350</v>
      </c>
    </row>
    <row r="4521" spans="1:6">
      <c r="A4521" s="21">
        <f t="shared" si="70"/>
        <v>230</v>
      </c>
      <c r="B4521" s="1" t="s">
        <v>15348</v>
      </c>
      <c r="C4521" s="1" t="s">
        <v>43523</v>
      </c>
      <c r="D4521" s="1" t="s">
        <v>43524</v>
      </c>
      <c r="E4521" s="30">
        <v>2</v>
      </c>
      <c r="F4521" s="1" t="s">
        <v>1215</v>
      </c>
    </row>
    <row r="4522" spans="1:6">
      <c r="A4522" s="21">
        <f t="shared" si="70"/>
        <v>230</v>
      </c>
      <c r="B4522" s="1" t="s">
        <v>6741</v>
      </c>
      <c r="C4522" s="1" t="s">
        <v>41196</v>
      </c>
      <c r="D4522" s="1" t="s">
        <v>43525</v>
      </c>
      <c r="E4522" s="30">
        <v>2</v>
      </c>
      <c r="F4522" s="1" t="s">
        <v>19989</v>
      </c>
    </row>
    <row r="4523" spans="1:6">
      <c r="A4523" s="21">
        <f t="shared" si="70"/>
        <v>230</v>
      </c>
      <c r="B4523" s="1" t="s">
        <v>10270</v>
      </c>
      <c r="C4523" s="1" t="s">
        <v>43526</v>
      </c>
      <c r="D4523" s="1" t="s">
        <v>43527</v>
      </c>
      <c r="E4523" s="30">
        <v>2</v>
      </c>
      <c r="F4523" s="1" t="s">
        <v>7944</v>
      </c>
    </row>
    <row r="4524" spans="1:6">
      <c r="A4524" s="21">
        <f t="shared" si="70"/>
        <v>230</v>
      </c>
      <c r="B4524" s="1" t="s">
        <v>7304</v>
      </c>
      <c r="C4524" s="1" t="s">
        <v>43528</v>
      </c>
      <c r="D4524" s="1" t="s">
        <v>43529</v>
      </c>
      <c r="E4524" s="30">
        <v>2</v>
      </c>
      <c r="F4524" s="1" t="s">
        <v>9258</v>
      </c>
    </row>
    <row r="4525" spans="1:6">
      <c r="A4525" s="21">
        <f t="shared" si="70"/>
        <v>230</v>
      </c>
      <c r="B4525" s="1" t="s">
        <v>1433</v>
      </c>
      <c r="C4525" s="1" t="s">
        <v>43530</v>
      </c>
      <c r="D4525" s="1" t="s">
        <v>43531</v>
      </c>
      <c r="E4525" s="30">
        <v>2</v>
      </c>
      <c r="F4525" s="1" t="s">
        <v>19738</v>
      </c>
    </row>
    <row r="4526" spans="1:6">
      <c r="A4526" s="21">
        <f t="shared" si="70"/>
        <v>230</v>
      </c>
      <c r="B4526" s="1" t="s">
        <v>621</v>
      </c>
      <c r="C4526" s="1" t="s">
        <v>43532</v>
      </c>
      <c r="D4526" s="1" t="s">
        <v>43533</v>
      </c>
      <c r="E4526" s="30">
        <v>2</v>
      </c>
      <c r="F4526" s="1" t="s">
        <v>7980</v>
      </c>
    </row>
    <row r="4527" spans="1:6">
      <c r="A4527" s="21">
        <f t="shared" si="70"/>
        <v>230</v>
      </c>
      <c r="B4527" s="1" t="s">
        <v>48</v>
      </c>
      <c r="C4527" s="1" t="s">
        <v>22120</v>
      </c>
      <c r="D4527" s="1" t="s">
        <v>43534</v>
      </c>
      <c r="E4527" s="30">
        <v>2</v>
      </c>
      <c r="F4527" s="1" t="s">
        <v>9750</v>
      </c>
    </row>
    <row r="4528" spans="1:6">
      <c r="A4528" s="21">
        <f t="shared" si="70"/>
        <v>230</v>
      </c>
      <c r="B4528" s="1" t="s">
        <v>4645</v>
      </c>
      <c r="C4528" s="1" t="s">
        <v>23742</v>
      </c>
      <c r="D4528" s="1" t="s">
        <v>43535</v>
      </c>
      <c r="E4528" s="30">
        <v>2</v>
      </c>
      <c r="F4528" s="1" t="s">
        <v>13443</v>
      </c>
    </row>
    <row r="4529" spans="1:6">
      <c r="A4529" s="21">
        <f t="shared" si="70"/>
        <v>230</v>
      </c>
      <c r="B4529" s="1" t="s">
        <v>16950</v>
      </c>
      <c r="C4529" s="1" t="s">
        <v>15895</v>
      </c>
      <c r="D4529" s="1" t="s">
        <v>43536</v>
      </c>
      <c r="E4529" s="30">
        <v>2</v>
      </c>
      <c r="F4529" s="1" t="s">
        <v>9703</v>
      </c>
    </row>
    <row r="4530" spans="1:6">
      <c r="A4530" s="21">
        <f t="shared" si="70"/>
        <v>230</v>
      </c>
      <c r="B4530" s="1" t="s">
        <v>12650</v>
      </c>
      <c r="C4530" s="1" t="s">
        <v>9656</v>
      </c>
      <c r="D4530" s="1" t="s">
        <v>43537</v>
      </c>
      <c r="E4530" s="30">
        <v>2</v>
      </c>
      <c r="F4530" s="1" t="s">
        <v>9658</v>
      </c>
    </row>
    <row r="4531" spans="1:6">
      <c r="A4531" s="21">
        <f t="shared" si="70"/>
        <v>230</v>
      </c>
      <c r="B4531" s="1" t="s">
        <v>13158</v>
      </c>
      <c r="C4531" s="1" t="s">
        <v>43538</v>
      </c>
      <c r="D4531" s="1" t="s">
        <v>43539</v>
      </c>
      <c r="E4531" s="30">
        <v>2</v>
      </c>
      <c r="F4531" s="1" t="s">
        <v>20454</v>
      </c>
    </row>
    <row r="4532" spans="1:6">
      <c r="A4532" s="21">
        <f t="shared" si="70"/>
        <v>230</v>
      </c>
      <c r="B4532" s="1" t="s">
        <v>2186</v>
      </c>
      <c r="C4532" s="1" t="s">
        <v>43540</v>
      </c>
      <c r="D4532" s="1" t="s">
        <v>43541</v>
      </c>
      <c r="E4532" s="30">
        <v>2</v>
      </c>
      <c r="F4532" s="1" t="s">
        <v>20454</v>
      </c>
    </row>
    <row r="4533" spans="1:6">
      <c r="A4533" s="21">
        <f t="shared" si="70"/>
        <v>230</v>
      </c>
      <c r="B4533" s="1" t="s">
        <v>741</v>
      </c>
      <c r="C4533" s="1" t="s">
        <v>24723</v>
      </c>
      <c r="D4533" s="1" t="s">
        <v>43542</v>
      </c>
      <c r="E4533" s="30">
        <v>2</v>
      </c>
      <c r="F4533" s="1" t="s">
        <v>1862</v>
      </c>
    </row>
    <row r="4534" spans="1:6">
      <c r="A4534" s="21">
        <f t="shared" si="70"/>
        <v>230</v>
      </c>
      <c r="B4534" s="1" t="s">
        <v>3059</v>
      </c>
      <c r="C4534" s="1" t="s">
        <v>39537</v>
      </c>
      <c r="D4534" s="1" t="s">
        <v>43543</v>
      </c>
      <c r="E4534" s="30">
        <v>2</v>
      </c>
      <c r="F4534" s="1" t="s">
        <v>1102</v>
      </c>
    </row>
    <row r="4535" spans="1:6">
      <c r="A4535" s="21">
        <f t="shared" si="70"/>
        <v>230</v>
      </c>
      <c r="B4535" s="1" t="s">
        <v>928</v>
      </c>
      <c r="C4535" s="1" t="s">
        <v>26381</v>
      </c>
      <c r="D4535" s="1" t="s">
        <v>43544</v>
      </c>
      <c r="E4535" s="30">
        <v>2</v>
      </c>
      <c r="F4535" s="1" t="s">
        <v>9013</v>
      </c>
    </row>
    <row r="4536" spans="1:6">
      <c r="A4536" s="21">
        <f t="shared" si="70"/>
        <v>230</v>
      </c>
      <c r="B4536" s="1" t="s">
        <v>10554</v>
      </c>
      <c r="C4536" s="1" t="s">
        <v>43545</v>
      </c>
      <c r="D4536" s="1" t="s">
        <v>43546</v>
      </c>
      <c r="E4536" s="30">
        <v>2</v>
      </c>
      <c r="F4536" s="1" t="s">
        <v>1579</v>
      </c>
    </row>
    <row r="4537" spans="1:6">
      <c r="A4537" s="21">
        <f t="shared" si="70"/>
        <v>230</v>
      </c>
      <c r="B4537" s="1" t="s">
        <v>43547</v>
      </c>
      <c r="C4537" s="1" t="s">
        <v>43548</v>
      </c>
      <c r="D4537" s="1" t="s">
        <v>43549</v>
      </c>
      <c r="E4537" s="30">
        <v>2</v>
      </c>
      <c r="F4537" s="1" t="s">
        <v>1420</v>
      </c>
    </row>
    <row r="4538" spans="1:6">
      <c r="A4538" s="21">
        <f t="shared" si="70"/>
        <v>230</v>
      </c>
      <c r="B4538" s="1" t="s">
        <v>3191</v>
      </c>
      <c r="C4538" s="1" t="s">
        <v>26465</v>
      </c>
      <c r="D4538" s="1" t="s">
        <v>43550</v>
      </c>
      <c r="E4538" s="30">
        <v>2</v>
      </c>
      <c r="F4538" s="1" t="s">
        <v>9045</v>
      </c>
    </row>
    <row r="4539" spans="1:6">
      <c r="A4539" s="21">
        <f t="shared" si="70"/>
        <v>230</v>
      </c>
      <c r="B4539" s="1" t="s">
        <v>15028</v>
      </c>
      <c r="C4539" s="1" t="s">
        <v>43551</v>
      </c>
      <c r="D4539" s="1" t="s">
        <v>43552</v>
      </c>
      <c r="E4539" s="30">
        <v>2</v>
      </c>
      <c r="F4539" s="1" t="s">
        <v>10061</v>
      </c>
    </row>
    <row r="4540" spans="1:6">
      <c r="A4540" s="21">
        <f t="shared" si="70"/>
        <v>230</v>
      </c>
      <c r="B4540" s="1" t="s">
        <v>519</v>
      </c>
      <c r="C4540" s="1" t="s">
        <v>10210</v>
      </c>
      <c r="D4540" s="1" t="s">
        <v>43553</v>
      </c>
      <c r="E4540" s="30">
        <v>2</v>
      </c>
      <c r="F4540" s="1" t="s">
        <v>10148</v>
      </c>
    </row>
    <row r="4541" spans="1:6">
      <c r="A4541" s="21">
        <f t="shared" si="70"/>
        <v>230</v>
      </c>
      <c r="B4541" s="1" t="s">
        <v>172</v>
      </c>
      <c r="C4541" s="1" t="s">
        <v>13989</v>
      </c>
      <c r="D4541" s="1" t="s">
        <v>43554</v>
      </c>
      <c r="E4541" s="30">
        <v>2</v>
      </c>
      <c r="F4541" s="1" t="s">
        <v>9140</v>
      </c>
    </row>
    <row r="4542" spans="1:6">
      <c r="A4542" s="21">
        <f t="shared" si="70"/>
        <v>230</v>
      </c>
      <c r="B4542" s="1" t="s">
        <v>9831</v>
      </c>
      <c r="C4542" s="1" t="s">
        <v>17045</v>
      </c>
      <c r="D4542" s="1" t="s">
        <v>43555</v>
      </c>
      <c r="E4542" s="30">
        <v>2</v>
      </c>
      <c r="F4542" s="1" t="s">
        <v>24548</v>
      </c>
    </row>
    <row r="4543" spans="1:6">
      <c r="A4543" s="21">
        <f t="shared" si="70"/>
        <v>230</v>
      </c>
      <c r="B4543" s="1" t="s">
        <v>170</v>
      </c>
      <c r="C4543" s="1" t="s">
        <v>27763</v>
      </c>
      <c r="D4543" s="1" t="s">
        <v>43556</v>
      </c>
      <c r="E4543" s="30">
        <v>2</v>
      </c>
      <c r="F4543" s="1" t="s">
        <v>19989</v>
      </c>
    </row>
    <row r="4544" spans="1:6">
      <c r="A4544" s="21">
        <f t="shared" si="70"/>
        <v>230</v>
      </c>
      <c r="B4544" s="1" t="s">
        <v>16502</v>
      </c>
      <c r="C4544" s="1" t="s">
        <v>43557</v>
      </c>
      <c r="D4544" s="1" t="s">
        <v>43558</v>
      </c>
      <c r="E4544" s="30">
        <v>2</v>
      </c>
      <c r="F4544" s="1" t="s">
        <v>10322</v>
      </c>
    </row>
    <row r="4545" spans="1:6">
      <c r="A4545" s="21">
        <f t="shared" si="70"/>
        <v>230</v>
      </c>
      <c r="B4545" s="1" t="s">
        <v>1854</v>
      </c>
      <c r="C4545" s="1" t="s">
        <v>25941</v>
      </c>
      <c r="D4545" s="1" t="s">
        <v>43559</v>
      </c>
      <c r="E4545" s="30">
        <v>2</v>
      </c>
      <c r="F4545" s="1" t="s">
        <v>20470</v>
      </c>
    </row>
    <row r="4546" spans="1:6">
      <c r="A4546" s="21">
        <f t="shared" si="70"/>
        <v>230</v>
      </c>
      <c r="B4546" s="1" t="s">
        <v>7304</v>
      </c>
      <c r="C4546" s="1" t="s">
        <v>43560</v>
      </c>
      <c r="D4546" s="1" t="s">
        <v>43561</v>
      </c>
      <c r="E4546" s="30">
        <v>2</v>
      </c>
      <c r="F4546" s="1" t="s">
        <v>126</v>
      </c>
    </row>
    <row r="4547" spans="1:6">
      <c r="A4547" s="21">
        <f t="shared" si="70"/>
        <v>230</v>
      </c>
      <c r="B4547" s="1" t="s">
        <v>382</v>
      </c>
      <c r="C4547" s="1" t="s">
        <v>43562</v>
      </c>
      <c r="D4547" s="1" t="s">
        <v>43563</v>
      </c>
      <c r="E4547" s="30">
        <v>2</v>
      </c>
      <c r="F4547" s="1" t="s">
        <v>21678</v>
      </c>
    </row>
    <row r="4548" spans="1:6">
      <c r="A4548" s="21">
        <f t="shared" ref="A4548:A4611" si="71">IF(E4548=E4547,A4547,A4547+1)</f>
        <v>230</v>
      </c>
      <c r="B4548" s="1" t="s">
        <v>11075</v>
      </c>
      <c r="C4548" s="1" t="s">
        <v>43564</v>
      </c>
      <c r="D4548" s="1" t="s">
        <v>43565</v>
      </c>
      <c r="E4548" s="30">
        <v>2</v>
      </c>
      <c r="F4548" s="1" t="s">
        <v>9416</v>
      </c>
    </row>
    <row r="4549" spans="1:6">
      <c r="A4549" s="21">
        <f t="shared" si="71"/>
        <v>230</v>
      </c>
      <c r="B4549" s="1" t="s">
        <v>6280</v>
      </c>
      <c r="C4549" s="1" t="s">
        <v>43566</v>
      </c>
      <c r="D4549" s="1" t="s">
        <v>43567</v>
      </c>
      <c r="E4549" s="30">
        <v>2</v>
      </c>
      <c r="F4549" s="1" t="s">
        <v>38626</v>
      </c>
    </row>
    <row r="4550" spans="1:6">
      <c r="A4550" s="21">
        <f t="shared" si="71"/>
        <v>230</v>
      </c>
      <c r="B4550" s="1" t="s">
        <v>1399</v>
      </c>
      <c r="C4550" s="1" t="s">
        <v>43568</v>
      </c>
      <c r="D4550" s="1" t="s">
        <v>43569</v>
      </c>
      <c r="E4550" s="30">
        <v>2</v>
      </c>
      <c r="F4550" s="1" t="s">
        <v>1708</v>
      </c>
    </row>
    <row r="4551" spans="1:6">
      <c r="A4551" s="21">
        <f t="shared" si="71"/>
        <v>230</v>
      </c>
      <c r="B4551" s="1" t="s">
        <v>183</v>
      </c>
      <c r="C4551" s="1" t="s">
        <v>2334</v>
      </c>
      <c r="D4551" s="1" t="s">
        <v>43570</v>
      </c>
      <c r="E4551" s="30">
        <v>2</v>
      </c>
      <c r="F4551" s="1" t="s">
        <v>8218</v>
      </c>
    </row>
    <row r="4552" spans="1:6">
      <c r="A4552" s="21">
        <f t="shared" si="71"/>
        <v>230</v>
      </c>
      <c r="B4552" s="1" t="s">
        <v>200</v>
      </c>
      <c r="C4552" s="1" t="s">
        <v>1709</v>
      </c>
      <c r="D4552" s="1" t="s">
        <v>43571</v>
      </c>
      <c r="E4552" s="30">
        <v>2</v>
      </c>
      <c r="F4552" s="1" t="s">
        <v>545</v>
      </c>
    </row>
    <row r="4553" spans="1:6">
      <c r="A4553" s="21">
        <f t="shared" si="71"/>
        <v>230</v>
      </c>
      <c r="B4553" s="1" t="s">
        <v>6366</v>
      </c>
      <c r="C4553" s="1" t="s">
        <v>43572</v>
      </c>
      <c r="D4553" s="1" t="s">
        <v>43573</v>
      </c>
      <c r="E4553" s="30">
        <v>2</v>
      </c>
      <c r="F4553" s="1" t="s">
        <v>439</v>
      </c>
    </row>
    <row r="4554" spans="1:6">
      <c r="A4554" s="21">
        <f t="shared" si="71"/>
        <v>230</v>
      </c>
      <c r="B4554" s="1" t="s">
        <v>484</v>
      </c>
      <c r="C4554" s="1" t="s">
        <v>18075</v>
      </c>
      <c r="D4554" s="1" t="s">
        <v>43574</v>
      </c>
      <c r="E4554" s="30">
        <v>2</v>
      </c>
      <c r="F4554" s="1" t="s">
        <v>2780</v>
      </c>
    </row>
    <row r="4555" spans="1:6">
      <c r="A4555" s="21">
        <f t="shared" si="71"/>
        <v>230</v>
      </c>
      <c r="B4555" s="1" t="s">
        <v>48</v>
      </c>
      <c r="C4555" s="1" t="s">
        <v>39568</v>
      </c>
      <c r="D4555" s="1" t="s">
        <v>43575</v>
      </c>
      <c r="E4555" s="30">
        <v>2</v>
      </c>
      <c r="F4555" s="1" t="s">
        <v>1778</v>
      </c>
    </row>
    <row r="4556" spans="1:6">
      <c r="A4556" s="21">
        <f t="shared" si="71"/>
        <v>230</v>
      </c>
      <c r="B4556" s="1" t="s">
        <v>43576</v>
      </c>
      <c r="C4556" s="1" t="s">
        <v>43577</v>
      </c>
      <c r="D4556" s="1" t="s">
        <v>43578</v>
      </c>
      <c r="E4556" s="30">
        <v>2</v>
      </c>
      <c r="F4556" s="1" t="s">
        <v>1708</v>
      </c>
    </row>
    <row r="4557" spans="1:6">
      <c r="A4557" s="21">
        <f t="shared" si="71"/>
        <v>230</v>
      </c>
      <c r="B4557" s="1" t="s">
        <v>2721</v>
      </c>
      <c r="C4557" s="1" t="s">
        <v>13262</v>
      </c>
      <c r="D4557" s="1" t="s">
        <v>43579</v>
      </c>
      <c r="E4557" s="30">
        <v>2</v>
      </c>
      <c r="F4557" s="1" t="s">
        <v>690</v>
      </c>
    </row>
    <row r="4558" spans="1:6">
      <c r="A4558" s="21">
        <f t="shared" si="71"/>
        <v>230</v>
      </c>
      <c r="B4558" s="1" t="s">
        <v>603</v>
      </c>
      <c r="C4558" s="1" t="s">
        <v>35998</v>
      </c>
      <c r="D4558" s="1" t="s">
        <v>43580</v>
      </c>
      <c r="E4558" s="30">
        <v>2</v>
      </c>
      <c r="F4558" s="1" t="s">
        <v>20387</v>
      </c>
    </row>
    <row r="4559" spans="1:6">
      <c r="A4559" s="21">
        <f t="shared" si="71"/>
        <v>230</v>
      </c>
      <c r="B4559" s="1" t="s">
        <v>557</v>
      </c>
      <c r="C4559" s="1" t="s">
        <v>11568</v>
      </c>
      <c r="D4559" s="1" t="s">
        <v>43581</v>
      </c>
      <c r="E4559" s="30">
        <v>2</v>
      </c>
      <c r="F4559" s="1" t="s">
        <v>2426</v>
      </c>
    </row>
    <row r="4560" spans="1:6">
      <c r="A4560" s="21">
        <f t="shared" si="71"/>
        <v>230</v>
      </c>
      <c r="B4560" s="1" t="s">
        <v>48</v>
      </c>
      <c r="C4560" s="1" t="s">
        <v>4319</v>
      </c>
      <c r="D4560" s="1" t="s">
        <v>43582</v>
      </c>
      <c r="E4560" s="30">
        <v>2</v>
      </c>
      <c r="F4560" s="1" t="s">
        <v>19989</v>
      </c>
    </row>
    <row r="4561" spans="1:6">
      <c r="A4561" s="21">
        <f t="shared" si="71"/>
        <v>230</v>
      </c>
      <c r="B4561" s="1" t="s">
        <v>436</v>
      </c>
      <c r="C4561" s="1" t="s">
        <v>9161</v>
      </c>
      <c r="D4561" s="1" t="s">
        <v>43583</v>
      </c>
      <c r="E4561" s="30">
        <v>2</v>
      </c>
      <c r="F4561" s="1" t="s">
        <v>20470</v>
      </c>
    </row>
    <row r="4562" spans="1:6">
      <c r="A4562" s="21">
        <f t="shared" si="71"/>
        <v>230</v>
      </c>
      <c r="B4562" s="1" t="s">
        <v>41</v>
      </c>
      <c r="C4562" s="1" t="s">
        <v>9161</v>
      </c>
      <c r="D4562" s="1" t="s">
        <v>43584</v>
      </c>
      <c r="E4562" s="30">
        <v>2</v>
      </c>
      <c r="F4562" s="1" t="s">
        <v>8056</v>
      </c>
    </row>
    <row r="4563" spans="1:6">
      <c r="A4563" s="21">
        <f t="shared" si="71"/>
        <v>230</v>
      </c>
      <c r="B4563" s="1" t="s">
        <v>200</v>
      </c>
      <c r="C4563" s="1" t="s">
        <v>21202</v>
      </c>
      <c r="D4563" s="1" t="s">
        <v>43585</v>
      </c>
      <c r="E4563" s="30">
        <v>2</v>
      </c>
      <c r="F4563" s="1" t="s">
        <v>1689</v>
      </c>
    </row>
    <row r="4564" spans="1:6">
      <c r="A4564" s="21">
        <f t="shared" si="71"/>
        <v>230</v>
      </c>
      <c r="B4564" s="1" t="s">
        <v>2207</v>
      </c>
      <c r="C4564" s="1" t="s">
        <v>31898</v>
      </c>
      <c r="D4564" s="1" t="s">
        <v>43586</v>
      </c>
      <c r="E4564" s="30">
        <v>2</v>
      </c>
      <c r="F4564" s="1" t="s">
        <v>1579</v>
      </c>
    </row>
    <row r="4565" spans="1:6">
      <c r="A4565" s="21">
        <f t="shared" si="71"/>
        <v>230</v>
      </c>
      <c r="B4565" s="1" t="s">
        <v>24948</v>
      </c>
      <c r="C4565" s="1" t="s">
        <v>23512</v>
      </c>
      <c r="D4565" s="1" t="s">
        <v>43587</v>
      </c>
      <c r="E4565" s="30">
        <v>2</v>
      </c>
      <c r="F4565" s="1" t="s">
        <v>8201</v>
      </c>
    </row>
    <row r="4566" spans="1:6">
      <c r="A4566" s="21">
        <f t="shared" si="71"/>
        <v>230</v>
      </c>
      <c r="B4566" s="1" t="s">
        <v>382</v>
      </c>
      <c r="C4566" s="1" t="s">
        <v>7407</v>
      </c>
      <c r="D4566" s="1" t="s">
        <v>43588</v>
      </c>
      <c r="E4566" s="30">
        <v>2</v>
      </c>
      <c r="F4566" s="1" t="s">
        <v>2889</v>
      </c>
    </row>
    <row r="4567" spans="1:6">
      <c r="A4567" s="21">
        <f t="shared" si="71"/>
        <v>230</v>
      </c>
      <c r="B4567" s="1" t="s">
        <v>106</v>
      </c>
      <c r="C4567" s="1" t="s">
        <v>7407</v>
      </c>
      <c r="D4567" s="1" t="s">
        <v>43589</v>
      </c>
      <c r="E4567" s="30">
        <v>2</v>
      </c>
      <c r="F4567" s="1" t="s">
        <v>9332</v>
      </c>
    </row>
    <row r="4568" spans="1:6">
      <c r="A4568" s="21">
        <f t="shared" si="71"/>
        <v>230</v>
      </c>
      <c r="B4568" s="1" t="s">
        <v>6596</v>
      </c>
      <c r="C4568" s="1" t="s">
        <v>38227</v>
      </c>
      <c r="D4568" s="1" t="s">
        <v>43590</v>
      </c>
      <c r="E4568" s="30">
        <v>2</v>
      </c>
      <c r="F4568" s="1" t="s">
        <v>9416</v>
      </c>
    </row>
    <row r="4569" spans="1:6">
      <c r="A4569" s="21">
        <f t="shared" si="71"/>
        <v>230</v>
      </c>
      <c r="B4569" s="1" t="s">
        <v>3511</v>
      </c>
      <c r="C4569" s="1" t="s">
        <v>11128</v>
      </c>
      <c r="D4569" s="1" t="s">
        <v>43591</v>
      </c>
      <c r="E4569" s="30">
        <v>2</v>
      </c>
      <c r="F4569" s="1" t="s">
        <v>9416</v>
      </c>
    </row>
    <row r="4570" spans="1:6">
      <c r="A4570" s="21">
        <f t="shared" si="71"/>
        <v>230</v>
      </c>
      <c r="B4570" s="1" t="s">
        <v>152</v>
      </c>
      <c r="C4570" s="1" t="s">
        <v>11128</v>
      </c>
      <c r="D4570" s="1" t="s">
        <v>43592</v>
      </c>
      <c r="E4570" s="30">
        <v>2</v>
      </c>
      <c r="F4570" s="1" t="s">
        <v>9416</v>
      </c>
    </row>
    <row r="4571" spans="1:6">
      <c r="A4571" s="21">
        <f t="shared" si="71"/>
        <v>230</v>
      </c>
      <c r="B4571" s="1" t="s">
        <v>275</v>
      </c>
      <c r="C4571" s="1" t="s">
        <v>43593</v>
      </c>
      <c r="D4571" s="1" t="s">
        <v>43594</v>
      </c>
      <c r="E4571" s="30">
        <v>2</v>
      </c>
      <c r="F4571" s="1" t="s">
        <v>8256</v>
      </c>
    </row>
    <row r="4572" spans="1:6">
      <c r="A4572" s="21">
        <f t="shared" si="71"/>
        <v>230</v>
      </c>
      <c r="B4572" s="1" t="s">
        <v>43595</v>
      </c>
      <c r="C4572" s="1" t="s">
        <v>13269</v>
      </c>
      <c r="D4572" s="1" t="s">
        <v>43596</v>
      </c>
      <c r="E4572" s="30">
        <v>2</v>
      </c>
      <c r="F4572" s="1" t="s">
        <v>58</v>
      </c>
    </row>
    <row r="4573" spans="1:6">
      <c r="A4573" s="21">
        <f t="shared" si="71"/>
        <v>230</v>
      </c>
      <c r="B4573" s="1" t="s">
        <v>382</v>
      </c>
      <c r="C4573" s="1" t="s">
        <v>12684</v>
      </c>
      <c r="D4573" s="1" t="s">
        <v>43597</v>
      </c>
      <c r="E4573" s="30">
        <v>2</v>
      </c>
      <c r="F4573" s="1" t="s">
        <v>1514</v>
      </c>
    </row>
    <row r="4574" spans="1:6">
      <c r="A4574" s="21">
        <f t="shared" si="71"/>
        <v>230</v>
      </c>
      <c r="B4574" s="1" t="s">
        <v>4575</v>
      </c>
      <c r="C4574" s="1" t="s">
        <v>43598</v>
      </c>
      <c r="D4574" s="1" t="s">
        <v>43599</v>
      </c>
      <c r="E4574" s="30">
        <v>2</v>
      </c>
      <c r="F4574" s="1" t="s">
        <v>1215</v>
      </c>
    </row>
    <row r="4575" spans="1:6">
      <c r="A4575" s="21">
        <f t="shared" si="71"/>
        <v>230</v>
      </c>
      <c r="B4575" s="1" t="s">
        <v>928</v>
      </c>
      <c r="C4575" s="1" t="s">
        <v>43600</v>
      </c>
      <c r="D4575" s="1" t="s">
        <v>43601</v>
      </c>
      <c r="E4575" s="30">
        <v>2</v>
      </c>
      <c r="F4575" s="1" t="s">
        <v>23948</v>
      </c>
    </row>
    <row r="4576" spans="1:6">
      <c r="A4576" s="21">
        <f t="shared" si="71"/>
        <v>230</v>
      </c>
      <c r="B4576" s="1" t="s">
        <v>369</v>
      </c>
      <c r="C4576" s="1" t="s">
        <v>18090</v>
      </c>
      <c r="D4576" s="1" t="s">
        <v>43602</v>
      </c>
      <c r="E4576" s="30">
        <v>2</v>
      </c>
      <c r="F4576" s="1" t="s">
        <v>1420</v>
      </c>
    </row>
    <row r="4577" spans="1:6">
      <c r="A4577" s="21">
        <f t="shared" si="71"/>
        <v>230</v>
      </c>
      <c r="B4577" s="1" t="s">
        <v>3305</v>
      </c>
      <c r="C4577" s="1" t="s">
        <v>6321</v>
      </c>
      <c r="D4577" s="1" t="s">
        <v>43603</v>
      </c>
      <c r="E4577" s="30">
        <v>2</v>
      </c>
      <c r="F4577" s="1" t="s">
        <v>23948</v>
      </c>
    </row>
    <row r="4578" spans="1:6">
      <c r="A4578" s="21">
        <f t="shared" si="71"/>
        <v>230</v>
      </c>
      <c r="B4578" s="1" t="s">
        <v>1857</v>
      </c>
      <c r="C4578" s="1" t="s">
        <v>2806</v>
      </c>
      <c r="D4578" s="1" t="s">
        <v>43604</v>
      </c>
      <c r="E4578" s="30">
        <v>2</v>
      </c>
      <c r="F4578" s="1" t="s">
        <v>1102</v>
      </c>
    </row>
    <row r="4579" spans="1:6">
      <c r="A4579" s="21">
        <f t="shared" si="71"/>
        <v>230</v>
      </c>
      <c r="B4579" s="1" t="s">
        <v>142</v>
      </c>
      <c r="C4579" s="1" t="s">
        <v>18549</v>
      </c>
      <c r="D4579" s="1" t="s">
        <v>43605</v>
      </c>
      <c r="E4579" s="30">
        <v>2</v>
      </c>
      <c r="F4579" s="1" t="s">
        <v>4014</v>
      </c>
    </row>
    <row r="4580" spans="1:6">
      <c r="A4580" s="21">
        <f t="shared" si="71"/>
        <v>230</v>
      </c>
      <c r="B4580" s="1" t="s">
        <v>38350</v>
      </c>
      <c r="C4580" s="1" t="s">
        <v>41287</v>
      </c>
      <c r="D4580" s="1" t="s">
        <v>43606</v>
      </c>
      <c r="E4580" s="30">
        <v>2</v>
      </c>
      <c r="F4580" s="1" t="s">
        <v>8256</v>
      </c>
    </row>
    <row r="4581" spans="1:6">
      <c r="A4581" s="21">
        <f t="shared" si="71"/>
        <v>230</v>
      </c>
      <c r="B4581" s="1" t="s">
        <v>352</v>
      </c>
      <c r="C4581" s="1" t="s">
        <v>43607</v>
      </c>
      <c r="D4581" s="1" t="s">
        <v>43608</v>
      </c>
      <c r="E4581" s="30">
        <v>2</v>
      </c>
      <c r="F4581" s="1" t="s">
        <v>996</v>
      </c>
    </row>
    <row r="4582" spans="1:6">
      <c r="A4582" s="21">
        <f t="shared" si="71"/>
        <v>230</v>
      </c>
      <c r="B4582" s="1" t="s">
        <v>43609</v>
      </c>
      <c r="C4582" s="1" t="s">
        <v>43610</v>
      </c>
      <c r="D4582" s="1" t="s">
        <v>43611</v>
      </c>
      <c r="E4582" s="30">
        <v>2</v>
      </c>
      <c r="F4582" s="1" t="s">
        <v>2408</v>
      </c>
    </row>
    <row r="4583" spans="1:6">
      <c r="A4583" s="21">
        <f t="shared" si="71"/>
        <v>230</v>
      </c>
      <c r="B4583" s="1" t="s">
        <v>236</v>
      </c>
      <c r="C4583" s="1" t="s">
        <v>6770</v>
      </c>
      <c r="D4583" s="1" t="s">
        <v>43612</v>
      </c>
      <c r="E4583" s="30">
        <v>2</v>
      </c>
      <c r="F4583" s="1" t="s">
        <v>1396</v>
      </c>
    </row>
    <row r="4584" spans="1:6">
      <c r="A4584" s="21">
        <f t="shared" si="71"/>
        <v>230</v>
      </c>
      <c r="B4584" s="1" t="s">
        <v>486</v>
      </c>
      <c r="C4584" s="1" t="s">
        <v>41299</v>
      </c>
      <c r="D4584" s="1" t="s">
        <v>43613</v>
      </c>
      <c r="E4584" s="30">
        <v>2</v>
      </c>
      <c r="F4584" s="1" t="s">
        <v>15</v>
      </c>
    </row>
    <row r="4585" spans="1:6">
      <c r="A4585" s="21">
        <f t="shared" si="71"/>
        <v>230</v>
      </c>
      <c r="B4585" s="1" t="s">
        <v>2531</v>
      </c>
      <c r="C4585" s="1" t="s">
        <v>29814</v>
      </c>
      <c r="D4585" s="1" t="s">
        <v>43614</v>
      </c>
      <c r="E4585" s="30">
        <v>2</v>
      </c>
      <c r="F4585" s="1" t="s">
        <v>9013</v>
      </c>
    </row>
    <row r="4586" spans="1:6">
      <c r="A4586" s="21">
        <f t="shared" si="71"/>
        <v>230</v>
      </c>
      <c r="B4586" s="1" t="s">
        <v>1311</v>
      </c>
      <c r="C4586" s="1" t="s">
        <v>43615</v>
      </c>
      <c r="D4586" s="1" t="s">
        <v>43616</v>
      </c>
      <c r="E4586" s="30">
        <v>2</v>
      </c>
      <c r="F4586" s="1" t="s">
        <v>8483</v>
      </c>
    </row>
    <row r="4587" spans="1:6">
      <c r="A4587" s="21">
        <f t="shared" si="71"/>
        <v>230</v>
      </c>
      <c r="B4587" s="1" t="s">
        <v>1865</v>
      </c>
      <c r="C4587" s="1" t="s">
        <v>5457</v>
      </c>
      <c r="D4587" s="1" t="s">
        <v>43617</v>
      </c>
      <c r="E4587" s="30">
        <v>2</v>
      </c>
      <c r="F4587" s="1" t="s">
        <v>526</v>
      </c>
    </row>
    <row r="4588" spans="1:6">
      <c r="A4588" s="21">
        <f t="shared" si="71"/>
        <v>230</v>
      </c>
      <c r="B4588" s="1" t="s">
        <v>18337</v>
      </c>
      <c r="C4588" s="1" t="s">
        <v>865</v>
      </c>
      <c r="D4588" s="1" t="s">
        <v>43618</v>
      </c>
      <c r="E4588" s="30">
        <v>2</v>
      </c>
      <c r="F4588" s="1" t="s">
        <v>19738</v>
      </c>
    </row>
    <row r="4589" spans="1:6">
      <c r="A4589" s="21">
        <f t="shared" si="71"/>
        <v>230</v>
      </c>
      <c r="B4589" s="1" t="s">
        <v>344</v>
      </c>
      <c r="C4589" s="1" t="s">
        <v>865</v>
      </c>
      <c r="D4589" s="1" t="s">
        <v>43619</v>
      </c>
      <c r="E4589" s="30">
        <v>2</v>
      </c>
      <c r="F4589" s="1" t="s">
        <v>19949</v>
      </c>
    </row>
    <row r="4590" spans="1:6">
      <c r="A4590" s="21">
        <f t="shared" si="71"/>
        <v>230</v>
      </c>
      <c r="B4590" s="1" t="s">
        <v>18987</v>
      </c>
      <c r="C4590" s="1" t="s">
        <v>865</v>
      </c>
      <c r="D4590" s="1" t="s">
        <v>43620</v>
      </c>
      <c r="E4590" s="30">
        <v>2</v>
      </c>
      <c r="F4590" s="1" t="s">
        <v>9955</v>
      </c>
    </row>
    <row r="4591" spans="1:6">
      <c r="A4591" s="21">
        <f t="shared" si="71"/>
        <v>230</v>
      </c>
      <c r="B4591" s="1" t="s">
        <v>1039</v>
      </c>
      <c r="C4591" s="1" t="s">
        <v>1557</v>
      </c>
      <c r="D4591" s="1" t="s">
        <v>43621</v>
      </c>
      <c r="E4591" s="30">
        <v>2</v>
      </c>
      <c r="F4591" s="1" t="s">
        <v>9658</v>
      </c>
    </row>
    <row r="4592" spans="1:6">
      <c r="A4592" s="21">
        <f t="shared" si="71"/>
        <v>230</v>
      </c>
      <c r="B4592" s="1" t="s">
        <v>138</v>
      </c>
      <c r="C4592" s="1" t="s">
        <v>1557</v>
      </c>
      <c r="D4592" s="1" t="s">
        <v>43622</v>
      </c>
      <c r="E4592" s="30">
        <v>2</v>
      </c>
      <c r="F4592" s="1" t="s">
        <v>1862</v>
      </c>
    </row>
    <row r="4593" spans="1:6">
      <c r="A4593" s="21">
        <f t="shared" si="71"/>
        <v>230</v>
      </c>
      <c r="B4593" s="1" t="s">
        <v>951</v>
      </c>
      <c r="C4593" s="1" t="s">
        <v>2810</v>
      </c>
      <c r="D4593" s="1" t="s">
        <v>43623</v>
      </c>
      <c r="E4593" s="30">
        <v>2</v>
      </c>
      <c r="F4593" s="1" t="s">
        <v>119</v>
      </c>
    </row>
    <row r="4594" spans="1:6">
      <c r="A4594" s="21">
        <f t="shared" si="71"/>
        <v>230</v>
      </c>
      <c r="B4594" s="1" t="s">
        <v>1868</v>
      </c>
      <c r="C4594" s="1" t="s">
        <v>1098</v>
      </c>
      <c r="D4594" s="1" t="s">
        <v>43624</v>
      </c>
      <c r="E4594" s="30">
        <v>2</v>
      </c>
      <c r="F4594" s="1" t="s">
        <v>10148</v>
      </c>
    </row>
    <row r="4595" spans="1:6">
      <c r="A4595" s="21">
        <f t="shared" si="71"/>
        <v>230</v>
      </c>
      <c r="B4595" s="1" t="s">
        <v>928</v>
      </c>
      <c r="C4595" s="1" t="s">
        <v>37770</v>
      </c>
      <c r="D4595" s="1" t="s">
        <v>43625</v>
      </c>
      <c r="E4595" s="30">
        <v>2</v>
      </c>
      <c r="F4595" s="1" t="s">
        <v>105</v>
      </c>
    </row>
    <row r="4596" spans="1:6">
      <c r="A4596" s="21">
        <f t="shared" si="71"/>
        <v>230</v>
      </c>
      <c r="B4596" s="1" t="s">
        <v>2069</v>
      </c>
      <c r="C4596" s="1" t="s">
        <v>1104</v>
      </c>
      <c r="D4596" s="1" t="s">
        <v>43626</v>
      </c>
      <c r="E4596" s="30">
        <v>2</v>
      </c>
      <c r="F4596" s="1" t="s">
        <v>19738</v>
      </c>
    </row>
    <row r="4597" spans="1:6">
      <c r="A4597" s="21">
        <f t="shared" si="71"/>
        <v>230</v>
      </c>
      <c r="B4597" s="1" t="s">
        <v>35023</v>
      </c>
      <c r="C4597" s="1" t="s">
        <v>43627</v>
      </c>
      <c r="D4597" s="1" t="s">
        <v>43628</v>
      </c>
      <c r="E4597" s="30">
        <v>2</v>
      </c>
      <c r="F4597" s="1" t="s">
        <v>9913</v>
      </c>
    </row>
    <row r="4598" spans="1:6">
      <c r="A4598" s="21">
        <f t="shared" si="71"/>
        <v>230</v>
      </c>
      <c r="B4598" s="1" t="s">
        <v>1724</v>
      </c>
      <c r="C4598" s="1" t="s">
        <v>13285</v>
      </c>
      <c r="D4598" s="1" t="s">
        <v>43629</v>
      </c>
      <c r="E4598" s="30">
        <v>2</v>
      </c>
      <c r="F4598" s="1" t="s">
        <v>19727</v>
      </c>
    </row>
    <row r="4599" spans="1:6">
      <c r="A4599" s="21">
        <f t="shared" si="71"/>
        <v>230</v>
      </c>
      <c r="B4599" s="1" t="s">
        <v>9528</v>
      </c>
      <c r="C4599" s="1" t="s">
        <v>43630</v>
      </c>
      <c r="D4599" s="1" t="s">
        <v>43631</v>
      </c>
      <c r="E4599" s="30">
        <v>2</v>
      </c>
      <c r="F4599" s="1" t="s">
        <v>19873</v>
      </c>
    </row>
    <row r="4600" spans="1:6">
      <c r="A4600" s="21">
        <f t="shared" si="71"/>
        <v>230</v>
      </c>
      <c r="B4600" s="1" t="s">
        <v>1914</v>
      </c>
      <c r="C4600" s="1" t="s">
        <v>3442</v>
      </c>
      <c r="D4600" s="1" t="s">
        <v>43632</v>
      </c>
      <c r="E4600" s="30">
        <v>2</v>
      </c>
      <c r="F4600" s="1" t="s">
        <v>1862</v>
      </c>
    </row>
    <row r="4601" spans="1:6">
      <c r="A4601" s="21">
        <f t="shared" si="71"/>
        <v>230</v>
      </c>
      <c r="B4601" s="1" t="s">
        <v>7205</v>
      </c>
      <c r="C4601" s="1" t="s">
        <v>12352</v>
      </c>
      <c r="D4601" s="1" t="s">
        <v>43633</v>
      </c>
      <c r="E4601" s="30">
        <v>2</v>
      </c>
      <c r="F4601" s="1" t="s">
        <v>8357</v>
      </c>
    </row>
    <row r="4602" spans="1:6">
      <c r="A4602" s="21">
        <f t="shared" si="71"/>
        <v>230</v>
      </c>
      <c r="B4602" s="1" t="s">
        <v>408</v>
      </c>
      <c r="C4602" s="1" t="s">
        <v>13</v>
      </c>
      <c r="D4602" s="1" t="s">
        <v>43634</v>
      </c>
      <c r="E4602" s="30">
        <v>2</v>
      </c>
      <c r="F4602" s="1" t="s">
        <v>9332</v>
      </c>
    </row>
    <row r="4603" spans="1:6">
      <c r="A4603" s="21">
        <f t="shared" si="71"/>
        <v>230</v>
      </c>
      <c r="B4603" s="1" t="s">
        <v>557</v>
      </c>
      <c r="C4603" s="1" t="s">
        <v>13</v>
      </c>
      <c r="D4603" s="1" t="s">
        <v>43635</v>
      </c>
      <c r="E4603" s="30">
        <v>2</v>
      </c>
      <c r="F4603" s="1" t="s">
        <v>647</v>
      </c>
    </row>
    <row r="4604" spans="1:6">
      <c r="A4604" s="21">
        <f t="shared" si="71"/>
        <v>230</v>
      </c>
      <c r="B4604" s="1" t="s">
        <v>2040</v>
      </c>
      <c r="C4604" s="1" t="s">
        <v>13</v>
      </c>
      <c r="D4604" s="1" t="s">
        <v>43636</v>
      </c>
      <c r="E4604" s="30">
        <v>2</v>
      </c>
      <c r="F4604" s="1" t="s">
        <v>1294</v>
      </c>
    </row>
    <row r="4605" spans="1:6">
      <c r="A4605" s="21">
        <f t="shared" si="71"/>
        <v>230</v>
      </c>
      <c r="B4605" s="1" t="s">
        <v>519</v>
      </c>
      <c r="C4605" s="1" t="s">
        <v>13</v>
      </c>
      <c r="D4605" s="1" t="s">
        <v>43637</v>
      </c>
      <c r="E4605" s="30">
        <v>2</v>
      </c>
      <c r="F4605" s="1" t="s">
        <v>19603</v>
      </c>
    </row>
    <row r="4606" spans="1:6">
      <c r="A4606" s="21">
        <f t="shared" si="71"/>
        <v>230</v>
      </c>
      <c r="B4606" s="1" t="s">
        <v>382</v>
      </c>
      <c r="C4606" s="1" t="s">
        <v>13</v>
      </c>
      <c r="D4606" s="1" t="s">
        <v>43638</v>
      </c>
      <c r="E4606" s="30">
        <v>2</v>
      </c>
      <c r="F4606" s="1" t="s">
        <v>10322</v>
      </c>
    </row>
    <row r="4607" spans="1:6">
      <c r="A4607" s="21">
        <f t="shared" si="71"/>
        <v>230</v>
      </c>
      <c r="B4607" s="1" t="s">
        <v>3149</v>
      </c>
      <c r="C4607" s="1" t="s">
        <v>43639</v>
      </c>
      <c r="D4607" s="1" t="s">
        <v>43640</v>
      </c>
      <c r="E4607" s="30">
        <v>2</v>
      </c>
      <c r="F4607" s="1" t="s">
        <v>1254</v>
      </c>
    </row>
    <row r="4608" spans="1:6">
      <c r="A4608" s="21">
        <f t="shared" si="71"/>
        <v>230</v>
      </c>
      <c r="B4608" s="1" t="s">
        <v>43641</v>
      </c>
      <c r="C4608" s="1" t="s">
        <v>43642</v>
      </c>
      <c r="D4608" s="1" t="s">
        <v>43643</v>
      </c>
      <c r="E4608" s="30">
        <v>2</v>
      </c>
      <c r="F4608" s="1" t="s">
        <v>9045</v>
      </c>
    </row>
    <row r="4609" spans="1:6">
      <c r="A4609" s="21">
        <f t="shared" si="71"/>
        <v>230</v>
      </c>
      <c r="B4609" s="1" t="s">
        <v>180</v>
      </c>
      <c r="C4609" s="1" t="s">
        <v>20256</v>
      </c>
      <c r="D4609" s="1" t="s">
        <v>43644</v>
      </c>
      <c r="E4609" s="30">
        <v>2</v>
      </c>
      <c r="F4609" s="1" t="s">
        <v>9140</v>
      </c>
    </row>
    <row r="4610" spans="1:6">
      <c r="A4610" s="21">
        <f t="shared" si="71"/>
        <v>230</v>
      </c>
      <c r="B4610" s="1" t="s">
        <v>411</v>
      </c>
      <c r="C4610" s="1" t="s">
        <v>43645</v>
      </c>
      <c r="D4610" s="1" t="s">
        <v>43646</v>
      </c>
      <c r="E4610" s="30">
        <v>2</v>
      </c>
      <c r="F4610" s="1" t="s">
        <v>19949</v>
      </c>
    </row>
    <row r="4611" spans="1:6">
      <c r="A4611" s="21">
        <f t="shared" si="71"/>
        <v>230</v>
      </c>
      <c r="B4611" s="1" t="s">
        <v>28235</v>
      </c>
      <c r="C4611" s="1" t="s">
        <v>33003</v>
      </c>
      <c r="D4611" s="1" t="s">
        <v>43647</v>
      </c>
      <c r="E4611" s="30">
        <v>2</v>
      </c>
      <c r="F4611" s="1" t="s">
        <v>4014</v>
      </c>
    </row>
    <row r="4612" spans="1:6">
      <c r="A4612" s="21">
        <f t="shared" ref="A4612:A4675" si="72">IF(E4612=E4611,A4611,A4611+1)</f>
        <v>230</v>
      </c>
      <c r="B4612" s="1" t="s">
        <v>29</v>
      </c>
      <c r="C4612" s="1" t="s">
        <v>23838</v>
      </c>
      <c r="D4612" s="1" t="s">
        <v>43648</v>
      </c>
      <c r="E4612" s="30">
        <v>2</v>
      </c>
      <c r="F4612" s="1" t="s">
        <v>3329</v>
      </c>
    </row>
    <row r="4613" spans="1:6">
      <c r="A4613" s="21">
        <f t="shared" si="72"/>
        <v>230</v>
      </c>
      <c r="B4613" s="1" t="s">
        <v>9871</v>
      </c>
      <c r="C4613" s="1" t="s">
        <v>43649</v>
      </c>
      <c r="D4613" s="1" t="s">
        <v>43650</v>
      </c>
      <c r="E4613" s="30">
        <v>2</v>
      </c>
      <c r="F4613" s="1" t="s">
        <v>1708</v>
      </c>
    </row>
    <row r="4614" spans="1:6">
      <c r="A4614" s="21">
        <f t="shared" si="72"/>
        <v>230</v>
      </c>
      <c r="B4614" s="1" t="s">
        <v>369</v>
      </c>
      <c r="C4614" s="1" t="s">
        <v>12701</v>
      </c>
      <c r="D4614" s="1" t="s">
        <v>43651</v>
      </c>
      <c r="E4614" s="30">
        <v>2</v>
      </c>
      <c r="F4614" s="1" t="s">
        <v>1451</v>
      </c>
    </row>
    <row r="4615" spans="1:6">
      <c r="A4615" s="21">
        <f t="shared" si="72"/>
        <v>230</v>
      </c>
      <c r="B4615" s="1" t="s">
        <v>192</v>
      </c>
      <c r="C4615" s="1" t="s">
        <v>603</v>
      </c>
      <c r="D4615" s="1" t="s">
        <v>43652</v>
      </c>
      <c r="E4615" s="30">
        <v>2</v>
      </c>
      <c r="F4615" s="1" t="s">
        <v>58</v>
      </c>
    </row>
    <row r="4616" spans="1:6">
      <c r="A4616" s="21">
        <f t="shared" si="72"/>
        <v>230</v>
      </c>
      <c r="B4616" s="1" t="s">
        <v>468</v>
      </c>
      <c r="C4616" s="1" t="s">
        <v>4727</v>
      </c>
      <c r="D4616" s="1" t="s">
        <v>43653</v>
      </c>
      <c r="E4616" s="30">
        <v>2</v>
      </c>
      <c r="F4616" s="1" t="s">
        <v>11497</v>
      </c>
    </row>
    <row r="4617" spans="1:6">
      <c r="A4617" s="21">
        <f t="shared" si="72"/>
        <v>230</v>
      </c>
      <c r="B4617" s="1" t="s">
        <v>19214</v>
      </c>
      <c r="C4617" s="1" t="s">
        <v>43654</v>
      </c>
      <c r="D4617" s="1" t="s">
        <v>43655</v>
      </c>
      <c r="E4617" s="30">
        <v>2</v>
      </c>
      <c r="F4617" s="1" t="s">
        <v>203</v>
      </c>
    </row>
    <row r="4618" spans="1:6">
      <c r="A4618" s="21">
        <f t="shared" si="72"/>
        <v>230</v>
      </c>
      <c r="B4618" s="1" t="s">
        <v>1436</v>
      </c>
      <c r="C4618" s="1" t="s">
        <v>13298</v>
      </c>
      <c r="D4618" s="1" t="s">
        <v>43656</v>
      </c>
      <c r="E4618" s="30">
        <v>2</v>
      </c>
      <c r="F4618" s="1" t="s">
        <v>1396</v>
      </c>
    </row>
    <row r="4619" spans="1:6">
      <c r="A4619" s="21">
        <f t="shared" si="72"/>
        <v>230</v>
      </c>
      <c r="B4619" s="1" t="s">
        <v>5395</v>
      </c>
      <c r="C4619" s="1" t="s">
        <v>43657</v>
      </c>
      <c r="D4619" s="1" t="s">
        <v>43658</v>
      </c>
      <c r="E4619" s="30">
        <v>2</v>
      </c>
      <c r="F4619" s="1" t="s">
        <v>638</v>
      </c>
    </row>
    <row r="4620" spans="1:6">
      <c r="A4620" s="21">
        <f t="shared" si="72"/>
        <v>230</v>
      </c>
      <c r="B4620" s="1" t="s">
        <v>21350</v>
      </c>
      <c r="C4620" s="1" t="s">
        <v>43659</v>
      </c>
      <c r="D4620" s="1" t="s">
        <v>43660</v>
      </c>
      <c r="E4620" s="30">
        <v>2</v>
      </c>
      <c r="F4620" s="1" t="s">
        <v>10061</v>
      </c>
    </row>
    <row r="4621" spans="1:6">
      <c r="A4621" s="21">
        <f t="shared" si="72"/>
        <v>230</v>
      </c>
      <c r="B4621" s="1" t="s">
        <v>11212</v>
      </c>
      <c r="C4621" s="1" t="s">
        <v>43659</v>
      </c>
      <c r="D4621" s="1" t="s">
        <v>43661</v>
      </c>
      <c r="E4621" s="30">
        <v>2</v>
      </c>
      <c r="F4621" s="1" t="s">
        <v>10061</v>
      </c>
    </row>
    <row r="4622" spans="1:6">
      <c r="A4622" s="21">
        <f t="shared" si="72"/>
        <v>230</v>
      </c>
      <c r="B4622" s="1" t="s">
        <v>33</v>
      </c>
      <c r="C4622" s="1" t="s">
        <v>5461</v>
      </c>
      <c r="D4622" s="1" t="s">
        <v>43662</v>
      </c>
      <c r="E4622" s="30">
        <v>2</v>
      </c>
      <c r="F4622" s="1" t="s">
        <v>3488</v>
      </c>
    </row>
    <row r="4623" spans="1:6">
      <c r="A4623" s="21">
        <f t="shared" si="72"/>
        <v>230</v>
      </c>
      <c r="B4623" s="1" t="s">
        <v>289</v>
      </c>
      <c r="C4623" s="1" t="s">
        <v>43663</v>
      </c>
      <c r="D4623" s="1" t="s">
        <v>43664</v>
      </c>
      <c r="E4623" s="30">
        <v>2</v>
      </c>
      <c r="F4623" s="1" t="s">
        <v>349</v>
      </c>
    </row>
    <row r="4624" spans="1:6">
      <c r="A4624" s="21">
        <f t="shared" si="72"/>
        <v>230</v>
      </c>
      <c r="B4624" s="1" t="s">
        <v>12449</v>
      </c>
      <c r="C4624" s="1" t="s">
        <v>41330</v>
      </c>
      <c r="D4624" s="1" t="s">
        <v>43665</v>
      </c>
      <c r="E4624" s="30">
        <v>2</v>
      </c>
      <c r="F4624" s="1" t="s">
        <v>711</v>
      </c>
    </row>
    <row r="4625" spans="1:6">
      <c r="A4625" s="21">
        <f t="shared" si="72"/>
        <v>230</v>
      </c>
      <c r="B4625" s="1" t="s">
        <v>1542</v>
      </c>
      <c r="C4625" s="1" t="s">
        <v>5005</v>
      </c>
      <c r="D4625" s="1" t="s">
        <v>43666</v>
      </c>
      <c r="E4625" s="30">
        <v>2</v>
      </c>
      <c r="F4625" s="1" t="s">
        <v>19844</v>
      </c>
    </row>
    <row r="4626" spans="1:6">
      <c r="A4626" s="21">
        <f t="shared" si="72"/>
        <v>230</v>
      </c>
      <c r="B4626" s="1" t="s">
        <v>12937</v>
      </c>
      <c r="C4626" s="1" t="s">
        <v>10895</v>
      </c>
      <c r="D4626" s="1" t="s">
        <v>43667</v>
      </c>
      <c r="E4626" s="30">
        <v>2</v>
      </c>
      <c r="F4626" s="1" t="s">
        <v>8251</v>
      </c>
    </row>
    <row r="4627" spans="1:6">
      <c r="A4627" s="21">
        <f t="shared" si="72"/>
        <v>230</v>
      </c>
      <c r="B4627" s="1" t="s">
        <v>158</v>
      </c>
      <c r="C4627" s="1" t="s">
        <v>3979</v>
      </c>
      <c r="D4627" s="1" t="s">
        <v>43668</v>
      </c>
      <c r="E4627" s="30">
        <v>2</v>
      </c>
      <c r="F4627" s="1" t="s">
        <v>25966</v>
      </c>
    </row>
    <row r="4628" spans="1:6">
      <c r="A4628" s="21">
        <f t="shared" si="72"/>
        <v>230</v>
      </c>
      <c r="B4628" s="1" t="s">
        <v>130</v>
      </c>
      <c r="C4628" s="1" t="s">
        <v>3244</v>
      </c>
      <c r="D4628" s="1" t="s">
        <v>43669</v>
      </c>
      <c r="E4628" s="30">
        <v>2</v>
      </c>
      <c r="F4628" s="1" t="s">
        <v>9416</v>
      </c>
    </row>
    <row r="4629" spans="1:6">
      <c r="A4629" s="21">
        <f t="shared" si="72"/>
        <v>230</v>
      </c>
      <c r="B4629" s="1" t="s">
        <v>411</v>
      </c>
      <c r="C4629" s="1" t="s">
        <v>3244</v>
      </c>
      <c r="D4629" s="1" t="s">
        <v>43670</v>
      </c>
      <c r="E4629" s="30">
        <v>2</v>
      </c>
      <c r="F4629" s="1" t="s">
        <v>126</v>
      </c>
    </row>
    <row r="4630" spans="1:6">
      <c r="A4630" s="21">
        <f t="shared" si="72"/>
        <v>230</v>
      </c>
      <c r="B4630" s="1" t="s">
        <v>289</v>
      </c>
      <c r="C4630" s="1" t="s">
        <v>3244</v>
      </c>
      <c r="D4630" s="1" t="s">
        <v>43671</v>
      </c>
      <c r="E4630" s="30">
        <v>2</v>
      </c>
      <c r="F4630" s="1" t="s">
        <v>37134</v>
      </c>
    </row>
    <row r="4631" spans="1:6">
      <c r="A4631" s="21">
        <f t="shared" si="72"/>
        <v>230</v>
      </c>
      <c r="B4631" s="1" t="s">
        <v>535</v>
      </c>
      <c r="C4631" s="1" t="s">
        <v>3244</v>
      </c>
      <c r="D4631" s="1" t="s">
        <v>43672</v>
      </c>
      <c r="E4631" s="30">
        <v>2</v>
      </c>
      <c r="F4631" s="1" t="s">
        <v>8256</v>
      </c>
    </row>
    <row r="4632" spans="1:6">
      <c r="A4632" s="21">
        <f t="shared" si="72"/>
        <v>230</v>
      </c>
      <c r="B4632" s="1" t="s">
        <v>875</v>
      </c>
      <c r="C4632" s="1" t="s">
        <v>14205</v>
      </c>
      <c r="D4632" s="1" t="s">
        <v>43673</v>
      </c>
      <c r="E4632" s="30">
        <v>2</v>
      </c>
      <c r="F4632" s="1" t="s">
        <v>119</v>
      </c>
    </row>
    <row r="4633" spans="1:6">
      <c r="A4633" s="21">
        <f t="shared" si="72"/>
        <v>230</v>
      </c>
      <c r="B4633" s="1" t="s">
        <v>468</v>
      </c>
      <c r="C4633" s="1" t="s">
        <v>43674</v>
      </c>
      <c r="D4633" s="1" t="s">
        <v>43675</v>
      </c>
      <c r="E4633" s="30">
        <v>2</v>
      </c>
      <c r="F4633" s="1" t="s">
        <v>22212</v>
      </c>
    </row>
    <row r="4634" spans="1:6">
      <c r="A4634" s="21">
        <f t="shared" si="72"/>
        <v>230</v>
      </c>
      <c r="B4634" s="1" t="s">
        <v>382</v>
      </c>
      <c r="C4634" s="1" t="s">
        <v>8735</v>
      </c>
      <c r="D4634" s="1" t="s">
        <v>43676</v>
      </c>
      <c r="E4634" s="30">
        <v>2</v>
      </c>
      <c r="F4634" s="1" t="s">
        <v>9913</v>
      </c>
    </row>
    <row r="4635" spans="1:6">
      <c r="A4635" s="21">
        <f t="shared" si="72"/>
        <v>230</v>
      </c>
      <c r="B4635" s="1" t="s">
        <v>142</v>
      </c>
      <c r="C4635" s="1" t="s">
        <v>43677</v>
      </c>
      <c r="D4635" s="1" t="s">
        <v>43678</v>
      </c>
      <c r="E4635" s="30">
        <v>2</v>
      </c>
      <c r="F4635" s="1" t="s">
        <v>9045</v>
      </c>
    </row>
    <row r="4636" spans="1:6">
      <c r="A4636" s="21">
        <f t="shared" si="72"/>
        <v>230</v>
      </c>
      <c r="B4636" s="1" t="s">
        <v>301</v>
      </c>
      <c r="C4636" s="1" t="s">
        <v>43679</v>
      </c>
      <c r="D4636" s="1" t="s">
        <v>43680</v>
      </c>
      <c r="E4636" s="30">
        <v>2</v>
      </c>
      <c r="F4636" s="1" t="s">
        <v>8024</v>
      </c>
    </row>
    <row r="4637" spans="1:6">
      <c r="A4637" s="21">
        <f t="shared" si="72"/>
        <v>230</v>
      </c>
      <c r="B4637" s="1" t="s">
        <v>55</v>
      </c>
      <c r="C4637" s="1" t="s">
        <v>6777</v>
      </c>
      <c r="D4637" s="1" t="s">
        <v>43681</v>
      </c>
      <c r="E4637" s="30">
        <v>2</v>
      </c>
      <c r="F4637" s="1" t="s">
        <v>593</v>
      </c>
    </row>
    <row r="4638" spans="1:6">
      <c r="A4638" s="21">
        <f t="shared" si="72"/>
        <v>230</v>
      </c>
      <c r="B4638" s="1" t="s">
        <v>557</v>
      </c>
      <c r="C4638" s="1" t="s">
        <v>43682</v>
      </c>
      <c r="D4638" s="1" t="s">
        <v>43683</v>
      </c>
      <c r="E4638" s="30">
        <v>2</v>
      </c>
      <c r="F4638" s="1" t="s">
        <v>2260</v>
      </c>
    </row>
    <row r="4639" spans="1:6">
      <c r="A4639" s="21">
        <f t="shared" si="72"/>
        <v>230</v>
      </c>
      <c r="B4639" s="1" t="s">
        <v>134</v>
      </c>
      <c r="C4639" s="1" t="s">
        <v>43684</v>
      </c>
      <c r="D4639" s="1" t="s">
        <v>43685</v>
      </c>
      <c r="E4639" s="30">
        <v>2</v>
      </c>
      <c r="F4639" s="1" t="s">
        <v>10061</v>
      </c>
    </row>
    <row r="4640" spans="1:6">
      <c r="A4640" s="21">
        <f t="shared" si="72"/>
        <v>230</v>
      </c>
      <c r="B4640" s="1" t="s">
        <v>289</v>
      </c>
      <c r="C4640" s="1" t="s">
        <v>43686</v>
      </c>
      <c r="D4640" s="1" t="s">
        <v>43687</v>
      </c>
      <c r="E4640" s="30">
        <v>2</v>
      </c>
      <c r="F4640" s="1" t="s">
        <v>27065</v>
      </c>
    </row>
    <row r="4641" spans="1:6">
      <c r="A4641" s="21">
        <f t="shared" si="72"/>
        <v>230</v>
      </c>
      <c r="B4641" s="1" t="s">
        <v>2721</v>
      </c>
      <c r="C4641" s="1" t="s">
        <v>43688</v>
      </c>
      <c r="D4641" s="1" t="s">
        <v>43689</v>
      </c>
      <c r="E4641" s="30">
        <v>2</v>
      </c>
      <c r="F4641" s="1" t="s">
        <v>1021</v>
      </c>
    </row>
    <row r="4642" spans="1:6">
      <c r="A4642" s="21">
        <f t="shared" si="72"/>
        <v>230</v>
      </c>
      <c r="B4642" s="1" t="s">
        <v>186</v>
      </c>
      <c r="C4642" s="1" t="s">
        <v>2822</v>
      </c>
      <c r="D4642" s="1" t="s">
        <v>43690</v>
      </c>
      <c r="E4642" s="30">
        <v>2</v>
      </c>
      <c r="F4642" s="1" t="s">
        <v>417</v>
      </c>
    </row>
    <row r="4643" spans="1:6">
      <c r="A4643" s="21">
        <f t="shared" si="72"/>
        <v>230</v>
      </c>
      <c r="B4643" s="1" t="s">
        <v>23</v>
      </c>
      <c r="C4643" s="1" t="s">
        <v>116</v>
      </c>
      <c r="D4643" s="1" t="s">
        <v>43691</v>
      </c>
      <c r="E4643" s="30">
        <v>2</v>
      </c>
      <c r="F4643" s="1" t="s">
        <v>1487</v>
      </c>
    </row>
    <row r="4644" spans="1:6">
      <c r="A4644" s="21">
        <f t="shared" si="72"/>
        <v>230</v>
      </c>
      <c r="B4644" s="1" t="s">
        <v>16966</v>
      </c>
      <c r="C4644" s="1" t="s">
        <v>43692</v>
      </c>
      <c r="D4644" s="1" t="s">
        <v>43693</v>
      </c>
      <c r="E4644" s="30">
        <v>2</v>
      </c>
      <c r="F4644" s="1" t="s">
        <v>19873</v>
      </c>
    </row>
    <row r="4645" spans="1:6">
      <c r="A4645" s="21">
        <f t="shared" si="72"/>
        <v>230</v>
      </c>
      <c r="B4645" s="1" t="s">
        <v>2091</v>
      </c>
      <c r="C4645" s="1" t="s">
        <v>3459</v>
      </c>
      <c r="D4645" s="1" t="s">
        <v>43694</v>
      </c>
      <c r="E4645" s="30">
        <v>2</v>
      </c>
      <c r="F4645" s="1" t="s">
        <v>8357</v>
      </c>
    </row>
    <row r="4646" spans="1:6">
      <c r="A4646" s="21">
        <f t="shared" si="72"/>
        <v>230</v>
      </c>
      <c r="B4646" s="1" t="s">
        <v>965</v>
      </c>
      <c r="C4646" s="1" t="s">
        <v>5798</v>
      </c>
      <c r="D4646" s="1" t="s">
        <v>43695</v>
      </c>
      <c r="E4646" s="30">
        <v>2</v>
      </c>
      <c r="F4646" s="1" t="s">
        <v>1674</v>
      </c>
    </row>
    <row r="4647" spans="1:6">
      <c r="A4647" s="21">
        <f t="shared" si="72"/>
        <v>230</v>
      </c>
      <c r="B4647" s="1" t="s">
        <v>172</v>
      </c>
      <c r="C4647" s="1" t="s">
        <v>43696</v>
      </c>
      <c r="D4647" s="1" t="s">
        <v>43697</v>
      </c>
      <c r="E4647" s="30">
        <v>2</v>
      </c>
      <c r="F4647" s="1" t="s">
        <v>2780</v>
      </c>
    </row>
    <row r="4648" spans="1:6">
      <c r="A4648" s="21">
        <f t="shared" si="72"/>
        <v>230</v>
      </c>
      <c r="B4648" s="1" t="s">
        <v>3838</v>
      </c>
      <c r="C4648" s="1" t="s">
        <v>7824</v>
      </c>
      <c r="D4648" s="1" t="s">
        <v>43698</v>
      </c>
      <c r="E4648" s="30">
        <v>2</v>
      </c>
      <c r="F4648" s="1" t="s">
        <v>1079</v>
      </c>
    </row>
    <row r="4649" spans="1:6">
      <c r="A4649" s="21">
        <f t="shared" si="72"/>
        <v>230</v>
      </c>
      <c r="B4649" s="1" t="s">
        <v>10270</v>
      </c>
      <c r="C4649" s="1" t="s">
        <v>43699</v>
      </c>
      <c r="D4649" s="1" t="s">
        <v>43700</v>
      </c>
      <c r="E4649" s="30">
        <v>2</v>
      </c>
      <c r="F4649" s="1" t="s">
        <v>3667</v>
      </c>
    </row>
    <row r="4650" spans="1:6">
      <c r="A4650" s="21">
        <f t="shared" si="72"/>
        <v>230</v>
      </c>
      <c r="B4650" s="1" t="s">
        <v>43701</v>
      </c>
      <c r="C4650" s="1" t="s">
        <v>5315</v>
      </c>
      <c r="D4650" s="1" t="s">
        <v>43702</v>
      </c>
      <c r="E4650" s="30">
        <v>2</v>
      </c>
      <c r="F4650" s="1" t="s">
        <v>12516</v>
      </c>
    </row>
    <row r="4651" spans="1:6">
      <c r="A4651" s="21">
        <f t="shared" si="72"/>
        <v>230</v>
      </c>
      <c r="B4651" s="1" t="s">
        <v>158</v>
      </c>
      <c r="C4651" s="1" t="s">
        <v>5315</v>
      </c>
      <c r="D4651" s="1" t="s">
        <v>43703</v>
      </c>
      <c r="E4651" s="30">
        <v>2</v>
      </c>
      <c r="F4651" s="1" t="s">
        <v>22212</v>
      </c>
    </row>
    <row r="4652" spans="1:6">
      <c r="A4652" s="21">
        <f t="shared" si="72"/>
        <v>230</v>
      </c>
      <c r="B4652" s="1" t="s">
        <v>875</v>
      </c>
      <c r="C4652" s="1" t="s">
        <v>13309</v>
      </c>
      <c r="D4652" s="1" t="s">
        <v>43704</v>
      </c>
      <c r="E4652" s="30">
        <v>2</v>
      </c>
      <c r="F4652" s="1" t="s">
        <v>8256</v>
      </c>
    </row>
    <row r="4653" spans="1:6">
      <c r="A4653" s="21">
        <f t="shared" si="72"/>
        <v>230</v>
      </c>
      <c r="B4653" s="1" t="s">
        <v>275</v>
      </c>
      <c r="C4653" s="1" t="s">
        <v>22216</v>
      </c>
      <c r="D4653" s="1" t="s">
        <v>43705</v>
      </c>
      <c r="E4653" s="30">
        <v>2</v>
      </c>
      <c r="F4653" s="1" t="s">
        <v>9803</v>
      </c>
    </row>
    <row r="4654" spans="1:6">
      <c r="A4654" s="21">
        <f t="shared" si="72"/>
        <v>230</v>
      </c>
      <c r="B4654" s="1" t="s">
        <v>484</v>
      </c>
      <c r="C4654" s="1" t="s">
        <v>33093</v>
      </c>
      <c r="D4654" s="1" t="s">
        <v>43706</v>
      </c>
      <c r="E4654" s="30">
        <v>2</v>
      </c>
      <c r="F4654" s="1" t="s">
        <v>900</v>
      </c>
    </row>
    <row r="4655" spans="1:6">
      <c r="A4655" s="21">
        <f t="shared" si="72"/>
        <v>230</v>
      </c>
      <c r="B4655" s="1" t="s">
        <v>455</v>
      </c>
      <c r="C4655" s="1" t="s">
        <v>8346</v>
      </c>
      <c r="D4655" s="1" t="s">
        <v>43707</v>
      </c>
      <c r="E4655" s="30">
        <v>2</v>
      </c>
      <c r="F4655" s="1" t="s">
        <v>11281</v>
      </c>
    </row>
    <row r="4656" spans="1:6">
      <c r="A4656" s="21">
        <f t="shared" si="72"/>
        <v>230</v>
      </c>
      <c r="B4656" s="1" t="s">
        <v>480</v>
      </c>
      <c r="C4656" s="1" t="s">
        <v>43708</v>
      </c>
      <c r="D4656" s="1" t="s">
        <v>43709</v>
      </c>
      <c r="E4656" s="30">
        <v>2</v>
      </c>
      <c r="F4656" s="1" t="s">
        <v>3488</v>
      </c>
    </row>
    <row r="4657" spans="1:6">
      <c r="A4657" s="21">
        <f t="shared" si="72"/>
        <v>230</v>
      </c>
      <c r="B4657" s="1" t="s">
        <v>170</v>
      </c>
      <c r="C4657" s="1" t="s">
        <v>26015</v>
      </c>
      <c r="D4657" s="1" t="s">
        <v>43710</v>
      </c>
      <c r="E4657" s="30">
        <v>2</v>
      </c>
      <c r="F4657" s="1" t="s">
        <v>20470</v>
      </c>
    </row>
    <row r="4658" spans="1:6">
      <c r="A4658" s="21">
        <f t="shared" si="72"/>
        <v>230</v>
      </c>
      <c r="B4658" s="1" t="s">
        <v>344</v>
      </c>
      <c r="C4658" s="1" t="s">
        <v>26015</v>
      </c>
      <c r="D4658" s="1" t="s">
        <v>43711</v>
      </c>
      <c r="E4658" s="30">
        <v>2</v>
      </c>
      <c r="F4658" s="1" t="s">
        <v>20470</v>
      </c>
    </row>
    <row r="4659" spans="1:6">
      <c r="A4659" s="21">
        <f t="shared" si="72"/>
        <v>230</v>
      </c>
      <c r="B4659" s="1" t="s">
        <v>446</v>
      </c>
      <c r="C4659" s="1" t="s">
        <v>27629</v>
      </c>
      <c r="D4659" s="1" t="s">
        <v>43712</v>
      </c>
      <c r="E4659" s="30">
        <v>2</v>
      </c>
      <c r="F4659" s="1" t="s">
        <v>5270</v>
      </c>
    </row>
    <row r="4660" spans="1:6">
      <c r="A4660" s="21">
        <f t="shared" si="72"/>
        <v>230</v>
      </c>
      <c r="B4660" s="1" t="s">
        <v>15028</v>
      </c>
      <c r="C4660" s="1" t="s">
        <v>43713</v>
      </c>
      <c r="D4660" s="1" t="s">
        <v>43714</v>
      </c>
      <c r="E4660" s="30">
        <v>2</v>
      </c>
      <c r="F4660" s="1" t="s">
        <v>8487</v>
      </c>
    </row>
    <row r="4661" spans="1:6">
      <c r="A4661" s="21">
        <f t="shared" si="72"/>
        <v>230</v>
      </c>
      <c r="B4661" s="1" t="s">
        <v>289</v>
      </c>
      <c r="C4661" s="1" t="s">
        <v>2413</v>
      </c>
      <c r="D4661" s="1" t="s">
        <v>43715</v>
      </c>
      <c r="E4661" s="30">
        <v>2</v>
      </c>
      <c r="F4661" s="1" t="s">
        <v>19844</v>
      </c>
    </row>
    <row r="4662" spans="1:6">
      <c r="A4662" s="21">
        <f t="shared" si="72"/>
        <v>230</v>
      </c>
      <c r="B4662" s="1" t="s">
        <v>8087</v>
      </c>
      <c r="C4662" s="1" t="s">
        <v>156</v>
      </c>
      <c r="D4662" s="1" t="s">
        <v>43716</v>
      </c>
      <c r="E4662" s="30">
        <v>2</v>
      </c>
      <c r="F4662" s="1" t="s">
        <v>228</v>
      </c>
    </row>
    <row r="4663" spans="1:6">
      <c r="A4663" s="21">
        <f t="shared" si="72"/>
        <v>230</v>
      </c>
      <c r="B4663" s="1" t="s">
        <v>1890</v>
      </c>
      <c r="C4663" s="1" t="s">
        <v>156</v>
      </c>
      <c r="D4663" s="1" t="s">
        <v>43717</v>
      </c>
      <c r="E4663" s="30">
        <v>2</v>
      </c>
      <c r="F4663" s="1" t="s">
        <v>11497</v>
      </c>
    </row>
    <row r="4664" spans="1:6">
      <c r="A4664" s="21">
        <f t="shared" si="72"/>
        <v>230</v>
      </c>
      <c r="B4664" s="1" t="s">
        <v>6596</v>
      </c>
      <c r="C4664" s="1" t="s">
        <v>40928</v>
      </c>
      <c r="D4664" s="1" t="s">
        <v>43718</v>
      </c>
      <c r="E4664" s="30">
        <v>2</v>
      </c>
      <c r="F4664" s="1" t="s">
        <v>1534</v>
      </c>
    </row>
    <row r="4665" spans="1:6">
      <c r="A4665" s="21">
        <f t="shared" si="72"/>
        <v>230</v>
      </c>
      <c r="B4665" s="1" t="s">
        <v>10152</v>
      </c>
      <c r="C4665" s="1" t="s">
        <v>40928</v>
      </c>
      <c r="D4665" s="1" t="s">
        <v>43719</v>
      </c>
      <c r="E4665" s="30">
        <v>2</v>
      </c>
      <c r="F4665" s="1" t="s">
        <v>2300</v>
      </c>
    </row>
    <row r="4666" spans="1:6">
      <c r="A4666" s="21">
        <f t="shared" si="72"/>
        <v>230</v>
      </c>
      <c r="B4666" s="1" t="s">
        <v>15863</v>
      </c>
      <c r="C4666" s="1" t="s">
        <v>40928</v>
      </c>
      <c r="D4666" s="1" t="s">
        <v>43720</v>
      </c>
      <c r="E4666" s="30">
        <v>2</v>
      </c>
      <c r="F4666" s="1" t="s">
        <v>19485</v>
      </c>
    </row>
    <row r="4667" spans="1:6">
      <c r="A4667" s="21">
        <f t="shared" si="72"/>
        <v>230</v>
      </c>
      <c r="B4667" s="1" t="s">
        <v>1868</v>
      </c>
      <c r="C4667" s="1" t="s">
        <v>868</v>
      </c>
      <c r="D4667" s="1" t="s">
        <v>43721</v>
      </c>
      <c r="E4667" s="30">
        <v>2</v>
      </c>
      <c r="F4667" s="1" t="s">
        <v>19680</v>
      </c>
    </row>
    <row r="4668" spans="1:6">
      <c r="A4668" s="21">
        <f t="shared" si="72"/>
        <v>230</v>
      </c>
      <c r="B4668" s="1" t="s">
        <v>3570</v>
      </c>
      <c r="C4668" s="1" t="s">
        <v>43722</v>
      </c>
      <c r="D4668" s="1" t="s">
        <v>43723</v>
      </c>
      <c r="E4668" s="30">
        <v>2</v>
      </c>
      <c r="F4668" s="1" t="s">
        <v>8768</v>
      </c>
    </row>
    <row r="4669" spans="1:6">
      <c r="A4669" s="21">
        <f t="shared" si="72"/>
        <v>230</v>
      </c>
      <c r="B4669" s="1" t="s">
        <v>130</v>
      </c>
      <c r="C4669" s="1" t="s">
        <v>43724</v>
      </c>
      <c r="D4669" s="1" t="s">
        <v>43725</v>
      </c>
      <c r="E4669" s="30">
        <v>2</v>
      </c>
      <c r="F4669" s="1" t="s">
        <v>1487</v>
      </c>
    </row>
    <row r="4670" spans="1:6">
      <c r="A4670" s="21">
        <f t="shared" si="72"/>
        <v>230</v>
      </c>
      <c r="B4670" s="1" t="s">
        <v>1722</v>
      </c>
      <c r="C4670" s="1" t="s">
        <v>1561</v>
      </c>
      <c r="D4670" s="1" t="s">
        <v>43726</v>
      </c>
      <c r="E4670" s="30">
        <v>2</v>
      </c>
      <c r="F4670" s="1" t="s">
        <v>9487</v>
      </c>
    </row>
    <row r="4671" spans="1:6">
      <c r="A4671" s="21">
        <f t="shared" si="72"/>
        <v>230</v>
      </c>
      <c r="B4671" s="1" t="s">
        <v>3602</v>
      </c>
      <c r="C4671" s="1" t="s">
        <v>43727</v>
      </c>
      <c r="D4671" s="1" t="s">
        <v>43728</v>
      </c>
      <c r="E4671" s="30">
        <v>2</v>
      </c>
      <c r="F4671" s="1" t="s">
        <v>9849</v>
      </c>
    </row>
    <row r="4672" spans="1:6">
      <c r="A4672" s="21">
        <f t="shared" si="72"/>
        <v>230</v>
      </c>
      <c r="B4672" s="1" t="s">
        <v>519</v>
      </c>
      <c r="C4672" s="1" t="s">
        <v>9333</v>
      </c>
      <c r="D4672" s="1" t="s">
        <v>43729</v>
      </c>
      <c r="E4672" s="30">
        <v>2</v>
      </c>
      <c r="F4672" s="1" t="s">
        <v>8201</v>
      </c>
    </row>
    <row r="4673" spans="1:6">
      <c r="A4673" s="21">
        <f t="shared" si="72"/>
        <v>230</v>
      </c>
      <c r="B4673" s="1" t="s">
        <v>269</v>
      </c>
      <c r="C4673" s="1" t="s">
        <v>159</v>
      </c>
      <c r="D4673" s="1" t="s">
        <v>43730</v>
      </c>
      <c r="E4673" s="30">
        <v>2</v>
      </c>
      <c r="F4673" s="1" t="s">
        <v>1487</v>
      </c>
    </row>
    <row r="4674" spans="1:6">
      <c r="A4674" s="21">
        <f t="shared" si="72"/>
        <v>230</v>
      </c>
      <c r="B4674" s="1" t="s">
        <v>6144</v>
      </c>
      <c r="C4674" s="1" t="s">
        <v>43731</v>
      </c>
      <c r="D4674" s="1" t="s">
        <v>43732</v>
      </c>
      <c r="E4674" s="30">
        <v>2</v>
      </c>
      <c r="F4674" s="1" t="s">
        <v>9416</v>
      </c>
    </row>
    <row r="4675" spans="1:6">
      <c r="A4675" s="21">
        <f t="shared" si="72"/>
        <v>230</v>
      </c>
      <c r="B4675" s="1" t="s">
        <v>289</v>
      </c>
      <c r="C4675" s="1" t="s">
        <v>9335</v>
      </c>
      <c r="D4675" s="1" t="s">
        <v>43733</v>
      </c>
      <c r="E4675" s="30">
        <v>2</v>
      </c>
      <c r="F4675" s="1" t="s">
        <v>11227</v>
      </c>
    </row>
    <row r="4676" spans="1:6">
      <c r="A4676" s="21">
        <f t="shared" ref="A4676:A4739" si="73">IF(E4676=E4675,A4675,A4675+1)</f>
        <v>230</v>
      </c>
      <c r="B4676" s="1" t="s">
        <v>3881</v>
      </c>
      <c r="C4676" s="1" t="s">
        <v>29712</v>
      </c>
      <c r="D4676" s="1" t="s">
        <v>43734</v>
      </c>
      <c r="E4676" s="30">
        <v>2</v>
      </c>
      <c r="F4676" s="1" t="s">
        <v>5270</v>
      </c>
    </row>
    <row r="4677" spans="1:6">
      <c r="A4677" s="21">
        <f t="shared" si="73"/>
        <v>230</v>
      </c>
      <c r="B4677" s="1" t="s">
        <v>3188</v>
      </c>
      <c r="C4677" s="1" t="s">
        <v>5680</v>
      </c>
      <c r="D4677" s="1" t="s">
        <v>43735</v>
      </c>
      <c r="E4677" s="30">
        <v>2</v>
      </c>
      <c r="F4677" s="1" t="s">
        <v>69</v>
      </c>
    </row>
    <row r="4678" spans="1:6">
      <c r="A4678" s="21">
        <f t="shared" si="73"/>
        <v>230</v>
      </c>
      <c r="B4678" s="1" t="s">
        <v>382</v>
      </c>
      <c r="C4678" s="1" t="s">
        <v>587</v>
      </c>
      <c r="D4678" s="1" t="s">
        <v>43736</v>
      </c>
      <c r="E4678" s="30">
        <v>2</v>
      </c>
      <c r="F4678" s="1" t="s">
        <v>1514</v>
      </c>
    </row>
    <row r="4679" spans="1:6">
      <c r="A4679" s="21">
        <f t="shared" si="73"/>
        <v>230</v>
      </c>
      <c r="B4679" s="1" t="s">
        <v>275</v>
      </c>
      <c r="C4679" s="1" t="s">
        <v>3246</v>
      </c>
      <c r="D4679" s="1" t="s">
        <v>43737</v>
      </c>
      <c r="E4679" s="30">
        <v>2</v>
      </c>
      <c r="F4679" s="1" t="s">
        <v>11497</v>
      </c>
    </row>
    <row r="4680" spans="1:6">
      <c r="A4680" s="21">
        <f t="shared" si="73"/>
        <v>230</v>
      </c>
      <c r="B4680" s="1" t="s">
        <v>382</v>
      </c>
      <c r="C4680" s="1" t="s">
        <v>7023</v>
      </c>
      <c r="D4680" s="1" t="s">
        <v>43738</v>
      </c>
      <c r="E4680" s="30">
        <v>2</v>
      </c>
      <c r="F4680" s="1" t="s">
        <v>9332</v>
      </c>
    </row>
    <row r="4681" spans="1:6">
      <c r="A4681" s="21">
        <f t="shared" si="73"/>
        <v>230</v>
      </c>
      <c r="B4681" s="1" t="s">
        <v>43739</v>
      </c>
      <c r="C4681" s="1" t="s">
        <v>43740</v>
      </c>
      <c r="D4681" s="1" t="s">
        <v>43741</v>
      </c>
      <c r="E4681" s="30">
        <v>2</v>
      </c>
      <c r="F4681" s="1" t="s">
        <v>2243</v>
      </c>
    </row>
    <row r="4682" spans="1:6">
      <c r="A4682" s="21">
        <f t="shared" si="73"/>
        <v>230</v>
      </c>
      <c r="B4682" s="1" t="s">
        <v>55</v>
      </c>
      <c r="C4682" s="1" t="s">
        <v>43742</v>
      </c>
      <c r="D4682" s="1" t="s">
        <v>43743</v>
      </c>
      <c r="E4682" s="30">
        <v>2</v>
      </c>
      <c r="F4682" s="1" t="s">
        <v>25261</v>
      </c>
    </row>
    <row r="4683" spans="1:6">
      <c r="A4683" s="21">
        <f t="shared" si="73"/>
        <v>230</v>
      </c>
      <c r="B4683" s="1" t="s">
        <v>130</v>
      </c>
      <c r="C4683" s="1" t="s">
        <v>28723</v>
      </c>
      <c r="D4683" s="1" t="s">
        <v>43744</v>
      </c>
      <c r="E4683" s="30">
        <v>2</v>
      </c>
      <c r="F4683" s="1" t="s">
        <v>586</v>
      </c>
    </row>
    <row r="4684" spans="1:6">
      <c r="A4684" s="21">
        <f t="shared" si="73"/>
        <v>230</v>
      </c>
      <c r="B4684" s="1" t="s">
        <v>557</v>
      </c>
      <c r="C4684" s="1" t="s">
        <v>5683</v>
      </c>
      <c r="D4684" s="1" t="s">
        <v>43745</v>
      </c>
      <c r="E4684" s="30">
        <v>2</v>
      </c>
      <c r="F4684" s="1" t="s">
        <v>8024</v>
      </c>
    </row>
    <row r="4685" spans="1:6">
      <c r="A4685" s="21">
        <f t="shared" si="73"/>
        <v>230</v>
      </c>
      <c r="B4685" s="1" t="s">
        <v>2482</v>
      </c>
      <c r="C4685" s="1" t="s">
        <v>43746</v>
      </c>
      <c r="D4685" s="1" t="s">
        <v>43747</v>
      </c>
      <c r="E4685" s="30">
        <v>2</v>
      </c>
      <c r="F4685" s="1" t="s">
        <v>8251</v>
      </c>
    </row>
    <row r="4686" spans="1:6">
      <c r="A4686" s="21">
        <f t="shared" si="73"/>
        <v>230</v>
      </c>
      <c r="B4686" s="1" t="s">
        <v>43748</v>
      </c>
      <c r="C4686" s="1" t="s">
        <v>43749</v>
      </c>
      <c r="D4686" s="1" t="s">
        <v>43750</v>
      </c>
      <c r="E4686" s="30">
        <v>2</v>
      </c>
      <c r="F4686" s="1" t="s">
        <v>8251</v>
      </c>
    </row>
    <row r="4687" spans="1:6">
      <c r="A4687" s="21">
        <f t="shared" si="73"/>
        <v>230</v>
      </c>
      <c r="B4687" s="1" t="s">
        <v>1883</v>
      </c>
      <c r="C4687" s="1" t="s">
        <v>43751</v>
      </c>
      <c r="D4687" s="1" t="s">
        <v>43752</v>
      </c>
      <c r="E4687" s="30">
        <v>2</v>
      </c>
      <c r="F4687" s="1" t="s">
        <v>20454</v>
      </c>
    </row>
    <row r="4688" spans="1:6">
      <c r="A4688" s="21">
        <f t="shared" si="73"/>
        <v>230</v>
      </c>
      <c r="B4688" s="1" t="s">
        <v>352</v>
      </c>
      <c r="C4688" s="1" t="s">
        <v>5317</v>
      </c>
      <c r="D4688" s="1" t="s">
        <v>43753</v>
      </c>
      <c r="E4688" s="30">
        <v>2</v>
      </c>
      <c r="F4688" s="1" t="s">
        <v>2408</v>
      </c>
    </row>
    <row r="4689" spans="1:6">
      <c r="A4689" s="21">
        <f t="shared" si="73"/>
        <v>230</v>
      </c>
      <c r="B4689" s="1" t="s">
        <v>1155</v>
      </c>
      <c r="C4689" s="1" t="s">
        <v>43754</v>
      </c>
      <c r="D4689" s="1" t="s">
        <v>43755</v>
      </c>
      <c r="E4689" s="30">
        <v>2</v>
      </c>
      <c r="F4689" s="1" t="s">
        <v>19504</v>
      </c>
    </row>
    <row r="4690" spans="1:6">
      <c r="A4690" s="21">
        <f t="shared" si="73"/>
        <v>230</v>
      </c>
      <c r="B4690" s="1" t="s">
        <v>15163</v>
      </c>
      <c r="C4690" s="1" t="s">
        <v>43756</v>
      </c>
      <c r="D4690" s="1" t="s">
        <v>43757</v>
      </c>
      <c r="E4690" s="30">
        <v>2</v>
      </c>
      <c r="F4690" s="1" t="s">
        <v>294</v>
      </c>
    </row>
    <row r="4691" spans="1:6">
      <c r="A4691" s="21">
        <f t="shared" si="73"/>
        <v>230</v>
      </c>
      <c r="B4691" s="1" t="s">
        <v>3528</v>
      </c>
      <c r="C4691" s="1" t="s">
        <v>43758</v>
      </c>
      <c r="D4691" s="1" t="s">
        <v>43759</v>
      </c>
      <c r="E4691" s="30">
        <v>2</v>
      </c>
      <c r="F4691" s="1" t="s">
        <v>9955</v>
      </c>
    </row>
    <row r="4692" spans="1:6">
      <c r="A4692" s="21">
        <f t="shared" si="73"/>
        <v>230</v>
      </c>
      <c r="B4692" s="1" t="s">
        <v>4705</v>
      </c>
      <c r="C4692" s="1" t="s">
        <v>43760</v>
      </c>
      <c r="D4692" s="1" t="s">
        <v>43761</v>
      </c>
      <c r="E4692" s="30">
        <v>2</v>
      </c>
      <c r="F4692" s="1" t="s">
        <v>647</v>
      </c>
    </row>
    <row r="4693" spans="1:6">
      <c r="A4693" s="21">
        <f t="shared" si="73"/>
        <v>230</v>
      </c>
      <c r="B4693" s="1" t="s">
        <v>484</v>
      </c>
      <c r="C4693" s="1" t="s">
        <v>33814</v>
      </c>
      <c r="D4693" s="1" t="s">
        <v>43762</v>
      </c>
      <c r="E4693" s="30">
        <v>2</v>
      </c>
      <c r="F4693" s="1" t="s">
        <v>9750</v>
      </c>
    </row>
    <row r="4694" spans="1:6">
      <c r="A4694" s="21">
        <f t="shared" si="73"/>
        <v>230</v>
      </c>
      <c r="B4694" s="1" t="s">
        <v>41</v>
      </c>
      <c r="C4694" s="1" t="s">
        <v>1014</v>
      </c>
      <c r="D4694" s="1" t="s">
        <v>43763</v>
      </c>
      <c r="E4694" s="30">
        <v>2</v>
      </c>
      <c r="F4694" s="1" t="s">
        <v>8015</v>
      </c>
    </row>
    <row r="4695" spans="1:6">
      <c r="A4695" s="21">
        <f t="shared" si="73"/>
        <v>230</v>
      </c>
      <c r="B4695" s="1" t="s">
        <v>3766</v>
      </c>
      <c r="C4695" s="1" t="s">
        <v>40563</v>
      </c>
      <c r="D4695" s="1" t="s">
        <v>43764</v>
      </c>
      <c r="E4695" s="30">
        <v>2</v>
      </c>
      <c r="F4695" s="1" t="s">
        <v>2408</v>
      </c>
    </row>
    <row r="4696" spans="1:6">
      <c r="A4696" s="21">
        <f t="shared" si="73"/>
        <v>230</v>
      </c>
      <c r="B4696" s="1" t="s">
        <v>18732</v>
      </c>
      <c r="C4696" s="1" t="s">
        <v>43765</v>
      </c>
      <c r="D4696" s="1" t="s">
        <v>43766</v>
      </c>
      <c r="E4696" s="30">
        <v>2</v>
      </c>
      <c r="F4696" s="1" t="s">
        <v>19504</v>
      </c>
    </row>
    <row r="4697" spans="1:6">
      <c r="A4697" s="21">
        <f t="shared" si="73"/>
        <v>230</v>
      </c>
      <c r="B4697" s="1" t="s">
        <v>6092</v>
      </c>
      <c r="C4697" s="1" t="s">
        <v>43767</v>
      </c>
      <c r="D4697" s="1" t="s">
        <v>43768</v>
      </c>
      <c r="E4697" s="30">
        <v>2</v>
      </c>
      <c r="F4697" s="1" t="s">
        <v>638</v>
      </c>
    </row>
    <row r="4698" spans="1:6">
      <c r="A4698" s="21">
        <f t="shared" si="73"/>
        <v>230</v>
      </c>
      <c r="B4698" s="1" t="s">
        <v>1854</v>
      </c>
      <c r="C4698" s="1" t="s">
        <v>17124</v>
      </c>
      <c r="D4698" s="1" t="s">
        <v>43769</v>
      </c>
      <c r="E4698" s="30">
        <v>2</v>
      </c>
      <c r="F4698" s="1" t="s">
        <v>3146</v>
      </c>
    </row>
    <row r="4699" spans="1:6">
      <c r="A4699" s="21">
        <f t="shared" si="73"/>
        <v>230</v>
      </c>
      <c r="B4699" s="1" t="s">
        <v>145</v>
      </c>
      <c r="C4699" s="1" t="s">
        <v>5251</v>
      </c>
      <c r="D4699" s="1" t="s">
        <v>43770</v>
      </c>
      <c r="E4699" s="30">
        <v>2</v>
      </c>
      <c r="F4699" s="1" t="s">
        <v>166</v>
      </c>
    </row>
    <row r="4700" spans="1:6">
      <c r="A4700" s="21">
        <f t="shared" si="73"/>
        <v>230</v>
      </c>
      <c r="B4700" s="1" t="s">
        <v>3164</v>
      </c>
      <c r="C4700" s="1" t="s">
        <v>43771</v>
      </c>
      <c r="D4700" s="1" t="s">
        <v>43772</v>
      </c>
      <c r="E4700" s="30">
        <v>2</v>
      </c>
      <c r="F4700" s="1" t="s">
        <v>126</v>
      </c>
    </row>
    <row r="4701" spans="1:6">
      <c r="A4701" s="21">
        <f t="shared" si="73"/>
        <v>230</v>
      </c>
      <c r="B4701" s="1" t="s">
        <v>17458</v>
      </c>
      <c r="C4701" s="1" t="s">
        <v>5739</v>
      </c>
      <c r="D4701" s="1" t="s">
        <v>43773</v>
      </c>
      <c r="E4701" s="30">
        <v>2</v>
      </c>
      <c r="F4701" s="1" t="s">
        <v>20650</v>
      </c>
    </row>
    <row r="4702" spans="1:6">
      <c r="A4702" s="21">
        <f t="shared" si="73"/>
        <v>230</v>
      </c>
      <c r="B4702" s="1" t="s">
        <v>130</v>
      </c>
      <c r="C4702" s="1" t="s">
        <v>26612</v>
      </c>
      <c r="D4702" s="1" t="s">
        <v>43774</v>
      </c>
      <c r="E4702" s="30">
        <v>2</v>
      </c>
      <c r="F4702" s="1" t="s">
        <v>8357</v>
      </c>
    </row>
    <row r="4703" spans="1:6">
      <c r="A4703" s="21">
        <f t="shared" si="73"/>
        <v>230</v>
      </c>
      <c r="B4703" s="1" t="s">
        <v>781</v>
      </c>
      <c r="C4703" s="1" t="s">
        <v>12716</v>
      </c>
      <c r="D4703" s="1" t="s">
        <v>43775</v>
      </c>
      <c r="E4703" s="30">
        <v>2</v>
      </c>
      <c r="F4703" s="1" t="s">
        <v>1674</v>
      </c>
    </row>
    <row r="4704" spans="1:6">
      <c r="A4704" s="21">
        <f t="shared" si="73"/>
        <v>230</v>
      </c>
      <c r="B4704" s="1" t="s">
        <v>3374</v>
      </c>
      <c r="C4704" s="1" t="s">
        <v>10254</v>
      </c>
      <c r="D4704" s="1" t="s">
        <v>43776</v>
      </c>
      <c r="E4704" s="30">
        <v>2</v>
      </c>
      <c r="F4704" s="1" t="s">
        <v>9045</v>
      </c>
    </row>
    <row r="4705" spans="1:6">
      <c r="A4705" s="21">
        <f t="shared" si="73"/>
        <v>230</v>
      </c>
      <c r="B4705" s="1" t="s">
        <v>192</v>
      </c>
      <c r="C4705" s="1" t="s">
        <v>15239</v>
      </c>
      <c r="D4705" s="1" t="s">
        <v>43777</v>
      </c>
      <c r="E4705" s="30">
        <v>2</v>
      </c>
      <c r="F4705" s="1" t="s">
        <v>2767</v>
      </c>
    </row>
    <row r="4706" spans="1:6">
      <c r="A4706" s="21">
        <f t="shared" si="73"/>
        <v>230</v>
      </c>
      <c r="B4706" s="1" t="s">
        <v>7117</v>
      </c>
      <c r="C4706" s="1" t="s">
        <v>9779</v>
      </c>
      <c r="D4706" s="1" t="s">
        <v>43778</v>
      </c>
      <c r="E4706" s="30">
        <v>2</v>
      </c>
      <c r="F4706" s="1" t="s">
        <v>9849</v>
      </c>
    </row>
    <row r="4707" spans="1:6">
      <c r="A4707" s="21">
        <f t="shared" si="73"/>
        <v>230</v>
      </c>
      <c r="B4707" s="1" t="s">
        <v>3139</v>
      </c>
      <c r="C4707" s="1" t="s">
        <v>9779</v>
      </c>
      <c r="D4707" s="1" t="s">
        <v>43779</v>
      </c>
      <c r="E4707" s="30">
        <v>2</v>
      </c>
      <c r="F4707" s="1" t="s">
        <v>9849</v>
      </c>
    </row>
    <row r="4708" spans="1:6">
      <c r="A4708" s="21">
        <f t="shared" si="73"/>
        <v>230</v>
      </c>
      <c r="B4708" s="1" t="s">
        <v>142</v>
      </c>
      <c r="C4708" s="1" t="s">
        <v>43780</v>
      </c>
      <c r="D4708" s="1" t="s">
        <v>43781</v>
      </c>
      <c r="E4708" s="30">
        <v>2</v>
      </c>
      <c r="F4708" s="1" t="s">
        <v>19680</v>
      </c>
    </row>
    <row r="4709" spans="1:6">
      <c r="A4709" s="21">
        <f t="shared" si="73"/>
        <v>230</v>
      </c>
      <c r="B4709" s="1" t="s">
        <v>928</v>
      </c>
      <c r="C4709" s="1" t="s">
        <v>23353</v>
      </c>
      <c r="D4709" s="1" t="s">
        <v>43782</v>
      </c>
      <c r="E4709" s="30">
        <v>2</v>
      </c>
      <c r="F4709" s="1" t="s">
        <v>19680</v>
      </c>
    </row>
    <row r="4710" spans="1:6">
      <c r="A4710" s="21">
        <f t="shared" si="73"/>
        <v>230</v>
      </c>
      <c r="B4710" s="1" t="s">
        <v>29265</v>
      </c>
      <c r="C4710" s="1" t="s">
        <v>16499</v>
      </c>
      <c r="D4710" s="1" t="s">
        <v>43783</v>
      </c>
      <c r="E4710" s="30">
        <v>2</v>
      </c>
      <c r="F4710" s="1" t="s">
        <v>8904</v>
      </c>
    </row>
    <row r="4711" spans="1:6">
      <c r="A4711" s="21">
        <f t="shared" si="73"/>
        <v>230</v>
      </c>
      <c r="B4711" s="1" t="s">
        <v>5925</v>
      </c>
      <c r="C4711" s="1" t="s">
        <v>43784</v>
      </c>
      <c r="D4711" s="1" t="s">
        <v>43785</v>
      </c>
      <c r="E4711" s="30">
        <v>2</v>
      </c>
      <c r="F4711" s="1" t="s">
        <v>738</v>
      </c>
    </row>
    <row r="4712" spans="1:6">
      <c r="A4712" s="21">
        <f t="shared" si="73"/>
        <v>230</v>
      </c>
      <c r="B4712" s="1" t="s">
        <v>106</v>
      </c>
      <c r="C4712" s="1" t="s">
        <v>1563</v>
      </c>
      <c r="D4712" s="1" t="s">
        <v>43786</v>
      </c>
      <c r="E4712" s="30">
        <v>2</v>
      </c>
      <c r="F4712" s="1" t="s">
        <v>9140</v>
      </c>
    </row>
    <row r="4713" spans="1:6">
      <c r="A4713" s="21">
        <f t="shared" si="73"/>
        <v>230</v>
      </c>
      <c r="B4713" s="1" t="s">
        <v>130</v>
      </c>
      <c r="C4713" s="1" t="s">
        <v>591</v>
      </c>
      <c r="D4713" s="1" t="s">
        <v>43787</v>
      </c>
      <c r="E4713" s="30">
        <v>2</v>
      </c>
      <c r="F4713" s="1" t="s">
        <v>2260</v>
      </c>
    </row>
    <row r="4714" spans="1:6">
      <c r="A4714" s="21">
        <f t="shared" si="73"/>
        <v>230</v>
      </c>
      <c r="B4714" s="1" t="s">
        <v>172</v>
      </c>
      <c r="C4714" s="1" t="s">
        <v>591</v>
      </c>
      <c r="D4714" s="1" t="s">
        <v>43788</v>
      </c>
      <c r="E4714" s="30">
        <v>2</v>
      </c>
      <c r="F4714" s="1" t="s">
        <v>1674</v>
      </c>
    </row>
    <row r="4715" spans="1:6">
      <c r="A4715" s="21">
        <f t="shared" si="73"/>
        <v>230</v>
      </c>
      <c r="B4715" s="1" t="s">
        <v>411</v>
      </c>
      <c r="C4715" s="1" t="s">
        <v>43789</v>
      </c>
      <c r="D4715" s="1" t="s">
        <v>43790</v>
      </c>
      <c r="E4715" s="30">
        <v>2</v>
      </c>
      <c r="F4715" s="1" t="s">
        <v>8546</v>
      </c>
    </row>
    <row r="4716" spans="1:6">
      <c r="A4716" s="21">
        <f t="shared" si="73"/>
        <v>230</v>
      </c>
      <c r="B4716" s="1" t="s">
        <v>446</v>
      </c>
      <c r="C4716" s="1" t="s">
        <v>6405</v>
      </c>
      <c r="D4716" s="1" t="s">
        <v>43791</v>
      </c>
      <c r="E4716" s="30">
        <v>2</v>
      </c>
      <c r="F4716" s="1" t="s">
        <v>105</v>
      </c>
    </row>
    <row r="4717" spans="1:6">
      <c r="A4717" s="21">
        <f t="shared" si="73"/>
        <v>230</v>
      </c>
      <c r="B4717" s="1" t="s">
        <v>145</v>
      </c>
      <c r="C4717" s="1" t="s">
        <v>6405</v>
      </c>
      <c r="D4717" s="1" t="s">
        <v>43792</v>
      </c>
      <c r="E4717" s="30">
        <v>2</v>
      </c>
      <c r="F4717" s="1" t="s">
        <v>20928</v>
      </c>
    </row>
    <row r="4718" spans="1:6">
      <c r="A4718" s="21">
        <f t="shared" si="73"/>
        <v>230</v>
      </c>
      <c r="B4718" s="1" t="s">
        <v>11075</v>
      </c>
      <c r="C4718" s="1" t="s">
        <v>43793</v>
      </c>
      <c r="D4718" s="1" t="s">
        <v>43794</v>
      </c>
      <c r="E4718" s="30">
        <v>2</v>
      </c>
      <c r="F4718" s="1" t="s">
        <v>137</v>
      </c>
    </row>
    <row r="4719" spans="1:6">
      <c r="A4719" s="21">
        <f t="shared" si="73"/>
        <v>230</v>
      </c>
      <c r="B4719" s="1" t="s">
        <v>23</v>
      </c>
      <c r="C4719" s="1" t="s">
        <v>43795</v>
      </c>
      <c r="D4719" s="1" t="s">
        <v>43796</v>
      </c>
      <c r="E4719" s="30">
        <v>2</v>
      </c>
      <c r="F4719" s="1" t="s">
        <v>20928</v>
      </c>
    </row>
    <row r="4720" spans="1:6">
      <c r="A4720" s="21">
        <f t="shared" si="73"/>
        <v>230</v>
      </c>
      <c r="B4720" s="1" t="s">
        <v>130</v>
      </c>
      <c r="C4720" s="1" t="s">
        <v>43797</v>
      </c>
      <c r="D4720" s="1" t="s">
        <v>43798</v>
      </c>
      <c r="E4720" s="30">
        <v>2</v>
      </c>
      <c r="F4720" s="1" t="s">
        <v>1750</v>
      </c>
    </row>
    <row r="4721" spans="1:6">
      <c r="A4721" s="21">
        <f t="shared" si="73"/>
        <v>230</v>
      </c>
      <c r="B4721" s="1" t="s">
        <v>158</v>
      </c>
      <c r="C4721" s="1" t="s">
        <v>35985</v>
      </c>
      <c r="D4721" s="1" t="s">
        <v>43799</v>
      </c>
      <c r="E4721" s="30">
        <v>2</v>
      </c>
      <c r="F4721" s="1" t="s">
        <v>690</v>
      </c>
    </row>
    <row r="4722" spans="1:6">
      <c r="A4722" s="21">
        <f t="shared" si="73"/>
        <v>230</v>
      </c>
      <c r="B4722" s="1" t="s">
        <v>1499</v>
      </c>
      <c r="C4722" s="1" t="s">
        <v>15244</v>
      </c>
      <c r="D4722" s="1" t="s">
        <v>43800</v>
      </c>
      <c r="E4722" s="30">
        <v>2</v>
      </c>
      <c r="F4722" s="1" t="s">
        <v>349</v>
      </c>
    </row>
    <row r="4723" spans="1:6">
      <c r="A4723" s="21">
        <f t="shared" si="73"/>
        <v>230</v>
      </c>
      <c r="B4723" s="1" t="s">
        <v>366</v>
      </c>
      <c r="C4723" s="1" t="s">
        <v>43801</v>
      </c>
      <c r="D4723" s="1" t="s">
        <v>43802</v>
      </c>
      <c r="E4723" s="30">
        <v>2</v>
      </c>
      <c r="F4723" s="1" t="s">
        <v>993</v>
      </c>
    </row>
    <row r="4724" spans="1:6">
      <c r="A4724" s="21">
        <f t="shared" si="73"/>
        <v>230</v>
      </c>
      <c r="B4724" s="1" t="s">
        <v>33686</v>
      </c>
      <c r="C4724" s="1" t="s">
        <v>43803</v>
      </c>
      <c r="D4724" s="1" t="s">
        <v>43804</v>
      </c>
      <c r="E4724" s="30">
        <v>2</v>
      </c>
      <c r="F4724" s="1" t="s">
        <v>1579</v>
      </c>
    </row>
    <row r="4725" spans="1:6">
      <c r="A4725" s="21">
        <f t="shared" si="73"/>
        <v>230</v>
      </c>
      <c r="B4725" s="1" t="s">
        <v>158</v>
      </c>
      <c r="C4725" s="1" t="s">
        <v>7775</v>
      </c>
      <c r="D4725" s="1" t="s">
        <v>43805</v>
      </c>
      <c r="E4725" s="30">
        <v>2</v>
      </c>
      <c r="F4725" s="1" t="s">
        <v>1310</v>
      </c>
    </row>
    <row r="4726" spans="1:6">
      <c r="A4726" s="21">
        <f t="shared" si="73"/>
        <v>230</v>
      </c>
      <c r="B4726" s="1" t="s">
        <v>19896</v>
      </c>
      <c r="C4726" s="1" t="s">
        <v>43803</v>
      </c>
      <c r="D4726" s="1" t="s">
        <v>43806</v>
      </c>
      <c r="E4726" s="30">
        <v>2</v>
      </c>
      <c r="F4726" s="1" t="s">
        <v>8882</v>
      </c>
    </row>
    <row r="4727" spans="1:6">
      <c r="A4727" s="21">
        <f t="shared" si="73"/>
        <v>230</v>
      </c>
      <c r="B4727" s="1" t="s">
        <v>106</v>
      </c>
      <c r="C4727" s="1" t="s">
        <v>4422</v>
      </c>
      <c r="D4727" s="1" t="s">
        <v>43807</v>
      </c>
      <c r="E4727" s="30">
        <v>2</v>
      </c>
      <c r="F4727" s="1" t="s">
        <v>9616</v>
      </c>
    </row>
    <row r="4728" spans="1:6">
      <c r="A4728" s="21">
        <f t="shared" si="73"/>
        <v>230</v>
      </c>
      <c r="B4728" s="1" t="s">
        <v>145</v>
      </c>
      <c r="C4728" s="1" t="s">
        <v>22242</v>
      </c>
      <c r="D4728" s="1" t="s">
        <v>43808</v>
      </c>
      <c r="E4728" s="30">
        <v>2</v>
      </c>
      <c r="F4728" s="1" t="s">
        <v>647</v>
      </c>
    </row>
    <row r="4729" spans="1:6">
      <c r="A4729" s="21">
        <f t="shared" si="73"/>
        <v>230</v>
      </c>
      <c r="B4729" s="1" t="s">
        <v>130</v>
      </c>
      <c r="C4729" s="1" t="s">
        <v>597</v>
      </c>
      <c r="D4729" s="1" t="s">
        <v>43809</v>
      </c>
      <c r="E4729" s="30">
        <v>2</v>
      </c>
      <c r="F4729" s="1" t="s">
        <v>20470</v>
      </c>
    </row>
    <row r="4730" spans="1:6">
      <c r="A4730" s="21">
        <f t="shared" si="73"/>
        <v>230</v>
      </c>
      <c r="B4730" s="1" t="s">
        <v>289</v>
      </c>
      <c r="C4730" s="1" t="s">
        <v>27867</v>
      </c>
      <c r="D4730" s="1" t="s">
        <v>43810</v>
      </c>
      <c r="E4730" s="30">
        <v>2</v>
      </c>
      <c r="F4730" s="1" t="s">
        <v>105</v>
      </c>
    </row>
    <row r="4731" spans="1:6">
      <c r="A4731" s="21">
        <f t="shared" si="73"/>
        <v>230</v>
      </c>
      <c r="B4731" s="1" t="s">
        <v>289</v>
      </c>
      <c r="C4731" s="1" t="s">
        <v>1134</v>
      </c>
      <c r="D4731" s="1" t="s">
        <v>43811</v>
      </c>
      <c r="E4731" s="30">
        <v>2</v>
      </c>
      <c r="F4731" s="1" t="s">
        <v>417</v>
      </c>
    </row>
    <row r="4732" spans="1:6">
      <c r="A4732" s="21">
        <f t="shared" si="73"/>
        <v>230</v>
      </c>
      <c r="B4732" s="1" t="s">
        <v>2531</v>
      </c>
      <c r="C4732" s="1" t="s">
        <v>1136</v>
      </c>
      <c r="D4732" s="1" t="s">
        <v>43812</v>
      </c>
      <c r="E4732" s="30">
        <v>2</v>
      </c>
      <c r="F4732" s="1" t="s">
        <v>9140</v>
      </c>
    </row>
    <row r="4733" spans="1:6">
      <c r="A4733" s="21">
        <f t="shared" si="73"/>
        <v>230</v>
      </c>
      <c r="B4733" s="1" t="s">
        <v>10229</v>
      </c>
      <c r="C4733" s="1" t="s">
        <v>24621</v>
      </c>
      <c r="D4733" s="1" t="s">
        <v>43813</v>
      </c>
      <c r="E4733" s="30">
        <v>2</v>
      </c>
      <c r="F4733" s="1" t="s">
        <v>2100</v>
      </c>
    </row>
    <row r="4734" spans="1:6">
      <c r="A4734" s="21">
        <f t="shared" si="73"/>
        <v>230</v>
      </c>
      <c r="B4734" s="1" t="s">
        <v>1103</v>
      </c>
      <c r="C4734" s="1" t="s">
        <v>43814</v>
      </c>
      <c r="D4734" s="1" t="s">
        <v>43815</v>
      </c>
      <c r="E4734" s="30">
        <v>2</v>
      </c>
      <c r="F4734" s="1" t="s">
        <v>1310</v>
      </c>
    </row>
    <row r="4735" spans="1:6">
      <c r="A4735" s="21">
        <f t="shared" si="73"/>
        <v>230</v>
      </c>
      <c r="B4735" s="1" t="s">
        <v>1804</v>
      </c>
      <c r="C4735" s="1" t="s">
        <v>36846</v>
      </c>
      <c r="D4735" s="1" t="s">
        <v>43816</v>
      </c>
      <c r="E4735" s="30">
        <v>2</v>
      </c>
      <c r="F4735" s="1" t="s">
        <v>1420</v>
      </c>
    </row>
    <row r="4736" spans="1:6">
      <c r="A4736" s="21">
        <f t="shared" si="73"/>
        <v>230</v>
      </c>
      <c r="B4736" s="1" t="s">
        <v>4906</v>
      </c>
      <c r="C4736" s="1" t="s">
        <v>28272</v>
      </c>
      <c r="D4736" s="1" t="s">
        <v>43817</v>
      </c>
      <c r="E4736" s="30">
        <v>2</v>
      </c>
      <c r="F4736" s="1" t="s">
        <v>593</v>
      </c>
    </row>
    <row r="4737" spans="1:6">
      <c r="A4737" s="21">
        <f t="shared" si="73"/>
        <v>230</v>
      </c>
      <c r="B4737" s="1" t="s">
        <v>26802</v>
      </c>
      <c r="C4737" s="1" t="s">
        <v>32849</v>
      </c>
      <c r="D4737" s="1" t="s">
        <v>43818</v>
      </c>
      <c r="E4737" s="30">
        <v>2</v>
      </c>
      <c r="F4737" s="1" t="s">
        <v>8015</v>
      </c>
    </row>
    <row r="4738" spans="1:6">
      <c r="A4738" s="21">
        <f t="shared" si="73"/>
        <v>230</v>
      </c>
      <c r="B4738" s="1" t="s">
        <v>841</v>
      </c>
      <c r="C4738" s="1" t="s">
        <v>43819</v>
      </c>
      <c r="D4738" s="1" t="s">
        <v>43820</v>
      </c>
      <c r="E4738" s="30">
        <v>2</v>
      </c>
      <c r="F4738" s="1" t="s">
        <v>616</v>
      </c>
    </row>
    <row r="4739" spans="1:6">
      <c r="A4739" s="21">
        <f t="shared" si="73"/>
        <v>230</v>
      </c>
      <c r="B4739" s="1" t="s">
        <v>408</v>
      </c>
      <c r="C4739" s="1" t="s">
        <v>4879</v>
      </c>
      <c r="D4739" s="1" t="s">
        <v>43821</v>
      </c>
      <c r="E4739" s="30">
        <v>2</v>
      </c>
      <c r="F4739" s="1" t="s">
        <v>42741</v>
      </c>
    </row>
    <row r="4740" spans="1:6">
      <c r="A4740" s="21">
        <f t="shared" ref="A4740:A4803" si="74">IF(E4740=E4739,A4739,A4739+1)</f>
        <v>230</v>
      </c>
      <c r="B4740" s="1" t="s">
        <v>23</v>
      </c>
      <c r="C4740" s="1" t="s">
        <v>43822</v>
      </c>
      <c r="D4740" s="1" t="s">
        <v>43823</v>
      </c>
      <c r="E4740" s="30">
        <v>2</v>
      </c>
      <c r="F4740" s="1" t="s">
        <v>1396</v>
      </c>
    </row>
    <row r="4741" spans="1:6">
      <c r="A4741" s="21">
        <f t="shared" si="74"/>
        <v>230</v>
      </c>
      <c r="B4741" s="1" t="s">
        <v>352</v>
      </c>
      <c r="C4741" s="1" t="s">
        <v>43824</v>
      </c>
      <c r="D4741" s="1" t="s">
        <v>43825</v>
      </c>
      <c r="E4741" s="30">
        <v>2</v>
      </c>
      <c r="F4741" s="1" t="s">
        <v>8251</v>
      </c>
    </row>
    <row r="4742" spans="1:6">
      <c r="A4742" s="21">
        <f t="shared" si="74"/>
        <v>230</v>
      </c>
      <c r="B4742" s="1" t="s">
        <v>200</v>
      </c>
      <c r="C4742" s="1" t="s">
        <v>12367</v>
      </c>
      <c r="D4742" s="1" t="s">
        <v>43826</v>
      </c>
      <c r="E4742" s="30">
        <v>2</v>
      </c>
      <c r="F4742" s="1" t="s">
        <v>19675</v>
      </c>
    </row>
    <row r="4743" spans="1:6">
      <c r="A4743" s="21">
        <f t="shared" si="74"/>
        <v>230</v>
      </c>
      <c r="B4743" s="1" t="s">
        <v>6085</v>
      </c>
      <c r="C4743" s="1" t="s">
        <v>12367</v>
      </c>
      <c r="D4743" s="1" t="s">
        <v>43827</v>
      </c>
      <c r="E4743" s="30">
        <v>2</v>
      </c>
      <c r="F4743" s="1" t="s">
        <v>19738</v>
      </c>
    </row>
    <row r="4744" spans="1:6">
      <c r="A4744" s="21">
        <f t="shared" si="74"/>
        <v>230</v>
      </c>
      <c r="B4744" s="1" t="s">
        <v>1890</v>
      </c>
      <c r="C4744" s="1" t="s">
        <v>34719</v>
      </c>
      <c r="D4744" s="1" t="s">
        <v>43828</v>
      </c>
      <c r="E4744" s="30">
        <v>2</v>
      </c>
      <c r="F4744" s="1" t="s">
        <v>19603</v>
      </c>
    </row>
    <row r="4745" spans="1:6">
      <c r="A4745" s="21">
        <f t="shared" si="74"/>
        <v>230</v>
      </c>
      <c r="B4745" s="1" t="s">
        <v>4332</v>
      </c>
      <c r="C4745" s="1" t="s">
        <v>43829</v>
      </c>
      <c r="D4745" s="1" t="s">
        <v>43830</v>
      </c>
      <c r="E4745" s="30">
        <v>2</v>
      </c>
      <c r="F4745" s="1" t="s">
        <v>738</v>
      </c>
    </row>
    <row r="4746" spans="1:6">
      <c r="A4746" s="21">
        <f t="shared" si="74"/>
        <v>230</v>
      </c>
      <c r="B4746" s="1" t="s">
        <v>951</v>
      </c>
      <c r="C4746" s="1" t="s">
        <v>43217</v>
      </c>
      <c r="D4746" s="1" t="s">
        <v>43831</v>
      </c>
      <c r="E4746" s="30">
        <v>2</v>
      </c>
      <c r="F4746" s="1" t="s">
        <v>10303</v>
      </c>
    </row>
    <row r="4747" spans="1:6">
      <c r="A4747" s="21">
        <f t="shared" si="74"/>
        <v>230</v>
      </c>
      <c r="B4747" s="1" t="s">
        <v>145</v>
      </c>
      <c r="C4747" s="1" t="s">
        <v>43832</v>
      </c>
      <c r="D4747" s="1" t="s">
        <v>43833</v>
      </c>
      <c r="E4747" s="30">
        <v>2</v>
      </c>
      <c r="F4747" s="1" t="s">
        <v>993</v>
      </c>
    </row>
    <row r="4748" spans="1:6">
      <c r="A4748" s="21">
        <f t="shared" si="74"/>
        <v>230</v>
      </c>
      <c r="B4748" s="1" t="s">
        <v>25</v>
      </c>
      <c r="C4748" s="1" t="s">
        <v>4664</v>
      </c>
      <c r="D4748" s="1" t="s">
        <v>43834</v>
      </c>
      <c r="E4748" s="30">
        <v>2</v>
      </c>
      <c r="F4748" s="1" t="s">
        <v>19603</v>
      </c>
    </row>
    <row r="4749" spans="1:6">
      <c r="A4749" s="21">
        <f t="shared" si="74"/>
        <v>230</v>
      </c>
      <c r="B4749" s="1" t="s">
        <v>175</v>
      </c>
      <c r="C4749" s="1" t="s">
        <v>43835</v>
      </c>
      <c r="D4749" s="1" t="s">
        <v>43836</v>
      </c>
      <c r="E4749" s="30">
        <v>2</v>
      </c>
      <c r="F4749" s="1" t="s">
        <v>19727</v>
      </c>
    </row>
    <row r="4750" spans="1:6">
      <c r="A4750" s="21">
        <f t="shared" si="74"/>
        <v>230</v>
      </c>
      <c r="B4750" s="1" t="s">
        <v>43837</v>
      </c>
      <c r="C4750" s="1" t="s">
        <v>43838</v>
      </c>
      <c r="D4750" s="1" t="s">
        <v>43839</v>
      </c>
      <c r="E4750" s="30">
        <v>2</v>
      </c>
      <c r="F4750" s="1" t="s">
        <v>8668</v>
      </c>
    </row>
    <row r="4751" spans="1:6">
      <c r="A4751" s="21">
        <f t="shared" si="74"/>
        <v>230</v>
      </c>
      <c r="B4751" s="1" t="s">
        <v>11088</v>
      </c>
      <c r="C4751" s="1" t="s">
        <v>607</v>
      </c>
      <c r="D4751" s="1" t="s">
        <v>43840</v>
      </c>
      <c r="E4751" s="30">
        <v>2</v>
      </c>
      <c r="F4751" s="1" t="s">
        <v>1708</v>
      </c>
    </row>
    <row r="4752" spans="1:6">
      <c r="A4752" s="21">
        <f t="shared" si="74"/>
        <v>230</v>
      </c>
      <c r="B4752" s="1" t="s">
        <v>172</v>
      </c>
      <c r="C4752" s="1" t="s">
        <v>43841</v>
      </c>
      <c r="D4752" s="1" t="s">
        <v>43842</v>
      </c>
      <c r="E4752" s="30">
        <v>2</v>
      </c>
      <c r="F4752" s="1" t="s">
        <v>20805</v>
      </c>
    </row>
    <row r="4753" spans="1:6">
      <c r="A4753" s="21">
        <f t="shared" si="74"/>
        <v>230</v>
      </c>
      <c r="B4753" s="1" t="s">
        <v>43843</v>
      </c>
      <c r="C4753" s="1" t="s">
        <v>23358</v>
      </c>
      <c r="D4753" s="1" t="s">
        <v>43844</v>
      </c>
      <c r="E4753" s="30">
        <v>2</v>
      </c>
      <c r="F4753" s="1" t="s">
        <v>9140</v>
      </c>
    </row>
    <row r="4754" spans="1:6">
      <c r="A4754" s="21">
        <f t="shared" si="74"/>
        <v>230</v>
      </c>
      <c r="B4754" s="1" t="s">
        <v>222</v>
      </c>
      <c r="C4754" s="1" t="s">
        <v>43845</v>
      </c>
      <c r="D4754" s="1" t="s">
        <v>43846</v>
      </c>
      <c r="E4754" s="30">
        <v>2</v>
      </c>
      <c r="F4754" s="1" t="s">
        <v>19634</v>
      </c>
    </row>
    <row r="4755" spans="1:6">
      <c r="A4755" s="21">
        <f t="shared" si="74"/>
        <v>230</v>
      </c>
      <c r="B4755" s="1" t="s">
        <v>1466</v>
      </c>
      <c r="C4755" s="1" t="s">
        <v>168</v>
      </c>
      <c r="D4755" s="1" t="s">
        <v>43847</v>
      </c>
      <c r="E4755" s="30">
        <v>2</v>
      </c>
      <c r="F4755" s="1" t="s">
        <v>1396</v>
      </c>
    </row>
    <row r="4756" spans="1:6">
      <c r="A4756" s="21">
        <f t="shared" si="74"/>
        <v>230</v>
      </c>
      <c r="B4756" s="1" t="s">
        <v>6667</v>
      </c>
      <c r="C4756" s="1" t="s">
        <v>168</v>
      </c>
      <c r="D4756" s="1" t="s">
        <v>43848</v>
      </c>
      <c r="E4756" s="30">
        <v>2</v>
      </c>
      <c r="F4756" s="1" t="s">
        <v>1862</v>
      </c>
    </row>
    <row r="4757" spans="1:6">
      <c r="A4757" s="21">
        <f t="shared" si="74"/>
        <v>230</v>
      </c>
      <c r="B4757" s="1" t="s">
        <v>1785</v>
      </c>
      <c r="C4757" s="1" t="s">
        <v>168</v>
      </c>
      <c r="D4757" s="1" t="s">
        <v>43849</v>
      </c>
      <c r="E4757" s="30">
        <v>2</v>
      </c>
      <c r="F4757" s="1" t="s">
        <v>19634</v>
      </c>
    </row>
    <row r="4758" spans="1:6">
      <c r="A4758" s="21">
        <f t="shared" si="74"/>
        <v>230</v>
      </c>
      <c r="B4758" s="1" t="s">
        <v>965</v>
      </c>
      <c r="C4758" s="1" t="s">
        <v>168</v>
      </c>
      <c r="D4758" s="1" t="s">
        <v>43850</v>
      </c>
      <c r="E4758" s="30">
        <v>2</v>
      </c>
      <c r="F4758" s="1" t="s">
        <v>8012</v>
      </c>
    </row>
    <row r="4759" spans="1:6">
      <c r="A4759" s="21">
        <f t="shared" si="74"/>
        <v>230</v>
      </c>
      <c r="B4759" s="1" t="s">
        <v>9943</v>
      </c>
      <c r="C4759" s="1" t="s">
        <v>614</v>
      </c>
      <c r="D4759" s="1" t="s">
        <v>43851</v>
      </c>
      <c r="E4759" s="30">
        <v>2</v>
      </c>
      <c r="F4759" s="1" t="s">
        <v>738</v>
      </c>
    </row>
    <row r="4760" spans="1:6">
      <c r="A4760" s="21">
        <f t="shared" si="74"/>
        <v>230</v>
      </c>
      <c r="B4760" s="1" t="s">
        <v>557</v>
      </c>
      <c r="C4760" s="1" t="s">
        <v>168</v>
      </c>
      <c r="D4760" s="1" t="s">
        <v>43852</v>
      </c>
      <c r="E4760" s="30">
        <v>2</v>
      </c>
      <c r="F4760" s="1" t="s">
        <v>9274</v>
      </c>
    </row>
    <row r="4761" spans="1:6">
      <c r="A4761" s="21">
        <f t="shared" si="74"/>
        <v>230</v>
      </c>
      <c r="B4761" s="1" t="s">
        <v>23380</v>
      </c>
      <c r="C4761" s="1" t="s">
        <v>43853</v>
      </c>
      <c r="D4761" s="1" t="s">
        <v>43854</v>
      </c>
      <c r="E4761" s="30">
        <v>2</v>
      </c>
      <c r="F4761" s="1" t="s">
        <v>1215</v>
      </c>
    </row>
    <row r="4762" spans="1:6">
      <c r="A4762" s="21">
        <f t="shared" si="74"/>
        <v>230</v>
      </c>
      <c r="B4762" s="1" t="s">
        <v>700</v>
      </c>
      <c r="C4762" s="1" t="s">
        <v>168</v>
      </c>
      <c r="D4762" s="1" t="s">
        <v>43855</v>
      </c>
      <c r="E4762" s="30">
        <v>2</v>
      </c>
      <c r="F4762" s="1" t="s">
        <v>349</v>
      </c>
    </row>
    <row r="4763" spans="1:6">
      <c r="A4763" s="21">
        <f t="shared" si="74"/>
        <v>230</v>
      </c>
      <c r="B4763" s="1" t="s">
        <v>2415</v>
      </c>
      <c r="C4763" s="1" t="s">
        <v>614</v>
      </c>
      <c r="D4763" s="1" t="s">
        <v>43856</v>
      </c>
      <c r="E4763" s="30">
        <v>2</v>
      </c>
      <c r="F4763" s="1" t="s">
        <v>1579</v>
      </c>
    </row>
    <row r="4764" spans="1:6">
      <c r="A4764" s="21">
        <f t="shared" si="74"/>
        <v>230</v>
      </c>
      <c r="B4764" s="1" t="s">
        <v>997</v>
      </c>
      <c r="C4764" s="1" t="s">
        <v>168</v>
      </c>
      <c r="D4764" s="1" t="s">
        <v>43857</v>
      </c>
      <c r="E4764" s="30">
        <v>2</v>
      </c>
      <c r="F4764" s="1" t="s">
        <v>8015</v>
      </c>
    </row>
    <row r="4765" spans="1:6">
      <c r="A4765" s="21">
        <f t="shared" si="74"/>
        <v>230</v>
      </c>
      <c r="B4765" s="1" t="s">
        <v>43858</v>
      </c>
      <c r="C4765" s="1" t="s">
        <v>43859</v>
      </c>
      <c r="D4765" s="1" t="s">
        <v>43860</v>
      </c>
      <c r="E4765" s="30">
        <v>2</v>
      </c>
      <c r="F4765" s="1" t="s">
        <v>9258</v>
      </c>
    </row>
    <row r="4766" spans="1:6">
      <c r="A4766" s="21">
        <f t="shared" si="74"/>
        <v>230</v>
      </c>
      <c r="B4766" s="1" t="s">
        <v>55</v>
      </c>
      <c r="C4766" s="1" t="s">
        <v>5807</v>
      </c>
      <c r="D4766" s="1" t="s">
        <v>43861</v>
      </c>
      <c r="E4766" s="30">
        <v>2</v>
      </c>
      <c r="F4766" s="1" t="s">
        <v>1396</v>
      </c>
    </row>
    <row r="4767" spans="1:6">
      <c r="A4767" s="21">
        <f t="shared" si="74"/>
        <v>230</v>
      </c>
      <c r="B4767" s="1" t="s">
        <v>1785</v>
      </c>
      <c r="C4767" s="1" t="s">
        <v>5807</v>
      </c>
      <c r="D4767" s="1" t="s">
        <v>43862</v>
      </c>
      <c r="E4767" s="30">
        <v>2</v>
      </c>
      <c r="F4767" s="1" t="s">
        <v>1396</v>
      </c>
    </row>
    <row r="4768" spans="1:6">
      <c r="A4768" s="21">
        <f t="shared" si="74"/>
        <v>230</v>
      </c>
      <c r="B4768" s="1" t="s">
        <v>142</v>
      </c>
      <c r="C4768" s="1" t="s">
        <v>7623</v>
      </c>
      <c r="D4768" s="1" t="s">
        <v>43863</v>
      </c>
      <c r="E4768" s="30">
        <v>2</v>
      </c>
      <c r="F4768" s="1" t="s">
        <v>1487</v>
      </c>
    </row>
    <row r="4769" spans="1:6">
      <c r="A4769" s="21">
        <f t="shared" si="74"/>
        <v>230</v>
      </c>
      <c r="B4769" s="1" t="s">
        <v>9074</v>
      </c>
      <c r="C4769" s="1" t="s">
        <v>43864</v>
      </c>
      <c r="D4769" s="1" t="s">
        <v>43865</v>
      </c>
      <c r="E4769" s="30">
        <v>2</v>
      </c>
      <c r="F4769" s="1" t="s">
        <v>1579</v>
      </c>
    </row>
    <row r="4770" spans="1:6">
      <c r="A4770" s="21">
        <f t="shared" si="74"/>
        <v>230</v>
      </c>
      <c r="B4770" s="1" t="s">
        <v>6979</v>
      </c>
      <c r="C4770" s="1" t="s">
        <v>22362</v>
      </c>
      <c r="D4770" s="1" t="s">
        <v>43866</v>
      </c>
      <c r="E4770" s="30">
        <v>2</v>
      </c>
      <c r="F4770" s="1" t="s">
        <v>895</v>
      </c>
    </row>
    <row r="4771" spans="1:6">
      <c r="A4771" s="21">
        <f t="shared" si="74"/>
        <v>230</v>
      </c>
      <c r="B4771" s="1" t="s">
        <v>468</v>
      </c>
      <c r="C4771" s="1" t="s">
        <v>43867</v>
      </c>
      <c r="D4771" s="1" t="s">
        <v>43868</v>
      </c>
      <c r="E4771" s="30">
        <v>2</v>
      </c>
      <c r="F4771" s="1" t="s">
        <v>9045</v>
      </c>
    </row>
    <row r="4772" spans="1:6">
      <c r="A4772" s="21">
        <f t="shared" si="74"/>
        <v>230</v>
      </c>
      <c r="B4772" s="1" t="s">
        <v>937</v>
      </c>
      <c r="C4772" s="1" t="s">
        <v>40890</v>
      </c>
      <c r="D4772" s="1" t="s">
        <v>43869</v>
      </c>
      <c r="E4772" s="30">
        <v>2</v>
      </c>
      <c r="F4772" s="1" t="s">
        <v>1021</v>
      </c>
    </row>
    <row r="4773" spans="1:6">
      <c r="A4773" s="21">
        <f t="shared" si="74"/>
        <v>230</v>
      </c>
      <c r="B4773" s="1" t="s">
        <v>192</v>
      </c>
      <c r="C4773" s="1" t="s">
        <v>40890</v>
      </c>
      <c r="D4773" s="1" t="s">
        <v>43870</v>
      </c>
      <c r="E4773" s="30">
        <v>2</v>
      </c>
      <c r="F4773" s="1" t="s">
        <v>25261</v>
      </c>
    </row>
    <row r="4774" spans="1:6">
      <c r="A4774" s="21">
        <f t="shared" si="74"/>
        <v>230</v>
      </c>
      <c r="B4774" s="1" t="s">
        <v>130</v>
      </c>
      <c r="C4774" s="1" t="s">
        <v>15262</v>
      </c>
      <c r="D4774" s="1" t="s">
        <v>43871</v>
      </c>
      <c r="E4774" s="30">
        <v>2</v>
      </c>
      <c r="F4774" s="1" t="s">
        <v>993</v>
      </c>
    </row>
    <row r="4775" spans="1:6">
      <c r="A4775" s="21">
        <f t="shared" si="74"/>
        <v>230</v>
      </c>
      <c r="B4775" s="1" t="s">
        <v>222</v>
      </c>
      <c r="C4775" s="1" t="s">
        <v>43872</v>
      </c>
      <c r="D4775" s="1" t="s">
        <v>43873</v>
      </c>
      <c r="E4775" s="30">
        <v>2</v>
      </c>
      <c r="F4775" s="1" t="s">
        <v>1396</v>
      </c>
    </row>
    <row r="4776" spans="1:6">
      <c r="A4776" s="21">
        <f t="shared" si="74"/>
        <v>230</v>
      </c>
      <c r="B4776" s="1" t="s">
        <v>289</v>
      </c>
      <c r="C4776" s="1" t="s">
        <v>11184</v>
      </c>
      <c r="D4776" s="1" t="s">
        <v>43874</v>
      </c>
      <c r="E4776" s="30">
        <v>2</v>
      </c>
      <c r="F4776" s="1" t="s">
        <v>711</v>
      </c>
    </row>
    <row r="4777" spans="1:6">
      <c r="A4777" s="21">
        <f t="shared" si="74"/>
        <v>230</v>
      </c>
      <c r="B4777" s="1" t="s">
        <v>222</v>
      </c>
      <c r="C4777" s="1" t="s">
        <v>26478</v>
      </c>
      <c r="D4777" s="1" t="s">
        <v>43875</v>
      </c>
      <c r="E4777" s="30">
        <v>2</v>
      </c>
      <c r="F4777" s="1" t="s">
        <v>9913</v>
      </c>
    </row>
    <row r="4778" spans="1:6">
      <c r="A4778" s="21">
        <f t="shared" si="74"/>
        <v>230</v>
      </c>
      <c r="B4778" s="1" t="s">
        <v>222</v>
      </c>
      <c r="C4778" s="1" t="s">
        <v>2701</v>
      </c>
      <c r="D4778" s="1" t="s">
        <v>43876</v>
      </c>
      <c r="E4778" s="30">
        <v>2</v>
      </c>
      <c r="F4778" s="1" t="s">
        <v>8768</v>
      </c>
    </row>
    <row r="4779" spans="1:6">
      <c r="A4779" s="21">
        <f t="shared" si="74"/>
        <v>230</v>
      </c>
      <c r="B4779" s="1" t="s">
        <v>841</v>
      </c>
      <c r="C4779" s="1" t="s">
        <v>43877</v>
      </c>
      <c r="D4779" s="1" t="s">
        <v>43878</v>
      </c>
      <c r="E4779" s="30">
        <v>2</v>
      </c>
      <c r="F4779" s="1" t="s">
        <v>1579</v>
      </c>
    </row>
    <row r="4780" spans="1:6">
      <c r="A4780" s="21">
        <f t="shared" si="74"/>
        <v>230</v>
      </c>
      <c r="B4780" s="1" t="s">
        <v>15149</v>
      </c>
      <c r="C4780" s="1" t="s">
        <v>43879</v>
      </c>
      <c r="D4780" s="1" t="s">
        <v>43880</v>
      </c>
      <c r="E4780" s="30">
        <v>2</v>
      </c>
      <c r="F4780" s="1" t="s">
        <v>1079</v>
      </c>
    </row>
    <row r="4781" spans="1:6">
      <c r="A4781" s="21">
        <f t="shared" si="74"/>
        <v>230</v>
      </c>
      <c r="B4781" s="1" t="s">
        <v>557</v>
      </c>
      <c r="C4781" s="1" t="s">
        <v>10285</v>
      </c>
      <c r="D4781" s="1" t="s">
        <v>43881</v>
      </c>
      <c r="E4781" s="30">
        <v>2</v>
      </c>
      <c r="F4781" s="1" t="s">
        <v>105</v>
      </c>
    </row>
    <row r="4782" spans="1:6">
      <c r="A4782" s="21">
        <f t="shared" si="74"/>
        <v>230</v>
      </c>
      <c r="B4782" s="1" t="s">
        <v>1399</v>
      </c>
      <c r="C4782" s="1" t="s">
        <v>43882</v>
      </c>
      <c r="D4782" s="1" t="s">
        <v>43883</v>
      </c>
      <c r="E4782" s="30">
        <v>2</v>
      </c>
      <c r="F4782" s="1" t="s">
        <v>1579</v>
      </c>
    </row>
    <row r="4783" spans="1:6">
      <c r="A4783" s="21">
        <f t="shared" si="74"/>
        <v>230</v>
      </c>
      <c r="B4783" s="1" t="s">
        <v>289</v>
      </c>
      <c r="C4783" s="1" t="s">
        <v>18136</v>
      </c>
      <c r="D4783" s="1" t="s">
        <v>43884</v>
      </c>
      <c r="E4783" s="30">
        <v>2</v>
      </c>
      <c r="F4783" s="1" t="s">
        <v>41222</v>
      </c>
    </row>
    <row r="4784" spans="1:6">
      <c r="A4784" s="21">
        <f t="shared" si="74"/>
        <v>230</v>
      </c>
      <c r="B4784" s="1" t="s">
        <v>366</v>
      </c>
      <c r="C4784" s="1" t="s">
        <v>9361</v>
      </c>
      <c r="D4784" s="1" t="s">
        <v>43885</v>
      </c>
      <c r="E4784" s="30">
        <v>2</v>
      </c>
      <c r="F4784" s="1" t="s">
        <v>9913</v>
      </c>
    </row>
    <row r="4785" spans="1:6">
      <c r="A4785" s="21">
        <f t="shared" si="74"/>
        <v>230</v>
      </c>
      <c r="B4785" s="1" t="s">
        <v>943</v>
      </c>
      <c r="C4785" s="1" t="s">
        <v>43886</v>
      </c>
      <c r="D4785" s="1" t="s">
        <v>43887</v>
      </c>
      <c r="E4785" s="30">
        <v>2</v>
      </c>
      <c r="F4785" s="1" t="s">
        <v>1244</v>
      </c>
    </row>
    <row r="4786" spans="1:6">
      <c r="A4786" s="21">
        <f t="shared" si="74"/>
        <v>230</v>
      </c>
      <c r="B4786" s="1" t="s">
        <v>1722</v>
      </c>
      <c r="C4786" s="1" t="s">
        <v>6898</v>
      </c>
      <c r="D4786" s="1" t="s">
        <v>43888</v>
      </c>
      <c r="E4786" s="30">
        <v>2</v>
      </c>
      <c r="F4786" s="1" t="s">
        <v>616</v>
      </c>
    </row>
    <row r="4787" spans="1:6">
      <c r="A4787" s="21">
        <f t="shared" si="74"/>
        <v>230</v>
      </c>
      <c r="B4787" s="1" t="s">
        <v>603</v>
      </c>
      <c r="C4787" s="1" t="s">
        <v>43889</v>
      </c>
      <c r="D4787" s="1" t="s">
        <v>43890</v>
      </c>
      <c r="E4787" s="30">
        <v>2</v>
      </c>
      <c r="F4787" s="1" t="s">
        <v>993</v>
      </c>
    </row>
    <row r="4788" spans="1:6">
      <c r="A4788" s="21">
        <f t="shared" si="74"/>
        <v>230</v>
      </c>
      <c r="B4788" s="1" t="s">
        <v>3253</v>
      </c>
      <c r="C4788" s="1" t="s">
        <v>625</v>
      </c>
      <c r="D4788" s="1" t="s">
        <v>43891</v>
      </c>
      <c r="E4788" s="30">
        <v>2</v>
      </c>
      <c r="F4788" s="1" t="s">
        <v>1514</v>
      </c>
    </row>
    <row r="4789" spans="1:6">
      <c r="A4789" s="21">
        <f t="shared" si="74"/>
        <v>230</v>
      </c>
      <c r="B4789" s="1" t="s">
        <v>175</v>
      </c>
      <c r="C4789" s="1" t="s">
        <v>625</v>
      </c>
      <c r="D4789" s="1" t="s">
        <v>43892</v>
      </c>
      <c r="E4789" s="30">
        <v>2</v>
      </c>
      <c r="F4789" s="1" t="s">
        <v>1851</v>
      </c>
    </row>
    <row r="4790" spans="1:6">
      <c r="A4790" s="21">
        <f t="shared" si="74"/>
        <v>230</v>
      </c>
      <c r="B4790" s="1" t="s">
        <v>13186</v>
      </c>
      <c r="C4790" s="1" t="s">
        <v>14613</v>
      </c>
      <c r="D4790" s="1" t="s">
        <v>43893</v>
      </c>
      <c r="E4790" s="30">
        <v>2</v>
      </c>
      <c r="F4790" s="1" t="s">
        <v>24548</v>
      </c>
    </row>
    <row r="4791" spans="1:6">
      <c r="A4791" s="21">
        <f t="shared" si="74"/>
        <v>230</v>
      </c>
      <c r="B4791" s="1" t="s">
        <v>43894</v>
      </c>
      <c r="C4791" s="1" t="s">
        <v>1917</v>
      </c>
      <c r="D4791" s="1" t="s">
        <v>43895</v>
      </c>
      <c r="E4791" s="30">
        <v>2</v>
      </c>
      <c r="F4791" s="1" t="s">
        <v>435</v>
      </c>
    </row>
    <row r="4792" spans="1:6">
      <c r="A4792" s="21">
        <f t="shared" si="74"/>
        <v>230</v>
      </c>
      <c r="B4792" s="1" t="s">
        <v>5509</v>
      </c>
      <c r="C4792" s="1" t="s">
        <v>1917</v>
      </c>
      <c r="D4792" s="1" t="s">
        <v>43896</v>
      </c>
      <c r="E4792" s="30">
        <v>2</v>
      </c>
      <c r="F4792" s="1" t="s">
        <v>593</v>
      </c>
    </row>
    <row r="4793" spans="1:6">
      <c r="A4793" s="21">
        <f t="shared" si="74"/>
        <v>230</v>
      </c>
      <c r="B4793" s="1" t="s">
        <v>6871</v>
      </c>
      <c r="C4793" s="1" t="s">
        <v>43897</v>
      </c>
      <c r="D4793" s="1" t="s">
        <v>43898</v>
      </c>
      <c r="E4793" s="30">
        <v>2</v>
      </c>
      <c r="F4793" s="1" t="s">
        <v>1579</v>
      </c>
    </row>
    <row r="4794" spans="1:6">
      <c r="A4794" s="21">
        <f t="shared" si="74"/>
        <v>230</v>
      </c>
      <c r="B4794" s="1" t="s">
        <v>3802</v>
      </c>
      <c r="C4794" s="1" t="s">
        <v>43899</v>
      </c>
      <c r="D4794" s="1" t="s">
        <v>43900</v>
      </c>
      <c r="E4794" s="30">
        <v>2</v>
      </c>
      <c r="F4794" s="1" t="s">
        <v>596</v>
      </c>
    </row>
    <row r="4795" spans="1:6">
      <c r="A4795" s="21">
        <f t="shared" si="74"/>
        <v>230</v>
      </c>
      <c r="B4795" s="1" t="s">
        <v>14126</v>
      </c>
      <c r="C4795" s="1" t="s">
        <v>42999</v>
      </c>
      <c r="D4795" s="1" t="s">
        <v>43901</v>
      </c>
      <c r="E4795" s="30">
        <v>2</v>
      </c>
      <c r="F4795" s="1" t="s">
        <v>791</v>
      </c>
    </row>
    <row r="4796" spans="1:6">
      <c r="A4796" s="21">
        <f t="shared" si="74"/>
        <v>230</v>
      </c>
      <c r="B4796" s="1" t="s">
        <v>2207</v>
      </c>
      <c r="C4796" s="1" t="s">
        <v>9364</v>
      </c>
      <c r="D4796" s="1" t="s">
        <v>43902</v>
      </c>
      <c r="E4796" s="30">
        <v>2</v>
      </c>
      <c r="F4796" s="1" t="s">
        <v>19634</v>
      </c>
    </row>
    <row r="4797" spans="1:6">
      <c r="A4797" s="21">
        <f t="shared" si="74"/>
        <v>230</v>
      </c>
      <c r="B4797" s="1" t="s">
        <v>2189</v>
      </c>
      <c r="C4797" s="1" t="s">
        <v>43903</v>
      </c>
      <c r="D4797" s="1" t="s">
        <v>43904</v>
      </c>
      <c r="E4797" s="30">
        <v>2</v>
      </c>
      <c r="F4797" s="1" t="s">
        <v>203</v>
      </c>
    </row>
    <row r="4798" spans="1:6">
      <c r="A4798" s="21">
        <f t="shared" si="74"/>
        <v>230</v>
      </c>
      <c r="B4798" s="1" t="s">
        <v>519</v>
      </c>
      <c r="C4798" s="1" t="s">
        <v>5741</v>
      </c>
      <c r="D4798" s="1" t="s">
        <v>43905</v>
      </c>
      <c r="E4798" s="30">
        <v>2</v>
      </c>
      <c r="F4798" s="1" t="s">
        <v>1215</v>
      </c>
    </row>
    <row r="4799" spans="1:6">
      <c r="A4799" s="21">
        <f t="shared" si="74"/>
        <v>230</v>
      </c>
      <c r="B4799" s="1" t="s">
        <v>55</v>
      </c>
      <c r="C4799" s="1" t="s">
        <v>5741</v>
      </c>
      <c r="D4799" s="1" t="s">
        <v>43906</v>
      </c>
      <c r="E4799" s="30">
        <v>2</v>
      </c>
      <c r="F4799" s="1" t="s">
        <v>19634</v>
      </c>
    </row>
    <row r="4800" spans="1:6">
      <c r="A4800" s="21">
        <f t="shared" si="74"/>
        <v>230</v>
      </c>
      <c r="B4800" s="1" t="s">
        <v>35140</v>
      </c>
      <c r="C4800" s="1" t="s">
        <v>43907</v>
      </c>
      <c r="D4800" s="1" t="s">
        <v>43908</v>
      </c>
      <c r="E4800" s="30">
        <v>2</v>
      </c>
      <c r="F4800" s="1" t="s">
        <v>8047</v>
      </c>
    </row>
    <row r="4801" spans="1:6">
      <c r="A4801" s="21">
        <f t="shared" si="74"/>
        <v>230</v>
      </c>
      <c r="B4801" s="1" t="s">
        <v>418</v>
      </c>
      <c r="C4801" s="1" t="s">
        <v>43909</v>
      </c>
      <c r="D4801" s="1" t="s">
        <v>43910</v>
      </c>
      <c r="E4801" s="30">
        <v>2</v>
      </c>
      <c r="F4801" s="1" t="s">
        <v>1771</v>
      </c>
    </row>
    <row r="4802" spans="1:6">
      <c r="A4802" s="21">
        <f t="shared" si="74"/>
        <v>230</v>
      </c>
      <c r="B4802" s="1" t="s">
        <v>1499</v>
      </c>
      <c r="C4802" s="1" t="s">
        <v>12756</v>
      </c>
      <c r="D4802" s="1" t="s">
        <v>43911</v>
      </c>
      <c r="E4802" s="30">
        <v>2</v>
      </c>
      <c r="F4802" s="1" t="s">
        <v>20470</v>
      </c>
    </row>
    <row r="4803" spans="1:6">
      <c r="A4803" s="21">
        <f t="shared" si="74"/>
        <v>230</v>
      </c>
      <c r="B4803" s="1" t="s">
        <v>361</v>
      </c>
      <c r="C4803" s="1" t="s">
        <v>2429</v>
      </c>
      <c r="D4803" s="1" t="s">
        <v>43912</v>
      </c>
      <c r="E4803" s="30">
        <v>2</v>
      </c>
      <c r="F4803" s="1" t="s">
        <v>1689</v>
      </c>
    </row>
    <row r="4804" spans="1:6">
      <c r="A4804" s="21">
        <f t="shared" ref="A4804:A4867" si="75">IF(E4804=E4803,A4803,A4803+1)</f>
        <v>230</v>
      </c>
      <c r="B4804" s="1" t="s">
        <v>4718</v>
      </c>
      <c r="C4804" s="1" t="s">
        <v>43913</v>
      </c>
      <c r="D4804" s="1" t="s">
        <v>43914</v>
      </c>
      <c r="E4804" s="30">
        <v>2</v>
      </c>
      <c r="F4804" s="1" t="s">
        <v>9703</v>
      </c>
    </row>
    <row r="4805" spans="1:6">
      <c r="A4805" s="21">
        <f t="shared" si="75"/>
        <v>230</v>
      </c>
      <c r="B4805" s="1" t="s">
        <v>1527</v>
      </c>
      <c r="C4805" s="1" t="s">
        <v>3259</v>
      </c>
      <c r="D4805" s="1" t="s">
        <v>43915</v>
      </c>
      <c r="E4805" s="30">
        <v>2</v>
      </c>
      <c r="F4805" s="1" t="s">
        <v>1514</v>
      </c>
    </row>
    <row r="4806" spans="1:6">
      <c r="A4806" s="21">
        <f t="shared" si="75"/>
        <v>230</v>
      </c>
      <c r="B4806" s="1" t="s">
        <v>269</v>
      </c>
      <c r="C4806" s="1" t="s">
        <v>43916</v>
      </c>
      <c r="D4806" s="1" t="s">
        <v>43917</v>
      </c>
      <c r="E4806" s="30">
        <v>2</v>
      </c>
      <c r="F4806" s="1" t="s">
        <v>8357</v>
      </c>
    </row>
    <row r="4807" spans="1:6">
      <c r="A4807" s="21">
        <f t="shared" si="75"/>
        <v>230</v>
      </c>
      <c r="B4807" s="1" t="s">
        <v>2531</v>
      </c>
      <c r="C4807" s="1" t="s">
        <v>8773</v>
      </c>
      <c r="D4807" s="1" t="s">
        <v>43918</v>
      </c>
      <c r="E4807" s="30">
        <v>2</v>
      </c>
      <c r="F4807" s="1" t="s">
        <v>19738</v>
      </c>
    </row>
    <row r="4808" spans="1:6">
      <c r="A4808" s="21">
        <f t="shared" si="75"/>
        <v>230</v>
      </c>
      <c r="B4808" s="1" t="s">
        <v>1733</v>
      </c>
      <c r="C4808" s="1" t="s">
        <v>8773</v>
      </c>
      <c r="D4808" s="1" t="s">
        <v>43919</v>
      </c>
      <c r="E4808" s="30">
        <v>2</v>
      </c>
      <c r="F4808" s="1" t="s">
        <v>11281</v>
      </c>
    </row>
    <row r="4809" spans="1:6">
      <c r="A4809" s="21">
        <f t="shared" si="75"/>
        <v>230</v>
      </c>
      <c r="B4809" s="1" t="s">
        <v>155</v>
      </c>
      <c r="C4809" s="1" t="s">
        <v>14622</v>
      </c>
      <c r="D4809" s="1" t="s">
        <v>43920</v>
      </c>
      <c r="E4809" s="30">
        <v>2</v>
      </c>
      <c r="F4809" s="1" t="s">
        <v>19603</v>
      </c>
    </row>
    <row r="4810" spans="1:6">
      <c r="A4810" s="21">
        <f t="shared" si="75"/>
        <v>230</v>
      </c>
      <c r="B4810" s="1" t="s">
        <v>741</v>
      </c>
      <c r="C4810" s="1" t="s">
        <v>30929</v>
      </c>
      <c r="D4810" s="1" t="s">
        <v>43921</v>
      </c>
      <c r="E4810" s="30">
        <v>2</v>
      </c>
      <c r="F4810" s="1" t="s">
        <v>1420</v>
      </c>
    </row>
    <row r="4811" spans="1:6">
      <c r="A4811" s="21">
        <f t="shared" si="75"/>
        <v>230</v>
      </c>
      <c r="B4811" s="1" t="s">
        <v>2633</v>
      </c>
      <c r="C4811" s="1" t="s">
        <v>7029</v>
      </c>
      <c r="D4811" s="1" t="s">
        <v>43922</v>
      </c>
      <c r="E4811" s="30">
        <v>2</v>
      </c>
      <c r="F4811" s="1" t="s">
        <v>1115</v>
      </c>
    </row>
    <row r="4812" spans="1:6">
      <c r="A4812" s="21">
        <f t="shared" si="75"/>
        <v>230</v>
      </c>
      <c r="B4812" s="1" t="s">
        <v>6240</v>
      </c>
      <c r="C4812" s="1" t="s">
        <v>2870</v>
      </c>
      <c r="D4812" s="1" t="s">
        <v>43923</v>
      </c>
      <c r="E4812" s="30">
        <v>2</v>
      </c>
      <c r="F4812" s="1" t="s">
        <v>593</v>
      </c>
    </row>
    <row r="4813" spans="1:6">
      <c r="A4813" s="21">
        <f t="shared" si="75"/>
        <v>230</v>
      </c>
      <c r="B4813" s="1" t="s">
        <v>1092</v>
      </c>
      <c r="C4813" s="1" t="s">
        <v>2870</v>
      </c>
      <c r="D4813" s="1" t="s">
        <v>43924</v>
      </c>
      <c r="E4813" s="30">
        <v>2</v>
      </c>
      <c r="F4813" s="1" t="s">
        <v>593</v>
      </c>
    </row>
    <row r="4814" spans="1:6">
      <c r="A4814" s="21">
        <f t="shared" si="75"/>
        <v>230</v>
      </c>
      <c r="B4814" s="1" t="s">
        <v>4</v>
      </c>
      <c r="C4814" s="1" t="s">
        <v>4024</v>
      </c>
      <c r="D4814" s="1" t="s">
        <v>43925</v>
      </c>
      <c r="E4814" s="30">
        <v>2</v>
      </c>
      <c r="F4814" s="1" t="s">
        <v>532</v>
      </c>
    </row>
    <row r="4815" spans="1:6">
      <c r="A4815" s="21">
        <f t="shared" si="75"/>
        <v>230</v>
      </c>
      <c r="B4815" s="1" t="s">
        <v>26690</v>
      </c>
      <c r="C4815" s="1" t="s">
        <v>11661</v>
      </c>
      <c r="D4815" s="1" t="s">
        <v>43926</v>
      </c>
      <c r="E4815" s="30">
        <v>2</v>
      </c>
      <c r="F4815" s="1" t="s">
        <v>593</v>
      </c>
    </row>
    <row r="4816" spans="1:6">
      <c r="A4816" s="21">
        <f t="shared" si="75"/>
        <v>230</v>
      </c>
      <c r="B4816" s="1" t="s">
        <v>875</v>
      </c>
      <c r="C4816" s="1" t="s">
        <v>1165</v>
      </c>
      <c r="D4816" s="1" t="s">
        <v>43927</v>
      </c>
      <c r="E4816" s="30">
        <v>2</v>
      </c>
      <c r="F4816" s="1" t="s">
        <v>993</v>
      </c>
    </row>
    <row r="4817" spans="1:6">
      <c r="A4817" s="21">
        <f t="shared" si="75"/>
        <v>230</v>
      </c>
      <c r="B4817" s="1" t="s">
        <v>2091</v>
      </c>
      <c r="C4817" s="1" t="s">
        <v>41551</v>
      </c>
      <c r="D4817" s="1" t="s">
        <v>43928</v>
      </c>
      <c r="E4817" s="30">
        <v>2</v>
      </c>
      <c r="F4817" s="1" t="s">
        <v>1674</v>
      </c>
    </row>
    <row r="4818" spans="1:6">
      <c r="A4818" s="21">
        <f t="shared" si="75"/>
        <v>230</v>
      </c>
      <c r="B4818" s="1" t="s">
        <v>55</v>
      </c>
      <c r="C4818" s="1" t="s">
        <v>43929</v>
      </c>
      <c r="D4818" s="1" t="s">
        <v>43930</v>
      </c>
      <c r="E4818" s="30">
        <v>2</v>
      </c>
      <c r="F4818" s="1" t="s">
        <v>417</v>
      </c>
    </row>
    <row r="4819" spans="1:6">
      <c r="A4819" s="21">
        <f t="shared" si="75"/>
        <v>230</v>
      </c>
      <c r="B4819" s="1" t="s">
        <v>43931</v>
      </c>
      <c r="C4819" s="1" t="s">
        <v>43932</v>
      </c>
      <c r="D4819" s="1" t="s">
        <v>43933</v>
      </c>
      <c r="E4819" s="30">
        <v>2</v>
      </c>
      <c r="F4819" s="1" t="s">
        <v>8086</v>
      </c>
    </row>
    <row r="4820" spans="1:6">
      <c r="A4820" s="21">
        <f t="shared" si="75"/>
        <v>230</v>
      </c>
      <c r="B4820" s="1" t="s">
        <v>4718</v>
      </c>
      <c r="C4820" s="1" t="s">
        <v>43934</v>
      </c>
      <c r="D4820" s="1" t="s">
        <v>43935</v>
      </c>
      <c r="E4820" s="30">
        <v>2</v>
      </c>
      <c r="F4820" s="1" t="s">
        <v>3841</v>
      </c>
    </row>
    <row r="4821" spans="1:6">
      <c r="A4821" s="21">
        <f t="shared" si="75"/>
        <v>230</v>
      </c>
      <c r="B4821" s="1" t="s">
        <v>6979</v>
      </c>
      <c r="C4821" s="1" t="s">
        <v>43936</v>
      </c>
      <c r="D4821" s="1" t="s">
        <v>43937</v>
      </c>
      <c r="E4821" s="30">
        <v>2</v>
      </c>
      <c r="F4821" s="1" t="s">
        <v>1102</v>
      </c>
    </row>
    <row r="4822" spans="1:6">
      <c r="A4822" s="21">
        <f t="shared" si="75"/>
        <v>230</v>
      </c>
      <c r="B4822" s="1" t="s">
        <v>352</v>
      </c>
      <c r="C4822" s="1" t="s">
        <v>5507</v>
      </c>
      <c r="D4822" s="1" t="s">
        <v>43938</v>
      </c>
      <c r="E4822" s="30">
        <v>2</v>
      </c>
      <c r="F4822" s="1" t="s">
        <v>8256</v>
      </c>
    </row>
    <row r="4823" spans="1:6">
      <c r="A4823" s="21">
        <f t="shared" si="75"/>
        <v>230</v>
      </c>
      <c r="B4823" s="1" t="s">
        <v>43939</v>
      </c>
      <c r="C4823" s="1" t="s">
        <v>9947</v>
      </c>
      <c r="D4823" s="1" t="s">
        <v>43940</v>
      </c>
      <c r="E4823" s="30">
        <v>2</v>
      </c>
      <c r="F4823" s="1" t="s">
        <v>616</v>
      </c>
    </row>
    <row r="4824" spans="1:6">
      <c r="A4824" s="21">
        <f t="shared" si="75"/>
        <v>230</v>
      </c>
      <c r="B4824" s="1" t="s">
        <v>5509</v>
      </c>
      <c r="C4824" s="1" t="s">
        <v>9372</v>
      </c>
      <c r="D4824" s="1" t="s">
        <v>43941</v>
      </c>
      <c r="E4824" s="30">
        <v>2</v>
      </c>
      <c r="F4824" s="1" t="s">
        <v>8251</v>
      </c>
    </row>
    <row r="4825" spans="1:6">
      <c r="A4825" s="21">
        <f t="shared" si="75"/>
        <v>230</v>
      </c>
      <c r="B4825" s="1" t="s">
        <v>12449</v>
      </c>
      <c r="C4825" s="1" t="s">
        <v>41562</v>
      </c>
      <c r="D4825" s="1" t="s">
        <v>43942</v>
      </c>
      <c r="E4825" s="30">
        <v>2</v>
      </c>
      <c r="F4825" s="1" t="s">
        <v>203</v>
      </c>
    </row>
    <row r="4826" spans="1:6">
      <c r="A4826" s="21">
        <f t="shared" si="75"/>
        <v>230</v>
      </c>
      <c r="B4826" s="1" t="s">
        <v>613</v>
      </c>
      <c r="C4826" s="1" t="s">
        <v>16538</v>
      </c>
      <c r="D4826" s="1" t="s">
        <v>43943</v>
      </c>
      <c r="E4826" s="30">
        <v>2</v>
      </c>
      <c r="F4826" s="1" t="s">
        <v>1708</v>
      </c>
    </row>
    <row r="4827" spans="1:6">
      <c r="A4827" s="21">
        <f t="shared" si="75"/>
        <v>230</v>
      </c>
      <c r="B4827" s="1" t="s">
        <v>43944</v>
      </c>
      <c r="C4827" s="1" t="s">
        <v>3343</v>
      </c>
      <c r="D4827" s="1" t="s">
        <v>43945</v>
      </c>
      <c r="E4827" s="30">
        <v>2</v>
      </c>
      <c r="F4827" s="1" t="s">
        <v>9140</v>
      </c>
    </row>
    <row r="4828" spans="1:6">
      <c r="A4828" s="21">
        <f t="shared" si="75"/>
        <v>230</v>
      </c>
      <c r="B4828" s="1" t="s">
        <v>928</v>
      </c>
      <c r="C4828" s="1" t="s">
        <v>3343</v>
      </c>
      <c r="D4828" s="1" t="s">
        <v>43946</v>
      </c>
      <c r="E4828" s="30">
        <v>2</v>
      </c>
      <c r="F4828" s="1" t="s">
        <v>9913</v>
      </c>
    </row>
    <row r="4829" spans="1:6">
      <c r="A4829" s="21">
        <f t="shared" si="75"/>
        <v>230</v>
      </c>
      <c r="B4829" s="1" t="s">
        <v>2135</v>
      </c>
      <c r="C4829" s="1" t="s">
        <v>43947</v>
      </c>
      <c r="D4829" s="1" t="s">
        <v>43948</v>
      </c>
      <c r="E4829" s="30">
        <v>2</v>
      </c>
      <c r="F4829" s="1" t="s">
        <v>1514</v>
      </c>
    </row>
    <row r="4830" spans="1:6">
      <c r="A4830" s="21">
        <f t="shared" si="75"/>
        <v>230</v>
      </c>
      <c r="B4830" s="1" t="s">
        <v>130</v>
      </c>
      <c r="C4830" s="1" t="s">
        <v>12391</v>
      </c>
      <c r="D4830" s="1" t="s">
        <v>43949</v>
      </c>
      <c r="E4830" s="30">
        <v>2</v>
      </c>
      <c r="F4830" s="1" t="s">
        <v>133</v>
      </c>
    </row>
    <row r="4831" spans="1:6">
      <c r="A4831" s="21">
        <f t="shared" si="75"/>
        <v>230</v>
      </c>
      <c r="B4831" s="1" t="s">
        <v>951</v>
      </c>
      <c r="C4831" s="1" t="s">
        <v>12391</v>
      </c>
      <c r="D4831" s="1" t="s">
        <v>43950</v>
      </c>
      <c r="E4831" s="30">
        <v>2</v>
      </c>
      <c r="F4831" s="1" t="s">
        <v>1851</v>
      </c>
    </row>
    <row r="4832" spans="1:6">
      <c r="A4832" s="21">
        <f t="shared" si="75"/>
        <v>230</v>
      </c>
      <c r="B4832" s="1" t="s">
        <v>19723</v>
      </c>
      <c r="C4832" s="1" t="s">
        <v>43951</v>
      </c>
      <c r="D4832" s="1" t="s">
        <v>43952</v>
      </c>
      <c r="E4832" s="30">
        <v>2</v>
      </c>
      <c r="F4832" s="1" t="s">
        <v>3667</v>
      </c>
    </row>
    <row r="4833" spans="1:6">
      <c r="A4833" s="21">
        <f t="shared" si="75"/>
        <v>230</v>
      </c>
      <c r="B4833" s="1" t="s">
        <v>1868</v>
      </c>
      <c r="C4833" s="1" t="s">
        <v>10301</v>
      </c>
      <c r="D4833" s="1" t="s">
        <v>43953</v>
      </c>
      <c r="E4833" s="30">
        <v>2</v>
      </c>
      <c r="F4833" s="1" t="s">
        <v>666</v>
      </c>
    </row>
    <row r="4834" spans="1:6">
      <c r="A4834" s="21">
        <f t="shared" si="75"/>
        <v>230</v>
      </c>
      <c r="B4834" s="1" t="s">
        <v>32760</v>
      </c>
      <c r="C4834" s="1" t="s">
        <v>26967</v>
      </c>
      <c r="D4834" s="1" t="s">
        <v>43954</v>
      </c>
      <c r="E4834" s="30">
        <v>2</v>
      </c>
      <c r="F4834" s="1" t="s">
        <v>19485</v>
      </c>
    </row>
    <row r="4835" spans="1:6">
      <c r="A4835" s="21">
        <f t="shared" si="75"/>
        <v>230</v>
      </c>
      <c r="B4835" s="1" t="s">
        <v>369</v>
      </c>
      <c r="C4835" s="1" t="s">
        <v>2878</v>
      </c>
      <c r="D4835" s="1" t="s">
        <v>43955</v>
      </c>
      <c r="E4835" s="30">
        <v>2</v>
      </c>
      <c r="F4835" s="1" t="s">
        <v>9955</v>
      </c>
    </row>
    <row r="4836" spans="1:6">
      <c r="A4836" s="21">
        <f t="shared" si="75"/>
        <v>230</v>
      </c>
      <c r="B4836" s="1" t="s">
        <v>23</v>
      </c>
      <c r="C4836" s="1" t="s">
        <v>11670</v>
      </c>
      <c r="D4836" s="1" t="s">
        <v>43956</v>
      </c>
      <c r="E4836" s="30">
        <v>2</v>
      </c>
      <c r="F4836" s="1" t="s">
        <v>1396</v>
      </c>
    </row>
    <row r="4837" spans="1:6">
      <c r="A4837" s="21">
        <f t="shared" si="75"/>
        <v>230</v>
      </c>
      <c r="B4837" s="1" t="s">
        <v>1898</v>
      </c>
      <c r="C4837" s="1" t="s">
        <v>20976</v>
      </c>
      <c r="D4837" s="1" t="s">
        <v>43957</v>
      </c>
      <c r="E4837" s="30">
        <v>2</v>
      </c>
      <c r="F4837" s="1" t="s">
        <v>526</v>
      </c>
    </row>
    <row r="4838" spans="1:6">
      <c r="A4838" s="21">
        <f t="shared" si="75"/>
        <v>230</v>
      </c>
      <c r="B4838" s="1" t="s">
        <v>43958</v>
      </c>
      <c r="C4838" s="1" t="s">
        <v>43959</v>
      </c>
      <c r="D4838" s="1" t="s">
        <v>43960</v>
      </c>
      <c r="E4838" s="30">
        <v>2</v>
      </c>
      <c r="F4838" s="1" t="s">
        <v>8010</v>
      </c>
    </row>
    <row r="4839" spans="1:6">
      <c r="A4839" s="21">
        <f t="shared" si="75"/>
        <v>230</v>
      </c>
      <c r="B4839" s="1" t="s">
        <v>130</v>
      </c>
      <c r="C4839" s="1" t="s">
        <v>26482</v>
      </c>
      <c r="D4839" s="1" t="s">
        <v>43961</v>
      </c>
      <c r="E4839" s="30">
        <v>2</v>
      </c>
      <c r="F4839" s="1" t="s">
        <v>1514</v>
      </c>
    </row>
    <row r="4840" spans="1:6">
      <c r="A4840" s="21">
        <f t="shared" si="75"/>
        <v>230</v>
      </c>
      <c r="B4840" s="1" t="s">
        <v>3139</v>
      </c>
      <c r="C4840" s="1" t="s">
        <v>43962</v>
      </c>
      <c r="D4840" s="1" t="s">
        <v>43963</v>
      </c>
      <c r="E4840" s="30">
        <v>2</v>
      </c>
      <c r="F4840" s="1" t="s">
        <v>21678</v>
      </c>
    </row>
    <row r="4841" spans="1:6">
      <c r="A4841" s="21">
        <f t="shared" si="75"/>
        <v>230</v>
      </c>
      <c r="B4841" s="1" t="s">
        <v>939</v>
      </c>
      <c r="C4841" s="1" t="s">
        <v>41581</v>
      </c>
      <c r="D4841" s="1" t="s">
        <v>43964</v>
      </c>
      <c r="E4841" s="30">
        <v>2</v>
      </c>
      <c r="F4841" s="1" t="s">
        <v>9703</v>
      </c>
    </row>
    <row r="4842" spans="1:6">
      <c r="A4842" s="21">
        <f t="shared" si="75"/>
        <v>230</v>
      </c>
      <c r="B4842" s="1" t="s">
        <v>382</v>
      </c>
      <c r="C4842" s="1" t="s">
        <v>11202</v>
      </c>
      <c r="D4842" s="1" t="s">
        <v>43965</v>
      </c>
      <c r="E4842" s="30">
        <v>2</v>
      </c>
      <c r="F4842" s="1" t="s">
        <v>11058</v>
      </c>
    </row>
    <row r="4843" spans="1:6">
      <c r="A4843" s="21">
        <f t="shared" si="75"/>
        <v>230</v>
      </c>
      <c r="B4843" s="1" t="s">
        <v>170</v>
      </c>
      <c r="C4843" s="1" t="s">
        <v>11202</v>
      </c>
      <c r="D4843" s="1" t="s">
        <v>43966</v>
      </c>
      <c r="E4843" s="30">
        <v>2</v>
      </c>
      <c r="F4843" s="1" t="s">
        <v>10303</v>
      </c>
    </row>
    <row r="4844" spans="1:6">
      <c r="A4844" s="21">
        <f t="shared" si="75"/>
        <v>230</v>
      </c>
      <c r="B4844" s="1" t="s">
        <v>1462</v>
      </c>
      <c r="C4844" s="1" t="s">
        <v>11202</v>
      </c>
      <c r="D4844" s="1" t="s">
        <v>43967</v>
      </c>
      <c r="E4844" s="30">
        <v>2</v>
      </c>
      <c r="F4844" s="1" t="s">
        <v>294</v>
      </c>
    </row>
    <row r="4845" spans="1:6">
      <c r="A4845" s="21">
        <f t="shared" si="75"/>
        <v>230</v>
      </c>
      <c r="B4845" s="1" t="s">
        <v>216</v>
      </c>
      <c r="C4845" s="1" t="s">
        <v>16160</v>
      </c>
      <c r="D4845" s="1" t="s">
        <v>43968</v>
      </c>
      <c r="E4845" s="30">
        <v>2</v>
      </c>
      <c r="F4845" s="1" t="s">
        <v>19504</v>
      </c>
    </row>
    <row r="4846" spans="1:6">
      <c r="A4846" s="21">
        <f t="shared" si="75"/>
        <v>230</v>
      </c>
      <c r="B4846" s="1" t="s">
        <v>1930</v>
      </c>
      <c r="C4846" s="1" t="s">
        <v>16160</v>
      </c>
      <c r="D4846" s="1" t="s">
        <v>43969</v>
      </c>
      <c r="E4846" s="30">
        <v>2</v>
      </c>
      <c r="F4846" s="1" t="s">
        <v>105</v>
      </c>
    </row>
    <row r="4847" spans="1:6">
      <c r="A4847" s="21">
        <f t="shared" si="75"/>
        <v>230</v>
      </c>
      <c r="B4847" s="1" t="s">
        <v>1016</v>
      </c>
      <c r="C4847" s="1" t="s">
        <v>16160</v>
      </c>
      <c r="D4847" s="1" t="s">
        <v>43970</v>
      </c>
      <c r="E4847" s="30">
        <v>2</v>
      </c>
      <c r="F4847" s="1" t="s">
        <v>10148</v>
      </c>
    </row>
    <row r="4848" spans="1:6">
      <c r="A4848" s="21">
        <f t="shared" si="75"/>
        <v>230</v>
      </c>
      <c r="B4848" s="1" t="s">
        <v>382</v>
      </c>
      <c r="C4848" s="1" t="s">
        <v>16160</v>
      </c>
      <c r="D4848" s="1" t="s">
        <v>43971</v>
      </c>
      <c r="E4848" s="30">
        <v>2</v>
      </c>
      <c r="F4848" s="1" t="s">
        <v>10148</v>
      </c>
    </row>
    <row r="4849" spans="1:6">
      <c r="A4849" s="21">
        <f t="shared" si="75"/>
        <v>230</v>
      </c>
      <c r="B4849" s="1" t="s">
        <v>4645</v>
      </c>
      <c r="C4849" s="1" t="s">
        <v>13402</v>
      </c>
      <c r="D4849" s="1" t="s">
        <v>43972</v>
      </c>
      <c r="E4849" s="30">
        <v>2</v>
      </c>
      <c r="F4849" s="1" t="s">
        <v>1102</v>
      </c>
    </row>
    <row r="4850" spans="1:6">
      <c r="A4850" s="21">
        <f t="shared" si="75"/>
        <v>230</v>
      </c>
      <c r="B4850" s="1" t="s">
        <v>269</v>
      </c>
      <c r="C4850" s="1" t="s">
        <v>5573</v>
      </c>
      <c r="D4850" s="1" t="s">
        <v>43973</v>
      </c>
      <c r="E4850" s="30">
        <v>2</v>
      </c>
      <c r="F4850" s="1" t="s">
        <v>119</v>
      </c>
    </row>
    <row r="4851" spans="1:6">
      <c r="A4851" s="21">
        <f t="shared" si="75"/>
        <v>230</v>
      </c>
      <c r="B4851" s="1" t="s">
        <v>233</v>
      </c>
      <c r="C4851" s="1" t="s">
        <v>43974</v>
      </c>
      <c r="D4851" s="1" t="s">
        <v>43975</v>
      </c>
      <c r="E4851" s="30">
        <v>2</v>
      </c>
      <c r="F4851" s="1" t="s">
        <v>195</v>
      </c>
    </row>
    <row r="4852" spans="1:6">
      <c r="A4852" s="21">
        <f t="shared" si="75"/>
        <v>230</v>
      </c>
      <c r="B4852" s="1" t="s">
        <v>5392</v>
      </c>
      <c r="C4852" s="1" t="s">
        <v>43976</v>
      </c>
      <c r="D4852" s="1" t="s">
        <v>43977</v>
      </c>
      <c r="E4852" s="30">
        <v>2</v>
      </c>
      <c r="F4852" s="1" t="s">
        <v>791</v>
      </c>
    </row>
    <row r="4853" spans="1:6">
      <c r="A4853" s="21">
        <f t="shared" si="75"/>
        <v>230</v>
      </c>
      <c r="B4853" s="1" t="s">
        <v>573</v>
      </c>
      <c r="C4853" s="1" t="s">
        <v>639</v>
      </c>
      <c r="D4853" s="1" t="s">
        <v>43978</v>
      </c>
      <c r="E4853" s="30">
        <v>2</v>
      </c>
      <c r="F4853" s="1" t="s">
        <v>349</v>
      </c>
    </row>
    <row r="4854" spans="1:6">
      <c r="A4854" s="21">
        <f t="shared" si="75"/>
        <v>230</v>
      </c>
      <c r="B4854" s="1" t="s">
        <v>519</v>
      </c>
      <c r="C4854" s="1" t="s">
        <v>639</v>
      </c>
      <c r="D4854" s="1" t="s">
        <v>43979</v>
      </c>
      <c r="E4854" s="30">
        <v>2</v>
      </c>
      <c r="F4854" s="1" t="s">
        <v>9913</v>
      </c>
    </row>
    <row r="4855" spans="1:6">
      <c r="A4855" s="21">
        <f t="shared" si="75"/>
        <v>230</v>
      </c>
      <c r="B4855" s="1" t="s">
        <v>2531</v>
      </c>
      <c r="C4855" s="1" t="s">
        <v>21275</v>
      </c>
      <c r="D4855" s="1" t="s">
        <v>43980</v>
      </c>
      <c r="E4855" s="30">
        <v>2</v>
      </c>
      <c r="F4855" s="1" t="s">
        <v>20401</v>
      </c>
    </row>
    <row r="4856" spans="1:6">
      <c r="A4856" s="21">
        <f t="shared" si="75"/>
        <v>230</v>
      </c>
      <c r="B4856" s="1" t="s">
        <v>727</v>
      </c>
      <c r="C4856" s="1" t="s">
        <v>5044</v>
      </c>
      <c r="D4856" s="1" t="s">
        <v>43981</v>
      </c>
      <c r="E4856" s="30">
        <v>2</v>
      </c>
      <c r="F4856" s="1" t="s">
        <v>20928</v>
      </c>
    </row>
    <row r="4857" spans="1:6">
      <c r="A4857" s="21">
        <f t="shared" si="75"/>
        <v>230</v>
      </c>
      <c r="B4857" s="1" t="s">
        <v>11784</v>
      </c>
      <c r="C4857" s="1" t="s">
        <v>15023</v>
      </c>
      <c r="D4857" s="1" t="s">
        <v>43982</v>
      </c>
      <c r="E4857" s="30">
        <v>2</v>
      </c>
      <c r="F4857" s="1" t="s">
        <v>11497</v>
      </c>
    </row>
    <row r="4858" spans="1:6">
      <c r="A4858" s="21">
        <f t="shared" si="75"/>
        <v>230</v>
      </c>
      <c r="B4858" s="1" t="s">
        <v>408</v>
      </c>
      <c r="C4858" s="1" t="s">
        <v>2706</v>
      </c>
      <c r="D4858" s="1" t="s">
        <v>43983</v>
      </c>
      <c r="E4858" s="30">
        <v>2</v>
      </c>
      <c r="F4858" s="1" t="s">
        <v>1215</v>
      </c>
    </row>
    <row r="4859" spans="1:6">
      <c r="A4859" s="21">
        <f t="shared" si="75"/>
        <v>230</v>
      </c>
      <c r="B4859" s="1" t="s">
        <v>1462</v>
      </c>
      <c r="C4859" s="1" t="s">
        <v>2706</v>
      </c>
      <c r="D4859" s="1" t="s">
        <v>43984</v>
      </c>
      <c r="E4859" s="30">
        <v>2</v>
      </c>
      <c r="F4859" s="1" t="s">
        <v>19989</v>
      </c>
    </row>
    <row r="4860" spans="1:6">
      <c r="A4860" s="21">
        <f t="shared" si="75"/>
        <v>230</v>
      </c>
      <c r="B4860" s="1" t="s">
        <v>170</v>
      </c>
      <c r="C4860" s="1" t="s">
        <v>2706</v>
      </c>
      <c r="D4860" s="1" t="s">
        <v>43985</v>
      </c>
      <c r="E4860" s="30">
        <v>2</v>
      </c>
      <c r="F4860" s="1" t="s">
        <v>20454</v>
      </c>
    </row>
    <row r="4861" spans="1:6">
      <c r="A4861" s="21">
        <f t="shared" si="75"/>
        <v>230</v>
      </c>
      <c r="B4861" s="1" t="s">
        <v>161</v>
      </c>
      <c r="C4861" s="1" t="s">
        <v>4945</v>
      </c>
      <c r="D4861" s="1" t="s">
        <v>43986</v>
      </c>
      <c r="E4861" s="30">
        <v>2</v>
      </c>
      <c r="F4861" s="1" t="s">
        <v>2506</v>
      </c>
    </row>
    <row r="4862" spans="1:6">
      <c r="A4862" s="21">
        <f t="shared" si="75"/>
        <v>230</v>
      </c>
      <c r="B4862" s="1" t="s">
        <v>142</v>
      </c>
      <c r="C4862" s="1" t="s">
        <v>4945</v>
      </c>
      <c r="D4862" s="1" t="s">
        <v>43987</v>
      </c>
      <c r="E4862" s="30">
        <v>2</v>
      </c>
      <c r="F4862" s="1" t="s">
        <v>324</v>
      </c>
    </row>
    <row r="4863" spans="1:6">
      <c r="A4863" s="21">
        <f t="shared" si="75"/>
        <v>230</v>
      </c>
      <c r="B4863" s="1" t="s">
        <v>476</v>
      </c>
      <c r="C4863" s="1" t="s">
        <v>36773</v>
      </c>
      <c r="D4863" s="1" t="s">
        <v>43988</v>
      </c>
      <c r="E4863" s="30">
        <v>2</v>
      </c>
      <c r="F4863" s="1" t="s">
        <v>2100</v>
      </c>
    </row>
    <row r="4864" spans="1:6">
      <c r="A4864" s="21">
        <f t="shared" si="75"/>
        <v>230</v>
      </c>
      <c r="B4864" s="1" t="s">
        <v>130</v>
      </c>
      <c r="C4864" s="1" t="s">
        <v>189</v>
      </c>
      <c r="D4864" s="1" t="s">
        <v>43989</v>
      </c>
      <c r="E4864" s="30">
        <v>2</v>
      </c>
      <c r="F4864" s="1" t="s">
        <v>8012</v>
      </c>
    </row>
    <row r="4865" spans="1:6">
      <c r="A4865" s="21">
        <f t="shared" si="75"/>
        <v>230</v>
      </c>
      <c r="B4865" s="1" t="s">
        <v>535</v>
      </c>
      <c r="C4865" s="1" t="s">
        <v>189</v>
      </c>
      <c r="D4865" s="1" t="s">
        <v>43990</v>
      </c>
      <c r="E4865" s="30">
        <v>2</v>
      </c>
      <c r="F4865" s="1" t="s">
        <v>1396</v>
      </c>
    </row>
    <row r="4866" spans="1:6">
      <c r="A4866" s="21">
        <f t="shared" si="75"/>
        <v>230</v>
      </c>
      <c r="B4866" s="1" t="s">
        <v>5158</v>
      </c>
      <c r="C4866" s="1" t="s">
        <v>189</v>
      </c>
      <c r="D4866" s="1" t="s">
        <v>43991</v>
      </c>
      <c r="E4866" s="30">
        <v>2</v>
      </c>
      <c r="F4866" s="1" t="s">
        <v>1215</v>
      </c>
    </row>
    <row r="4867" spans="1:6">
      <c r="A4867" s="21">
        <f t="shared" si="75"/>
        <v>230</v>
      </c>
      <c r="B4867" s="1" t="s">
        <v>55</v>
      </c>
      <c r="C4867" s="1" t="s">
        <v>189</v>
      </c>
      <c r="D4867" s="1" t="s">
        <v>43992</v>
      </c>
      <c r="E4867" s="30">
        <v>2</v>
      </c>
      <c r="F4867" s="1" t="s">
        <v>1514</v>
      </c>
    </row>
    <row r="4868" spans="1:6">
      <c r="A4868" s="21">
        <f t="shared" ref="A4868:A4931" si="76">IF(E4868=E4867,A4867,A4867+1)</f>
        <v>230</v>
      </c>
      <c r="B4868" s="1" t="s">
        <v>233</v>
      </c>
      <c r="C4868" s="1" t="s">
        <v>189</v>
      </c>
      <c r="D4868" s="1" t="s">
        <v>43993</v>
      </c>
      <c r="E4868" s="30">
        <v>2</v>
      </c>
      <c r="F4868" s="1" t="s">
        <v>8357</v>
      </c>
    </row>
    <row r="4869" spans="1:6">
      <c r="A4869" s="21">
        <f t="shared" si="76"/>
        <v>230</v>
      </c>
      <c r="B4869" s="1" t="s">
        <v>43994</v>
      </c>
      <c r="C4869" s="1" t="s">
        <v>11683</v>
      </c>
      <c r="D4869" s="1" t="s">
        <v>43995</v>
      </c>
      <c r="E4869" s="30">
        <v>2</v>
      </c>
      <c r="F4869" s="1" t="s">
        <v>8086</v>
      </c>
    </row>
    <row r="4870" spans="1:6">
      <c r="A4870" s="21">
        <f t="shared" si="76"/>
        <v>230</v>
      </c>
      <c r="B4870" s="1" t="s">
        <v>402</v>
      </c>
      <c r="C4870" s="1" t="s">
        <v>43996</v>
      </c>
      <c r="D4870" s="1" t="s">
        <v>43997</v>
      </c>
      <c r="E4870" s="30">
        <v>2</v>
      </c>
      <c r="F4870" s="1" t="s">
        <v>647</v>
      </c>
    </row>
    <row r="4871" spans="1:6">
      <c r="A4871" s="21">
        <f t="shared" si="76"/>
        <v>230</v>
      </c>
      <c r="B4871" s="1" t="s">
        <v>1151</v>
      </c>
      <c r="C4871" s="1" t="s">
        <v>1935</v>
      </c>
      <c r="D4871" s="1" t="s">
        <v>43998</v>
      </c>
      <c r="E4871" s="30">
        <v>2</v>
      </c>
      <c r="F4871" s="1" t="s">
        <v>2260</v>
      </c>
    </row>
    <row r="4872" spans="1:6">
      <c r="A4872" s="21">
        <f t="shared" si="76"/>
        <v>230</v>
      </c>
      <c r="B4872" s="1" t="s">
        <v>183</v>
      </c>
      <c r="C4872" s="1" t="s">
        <v>1935</v>
      </c>
      <c r="D4872" s="1" t="s">
        <v>43999</v>
      </c>
      <c r="E4872" s="30">
        <v>2</v>
      </c>
      <c r="F4872" s="1" t="s">
        <v>8056</v>
      </c>
    </row>
    <row r="4873" spans="1:6">
      <c r="A4873" s="21">
        <f t="shared" si="76"/>
        <v>230</v>
      </c>
      <c r="B4873" s="1" t="s">
        <v>369</v>
      </c>
      <c r="C4873" s="1" t="s">
        <v>7218</v>
      </c>
      <c r="D4873" s="1" t="s">
        <v>44000</v>
      </c>
      <c r="E4873" s="30">
        <v>2</v>
      </c>
      <c r="F4873" s="1" t="s">
        <v>9849</v>
      </c>
    </row>
    <row r="4874" spans="1:6">
      <c r="A4874" s="21">
        <f t="shared" si="76"/>
        <v>230</v>
      </c>
      <c r="B4874" s="1" t="s">
        <v>192</v>
      </c>
      <c r="C4874" s="1" t="s">
        <v>11688</v>
      </c>
      <c r="D4874" s="1" t="s">
        <v>44001</v>
      </c>
      <c r="E4874" s="30">
        <v>2</v>
      </c>
      <c r="F4874" s="1" t="s">
        <v>905</v>
      </c>
    </row>
    <row r="4875" spans="1:6">
      <c r="A4875" s="21">
        <f t="shared" si="76"/>
        <v>230</v>
      </c>
      <c r="B4875" s="1" t="s">
        <v>4718</v>
      </c>
      <c r="C4875" s="1" t="s">
        <v>38308</v>
      </c>
      <c r="D4875" s="1" t="s">
        <v>44002</v>
      </c>
      <c r="E4875" s="30">
        <v>2</v>
      </c>
      <c r="F4875" s="1" t="s">
        <v>19504</v>
      </c>
    </row>
    <row r="4876" spans="1:6">
      <c r="A4876" s="21">
        <f t="shared" si="76"/>
        <v>230</v>
      </c>
      <c r="B4876" s="1" t="s">
        <v>289</v>
      </c>
      <c r="C4876" s="1" t="s">
        <v>44003</v>
      </c>
      <c r="D4876" s="1" t="s">
        <v>44004</v>
      </c>
      <c r="E4876" s="30">
        <v>2</v>
      </c>
      <c r="F4876" s="1" t="s">
        <v>324</v>
      </c>
    </row>
    <row r="4877" spans="1:6">
      <c r="A4877" s="21">
        <f t="shared" si="76"/>
        <v>230</v>
      </c>
      <c r="B4877" s="1" t="s">
        <v>175</v>
      </c>
      <c r="C4877" s="1" t="s">
        <v>44005</v>
      </c>
      <c r="D4877" s="1" t="s">
        <v>44006</v>
      </c>
      <c r="E4877" s="30">
        <v>2</v>
      </c>
      <c r="F4877" s="1" t="s">
        <v>2260</v>
      </c>
    </row>
    <row r="4878" spans="1:6">
      <c r="A4878" s="21">
        <f t="shared" si="76"/>
        <v>230</v>
      </c>
      <c r="B4878" s="1" t="s">
        <v>841</v>
      </c>
      <c r="C4878" s="1" t="s">
        <v>36101</v>
      </c>
      <c r="D4878" s="1" t="s">
        <v>44007</v>
      </c>
      <c r="E4878" s="30">
        <v>2</v>
      </c>
      <c r="F4878" s="1" t="s">
        <v>616</v>
      </c>
    </row>
    <row r="4879" spans="1:6">
      <c r="A4879" s="21">
        <f t="shared" si="76"/>
        <v>230</v>
      </c>
      <c r="B4879" s="1" t="s">
        <v>8090</v>
      </c>
      <c r="C4879" s="1" t="s">
        <v>22022</v>
      </c>
      <c r="D4879" s="1" t="s">
        <v>44008</v>
      </c>
      <c r="E4879" s="30">
        <v>2</v>
      </c>
      <c r="F4879" s="1" t="s">
        <v>11497</v>
      </c>
    </row>
    <row r="4880" spans="1:6">
      <c r="A4880" s="21">
        <f t="shared" si="76"/>
        <v>230</v>
      </c>
      <c r="B4880" s="1" t="s">
        <v>10562</v>
      </c>
      <c r="C4880" s="1" t="s">
        <v>44009</v>
      </c>
      <c r="D4880" s="1" t="s">
        <v>44010</v>
      </c>
      <c r="E4880" s="30">
        <v>2</v>
      </c>
      <c r="F4880" s="1" t="s">
        <v>2300</v>
      </c>
    </row>
    <row r="4881" spans="1:6">
      <c r="A4881" s="21">
        <f t="shared" si="76"/>
        <v>230</v>
      </c>
      <c r="B4881" s="1" t="s">
        <v>3838</v>
      </c>
      <c r="C4881" s="1" t="s">
        <v>18650</v>
      </c>
      <c r="D4881" s="1" t="s">
        <v>44011</v>
      </c>
      <c r="E4881" s="30">
        <v>2</v>
      </c>
      <c r="F4881" s="1" t="s">
        <v>653</v>
      </c>
    </row>
    <row r="4882" spans="1:6">
      <c r="A4882" s="21">
        <f t="shared" si="76"/>
        <v>230</v>
      </c>
      <c r="B4882" s="1" t="s">
        <v>222</v>
      </c>
      <c r="C4882" s="1" t="s">
        <v>32522</v>
      </c>
      <c r="D4882" s="1" t="s">
        <v>44012</v>
      </c>
      <c r="E4882" s="30">
        <v>2</v>
      </c>
      <c r="F4882" s="1" t="s">
        <v>19738</v>
      </c>
    </row>
    <row r="4883" spans="1:6">
      <c r="A4883" s="21">
        <f t="shared" si="76"/>
        <v>230</v>
      </c>
      <c r="B4883" s="1" t="s">
        <v>2900</v>
      </c>
      <c r="C4883" s="1" t="s">
        <v>16163</v>
      </c>
      <c r="D4883" s="1" t="s">
        <v>44013</v>
      </c>
      <c r="E4883" s="30">
        <v>2</v>
      </c>
      <c r="F4883" s="1" t="s">
        <v>9140</v>
      </c>
    </row>
    <row r="4884" spans="1:6">
      <c r="A4884" s="21">
        <f t="shared" si="76"/>
        <v>230</v>
      </c>
      <c r="B4884" s="1" t="s">
        <v>130</v>
      </c>
      <c r="C4884" s="1" t="s">
        <v>44014</v>
      </c>
      <c r="D4884" s="1" t="s">
        <v>44015</v>
      </c>
      <c r="E4884" s="30">
        <v>2</v>
      </c>
      <c r="F4884" s="1" t="s">
        <v>489</v>
      </c>
    </row>
    <row r="4885" spans="1:6">
      <c r="A4885" s="21">
        <f t="shared" si="76"/>
        <v>230</v>
      </c>
      <c r="B4885" s="1" t="s">
        <v>180</v>
      </c>
      <c r="C4885" s="1" t="s">
        <v>16560</v>
      </c>
      <c r="D4885" s="1" t="s">
        <v>44016</v>
      </c>
      <c r="E4885" s="30">
        <v>2</v>
      </c>
      <c r="F4885" s="1" t="s">
        <v>119</v>
      </c>
    </row>
    <row r="4886" spans="1:6">
      <c r="A4886" s="21">
        <f t="shared" si="76"/>
        <v>230</v>
      </c>
      <c r="B4886" s="1" t="s">
        <v>1151</v>
      </c>
      <c r="C4886" s="1" t="s">
        <v>13425</v>
      </c>
      <c r="D4886" s="1" t="s">
        <v>44017</v>
      </c>
      <c r="E4886" s="30">
        <v>2</v>
      </c>
      <c r="F4886" s="1" t="s">
        <v>349</v>
      </c>
    </row>
    <row r="4887" spans="1:6">
      <c r="A4887" s="21">
        <f t="shared" si="76"/>
        <v>230</v>
      </c>
      <c r="B4887" s="1" t="s">
        <v>18982</v>
      </c>
      <c r="C4887" s="1" t="s">
        <v>41617</v>
      </c>
      <c r="D4887" s="1" t="s">
        <v>44018</v>
      </c>
      <c r="E4887" s="30">
        <v>2</v>
      </c>
      <c r="F4887" s="1" t="s">
        <v>586</v>
      </c>
    </row>
    <row r="4888" spans="1:6">
      <c r="A4888" s="21">
        <f t="shared" si="76"/>
        <v>230</v>
      </c>
      <c r="B4888" s="1" t="s">
        <v>7304</v>
      </c>
      <c r="C4888" s="1" t="s">
        <v>41617</v>
      </c>
      <c r="D4888" s="1" t="s">
        <v>44019</v>
      </c>
      <c r="E4888" s="30">
        <v>2</v>
      </c>
      <c r="F4888" s="1" t="s">
        <v>586</v>
      </c>
    </row>
    <row r="4889" spans="1:6">
      <c r="A4889" s="21">
        <f t="shared" si="76"/>
        <v>230</v>
      </c>
      <c r="B4889" s="1" t="s">
        <v>3570</v>
      </c>
      <c r="C4889" s="1" t="s">
        <v>7513</v>
      </c>
      <c r="D4889" s="1" t="s">
        <v>44020</v>
      </c>
      <c r="E4889" s="30">
        <v>2</v>
      </c>
      <c r="F4889" s="1" t="s">
        <v>8024</v>
      </c>
    </row>
    <row r="4890" spans="1:6">
      <c r="A4890" s="21">
        <f t="shared" si="76"/>
        <v>230</v>
      </c>
      <c r="B4890" s="1" t="s">
        <v>408</v>
      </c>
      <c r="C4890" s="1" t="s">
        <v>44021</v>
      </c>
      <c r="D4890" s="1" t="s">
        <v>44022</v>
      </c>
      <c r="E4890" s="30">
        <v>2</v>
      </c>
      <c r="F4890" s="1" t="s">
        <v>1487</v>
      </c>
    </row>
    <row r="4891" spans="1:6">
      <c r="A4891" s="21">
        <f t="shared" si="76"/>
        <v>230</v>
      </c>
      <c r="B4891" s="1" t="s">
        <v>44023</v>
      </c>
      <c r="C4891" s="1" t="s">
        <v>6604</v>
      </c>
      <c r="D4891" s="1" t="s">
        <v>44024</v>
      </c>
      <c r="E4891" s="30">
        <v>2</v>
      </c>
      <c r="F4891" s="1" t="s">
        <v>1254</v>
      </c>
    </row>
    <row r="4892" spans="1:6">
      <c r="A4892" s="21">
        <f t="shared" si="76"/>
        <v>230</v>
      </c>
      <c r="B4892" s="1" t="s">
        <v>1080</v>
      </c>
      <c r="C4892" s="1" t="s">
        <v>30240</v>
      </c>
      <c r="D4892" s="1" t="s">
        <v>44025</v>
      </c>
      <c r="E4892" s="30">
        <v>2</v>
      </c>
      <c r="F4892" s="1" t="s">
        <v>526</v>
      </c>
    </row>
    <row r="4893" spans="1:6">
      <c r="A4893" s="21">
        <f t="shared" si="76"/>
        <v>230</v>
      </c>
      <c r="B4893" s="1" t="s">
        <v>4165</v>
      </c>
      <c r="C4893" s="1" t="s">
        <v>44026</v>
      </c>
      <c r="D4893" s="1" t="s">
        <v>44027</v>
      </c>
      <c r="E4893" s="30">
        <v>2</v>
      </c>
      <c r="F4893" s="1" t="s">
        <v>343</v>
      </c>
    </row>
    <row r="4894" spans="1:6">
      <c r="A4894" s="21">
        <f t="shared" si="76"/>
        <v>230</v>
      </c>
      <c r="B4894" s="1" t="s">
        <v>167</v>
      </c>
      <c r="C4894" s="1" t="s">
        <v>44028</v>
      </c>
      <c r="D4894" s="1" t="s">
        <v>44029</v>
      </c>
      <c r="E4894" s="30">
        <v>2</v>
      </c>
      <c r="F4894" s="1" t="s">
        <v>41222</v>
      </c>
    </row>
    <row r="4895" spans="1:6">
      <c r="A4895" s="21">
        <f t="shared" si="76"/>
        <v>230</v>
      </c>
      <c r="B4895" s="1" t="s">
        <v>5497</v>
      </c>
      <c r="C4895" s="1" t="s">
        <v>44030</v>
      </c>
      <c r="D4895" s="1" t="s">
        <v>44031</v>
      </c>
      <c r="E4895" s="30">
        <v>2</v>
      </c>
      <c r="F4895" s="1" t="s">
        <v>9045</v>
      </c>
    </row>
    <row r="4896" spans="1:6">
      <c r="A4896" s="21">
        <f t="shared" si="76"/>
        <v>230</v>
      </c>
      <c r="B4896" s="1" t="s">
        <v>455</v>
      </c>
      <c r="C4896" s="1" t="s">
        <v>44032</v>
      </c>
      <c r="D4896" s="1" t="s">
        <v>44033</v>
      </c>
      <c r="E4896" s="30">
        <v>2</v>
      </c>
      <c r="F4896" s="1" t="s">
        <v>470</v>
      </c>
    </row>
    <row r="4897" spans="1:6">
      <c r="A4897" s="21">
        <f t="shared" si="76"/>
        <v>230</v>
      </c>
      <c r="B4897" s="1" t="s">
        <v>275</v>
      </c>
      <c r="C4897" s="1" t="s">
        <v>30817</v>
      </c>
      <c r="D4897" s="1" t="s">
        <v>44034</v>
      </c>
      <c r="E4897" s="30">
        <v>2</v>
      </c>
      <c r="F4897" s="1" t="s">
        <v>19485</v>
      </c>
    </row>
    <row r="4898" spans="1:6">
      <c r="A4898" s="21">
        <f t="shared" si="76"/>
        <v>230</v>
      </c>
      <c r="B4898" s="1" t="s">
        <v>42064</v>
      </c>
      <c r="C4898" s="1" t="s">
        <v>44035</v>
      </c>
      <c r="D4898" s="1" t="s">
        <v>44036</v>
      </c>
      <c r="E4898" s="30">
        <v>2</v>
      </c>
      <c r="F4898" s="1" t="s">
        <v>638</v>
      </c>
    </row>
    <row r="4899" spans="1:6">
      <c r="A4899" s="21">
        <f t="shared" si="76"/>
        <v>230</v>
      </c>
      <c r="B4899" s="1" t="s">
        <v>1039</v>
      </c>
      <c r="C4899" s="1" t="s">
        <v>36190</v>
      </c>
      <c r="D4899" s="1" t="s">
        <v>44037</v>
      </c>
      <c r="E4899" s="30">
        <v>2</v>
      </c>
      <c r="F4899" s="1" t="s">
        <v>20470</v>
      </c>
    </row>
    <row r="4900" spans="1:6">
      <c r="A4900" s="21">
        <f t="shared" si="76"/>
        <v>230</v>
      </c>
      <c r="B4900" s="1" t="s">
        <v>455</v>
      </c>
      <c r="C4900" s="1" t="s">
        <v>5214</v>
      </c>
      <c r="D4900" s="1" t="s">
        <v>44038</v>
      </c>
      <c r="E4900" s="30">
        <v>2</v>
      </c>
      <c r="F4900" s="1" t="s">
        <v>9288</v>
      </c>
    </row>
    <row r="4901" spans="1:6">
      <c r="A4901" s="21">
        <f t="shared" si="76"/>
        <v>230</v>
      </c>
      <c r="B4901" s="1" t="s">
        <v>7917</v>
      </c>
      <c r="C4901" s="1" t="s">
        <v>44039</v>
      </c>
      <c r="D4901" s="1" t="s">
        <v>44040</v>
      </c>
      <c r="E4901" s="30">
        <v>2</v>
      </c>
      <c r="F4901" s="1" t="s">
        <v>19844</v>
      </c>
    </row>
    <row r="4902" spans="1:6">
      <c r="A4902" s="21">
        <f t="shared" si="76"/>
        <v>230</v>
      </c>
      <c r="B4902" s="1" t="s">
        <v>4645</v>
      </c>
      <c r="C4902" s="1" t="s">
        <v>44041</v>
      </c>
      <c r="D4902" s="1" t="s">
        <v>44042</v>
      </c>
      <c r="E4902" s="30">
        <v>2</v>
      </c>
      <c r="F4902" s="1" t="s">
        <v>3667</v>
      </c>
    </row>
    <row r="4903" spans="1:6">
      <c r="A4903" s="21">
        <f t="shared" si="76"/>
        <v>230</v>
      </c>
      <c r="B4903" s="1" t="s">
        <v>6240</v>
      </c>
      <c r="C4903" s="1" t="s">
        <v>44043</v>
      </c>
      <c r="D4903" s="1" t="s">
        <v>44044</v>
      </c>
      <c r="E4903" s="30">
        <v>2</v>
      </c>
      <c r="F4903" s="1" t="s">
        <v>1378</v>
      </c>
    </row>
    <row r="4904" spans="1:6">
      <c r="A4904" s="21">
        <f t="shared" si="76"/>
        <v>230</v>
      </c>
      <c r="B4904" s="1" t="s">
        <v>3048</v>
      </c>
      <c r="C4904" s="1" t="s">
        <v>406</v>
      </c>
      <c r="D4904" s="1" t="s">
        <v>44045</v>
      </c>
      <c r="E4904" s="30">
        <v>2</v>
      </c>
      <c r="F4904" s="1" t="s">
        <v>8256</v>
      </c>
    </row>
    <row r="4905" spans="1:6">
      <c r="A4905" s="21">
        <f t="shared" si="76"/>
        <v>230</v>
      </c>
      <c r="B4905" s="1" t="s">
        <v>10506</v>
      </c>
      <c r="C4905" s="1" t="s">
        <v>44046</v>
      </c>
      <c r="D4905" s="1" t="s">
        <v>44047</v>
      </c>
      <c r="E4905" s="30">
        <v>2</v>
      </c>
      <c r="F4905" s="1" t="s">
        <v>19989</v>
      </c>
    </row>
    <row r="4906" spans="1:6">
      <c r="A4906" s="21">
        <f t="shared" si="76"/>
        <v>230</v>
      </c>
      <c r="B4906" s="1" t="s">
        <v>7304</v>
      </c>
      <c r="C4906" s="1" t="s">
        <v>44046</v>
      </c>
      <c r="D4906" s="1" t="s">
        <v>44048</v>
      </c>
      <c r="E4906" s="30">
        <v>2</v>
      </c>
      <c r="F4906" s="1" t="s">
        <v>1215</v>
      </c>
    </row>
    <row r="4907" spans="1:6">
      <c r="A4907" s="21">
        <f t="shared" si="76"/>
        <v>230</v>
      </c>
      <c r="B4907" s="1" t="s">
        <v>4463</v>
      </c>
      <c r="C4907" s="1" t="s">
        <v>44046</v>
      </c>
      <c r="D4907" s="1" t="s">
        <v>44049</v>
      </c>
      <c r="E4907" s="30">
        <v>2</v>
      </c>
      <c r="F4907" s="1" t="s">
        <v>20454</v>
      </c>
    </row>
    <row r="4908" spans="1:6">
      <c r="A4908" s="21">
        <f t="shared" si="76"/>
        <v>230</v>
      </c>
      <c r="B4908" s="1" t="s">
        <v>12449</v>
      </c>
      <c r="C4908" s="1" t="s">
        <v>44050</v>
      </c>
      <c r="D4908" s="1" t="s">
        <v>44051</v>
      </c>
      <c r="E4908" s="30">
        <v>2</v>
      </c>
      <c r="F4908" s="1" t="s">
        <v>20454</v>
      </c>
    </row>
    <row r="4909" spans="1:6">
      <c r="A4909" s="21">
        <f t="shared" si="76"/>
        <v>230</v>
      </c>
      <c r="B4909" s="1" t="s">
        <v>4158</v>
      </c>
      <c r="C4909" s="1" t="s">
        <v>44052</v>
      </c>
      <c r="D4909" s="1" t="s">
        <v>44053</v>
      </c>
      <c r="E4909" s="30">
        <v>2</v>
      </c>
      <c r="F4909" s="1" t="s">
        <v>5270</v>
      </c>
    </row>
    <row r="4910" spans="1:6">
      <c r="A4910" s="21">
        <f t="shared" si="76"/>
        <v>230</v>
      </c>
      <c r="B4910" s="1" t="s">
        <v>22361</v>
      </c>
      <c r="C4910" s="1" t="s">
        <v>44054</v>
      </c>
      <c r="D4910" s="1" t="s">
        <v>44055</v>
      </c>
      <c r="E4910" s="30">
        <v>2</v>
      </c>
      <c r="F4910" s="1" t="s">
        <v>9703</v>
      </c>
    </row>
    <row r="4911" spans="1:6">
      <c r="A4911" s="21">
        <f t="shared" si="76"/>
        <v>230</v>
      </c>
      <c r="B4911" s="1" t="s">
        <v>1155</v>
      </c>
      <c r="C4911" s="1" t="s">
        <v>44054</v>
      </c>
      <c r="D4911" s="1" t="s">
        <v>44056</v>
      </c>
      <c r="E4911" s="30">
        <v>2</v>
      </c>
      <c r="F4911" s="1" t="s">
        <v>9703</v>
      </c>
    </row>
    <row r="4912" spans="1:6">
      <c r="A4912" s="21">
        <f t="shared" si="76"/>
        <v>230</v>
      </c>
      <c r="B4912" s="1" t="s">
        <v>11682</v>
      </c>
      <c r="C4912" s="1" t="s">
        <v>44057</v>
      </c>
      <c r="D4912" s="1" t="s">
        <v>44058</v>
      </c>
      <c r="E4912" s="30">
        <v>2</v>
      </c>
      <c r="F4912" s="1" t="s">
        <v>9703</v>
      </c>
    </row>
    <row r="4913" spans="1:6">
      <c r="A4913" s="21">
        <f t="shared" si="76"/>
        <v>230</v>
      </c>
      <c r="B4913" s="1" t="s">
        <v>411</v>
      </c>
      <c r="C4913" s="1" t="s">
        <v>6032</v>
      </c>
      <c r="D4913" s="1" t="s">
        <v>44059</v>
      </c>
      <c r="E4913" s="30">
        <v>2</v>
      </c>
      <c r="F4913" s="1" t="s">
        <v>2889</v>
      </c>
    </row>
    <row r="4914" spans="1:6">
      <c r="A4914" s="21">
        <f t="shared" si="76"/>
        <v>230</v>
      </c>
      <c r="B4914" s="1" t="s">
        <v>55</v>
      </c>
      <c r="C4914" s="1" t="s">
        <v>16569</v>
      </c>
      <c r="D4914" s="1" t="s">
        <v>44060</v>
      </c>
      <c r="E4914" s="30">
        <v>2</v>
      </c>
      <c r="F4914" s="1" t="s">
        <v>1674</v>
      </c>
    </row>
    <row r="4915" spans="1:6">
      <c r="A4915" s="21">
        <f t="shared" si="76"/>
        <v>230</v>
      </c>
      <c r="B4915" s="1" t="s">
        <v>44061</v>
      </c>
      <c r="C4915" s="1" t="s">
        <v>44062</v>
      </c>
      <c r="D4915" s="1" t="s">
        <v>44063</v>
      </c>
      <c r="E4915" s="30">
        <v>2</v>
      </c>
      <c r="F4915" s="1" t="s">
        <v>9045</v>
      </c>
    </row>
    <row r="4916" spans="1:6">
      <c r="A4916" s="21">
        <f t="shared" si="76"/>
        <v>230</v>
      </c>
      <c r="B4916" s="1" t="s">
        <v>44064</v>
      </c>
      <c r="C4916" s="1" t="s">
        <v>44065</v>
      </c>
      <c r="D4916" s="1" t="s">
        <v>44066</v>
      </c>
      <c r="E4916" s="30">
        <v>2</v>
      </c>
      <c r="F4916" s="1" t="s">
        <v>43433</v>
      </c>
    </row>
    <row r="4917" spans="1:6">
      <c r="A4917" s="21">
        <f t="shared" si="76"/>
        <v>230</v>
      </c>
      <c r="B4917" s="1" t="s">
        <v>4183</v>
      </c>
      <c r="C4917" s="1" t="s">
        <v>9960</v>
      </c>
      <c r="D4917" s="1" t="s">
        <v>44067</v>
      </c>
      <c r="E4917" s="30">
        <v>2</v>
      </c>
      <c r="F4917" s="1" t="s">
        <v>1420</v>
      </c>
    </row>
    <row r="4918" spans="1:6">
      <c r="A4918" s="21">
        <f t="shared" si="76"/>
        <v>230</v>
      </c>
      <c r="B4918" s="1" t="s">
        <v>130</v>
      </c>
      <c r="C4918" s="1" t="s">
        <v>44068</v>
      </c>
      <c r="D4918" s="1" t="s">
        <v>44069</v>
      </c>
      <c r="E4918" s="30">
        <v>2</v>
      </c>
      <c r="F4918" s="1" t="s">
        <v>20928</v>
      </c>
    </row>
    <row r="4919" spans="1:6">
      <c r="A4919" s="21">
        <f t="shared" si="76"/>
        <v>230</v>
      </c>
      <c r="B4919" s="1" t="s">
        <v>2308</v>
      </c>
      <c r="C4919" s="1" t="s">
        <v>1952</v>
      </c>
      <c r="D4919" s="1" t="s">
        <v>44070</v>
      </c>
      <c r="E4919" s="30">
        <v>2</v>
      </c>
      <c r="F4919" s="1" t="s">
        <v>119</v>
      </c>
    </row>
    <row r="4920" spans="1:6">
      <c r="A4920" s="21">
        <f t="shared" si="76"/>
        <v>230</v>
      </c>
      <c r="B4920" s="1" t="s">
        <v>535</v>
      </c>
      <c r="C4920" s="1" t="s">
        <v>44071</v>
      </c>
      <c r="D4920" s="1" t="s">
        <v>44072</v>
      </c>
      <c r="E4920" s="30">
        <v>2</v>
      </c>
      <c r="F4920" s="1" t="s">
        <v>1396</v>
      </c>
    </row>
    <row r="4921" spans="1:6">
      <c r="A4921" s="21">
        <f t="shared" si="76"/>
        <v>230</v>
      </c>
      <c r="B4921" s="1" t="s">
        <v>62</v>
      </c>
      <c r="C4921" s="1" t="s">
        <v>211</v>
      </c>
      <c r="D4921" s="1" t="s">
        <v>44073</v>
      </c>
      <c r="E4921" s="30">
        <v>2</v>
      </c>
      <c r="F4921" s="1" t="s">
        <v>3207</v>
      </c>
    </row>
    <row r="4922" spans="1:6">
      <c r="A4922" s="21">
        <f t="shared" si="76"/>
        <v>230</v>
      </c>
      <c r="B4922" s="1" t="s">
        <v>519</v>
      </c>
      <c r="C4922" s="1" t="s">
        <v>4550</v>
      </c>
      <c r="D4922" s="1" t="s">
        <v>44074</v>
      </c>
      <c r="E4922" s="30">
        <v>2</v>
      </c>
      <c r="F4922" s="1" t="s">
        <v>1396</v>
      </c>
    </row>
    <row r="4923" spans="1:6">
      <c r="A4923" s="21">
        <f t="shared" si="76"/>
        <v>230</v>
      </c>
      <c r="B4923" s="1" t="s">
        <v>44075</v>
      </c>
      <c r="C4923" s="1" t="s">
        <v>24110</v>
      </c>
      <c r="D4923" s="1" t="s">
        <v>44076</v>
      </c>
      <c r="E4923" s="30">
        <v>2</v>
      </c>
      <c r="F4923" s="1" t="s">
        <v>923</v>
      </c>
    </row>
    <row r="4924" spans="1:6">
      <c r="A4924" s="21">
        <f t="shared" si="76"/>
        <v>230</v>
      </c>
      <c r="B4924" s="1" t="s">
        <v>468</v>
      </c>
      <c r="C4924" s="1" t="s">
        <v>44077</v>
      </c>
      <c r="D4924" s="1" t="s">
        <v>44078</v>
      </c>
      <c r="E4924" s="30">
        <v>2</v>
      </c>
      <c r="F4924" s="1" t="s">
        <v>8546</v>
      </c>
    </row>
    <row r="4925" spans="1:6">
      <c r="A4925" s="21">
        <f t="shared" si="76"/>
        <v>230</v>
      </c>
      <c r="B4925" s="1" t="s">
        <v>382</v>
      </c>
      <c r="C4925" s="1" t="s">
        <v>5584</v>
      </c>
      <c r="D4925" s="1" t="s">
        <v>44079</v>
      </c>
      <c r="E4925" s="30">
        <v>2</v>
      </c>
      <c r="F4925" s="1" t="s">
        <v>19743</v>
      </c>
    </row>
    <row r="4926" spans="1:6">
      <c r="A4926" s="21">
        <f t="shared" si="76"/>
        <v>230</v>
      </c>
      <c r="B4926" s="1" t="s">
        <v>304</v>
      </c>
      <c r="C4926" s="1" t="s">
        <v>44080</v>
      </c>
      <c r="D4926" s="1" t="s">
        <v>44081</v>
      </c>
      <c r="E4926" s="30">
        <v>2</v>
      </c>
      <c r="F4926" s="1" t="s">
        <v>8546</v>
      </c>
    </row>
    <row r="4927" spans="1:6">
      <c r="A4927" s="21">
        <f t="shared" si="76"/>
        <v>230</v>
      </c>
      <c r="B4927" s="1" t="s">
        <v>1016</v>
      </c>
      <c r="C4927" s="1" t="s">
        <v>1961</v>
      </c>
      <c r="D4927" s="1" t="s">
        <v>44082</v>
      </c>
      <c r="E4927" s="30">
        <v>2</v>
      </c>
      <c r="F4927" s="1" t="s">
        <v>1862</v>
      </c>
    </row>
    <row r="4928" spans="1:6">
      <c r="A4928" s="21">
        <f t="shared" si="76"/>
        <v>230</v>
      </c>
      <c r="B4928" s="1" t="s">
        <v>696</v>
      </c>
      <c r="C4928" s="1" t="s">
        <v>21065</v>
      </c>
      <c r="D4928" s="1" t="s">
        <v>44083</v>
      </c>
      <c r="E4928" s="30">
        <v>2</v>
      </c>
      <c r="F4928" s="1" t="s">
        <v>20454</v>
      </c>
    </row>
    <row r="4929" spans="1:6">
      <c r="A4929" s="21">
        <f t="shared" si="76"/>
        <v>230</v>
      </c>
      <c r="B4929" s="1" t="s">
        <v>295</v>
      </c>
      <c r="C4929" s="1" t="s">
        <v>1961</v>
      </c>
      <c r="D4929" s="1" t="s">
        <v>44084</v>
      </c>
      <c r="E4929" s="30">
        <v>2</v>
      </c>
      <c r="F4929" s="1" t="s">
        <v>126</v>
      </c>
    </row>
    <row r="4930" spans="1:6">
      <c r="A4930" s="21">
        <f t="shared" si="76"/>
        <v>230</v>
      </c>
      <c r="B4930" s="1" t="s">
        <v>44085</v>
      </c>
      <c r="C4930" s="1" t="s">
        <v>21065</v>
      </c>
      <c r="D4930" s="1" t="s">
        <v>44086</v>
      </c>
      <c r="E4930" s="30">
        <v>2</v>
      </c>
      <c r="F4930" s="1" t="s">
        <v>1215</v>
      </c>
    </row>
    <row r="4931" spans="1:6">
      <c r="A4931" s="21">
        <f t="shared" si="76"/>
        <v>230</v>
      </c>
      <c r="B4931" s="1" t="s">
        <v>9562</v>
      </c>
      <c r="C4931" s="1" t="s">
        <v>21065</v>
      </c>
      <c r="D4931" s="1" t="s">
        <v>44087</v>
      </c>
      <c r="E4931" s="30">
        <v>2</v>
      </c>
      <c r="F4931" s="1" t="s">
        <v>195</v>
      </c>
    </row>
    <row r="4932" spans="1:6">
      <c r="A4932" s="21">
        <f t="shared" ref="A4932:A4995" si="77">IF(E4932=E4931,A4931,A4931+1)</f>
        <v>230</v>
      </c>
      <c r="B4932" s="1" t="s">
        <v>1433</v>
      </c>
      <c r="C4932" s="1" t="s">
        <v>1961</v>
      </c>
      <c r="D4932" s="1" t="s">
        <v>44088</v>
      </c>
      <c r="E4932" s="30">
        <v>2</v>
      </c>
      <c r="F4932" s="1" t="s">
        <v>9013</v>
      </c>
    </row>
    <row r="4933" spans="1:6">
      <c r="A4933" s="21">
        <f t="shared" si="77"/>
        <v>230</v>
      </c>
      <c r="B4933" s="1" t="s">
        <v>3654</v>
      </c>
      <c r="C4933" s="1" t="s">
        <v>1961</v>
      </c>
      <c r="D4933" s="1" t="s">
        <v>44089</v>
      </c>
      <c r="E4933" s="30">
        <v>2</v>
      </c>
      <c r="F4933" s="1" t="s">
        <v>9754</v>
      </c>
    </row>
    <row r="4934" spans="1:6">
      <c r="A4934" s="21">
        <f t="shared" si="77"/>
        <v>230</v>
      </c>
      <c r="B4934" s="1" t="s">
        <v>486</v>
      </c>
      <c r="C4934" s="1" t="s">
        <v>28857</v>
      </c>
      <c r="D4934" s="1" t="s">
        <v>44090</v>
      </c>
      <c r="E4934" s="30">
        <v>2</v>
      </c>
      <c r="F4934" s="1" t="s">
        <v>2100</v>
      </c>
    </row>
    <row r="4935" spans="1:6">
      <c r="A4935" s="21">
        <f t="shared" si="77"/>
        <v>230</v>
      </c>
      <c r="B4935" s="1" t="s">
        <v>2091</v>
      </c>
      <c r="C4935" s="1" t="s">
        <v>7297</v>
      </c>
      <c r="D4935" s="1" t="s">
        <v>44091</v>
      </c>
      <c r="E4935" s="30">
        <v>2</v>
      </c>
      <c r="F4935" s="1" t="s">
        <v>9332</v>
      </c>
    </row>
    <row r="4936" spans="1:6">
      <c r="A4936" s="21">
        <f t="shared" si="77"/>
        <v>230</v>
      </c>
      <c r="B4936" s="1" t="s">
        <v>328</v>
      </c>
      <c r="C4936" s="1" t="s">
        <v>41655</v>
      </c>
      <c r="D4936" s="1" t="s">
        <v>44092</v>
      </c>
      <c r="E4936" s="30">
        <v>2</v>
      </c>
      <c r="F4936" s="1" t="s">
        <v>1514</v>
      </c>
    </row>
    <row r="4937" spans="1:6">
      <c r="A4937" s="21">
        <f t="shared" si="77"/>
        <v>230</v>
      </c>
      <c r="B4937" s="1" t="s">
        <v>307</v>
      </c>
      <c r="C4937" s="1" t="s">
        <v>44093</v>
      </c>
      <c r="D4937" s="1" t="s">
        <v>44094</v>
      </c>
      <c r="E4937" s="30">
        <v>2</v>
      </c>
      <c r="F4937" s="1" t="s">
        <v>1432</v>
      </c>
    </row>
    <row r="4938" spans="1:6">
      <c r="A4938" s="21">
        <f t="shared" si="77"/>
        <v>230</v>
      </c>
      <c r="B4938" s="1" t="s">
        <v>44095</v>
      </c>
      <c r="C4938" s="1" t="s">
        <v>44096</v>
      </c>
      <c r="D4938" s="1" t="s">
        <v>44097</v>
      </c>
      <c r="E4938" s="30">
        <v>2</v>
      </c>
      <c r="F4938" s="1" t="s">
        <v>203</v>
      </c>
    </row>
    <row r="4939" spans="1:6">
      <c r="A4939" s="21">
        <f t="shared" si="77"/>
        <v>230</v>
      </c>
      <c r="B4939" s="1" t="s">
        <v>44098</v>
      </c>
      <c r="C4939" s="1" t="s">
        <v>44096</v>
      </c>
      <c r="D4939" s="1" t="s">
        <v>44099</v>
      </c>
      <c r="E4939" s="30">
        <v>2</v>
      </c>
      <c r="F4939" s="1" t="s">
        <v>1102</v>
      </c>
    </row>
    <row r="4940" spans="1:6">
      <c r="A4940" s="21">
        <f t="shared" si="77"/>
        <v>230</v>
      </c>
      <c r="B4940" s="1" t="s">
        <v>44100</v>
      </c>
      <c r="C4940" s="1" t="s">
        <v>44101</v>
      </c>
      <c r="D4940" s="1" t="s">
        <v>44102</v>
      </c>
      <c r="E4940" s="30">
        <v>2</v>
      </c>
      <c r="F4940" s="1" t="s">
        <v>1102</v>
      </c>
    </row>
    <row r="4941" spans="1:6">
      <c r="A4941" s="21">
        <f t="shared" si="77"/>
        <v>230</v>
      </c>
      <c r="B4941" s="1" t="s">
        <v>1016</v>
      </c>
      <c r="C4941" s="1" t="s">
        <v>5328</v>
      </c>
      <c r="D4941" s="1" t="s">
        <v>44103</v>
      </c>
      <c r="E4941" s="30">
        <v>2</v>
      </c>
      <c r="F4941" s="1" t="s">
        <v>9754</v>
      </c>
    </row>
    <row r="4942" spans="1:6">
      <c r="A4942" s="21">
        <f t="shared" si="77"/>
        <v>230</v>
      </c>
      <c r="B4942" s="1" t="s">
        <v>2669</v>
      </c>
      <c r="C4942" s="1" t="s">
        <v>33117</v>
      </c>
      <c r="D4942" s="1" t="s">
        <v>44104</v>
      </c>
      <c r="E4942" s="30">
        <v>2</v>
      </c>
      <c r="F4942" s="1" t="s">
        <v>8357</v>
      </c>
    </row>
    <row r="4943" spans="1:6">
      <c r="A4943" s="21">
        <f t="shared" si="77"/>
        <v>230</v>
      </c>
      <c r="B4943" s="1" t="s">
        <v>352</v>
      </c>
      <c r="C4943" s="1" t="s">
        <v>28860</v>
      </c>
      <c r="D4943" s="1" t="s">
        <v>44105</v>
      </c>
      <c r="E4943" s="30">
        <v>2</v>
      </c>
      <c r="F4943" s="1" t="s">
        <v>1689</v>
      </c>
    </row>
    <row r="4944" spans="1:6">
      <c r="A4944" s="21">
        <f t="shared" si="77"/>
        <v>230</v>
      </c>
      <c r="B4944" s="1" t="s">
        <v>62</v>
      </c>
      <c r="C4944" s="1" t="s">
        <v>44106</v>
      </c>
      <c r="D4944" s="1" t="s">
        <v>44107</v>
      </c>
      <c r="E4944" s="30">
        <v>2</v>
      </c>
      <c r="F4944" s="1" t="s">
        <v>8251</v>
      </c>
    </row>
    <row r="4945" spans="1:6">
      <c r="A4945" s="21">
        <f t="shared" si="77"/>
        <v>230</v>
      </c>
      <c r="B4945" s="1" t="s">
        <v>1126</v>
      </c>
      <c r="C4945" s="1" t="s">
        <v>44108</v>
      </c>
      <c r="D4945" s="1" t="s">
        <v>44109</v>
      </c>
      <c r="E4945" s="30">
        <v>2</v>
      </c>
      <c r="F4945" s="1" t="s">
        <v>1862</v>
      </c>
    </row>
    <row r="4946" spans="1:6">
      <c r="A4946" s="21">
        <f t="shared" si="77"/>
        <v>230</v>
      </c>
      <c r="B4946" s="1" t="s">
        <v>4645</v>
      </c>
      <c r="C4946" s="1" t="s">
        <v>44110</v>
      </c>
      <c r="D4946" s="1" t="s">
        <v>44111</v>
      </c>
      <c r="E4946" s="30">
        <v>2</v>
      </c>
      <c r="F4946" s="1" t="s">
        <v>1465</v>
      </c>
    </row>
    <row r="4947" spans="1:6">
      <c r="A4947" s="21">
        <f t="shared" si="77"/>
        <v>230</v>
      </c>
      <c r="B4947" s="1" t="s">
        <v>152</v>
      </c>
      <c r="C4947" s="1" t="s">
        <v>1965</v>
      </c>
      <c r="D4947" s="1" t="s">
        <v>44112</v>
      </c>
      <c r="E4947" s="30">
        <v>2</v>
      </c>
      <c r="F4947" s="1" t="s">
        <v>616</v>
      </c>
    </row>
    <row r="4948" spans="1:6">
      <c r="A4948" s="21">
        <f t="shared" si="77"/>
        <v>230</v>
      </c>
      <c r="B4948" s="1" t="s">
        <v>130</v>
      </c>
      <c r="C4948" s="1" t="s">
        <v>17872</v>
      </c>
      <c r="D4948" s="1" t="s">
        <v>44113</v>
      </c>
      <c r="E4948" s="30">
        <v>2</v>
      </c>
      <c r="F4948" s="1" t="s">
        <v>19844</v>
      </c>
    </row>
    <row r="4949" spans="1:6">
      <c r="A4949" s="21">
        <f t="shared" si="77"/>
        <v>230</v>
      </c>
      <c r="B4949" s="1" t="s">
        <v>606</v>
      </c>
      <c r="C4949" s="1" t="s">
        <v>7299</v>
      </c>
      <c r="D4949" s="1" t="s">
        <v>44114</v>
      </c>
      <c r="E4949" s="30">
        <v>2</v>
      </c>
      <c r="F4949" s="1" t="s">
        <v>8256</v>
      </c>
    </row>
    <row r="4950" spans="1:6">
      <c r="A4950" s="21">
        <f t="shared" si="77"/>
        <v>230</v>
      </c>
      <c r="B4950" s="1" t="s">
        <v>12</v>
      </c>
      <c r="C4950" s="1" t="s">
        <v>7299</v>
      </c>
      <c r="D4950" s="1" t="s">
        <v>44115</v>
      </c>
      <c r="E4950" s="30">
        <v>2</v>
      </c>
      <c r="F4950" s="1" t="s">
        <v>8012</v>
      </c>
    </row>
    <row r="4951" spans="1:6">
      <c r="A4951" s="21">
        <f t="shared" si="77"/>
        <v>230</v>
      </c>
      <c r="B4951" s="1" t="s">
        <v>44116</v>
      </c>
      <c r="C4951" s="1" t="s">
        <v>44117</v>
      </c>
      <c r="D4951" s="1" t="s">
        <v>44118</v>
      </c>
      <c r="E4951" s="30">
        <v>2</v>
      </c>
      <c r="F4951" s="1" t="s">
        <v>19873</v>
      </c>
    </row>
    <row r="4952" spans="1:6">
      <c r="A4952" s="21">
        <f t="shared" si="77"/>
        <v>230</v>
      </c>
      <c r="B4952" s="1" t="s">
        <v>6003</v>
      </c>
      <c r="C4952" s="1" t="s">
        <v>4328</v>
      </c>
      <c r="D4952" s="1" t="s">
        <v>44119</v>
      </c>
      <c r="E4952" s="30">
        <v>2</v>
      </c>
      <c r="F4952" s="1" t="s">
        <v>8904</v>
      </c>
    </row>
    <row r="4953" spans="1:6">
      <c r="A4953" s="21">
        <f t="shared" si="77"/>
        <v>230</v>
      </c>
      <c r="B4953" s="1" t="s">
        <v>468</v>
      </c>
      <c r="C4953" s="1" t="s">
        <v>32336</v>
      </c>
      <c r="D4953" s="1" t="s">
        <v>44120</v>
      </c>
      <c r="E4953" s="30">
        <v>2</v>
      </c>
      <c r="F4953" s="1" t="s">
        <v>8012</v>
      </c>
    </row>
    <row r="4954" spans="1:6">
      <c r="A4954" s="21">
        <f t="shared" si="77"/>
        <v>230</v>
      </c>
      <c r="B4954" s="1" t="s">
        <v>275</v>
      </c>
      <c r="C4954" s="1" t="s">
        <v>31663</v>
      </c>
      <c r="D4954" s="1" t="s">
        <v>44121</v>
      </c>
      <c r="E4954" s="30">
        <v>2</v>
      </c>
      <c r="F4954" s="1" t="s">
        <v>1102</v>
      </c>
    </row>
    <row r="4955" spans="1:6">
      <c r="A4955" s="21">
        <f t="shared" si="77"/>
        <v>230</v>
      </c>
      <c r="B4955" s="1" t="s">
        <v>32760</v>
      </c>
      <c r="C4955" s="1" t="s">
        <v>44122</v>
      </c>
      <c r="D4955" s="1" t="s">
        <v>44123</v>
      </c>
      <c r="E4955" s="30">
        <v>2</v>
      </c>
      <c r="F4955" s="1" t="s">
        <v>8010</v>
      </c>
    </row>
    <row r="4956" spans="1:6">
      <c r="A4956" s="21">
        <f t="shared" si="77"/>
        <v>230</v>
      </c>
      <c r="B4956" s="1" t="s">
        <v>538</v>
      </c>
      <c r="C4956" s="1" t="s">
        <v>44124</v>
      </c>
      <c r="D4956" s="1" t="s">
        <v>44125</v>
      </c>
      <c r="E4956" s="30">
        <v>2</v>
      </c>
      <c r="F4956" s="1" t="s">
        <v>1514</v>
      </c>
    </row>
    <row r="4957" spans="1:6">
      <c r="A4957" s="21">
        <f t="shared" si="77"/>
        <v>230</v>
      </c>
      <c r="B4957" s="1" t="s">
        <v>727</v>
      </c>
      <c r="C4957" s="1" t="s">
        <v>17232</v>
      </c>
      <c r="D4957" s="1" t="s">
        <v>44126</v>
      </c>
      <c r="E4957" s="30">
        <v>2</v>
      </c>
      <c r="F4957" s="1" t="s">
        <v>647</v>
      </c>
    </row>
    <row r="4958" spans="1:6">
      <c r="A4958" s="21">
        <f t="shared" si="77"/>
        <v>230</v>
      </c>
      <c r="B4958" s="1" t="s">
        <v>1436</v>
      </c>
      <c r="C4958" s="1" t="s">
        <v>7470</v>
      </c>
      <c r="D4958" s="1" t="s">
        <v>44127</v>
      </c>
      <c r="E4958" s="30">
        <v>2</v>
      </c>
      <c r="F4958" s="1" t="s">
        <v>993</v>
      </c>
    </row>
    <row r="4959" spans="1:6">
      <c r="A4959" s="21">
        <f t="shared" si="77"/>
        <v>230</v>
      </c>
      <c r="B4959" s="1" t="s">
        <v>4906</v>
      </c>
      <c r="C4959" s="1" t="s">
        <v>15947</v>
      </c>
      <c r="D4959" s="1" t="s">
        <v>44128</v>
      </c>
      <c r="E4959" s="30">
        <v>2</v>
      </c>
      <c r="F4959" s="1" t="s">
        <v>9913</v>
      </c>
    </row>
    <row r="4960" spans="1:6">
      <c r="A4960" s="21">
        <f t="shared" si="77"/>
        <v>230</v>
      </c>
      <c r="B4960" s="1" t="s">
        <v>382</v>
      </c>
      <c r="C4960" s="1" t="s">
        <v>44129</v>
      </c>
      <c r="D4960" s="1" t="s">
        <v>44130</v>
      </c>
      <c r="E4960" s="30">
        <v>2</v>
      </c>
      <c r="F4960" s="1" t="s">
        <v>9140</v>
      </c>
    </row>
    <row r="4961" spans="1:6">
      <c r="A4961" s="21">
        <f t="shared" si="77"/>
        <v>230</v>
      </c>
      <c r="B4961" s="1" t="s">
        <v>519</v>
      </c>
      <c r="C4961" s="1" t="s">
        <v>44131</v>
      </c>
      <c r="D4961" s="1" t="s">
        <v>44132</v>
      </c>
      <c r="E4961" s="30">
        <v>2</v>
      </c>
      <c r="F4961" s="1" t="s">
        <v>666</v>
      </c>
    </row>
    <row r="4962" spans="1:6">
      <c r="A4962" s="21">
        <f t="shared" si="77"/>
        <v>230</v>
      </c>
      <c r="B4962" s="1" t="s">
        <v>48</v>
      </c>
      <c r="C4962" s="1" t="s">
        <v>4428</v>
      </c>
      <c r="D4962" s="1" t="s">
        <v>44133</v>
      </c>
      <c r="E4962" s="30">
        <v>2</v>
      </c>
      <c r="F4962" s="1" t="s">
        <v>8483</v>
      </c>
    </row>
    <row r="4963" spans="1:6">
      <c r="A4963" s="21">
        <f t="shared" si="77"/>
        <v>230</v>
      </c>
      <c r="B4963" s="1" t="s">
        <v>175</v>
      </c>
      <c r="C4963" s="1" t="s">
        <v>44134</v>
      </c>
      <c r="D4963" s="1" t="s">
        <v>44135</v>
      </c>
      <c r="E4963" s="30">
        <v>2</v>
      </c>
      <c r="F4963" s="1" t="s">
        <v>8357</v>
      </c>
    </row>
    <row r="4964" spans="1:6">
      <c r="A4964" s="21">
        <f t="shared" si="77"/>
        <v>230</v>
      </c>
      <c r="B4964" s="1" t="s">
        <v>2189</v>
      </c>
      <c r="C4964" s="1" t="s">
        <v>25755</v>
      </c>
      <c r="D4964" s="1" t="s">
        <v>44136</v>
      </c>
      <c r="E4964" s="30">
        <v>2</v>
      </c>
      <c r="F4964" s="1" t="s">
        <v>895</v>
      </c>
    </row>
    <row r="4965" spans="1:6">
      <c r="A4965" s="21">
        <f t="shared" si="77"/>
        <v>230</v>
      </c>
      <c r="B4965" s="1" t="s">
        <v>155</v>
      </c>
      <c r="C4965" s="1" t="s">
        <v>25310</v>
      </c>
      <c r="D4965" s="1" t="s">
        <v>44137</v>
      </c>
      <c r="E4965" s="30">
        <v>2</v>
      </c>
      <c r="F4965" s="1" t="s">
        <v>9183</v>
      </c>
    </row>
    <row r="4966" spans="1:6">
      <c r="A4966" s="21">
        <f t="shared" si="77"/>
        <v>230</v>
      </c>
      <c r="B4966" s="1" t="s">
        <v>55</v>
      </c>
      <c r="C4966" s="1" t="s">
        <v>44138</v>
      </c>
      <c r="D4966" s="1" t="s">
        <v>44139</v>
      </c>
      <c r="E4966" s="30">
        <v>2</v>
      </c>
      <c r="F4966" s="1" t="s">
        <v>10303</v>
      </c>
    </row>
    <row r="4967" spans="1:6">
      <c r="A4967" s="21">
        <f t="shared" si="77"/>
        <v>230</v>
      </c>
      <c r="B4967" s="1" t="s">
        <v>468</v>
      </c>
      <c r="C4967" s="1" t="s">
        <v>903</v>
      </c>
      <c r="D4967" s="1" t="s">
        <v>44140</v>
      </c>
      <c r="E4967" s="30">
        <v>2</v>
      </c>
      <c r="F4967" s="1" t="s">
        <v>8256</v>
      </c>
    </row>
    <row r="4968" spans="1:6">
      <c r="A4968" s="21">
        <f t="shared" si="77"/>
        <v>230</v>
      </c>
      <c r="B4968" s="1" t="s">
        <v>106</v>
      </c>
      <c r="C4968" s="1" t="s">
        <v>903</v>
      </c>
      <c r="D4968" s="1" t="s">
        <v>44141</v>
      </c>
      <c r="E4968" s="30">
        <v>2</v>
      </c>
      <c r="F4968" s="1" t="s">
        <v>8256</v>
      </c>
    </row>
    <row r="4969" spans="1:6">
      <c r="A4969" s="21">
        <f t="shared" si="77"/>
        <v>230</v>
      </c>
      <c r="B4969" s="1" t="s">
        <v>1479</v>
      </c>
      <c r="C4969" s="1" t="s">
        <v>903</v>
      </c>
      <c r="D4969" s="1" t="s">
        <v>44142</v>
      </c>
      <c r="E4969" s="30">
        <v>2</v>
      </c>
      <c r="F4969" s="1" t="s">
        <v>349</v>
      </c>
    </row>
    <row r="4970" spans="1:6">
      <c r="A4970" s="21">
        <f t="shared" si="77"/>
        <v>230</v>
      </c>
      <c r="B4970" s="1" t="s">
        <v>6667</v>
      </c>
      <c r="C4970" s="1" t="s">
        <v>1969</v>
      </c>
      <c r="D4970" s="1" t="s">
        <v>44143</v>
      </c>
      <c r="E4970" s="30">
        <v>2</v>
      </c>
      <c r="F4970" s="1" t="s">
        <v>2426</v>
      </c>
    </row>
    <row r="4971" spans="1:6">
      <c r="A4971" s="21">
        <f t="shared" si="77"/>
        <v>230</v>
      </c>
      <c r="B4971" s="1" t="s">
        <v>39463</v>
      </c>
      <c r="C4971" s="1" t="s">
        <v>25921</v>
      </c>
      <c r="D4971" s="1" t="s">
        <v>44144</v>
      </c>
      <c r="E4971" s="30">
        <v>2</v>
      </c>
      <c r="F4971" s="1" t="s">
        <v>203</v>
      </c>
    </row>
    <row r="4972" spans="1:6">
      <c r="A4972" s="21">
        <f t="shared" si="77"/>
        <v>230</v>
      </c>
      <c r="B4972" s="1" t="s">
        <v>222</v>
      </c>
      <c r="C4972" s="1" t="s">
        <v>4796</v>
      </c>
      <c r="D4972" s="1" t="s">
        <v>44145</v>
      </c>
      <c r="E4972" s="30">
        <v>2</v>
      </c>
      <c r="F4972" s="1" t="s">
        <v>8218</v>
      </c>
    </row>
    <row r="4973" spans="1:6">
      <c r="A4973" s="21">
        <f t="shared" si="77"/>
        <v>230</v>
      </c>
      <c r="B4973" s="1" t="s">
        <v>180</v>
      </c>
      <c r="C4973" s="1" t="s">
        <v>44146</v>
      </c>
      <c r="D4973" s="1" t="s">
        <v>44147</v>
      </c>
      <c r="E4973" s="30">
        <v>2</v>
      </c>
      <c r="F4973" s="1" t="s">
        <v>8218</v>
      </c>
    </row>
    <row r="4974" spans="1:6">
      <c r="A4974" s="21">
        <f t="shared" si="77"/>
        <v>230</v>
      </c>
      <c r="B4974" s="1" t="s">
        <v>9831</v>
      </c>
      <c r="C4974" s="1" t="s">
        <v>44148</v>
      </c>
      <c r="D4974" s="1" t="s">
        <v>44149</v>
      </c>
      <c r="E4974" s="30">
        <v>2</v>
      </c>
      <c r="F4974" s="1" t="s">
        <v>7944</v>
      </c>
    </row>
    <row r="4975" spans="1:6">
      <c r="A4975" s="21">
        <f t="shared" si="77"/>
        <v>230</v>
      </c>
      <c r="B4975" s="1" t="s">
        <v>382</v>
      </c>
      <c r="C4975" s="1" t="s">
        <v>44150</v>
      </c>
      <c r="D4975" s="1" t="s">
        <v>44151</v>
      </c>
      <c r="E4975" s="30">
        <v>2</v>
      </c>
      <c r="F4975" s="1" t="s">
        <v>69</v>
      </c>
    </row>
    <row r="4976" spans="1:6">
      <c r="A4976" s="21">
        <f t="shared" si="77"/>
        <v>230</v>
      </c>
      <c r="B4976" s="1" t="s">
        <v>269</v>
      </c>
      <c r="C4976" s="1" t="s">
        <v>44152</v>
      </c>
      <c r="D4976" s="1" t="s">
        <v>44153</v>
      </c>
      <c r="E4976" s="30">
        <v>2</v>
      </c>
      <c r="F4976" s="1" t="s">
        <v>19844</v>
      </c>
    </row>
    <row r="4977" spans="1:6">
      <c r="A4977" s="21">
        <f t="shared" si="77"/>
        <v>230</v>
      </c>
      <c r="B4977" s="1" t="s">
        <v>2135</v>
      </c>
      <c r="C4977" s="1" t="s">
        <v>2452</v>
      </c>
      <c r="D4977" s="1" t="s">
        <v>44154</v>
      </c>
      <c r="E4977" s="30">
        <v>2</v>
      </c>
      <c r="F4977" s="1" t="s">
        <v>105</v>
      </c>
    </row>
    <row r="4978" spans="1:6">
      <c r="A4978" s="21">
        <f t="shared" si="77"/>
        <v>230</v>
      </c>
      <c r="B4978" s="1" t="s">
        <v>44155</v>
      </c>
      <c r="C4978" s="1" t="s">
        <v>1977</v>
      </c>
      <c r="D4978" s="1" t="s">
        <v>44156</v>
      </c>
      <c r="E4978" s="30">
        <v>2</v>
      </c>
      <c r="F4978" s="1" t="s">
        <v>738</v>
      </c>
    </row>
    <row r="4979" spans="1:6">
      <c r="A4979" s="21">
        <f t="shared" si="77"/>
        <v>230</v>
      </c>
      <c r="B4979" s="1" t="s">
        <v>269</v>
      </c>
      <c r="C4979" s="1" t="s">
        <v>2452</v>
      </c>
      <c r="D4979" s="1" t="s">
        <v>44157</v>
      </c>
      <c r="E4979" s="30">
        <v>2</v>
      </c>
      <c r="F4979" s="1" t="s">
        <v>638</v>
      </c>
    </row>
    <row r="4980" spans="1:6">
      <c r="A4980" s="21">
        <f t="shared" si="77"/>
        <v>230</v>
      </c>
      <c r="B4980" s="1" t="s">
        <v>158</v>
      </c>
      <c r="C4980" s="1" t="s">
        <v>2452</v>
      </c>
      <c r="D4980" s="1" t="s">
        <v>44158</v>
      </c>
      <c r="E4980" s="30">
        <v>2</v>
      </c>
      <c r="F4980" s="1" t="s">
        <v>3488</v>
      </c>
    </row>
    <row r="4981" spans="1:6">
      <c r="A4981" s="21">
        <f t="shared" si="77"/>
        <v>230</v>
      </c>
      <c r="B4981" s="1" t="s">
        <v>2531</v>
      </c>
      <c r="C4981" s="1" t="s">
        <v>2452</v>
      </c>
      <c r="D4981" s="1" t="s">
        <v>44159</v>
      </c>
      <c r="E4981" s="30">
        <v>2</v>
      </c>
      <c r="F4981" s="1" t="s">
        <v>1079</v>
      </c>
    </row>
    <row r="4982" spans="1:6">
      <c r="A4982" s="21">
        <f t="shared" si="77"/>
        <v>230</v>
      </c>
      <c r="B4982" s="1" t="s">
        <v>484</v>
      </c>
      <c r="C4982" s="1" t="s">
        <v>2452</v>
      </c>
      <c r="D4982" s="1" t="s">
        <v>44160</v>
      </c>
      <c r="E4982" s="30">
        <v>2</v>
      </c>
      <c r="F4982" s="1" t="s">
        <v>993</v>
      </c>
    </row>
    <row r="4983" spans="1:6">
      <c r="A4983" s="21">
        <f t="shared" si="77"/>
        <v>230</v>
      </c>
      <c r="B4983" s="1" t="s">
        <v>8050</v>
      </c>
      <c r="C4983" s="1" t="s">
        <v>214</v>
      </c>
      <c r="D4983" s="1" t="s">
        <v>44161</v>
      </c>
      <c r="E4983" s="30">
        <v>2</v>
      </c>
      <c r="F4983" s="1" t="s">
        <v>1514</v>
      </c>
    </row>
    <row r="4984" spans="1:6">
      <c r="A4984" s="21">
        <f t="shared" si="77"/>
        <v>230</v>
      </c>
      <c r="B4984" s="1" t="s">
        <v>696</v>
      </c>
      <c r="C4984" s="1" t="s">
        <v>2920</v>
      </c>
      <c r="D4984" s="1" t="s">
        <v>44162</v>
      </c>
      <c r="E4984" s="30">
        <v>2</v>
      </c>
      <c r="F4984" s="1" t="s">
        <v>19504</v>
      </c>
    </row>
    <row r="4985" spans="1:6">
      <c r="A4985" s="21">
        <f t="shared" si="77"/>
        <v>230</v>
      </c>
      <c r="B4985" s="1" t="s">
        <v>484</v>
      </c>
      <c r="C4985" s="1" t="s">
        <v>214</v>
      </c>
      <c r="D4985" s="1" t="s">
        <v>44163</v>
      </c>
      <c r="E4985" s="30">
        <v>2</v>
      </c>
      <c r="F4985" s="1" t="s">
        <v>105</v>
      </c>
    </row>
    <row r="4986" spans="1:6">
      <c r="A4986" s="21">
        <f t="shared" si="77"/>
        <v>230</v>
      </c>
      <c r="B4986" s="1" t="s">
        <v>33</v>
      </c>
      <c r="C4986" s="1" t="s">
        <v>214</v>
      </c>
      <c r="D4986" s="1" t="s">
        <v>44164</v>
      </c>
      <c r="E4986" s="30">
        <v>2</v>
      </c>
      <c r="F4986" s="1" t="s">
        <v>1396</v>
      </c>
    </row>
    <row r="4987" spans="1:6">
      <c r="A4987" s="21">
        <f t="shared" si="77"/>
        <v>230</v>
      </c>
      <c r="B4987" s="1" t="s">
        <v>9595</v>
      </c>
      <c r="C4987" s="1" t="s">
        <v>214</v>
      </c>
      <c r="D4987" s="1" t="s">
        <v>44165</v>
      </c>
      <c r="E4987" s="30">
        <v>2</v>
      </c>
      <c r="F4987" s="1" t="s">
        <v>9658</v>
      </c>
    </row>
    <row r="4988" spans="1:6">
      <c r="A4988" s="21">
        <f t="shared" si="77"/>
        <v>230</v>
      </c>
      <c r="B4988" s="1" t="s">
        <v>44166</v>
      </c>
      <c r="C4988" s="1" t="s">
        <v>1017</v>
      </c>
      <c r="D4988" s="1" t="s">
        <v>44167</v>
      </c>
      <c r="E4988" s="30">
        <v>2</v>
      </c>
      <c r="F4988" s="1" t="s">
        <v>195</v>
      </c>
    </row>
    <row r="4989" spans="1:6">
      <c r="A4989" s="21">
        <f t="shared" si="77"/>
        <v>230</v>
      </c>
      <c r="B4989" s="1" t="s">
        <v>275</v>
      </c>
      <c r="C4989" s="1" t="s">
        <v>1017</v>
      </c>
      <c r="D4989" s="1" t="s">
        <v>44168</v>
      </c>
      <c r="E4989" s="30">
        <v>2</v>
      </c>
      <c r="F4989" s="1" t="s">
        <v>19634</v>
      </c>
    </row>
    <row r="4990" spans="1:6">
      <c r="A4990" s="21">
        <f t="shared" si="77"/>
        <v>230</v>
      </c>
      <c r="B4990" s="1" t="s">
        <v>44169</v>
      </c>
      <c r="C4990" s="1" t="s">
        <v>27696</v>
      </c>
      <c r="D4990" s="1" t="s">
        <v>44170</v>
      </c>
      <c r="E4990" s="30">
        <v>2</v>
      </c>
      <c r="F4990" s="1" t="s">
        <v>195</v>
      </c>
    </row>
    <row r="4991" spans="1:6">
      <c r="A4991" s="21">
        <f t="shared" si="77"/>
        <v>230</v>
      </c>
      <c r="B4991" s="1" t="s">
        <v>15863</v>
      </c>
      <c r="C4991" s="1" t="s">
        <v>27696</v>
      </c>
      <c r="D4991" s="1" t="s">
        <v>44171</v>
      </c>
      <c r="E4991" s="30">
        <v>2</v>
      </c>
      <c r="F4991" s="1" t="s">
        <v>195</v>
      </c>
    </row>
    <row r="4992" spans="1:6">
      <c r="A4992" s="21">
        <f t="shared" si="77"/>
        <v>230</v>
      </c>
      <c r="B4992" s="1" t="s">
        <v>606</v>
      </c>
      <c r="C4992" s="1" t="s">
        <v>1017</v>
      </c>
      <c r="D4992" s="1" t="s">
        <v>44172</v>
      </c>
      <c r="E4992" s="30">
        <v>2</v>
      </c>
      <c r="F4992" s="1" t="s">
        <v>19732</v>
      </c>
    </row>
    <row r="4993" spans="1:6">
      <c r="A4993" s="21">
        <f t="shared" si="77"/>
        <v>230</v>
      </c>
      <c r="B4993" s="1" t="s">
        <v>18255</v>
      </c>
      <c r="C4993" s="1" t="s">
        <v>44173</v>
      </c>
      <c r="D4993" s="1" t="s">
        <v>44174</v>
      </c>
      <c r="E4993" s="30">
        <v>2</v>
      </c>
      <c r="F4993" s="1" t="s">
        <v>1502</v>
      </c>
    </row>
    <row r="4994" spans="1:6">
      <c r="A4994" s="21">
        <f t="shared" si="77"/>
        <v>230</v>
      </c>
      <c r="B4994" s="1" t="s">
        <v>41</v>
      </c>
      <c r="C4994" s="1" t="s">
        <v>664</v>
      </c>
      <c r="D4994" s="1" t="s">
        <v>44175</v>
      </c>
      <c r="E4994" s="30">
        <v>2</v>
      </c>
      <c r="F4994" s="1" t="s">
        <v>593</v>
      </c>
    </row>
    <row r="4995" spans="1:6">
      <c r="A4995" s="21">
        <f t="shared" si="77"/>
        <v>230</v>
      </c>
      <c r="B4995" s="1" t="s">
        <v>11380</v>
      </c>
      <c r="C4995" s="1" t="s">
        <v>14698</v>
      </c>
      <c r="D4995" s="1" t="s">
        <v>44176</v>
      </c>
      <c r="E4995" s="30">
        <v>2</v>
      </c>
      <c r="F4995" s="1" t="s">
        <v>1420</v>
      </c>
    </row>
    <row r="4996" spans="1:6">
      <c r="A4996" s="21">
        <f t="shared" ref="A4996:A5059" si="78">IF(E4996=E4995,A4995,A4995+1)</f>
        <v>230</v>
      </c>
      <c r="B4996" s="1" t="s">
        <v>7564</v>
      </c>
      <c r="C4996" s="1" t="s">
        <v>44177</v>
      </c>
      <c r="D4996" s="1" t="s">
        <v>44178</v>
      </c>
      <c r="E4996" s="30">
        <v>2</v>
      </c>
      <c r="F4996" s="1" t="s">
        <v>41222</v>
      </c>
    </row>
    <row r="4997" spans="1:6">
      <c r="A4997" s="21">
        <f t="shared" si="78"/>
        <v>230</v>
      </c>
      <c r="B4997" s="1" t="s">
        <v>15863</v>
      </c>
      <c r="C4997" s="1" t="s">
        <v>38581</v>
      </c>
      <c r="D4997" s="1" t="s">
        <v>44179</v>
      </c>
      <c r="E4997" s="30">
        <v>2</v>
      </c>
      <c r="F4997" s="1" t="s">
        <v>24548</v>
      </c>
    </row>
    <row r="4998" spans="1:6">
      <c r="A4998" s="21">
        <f t="shared" si="78"/>
        <v>230</v>
      </c>
      <c r="B4998" s="1" t="s">
        <v>33</v>
      </c>
      <c r="C4998" s="1" t="s">
        <v>10349</v>
      </c>
      <c r="D4998" s="1" t="s">
        <v>44180</v>
      </c>
      <c r="E4998" s="30">
        <v>2</v>
      </c>
      <c r="F4998" s="1" t="s">
        <v>19634</v>
      </c>
    </row>
    <row r="4999" spans="1:6">
      <c r="A4999" s="21">
        <f t="shared" si="78"/>
        <v>230</v>
      </c>
      <c r="B4999" s="1" t="s">
        <v>200</v>
      </c>
      <c r="C4999" s="1" t="s">
        <v>21932</v>
      </c>
      <c r="D4999" s="1" t="s">
        <v>44181</v>
      </c>
      <c r="E4999" s="30">
        <v>2</v>
      </c>
      <c r="F4999" s="1" t="s">
        <v>7980</v>
      </c>
    </row>
    <row r="5000" spans="1:6">
      <c r="A5000" s="21">
        <f t="shared" si="78"/>
        <v>230</v>
      </c>
      <c r="B5000" s="1" t="s">
        <v>13158</v>
      </c>
      <c r="C5000" s="1" t="s">
        <v>44182</v>
      </c>
      <c r="D5000" s="1" t="s">
        <v>44183</v>
      </c>
      <c r="E5000" s="30">
        <v>2</v>
      </c>
      <c r="F5000" s="1" t="s">
        <v>905</v>
      </c>
    </row>
    <row r="5001" spans="1:6">
      <c r="A5001" s="21">
        <f t="shared" si="78"/>
        <v>230</v>
      </c>
      <c r="B5001" s="1" t="s">
        <v>3563</v>
      </c>
      <c r="C5001" s="1" t="s">
        <v>15372</v>
      </c>
      <c r="D5001" s="1" t="s">
        <v>44184</v>
      </c>
      <c r="E5001" s="30">
        <v>2</v>
      </c>
      <c r="F5001" s="1" t="s">
        <v>9703</v>
      </c>
    </row>
    <row r="5002" spans="1:6">
      <c r="A5002" s="21">
        <f t="shared" si="78"/>
        <v>230</v>
      </c>
      <c r="B5002" s="1" t="s">
        <v>44185</v>
      </c>
      <c r="C5002" s="1" t="s">
        <v>28569</v>
      </c>
      <c r="D5002" s="1" t="s">
        <v>44186</v>
      </c>
      <c r="E5002" s="30">
        <v>2</v>
      </c>
      <c r="F5002" s="1" t="s">
        <v>4082</v>
      </c>
    </row>
    <row r="5003" spans="1:6">
      <c r="A5003" s="21">
        <f t="shared" si="78"/>
        <v>230</v>
      </c>
      <c r="B5003" s="1" t="s">
        <v>25</v>
      </c>
      <c r="C5003" s="1" t="s">
        <v>21087</v>
      </c>
      <c r="D5003" s="1" t="s">
        <v>44187</v>
      </c>
      <c r="E5003" s="30">
        <v>2</v>
      </c>
      <c r="F5003" s="1" t="s">
        <v>19634</v>
      </c>
    </row>
    <row r="5004" spans="1:6">
      <c r="A5004" s="21">
        <f t="shared" si="78"/>
        <v>230</v>
      </c>
      <c r="B5004" s="1" t="s">
        <v>155</v>
      </c>
      <c r="C5004" s="1" t="s">
        <v>19762</v>
      </c>
      <c r="D5004" s="1" t="s">
        <v>44188</v>
      </c>
      <c r="E5004" s="30">
        <v>2</v>
      </c>
      <c r="F5004" s="1" t="s">
        <v>1862</v>
      </c>
    </row>
    <row r="5005" spans="1:6">
      <c r="A5005" s="21">
        <f t="shared" si="78"/>
        <v>230</v>
      </c>
      <c r="B5005" s="1" t="s">
        <v>25</v>
      </c>
      <c r="C5005" s="1" t="s">
        <v>3787</v>
      </c>
      <c r="D5005" s="1" t="s">
        <v>44189</v>
      </c>
      <c r="E5005" s="30">
        <v>2</v>
      </c>
      <c r="F5005" s="1" t="s">
        <v>9288</v>
      </c>
    </row>
    <row r="5006" spans="1:6">
      <c r="A5006" s="21">
        <f t="shared" si="78"/>
        <v>230</v>
      </c>
      <c r="B5006" s="1" t="s">
        <v>418</v>
      </c>
      <c r="C5006" s="1" t="s">
        <v>1982</v>
      </c>
      <c r="D5006" s="1" t="s">
        <v>44190</v>
      </c>
      <c r="E5006" s="30">
        <v>2</v>
      </c>
      <c r="F5006" s="1" t="s">
        <v>2188</v>
      </c>
    </row>
    <row r="5007" spans="1:6">
      <c r="A5007" s="21">
        <f t="shared" si="78"/>
        <v>230</v>
      </c>
      <c r="B5007" s="1" t="s">
        <v>155</v>
      </c>
      <c r="C5007" s="1" t="s">
        <v>6043</v>
      </c>
      <c r="D5007" s="1" t="s">
        <v>44191</v>
      </c>
      <c r="E5007" s="30">
        <v>2</v>
      </c>
      <c r="F5007" s="1" t="s">
        <v>8015</v>
      </c>
    </row>
    <row r="5008" spans="1:6">
      <c r="A5008" s="21">
        <f t="shared" si="78"/>
        <v>230</v>
      </c>
      <c r="B5008" s="1" t="s">
        <v>4463</v>
      </c>
      <c r="C5008" s="1" t="s">
        <v>44192</v>
      </c>
      <c r="D5008" s="1" t="s">
        <v>44193</v>
      </c>
      <c r="E5008" s="30">
        <v>2</v>
      </c>
      <c r="F5008" s="1" t="s">
        <v>1502</v>
      </c>
    </row>
    <row r="5009" spans="1:6">
      <c r="A5009" s="21">
        <f t="shared" si="78"/>
        <v>230</v>
      </c>
      <c r="B5009" s="1" t="s">
        <v>29418</v>
      </c>
      <c r="C5009" s="1" t="s">
        <v>44194</v>
      </c>
      <c r="D5009" s="1" t="s">
        <v>44195</v>
      </c>
      <c r="E5009" s="30">
        <v>2</v>
      </c>
      <c r="F5009" s="1" t="s">
        <v>203</v>
      </c>
    </row>
    <row r="5010" spans="1:6">
      <c r="A5010" s="21">
        <f t="shared" si="78"/>
        <v>230</v>
      </c>
      <c r="B5010" s="1" t="s">
        <v>344</v>
      </c>
      <c r="C5010" s="1" t="s">
        <v>44196</v>
      </c>
      <c r="D5010" s="1" t="s">
        <v>44197</v>
      </c>
      <c r="E5010" s="30">
        <v>2</v>
      </c>
      <c r="F5010" s="1" t="s">
        <v>1451</v>
      </c>
    </row>
    <row r="5011" spans="1:6">
      <c r="A5011" s="21">
        <f t="shared" si="78"/>
        <v>230</v>
      </c>
      <c r="B5011" s="1" t="s">
        <v>2721</v>
      </c>
      <c r="C5011" s="1" t="s">
        <v>4947</v>
      </c>
      <c r="D5011" s="1" t="s">
        <v>44198</v>
      </c>
      <c r="E5011" s="30">
        <v>2</v>
      </c>
      <c r="F5011" s="1" t="s">
        <v>9750</v>
      </c>
    </row>
    <row r="5012" spans="1:6">
      <c r="A5012" s="21">
        <f t="shared" si="78"/>
        <v>230</v>
      </c>
      <c r="B5012" s="1" t="s">
        <v>236</v>
      </c>
      <c r="C5012" s="1" t="s">
        <v>44199</v>
      </c>
      <c r="D5012" s="1" t="s">
        <v>44200</v>
      </c>
      <c r="E5012" s="30">
        <v>2</v>
      </c>
      <c r="F5012" s="1" t="s">
        <v>11497</v>
      </c>
    </row>
    <row r="5013" spans="1:6">
      <c r="A5013" s="21">
        <f t="shared" si="78"/>
        <v>230</v>
      </c>
      <c r="B5013" s="1" t="s">
        <v>535</v>
      </c>
      <c r="C5013" s="1" t="s">
        <v>44201</v>
      </c>
      <c r="D5013" s="1" t="s">
        <v>44202</v>
      </c>
      <c r="E5013" s="30">
        <v>2</v>
      </c>
      <c r="F5013" s="1" t="s">
        <v>12516</v>
      </c>
    </row>
    <row r="5014" spans="1:6">
      <c r="A5014" s="21">
        <f t="shared" si="78"/>
        <v>230</v>
      </c>
      <c r="B5014" s="1" t="s">
        <v>158</v>
      </c>
      <c r="C5014" s="1" t="s">
        <v>44203</v>
      </c>
      <c r="D5014" s="1" t="s">
        <v>44204</v>
      </c>
      <c r="E5014" s="30">
        <v>2</v>
      </c>
      <c r="F5014" s="1" t="s">
        <v>349</v>
      </c>
    </row>
    <row r="5015" spans="1:6">
      <c r="A5015" s="21">
        <f t="shared" si="78"/>
        <v>230</v>
      </c>
      <c r="B5015" s="1" t="s">
        <v>142</v>
      </c>
      <c r="C5015" s="1" t="s">
        <v>22543</v>
      </c>
      <c r="D5015" s="1" t="s">
        <v>44205</v>
      </c>
      <c r="E5015" s="30">
        <v>2</v>
      </c>
      <c r="F5015" s="1" t="s">
        <v>1514</v>
      </c>
    </row>
    <row r="5016" spans="1:6">
      <c r="A5016" s="21">
        <f t="shared" si="78"/>
        <v>230</v>
      </c>
      <c r="B5016" s="1" t="s">
        <v>519</v>
      </c>
      <c r="C5016" s="1" t="s">
        <v>34539</v>
      </c>
      <c r="D5016" s="1" t="s">
        <v>44206</v>
      </c>
      <c r="E5016" s="30">
        <v>2</v>
      </c>
      <c r="F5016" s="1" t="s">
        <v>19634</v>
      </c>
    </row>
    <row r="5017" spans="1:6">
      <c r="A5017" s="21">
        <f t="shared" si="78"/>
        <v>230</v>
      </c>
      <c r="B5017" s="1" t="s">
        <v>965</v>
      </c>
      <c r="C5017" s="1" t="s">
        <v>21469</v>
      </c>
      <c r="D5017" s="1" t="s">
        <v>44207</v>
      </c>
      <c r="E5017" s="30">
        <v>2</v>
      </c>
      <c r="F5017" s="1" t="s">
        <v>7980</v>
      </c>
    </row>
    <row r="5018" spans="1:6">
      <c r="A5018" s="21">
        <f t="shared" si="78"/>
        <v>230</v>
      </c>
      <c r="B5018" s="1" t="s">
        <v>3654</v>
      </c>
      <c r="C5018" s="1" t="s">
        <v>10355</v>
      </c>
      <c r="D5018" s="1" t="s">
        <v>44208</v>
      </c>
      <c r="E5018" s="30">
        <v>2</v>
      </c>
      <c r="F5018" s="1" t="s">
        <v>8218</v>
      </c>
    </row>
    <row r="5019" spans="1:6">
      <c r="A5019" s="21">
        <f t="shared" si="78"/>
        <v>230</v>
      </c>
      <c r="B5019" s="1" t="s">
        <v>43513</v>
      </c>
      <c r="C5019" s="1" t="s">
        <v>44209</v>
      </c>
      <c r="D5019" s="1" t="s">
        <v>44210</v>
      </c>
      <c r="E5019" s="30">
        <v>2</v>
      </c>
      <c r="F5019" s="1" t="s">
        <v>10061</v>
      </c>
    </row>
    <row r="5020" spans="1:6">
      <c r="A5020" s="21">
        <f t="shared" si="78"/>
        <v>230</v>
      </c>
      <c r="B5020" s="1" t="s">
        <v>44211</v>
      </c>
      <c r="C5020" s="1" t="s">
        <v>44212</v>
      </c>
      <c r="D5020" s="1" t="s">
        <v>44213</v>
      </c>
      <c r="E5020" s="30">
        <v>2</v>
      </c>
      <c r="F5020" s="1" t="s">
        <v>7980</v>
      </c>
    </row>
    <row r="5021" spans="1:6">
      <c r="A5021" s="21">
        <f t="shared" si="78"/>
        <v>230</v>
      </c>
      <c r="B5021" s="1" t="s">
        <v>557</v>
      </c>
      <c r="C5021" s="1" t="s">
        <v>44214</v>
      </c>
      <c r="D5021" s="1" t="s">
        <v>44215</v>
      </c>
      <c r="E5021" s="30">
        <v>2</v>
      </c>
      <c r="F5021" s="1" t="s">
        <v>19504</v>
      </c>
    </row>
    <row r="5022" spans="1:6">
      <c r="A5022" s="21">
        <f t="shared" si="78"/>
        <v>230</v>
      </c>
      <c r="B5022" s="1" t="s">
        <v>1016</v>
      </c>
      <c r="C5022" s="1" t="s">
        <v>6047</v>
      </c>
      <c r="D5022" s="1" t="s">
        <v>44216</v>
      </c>
      <c r="E5022" s="30">
        <v>2</v>
      </c>
      <c r="F5022" s="1" t="s">
        <v>1514</v>
      </c>
    </row>
    <row r="5023" spans="1:6">
      <c r="A5023" s="21">
        <f t="shared" si="78"/>
        <v>230</v>
      </c>
      <c r="B5023" s="1" t="s">
        <v>55</v>
      </c>
      <c r="C5023" s="1" t="s">
        <v>44217</v>
      </c>
      <c r="D5023" s="1" t="s">
        <v>44218</v>
      </c>
      <c r="E5023" s="30">
        <v>2</v>
      </c>
      <c r="F5023" s="1" t="s">
        <v>19680</v>
      </c>
    </row>
    <row r="5024" spans="1:6">
      <c r="A5024" s="21">
        <f t="shared" si="78"/>
        <v>230</v>
      </c>
      <c r="B5024" s="1" t="s">
        <v>4645</v>
      </c>
      <c r="C5024" s="1" t="s">
        <v>39833</v>
      </c>
      <c r="D5024" s="1" t="s">
        <v>44219</v>
      </c>
      <c r="E5024" s="30">
        <v>2</v>
      </c>
      <c r="F5024" s="1" t="s">
        <v>586</v>
      </c>
    </row>
    <row r="5025" spans="1:6">
      <c r="A5025" s="21">
        <f t="shared" si="78"/>
        <v>230</v>
      </c>
      <c r="B5025" s="1" t="s">
        <v>22493</v>
      </c>
      <c r="C5025" s="1" t="s">
        <v>26491</v>
      </c>
      <c r="D5025" s="1" t="s">
        <v>44220</v>
      </c>
      <c r="E5025" s="30">
        <v>2</v>
      </c>
      <c r="F5025" s="1" t="s">
        <v>1021</v>
      </c>
    </row>
    <row r="5026" spans="1:6">
      <c r="A5026" s="21">
        <f t="shared" si="78"/>
        <v>230</v>
      </c>
      <c r="B5026" s="1" t="s">
        <v>44221</v>
      </c>
      <c r="C5026" s="1" t="s">
        <v>44222</v>
      </c>
      <c r="D5026" s="1" t="s">
        <v>44223</v>
      </c>
      <c r="E5026" s="30">
        <v>2</v>
      </c>
      <c r="F5026" s="1" t="s">
        <v>3146</v>
      </c>
    </row>
    <row r="5027" spans="1:6">
      <c r="A5027" s="21">
        <f t="shared" si="78"/>
        <v>230</v>
      </c>
      <c r="B5027" s="1" t="s">
        <v>382</v>
      </c>
      <c r="C5027" s="1" t="s">
        <v>44224</v>
      </c>
      <c r="D5027" s="1" t="s">
        <v>44225</v>
      </c>
      <c r="E5027" s="30">
        <v>2</v>
      </c>
      <c r="F5027" s="1" t="s">
        <v>9282</v>
      </c>
    </row>
    <row r="5028" spans="1:6">
      <c r="A5028" s="21">
        <f t="shared" si="78"/>
        <v>230</v>
      </c>
      <c r="B5028" s="1" t="s">
        <v>25</v>
      </c>
      <c r="C5028" s="1" t="s">
        <v>2631</v>
      </c>
      <c r="D5028" s="1" t="s">
        <v>44226</v>
      </c>
      <c r="E5028" s="30">
        <v>2</v>
      </c>
      <c r="F5028" s="1" t="s">
        <v>9045</v>
      </c>
    </row>
    <row r="5029" spans="1:6">
      <c r="A5029" s="21">
        <f t="shared" si="78"/>
        <v>230</v>
      </c>
      <c r="B5029" s="1" t="s">
        <v>484</v>
      </c>
      <c r="C5029" s="1" t="s">
        <v>9087</v>
      </c>
      <c r="D5029" s="1" t="s">
        <v>44227</v>
      </c>
      <c r="E5029" s="30">
        <v>2</v>
      </c>
      <c r="F5029" s="1" t="s">
        <v>1750</v>
      </c>
    </row>
    <row r="5030" spans="1:6">
      <c r="A5030" s="21">
        <f t="shared" si="78"/>
        <v>230</v>
      </c>
      <c r="B5030" s="1" t="s">
        <v>3253</v>
      </c>
      <c r="C5030" s="1" t="s">
        <v>44228</v>
      </c>
      <c r="D5030" s="1" t="s">
        <v>44229</v>
      </c>
      <c r="E5030" s="30">
        <v>2</v>
      </c>
      <c r="F5030" s="1" t="s">
        <v>417</v>
      </c>
    </row>
    <row r="5031" spans="1:6">
      <c r="A5031" s="21">
        <f t="shared" si="78"/>
        <v>230</v>
      </c>
      <c r="B5031" s="1" t="s">
        <v>700</v>
      </c>
      <c r="C5031" s="1" t="s">
        <v>5920</v>
      </c>
      <c r="D5031" s="1" t="s">
        <v>44230</v>
      </c>
      <c r="E5031" s="30">
        <v>2</v>
      </c>
      <c r="F5031" s="1" t="s">
        <v>3329</v>
      </c>
    </row>
    <row r="5032" spans="1:6">
      <c r="A5032" s="21">
        <f t="shared" si="78"/>
        <v>230</v>
      </c>
      <c r="B5032" s="1" t="s">
        <v>361</v>
      </c>
      <c r="C5032" s="1" t="s">
        <v>25375</v>
      </c>
      <c r="D5032" s="1" t="s">
        <v>44231</v>
      </c>
      <c r="E5032" s="30">
        <v>2</v>
      </c>
      <c r="F5032" s="1" t="s">
        <v>9382</v>
      </c>
    </row>
    <row r="5033" spans="1:6">
      <c r="A5033" s="21">
        <f t="shared" si="78"/>
        <v>230</v>
      </c>
      <c r="B5033" s="1" t="s">
        <v>7304</v>
      </c>
      <c r="C5033" s="1" t="s">
        <v>44232</v>
      </c>
      <c r="D5033" s="1" t="s">
        <v>44233</v>
      </c>
      <c r="E5033" s="30">
        <v>2</v>
      </c>
      <c r="F5033" s="1" t="s">
        <v>1601</v>
      </c>
    </row>
    <row r="5034" spans="1:6">
      <c r="A5034" s="21">
        <f t="shared" si="78"/>
        <v>230</v>
      </c>
      <c r="B5034" s="1" t="s">
        <v>55</v>
      </c>
      <c r="C5034" s="1" t="s">
        <v>8820</v>
      </c>
      <c r="D5034" s="1" t="s">
        <v>44234</v>
      </c>
      <c r="E5034" s="30">
        <v>2</v>
      </c>
      <c r="F5034" s="1" t="s">
        <v>417</v>
      </c>
    </row>
    <row r="5035" spans="1:6">
      <c r="A5035" s="21">
        <f t="shared" si="78"/>
        <v>230</v>
      </c>
      <c r="B5035" s="1" t="s">
        <v>116</v>
      </c>
      <c r="C5035" s="1" t="s">
        <v>674</v>
      </c>
      <c r="D5035" s="1" t="s">
        <v>44235</v>
      </c>
      <c r="E5035" s="30">
        <v>2</v>
      </c>
      <c r="F5035" s="1" t="s">
        <v>19680</v>
      </c>
    </row>
    <row r="5036" spans="1:6">
      <c r="A5036" s="21">
        <f t="shared" si="78"/>
        <v>230</v>
      </c>
      <c r="B5036" s="1" t="s">
        <v>44236</v>
      </c>
      <c r="C5036" s="1" t="s">
        <v>44237</v>
      </c>
      <c r="D5036" s="1" t="s">
        <v>44238</v>
      </c>
      <c r="E5036" s="30">
        <v>2</v>
      </c>
      <c r="F5036" s="1" t="s">
        <v>586</v>
      </c>
    </row>
    <row r="5037" spans="1:6">
      <c r="A5037" s="21">
        <f t="shared" si="78"/>
        <v>230</v>
      </c>
      <c r="B5037" s="1" t="s">
        <v>44239</v>
      </c>
      <c r="C5037" s="1" t="s">
        <v>44240</v>
      </c>
      <c r="D5037" s="1" t="s">
        <v>44241</v>
      </c>
      <c r="E5037" s="30">
        <v>2</v>
      </c>
      <c r="F5037" s="1" t="s">
        <v>878</v>
      </c>
    </row>
    <row r="5038" spans="1:6">
      <c r="A5038" s="21">
        <f t="shared" si="78"/>
        <v>230</v>
      </c>
      <c r="B5038" s="1" t="s">
        <v>538</v>
      </c>
      <c r="C5038" s="1" t="s">
        <v>6275</v>
      </c>
      <c r="D5038" s="1" t="s">
        <v>44242</v>
      </c>
      <c r="E5038" s="30">
        <v>2</v>
      </c>
      <c r="F5038" s="1" t="s">
        <v>1420</v>
      </c>
    </row>
    <row r="5039" spans="1:6">
      <c r="A5039" s="21">
        <f t="shared" si="78"/>
        <v>230</v>
      </c>
      <c r="B5039" s="1" t="s">
        <v>130</v>
      </c>
      <c r="C5039" s="1" t="s">
        <v>2634</v>
      </c>
      <c r="D5039" s="1" t="s">
        <v>44243</v>
      </c>
      <c r="E5039" s="30">
        <v>2</v>
      </c>
      <c r="F5039" s="1" t="s">
        <v>8256</v>
      </c>
    </row>
    <row r="5040" spans="1:6">
      <c r="A5040" s="21">
        <f t="shared" si="78"/>
        <v>230</v>
      </c>
      <c r="B5040" s="1" t="s">
        <v>741</v>
      </c>
      <c r="C5040" s="1" t="s">
        <v>37618</v>
      </c>
      <c r="D5040" s="1" t="s">
        <v>44244</v>
      </c>
      <c r="E5040" s="30">
        <v>2</v>
      </c>
      <c r="F5040" s="1" t="s">
        <v>2408</v>
      </c>
    </row>
    <row r="5041" spans="1:6">
      <c r="A5041" s="21">
        <f t="shared" si="78"/>
        <v>230</v>
      </c>
      <c r="B5041" s="1" t="s">
        <v>1527</v>
      </c>
      <c r="C5041" s="1" t="s">
        <v>28799</v>
      </c>
      <c r="D5041" s="1" t="s">
        <v>44245</v>
      </c>
      <c r="E5041" s="30">
        <v>2</v>
      </c>
      <c r="F5041" s="1" t="s">
        <v>8301</v>
      </c>
    </row>
    <row r="5042" spans="1:6">
      <c r="A5042" s="21">
        <f t="shared" si="78"/>
        <v>230</v>
      </c>
      <c r="B5042" s="1" t="s">
        <v>304</v>
      </c>
      <c r="C5042" s="1" t="s">
        <v>23206</v>
      </c>
      <c r="D5042" s="1" t="s">
        <v>44246</v>
      </c>
      <c r="E5042" s="30">
        <v>2</v>
      </c>
      <c r="F5042" s="1" t="s">
        <v>1708</v>
      </c>
    </row>
    <row r="5043" spans="1:6">
      <c r="A5043" s="21">
        <f t="shared" si="78"/>
        <v>230</v>
      </c>
      <c r="B5043" s="1" t="s">
        <v>44247</v>
      </c>
      <c r="C5043" s="1" t="s">
        <v>44248</v>
      </c>
      <c r="D5043" s="1" t="s">
        <v>44249</v>
      </c>
      <c r="E5043" s="30">
        <v>2</v>
      </c>
      <c r="F5043" s="1" t="s">
        <v>9849</v>
      </c>
    </row>
    <row r="5044" spans="1:6">
      <c r="A5044" s="21">
        <f t="shared" si="78"/>
        <v>230</v>
      </c>
      <c r="B5044" s="1" t="s">
        <v>307</v>
      </c>
      <c r="C5044" s="1" t="s">
        <v>31449</v>
      </c>
      <c r="D5044" s="1" t="s">
        <v>44250</v>
      </c>
      <c r="E5044" s="30">
        <v>2</v>
      </c>
      <c r="F5044" s="1" t="s">
        <v>8251</v>
      </c>
    </row>
    <row r="5045" spans="1:6">
      <c r="A5045" s="21">
        <f t="shared" si="78"/>
        <v>230</v>
      </c>
      <c r="B5045" s="1" t="s">
        <v>2695</v>
      </c>
      <c r="C5045" s="1" t="s">
        <v>44251</v>
      </c>
      <c r="D5045" s="1" t="s">
        <v>44252</v>
      </c>
      <c r="E5045" s="30">
        <v>2</v>
      </c>
      <c r="F5045" s="1" t="s">
        <v>9955</v>
      </c>
    </row>
    <row r="5046" spans="1:6">
      <c r="A5046" s="21">
        <f t="shared" si="78"/>
        <v>230</v>
      </c>
      <c r="B5046" s="1" t="s">
        <v>130</v>
      </c>
      <c r="C5046" s="1" t="s">
        <v>31925</v>
      </c>
      <c r="D5046" s="1" t="s">
        <v>44253</v>
      </c>
      <c r="E5046" s="30">
        <v>2</v>
      </c>
      <c r="F5046" s="1" t="s">
        <v>10148</v>
      </c>
    </row>
    <row r="5047" spans="1:6">
      <c r="A5047" s="21">
        <f t="shared" si="78"/>
        <v>230</v>
      </c>
      <c r="B5047" s="1" t="s">
        <v>965</v>
      </c>
      <c r="C5047" s="1" t="s">
        <v>3129</v>
      </c>
      <c r="D5047" s="1" t="s">
        <v>44254</v>
      </c>
      <c r="E5047" s="30">
        <v>2</v>
      </c>
      <c r="F5047" s="1" t="s">
        <v>21289</v>
      </c>
    </row>
    <row r="5048" spans="1:6">
      <c r="A5048" s="21">
        <f t="shared" si="78"/>
        <v>230</v>
      </c>
      <c r="B5048" s="1" t="s">
        <v>14324</v>
      </c>
      <c r="C5048" s="1" t="s">
        <v>44255</v>
      </c>
      <c r="D5048" s="1" t="s">
        <v>44256</v>
      </c>
      <c r="E5048" s="30">
        <v>2</v>
      </c>
      <c r="F5048" s="1" t="s">
        <v>2949</v>
      </c>
    </row>
    <row r="5049" spans="1:6">
      <c r="A5049" s="21">
        <f t="shared" si="78"/>
        <v>230</v>
      </c>
      <c r="B5049" s="1" t="s">
        <v>44257</v>
      </c>
      <c r="C5049" s="1" t="s">
        <v>44258</v>
      </c>
      <c r="D5049" s="1" t="s">
        <v>44259</v>
      </c>
      <c r="E5049" s="30">
        <v>2</v>
      </c>
      <c r="F5049" s="1" t="s">
        <v>195</v>
      </c>
    </row>
    <row r="5050" spans="1:6">
      <c r="A5050" s="21">
        <f t="shared" si="78"/>
        <v>230</v>
      </c>
      <c r="B5050" s="1" t="s">
        <v>1237</v>
      </c>
      <c r="C5050" s="1" t="s">
        <v>13516</v>
      </c>
      <c r="D5050" s="1" t="s">
        <v>44260</v>
      </c>
      <c r="E5050" s="30">
        <v>2</v>
      </c>
      <c r="F5050" s="1" t="s">
        <v>1294</v>
      </c>
    </row>
    <row r="5051" spans="1:6">
      <c r="A5051" s="21">
        <f t="shared" si="78"/>
        <v>230</v>
      </c>
      <c r="B5051" s="1" t="s">
        <v>939</v>
      </c>
      <c r="C5051" s="1" t="s">
        <v>44261</v>
      </c>
      <c r="D5051" s="1" t="s">
        <v>44262</v>
      </c>
      <c r="E5051" s="30">
        <v>2</v>
      </c>
      <c r="F5051" s="1" t="s">
        <v>2300</v>
      </c>
    </row>
    <row r="5052" spans="1:6">
      <c r="A5052" s="21">
        <f t="shared" si="78"/>
        <v>230</v>
      </c>
      <c r="B5052" s="1" t="s">
        <v>7482</v>
      </c>
      <c r="C5052" s="1" t="s">
        <v>44263</v>
      </c>
      <c r="D5052" s="1" t="s">
        <v>44264</v>
      </c>
      <c r="E5052" s="30">
        <v>2</v>
      </c>
      <c r="F5052" s="1" t="s">
        <v>958</v>
      </c>
    </row>
    <row r="5053" spans="1:6">
      <c r="A5053" s="21">
        <f t="shared" si="78"/>
        <v>230</v>
      </c>
      <c r="B5053" s="1" t="s">
        <v>33264</v>
      </c>
      <c r="C5053" s="1" t="s">
        <v>44265</v>
      </c>
      <c r="D5053" s="1" t="s">
        <v>44266</v>
      </c>
      <c r="E5053" s="30">
        <v>2</v>
      </c>
      <c r="F5053" s="1" t="s">
        <v>11497</v>
      </c>
    </row>
    <row r="5054" spans="1:6">
      <c r="A5054" s="21">
        <f t="shared" si="78"/>
        <v>230</v>
      </c>
      <c r="B5054" s="1" t="s">
        <v>5933</v>
      </c>
      <c r="C5054" s="1" t="s">
        <v>31451</v>
      </c>
      <c r="D5054" s="1" t="s">
        <v>44267</v>
      </c>
      <c r="E5054" s="30">
        <v>2</v>
      </c>
      <c r="F5054" s="1" t="s">
        <v>9616</v>
      </c>
    </row>
    <row r="5055" spans="1:6">
      <c r="A5055" s="21">
        <f t="shared" si="78"/>
        <v>230</v>
      </c>
      <c r="B5055" s="1" t="s">
        <v>519</v>
      </c>
      <c r="C5055" s="1" t="s">
        <v>30268</v>
      </c>
      <c r="D5055" s="1" t="s">
        <v>44268</v>
      </c>
      <c r="E5055" s="30">
        <v>2</v>
      </c>
      <c r="F5055" s="1" t="s">
        <v>19727</v>
      </c>
    </row>
    <row r="5056" spans="1:6">
      <c r="A5056" s="21">
        <f t="shared" si="78"/>
        <v>230</v>
      </c>
      <c r="B5056" s="1" t="s">
        <v>167</v>
      </c>
      <c r="C5056" s="1" t="s">
        <v>30268</v>
      </c>
      <c r="D5056" s="1" t="s">
        <v>44269</v>
      </c>
      <c r="E5056" s="30">
        <v>2</v>
      </c>
      <c r="F5056" s="1" t="s">
        <v>19727</v>
      </c>
    </row>
    <row r="5057" spans="1:6">
      <c r="A5057" s="21">
        <f t="shared" si="78"/>
        <v>230</v>
      </c>
      <c r="B5057" s="1" t="s">
        <v>2207</v>
      </c>
      <c r="C5057" s="1" t="s">
        <v>26809</v>
      </c>
      <c r="D5057" s="1" t="s">
        <v>44270</v>
      </c>
      <c r="E5057" s="30">
        <v>2</v>
      </c>
      <c r="F5057" s="1" t="s">
        <v>616</v>
      </c>
    </row>
    <row r="5058" spans="1:6">
      <c r="A5058" s="21">
        <f t="shared" si="78"/>
        <v>230</v>
      </c>
      <c r="B5058" s="1" t="s">
        <v>22493</v>
      </c>
      <c r="C5058" s="1" t="s">
        <v>26809</v>
      </c>
      <c r="D5058" s="1" t="s">
        <v>44271</v>
      </c>
      <c r="E5058" s="30">
        <v>2</v>
      </c>
      <c r="F5058" s="1" t="s">
        <v>1862</v>
      </c>
    </row>
    <row r="5059" spans="1:6">
      <c r="A5059" s="21">
        <f t="shared" si="78"/>
        <v>230</v>
      </c>
      <c r="B5059" s="1" t="s">
        <v>7917</v>
      </c>
      <c r="C5059" s="1" t="s">
        <v>4074</v>
      </c>
      <c r="D5059" s="1" t="s">
        <v>44272</v>
      </c>
      <c r="E5059" s="30">
        <v>2</v>
      </c>
      <c r="F5059" s="1" t="s">
        <v>2260</v>
      </c>
    </row>
    <row r="5060" spans="1:6">
      <c r="A5060" s="21">
        <f t="shared" ref="A5060:A5123" si="79">IF(E5060=E5059,A5059,A5059+1)</f>
        <v>230</v>
      </c>
      <c r="B5060" s="1" t="s">
        <v>1914</v>
      </c>
      <c r="C5060" s="1" t="s">
        <v>41756</v>
      </c>
      <c r="D5060" s="1" t="s">
        <v>44273</v>
      </c>
      <c r="E5060" s="30">
        <v>2</v>
      </c>
      <c r="F5060" s="1" t="s">
        <v>1778</v>
      </c>
    </row>
    <row r="5061" spans="1:6">
      <c r="A5061" s="21">
        <f t="shared" si="79"/>
        <v>230</v>
      </c>
      <c r="B5061" s="1" t="s">
        <v>9831</v>
      </c>
      <c r="C5061" s="1" t="s">
        <v>42643</v>
      </c>
      <c r="D5061" s="1" t="s">
        <v>44274</v>
      </c>
      <c r="E5061" s="30">
        <v>2</v>
      </c>
      <c r="F5061" s="1" t="s">
        <v>1200</v>
      </c>
    </row>
    <row r="5062" spans="1:6">
      <c r="A5062" s="21">
        <f t="shared" si="79"/>
        <v>230</v>
      </c>
      <c r="B5062" s="1" t="s">
        <v>13455</v>
      </c>
      <c r="C5062" s="1" t="s">
        <v>44275</v>
      </c>
      <c r="D5062" s="1" t="s">
        <v>44276</v>
      </c>
      <c r="E5062" s="30">
        <v>2</v>
      </c>
      <c r="F5062" s="1" t="s">
        <v>8010</v>
      </c>
    </row>
    <row r="5063" spans="1:6">
      <c r="A5063" s="21">
        <f t="shared" si="79"/>
        <v>230</v>
      </c>
      <c r="B5063" s="1" t="s">
        <v>5007</v>
      </c>
      <c r="C5063" s="1" t="s">
        <v>44277</v>
      </c>
      <c r="D5063" s="1" t="s">
        <v>44278</v>
      </c>
      <c r="E5063" s="30">
        <v>2</v>
      </c>
      <c r="F5063" s="1" t="s">
        <v>1115</v>
      </c>
    </row>
    <row r="5064" spans="1:6">
      <c r="A5064" s="21">
        <f t="shared" si="79"/>
        <v>230</v>
      </c>
      <c r="B5064" s="1" t="s">
        <v>3511</v>
      </c>
      <c r="C5064" s="1" t="s">
        <v>44279</v>
      </c>
      <c r="D5064" s="1" t="s">
        <v>44280</v>
      </c>
      <c r="E5064" s="30">
        <v>2</v>
      </c>
      <c r="F5064" s="1" t="s">
        <v>10303</v>
      </c>
    </row>
    <row r="5065" spans="1:6">
      <c r="A5065" s="21">
        <f t="shared" si="79"/>
        <v>230</v>
      </c>
      <c r="B5065" s="1" t="s">
        <v>21755</v>
      </c>
      <c r="C5065" s="1" t="s">
        <v>1591</v>
      </c>
      <c r="D5065" s="1" t="s">
        <v>44281</v>
      </c>
      <c r="E5065" s="30">
        <v>2</v>
      </c>
      <c r="F5065" s="1" t="s">
        <v>20470</v>
      </c>
    </row>
    <row r="5066" spans="1:6">
      <c r="A5066" s="21">
        <f t="shared" si="79"/>
        <v>230</v>
      </c>
      <c r="B5066" s="1" t="s">
        <v>44282</v>
      </c>
      <c r="C5066" s="1" t="s">
        <v>44283</v>
      </c>
      <c r="D5066" s="1" t="s">
        <v>44284</v>
      </c>
      <c r="E5066" s="30">
        <v>2</v>
      </c>
      <c r="F5066" s="1" t="s">
        <v>8256</v>
      </c>
    </row>
    <row r="5067" spans="1:6">
      <c r="A5067" s="21">
        <f t="shared" si="79"/>
        <v>230</v>
      </c>
      <c r="B5067" s="1" t="s">
        <v>186</v>
      </c>
      <c r="C5067" s="1" t="s">
        <v>688</v>
      </c>
      <c r="D5067" s="1" t="s">
        <v>44285</v>
      </c>
      <c r="E5067" s="30">
        <v>2</v>
      </c>
      <c r="F5067" s="1" t="s">
        <v>435</v>
      </c>
    </row>
    <row r="5068" spans="1:6">
      <c r="A5068" s="21">
        <f t="shared" si="79"/>
        <v>230</v>
      </c>
      <c r="B5068" s="1" t="s">
        <v>3838</v>
      </c>
      <c r="C5068" s="1" t="s">
        <v>688</v>
      </c>
      <c r="D5068" s="1" t="s">
        <v>44286</v>
      </c>
      <c r="E5068" s="30">
        <v>2</v>
      </c>
      <c r="F5068" s="1" t="s">
        <v>8251</v>
      </c>
    </row>
    <row r="5069" spans="1:6">
      <c r="A5069" s="21">
        <f t="shared" si="79"/>
        <v>230</v>
      </c>
      <c r="B5069" s="1" t="s">
        <v>5007</v>
      </c>
      <c r="C5069" s="1" t="s">
        <v>44287</v>
      </c>
      <c r="D5069" s="1" t="s">
        <v>44288</v>
      </c>
      <c r="E5069" s="30">
        <v>2</v>
      </c>
      <c r="F5069" s="1" t="s">
        <v>593</v>
      </c>
    </row>
    <row r="5070" spans="1:6">
      <c r="A5070" s="21">
        <f t="shared" si="79"/>
        <v>230</v>
      </c>
      <c r="B5070" s="1" t="s">
        <v>42257</v>
      </c>
      <c r="C5070" s="1" t="s">
        <v>44289</v>
      </c>
      <c r="D5070" s="1" t="s">
        <v>44290</v>
      </c>
      <c r="E5070" s="30">
        <v>2</v>
      </c>
      <c r="F5070" s="1" t="s">
        <v>9412</v>
      </c>
    </row>
    <row r="5071" spans="1:6">
      <c r="A5071" s="21">
        <f t="shared" si="79"/>
        <v>230</v>
      </c>
      <c r="B5071" s="1" t="s">
        <v>7580</v>
      </c>
      <c r="C5071" s="1" t="s">
        <v>12212</v>
      </c>
      <c r="D5071" s="1" t="s">
        <v>44291</v>
      </c>
      <c r="E5071" s="30">
        <v>2</v>
      </c>
      <c r="F5071" s="1" t="s">
        <v>1487</v>
      </c>
    </row>
    <row r="5072" spans="1:6">
      <c r="A5072" s="21">
        <f t="shared" si="79"/>
        <v>230</v>
      </c>
      <c r="B5072" s="1" t="s">
        <v>236</v>
      </c>
      <c r="C5072" s="1" t="s">
        <v>1593</v>
      </c>
      <c r="D5072" s="1" t="s">
        <v>44292</v>
      </c>
      <c r="E5072" s="30">
        <v>2</v>
      </c>
      <c r="F5072" s="1" t="s">
        <v>20097</v>
      </c>
    </row>
    <row r="5073" spans="1:6">
      <c r="A5073" s="21">
        <f t="shared" si="79"/>
        <v>230</v>
      </c>
      <c r="B5073" s="1" t="s">
        <v>15863</v>
      </c>
      <c r="C5073" s="1" t="s">
        <v>26132</v>
      </c>
      <c r="D5073" s="1" t="s">
        <v>44293</v>
      </c>
      <c r="E5073" s="30">
        <v>2</v>
      </c>
      <c r="F5073" s="1" t="s">
        <v>19485</v>
      </c>
    </row>
    <row r="5074" spans="1:6">
      <c r="A5074" s="21">
        <f t="shared" si="79"/>
        <v>230</v>
      </c>
      <c r="B5074" s="1" t="s">
        <v>192</v>
      </c>
      <c r="C5074" s="1" t="s">
        <v>8154</v>
      </c>
      <c r="D5074" s="1" t="s">
        <v>44294</v>
      </c>
      <c r="E5074" s="30">
        <v>2</v>
      </c>
      <c r="F5074" s="1" t="s">
        <v>2260</v>
      </c>
    </row>
    <row r="5075" spans="1:6">
      <c r="A5075" s="21">
        <f t="shared" si="79"/>
        <v>230</v>
      </c>
      <c r="B5075" s="1" t="s">
        <v>180</v>
      </c>
      <c r="C5075" s="1" t="s">
        <v>13551</v>
      </c>
      <c r="D5075" s="1" t="s">
        <v>44295</v>
      </c>
      <c r="E5075" s="30">
        <v>2</v>
      </c>
      <c r="F5075" s="1" t="s">
        <v>2767</v>
      </c>
    </row>
    <row r="5076" spans="1:6">
      <c r="A5076" s="21">
        <f t="shared" si="79"/>
        <v>230</v>
      </c>
      <c r="B5076" s="1" t="s">
        <v>12449</v>
      </c>
      <c r="C5076" s="1" t="s">
        <v>24630</v>
      </c>
      <c r="D5076" s="1" t="s">
        <v>44296</v>
      </c>
      <c r="E5076" s="30">
        <v>2</v>
      </c>
      <c r="F5076" s="1" t="s">
        <v>20454</v>
      </c>
    </row>
    <row r="5077" spans="1:6">
      <c r="A5077" s="21">
        <f t="shared" si="79"/>
        <v>230</v>
      </c>
      <c r="B5077" s="1" t="s">
        <v>33</v>
      </c>
      <c r="C5077" s="1" t="s">
        <v>2640</v>
      </c>
      <c r="D5077" s="1" t="s">
        <v>44297</v>
      </c>
      <c r="E5077" s="30">
        <v>2</v>
      </c>
      <c r="F5077" s="1" t="s">
        <v>1708</v>
      </c>
    </row>
    <row r="5078" spans="1:6">
      <c r="A5078" s="21">
        <f t="shared" si="79"/>
        <v>230</v>
      </c>
      <c r="B5078" s="1" t="s">
        <v>304</v>
      </c>
      <c r="C5078" s="1" t="s">
        <v>44298</v>
      </c>
      <c r="D5078" s="1" t="s">
        <v>44299</v>
      </c>
      <c r="E5078" s="30">
        <v>2</v>
      </c>
      <c r="F5078" s="1" t="s">
        <v>5270</v>
      </c>
    </row>
    <row r="5079" spans="1:6">
      <c r="A5079" s="21">
        <f t="shared" si="79"/>
        <v>230</v>
      </c>
      <c r="B5079" s="1" t="s">
        <v>23</v>
      </c>
      <c r="C5079" s="1" t="s">
        <v>3795</v>
      </c>
      <c r="D5079" s="1" t="s">
        <v>44300</v>
      </c>
      <c r="E5079" s="30">
        <v>2</v>
      </c>
      <c r="F5079" s="1" t="s">
        <v>1396</v>
      </c>
    </row>
    <row r="5080" spans="1:6">
      <c r="A5080" s="21">
        <f t="shared" si="79"/>
        <v>230</v>
      </c>
      <c r="B5080" s="1" t="s">
        <v>41</v>
      </c>
      <c r="C5080" s="1" t="s">
        <v>240</v>
      </c>
      <c r="D5080" s="1" t="s">
        <v>44301</v>
      </c>
      <c r="E5080" s="30">
        <v>2</v>
      </c>
      <c r="F5080" s="1" t="s">
        <v>41442</v>
      </c>
    </row>
    <row r="5081" spans="1:6">
      <c r="A5081" s="21">
        <f t="shared" si="79"/>
        <v>230</v>
      </c>
      <c r="B5081" s="1" t="s">
        <v>2531</v>
      </c>
      <c r="C5081" s="1" t="s">
        <v>5291</v>
      </c>
      <c r="D5081" s="1" t="s">
        <v>44302</v>
      </c>
      <c r="E5081" s="30">
        <v>2</v>
      </c>
      <c r="F5081" s="1" t="s">
        <v>638</v>
      </c>
    </row>
    <row r="5082" spans="1:6">
      <c r="A5082" s="21">
        <f t="shared" si="79"/>
        <v>230</v>
      </c>
      <c r="B5082" s="1" t="s">
        <v>613</v>
      </c>
      <c r="C5082" s="1" t="s">
        <v>44303</v>
      </c>
      <c r="D5082" s="1" t="s">
        <v>44304</v>
      </c>
      <c r="E5082" s="30">
        <v>2</v>
      </c>
      <c r="F5082" s="1" t="s">
        <v>7992</v>
      </c>
    </row>
    <row r="5083" spans="1:6">
      <c r="A5083" s="21">
        <f t="shared" si="79"/>
        <v>230</v>
      </c>
      <c r="B5083" s="1" t="s">
        <v>48</v>
      </c>
      <c r="C5083" s="1" t="s">
        <v>15435</v>
      </c>
      <c r="D5083" s="1" t="s">
        <v>44305</v>
      </c>
      <c r="E5083" s="30">
        <v>2</v>
      </c>
      <c r="F5083" s="1" t="s">
        <v>2408</v>
      </c>
    </row>
    <row r="5084" spans="1:6">
      <c r="A5084" s="21">
        <f t="shared" si="79"/>
        <v>230</v>
      </c>
      <c r="B5084" s="1" t="s">
        <v>3480</v>
      </c>
      <c r="C5084" s="1" t="s">
        <v>15435</v>
      </c>
      <c r="D5084" s="1" t="s">
        <v>44306</v>
      </c>
      <c r="E5084" s="30">
        <v>2</v>
      </c>
      <c r="F5084" s="1" t="s">
        <v>8045</v>
      </c>
    </row>
    <row r="5085" spans="1:6">
      <c r="A5085" s="21">
        <f t="shared" si="79"/>
        <v>230</v>
      </c>
      <c r="B5085" s="1" t="s">
        <v>10506</v>
      </c>
      <c r="C5085" s="1" t="s">
        <v>44307</v>
      </c>
      <c r="D5085" s="1" t="s">
        <v>44308</v>
      </c>
      <c r="E5085" s="30">
        <v>2</v>
      </c>
      <c r="F5085" s="1" t="s">
        <v>2243</v>
      </c>
    </row>
    <row r="5086" spans="1:6">
      <c r="A5086" s="21">
        <f t="shared" si="79"/>
        <v>230</v>
      </c>
      <c r="B5086" s="1" t="s">
        <v>289</v>
      </c>
      <c r="C5086" s="1" t="s">
        <v>243</v>
      </c>
      <c r="D5086" s="1" t="s">
        <v>44309</v>
      </c>
      <c r="E5086" s="30">
        <v>2</v>
      </c>
      <c r="F5086" s="1" t="s">
        <v>1115</v>
      </c>
    </row>
    <row r="5087" spans="1:6">
      <c r="A5087" s="21">
        <f t="shared" si="79"/>
        <v>230</v>
      </c>
      <c r="B5087" s="1" t="s">
        <v>5409</v>
      </c>
      <c r="C5087" s="1" t="s">
        <v>243</v>
      </c>
      <c r="D5087" s="1" t="s">
        <v>44310</v>
      </c>
      <c r="E5087" s="30">
        <v>2</v>
      </c>
      <c r="F5087" s="1" t="s">
        <v>593</v>
      </c>
    </row>
    <row r="5088" spans="1:6">
      <c r="A5088" s="21">
        <f t="shared" si="79"/>
        <v>230</v>
      </c>
      <c r="B5088" s="1" t="s">
        <v>1499</v>
      </c>
      <c r="C5088" s="1" t="s">
        <v>243</v>
      </c>
      <c r="D5088" s="1" t="s">
        <v>44311</v>
      </c>
      <c r="E5088" s="30">
        <v>2</v>
      </c>
      <c r="F5088" s="1" t="s">
        <v>343</v>
      </c>
    </row>
    <row r="5089" spans="1:6">
      <c r="A5089" s="21">
        <f t="shared" si="79"/>
        <v>230</v>
      </c>
      <c r="B5089" s="1" t="s">
        <v>200</v>
      </c>
      <c r="C5089" s="1" t="s">
        <v>701</v>
      </c>
      <c r="D5089" s="1" t="s">
        <v>44312</v>
      </c>
      <c r="E5089" s="30">
        <v>2</v>
      </c>
      <c r="F5089" s="1" t="s">
        <v>19634</v>
      </c>
    </row>
    <row r="5090" spans="1:6">
      <c r="A5090" s="21">
        <f t="shared" si="79"/>
        <v>230</v>
      </c>
      <c r="B5090" s="1" t="s">
        <v>2531</v>
      </c>
      <c r="C5090" s="1" t="s">
        <v>44313</v>
      </c>
      <c r="D5090" s="1" t="s">
        <v>44314</v>
      </c>
      <c r="E5090" s="30">
        <v>2</v>
      </c>
      <c r="F5090" s="1" t="s">
        <v>8546</v>
      </c>
    </row>
    <row r="5091" spans="1:6">
      <c r="A5091" s="21">
        <f t="shared" si="79"/>
        <v>230</v>
      </c>
      <c r="B5091" s="1" t="s">
        <v>170</v>
      </c>
      <c r="C5091" s="1" t="s">
        <v>409</v>
      </c>
      <c r="D5091" s="1" t="s">
        <v>44315</v>
      </c>
      <c r="E5091" s="30">
        <v>2</v>
      </c>
      <c r="F5091" s="1" t="s">
        <v>20554</v>
      </c>
    </row>
    <row r="5092" spans="1:6">
      <c r="A5092" s="21">
        <f t="shared" si="79"/>
        <v>230</v>
      </c>
      <c r="B5092" s="1" t="s">
        <v>1883</v>
      </c>
      <c r="C5092" s="1" t="s">
        <v>44316</v>
      </c>
      <c r="D5092" s="1" t="s">
        <v>44317</v>
      </c>
      <c r="E5092" s="30">
        <v>2</v>
      </c>
      <c r="F5092" s="1" t="s">
        <v>28</v>
      </c>
    </row>
    <row r="5093" spans="1:6">
      <c r="A5093" s="21">
        <f t="shared" si="79"/>
        <v>230</v>
      </c>
      <c r="B5093" s="1" t="s">
        <v>44318</v>
      </c>
      <c r="C5093" s="1" t="s">
        <v>44319</v>
      </c>
      <c r="D5093" s="1" t="s">
        <v>44320</v>
      </c>
      <c r="E5093" s="30">
        <v>2</v>
      </c>
      <c r="F5093" s="1" t="s">
        <v>8256</v>
      </c>
    </row>
    <row r="5094" spans="1:6">
      <c r="A5094" s="21">
        <f t="shared" si="79"/>
        <v>230</v>
      </c>
      <c r="B5094" s="1" t="s">
        <v>130</v>
      </c>
      <c r="C5094" s="1" t="s">
        <v>38058</v>
      </c>
      <c r="D5094" s="1" t="s">
        <v>44321</v>
      </c>
      <c r="E5094" s="30">
        <v>2</v>
      </c>
      <c r="F5094" s="1" t="s">
        <v>9274</v>
      </c>
    </row>
    <row r="5095" spans="1:6">
      <c r="A5095" s="21">
        <f t="shared" si="79"/>
        <v>230</v>
      </c>
      <c r="B5095" s="1" t="s">
        <v>55</v>
      </c>
      <c r="C5095" s="1" t="s">
        <v>5603</v>
      </c>
      <c r="D5095" s="1" t="s">
        <v>44322</v>
      </c>
      <c r="E5095" s="30">
        <v>2</v>
      </c>
      <c r="F5095" s="1" t="s">
        <v>9045</v>
      </c>
    </row>
    <row r="5096" spans="1:6">
      <c r="A5096" s="21">
        <f t="shared" si="79"/>
        <v>230</v>
      </c>
      <c r="B5096" s="1" t="s">
        <v>158</v>
      </c>
      <c r="C5096" s="1" t="s">
        <v>24507</v>
      </c>
      <c r="D5096" s="1" t="s">
        <v>44323</v>
      </c>
      <c r="E5096" s="30">
        <v>2</v>
      </c>
      <c r="F5096" s="1" t="s">
        <v>37134</v>
      </c>
    </row>
    <row r="5097" spans="1:6">
      <c r="A5097" s="21">
        <f t="shared" si="79"/>
        <v>230</v>
      </c>
      <c r="B5097" s="1" t="s">
        <v>172</v>
      </c>
      <c r="C5097" s="1" t="s">
        <v>44324</v>
      </c>
      <c r="D5097" s="1" t="s">
        <v>44325</v>
      </c>
      <c r="E5097" s="30">
        <v>2</v>
      </c>
      <c r="F5097" s="1" t="s">
        <v>8024</v>
      </c>
    </row>
    <row r="5098" spans="1:6">
      <c r="A5098" s="21">
        <f t="shared" si="79"/>
        <v>230</v>
      </c>
      <c r="B5098" s="1" t="s">
        <v>6596</v>
      </c>
      <c r="C5098" s="1" t="s">
        <v>41817</v>
      </c>
      <c r="D5098" s="1" t="s">
        <v>44326</v>
      </c>
      <c r="E5098" s="30">
        <v>2</v>
      </c>
      <c r="F5098" s="1" t="s">
        <v>1140</v>
      </c>
    </row>
    <row r="5099" spans="1:6">
      <c r="A5099" s="21">
        <f t="shared" si="79"/>
        <v>230</v>
      </c>
      <c r="B5099" s="1" t="s">
        <v>9562</v>
      </c>
      <c r="C5099" s="1" t="s">
        <v>44327</v>
      </c>
      <c r="D5099" s="1" t="s">
        <v>44328</v>
      </c>
      <c r="E5099" s="30">
        <v>2</v>
      </c>
      <c r="F5099" s="1" t="s">
        <v>7939</v>
      </c>
    </row>
    <row r="5100" spans="1:6">
      <c r="A5100" s="21">
        <f t="shared" si="79"/>
        <v>230</v>
      </c>
      <c r="B5100" s="1" t="s">
        <v>3263</v>
      </c>
      <c r="C5100" s="1" t="s">
        <v>5926</v>
      </c>
      <c r="D5100" s="1" t="s">
        <v>44329</v>
      </c>
      <c r="E5100" s="30">
        <v>2</v>
      </c>
      <c r="F5100" s="1" t="s">
        <v>8546</v>
      </c>
    </row>
    <row r="5101" spans="1:6">
      <c r="A5101" s="21">
        <f t="shared" si="79"/>
        <v>230</v>
      </c>
      <c r="B5101" s="1" t="s">
        <v>3062</v>
      </c>
      <c r="C5101" s="1" t="s">
        <v>44330</v>
      </c>
      <c r="D5101" s="1" t="s">
        <v>44331</v>
      </c>
      <c r="E5101" s="30">
        <v>2</v>
      </c>
      <c r="F5101" s="1" t="s">
        <v>19989</v>
      </c>
    </row>
    <row r="5102" spans="1:6">
      <c r="A5102" s="21">
        <f t="shared" si="79"/>
        <v>230</v>
      </c>
      <c r="B5102" s="1" t="s">
        <v>44332</v>
      </c>
      <c r="C5102" s="1" t="s">
        <v>44333</v>
      </c>
      <c r="D5102" s="1" t="s">
        <v>44334</v>
      </c>
      <c r="E5102" s="30">
        <v>2</v>
      </c>
      <c r="F5102" s="1" t="s">
        <v>203</v>
      </c>
    </row>
    <row r="5103" spans="1:6">
      <c r="A5103" s="21">
        <f t="shared" si="79"/>
        <v>230</v>
      </c>
      <c r="B5103" s="1" t="s">
        <v>1890</v>
      </c>
      <c r="C5103" s="1" t="s">
        <v>31691</v>
      </c>
      <c r="D5103" s="1" t="s">
        <v>44335</v>
      </c>
      <c r="E5103" s="30">
        <v>2</v>
      </c>
      <c r="F5103" s="1" t="s">
        <v>22036</v>
      </c>
    </row>
    <row r="5104" spans="1:6">
      <c r="A5104" s="21">
        <f t="shared" si="79"/>
        <v>230</v>
      </c>
      <c r="B5104" s="1" t="s">
        <v>304</v>
      </c>
      <c r="C5104" s="1" t="s">
        <v>8834</v>
      </c>
      <c r="D5104" s="1" t="s">
        <v>44336</v>
      </c>
      <c r="E5104" s="30">
        <v>2</v>
      </c>
      <c r="F5104" s="1" t="s">
        <v>1396</v>
      </c>
    </row>
    <row r="5105" spans="1:6">
      <c r="A5105" s="21">
        <f t="shared" si="79"/>
        <v>230</v>
      </c>
      <c r="B5105" s="1" t="s">
        <v>5925</v>
      </c>
      <c r="C5105" s="1" t="s">
        <v>30361</v>
      </c>
      <c r="D5105" s="1" t="s">
        <v>44337</v>
      </c>
      <c r="E5105" s="30">
        <v>2</v>
      </c>
      <c r="F5105" s="1" t="s">
        <v>1689</v>
      </c>
    </row>
    <row r="5106" spans="1:6">
      <c r="A5106" s="21">
        <f t="shared" si="79"/>
        <v>230</v>
      </c>
      <c r="B5106" s="1" t="s">
        <v>382</v>
      </c>
      <c r="C5106" s="1" t="s">
        <v>9462</v>
      </c>
      <c r="D5106" s="1" t="s">
        <v>44338</v>
      </c>
      <c r="E5106" s="30">
        <v>2</v>
      </c>
      <c r="F5106" s="1" t="s">
        <v>497</v>
      </c>
    </row>
    <row r="5107" spans="1:6">
      <c r="A5107" s="21">
        <f t="shared" si="79"/>
        <v>230</v>
      </c>
      <c r="B5107" s="1" t="s">
        <v>606</v>
      </c>
      <c r="C5107" s="1" t="s">
        <v>2646</v>
      </c>
      <c r="D5107" s="1" t="s">
        <v>44339</v>
      </c>
      <c r="E5107" s="30">
        <v>2</v>
      </c>
      <c r="F5107" s="1" t="s">
        <v>532</v>
      </c>
    </row>
    <row r="5108" spans="1:6">
      <c r="A5108" s="21">
        <f t="shared" si="79"/>
        <v>230</v>
      </c>
      <c r="B5108" s="1" t="s">
        <v>13878</v>
      </c>
      <c r="C5108" s="1" t="s">
        <v>27113</v>
      </c>
      <c r="D5108" s="1" t="s">
        <v>44340</v>
      </c>
      <c r="E5108" s="30">
        <v>2</v>
      </c>
      <c r="F5108" s="1" t="s">
        <v>195</v>
      </c>
    </row>
    <row r="5109" spans="1:6">
      <c r="A5109" s="21">
        <f t="shared" si="79"/>
        <v>230</v>
      </c>
      <c r="B5109" s="1" t="s">
        <v>180</v>
      </c>
      <c r="C5109" s="1" t="s">
        <v>2468</v>
      </c>
      <c r="D5109" s="1" t="s">
        <v>44341</v>
      </c>
      <c r="E5109" s="30">
        <v>2</v>
      </c>
      <c r="F5109" s="1" t="s">
        <v>2975</v>
      </c>
    </row>
    <row r="5110" spans="1:6">
      <c r="A5110" s="21">
        <f t="shared" si="79"/>
        <v>230</v>
      </c>
      <c r="B5110" s="1" t="s">
        <v>455</v>
      </c>
      <c r="C5110" s="1" t="s">
        <v>44342</v>
      </c>
      <c r="D5110" s="1" t="s">
        <v>44343</v>
      </c>
      <c r="E5110" s="30">
        <v>2</v>
      </c>
      <c r="F5110" s="1" t="s">
        <v>2260</v>
      </c>
    </row>
    <row r="5111" spans="1:6">
      <c r="A5111" s="21">
        <f t="shared" si="79"/>
        <v>230</v>
      </c>
      <c r="B5111" s="1" t="s">
        <v>9831</v>
      </c>
      <c r="C5111" s="1" t="s">
        <v>44344</v>
      </c>
      <c r="D5111" s="1" t="s">
        <v>44345</v>
      </c>
      <c r="E5111" s="30">
        <v>2</v>
      </c>
      <c r="F5111" s="1" t="s">
        <v>24548</v>
      </c>
    </row>
    <row r="5112" spans="1:6">
      <c r="A5112" s="21">
        <f t="shared" si="79"/>
        <v>230</v>
      </c>
      <c r="B5112" s="1" t="s">
        <v>535</v>
      </c>
      <c r="C5112" s="1" t="s">
        <v>25059</v>
      </c>
      <c r="D5112" s="1" t="s">
        <v>44346</v>
      </c>
      <c r="E5112" s="30">
        <v>2</v>
      </c>
      <c r="F5112" s="1" t="s">
        <v>1862</v>
      </c>
    </row>
    <row r="5113" spans="1:6">
      <c r="A5113" s="21">
        <f t="shared" si="79"/>
        <v>230</v>
      </c>
      <c r="B5113" s="1" t="s">
        <v>106</v>
      </c>
      <c r="C5113" s="1" t="s">
        <v>25059</v>
      </c>
      <c r="D5113" s="1" t="s">
        <v>44347</v>
      </c>
      <c r="E5113" s="30">
        <v>2</v>
      </c>
      <c r="F5113" s="1" t="s">
        <v>1625</v>
      </c>
    </row>
    <row r="5114" spans="1:6">
      <c r="A5114" s="21">
        <f t="shared" si="79"/>
        <v>230</v>
      </c>
      <c r="B5114" s="1" t="s">
        <v>233</v>
      </c>
      <c r="C5114" s="1" t="s">
        <v>23401</v>
      </c>
      <c r="D5114" s="1" t="s">
        <v>44348</v>
      </c>
      <c r="E5114" s="30">
        <v>2</v>
      </c>
      <c r="F5114" s="1" t="s">
        <v>9288</v>
      </c>
    </row>
    <row r="5115" spans="1:6">
      <c r="A5115" s="21">
        <f t="shared" si="79"/>
        <v>230</v>
      </c>
      <c r="B5115" s="1" t="s">
        <v>175</v>
      </c>
      <c r="C5115" s="1" t="s">
        <v>14280</v>
      </c>
      <c r="D5115" s="1" t="s">
        <v>44349</v>
      </c>
      <c r="E5115" s="30">
        <v>2</v>
      </c>
      <c r="F5115" s="1" t="s">
        <v>8024</v>
      </c>
    </row>
    <row r="5116" spans="1:6">
      <c r="A5116" s="21">
        <f t="shared" si="79"/>
        <v>230</v>
      </c>
      <c r="B5116" s="1" t="s">
        <v>6596</v>
      </c>
      <c r="C5116" s="1" t="s">
        <v>39246</v>
      </c>
      <c r="D5116" s="1" t="s">
        <v>44350</v>
      </c>
      <c r="E5116" s="30">
        <v>2</v>
      </c>
      <c r="F5116" s="1" t="s">
        <v>9703</v>
      </c>
    </row>
    <row r="5117" spans="1:6">
      <c r="A5117" s="21">
        <f t="shared" si="79"/>
        <v>230</v>
      </c>
      <c r="B5117" s="1" t="s">
        <v>158</v>
      </c>
      <c r="C5117" s="1" t="s">
        <v>11802</v>
      </c>
      <c r="D5117" s="1" t="s">
        <v>44351</v>
      </c>
      <c r="E5117" s="30">
        <v>2</v>
      </c>
      <c r="F5117" s="1" t="s">
        <v>1771</v>
      </c>
    </row>
    <row r="5118" spans="1:6">
      <c r="A5118" s="21">
        <f t="shared" si="79"/>
        <v>230</v>
      </c>
      <c r="B5118" s="1" t="s">
        <v>1537</v>
      </c>
      <c r="C5118" s="1" t="s">
        <v>32384</v>
      </c>
      <c r="D5118" s="1" t="s">
        <v>44352</v>
      </c>
      <c r="E5118" s="30">
        <v>2</v>
      </c>
      <c r="F5118" s="1" t="s">
        <v>38626</v>
      </c>
    </row>
    <row r="5119" spans="1:6">
      <c r="A5119" s="21">
        <f t="shared" si="79"/>
        <v>230</v>
      </c>
      <c r="B5119" s="1" t="s">
        <v>551</v>
      </c>
      <c r="C5119" s="1" t="s">
        <v>44353</v>
      </c>
      <c r="D5119" s="1" t="s">
        <v>44354</v>
      </c>
      <c r="E5119" s="30">
        <v>2</v>
      </c>
      <c r="F5119" s="1" t="s">
        <v>1514</v>
      </c>
    </row>
    <row r="5120" spans="1:6">
      <c r="A5120" s="21">
        <f t="shared" si="79"/>
        <v>230</v>
      </c>
      <c r="B5120" s="1" t="s">
        <v>16966</v>
      </c>
      <c r="C5120" s="1" t="s">
        <v>44355</v>
      </c>
      <c r="D5120" s="1" t="s">
        <v>44356</v>
      </c>
      <c r="E5120" s="30">
        <v>2</v>
      </c>
      <c r="F5120" s="1" t="s">
        <v>1502</v>
      </c>
    </row>
    <row r="5121" spans="1:6">
      <c r="A5121" s="21">
        <f t="shared" si="79"/>
        <v>230</v>
      </c>
      <c r="B5121" s="1" t="s">
        <v>965</v>
      </c>
      <c r="C5121" s="1" t="s">
        <v>1259</v>
      </c>
      <c r="D5121" s="1" t="s">
        <v>44357</v>
      </c>
      <c r="E5121" s="30">
        <v>2</v>
      </c>
      <c r="F5121" s="1" t="s">
        <v>8357</v>
      </c>
    </row>
    <row r="5122" spans="1:6">
      <c r="A5122" s="21">
        <f t="shared" si="79"/>
        <v>230</v>
      </c>
      <c r="B5122" s="1" t="s">
        <v>519</v>
      </c>
      <c r="C5122" s="1" t="s">
        <v>1259</v>
      </c>
      <c r="D5122" s="1" t="s">
        <v>44358</v>
      </c>
      <c r="E5122" s="30">
        <v>2</v>
      </c>
      <c r="F5122" s="1" t="s">
        <v>3488</v>
      </c>
    </row>
    <row r="5123" spans="1:6">
      <c r="A5123" s="21">
        <f t="shared" si="79"/>
        <v>230</v>
      </c>
      <c r="B5123" s="1" t="s">
        <v>170</v>
      </c>
      <c r="C5123" s="1" t="s">
        <v>1259</v>
      </c>
      <c r="D5123" s="1" t="s">
        <v>44359</v>
      </c>
      <c r="E5123" s="30">
        <v>2</v>
      </c>
      <c r="F5123" s="1" t="s">
        <v>435</v>
      </c>
    </row>
    <row r="5124" spans="1:6">
      <c r="A5124" s="21">
        <f t="shared" ref="A5124:A5187" si="80">IF(E5124=E5123,A5123,A5123+1)</f>
        <v>230</v>
      </c>
      <c r="B5124" s="1" t="s">
        <v>6596</v>
      </c>
      <c r="C5124" s="1" t="s">
        <v>40611</v>
      </c>
      <c r="D5124" s="1" t="s">
        <v>44360</v>
      </c>
      <c r="E5124" s="30">
        <v>2</v>
      </c>
      <c r="F5124" s="1" t="s">
        <v>9774</v>
      </c>
    </row>
    <row r="5125" spans="1:6">
      <c r="A5125" s="21">
        <f t="shared" si="80"/>
        <v>230</v>
      </c>
      <c r="B5125" s="1" t="s">
        <v>1151</v>
      </c>
      <c r="C5125" s="1" t="s">
        <v>1265</v>
      </c>
      <c r="D5125" s="1" t="s">
        <v>44361</v>
      </c>
      <c r="E5125" s="30">
        <v>2</v>
      </c>
      <c r="F5125" s="1" t="s">
        <v>1378</v>
      </c>
    </row>
    <row r="5126" spans="1:6">
      <c r="A5126" s="21">
        <f t="shared" si="80"/>
        <v>230</v>
      </c>
      <c r="B5126" s="1" t="s">
        <v>1237</v>
      </c>
      <c r="C5126" s="1" t="s">
        <v>1265</v>
      </c>
      <c r="D5126" s="1" t="s">
        <v>44362</v>
      </c>
      <c r="E5126" s="30">
        <v>2</v>
      </c>
      <c r="F5126" s="1" t="s">
        <v>690</v>
      </c>
    </row>
    <row r="5127" spans="1:6">
      <c r="A5127" s="21">
        <f t="shared" si="80"/>
        <v>230</v>
      </c>
      <c r="B5127" s="1" t="s">
        <v>44363</v>
      </c>
      <c r="C5127" s="1" t="s">
        <v>44364</v>
      </c>
      <c r="D5127" s="1" t="s">
        <v>44365</v>
      </c>
      <c r="E5127" s="30">
        <v>2</v>
      </c>
      <c r="F5127" s="1" t="s">
        <v>1244</v>
      </c>
    </row>
    <row r="5128" spans="1:6">
      <c r="A5128" s="21">
        <f t="shared" si="80"/>
        <v>230</v>
      </c>
      <c r="B5128" s="1" t="s">
        <v>484</v>
      </c>
      <c r="C5128" s="1" t="s">
        <v>251</v>
      </c>
      <c r="D5128" s="1" t="s">
        <v>44366</v>
      </c>
      <c r="E5128" s="30">
        <v>2</v>
      </c>
      <c r="F5128" s="1" t="s">
        <v>105</v>
      </c>
    </row>
    <row r="5129" spans="1:6">
      <c r="A5129" s="21">
        <f t="shared" si="80"/>
        <v>230</v>
      </c>
      <c r="B5129" s="1" t="s">
        <v>700</v>
      </c>
      <c r="C5129" s="1" t="s">
        <v>44367</v>
      </c>
      <c r="D5129" s="1" t="s">
        <v>44368</v>
      </c>
      <c r="E5129" s="30">
        <v>2</v>
      </c>
      <c r="F5129" s="1" t="s">
        <v>8251</v>
      </c>
    </row>
    <row r="5130" spans="1:6">
      <c r="A5130" s="21">
        <f t="shared" si="80"/>
        <v>230</v>
      </c>
      <c r="B5130" s="1" t="s">
        <v>361</v>
      </c>
      <c r="C5130" s="1" t="s">
        <v>961</v>
      </c>
      <c r="D5130" s="1" t="s">
        <v>44369</v>
      </c>
      <c r="E5130" s="30">
        <v>2</v>
      </c>
      <c r="F5130" s="1" t="s">
        <v>1708</v>
      </c>
    </row>
    <row r="5131" spans="1:6">
      <c r="A5131" s="21">
        <f t="shared" si="80"/>
        <v>230</v>
      </c>
      <c r="B5131" s="1" t="s">
        <v>44370</v>
      </c>
      <c r="C5131" s="1" t="s">
        <v>21017</v>
      </c>
      <c r="D5131" s="1" t="s">
        <v>44371</v>
      </c>
      <c r="E5131" s="30">
        <v>2</v>
      </c>
      <c r="F5131" s="1" t="s">
        <v>593</v>
      </c>
    </row>
    <row r="5132" spans="1:6">
      <c r="A5132" s="21">
        <f t="shared" si="80"/>
        <v>230</v>
      </c>
      <c r="B5132" s="1" t="s">
        <v>48</v>
      </c>
      <c r="C5132" s="1" t="s">
        <v>14740</v>
      </c>
      <c r="D5132" s="1" t="s">
        <v>44372</v>
      </c>
      <c r="E5132" s="30">
        <v>2</v>
      </c>
      <c r="F5132" s="1" t="s">
        <v>8357</v>
      </c>
    </row>
    <row r="5133" spans="1:6">
      <c r="A5133" s="21">
        <f t="shared" si="80"/>
        <v>230</v>
      </c>
      <c r="B5133" s="1" t="s">
        <v>158</v>
      </c>
      <c r="C5133" s="1" t="s">
        <v>14740</v>
      </c>
      <c r="D5133" s="1" t="s">
        <v>44373</v>
      </c>
      <c r="E5133" s="30">
        <v>2</v>
      </c>
      <c r="F5133" s="1" t="s">
        <v>9382</v>
      </c>
    </row>
    <row r="5134" spans="1:6">
      <c r="A5134" s="21">
        <f t="shared" si="80"/>
        <v>230</v>
      </c>
      <c r="B5134" s="1" t="s">
        <v>557</v>
      </c>
      <c r="C5134" s="1" t="s">
        <v>4573</v>
      </c>
      <c r="D5134" s="1" t="s">
        <v>44374</v>
      </c>
      <c r="E5134" s="30">
        <v>2</v>
      </c>
      <c r="F5134" s="1" t="s">
        <v>545</v>
      </c>
    </row>
    <row r="5135" spans="1:6">
      <c r="A5135" s="21">
        <f t="shared" si="80"/>
        <v>230</v>
      </c>
      <c r="B5135" s="1" t="s">
        <v>130</v>
      </c>
      <c r="C5135" s="1" t="s">
        <v>4579</v>
      </c>
      <c r="D5135" s="1" t="s">
        <v>44375</v>
      </c>
      <c r="E5135" s="30">
        <v>2</v>
      </c>
      <c r="F5135" s="1" t="s">
        <v>9382</v>
      </c>
    </row>
    <row r="5136" spans="1:6">
      <c r="A5136" s="21">
        <f t="shared" si="80"/>
        <v>230</v>
      </c>
      <c r="B5136" s="1" t="s">
        <v>7304</v>
      </c>
      <c r="C5136" s="1" t="s">
        <v>4576</v>
      </c>
      <c r="D5136" s="1" t="s">
        <v>44376</v>
      </c>
      <c r="E5136" s="30">
        <v>2</v>
      </c>
      <c r="F5136" s="1" t="s">
        <v>24548</v>
      </c>
    </row>
    <row r="5137" spans="1:6">
      <c r="A5137" s="21">
        <f t="shared" si="80"/>
        <v>230</v>
      </c>
      <c r="B5137" s="1" t="s">
        <v>519</v>
      </c>
      <c r="C5137" s="1" t="s">
        <v>4579</v>
      </c>
      <c r="D5137" s="1" t="s">
        <v>44377</v>
      </c>
      <c r="E5137" s="30">
        <v>2</v>
      </c>
      <c r="F5137" s="1" t="s">
        <v>1420</v>
      </c>
    </row>
    <row r="5138" spans="1:6">
      <c r="A5138" s="21">
        <f t="shared" si="80"/>
        <v>230</v>
      </c>
      <c r="B5138" s="1" t="s">
        <v>233</v>
      </c>
      <c r="C5138" s="1" t="s">
        <v>4579</v>
      </c>
      <c r="D5138" s="1" t="s">
        <v>44378</v>
      </c>
      <c r="E5138" s="30">
        <v>2</v>
      </c>
      <c r="F5138" s="1" t="s">
        <v>570</v>
      </c>
    </row>
    <row r="5139" spans="1:6">
      <c r="A5139" s="21">
        <f t="shared" si="80"/>
        <v>230</v>
      </c>
      <c r="B5139" s="1" t="s">
        <v>3188</v>
      </c>
      <c r="C5139" s="1" t="s">
        <v>22770</v>
      </c>
      <c r="D5139" s="1" t="s">
        <v>44379</v>
      </c>
      <c r="E5139" s="30">
        <v>2</v>
      </c>
      <c r="F5139" s="1" t="s">
        <v>21194</v>
      </c>
    </row>
    <row r="5140" spans="1:6">
      <c r="A5140" s="21">
        <f t="shared" si="80"/>
        <v>230</v>
      </c>
      <c r="B5140" s="1" t="s">
        <v>295</v>
      </c>
      <c r="C5140" s="1" t="s">
        <v>15455</v>
      </c>
      <c r="D5140" s="1" t="s">
        <v>44380</v>
      </c>
      <c r="E5140" s="30">
        <v>2</v>
      </c>
      <c r="F5140" s="1" t="s">
        <v>638</v>
      </c>
    </row>
    <row r="5141" spans="1:6">
      <c r="A5141" s="21">
        <f t="shared" si="80"/>
        <v>230</v>
      </c>
      <c r="B5141" s="1" t="s">
        <v>152</v>
      </c>
      <c r="C5141" s="1" t="s">
        <v>907</v>
      </c>
      <c r="D5141" s="1" t="s">
        <v>44381</v>
      </c>
      <c r="E5141" s="30">
        <v>2</v>
      </c>
      <c r="F5141" s="1" t="s">
        <v>878</v>
      </c>
    </row>
    <row r="5142" spans="1:6">
      <c r="A5142" s="21">
        <f t="shared" si="80"/>
        <v>230</v>
      </c>
      <c r="B5142" s="1" t="s">
        <v>696</v>
      </c>
      <c r="C5142" s="1" t="s">
        <v>41868</v>
      </c>
      <c r="D5142" s="1" t="s">
        <v>44382</v>
      </c>
      <c r="E5142" s="30">
        <v>2</v>
      </c>
      <c r="F5142" s="1" t="s">
        <v>8534</v>
      </c>
    </row>
    <row r="5143" spans="1:6">
      <c r="A5143" s="21">
        <f t="shared" si="80"/>
        <v>230</v>
      </c>
      <c r="B5143" s="1" t="s">
        <v>2308</v>
      </c>
      <c r="C5143" s="1" t="s">
        <v>709</v>
      </c>
      <c r="D5143" s="1" t="s">
        <v>44383</v>
      </c>
      <c r="E5143" s="30">
        <v>2</v>
      </c>
      <c r="F5143" s="1" t="s">
        <v>532</v>
      </c>
    </row>
    <row r="5144" spans="1:6">
      <c r="A5144" s="21">
        <f t="shared" si="80"/>
        <v>230</v>
      </c>
      <c r="B5144" s="1" t="s">
        <v>130</v>
      </c>
      <c r="C5144" s="1" t="s">
        <v>8839</v>
      </c>
      <c r="D5144" s="1" t="s">
        <v>44384</v>
      </c>
      <c r="E5144" s="30">
        <v>2</v>
      </c>
      <c r="F5144" s="1" t="s">
        <v>8357</v>
      </c>
    </row>
    <row r="5145" spans="1:6">
      <c r="A5145" s="21">
        <f t="shared" si="80"/>
        <v>230</v>
      </c>
      <c r="B5145" s="1" t="s">
        <v>23</v>
      </c>
      <c r="C5145" s="1" t="s">
        <v>25787</v>
      </c>
      <c r="D5145" s="1" t="s">
        <v>44385</v>
      </c>
      <c r="E5145" s="30">
        <v>2</v>
      </c>
      <c r="F5145" s="1" t="s">
        <v>69</v>
      </c>
    </row>
    <row r="5146" spans="1:6">
      <c r="A5146" s="21">
        <f t="shared" si="80"/>
        <v>230</v>
      </c>
      <c r="B5146" s="1" t="s">
        <v>3062</v>
      </c>
      <c r="C5146" s="1" t="s">
        <v>3370</v>
      </c>
      <c r="D5146" s="1" t="s">
        <v>44386</v>
      </c>
      <c r="E5146" s="30">
        <v>2</v>
      </c>
      <c r="F5146" s="1" t="s">
        <v>417</v>
      </c>
    </row>
    <row r="5147" spans="1:6">
      <c r="A5147" s="21">
        <f t="shared" si="80"/>
        <v>230</v>
      </c>
      <c r="B5147" s="1" t="s">
        <v>170</v>
      </c>
      <c r="C5147" s="1" t="s">
        <v>2012</v>
      </c>
      <c r="D5147" s="1" t="s">
        <v>44387</v>
      </c>
      <c r="E5147" s="30">
        <v>2</v>
      </c>
      <c r="F5147" s="1" t="s">
        <v>9032</v>
      </c>
    </row>
    <row r="5148" spans="1:6">
      <c r="A5148" s="21">
        <f t="shared" si="80"/>
        <v>230</v>
      </c>
      <c r="B5148" s="1" t="s">
        <v>14324</v>
      </c>
      <c r="C5148" s="1" t="s">
        <v>39113</v>
      </c>
      <c r="D5148" s="1" t="s">
        <v>44388</v>
      </c>
      <c r="E5148" s="30">
        <v>2</v>
      </c>
      <c r="F5148" s="1" t="s">
        <v>1502</v>
      </c>
    </row>
    <row r="5149" spans="1:6">
      <c r="A5149" s="21">
        <f t="shared" si="80"/>
        <v>230</v>
      </c>
      <c r="B5149" s="1" t="s">
        <v>44389</v>
      </c>
      <c r="C5149" s="1" t="s">
        <v>39113</v>
      </c>
      <c r="D5149" s="1" t="s">
        <v>44390</v>
      </c>
      <c r="E5149" s="30">
        <v>2</v>
      </c>
      <c r="F5149" s="1" t="s">
        <v>596</v>
      </c>
    </row>
    <row r="5150" spans="1:6">
      <c r="A5150" s="21">
        <f t="shared" si="80"/>
        <v>230</v>
      </c>
      <c r="B5150" s="1" t="s">
        <v>192</v>
      </c>
      <c r="C5150" s="1" t="s">
        <v>3170</v>
      </c>
      <c r="D5150" s="1" t="s">
        <v>44391</v>
      </c>
      <c r="E5150" s="30">
        <v>2</v>
      </c>
      <c r="F5150" s="1" t="s">
        <v>1254</v>
      </c>
    </row>
    <row r="5151" spans="1:6">
      <c r="A5151" s="21">
        <f t="shared" si="80"/>
        <v>230</v>
      </c>
      <c r="B5151" s="1" t="s">
        <v>6718</v>
      </c>
      <c r="C5151" s="1" t="s">
        <v>712</v>
      </c>
      <c r="D5151" s="1" t="s">
        <v>44392</v>
      </c>
      <c r="E5151" s="30">
        <v>2</v>
      </c>
      <c r="F5151" s="1" t="s">
        <v>9913</v>
      </c>
    </row>
    <row r="5152" spans="1:6">
      <c r="A5152" s="21">
        <f t="shared" si="80"/>
        <v>230</v>
      </c>
      <c r="B5152" s="1" t="s">
        <v>216</v>
      </c>
      <c r="C5152" s="1" t="s">
        <v>44393</v>
      </c>
      <c r="D5152" s="1" t="s">
        <v>44394</v>
      </c>
      <c r="E5152" s="30">
        <v>2</v>
      </c>
      <c r="F5152" s="1" t="s">
        <v>22036</v>
      </c>
    </row>
    <row r="5153" spans="1:6">
      <c r="A5153" s="21">
        <f t="shared" si="80"/>
        <v>230</v>
      </c>
      <c r="B5153" s="1" t="s">
        <v>5319</v>
      </c>
      <c r="C5153" s="1" t="s">
        <v>21301</v>
      </c>
      <c r="D5153" s="1" t="s">
        <v>44395</v>
      </c>
      <c r="E5153" s="30">
        <v>2</v>
      </c>
      <c r="F5153" s="1" t="s">
        <v>343</v>
      </c>
    </row>
    <row r="5154" spans="1:6">
      <c r="A5154" s="21">
        <f t="shared" si="80"/>
        <v>230</v>
      </c>
      <c r="B5154" s="1" t="s">
        <v>1126</v>
      </c>
      <c r="C5154" s="1" t="s">
        <v>715</v>
      </c>
      <c r="D5154" s="1" t="s">
        <v>44396</v>
      </c>
      <c r="E5154" s="30">
        <v>2</v>
      </c>
      <c r="F5154" s="1" t="s">
        <v>1215</v>
      </c>
    </row>
    <row r="5155" spans="1:6">
      <c r="A5155" s="21">
        <f t="shared" si="80"/>
        <v>230</v>
      </c>
      <c r="B5155" s="1" t="s">
        <v>379</v>
      </c>
      <c r="C5155" s="1" t="s">
        <v>21170</v>
      </c>
      <c r="D5155" s="1" t="s">
        <v>44397</v>
      </c>
      <c r="E5155" s="30">
        <v>2</v>
      </c>
      <c r="F5155" s="1" t="s">
        <v>11</v>
      </c>
    </row>
    <row r="5156" spans="1:6">
      <c r="A5156" s="21">
        <f t="shared" si="80"/>
        <v>230</v>
      </c>
      <c r="B5156" s="1" t="s">
        <v>557</v>
      </c>
      <c r="C5156" s="1" t="s">
        <v>18250</v>
      </c>
      <c r="D5156" s="1" t="s">
        <v>44398</v>
      </c>
      <c r="E5156" s="30">
        <v>2</v>
      </c>
      <c r="F5156" s="1" t="s">
        <v>9288</v>
      </c>
    </row>
    <row r="5157" spans="1:6">
      <c r="A5157" s="21">
        <f t="shared" si="80"/>
        <v>230</v>
      </c>
      <c r="B5157" s="1" t="s">
        <v>4160</v>
      </c>
      <c r="C5157" s="1" t="s">
        <v>2483</v>
      </c>
      <c r="D5157" s="1" t="s">
        <v>44399</v>
      </c>
      <c r="E5157" s="30">
        <v>2</v>
      </c>
      <c r="F5157" s="1" t="s">
        <v>1396</v>
      </c>
    </row>
    <row r="5158" spans="1:6">
      <c r="A5158" s="21">
        <f t="shared" si="80"/>
        <v>230</v>
      </c>
      <c r="B5158" s="1" t="s">
        <v>2649</v>
      </c>
      <c r="C5158" s="1" t="s">
        <v>25795</v>
      </c>
      <c r="D5158" s="1" t="s">
        <v>44400</v>
      </c>
      <c r="E5158" s="30">
        <v>2</v>
      </c>
      <c r="F5158" s="1" t="s">
        <v>203</v>
      </c>
    </row>
    <row r="5159" spans="1:6">
      <c r="A5159" s="21">
        <f t="shared" si="80"/>
        <v>230</v>
      </c>
      <c r="B5159" s="1" t="s">
        <v>8</v>
      </c>
      <c r="C5159" s="1" t="s">
        <v>5607</v>
      </c>
      <c r="D5159" s="1" t="s">
        <v>44401</v>
      </c>
      <c r="E5159" s="30">
        <v>2</v>
      </c>
      <c r="F5159" s="1" t="s">
        <v>294</v>
      </c>
    </row>
    <row r="5160" spans="1:6">
      <c r="A5160" s="21">
        <f t="shared" si="80"/>
        <v>230</v>
      </c>
      <c r="B5160" s="1" t="s">
        <v>446</v>
      </c>
      <c r="C5160" s="1" t="s">
        <v>1273</v>
      </c>
      <c r="D5160" s="1" t="s">
        <v>44402</v>
      </c>
      <c r="E5160" s="30">
        <v>2</v>
      </c>
      <c r="F5160" s="1" t="s">
        <v>69</v>
      </c>
    </row>
    <row r="5161" spans="1:6">
      <c r="A5161" s="21">
        <f t="shared" si="80"/>
        <v>230</v>
      </c>
      <c r="B5161" s="1" t="s">
        <v>222</v>
      </c>
      <c r="C5161" s="1" t="s">
        <v>44403</v>
      </c>
      <c r="D5161" s="1" t="s">
        <v>44404</v>
      </c>
      <c r="E5161" s="30">
        <v>2</v>
      </c>
      <c r="F5161" s="1" t="s">
        <v>738</v>
      </c>
    </row>
    <row r="5162" spans="1:6">
      <c r="A5162" s="21">
        <f t="shared" si="80"/>
        <v>230</v>
      </c>
      <c r="B5162" s="1" t="s">
        <v>123</v>
      </c>
      <c r="C5162" s="1" t="s">
        <v>4344</v>
      </c>
      <c r="D5162" s="1" t="s">
        <v>44405</v>
      </c>
      <c r="E5162" s="30">
        <v>2</v>
      </c>
      <c r="F5162" s="1" t="s">
        <v>9140</v>
      </c>
    </row>
    <row r="5163" spans="1:6">
      <c r="A5163" s="21">
        <f t="shared" si="80"/>
        <v>230</v>
      </c>
      <c r="B5163" s="1" t="s">
        <v>3164</v>
      </c>
      <c r="C5163" s="1" t="s">
        <v>8849</v>
      </c>
      <c r="D5163" s="1" t="s">
        <v>44406</v>
      </c>
      <c r="E5163" s="30">
        <v>2</v>
      </c>
      <c r="F5163" s="1" t="s">
        <v>1514</v>
      </c>
    </row>
    <row r="5164" spans="1:6">
      <c r="A5164" s="21">
        <f t="shared" si="80"/>
        <v>230</v>
      </c>
      <c r="B5164" s="1" t="s">
        <v>130</v>
      </c>
      <c r="C5164" s="1" t="s">
        <v>44407</v>
      </c>
      <c r="D5164" s="1" t="s">
        <v>44408</v>
      </c>
      <c r="E5164" s="30">
        <v>2</v>
      </c>
      <c r="F5164" s="1" t="s">
        <v>11497</v>
      </c>
    </row>
    <row r="5165" spans="1:6">
      <c r="A5165" s="21">
        <f t="shared" si="80"/>
        <v>230</v>
      </c>
      <c r="B5165" s="1" t="s">
        <v>6596</v>
      </c>
      <c r="C5165" s="1" t="s">
        <v>44409</v>
      </c>
      <c r="D5165" s="1" t="s">
        <v>44410</v>
      </c>
      <c r="E5165" s="30">
        <v>2</v>
      </c>
      <c r="F5165" s="1" t="s">
        <v>8487</v>
      </c>
    </row>
    <row r="5166" spans="1:6">
      <c r="A5166" s="21">
        <f t="shared" si="80"/>
        <v>230</v>
      </c>
      <c r="B5166" s="1" t="s">
        <v>480</v>
      </c>
      <c r="C5166" s="1" t="s">
        <v>44411</v>
      </c>
      <c r="D5166" s="1" t="s">
        <v>44412</v>
      </c>
      <c r="E5166" s="30">
        <v>2</v>
      </c>
      <c r="F5166" s="1" t="s">
        <v>19738</v>
      </c>
    </row>
    <row r="5167" spans="1:6">
      <c r="A5167" s="21">
        <f t="shared" si="80"/>
        <v>230</v>
      </c>
      <c r="B5167" s="1" t="s">
        <v>16966</v>
      </c>
      <c r="C5167" s="1" t="s">
        <v>44413</v>
      </c>
      <c r="D5167" s="1" t="s">
        <v>44414</v>
      </c>
      <c r="E5167" s="30">
        <v>2</v>
      </c>
      <c r="F5167" s="1" t="s">
        <v>1102</v>
      </c>
    </row>
    <row r="5168" spans="1:6">
      <c r="A5168" s="21">
        <f t="shared" si="80"/>
        <v>230</v>
      </c>
      <c r="B5168" s="1" t="s">
        <v>3813</v>
      </c>
      <c r="C5168" s="1" t="s">
        <v>3798</v>
      </c>
      <c r="D5168" s="1" t="s">
        <v>44415</v>
      </c>
      <c r="E5168" s="30">
        <v>2</v>
      </c>
      <c r="F5168" s="1" t="s">
        <v>1396</v>
      </c>
    </row>
    <row r="5169" spans="1:6">
      <c r="A5169" s="21">
        <f t="shared" si="80"/>
        <v>230</v>
      </c>
      <c r="B5169" s="1" t="s">
        <v>152</v>
      </c>
      <c r="C5169" s="1" t="s">
        <v>44416</v>
      </c>
      <c r="D5169" s="1" t="s">
        <v>44417</v>
      </c>
      <c r="E5169" s="30">
        <v>2</v>
      </c>
      <c r="F5169" s="1" t="s">
        <v>439</v>
      </c>
    </row>
    <row r="5170" spans="1:6">
      <c r="A5170" s="21">
        <f t="shared" si="80"/>
        <v>230</v>
      </c>
      <c r="B5170" s="1" t="s">
        <v>355</v>
      </c>
      <c r="C5170" s="1" t="s">
        <v>36983</v>
      </c>
      <c r="D5170" s="1" t="s">
        <v>44418</v>
      </c>
      <c r="E5170" s="30">
        <v>2</v>
      </c>
      <c r="F5170" s="1" t="s">
        <v>1021</v>
      </c>
    </row>
    <row r="5171" spans="1:6">
      <c r="A5171" s="21">
        <f t="shared" si="80"/>
        <v>230</v>
      </c>
      <c r="B5171" s="1" t="s">
        <v>7325</v>
      </c>
      <c r="C5171" s="1" t="s">
        <v>44419</v>
      </c>
      <c r="D5171" s="1" t="s">
        <v>44420</v>
      </c>
      <c r="E5171" s="30">
        <v>2</v>
      </c>
      <c r="F5171" s="1" t="s">
        <v>10061</v>
      </c>
    </row>
    <row r="5172" spans="1:6">
      <c r="A5172" s="21">
        <f t="shared" si="80"/>
        <v>230</v>
      </c>
      <c r="B5172" s="1" t="s">
        <v>192</v>
      </c>
      <c r="C5172" s="1" t="s">
        <v>14055</v>
      </c>
      <c r="D5172" s="1" t="s">
        <v>44421</v>
      </c>
      <c r="E5172" s="30">
        <v>2</v>
      </c>
      <c r="F5172" s="1" t="s">
        <v>1294</v>
      </c>
    </row>
    <row r="5173" spans="1:6">
      <c r="A5173" s="21">
        <f t="shared" si="80"/>
        <v>230</v>
      </c>
      <c r="B5173" s="1" t="s">
        <v>928</v>
      </c>
      <c r="C5173" s="1" t="s">
        <v>26678</v>
      </c>
      <c r="D5173" s="1" t="s">
        <v>44422</v>
      </c>
      <c r="E5173" s="30">
        <v>2</v>
      </c>
      <c r="F5173" s="1" t="s">
        <v>8012</v>
      </c>
    </row>
    <row r="5174" spans="1:6">
      <c r="A5174" s="21">
        <f t="shared" si="80"/>
        <v>230</v>
      </c>
      <c r="B5174" s="1" t="s">
        <v>3305</v>
      </c>
      <c r="C5174" s="1" t="s">
        <v>44423</v>
      </c>
      <c r="D5174" s="1" t="s">
        <v>44424</v>
      </c>
      <c r="E5174" s="30">
        <v>2</v>
      </c>
      <c r="F5174" s="1" t="s">
        <v>19603</v>
      </c>
    </row>
    <row r="5175" spans="1:6">
      <c r="A5175" s="21">
        <f t="shared" si="80"/>
        <v>230</v>
      </c>
      <c r="B5175" s="1" t="s">
        <v>130</v>
      </c>
      <c r="C5175" s="1" t="s">
        <v>11823</v>
      </c>
      <c r="D5175" s="1" t="s">
        <v>44425</v>
      </c>
      <c r="E5175" s="30">
        <v>2</v>
      </c>
      <c r="F5175" s="1" t="s">
        <v>9754</v>
      </c>
    </row>
    <row r="5176" spans="1:6">
      <c r="A5176" s="21">
        <f t="shared" si="80"/>
        <v>230</v>
      </c>
      <c r="B5176" s="1" t="s">
        <v>123</v>
      </c>
      <c r="C5176" s="1" t="s">
        <v>11825</v>
      </c>
      <c r="D5176" s="1" t="s">
        <v>44426</v>
      </c>
      <c r="E5176" s="30">
        <v>2</v>
      </c>
      <c r="F5176" s="1" t="s">
        <v>3329</v>
      </c>
    </row>
    <row r="5177" spans="1:6">
      <c r="A5177" s="21">
        <f t="shared" si="80"/>
        <v>230</v>
      </c>
      <c r="B5177" s="1" t="s">
        <v>1499</v>
      </c>
      <c r="C5177" s="1" t="s">
        <v>2965</v>
      </c>
      <c r="D5177" s="1" t="s">
        <v>44427</v>
      </c>
      <c r="E5177" s="30">
        <v>2</v>
      </c>
      <c r="F5177" s="1" t="s">
        <v>435</v>
      </c>
    </row>
    <row r="5178" spans="1:6">
      <c r="A5178" s="21">
        <f t="shared" si="80"/>
        <v>230</v>
      </c>
      <c r="B5178" s="1" t="s">
        <v>44428</v>
      </c>
      <c r="C5178" s="1" t="s">
        <v>41912</v>
      </c>
      <c r="D5178" s="1" t="s">
        <v>44429</v>
      </c>
      <c r="E5178" s="30">
        <v>2</v>
      </c>
      <c r="F5178" s="1" t="s">
        <v>13057</v>
      </c>
    </row>
    <row r="5179" spans="1:6">
      <c r="A5179" s="21">
        <f t="shared" si="80"/>
        <v>230</v>
      </c>
      <c r="B5179" s="1" t="s">
        <v>519</v>
      </c>
      <c r="C5179" s="1" t="s">
        <v>3873</v>
      </c>
      <c r="D5179" s="1" t="s">
        <v>44430</v>
      </c>
      <c r="E5179" s="30">
        <v>2</v>
      </c>
      <c r="F5179" s="1" t="s">
        <v>69</v>
      </c>
    </row>
    <row r="5180" spans="1:6">
      <c r="A5180" s="21">
        <f t="shared" si="80"/>
        <v>230</v>
      </c>
      <c r="B5180" s="1" t="s">
        <v>1162</v>
      </c>
      <c r="C5180" s="1" t="s">
        <v>4582</v>
      </c>
      <c r="D5180" s="1" t="s">
        <v>44431</v>
      </c>
      <c r="E5180" s="30">
        <v>2</v>
      </c>
      <c r="F5180" s="1" t="s">
        <v>9803</v>
      </c>
    </row>
    <row r="5181" spans="1:6">
      <c r="A5181" s="21">
        <f t="shared" si="80"/>
        <v>230</v>
      </c>
      <c r="B5181" s="1" t="s">
        <v>5147</v>
      </c>
      <c r="C5181" s="1" t="s">
        <v>43047</v>
      </c>
      <c r="D5181" s="1" t="s">
        <v>44432</v>
      </c>
      <c r="E5181" s="30">
        <v>2</v>
      </c>
      <c r="F5181" s="1" t="s">
        <v>9703</v>
      </c>
    </row>
    <row r="5182" spans="1:6">
      <c r="A5182" s="21">
        <f t="shared" si="80"/>
        <v>230</v>
      </c>
      <c r="B5182" s="1" t="s">
        <v>358</v>
      </c>
      <c r="C5182" s="1" t="s">
        <v>15988</v>
      </c>
      <c r="D5182" s="1" t="s">
        <v>44433</v>
      </c>
      <c r="E5182" s="30">
        <v>2</v>
      </c>
      <c r="F5182" s="1" t="s">
        <v>9045</v>
      </c>
    </row>
    <row r="5183" spans="1:6">
      <c r="A5183" s="21">
        <f t="shared" si="80"/>
        <v>230</v>
      </c>
      <c r="B5183" s="1" t="s">
        <v>446</v>
      </c>
      <c r="C5183" s="1" t="s">
        <v>34448</v>
      </c>
      <c r="D5183" s="1" t="s">
        <v>44434</v>
      </c>
      <c r="E5183" s="30">
        <v>2</v>
      </c>
      <c r="F5183" s="1" t="s">
        <v>1575</v>
      </c>
    </row>
    <row r="5184" spans="1:6">
      <c r="A5184" s="21">
        <f t="shared" si="80"/>
        <v>230</v>
      </c>
      <c r="B5184" s="1" t="s">
        <v>12</v>
      </c>
      <c r="C5184" s="1" t="s">
        <v>35270</v>
      </c>
      <c r="D5184" s="1" t="s">
        <v>44435</v>
      </c>
      <c r="E5184" s="30">
        <v>2</v>
      </c>
      <c r="F5184" s="1" t="s">
        <v>9332</v>
      </c>
    </row>
    <row r="5185" spans="1:6">
      <c r="A5185" s="21">
        <f t="shared" si="80"/>
        <v>230</v>
      </c>
      <c r="B5185" s="1" t="s">
        <v>1399</v>
      </c>
      <c r="C5185" s="1" t="s">
        <v>44436</v>
      </c>
      <c r="D5185" s="1" t="s">
        <v>44437</v>
      </c>
      <c r="E5185" s="30">
        <v>2</v>
      </c>
      <c r="F5185" s="1" t="s">
        <v>2300</v>
      </c>
    </row>
    <row r="5186" spans="1:6">
      <c r="A5186" s="21">
        <f t="shared" si="80"/>
        <v>230</v>
      </c>
      <c r="B5186" s="1" t="s">
        <v>18921</v>
      </c>
      <c r="C5186" s="1" t="s">
        <v>44438</v>
      </c>
      <c r="D5186" s="1" t="s">
        <v>44439</v>
      </c>
      <c r="E5186" s="30">
        <v>2</v>
      </c>
      <c r="F5186" s="1" t="s">
        <v>596</v>
      </c>
    </row>
    <row r="5187" spans="1:6">
      <c r="A5187" s="21">
        <f t="shared" si="80"/>
        <v>230</v>
      </c>
      <c r="B5187" s="1" t="s">
        <v>5925</v>
      </c>
      <c r="C5187" s="1" t="s">
        <v>2969</v>
      </c>
      <c r="D5187" s="1" t="s">
        <v>44440</v>
      </c>
      <c r="E5187" s="30">
        <v>2</v>
      </c>
      <c r="F5187" s="1" t="s">
        <v>439</v>
      </c>
    </row>
    <row r="5188" spans="1:6">
      <c r="A5188" s="21">
        <f t="shared" ref="A5188:A5251" si="81">IF(E5188=E5187,A5187,A5187+1)</f>
        <v>230</v>
      </c>
      <c r="B5188" s="1" t="s">
        <v>1857</v>
      </c>
      <c r="C5188" s="1" t="s">
        <v>15495</v>
      </c>
      <c r="D5188" s="1" t="s">
        <v>44441</v>
      </c>
      <c r="E5188" s="30">
        <v>2</v>
      </c>
      <c r="F5188" s="1" t="s">
        <v>9416</v>
      </c>
    </row>
    <row r="5189" spans="1:6">
      <c r="A5189" s="21">
        <f t="shared" si="81"/>
        <v>230</v>
      </c>
      <c r="B5189" s="1" t="s">
        <v>2189</v>
      </c>
      <c r="C5189" s="1" t="s">
        <v>44442</v>
      </c>
      <c r="D5189" s="1" t="s">
        <v>44443</v>
      </c>
      <c r="E5189" s="30">
        <v>2</v>
      </c>
      <c r="F5189" s="1" t="s">
        <v>593</v>
      </c>
    </row>
    <row r="5190" spans="1:6">
      <c r="A5190" s="21">
        <f t="shared" si="81"/>
        <v>230</v>
      </c>
      <c r="B5190" s="1" t="s">
        <v>519</v>
      </c>
      <c r="C5190" s="1" t="s">
        <v>5092</v>
      </c>
      <c r="D5190" s="1" t="s">
        <v>44444</v>
      </c>
      <c r="E5190" s="30">
        <v>2</v>
      </c>
      <c r="F5190" s="1" t="s">
        <v>20387</v>
      </c>
    </row>
    <row r="5191" spans="1:6">
      <c r="A5191" s="21">
        <f t="shared" si="81"/>
        <v>230</v>
      </c>
      <c r="B5191" s="1" t="s">
        <v>8939</v>
      </c>
      <c r="C5191" s="1" t="s">
        <v>36987</v>
      </c>
      <c r="D5191" s="1" t="s">
        <v>44445</v>
      </c>
      <c r="E5191" s="30">
        <v>2</v>
      </c>
      <c r="F5191" s="1" t="s">
        <v>1396</v>
      </c>
    </row>
    <row r="5192" spans="1:6">
      <c r="A5192" s="21">
        <f t="shared" si="81"/>
        <v>230</v>
      </c>
      <c r="B5192" s="1" t="s">
        <v>6596</v>
      </c>
      <c r="C5192" s="1" t="s">
        <v>44446</v>
      </c>
      <c r="D5192" s="1" t="s">
        <v>44447</v>
      </c>
      <c r="E5192" s="30">
        <v>2</v>
      </c>
      <c r="F5192" s="1" t="s">
        <v>586</v>
      </c>
    </row>
    <row r="5193" spans="1:6">
      <c r="A5193" s="21">
        <f t="shared" si="81"/>
        <v>230</v>
      </c>
      <c r="B5193" s="1" t="s">
        <v>763</v>
      </c>
      <c r="C5193" s="1" t="s">
        <v>2977</v>
      </c>
      <c r="D5193" s="1" t="s">
        <v>44448</v>
      </c>
      <c r="E5193" s="30">
        <v>2</v>
      </c>
      <c r="F5193" s="1" t="s">
        <v>166</v>
      </c>
    </row>
    <row r="5194" spans="1:6">
      <c r="A5194" s="21">
        <f t="shared" si="81"/>
        <v>230</v>
      </c>
      <c r="B5194" s="1" t="s">
        <v>519</v>
      </c>
      <c r="C5194" s="1" t="s">
        <v>2977</v>
      </c>
      <c r="D5194" s="1" t="s">
        <v>44449</v>
      </c>
      <c r="E5194" s="30">
        <v>2</v>
      </c>
      <c r="F5194" s="1" t="s">
        <v>2260</v>
      </c>
    </row>
    <row r="5195" spans="1:6">
      <c r="A5195" s="21">
        <f t="shared" si="81"/>
        <v>230</v>
      </c>
      <c r="B5195" s="1" t="s">
        <v>382</v>
      </c>
      <c r="C5195" s="1" t="s">
        <v>2977</v>
      </c>
      <c r="D5195" s="1" t="s">
        <v>44450</v>
      </c>
      <c r="E5195" s="30">
        <v>2</v>
      </c>
      <c r="F5195" s="1" t="s">
        <v>8251</v>
      </c>
    </row>
    <row r="5196" spans="1:6">
      <c r="A5196" s="21">
        <f t="shared" si="81"/>
        <v>230</v>
      </c>
      <c r="B5196" s="1" t="s">
        <v>19896</v>
      </c>
      <c r="C5196" s="1" t="s">
        <v>44451</v>
      </c>
      <c r="D5196" s="1" t="s">
        <v>44452</v>
      </c>
      <c r="E5196" s="30">
        <v>2</v>
      </c>
      <c r="F5196" s="1" t="s">
        <v>13057</v>
      </c>
    </row>
    <row r="5197" spans="1:6">
      <c r="A5197" s="21">
        <f t="shared" si="81"/>
        <v>230</v>
      </c>
      <c r="B5197" s="1" t="s">
        <v>233</v>
      </c>
      <c r="C5197" s="1" t="s">
        <v>11296</v>
      </c>
      <c r="D5197" s="1" t="s">
        <v>44453</v>
      </c>
      <c r="E5197" s="30">
        <v>2</v>
      </c>
      <c r="F5197" s="1" t="s">
        <v>1771</v>
      </c>
    </row>
    <row r="5198" spans="1:6">
      <c r="A5198" s="21">
        <f t="shared" si="81"/>
        <v>230</v>
      </c>
      <c r="B5198" s="1" t="s">
        <v>436</v>
      </c>
      <c r="C5198" s="1" t="s">
        <v>11296</v>
      </c>
      <c r="D5198" s="1" t="s">
        <v>44454</v>
      </c>
      <c r="E5198" s="30">
        <v>2</v>
      </c>
      <c r="F5198" s="1" t="s">
        <v>13057</v>
      </c>
    </row>
    <row r="5199" spans="1:6">
      <c r="A5199" s="21">
        <f t="shared" si="81"/>
        <v>230</v>
      </c>
      <c r="B5199" s="1" t="s">
        <v>39415</v>
      </c>
      <c r="C5199" s="1" t="s">
        <v>6827</v>
      </c>
      <c r="D5199" s="1" t="s">
        <v>44455</v>
      </c>
      <c r="E5199" s="30">
        <v>2</v>
      </c>
      <c r="F5199" s="1" t="s">
        <v>586</v>
      </c>
    </row>
    <row r="5200" spans="1:6">
      <c r="A5200" s="21">
        <f t="shared" si="81"/>
        <v>230</v>
      </c>
      <c r="B5200" s="1" t="s">
        <v>289</v>
      </c>
      <c r="C5200" s="1" t="s">
        <v>2652</v>
      </c>
      <c r="D5200" s="1" t="s">
        <v>44456</v>
      </c>
      <c r="E5200" s="30">
        <v>2</v>
      </c>
      <c r="F5200" s="1" t="s">
        <v>738</v>
      </c>
    </row>
    <row r="5201" spans="1:6">
      <c r="A5201" s="21">
        <f t="shared" si="81"/>
        <v>230</v>
      </c>
      <c r="B5201" s="1" t="s">
        <v>130</v>
      </c>
      <c r="C5201" s="1" t="s">
        <v>32088</v>
      </c>
      <c r="D5201" s="1" t="s">
        <v>44457</v>
      </c>
      <c r="E5201" s="30">
        <v>2</v>
      </c>
      <c r="F5201" s="1" t="s">
        <v>19993</v>
      </c>
    </row>
    <row r="5202" spans="1:6">
      <c r="A5202" s="21">
        <f t="shared" si="81"/>
        <v>230</v>
      </c>
      <c r="B5202" s="1" t="s">
        <v>158</v>
      </c>
      <c r="C5202" s="1" t="s">
        <v>28164</v>
      </c>
      <c r="D5202" s="1" t="s">
        <v>44458</v>
      </c>
      <c r="E5202" s="30">
        <v>2</v>
      </c>
      <c r="F5202" s="1" t="s">
        <v>9913</v>
      </c>
    </row>
    <row r="5203" spans="1:6">
      <c r="A5203" s="21">
        <f t="shared" si="81"/>
        <v>230</v>
      </c>
      <c r="B5203" s="1" t="s">
        <v>4657</v>
      </c>
      <c r="C5203" s="1" t="s">
        <v>44459</v>
      </c>
      <c r="D5203" s="1" t="s">
        <v>44460</v>
      </c>
      <c r="E5203" s="30">
        <v>2</v>
      </c>
      <c r="F5203" s="1" t="s">
        <v>8015</v>
      </c>
    </row>
    <row r="5204" spans="1:6">
      <c r="A5204" s="21">
        <f t="shared" si="81"/>
        <v>230</v>
      </c>
      <c r="B5204" s="1" t="s">
        <v>3802</v>
      </c>
      <c r="C5204" s="1" t="s">
        <v>2654</v>
      </c>
      <c r="D5204" s="1" t="s">
        <v>44461</v>
      </c>
      <c r="E5204" s="30">
        <v>2</v>
      </c>
      <c r="F5204" s="1" t="s">
        <v>2682</v>
      </c>
    </row>
    <row r="5205" spans="1:6">
      <c r="A5205" s="21">
        <f t="shared" si="81"/>
        <v>230</v>
      </c>
      <c r="B5205" s="1" t="s">
        <v>167</v>
      </c>
      <c r="C5205" s="1" t="s">
        <v>26098</v>
      </c>
      <c r="D5205" s="1" t="s">
        <v>44462</v>
      </c>
      <c r="E5205" s="30">
        <v>2</v>
      </c>
      <c r="F5205" s="1" t="s">
        <v>195</v>
      </c>
    </row>
    <row r="5206" spans="1:6">
      <c r="A5206" s="21">
        <f t="shared" si="81"/>
        <v>230</v>
      </c>
      <c r="B5206" s="1" t="s">
        <v>11289</v>
      </c>
      <c r="C5206" s="1" t="s">
        <v>36064</v>
      </c>
      <c r="D5206" s="1" t="s">
        <v>44463</v>
      </c>
      <c r="E5206" s="30">
        <v>2</v>
      </c>
      <c r="F5206" s="1" t="s">
        <v>7980</v>
      </c>
    </row>
    <row r="5207" spans="1:6">
      <c r="A5207" s="21">
        <f t="shared" si="81"/>
        <v>230</v>
      </c>
      <c r="B5207" s="1" t="s">
        <v>269</v>
      </c>
      <c r="C5207" s="1" t="s">
        <v>1994</v>
      </c>
      <c r="D5207" s="1" t="s">
        <v>44464</v>
      </c>
      <c r="E5207" s="30">
        <v>2</v>
      </c>
      <c r="F5207" s="1" t="s">
        <v>2260</v>
      </c>
    </row>
    <row r="5208" spans="1:6">
      <c r="A5208" s="21">
        <f t="shared" si="81"/>
        <v>230</v>
      </c>
      <c r="B5208" s="1" t="s">
        <v>6211</v>
      </c>
      <c r="C5208" s="1" t="s">
        <v>25468</v>
      </c>
      <c r="D5208" s="1" t="s">
        <v>44465</v>
      </c>
      <c r="E5208" s="30">
        <v>2</v>
      </c>
      <c r="F5208" s="1" t="s">
        <v>11497</v>
      </c>
    </row>
    <row r="5209" spans="1:6">
      <c r="A5209" s="21">
        <f t="shared" si="81"/>
        <v>230</v>
      </c>
      <c r="B5209" s="1" t="s">
        <v>55</v>
      </c>
      <c r="C5209" s="1" t="s">
        <v>25468</v>
      </c>
      <c r="D5209" s="1" t="s">
        <v>44466</v>
      </c>
      <c r="E5209" s="30">
        <v>2</v>
      </c>
      <c r="F5209" s="1" t="s">
        <v>2348</v>
      </c>
    </row>
    <row r="5210" spans="1:6">
      <c r="A5210" s="21">
        <f t="shared" si="81"/>
        <v>230</v>
      </c>
      <c r="B5210" s="1" t="s">
        <v>39890</v>
      </c>
      <c r="C5210" s="1" t="s">
        <v>44467</v>
      </c>
      <c r="D5210" s="1" t="s">
        <v>44468</v>
      </c>
      <c r="E5210" s="30">
        <v>2</v>
      </c>
      <c r="F5210" s="1" t="s">
        <v>24548</v>
      </c>
    </row>
    <row r="5211" spans="1:6">
      <c r="A5211" s="21">
        <f t="shared" si="81"/>
        <v>230</v>
      </c>
      <c r="B5211" s="1" t="s">
        <v>741</v>
      </c>
      <c r="C5211" s="1" t="s">
        <v>3537</v>
      </c>
      <c r="D5211" s="1" t="s">
        <v>44469</v>
      </c>
      <c r="E5211" s="30">
        <v>2</v>
      </c>
      <c r="F5211" s="1" t="s">
        <v>417</v>
      </c>
    </row>
    <row r="5212" spans="1:6">
      <c r="A5212" s="21">
        <f t="shared" si="81"/>
        <v>230</v>
      </c>
      <c r="B5212" s="1" t="s">
        <v>727</v>
      </c>
      <c r="C5212" s="1" t="s">
        <v>255</v>
      </c>
      <c r="D5212" s="1" t="s">
        <v>44470</v>
      </c>
      <c r="E5212" s="30">
        <v>2</v>
      </c>
      <c r="F5212" s="1" t="s">
        <v>8201</v>
      </c>
    </row>
    <row r="5213" spans="1:6">
      <c r="A5213" s="21">
        <f t="shared" si="81"/>
        <v>230</v>
      </c>
      <c r="B5213" s="1" t="s">
        <v>519</v>
      </c>
      <c r="C5213" s="1" t="s">
        <v>44471</v>
      </c>
      <c r="D5213" s="1" t="s">
        <v>44472</v>
      </c>
      <c r="E5213" s="30">
        <v>2</v>
      </c>
      <c r="F5213" s="1" t="s">
        <v>8012</v>
      </c>
    </row>
    <row r="5214" spans="1:6">
      <c r="A5214" s="21">
        <f t="shared" si="81"/>
        <v>230</v>
      </c>
      <c r="B5214" s="1" t="s">
        <v>45</v>
      </c>
      <c r="C5214" s="1" t="s">
        <v>11845</v>
      </c>
      <c r="D5214" s="1" t="s">
        <v>44473</v>
      </c>
      <c r="E5214" s="30">
        <v>2</v>
      </c>
      <c r="F5214" s="1" t="s">
        <v>1021</v>
      </c>
    </row>
    <row r="5215" spans="1:6">
      <c r="A5215" s="21">
        <f t="shared" si="81"/>
        <v>230</v>
      </c>
      <c r="B5215" s="1" t="s">
        <v>2251</v>
      </c>
      <c r="C5215" s="1" t="s">
        <v>44474</v>
      </c>
      <c r="D5215" s="1" t="s">
        <v>44475</v>
      </c>
      <c r="E5215" s="30">
        <v>2</v>
      </c>
      <c r="F5215" s="1" t="s">
        <v>9412</v>
      </c>
    </row>
    <row r="5216" spans="1:6">
      <c r="A5216" s="21">
        <f t="shared" si="81"/>
        <v>230</v>
      </c>
      <c r="B5216" s="1" t="s">
        <v>41823</v>
      </c>
      <c r="C5216" s="1" t="s">
        <v>39977</v>
      </c>
      <c r="D5216" s="1" t="s">
        <v>44476</v>
      </c>
      <c r="E5216" s="30">
        <v>2</v>
      </c>
      <c r="F5216" s="1" t="s">
        <v>19504</v>
      </c>
    </row>
    <row r="5217" spans="1:6">
      <c r="A5217" s="21">
        <f t="shared" si="81"/>
        <v>230</v>
      </c>
      <c r="B5217" s="1" t="s">
        <v>4165</v>
      </c>
      <c r="C5217" s="1" t="s">
        <v>3377</v>
      </c>
      <c r="D5217" s="1" t="s">
        <v>44477</v>
      </c>
      <c r="E5217" s="30">
        <v>2</v>
      </c>
      <c r="F5217" s="1" t="s">
        <v>8487</v>
      </c>
    </row>
    <row r="5218" spans="1:6">
      <c r="A5218" s="21">
        <f t="shared" si="81"/>
        <v>230</v>
      </c>
      <c r="B5218" s="1" t="s">
        <v>44478</v>
      </c>
      <c r="C5218" s="1" t="s">
        <v>27567</v>
      </c>
      <c r="D5218" s="1" t="s">
        <v>44479</v>
      </c>
      <c r="E5218" s="30">
        <v>2</v>
      </c>
      <c r="F5218" s="1" t="s">
        <v>8209</v>
      </c>
    </row>
    <row r="5219" spans="1:6">
      <c r="A5219" s="21">
        <f t="shared" si="81"/>
        <v>230</v>
      </c>
      <c r="B5219" s="1" t="s">
        <v>3511</v>
      </c>
      <c r="C5219" s="1" t="s">
        <v>44480</v>
      </c>
      <c r="D5219" s="1" t="s">
        <v>44481</v>
      </c>
      <c r="E5219" s="30">
        <v>2</v>
      </c>
      <c r="F5219" s="1" t="s">
        <v>3488</v>
      </c>
    </row>
    <row r="5220" spans="1:6">
      <c r="A5220" s="21">
        <f t="shared" si="81"/>
        <v>230</v>
      </c>
      <c r="B5220" s="1" t="s">
        <v>23</v>
      </c>
      <c r="C5220" s="1" t="s">
        <v>4592</v>
      </c>
      <c r="D5220" s="1" t="s">
        <v>44482</v>
      </c>
      <c r="E5220" s="30">
        <v>2</v>
      </c>
      <c r="F5220" s="1" t="s">
        <v>1079</v>
      </c>
    </row>
    <row r="5221" spans="1:6">
      <c r="A5221" s="21">
        <f t="shared" si="81"/>
        <v>230</v>
      </c>
      <c r="B5221" s="1" t="s">
        <v>5007</v>
      </c>
      <c r="C5221" s="1" t="s">
        <v>44483</v>
      </c>
      <c r="D5221" s="1" t="s">
        <v>44484</v>
      </c>
      <c r="E5221" s="30">
        <v>2</v>
      </c>
      <c r="F5221" s="1" t="s">
        <v>10322</v>
      </c>
    </row>
    <row r="5222" spans="1:6">
      <c r="A5222" s="21">
        <f t="shared" si="81"/>
        <v>230</v>
      </c>
      <c r="B5222" s="1" t="s">
        <v>295</v>
      </c>
      <c r="C5222" s="1" t="s">
        <v>44485</v>
      </c>
      <c r="D5222" s="1" t="s">
        <v>44486</v>
      </c>
      <c r="E5222" s="30">
        <v>2</v>
      </c>
      <c r="F5222" s="1" t="s">
        <v>2682</v>
      </c>
    </row>
    <row r="5223" spans="1:6">
      <c r="A5223" s="21">
        <f t="shared" si="81"/>
        <v>230</v>
      </c>
      <c r="B5223" s="1" t="s">
        <v>130</v>
      </c>
      <c r="C5223" s="1" t="s">
        <v>44487</v>
      </c>
      <c r="D5223" s="1" t="s">
        <v>44488</v>
      </c>
      <c r="E5223" s="30">
        <v>2</v>
      </c>
      <c r="F5223" s="1" t="s">
        <v>20075</v>
      </c>
    </row>
    <row r="5224" spans="1:6">
      <c r="A5224" s="21">
        <f t="shared" si="81"/>
        <v>230</v>
      </c>
      <c r="B5224" s="1" t="s">
        <v>1302</v>
      </c>
      <c r="C5224" s="1" t="s">
        <v>14781</v>
      </c>
      <c r="D5224" s="1" t="s">
        <v>44489</v>
      </c>
      <c r="E5224" s="30">
        <v>2</v>
      </c>
      <c r="F5224" s="1" t="s">
        <v>19844</v>
      </c>
    </row>
    <row r="5225" spans="1:6">
      <c r="A5225" s="21">
        <f t="shared" si="81"/>
        <v>230</v>
      </c>
      <c r="B5225" s="1" t="s">
        <v>142</v>
      </c>
      <c r="C5225" s="1" t="s">
        <v>44490</v>
      </c>
      <c r="D5225" s="1" t="s">
        <v>44491</v>
      </c>
      <c r="E5225" s="30">
        <v>2</v>
      </c>
      <c r="F5225" s="1" t="s">
        <v>2188</v>
      </c>
    </row>
    <row r="5226" spans="1:6">
      <c r="A5226" s="21">
        <f t="shared" si="81"/>
        <v>230</v>
      </c>
      <c r="B5226" s="1" t="s">
        <v>29</v>
      </c>
      <c r="C5226" s="1" t="s">
        <v>44492</v>
      </c>
      <c r="D5226" s="1" t="s">
        <v>44493</v>
      </c>
      <c r="E5226" s="30">
        <v>2</v>
      </c>
      <c r="F5226" s="1" t="s">
        <v>19989</v>
      </c>
    </row>
    <row r="5227" spans="1:6">
      <c r="A5227" s="21">
        <f t="shared" si="81"/>
        <v>230</v>
      </c>
      <c r="B5227" s="1" t="s">
        <v>2091</v>
      </c>
      <c r="C5227" s="1" t="s">
        <v>23694</v>
      </c>
      <c r="D5227" s="1" t="s">
        <v>44494</v>
      </c>
      <c r="E5227" s="30">
        <v>2</v>
      </c>
      <c r="F5227" s="1" t="s">
        <v>9288</v>
      </c>
    </row>
    <row r="5228" spans="1:6">
      <c r="A5228" s="21">
        <f t="shared" si="81"/>
        <v>230</v>
      </c>
      <c r="B5228" s="1" t="s">
        <v>236</v>
      </c>
      <c r="C5228" s="1" t="s">
        <v>17353</v>
      </c>
      <c r="D5228" s="1" t="s">
        <v>44495</v>
      </c>
      <c r="E5228" s="30">
        <v>2</v>
      </c>
      <c r="F5228" s="1" t="s">
        <v>2780</v>
      </c>
    </row>
    <row r="5229" spans="1:6">
      <c r="A5229" s="21">
        <f t="shared" si="81"/>
        <v>230</v>
      </c>
      <c r="B5229" s="1" t="s">
        <v>233</v>
      </c>
      <c r="C5229" s="1" t="s">
        <v>1729</v>
      </c>
      <c r="D5229" s="1" t="s">
        <v>44496</v>
      </c>
      <c r="E5229" s="30">
        <v>2</v>
      </c>
      <c r="F5229" s="1" t="s">
        <v>19603</v>
      </c>
    </row>
    <row r="5230" spans="1:6">
      <c r="A5230" s="21">
        <f t="shared" si="81"/>
        <v>230</v>
      </c>
      <c r="B5230" s="1" t="s">
        <v>1890</v>
      </c>
      <c r="C5230" s="1" t="s">
        <v>44497</v>
      </c>
      <c r="D5230" s="1" t="s">
        <v>44498</v>
      </c>
      <c r="E5230" s="30">
        <v>2</v>
      </c>
      <c r="F5230" s="1" t="s">
        <v>1575</v>
      </c>
    </row>
    <row r="5231" spans="1:6">
      <c r="A5231" s="21">
        <f t="shared" si="81"/>
        <v>230</v>
      </c>
      <c r="B5231" s="1" t="s">
        <v>480</v>
      </c>
      <c r="C5231" s="1" t="s">
        <v>5097</v>
      </c>
      <c r="D5231" s="1" t="s">
        <v>44499</v>
      </c>
      <c r="E5231" s="30">
        <v>2</v>
      </c>
      <c r="F5231" s="1" t="s">
        <v>20470</v>
      </c>
    </row>
    <row r="5232" spans="1:6">
      <c r="A5232" s="21">
        <f t="shared" si="81"/>
        <v>230</v>
      </c>
      <c r="B5232" s="1" t="s">
        <v>8427</v>
      </c>
      <c r="C5232" s="1" t="s">
        <v>44500</v>
      </c>
      <c r="D5232" s="1" t="s">
        <v>44501</v>
      </c>
      <c r="E5232" s="30">
        <v>2</v>
      </c>
      <c r="F5232" s="1" t="s">
        <v>1534</v>
      </c>
    </row>
    <row r="5233" spans="1:6">
      <c r="A5233" s="21">
        <f t="shared" si="81"/>
        <v>230</v>
      </c>
      <c r="B5233" s="1" t="s">
        <v>535</v>
      </c>
      <c r="C5233" s="1" t="s">
        <v>6073</v>
      </c>
      <c r="D5233" s="1" t="s">
        <v>44502</v>
      </c>
      <c r="E5233" s="30">
        <v>2</v>
      </c>
      <c r="F5233" s="1" t="s">
        <v>4872</v>
      </c>
    </row>
    <row r="5234" spans="1:6">
      <c r="A5234" s="21">
        <f t="shared" si="81"/>
        <v>230</v>
      </c>
      <c r="B5234" s="1" t="s">
        <v>1898</v>
      </c>
      <c r="C5234" s="1" t="s">
        <v>3542</v>
      </c>
      <c r="D5234" s="1" t="s">
        <v>44503</v>
      </c>
      <c r="E5234" s="30">
        <v>2</v>
      </c>
      <c r="F5234" s="1" t="s">
        <v>119</v>
      </c>
    </row>
    <row r="5235" spans="1:6">
      <c r="A5235" s="21">
        <f t="shared" si="81"/>
        <v>230</v>
      </c>
      <c r="B5235" s="1" t="s">
        <v>606</v>
      </c>
      <c r="C5235" s="1" t="s">
        <v>29633</v>
      </c>
      <c r="D5235" s="1" t="s">
        <v>44504</v>
      </c>
      <c r="E5235" s="30">
        <v>2</v>
      </c>
      <c r="F5235" s="1" t="s">
        <v>1674</v>
      </c>
    </row>
    <row r="5236" spans="1:6">
      <c r="A5236" s="21">
        <f t="shared" si="81"/>
        <v>230</v>
      </c>
      <c r="B5236" s="1" t="s">
        <v>216</v>
      </c>
      <c r="C5236" s="1" t="s">
        <v>29633</v>
      </c>
      <c r="D5236" s="1" t="s">
        <v>44505</v>
      </c>
      <c r="E5236" s="30">
        <v>2</v>
      </c>
      <c r="F5236" s="1" t="s">
        <v>1674</v>
      </c>
    </row>
    <row r="5237" spans="1:6">
      <c r="A5237" s="21">
        <f t="shared" si="81"/>
        <v>230</v>
      </c>
      <c r="B5237" s="1" t="s">
        <v>44506</v>
      </c>
      <c r="C5237" s="1" t="s">
        <v>44507</v>
      </c>
      <c r="D5237" s="1" t="s">
        <v>44508</v>
      </c>
      <c r="E5237" s="30">
        <v>2</v>
      </c>
      <c r="F5237" s="1" t="s">
        <v>2243</v>
      </c>
    </row>
    <row r="5238" spans="1:6">
      <c r="A5238" s="21">
        <f t="shared" si="81"/>
        <v>230</v>
      </c>
      <c r="B5238" s="1" t="s">
        <v>1728</v>
      </c>
      <c r="C5238" s="1" t="s">
        <v>969</v>
      </c>
      <c r="D5238" s="1" t="s">
        <v>44509</v>
      </c>
      <c r="E5238" s="30">
        <v>2</v>
      </c>
      <c r="F5238" s="1" t="s">
        <v>11497</v>
      </c>
    </row>
    <row r="5239" spans="1:6">
      <c r="A5239" s="21">
        <f t="shared" si="81"/>
        <v>230</v>
      </c>
      <c r="B5239" s="1" t="s">
        <v>3771</v>
      </c>
      <c r="C5239" s="1" t="s">
        <v>44510</v>
      </c>
      <c r="D5239" s="1" t="s">
        <v>44511</v>
      </c>
      <c r="E5239" s="30">
        <v>2</v>
      </c>
      <c r="F5239" s="1" t="s">
        <v>93</v>
      </c>
    </row>
    <row r="5240" spans="1:6">
      <c r="A5240" s="21">
        <f t="shared" si="81"/>
        <v>230</v>
      </c>
      <c r="B5240" s="1" t="s">
        <v>1728</v>
      </c>
      <c r="C5240" s="1" t="s">
        <v>44512</v>
      </c>
      <c r="D5240" s="1" t="s">
        <v>44513</v>
      </c>
      <c r="E5240" s="30">
        <v>2</v>
      </c>
      <c r="F5240" s="1" t="s">
        <v>1215</v>
      </c>
    </row>
    <row r="5241" spans="1:6">
      <c r="A5241" s="21">
        <f t="shared" si="81"/>
        <v>230</v>
      </c>
      <c r="B5241" s="1" t="s">
        <v>269</v>
      </c>
      <c r="C5241" s="1" t="s">
        <v>44514</v>
      </c>
      <c r="D5241" s="1" t="s">
        <v>44515</v>
      </c>
      <c r="E5241" s="30">
        <v>2</v>
      </c>
      <c r="F5241" s="1" t="s">
        <v>8056</v>
      </c>
    </row>
    <row r="5242" spans="1:6">
      <c r="A5242" s="21">
        <f t="shared" si="81"/>
        <v>230</v>
      </c>
      <c r="B5242" s="1" t="s">
        <v>4145</v>
      </c>
      <c r="C5242" s="1" t="s">
        <v>30168</v>
      </c>
      <c r="D5242" s="1" t="s">
        <v>44516</v>
      </c>
      <c r="E5242" s="30">
        <v>2</v>
      </c>
      <c r="F5242" s="1" t="s">
        <v>9651</v>
      </c>
    </row>
    <row r="5243" spans="1:6">
      <c r="A5243" s="21">
        <f t="shared" si="81"/>
        <v>230</v>
      </c>
      <c r="B5243" s="1" t="s">
        <v>3036</v>
      </c>
      <c r="C5243" s="1" t="s">
        <v>44517</v>
      </c>
      <c r="D5243" s="1" t="s">
        <v>44518</v>
      </c>
      <c r="E5243" s="30">
        <v>2</v>
      </c>
      <c r="F5243" s="1" t="s">
        <v>9332</v>
      </c>
    </row>
    <row r="5244" spans="1:6">
      <c r="A5244" s="21">
        <f t="shared" si="81"/>
        <v>230</v>
      </c>
      <c r="B5244" s="1" t="s">
        <v>25</v>
      </c>
      <c r="C5244" s="1" t="s">
        <v>44517</v>
      </c>
      <c r="D5244" s="1" t="s">
        <v>44519</v>
      </c>
      <c r="E5244" s="30">
        <v>2</v>
      </c>
      <c r="F5244" s="1" t="s">
        <v>9332</v>
      </c>
    </row>
    <row r="5245" spans="1:6">
      <c r="A5245" s="21">
        <f t="shared" si="81"/>
        <v>230</v>
      </c>
      <c r="B5245" s="1" t="s">
        <v>538</v>
      </c>
      <c r="C5245" s="1" t="s">
        <v>44520</v>
      </c>
      <c r="D5245" s="1" t="s">
        <v>44521</v>
      </c>
      <c r="E5245" s="30">
        <v>2</v>
      </c>
      <c r="F5245" s="1" t="s">
        <v>9658</v>
      </c>
    </row>
    <row r="5246" spans="1:6">
      <c r="A5246" s="21">
        <f t="shared" si="81"/>
        <v>230</v>
      </c>
      <c r="B5246" s="1" t="s">
        <v>4645</v>
      </c>
      <c r="C5246" s="1" t="s">
        <v>44522</v>
      </c>
      <c r="D5246" s="1" t="s">
        <v>44523</v>
      </c>
      <c r="E5246" s="30">
        <v>2</v>
      </c>
      <c r="F5246" s="1" t="s">
        <v>1502</v>
      </c>
    </row>
    <row r="5247" spans="1:6">
      <c r="A5247" s="21">
        <f t="shared" si="81"/>
        <v>230</v>
      </c>
      <c r="B5247" s="1" t="s">
        <v>484</v>
      </c>
      <c r="C5247" s="1" t="s">
        <v>14786</v>
      </c>
      <c r="D5247" s="1" t="s">
        <v>44524</v>
      </c>
      <c r="E5247" s="30">
        <v>2</v>
      </c>
      <c r="F5247" s="1" t="s">
        <v>9013</v>
      </c>
    </row>
    <row r="5248" spans="1:6">
      <c r="A5248" s="21">
        <f t="shared" si="81"/>
        <v>230</v>
      </c>
      <c r="B5248" s="1" t="s">
        <v>6291</v>
      </c>
      <c r="C5248" s="1" t="s">
        <v>7873</v>
      </c>
      <c r="D5248" s="1" t="s">
        <v>44525</v>
      </c>
      <c r="E5248" s="30">
        <v>2</v>
      </c>
      <c r="F5248" s="1" t="s">
        <v>9045</v>
      </c>
    </row>
    <row r="5249" spans="1:6">
      <c r="A5249" s="21">
        <f t="shared" si="81"/>
        <v>230</v>
      </c>
      <c r="B5249" s="1" t="s">
        <v>613</v>
      </c>
      <c r="C5249" s="1" t="s">
        <v>44526</v>
      </c>
      <c r="D5249" s="1" t="s">
        <v>44527</v>
      </c>
      <c r="E5249" s="30">
        <v>2</v>
      </c>
      <c r="F5249" s="1" t="s">
        <v>1102</v>
      </c>
    </row>
    <row r="5250" spans="1:6">
      <c r="A5250" s="21">
        <f t="shared" si="81"/>
        <v>230</v>
      </c>
      <c r="B5250" s="1" t="s">
        <v>4084</v>
      </c>
      <c r="C5250" s="1" t="s">
        <v>44528</v>
      </c>
      <c r="D5250" s="1" t="s">
        <v>44529</v>
      </c>
      <c r="E5250" s="30">
        <v>2</v>
      </c>
      <c r="F5250" s="1" t="s">
        <v>203</v>
      </c>
    </row>
    <row r="5251" spans="1:6">
      <c r="A5251" s="21">
        <f t="shared" si="81"/>
        <v>230</v>
      </c>
      <c r="B5251" s="1" t="s">
        <v>48</v>
      </c>
      <c r="C5251" s="1" t="s">
        <v>44530</v>
      </c>
      <c r="D5251" s="1" t="s">
        <v>44531</v>
      </c>
      <c r="E5251" s="30">
        <v>2</v>
      </c>
      <c r="F5251" s="1" t="s">
        <v>9913</v>
      </c>
    </row>
    <row r="5252" spans="1:6">
      <c r="A5252" s="21">
        <f t="shared" ref="A5252:A5315" si="82">IF(E5252=E5251,A5251,A5251+1)</f>
        <v>230</v>
      </c>
      <c r="B5252" s="1" t="s">
        <v>3359</v>
      </c>
      <c r="C5252" s="1" t="s">
        <v>971</v>
      </c>
      <c r="D5252" s="1" t="s">
        <v>44532</v>
      </c>
      <c r="E5252" s="30">
        <v>2</v>
      </c>
      <c r="F5252" s="1" t="s">
        <v>11497</v>
      </c>
    </row>
    <row r="5253" spans="1:6">
      <c r="A5253" s="21">
        <f t="shared" si="82"/>
        <v>230</v>
      </c>
      <c r="B5253" s="1" t="s">
        <v>564</v>
      </c>
      <c r="C5253" s="1" t="s">
        <v>44533</v>
      </c>
      <c r="D5253" s="1" t="s">
        <v>44534</v>
      </c>
      <c r="E5253" s="30">
        <v>2</v>
      </c>
      <c r="F5253" s="1" t="s">
        <v>1102</v>
      </c>
    </row>
    <row r="5254" spans="1:6">
      <c r="A5254" s="21">
        <f t="shared" si="82"/>
        <v>230</v>
      </c>
      <c r="B5254" s="1" t="s">
        <v>2633</v>
      </c>
      <c r="C5254" s="1" t="s">
        <v>9485</v>
      </c>
      <c r="D5254" s="1" t="s">
        <v>44535</v>
      </c>
      <c r="E5254" s="30">
        <v>2</v>
      </c>
      <c r="F5254" s="1" t="s">
        <v>9487</v>
      </c>
    </row>
    <row r="5255" spans="1:6">
      <c r="A5255" s="21">
        <f t="shared" si="82"/>
        <v>230</v>
      </c>
      <c r="B5255" s="1" t="s">
        <v>965</v>
      </c>
      <c r="C5255" s="1" t="s">
        <v>36992</v>
      </c>
      <c r="D5255" s="1" t="s">
        <v>44536</v>
      </c>
      <c r="E5255" s="30">
        <v>2</v>
      </c>
      <c r="F5255" s="1" t="s">
        <v>1862</v>
      </c>
    </row>
    <row r="5256" spans="1:6">
      <c r="A5256" s="21">
        <f t="shared" si="82"/>
        <v>230</v>
      </c>
      <c r="B5256" s="1" t="s">
        <v>2531</v>
      </c>
      <c r="C5256" s="1" t="s">
        <v>19194</v>
      </c>
      <c r="D5256" s="1" t="s">
        <v>44537</v>
      </c>
      <c r="E5256" s="30">
        <v>2</v>
      </c>
      <c r="F5256" s="1" t="s">
        <v>4082</v>
      </c>
    </row>
    <row r="5257" spans="1:6">
      <c r="A5257" s="21">
        <f t="shared" si="82"/>
        <v>230</v>
      </c>
      <c r="B5257" s="1" t="s">
        <v>928</v>
      </c>
      <c r="C5257" s="1" t="s">
        <v>33144</v>
      </c>
      <c r="D5257" s="1" t="s">
        <v>44538</v>
      </c>
      <c r="E5257" s="30">
        <v>2</v>
      </c>
      <c r="F5257" s="1" t="s">
        <v>11281</v>
      </c>
    </row>
    <row r="5258" spans="1:6">
      <c r="A5258" s="21">
        <f t="shared" si="82"/>
        <v>230</v>
      </c>
      <c r="B5258" s="1" t="s">
        <v>269</v>
      </c>
      <c r="C5258" s="1" t="s">
        <v>879</v>
      </c>
      <c r="D5258" s="1" t="s">
        <v>44539</v>
      </c>
      <c r="E5258" s="30">
        <v>2</v>
      </c>
      <c r="F5258" s="1" t="s">
        <v>69</v>
      </c>
    </row>
    <row r="5259" spans="1:6">
      <c r="A5259" s="21">
        <f t="shared" si="82"/>
        <v>230</v>
      </c>
      <c r="B5259" s="1" t="s">
        <v>6092</v>
      </c>
      <c r="C5259" s="1" t="s">
        <v>879</v>
      </c>
      <c r="D5259" s="1" t="s">
        <v>44540</v>
      </c>
      <c r="E5259" s="30">
        <v>2</v>
      </c>
      <c r="F5259" s="1" t="s">
        <v>8768</v>
      </c>
    </row>
    <row r="5260" spans="1:6">
      <c r="A5260" s="21">
        <f t="shared" si="82"/>
        <v>230</v>
      </c>
      <c r="B5260" s="1" t="s">
        <v>142</v>
      </c>
      <c r="C5260" s="1" t="s">
        <v>44541</v>
      </c>
      <c r="D5260" s="1" t="s">
        <v>44542</v>
      </c>
      <c r="E5260" s="30">
        <v>2</v>
      </c>
      <c r="F5260" s="1" t="s">
        <v>20097</v>
      </c>
    </row>
    <row r="5261" spans="1:6">
      <c r="A5261" s="21">
        <f t="shared" si="82"/>
        <v>230</v>
      </c>
      <c r="B5261" s="1" t="s">
        <v>18951</v>
      </c>
      <c r="C5261" s="1" t="s">
        <v>44543</v>
      </c>
      <c r="D5261" s="1" t="s">
        <v>44544</v>
      </c>
      <c r="E5261" s="30">
        <v>2</v>
      </c>
      <c r="F5261" s="1" t="s">
        <v>9703</v>
      </c>
    </row>
    <row r="5262" spans="1:6">
      <c r="A5262" s="21">
        <f t="shared" si="82"/>
        <v>230</v>
      </c>
      <c r="B5262" s="1" t="s">
        <v>2549</v>
      </c>
      <c r="C5262" s="1" t="s">
        <v>44545</v>
      </c>
      <c r="D5262" s="1" t="s">
        <v>44546</v>
      </c>
      <c r="E5262" s="30">
        <v>2</v>
      </c>
      <c r="F5262" s="1" t="s">
        <v>666</v>
      </c>
    </row>
    <row r="5263" spans="1:6">
      <c r="A5263" s="21">
        <f t="shared" si="82"/>
        <v>230</v>
      </c>
      <c r="B5263" s="1" t="s">
        <v>4906</v>
      </c>
      <c r="C5263" s="1" t="s">
        <v>5432</v>
      </c>
      <c r="D5263" s="1" t="s">
        <v>44547</v>
      </c>
      <c r="E5263" s="30">
        <v>2</v>
      </c>
      <c r="F5263" s="1" t="s">
        <v>1396</v>
      </c>
    </row>
    <row r="5264" spans="1:6">
      <c r="A5264" s="21">
        <f t="shared" si="82"/>
        <v>230</v>
      </c>
      <c r="B5264" s="1" t="s">
        <v>741</v>
      </c>
      <c r="C5264" s="1" t="s">
        <v>5432</v>
      </c>
      <c r="D5264" s="1" t="s">
        <v>44548</v>
      </c>
      <c r="E5264" s="30">
        <v>2</v>
      </c>
      <c r="F5264" s="1" t="s">
        <v>3676</v>
      </c>
    </row>
    <row r="5265" spans="1:6">
      <c r="A5265" s="21">
        <f t="shared" si="82"/>
        <v>230</v>
      </c>
      <c r="B5265" s="1" t="s">
        <v>3113</v>
      </c>
      <c r="C5265" s="1" t="s">
        <v>5432</v>
      </c>
      <c r="D5265" s="1" t="s">
        <v>44549</v>
      </c>
      <c r="E5265" s="30">
        <v>2</v>
      </c>
      <c r="F5265" s="1" t="s">
        <v>3676</v>
      </c>
    </row>
    <row r="5266" spans="1:6">
      <c r="A5266" s="21">
        <f t="shared" si="82"/>
        <v>230</v>
      </c>
      <c r="B5266" s="1" t="s">
        <v>12</v>
      </c>
      <c r="C5266" s="1" t="s">
        <v>3809</v>
      </c>
      <c r="D5266" s="1" t="s">
        <v>44550</v>
      </c>
      <c r="E5266" s="30">
        <v>2</v>
      </c>
      <c r="F5266" s="1" t="s">
        <v>1487</v>
      </c>
    </row>
    <row r="5267" spans="1:6">
      <c r="A5267" s="21">
        <f t="shared" si="82"/>
        <v>230</v>
      </c>
      <c r="B5267" s="1" t="s">
        <v>13158</v>
      </c>
      <c r="C5267" s="1" t="s">
        <v>40003</v>
      </c>
      <c r="D5267" s="1" t="s">
        <v>44551</v>
      </c>
      <c r="E5267" s="30">
        <v>2</v>
      </c>
      <c r="F5267" s="1" t="s">
        <v>1502</v>
      </c>
    </row>
    <row r="5268" spans="1:6">
      <c r="A5268" s="21">
        <f t="shared" si="82"/>
        <v>230</v>
      </c>
      <c r="B5268" s="1" t="s">
        <v>142</v>
      </c>
      <c r="C5268" s="1" t="s">
        <v>42014</v>
      </c>
      <c r="D5268" s="1" t="s">
        <v>44552</v>
      </c>
      <c r="E5268" s="30">
        <v>2</v>
      </c>
      <c r="F5268" s="1" t="s">
        <v>545</v>
      </c>
    </row>
    <row r="5269" spans="1:6">
      <c r="A5269" s="21">
        <f t="shared" si="82"/>
        <v>230</v>
      </c>
      <c r="B5269" s="1" t="s">
        <v>130</v>
      </c>
      <c r="C5269" s="1" t="s">
        <v>1287</v>
      </c>
      <c r="D5269" s="1" t="s">
        <v>44553</v>
      </c>
      <c r="E5269" s="30">
        <v>2</v>
      </c>
      <c r="F5269" s="1" t="s">
        <v>105</v>
      </c>
    </row>
    <row r="5270" spans="1:6">
      <c r="A5270" s="21">
        <f t="shared" si="82"/>
        <v>230</v>
      </c>
      <c r="B5270" s="1" t="s">
        <v>2091</v>
      </c>
      <c r="C5270" s="1" t="s">
        <v>1287</v>
      </c>
      <c r="D5270" s="1" t="s">
        <v>44554</v>
      </c>
      <c r="E5270" s="30">
        <v>2</v>
      </c>
      <c r="F5270" s="1" t="s">
        <v>1862</v>
      </c>
    </row>
    <row r="5271" spans="1:6">
      <c r="A5271" s="21">
        <f t="shared" si="82"/>
        <v>230</v>
      </c>
      <c r="B5271" s="1" t="s">
        <v>1277</v>
      </c>
      <c r="C5271" s="1" t="s">
        <v>1287</v>
      </c>
      <c r="D5271" s="1" t="s">
        <v>44555</v>
      </c>
      <c r="E5271" s="30">
        <v>2</v>
      </c>
      <c r="F5271" s="1" t="s">
        <v>1862</v>
      </c>
    </row>
    <row r="5272" spans="1:6">
      <c r="A5272" s="21">
        <f t="shared" si="82"/>
        <v>230</v>
      </c>
      <c r="B5272" s="1" t="s">
        <v>14665</v>
      </c>
      <c r="C5272" s="1" t="s">
        <v>8578</v>
      </c>
      <c r="D5272" s="1" t="s">
        <v>44556</v>
      </c>
      <c r="E5272" s="30">
        <v>2</v>
      </c>
      <c r="F5272" s="1" t="s">
        <v>1579</v>
      </c>
    </row>
    <row r="5273" spans="1:6">
      <c r="A5273" s="21">
        <f t="shared" si="82"/>
        <v>230</v>
      </c>
      <c r="B5273" s="1" t="s">
        <v>875</v>
      </c>
      <c r="C5273" s="1" t="s">
        <v>1287</v>
      </c>
      <c r="D5273" s="1" t="s">
        <v>44557</v>
      </c>
      <c r="E5273" s="30">
        <v>2</v>
      </c>
      <c r="F5273" s="1" t="s">
        <v>1115</v>
      </c>
    </row>
    <row r="5274" spans="1:6">
      <c r="A5274" s="21">
        <f t="shared" si="82"/>
        <v>230</v>
      </c>
      <c r="B5274" s="1" t="s">
        <v>2622</v>
      </c>
      <c r="C5274" s="1" t="s">
        <v>44558</v>
      </c>
      <c r="D5274" s="1" t="s">
        <v>44559</v>
      </c>
      <c r="E5274" s="30">
        <v>2</v>
      </c>
      <c r="F5274" s="1" t="s">
        <v>2300</v>
      </c>
    </row>
    <row r="5275" spans="1:6">
      <c r="A5275" s="21">
        <f t="shared" si="82"/>
        <v>230</v>
      </c>
      <c r="B5275" s="1" t="s">
        <v>519</v>
      </c>
      <c r="C5275" s="1" t="s">
        <v>12894</v>
      </c>
      <c r="D5275" s="1" t="s">
        <v>44560</v>
      </c>
      <c r="E5275" s="30">
        <v>2</v>
      </c>
      <c r="F5275" s="1" t="s">
        <v>4014</v>
      </c>
    </row>
    <row r="5276" spans="1:6">
      <c r="A5276" s="21">
        <f t="shared" si="82"/>
        <v>230</v>
      </c>
      <c r="B5276" s="1" t="s">
        <v>519</v>
      </c>
      <c r="C5276" s="1" t="s">
        <v>6566</v>
      </c>
      <c r="D5276" s="1" t="s">
        <v>44561</v>
      </c>
      <c r="E5276" s="30">
        <v>2</v>
      </c>
      <c r="F5276" s="1" t="s">
        <v>1862</v>
      </c>
    </row>
    <row r="5277" spans="1:6">
      <c r="A5277" s="21">
        <f t="shared" si="82"/>
        <v>230</v>
      </c>
      <c r="B5277" s="1" t="s">
        <v>696</v>
      </c>
      <c r="C5277" s="1" t="s">
        <v>44562</v>
      </c>
      <c r="D5277" s="1" t="s">
        <v>44563</v>
      </c>
      <c r="E5277" s="30">
        <v>2</v>
      </c>
      <c r="F5277" s="1" t="s">
        <v>2755</v>
      </c>
    </row>
    <row r="5278" spans="1:6">
      <c r="A5278" s="21">
        <f t="shared" si="82"/>
        <v>230</v>
      </c>
      <c r="B5278" s="1" t="s">
        <v>180</v>
      </c>
      <c r="C5278" s="1" t="s">
        <v>3549</v>
      </c>
      <c r="D5278" s="1" t="s">
        <v>44564</v>
      </c>
      <c r="E5278" s="30">
        <v>2</v>
      </c>
      <c r="F5278" s="1" t="s">
        <v>1689</v>
      </c>
    </row>
    <row r="5279" spans="1:6">
      <c r="A5279" s="21">
        <f t="shared" si="82"/>
        <v>230</v>
      </c>
      <c r="B5279" s="1" t="s">
        <v>576</v>
      </c>
      <c r="C5279" s="1" t="s">
        <v>22789</v>
      </c>
      <c r="D5279" s="1" t="s">
        <v>44565</v>
      </c>
      <c r="E5279" s="30">
        <v>2</v>
      </c>
      <c r="F5279" s="1" t="s">
        <v>8056</v>
      </c>
    </row>
    <row r="5280" spans="1:6">
      <c r="A5280" s="21">
        <f t="shared" si="82"/>
        <v>230</v>
      </c>
      <c r="B5280" s="1" t="s">
        <v>130</v>
      </c>
      <c r="C5280" s="1" t="s">
        <v>44566</v>
      </c>
      <c r="D5280" s="1" t="s">
        <v>44567</v>
      </c>
      <c r="E5280" s="30">
        <v>2</v>
      </c>
      <c r="F5280" s="1" t="s">
        <v>9913</v>
      </c>
    </row>
    <row r="5281" spans="1:6">
      <c r="A5281" s="21">
        <f t="shared" si="82"/>
        <v>230</v>
      </c>
      <c r="B5281" s="1" t="s">
        <v>175</v>
      </c>
      <c r="C5281" s="1" t="s">
        <v>11884</v>
      </c>
      <c r="D5281" s="1" t="s">
        <v>44568</v>
      </c>
      <c r="E5281" s="30">
        <v>2</v>
      </c>
      <c r="F5281" s="1" t="s">
        <v>593</v>
      </c>
    </row>
    <row r="5282" spans="1:6">
      <c r="A5282" s="21">
        <f t="shared" si="82"/>
        <v>230</v>
      </c>
      <c r="B5282" s="1" t="s">
        <v>872</v>
      </c>
      <c r="C5282" s="1" t="s">
        <v>15525</v>
      </c>
      <c r="D5282" s="1" t="s">
        <v>44569</v>
      </c>
      <c r="E5282" s="30">
        <v>2</v>
      </c>
      <c r="F5282" s="1" t="s">
        <v>1708</v>
      </c>
    </row>
    <row r="5283" spans="1:6">
      <c r="A5283" s="21">
        <f t="shared" si="82"/>
        <v>230</v>
      </c>
      <c r="B5283" s="1" t="s">
        <v>62</v>
      </c>
      <c r="C5283" s="1" t="s">
        <v>37136</v>
      </c>
      <c r="D5283" s="1" t="s">
        <v>44570</v>
      </c>
      <c r="E5283" s="30">
        <v>2</v>
      </c>
      <c r="F5283" s="1" t="s">
        <v>105</v>
      </c>
    </row>
    <row r="5284" spans="1:6">
      <c r="A5284" s="21">
        <f t="shared" si="82"/>
        <v>230</v>
      </c>
      <c r="B5284" s="1" t="s">
        <v>289</v>
      </c>
      <c r="C5284" s="1" t="s">
        <v>5109</v>
      </c>
      <c r="D5284" s="1" t="s">
        <v>44571</v>
      </c>
      <c r="E5284" s="30">
        <v>2</v>
      </c>
      <c r="F5284" s="1" t="s">
        <v>1396</v>
      </c>
    </row>
    <row r="5285" spans="1:6">
      <c r="A5285" s="21">
        <f t="shared" si="82"/>
        <v>230</v>
      </c>
      <c r="B5285" s="1" t="s">
        <v>2071</v>
      </c>
      <c r="C5285" s="1" t="s">
        <v>44572</v>
      </c>
      <c r="D5285" s="1" t="s">
        <v>44573</v>
      </c>
      <c r="E5285" s="30">
        <v>2</v>
      </c>
      <c r="F5285" s="1" t="s">
        <v>1487</v>
      </c>
    </row>
    <row r="5286" spans="1:6">
      <c r="A5286" s="21">
        <f t="shared" si="82"/>
        <v>230</v>
      </c>
      <c r="B5286" s="1" t="s">
        <v>3602</v>
      </c>
      <c r="C5286" s="1" t="s">
        <v>44574</v>
      </c>
      <c r="D5286" s="1" t="s">
        <v>44575</v>
      </c>
      <c r="E5286" s="30">
        <v>2</v>
      </c>
      <c r="F5286" s="1" t="s">
        <v>28</v>
      </c>
    </row>
    <row r="5287" spans="1:6">
      <c r="A5287" s="21">
        <f t="shared" si="82"/>
        <v>230</v>
      </c>
      <c r="B5287" s="1" t="s">
        <v>12</v>
      </c>
      <c r="C5287" s="1" t="s">
        <v>8874</v>
      </c>
      <c r="D5287" s="1" t="s">
        <v>44576</v>
      </c>
      <c r="E5287" s="30">
        <v>2</v>
      </c>
      <c r="F5287" s="1" t="s">
        <v>19727</v>
      </c>
    </row>
    <row r="5288" spans="1:6">
      <c r="A5288" s="21">
        <f t="shared" si="82"/>
        <v>230</v>
      </c>
      <c r="B5288" s="1" t="s">
        <v>170</v>
      </c>
      <c r="C5288" s="1" t="s">
        <v>1480</v>
      </c>
      <c r="D5288" s="1" t="s">
        <v>44577</v>
      </c>
      <c r="E5288" s="30">
        <v>2</v>
      </c>
      <c r="F5288" s="1" t="s">
        <v>1420</v>
      </c>
    </row>
    <row r="5289" spans="1:6">
      <c r="A5289" s="21">
        <f t="shared" si="82"/>
        <v>230</v>
      </c>
      <c r="B5289" s="1" t="s">
        <v>7304</v>
      </c>
      <c r="C5289" s="1" t="s">
        <v>44578</v>
      </c>
      <c r="D5289" s="1" t="s">
        <v>44579</v>
      </c>
      <c r="E5289" s="30">
        <v>2</v>
      </c>
      <c r="F5289" s="1" t="s">
        <v>19504</v>
      </c>
    </row>
    <row r="5290" spans="1:6">
      <c r="A5290" s="21">
        <f t="shared" si="82"/>
        <v>230</v>
      </c>
      <c r="B5290" s="1" t="s">
        <v>2531</v>
      </c>
      <c r="C5290" s="1" t="s">
        <v>44580</v>
      </c>
      <c r="D5290" s="1" t="s">
        <v>44581</v>
      </c>
      <c r="E5290" s="30">
        <v>2</v>
      </c>
      <c r="F5290" s="1" t="s">
        <v>19603</v>
      </c>
    </row>
    <row r="5291" spans="1:6">
      <c r="A5291" s="21">
        <f t="shared" si="82"/>
        <v>230</v>
      </c>
      <c r="B5291" s="1" t="s">
        <v>1724</v>
      </c>
      <c r="C5291" s="1" t="s">
        <v>44582</v>
      </c>
      <c r="D5291" s="1" t="s">
        <v>44583</v>
      </c>
      <c r="E5291" s="30">
        <v>2</v>
      </c>
      <c r="F5291" s="1" t="s">
        <v>1708</v>
      </c>
    </row>
    <row r="5292" spans="1:6">
      <c r="A5292" s="21">
        <f t="shared" si="82"/>
        <v>230</v>
      </c>
      <c r="B5292" s="1" t="s">
        <v>55</v>
      </c>
      <c r="C5292" s="1" t="s">
        <v>11890</v>
      </c>
      <c r="D5292" s="1" t="s">
        <v>44584</v>
      </c>
      <c r="E5292" s="30">
        <v>2</v>
      </c>
      <c r="F5292" s="1" t="s">
        <v>1575</v>
      </c>
    </row>
    <row r="5293" spans="1:6">
      <c r="A5293" s="21">
        <f t="shared" si="82"/>
        <v>230</v>
      </c>
      <c r="B5293" s="1" t="s">
        <v>44585</v>
      </c>
      <c r="C5293" s="1" t="s">
        <v>1734</v>
      </c>
      <c r="D5293" s="1" t="s">
        <v>44586</v>
      </c>
      <c r="E5293" s="30">
        <v>2</v>
      </c>
      <c r="F5293" s="1" t="s">
        <v>1079</v>
      </c>
    </row>
    <row r="5294" spans="1:6">
      <c r="A5294" s="21">
        <f t="shared" si="82"/>
        <v>230</v>
      </c>
      <c r="B5294" s="1" t="s">
        <v>382</v>
      </c>
      <c r="C5294" s="1" t="s">
        <v>42052</v>
      </c>
      <c r="D5294" s="1" t="s">
        <v>44587</v>
      </c>
      <c r="E5294" s="30">
        <v>2</v>
      </c>
      <c r="F5294" s="1" t="s">
        <v>20493</v>
      </c>
    </row>
    <row r="5295" spans="1:6">
      <c r="A5295" s="21">
        <f t="shared" si="82"/>
        <v>230</v>
      </c>
      <c r="B5295" s="1" t="s">
        <v>11075</v>
      </c>
      <c r="C5295" s="1" t="s">
        <v>44588</v>
      </c>
      <c r="D5295" s="1" t="s">
        <v>44589</v>
      </c>
      <c r="E5295" s="30">
        <v>2</v>
      </c>
      <c r="F5295" s="1" t="s">
        <v>20554</v>
      </c>
    </row>
    <row r="5296" spans="1:6">
      <c r="A5296" s="21">
        <f t="shared" si="82"/>
        <v>230</v>
      </c>
      <c r="B5296" s="1" t="s">
        <v>70</v>
      </c>
      <c r="C5296" s="1" t="s">
        <v>17406</v>
      </c>
      <c r="D5296" s="1" t="s">
        <v>44590</v>
      </c>
      <c r="E5296" s="30">
        <v>2</v>
      </c>
      <c r="F5296" s="1" t="s">
        <v>7980</v>
      </c>
    </row>
    <row r="5297" spans="1:6">
      <c r="A5297" s="21">
        <f t="shared" si="82"/>
        <v>230</v>
      </c>
      <c r="B5297" s="1" t="s">
        <v>6979</v>
      </c>
      <c r="C5297" s="1" t="s">
        <v>44591</v>
      </c>
      <c r="D5297" s="1" t="s">
        <v>44592</v>
      </c>
      <c r="E5297" s="30">
        <v>2</v>
      </c>
      <c r="F5297" s="1" t="s">
        <v>126</v>
      </c>
    </row>
    <row r="5298" spans="1:6">
      <c r="A5298" s="21">
        <f t="shared" si="82"/>
        <v>230</v>
      </c>
      <c r="B5298" s="1" t="s">
        <v>411</v>
      </c>
      <c r="C5298" s="1" t="s">
        <v>7121</v>
      </c>
      <c r="D5298" s="1" t="s">
        <v>44593</v>
      </c>
      <c r="E5298" s="30">
        <v>2</v>
      </c>
      <c r="F5298" s="1" t="s">
        <v>61</v>
      </c>
    </row>
    <row r="5299" spans="1:6">
      <c r="A5299" s="21">
        <f t="shared" si="82"/>
        <v>230</v>
      </c>
      <c r="B5299" s="1" t="s">
        <v>44594</v>
      </c>
      <c r="C5299" s="1" t="s">
        <v>44595</v>
      </c>
      <c r="D5299" s="1" t="s">
        <v>44596</v>
      </c>
      <c r="E5299" s="30">
        <v>2</v>
      </c>
      <c r="F5299" s="1" t="s">
        <v>20075</v>
      </c>
    </row>
    <row r="5300" spans="1:6">
      <c r="A5300" s="21">
        <f t="shared" si="82"/>
        <v>230</v>
      </c>
      <c r="B5300" s="1" t="s">
        <v>943</v>
      </c>
      <c r="C5300" s="1" t="s">
        <v>44597</v>
      </c>
      <c r="D5300" s="1" t="s">
        <v>44598</v>
      </c>
      <c r="E5300" s="30">
        <v>2</v>
      </c>
      <c r="F5300" s="1" t="s">
        <v>203</v>
      </c>
    </row>
    <row r="5301" spans="1:6">
      <c r="A5301" s="21">
        <f t="shared" si="82"/>
        <v>230</v>
      </c>
      <c r="B5301" s="1" t="s">
        <v>55</v>
      </c>
      <c r="C5301" s="1" t="s">
        <v>1292</v>
      </c>
      <c r="D5301" s="1" t="s">
        <v>44599</v>
      </c>
      <c r="E5301" s="30">
        <v>2</v>
      </c>
      <c r="F5301" s="1" t="s">
        <v>638</v>
      </c>
    </row>
    <row r="5302" spans="1:6">
      <c r="A5302" s="21">
        <f t="shared" si="82"/>
        <v>230</v>
      </c>
      <c r="B5302" s="1" t="s">
        <v>484</v>
      </c>
      <c r="C5302" s="1" t="s">
        <v>13639</v>
      </c>
      <c r="D5302" s="1" t="s">
        <v>44600</v>
      </c>
      <c r="E5302" s="30">
        <v>2</v>
      </c>
      <c r="F5302" s="1" t="s">
        <v>23948</v>
      </c>
    </row>
    <row r="5303" spans="1:6">
      <c r="A5303" s="21">
        <f t="shared" si="82"/>
        <v>230</v>
      </c>
      <c r="B5303" s="1" t="s">
        <v>15607</v>
      </c>
      <c r="C5303" s="1" t="s">
        <v>44601</v>
      </c>
      <c r="D5303" s="1" t="s">
        <v>44602</v>
      </c>
      <c r="E5303" s="30">
        <v>2</v>
      </c>
      <c r="F5303" s="1" t="s">
        <v>10061</v>
      </c>
    </row>
    <row r="5304" spans="1:6">
      <c r="A5304" s="21">
        <f t="shared" si="82"/>
        <v>230</v>
      </c>
      <c r="B5304" s="1" t="s">
        <v>44603</v>
      </c>
      <c r="C5304" s="1" t="s">
        <v>44604</v>
      </c>
      <c r="D5304" s="1" t="s">
        <v>44605</v>
      </c>
      <c r="E5304" s="30">
        <v>2</v>
      </c>
      <c r="F5304" s="1" t="s">
        <v>126</v>
      </c>
    </row>
    <row r="5305" spans="1:6">
      <c r="A5305" s="21">
        <f t="shared" si="82"/>
        <v>230</v>
      </c>
      <c r="B5305" s="1" t="s">
        <v>455</v>
      </c>
      <c r="C5305" s="1" t="s">
        <v>32000</v>
      </c>
      <c r="D5305" s="1" t="s">
        <v>44606</v>
      </c>
      <c r="E5305" s="30">
        <v>2</v>
      </c>
      <c r="F5305" s="1" t="s">
        <v>9045</v>
      </c>
    </row>
    <row r="5306" spans="1:6">
      <c r="A5306" s="21">
        <f t="shared" si="82"/>
        <v>230</v>
      </c>
      <c r="B5306" s="1" t="s">
        <v>535</v>
      </c>
      <c r="C5306" s="1" t="s">
        <v>44607</v>
      </c>
      <c r="D5306" s="1" t="s">
        <v>44608</v>
      </c>
      <c r="E5306" s="30">
        <v>2</v>
      </c>
      <c r="F5306" s="1" t="s">
        <v>9288</v>
      </c>
    </row>
    <row r="5307" spans="1:6">
      <c r="A5307" s="21">
        <f t="shared" si="82"/>
        <v>230</v>
      </c>
      <c r="B5307" s="1" t="s">
        <v>1218</v>
      </c>
      <c r="C5307" s="1" t="s">
        <v>44609</v>
      </c>
      <c r="D5307" s="1" t="s">
        <v>44610</v>
      </c>
      <c r="E5307" s="30">
        <v>2</v>
      </c>
      <c r="F5307" s="1" t="s">
        <v>647</v>
      </c>
    </row>
    <row r="5308" spans="1:6">
      <c r="A5308" s="21">
        <f t="shared" si="82"/>
        <v>230</v>
      </c>
      <c r="B5308" s="1" t="s">
        <v>116</v>
      </c>
      <c r="C5308" s="1" t="s">
        <v>44611</v>
      </c>
      <c r="D5308" s="1" t="s">
        <v>44612</v>
      </c>
      <c r="E5308" s="30">
        <v>2</v>
      </c>
      <c r="F5308" s="1" t="s">
        <v>2780</v>
      </c>
    </row>
    <row r="5309" spans="1:6">
      <c r="A5309" s="21">
        <f t="shared" si="82"/>
        <v>230</v>
      </c>
      <c r="B5309" s="1" t="s">
        <v>130</v>
      </c>
      <c r="C5309" s="1" t="s">
        <v>44613</v>
      </c>
      <c r="D5309" s="1" t="s">
        <v>44614</v>
      </c>
      <c r="E5309" s="30">
        <v>2</v>
      </c>
      <c r="F5309" s="1" t="s">
        <v>647</v>
      </c>
    </row>
    <row r="5310" spans="1:6">
      <c r="A5310" s="21">
        <f t="shared" si="82"/>
        <v>230</v>
      </c>
      <c r="B5310" s="1" t="s">
        <v>25150</v>
      </c>
      <c r="C5310" s="1" t="s">
        <v>38313</v>
      </c>
      <c r="D5310" s="1" t="s">
        <v>44615</v>
      </c>
      <c r="E5310" s="30">
        <v>2</v>
      </c>
      <c r="F5310" s="1" t="s">
        <v>21689</v>
      </c>
    </row>
    <row r="5311" spans="1:6">
      <c r="A5311" s="21">
        <f t="shared" si="82"/>
        <v>230</v>
      </c>
      <c r="B5311" s="1" t="s">
        <v>142</v>
      </c>
      <c r="C5311" s="1" t="s">
        <v>270</v>
      </c>
      <c r="D5311" s="1" t="s">
        <v>44616</v>
      </c>
      <c r="E5311" s="30">
        <v>2</v>
      </c>
      <c r="F5311" s="1" t="s">
        <v>5270</v>
      </c>
    </row>
    <row r="5312" spans="1:6">
      <c r="A5312" s="21">
        <f t="shared" si="82"/>
        <v>230</v>
      </c>
      <c r="B5312" s="1" t="s">
        <v>1898</v>
      </c>
      <c r="C5312" s="1" t="s">
        <v>270</v>
      </c>
      <c r="D5312" s="1" t="s">
        <v>44617</v>
      </c>
      <c r="E5312" s="30">
        <v>2</v>
      </c>
      <c r="F5312" s="1" t="s">
        <v>119</v>
      </c>
    </row>
    <row r="5313" spans="1:6">
      <c r="A5313" s="21">
        <f t="shared" si="82"/>
        <v>230</v>
      </c>
      <c r="B5313" s="1" t="s">
        <v>1424</v>
      </c>
      <c r="C5313" s="1" t="s">
        <v>270</v>
      </c>
      <c r="D5313" s="1" t="s">
        <v>44618</v>
      </c>
      <c r="E5313" s="30">
        <v>2</v>
      </c>
      <c r="F5313" s="1" t="s">
        <v>119</v>
      </c>
    </row>
    <row r="5314" spans="1:6">
      <c r="A5314" s="21">
        <f t="shared" si="82"/>
        <v>230</v>
      </c>
      <c r="B5314" s="1" t="s">
        <v>25680</v>
      </c>
      <c r="C5314" s="1" t="s">
        <v>38313</v>
      </c>
      <c r="D5314" s="1" t="s">
        <v>44619</v>
      </c>
      <c r="E5314" s="30">
        <v>2</v>
      </c>
      <c r="F5314" s="1" t="s">
        <v>9282</v>
      </c>
    </row>
    <row r="5315" spans="1:6">
      <c r="A5315" s="21">
        <f t="shared" si="82"/>
        <v>230</v>
      </c>
      <c r="B5315" s="1" t="s">
        <v>1499</v>
      </c>
      <c r="C5315" s="1" t="s">
        <v>270</v>
      </c>
      <c r="D5315" s="1" t="s">
        <v>44620</v>
      </c>
      <c r="E5315" s="30">
        <v>2</v>
      </c>
      <c r="F5315" s="1" t="s">
        <v>8546</v>
      </c>
    </row>
    <row r="5316" spans="1:6">
      <c r="A5316" s="21">
        <f t="shared" ref="A5316:A5379" si="83">IF(E5316=E5315,A5315,A5315+1)</f>
        <v>230</v>
      </c>
      <c r="B5316" s="1" t="s">
        <v>951</v>
      </c>
      <c r="C5316" s="1" t="s">
        <v>44621</v>
      </c>
      <c r="D5316" s="1" t="s">
        <v>44622</v>
      </c>
      <c r="E5316" s="30">
        <v>2</v>
      </c>
      <c r="F5316" s="1" t="s">
        <v>9913</v>
      </c>
    </row>
    <row r="5317" spans="1:6">
      <c r="A5317" s="21">
        <f t="shared" si="83"/>
        <v>230</v>
      </c>
      <c r="B5317" s="1" t="s">
        <v>468</v>
      </c>
      <c r="C5317" s="1" t="s">
        <v>4119</v>
      </c>
      <c r="D5317" s="1" t="s">
        <v>44623</v>
      </c>
      <c r="E5317" s="30">
        <v>2</v>
      </c>
      <c r="F5317" s="1" t="s">
        <v>349</v>
      </c>
    </row>
    <row r="5318" spans="1:6">
      <c r="A5318" s="21">
        <f t="shared" si="83"/>
        <v>230</v>
      </c>
      <c r="B5318" s="1" t="s">
        <v>382</v>
      </c>
      <c r="C5318" s="1" t="s">
        <v>8473</v>
      </c>
      <c r="D5318" s="1" t="s">
        <v>44624</v>
      </c>
      <c r="E5318" s="30">
        <v>2</v>
      </c>
      <c r="F5318" s="1" t="s">
        <v>19738</v>
      </c>
    </row>
    <row r="5319" spans="1:6">
      <c r="A5319" s="21">
        <f t="shared" si="83"/>
        <v>230</v>
      </c>
      <c r="B5319" s="1" t="s">
        <v>44625</v>
      </c>
      <c r="C5319" s="1" t="s">
        <v>40036</v>
      </c>
      <c r="D5319" s="1" t="s">
        <v>44626</v>
      </c>
      <c r="E5319" s="30">
        <v>2</v>
      </c>
      <c r="F5319" s="1" t="s">
        <v>7939</v>
      </c>
    </row>
    <row r="5320" spans="1:6">
      <c r="A5320" s="21">
        <f t="shared" si="83"/>
        <v>230</v>
      </c>
      <c r="B5320" s="1" t="s">
        <v>1155</v>
      </c>
      <c r="C5320" s="1" t="s">
        <v>44627</v>
      </c>
      <c r="D5320" s="1" t="s">
        <v>44628</v>
      </c>
      <c r="E5320" s="30">
        <v>2</v>
      </c>
      <c r="F5320" s="1" t="s">
        <v>19873</v>
      </c>
    </row>
    <row r="5321" spans="1:6">
      <c r="A5321" s="21">
        <f t="shared" si="83"/>
        <v>230</v>
      </c>
      <c r="B5321" s="1" t="s">
        <v>366</v>
      </c>
      <c r="C5321" s="1" t="s">
        <v>22561</v>
      </c>
      <c r="D5321" s="1" t="s">
        <v>44629</v>
      </c>
      <c r="E5321" s="30">
        <v>2</v>
      </c>
      <c r="F5321" s="1" t="s">
        <v>2260</v>
      </c>
    </row>
    <row r="5322" spans="1:6">
      <c r="A5322" s="21">
        <f t="shared" si="83"/>
        <v>230</v>
      </c>
      <c r="B5322" s="1" t="s">
        <v>928</v>
      </c>
      <c r="C5322" s="1" t="s">
        <v>10468</v>
      </c>
      <c r="D5322" s="1" t="s">
        <v>44630</v>
      </c>
      <c r="E5322" s="30">
        <v>2</v>
      </c>
      <c r="F5322" s="1" t="s">
        <v>1215</v>
      </c>
    </row>
    <row r="5323" spans="1:6">
      <c r="A5323" s="21">
        <f t="shared" si="83"/>
        <v>230</v>
      </c>
      <c r="B5323" s="1" t="s">
        <v>15407</v>
      </c>
      <c r="C5323" s="1" t="s">
        <v>7464</v>
      </c>
      <c r="D5323" s="1" t="s">
        <v>44631</v>
      </c>
      <c r="E5323" s="30">
        <v>2</v>
      </c>
      <c r="F5323" s="1" t="s">
        <v>13443</v>
      </c>
    </row>
    <row r="5324" spans="1:6">
      <c r="A5324" s="21">
        <f t="shared" si="83"/>
        <v>230</v>
      </c>
      <c r="B5324" s="1" t="s">
        <v>289</v>
      </c>
      <c r="C5324" s="1" t="s">
        <v>1300</v>
      </c>
      <c r="D5324" s="1" t="s">
        <v>44632</v>
      </c>
      <c r="E5324" s="30">
        <v>2</v>
      </c>
      <c r="F5324" s="1" t="s">
        <v>15131</v>
      </c>
    </row>
    <row r="5325" spans="1:6">
      <c r="A5325" s="21">
        <f t="shared" si="83"/>
        <v>230</v>
      </c>
      <c r="B5325" s="1" t="s">
        <v>175</v>
      </c>
      <c r="C5325" s="1" t="s">
        <v>44633</v>
      </c>
      <c r="D5325" s="1" t="s">
        <v>44634</v>
      </c>
      <c r="E5325" s="30">
        <v>2</v>
      </c>
      <c r="F5325" s="1" t="s">
        <v>23002</v>
      </c>
    </row>
    <row r="5326" spans="1:6">
      <c r="A5326" s="21">
        <f t="shared" si="83"/>
        <v>230</v>
      </c>
      <c r="B5326" s="1" t="s">
        <v>3036</v>
      </c>
      <c r="C5326" s="1" t="s">
        <v>44635</v>
      </c>
      <c r="D5326" s="1" t="s">
        <v>44636</v>
      </c>
      <c r="E5326" s="30">
        <v>2</v>
      </c>
      <c r="F5326" s="1" t="s">
        <v>9913</v>
      </c>
    </row>
    <row r="5327" spans="1:6">
      <c r="A5327" s="21">
        <f t="shared" si="83"/>
        <v>230</v>
      </c>
      <c r="B5327" s="1" t="s">
        <v>200</v>
      </c>
      <c r="C5327" s="1" t="s">
        <v>44637</v>
      </c>
      <c r="D5327" s="1" t="s">
        <v>44638</v>
      </c>
      <c r="E5327" s="30">
        <v>2</v>
      </c>
      <c r="F5327" s="1" t="s">
        <v>1523</v>
      </c>
    </row>
    <row r="5328" spans="1:6">
      <c r="A5328" s="21">
        <f t="shared" si="83"/>
        <v>230</v>
      </c>
      <c r="B5328" s="1" t="s">
        <v>161</v>
      </c>
      <c r="C5328" s="1" t="s">
        <v>40458</v>
      </c>
      <c r="D5328" s="1" t="s">
        <v>44639</v>
      </c>
      <c r="E5328" s="30">
        <v>2</v>
      </c>
      <c r="F5328" s="1" t="s">
        <v>1420</v>
      </c>
    </row>
    <row r="5329" spans="1:6">
      <c r="A5329" s="21">
        <f t="shared" si="83"/>
        <v>230</v>
      </c>
      <c r="B5329" s="1" t="s">
        <v>158</v>
      </c>
      <c r="C5329" s="1" t="s">
        <v>7182</v>
      </c>
      <c r="D5329" s="1" t="s">
        <v>44640</v>
      </c>
      <c r="E5329" s="30">
        <v>2</v>
      </c>
      <c r="F5329" s="1" t="s">
        <v>9183</v>
      </c>
    </row>
    <row r="5330" spans="1:6">
      <c r="A5330" s="21">
        <f t="shared" si="83"/>
        <v>230</v>
      </c>
      <c r="B5330" s="1" t="s">
        <v>352</v>
      </c>
      <c r="C5330" s="1" t="s">
        <v>11910</v>
      </c>
      <c r="D5330" s="1" t="s">
        <v>44641</v>
      </c>
      <c r="E5330" s="30">
        <v>2</v>
      </c>
      <c r="F5330" s="1" t="s">
        <v>439</v>
      </c>
    </row>
    <row r="5331" spans="1:6">
      <c r="A5331" s="21">
        <f t="shared" si="83"/>
        <v>230</v>
      </c>
      <c r="B5331" s="1" t="s">
        <v>12692</v>
      </c>
      <c r="C5331" s="1" t="s">
        <v>27786</v>
      </c>
      <c r="D5331" s="1" t="s">
        <v>44642</v>
      </c>
      <c r="E5331" s="30">
        <v>2</v>
      </c>
      <c r="F5331" s="1" t="s">
        <v>647</v>
      </c>
    </row>
    <row r="5332" spans="1:6">
      <c r="A5332" s="21">
        <f t="shared" si="83"/>
        <v>230</v>
      </c>
      <c r="B5332" s="1" t="s">
        <v>6902</v>
      </c>
      <c r="C5332" s="1" t="s">
        <v>28883</v>
      </c>
      <c r="D5332" s="1" t="s">
        <v>44643</v>
      </c>
      <c r="E5332" s="30">
        <v>2</v>
      </c>
      <c r="F5332" s="1" t="s">
        <v>19989</v>
      </c>
    </row>
    <row r="5333" spans="1:6">
      <c r="A5333" s="21">
        <f t="shared" si="83"/>
        <v>230</v>
      </c>
      <c r="B5333" s="1" t="s">
        <v>138</v>
      </c>
      <c r="C5333" s="1" t="s">
        <v>18308</v>
      </c>
      <c r="D5333" s="1" t="s">
        <v>44644</v>
      </c>
      <c r="E5333" s="30">
        <v>2</v>
      </c>
      <c r="F5333" s="1" t="s">
        <v>9616</v>
      </c>
    </row>
    <row r="5334" spans="1:6">
      <c r="A5334" s="21">
        <f t="shared" si="83"/>
        <v>230</v>
      </c>
      <c r="B5334" s="1" t="s">
        <v>44645</v>
      </c>
      <c r="C5334" s="1" t="s">
        <v>43109</v>
      </c>
      <c r="D5334" s="1" t="s">
        <v>44646</v>
      </c>
      <c r="E5334" s="30">
        <v>2</v>
      </c>
      <c r="F5334" s="1" t="s">
        <v>2348</v>
      </c>
    </row>
    <row r="5335" spans="1:6">
      <c r="A5335" s="21">
        <f t="shared" si="83"/>
        <v>230</v>
      </c>
      <c r="B5335" s="1" t="s">
        <v>4645</v>
      </c>
      <c r="C5335" s="1" t="s">
        <v>44647</v>
      </c>
      <c r="D5335" s="1" t="s">
        <v>44648</v>
      </c>
      <c r="E5335" s="30">
        <v>2</v>
      </c>
      <c r="F5335" s="1" t="s">
        <v>8015</v>
      </c>
    </row>
    <row r="5336" spans="1:6">
      <c r="A5336" s="21">
        <f t="shared" si="83"/>
        <v>230</v>
      </c>
      <c r="B5336" s="1" t="s">
        <v>304</v>
      </c>
      <c r="C5336" s="1" t="s">
        <v>44649</v>
      </c>
      <c r="D5336" s="1" t="s">
        <v>44650</v>
      </c>
      <c r="E5336" s="30">
        <v>2</v>
      </c>
      <c r="F5336" s="1" t="s">
        <v>9288</v>
      </c>
    </row>
    <row r="5337" spans="1:6">
      <c r="A5337" s="21">
        <f t="shared" si="83"/>
        <v>230</v>
      </c>
      <c r="B5337" s="1" t="s">
        <v>1527</v>
      </c>
      <c r="C5337" s="1" t="s">
        <v>764</v>
      </c>
      <c r="D5337" s="1" t="s">
        <v>44651</v>
      </c>
      <c r="E5337" s="30">
        <v>2</v>
      </c>
      <c r="F5337" s="1" t="s">
        <v>9382</v>
      </c>
    </row>
    <row r="5338" spans="1:6">
      <c r="A5338" s="21">
        <f t="shared" si="83"/>
        <v>230</v>
      </c>
      <c r="B5338" s="1" t="s">
        <v>44652</v>
      </c>
      <c r="C5338" s="1" t="s">
        <v>760</v>
      </c>
      <c r="D5338" s="1" t="s">
        <v>44653</v>
      </c>
      <c r="E5338" s="30">
        <v>2</v>
      </c>
      <c r="F5338" s="1" t="s">
        <v>586</v>
      </c>
    </row>
    <row r="5339" spans="1:6">
      <c r="A5339" s="21">
        <f t="shared" si="83"/>
        <v>230</v>
      </c>
      <c r="B5339" s="1" t="s">
        <v>382</v>
      </c>
      <c r="C5339" s="1" t="s">
        <v>11919</v>
      </c>
      <c r="D5339" s="1" t="s">
        <v>44654</v>
      </c>
      <c r="E5339" s="30">
        <v>2</v>
      </c>
      <c r="F5339" s="1" t="s">
        <v>470</v>
      </c>
    </row>
    <row r="5340" spans="1:6">
      <c r="A5340" s="21">
        <f t="shared" si="83"/>
        <v>230</v>
      </c>
      <c r="B5340" s="1" t="s">
        <v>3253</v>
      </c>
      <c r="C5340" s="1" t="s">
        <v>276</v>
      </c>
      <c r="D5340" s="1" t="s">
        <v>44655</v>
      </c>
      <c r="E5340" s="30">
        <v>2</v>
      </c>
      <c r="F5340" s="1" t="s">
        <v>8534</v>
      </c>
    </row>
    <row r="5341" spans="1:6">
      <c r="A5341" s="21">
        <f t="shared" si="83"/>
        <v>230</v>
      </c>
      <c r="B5341" s="1" t="s">
        <v>16578</v>
      </c>
      <c r="C5341" s="1" t="s">
        <v>22977</v>
      </c>
      <c r="D5341" s="1" t="s">
        <v>44656</v>
      </c>
      <c r="E5341" s="30">
        <v>2</v>
      </c>
      <c r="F5341" s="1" t="s">
        <v>13443</v>
      </c>
    </row>
    <row r="5342" spans="1:6">
      <c r="A5342" s="21">
        <f t="shared" si="83"/>
        <v>230</v>
      </c>
      <c r="B5342" s="1" t="s">
        <v>6851</v>
      </c>
      <c r="C5342" s="1" t="s">
        <v>20675</v>
      </c>
      <c r="D5342" s="1" t="s">
        <v>44657</v>
      </c>
      <c r="E5342" s="30">
        <v>2</v>
      </c>
      <c r="F5342" s="1" t="s">
        <v>20470</v>
      </c>
    </row>
    <row r="5343" spans="1:6">
      <c r="A5343" s="21">
        <f t="shared" si="83"/>
        <v>230</v>
      </c>
      <c r="B5343" s="1" t="s">
        <v>1106</v>
      </c>
      <c r="C5343" s="1" t="s">
        <v>20675</v>
      </c>
      <c r="D5343" s="1" t="s">
        <v>44658</v>
      </c>
      <c r="E5343" s="30">
        <v>2</v>
      </c>
      <c r="F5343" s="1" t="s">
        <v>20470</v>
      </c>
    </row>
    <row r="5344" spans="1:6">
      <c r="A5344" s="21">
        <f t="shared" si="83"/>
        <v>230</v>
      </c>
      <c r="B5344" s="1" t="s">
        <v>650</v>
      </c>
      <c r="C5344" s="1" t="s">
        <v>44659</v>
      </c>
      <c r="D5344" s="1" t="s">
        <v>44660</v>
      </c>
      <c r="E5344" s="30">
        <v>2</v>
      </c>
      <c r="F5344" s="1" t="s">
        <v>1708</v>
      </c>
    </row>
    <row r="5345" spans="1:6">
      <c r="A5345" s="21">
        <f t="shared" si="83"/>
        <v>230</v>
      </c>
      <c r="B5345" s="1" t="s">
        <v>170</v>
      </c>
      <c r="C5345" s="1" t="s">
        <v>170</v>
      </c>
      <c r="D5345" s="1" t="s">
        <v>44661</v>
      </c>
      <c r="E5345" s="30">
        <v>2</v>
      </c>
      <c r="F5345" s="1" t="s">
        <v>19844</v>
      </c>
    </row>
    <row r="5346" spans="1:6">
      <c r="A5346" s="21">
        <f t="shared" si="83"/>
        <v>230</v>
      </c>
      <c r="B5346" s="1" t="s">
        <v>167</v>
      </c>
      <c r="C5346" s="1" t="s">
        <v>170</v>
      </c>
      <c r="D5346" s="1" t="s">
        <v>44662</v>
      </c>
      <c r="E5346" s="30">
        <v>2</v>
      </c>
      <c r="F5346" s="1" t="s">
        <v>19844</v>
      </c>
    </row>
    <row r="5347" spans="1:6">
      <c r="A5347" s="21">
        <f t="shared" si="83"/>
        <v>230</v>
      </c>
      <c r="B5347" s="1" t="s">
        <v>468</v>
      </c>
      <c r="C5347" s="1" t="s">
        <v>1632</v>
      </c>
      <c r="D5347" s="1" t="s">
        <v>44663</v>
      </c>
      <c r="E5347" s="30">
        <v>2</v>
      </c>
      <c r="F5347" s="1" t="s">
        <v>1862</v>
      </c>
    </row>
    <row r="5348" spans="1:6">
      <c r="A5348" s="21">
        <f t="shared" si="83"/>
        <v>230</v>
      </c>
      <c r="B5348" s="1" t="s">
        <v>33</v>
      </c>
      <c r="C5348" s="1" t="s">
        <v>44664</v>
      </c>
      <c r="D5348" s="1" t="s">
        <v>44665</v>
      </c>
      <c r="E5348" s="30">
        <v>2</v>
      </c>
      <c r="F5348" s="1" t="s">
        <v>37279</v>
      </c>
    </row>
    <row r="5349" spans="1:6">
      <c r="A5349" s="21">
        <f t="shared" si="83"/>
        <v>230</v>
      </c>
      <c r="B5349" s="1" t="s">
        <v>14692</v>
      </c>
      <c r="C5349" s="1" t="s">
        <v>11925</v>
      </c>
      <c r="D5349" s="1" t="s">
        <v>44666</v>
      </c>
      <c r="E5349" s="30">
        <v>2</v>
      </c>
      <c r="F5349" s="1" t="s">
        <v>9032</v>
      </c>
    </row>
    <row r="5350" spans="1:6">
      <c r="A5350" s="21">
        <f t="shared" si="83"/>
        <v>230</v>
      </c>
      <c r="B5350" s="1" t="s">
        <v>696</v>
      </c>
      <c r="C5350" s="1" t="s">
        <v>44667</v>
      </c>
      <c r="D5350" s="1" t="s">
        <v>44668</v>
      </c>
      <c r="E5350" s="30">
        <v>2</v>
      </c>
      <c r="F5350" s="1" t="s">
        <v>3841</v>
      </c>
    </row>
    <row r="5351" spans="1:6">
      <c r="A5351" s="21">
        <f t="shared" si="83"/>
        <v>230</v>
      </c>
      <c r="B5351" s="1" t="s">
        <v>44669</v>
      </c>
      <c r="C5351" s="1" t="s">
        <v>44670</v>
      </c>
      <c r="D5351" s="1" t="s">
        <v>44671</v>
      </c>
      <c r="E5351" s="30">
        <v>2</v>
      </c>
      <c r="F5351" s="1" t="s">
        <v>24880</v>
      </c>
    </row>
    <row r="5352" spans="1:6">
      <c r="A5352" s="21">
        <f t="shared" si="83"/>
        <v>230</v>
      </c>
      <c r="B5352" s="1" t="s">
        <v>1462</v>
      </c>
      <c r="C5352" s="1" t="s">
        <v>1634</v>
      </c>
      <c r="D5352" s="1" t="s">
        <v>44672</v>
      </c>
      <c r="E5352" s="30">
        <v>2</v>
      </c>
      <c r="F5352" s="1" t="s">
        <v>1708</v>
      </c>
    </row>
    <row r="5353" spans="1:6">
      <c r="A5353" s="21">
        <f t="shared" si="83"/>
        <v>230</v>
      </c>
      <c r="B5353" s="1" t="s">
        <v>1462</v>
      </c>
      <c r="C5353" s="1" t="s">
        <v>2064</v>
      </c>
      <c r="D5353" s="1" t="s">
        <v>44673</v>
      </c>
      <c r="E5353" s="30">
        <v>2</v>
      </c>
      <c r="F5353" s="1" t="s">
        <v>8546</v>
      </c>
    </row>
    <row r="5354" spans="1:6">
      <c r="A5354" s="21">
        <f t="shared" si="83"/>
        <v>230</v>
      </c>
      <c r="B5354" s="1" t="s">
        <v>8076</v>
      </c>
      <c r="C5354" s="1" t="s">
        <v>772</v>
      </c>
      <c r="D5354" s="1" t="s">
        <v>44674</v>
      </c>
      <c r="E5354" s="30">
        <v>2</v>
      </c>
      <c r="F5354" s="1" t="s">
        <v>9754</v>
      </c>
    </row>
    <row r="5355" spans="1:6">
      <c r="A5355" s="21">
        <f t="shared" si="83"/>
        <v>230</v>
      </c>
      <c r="B5355" s="1" t="s">
        <v>3263</v>
      </c>
      <c r="C5355" s="1" t="s">
        <v>772</v>
      </c>
      <c r="D5355" s="1" t="s">
        <v>44675</v>
      </c>
      <c r="E5355" s="30">
        <v>2</v>
      </c>
      <c r="F5355" s="1" t="s">
        <v>8256</v>
      </c>
    </row>
    <row r="5356" spans="1:6">
      <c r="A5356" s="21">
        <f t="shared" si="83"/>
        <v>230</v>
      </c>
      <c r="B5356" s="1" t="s">
        <v>2091</v>
      </c>
      <c r="C5356" s="1" t="s">
        <v>772</v>
      </c>
      <c r="D5356" s="1" t="s">
        <v>44676</v>
      </c>
      <c r="E5356" s="30">
        <v>2</v>
      </c>
      <c r="F5356" s="1" t="s">
        <v>8012</v>
      </c>
    </row>
    <row r="5357" spans="1:6">
      <c r="A5357" s="21">
        <f t="shared" si="83"/>
        <v>230</v>
      </c>
      <c r="B5357" s="1" t="s">
        <v>158</v>
      </c>
      <c r="C5357" s="1" t="s">
        <v>44677</v>
      </c>
      <c r="D5357" s="1" t="s">
        <v>44678</v>
      </c>
      <c r="E5357" s="30">
        <v>2</v>
      </c>
      <c r="F5357" s="1" t="s">
        <v>19989</v>
      </c>
    </row>
    <row r="5358" spans="1:6">
      <c r="A5358" s="21">
        <f t="shared" si="83"/>
        <v>230</v>
      </c>
      <c r="B5358" s="1" t="s">
        <v>142</v>
      </c>
      <c r="C5358" s="1" t="s">
        <v>2657</v>
      </c>
      <c r="D5358" s="1" t="s">
        <v>44679</v>
      </c>
      <c r="E5358" s="30">
        <v>2</v>
      </c>
      <c r="F5358" s="1" t="s">
        <v>8546</v>
      </c>
    </row>
    <row r="5359" spans="1:6">
      <c r="A5359" s="21">
        <f t="shared" si="83"/>
        <v>230</v>
      </c>
      <c r="B5359" s="1" t="s">
        <v>44680</v>
      </c>
      <c r="C5359" s="1" t="s">
        <v>21316</v>
      </c>
      <c r="D5359" s="1" t="s">
        <v>44681</v>
      </c>
      <c r="E5359" s="30">
        <v>2</v>
      </c>
      <c r="F5359" s="1" t="s">
        <v>39088</v>
      </c>
    </row>
    <row r="5360" spans="1:6">
      <c r="A5360" s="21">
        <f t="shared" si="83"/>
        <v>230</v>
      </c>
      <c r="B5360" s="1" t="s">
        <v>33</v>
      </c>
      <c r="C5360" s="1" t="s">
        <v>44682</v>
      </c>
      <c r="D5360" s="1" t="s">
        <v>44683</v>
      </c>
      <c r="E5360" s="30">
        <v>2</v>
      </c>
      <c r="F5360" s="1" t="s">
        <v>4082</v>
      </c>
    </row>
    <row r="5361" spans="1:6">
      <c r="A5361" s="21">
        <f t="shared" si="83"/>
        <v>230</v>
      </c>
      <c r="B5361" s="1" t="s">
        <v>2074</v>
      </c>
      <c r="C5361" s="1" t="s">
        <v>44684</v>
      </c>
      <c r="D5361" s="1" t="s">
        <v>44685</v>
      </c>
      <c r="E5361" s="30">
        <v>2</v>
      </c>
      <c r="F5361" s="1" t="s">
        <v>25966</v>
      </c>
    </row>
    <row r="5362" spans="1:6">
      <c r="A5362" s="21">
        <f t="shared" si="83"/>
        <v>230</v>
      </c>
      <c r="B5362" s="1" t="s">
        <v>5007</v>
      </c>
      <c r="C5362" s="1" t="s">
        <v>44686</v>
      </c>
      <c r="D5362" s="1" t="s">
        <v>44687</v>
      </c>
      <c r="E5362" s="30">
        <v>2</v>
      </c>
      <c r="F5362" s="1" t="s">
        <v>10614</v>
      </c>
    </row>
    <row r="5363" spans="1:6">
      <c r="A5363" s="21">
        <f t="shared" si="83"/>
        <v>230</v>
      </c>
      <c r="B5363" s="1" t="s">
        <v>25</v>
      </c>
      <c r="C5363" s="1" t="s">
        <v>44688</v>
      </c>
      <c r="D5363" s="1" t="s">
        <v>44689</v>
      </c>
      <c r="E5363" s="30">
        <v>2</v>
      </c>
      <c r="F5363" s="1" t="s">
        <v>8256</v>
      </c>
    </row>
    <row r="5364" spans="1:6">
      <c r="A5364" s="21">
        <f t="shared" si="83"/>
        <v>230</v>
      </c>
      <c r="B5364" s="1" t="s">
        <v>289</v>
      </c>
      <c r="C5364" s="1" t="s">
        <v>44690</v>
      </c>
      <c r="D5364" s="1" t="s">
        <v>44691</v>
      </c>
      <c r="E5364" s="30">
        <v>2</v>
      </c>
      <c r="F5364" s="1" t="s">
        <v>41222</v>
      </c>
    </row>
    <row r="5365" spans="1:6">
      <c r="A5365" s="21">
        <f t="shared" si="83"/>
        <v>230</v>
      </c>
      <c r="B5365" s="1" t="s">
        <v>9490</v>
      </c>
      <c r="C5365" s="1" t="s">
        <v>14080</v>
      </c>
      <c r="D5365" s="1" t="s">
        <v>44692</v>
      </c>
      <c r="E5365" s="30">
        <v>2</v>
      </c>
      <c r="F5365" s="1" t="s">
        <v>1396</v>
      </c>
    </row>
    <row r="5366" spans="1:6">
      <c r="A5366" s="21">
        <f t="shared" si="83"/>
        <v>230</v>
      </c>
      <c r="B5366" s="1" t="s">
        <v>21183</v>
      </c>
      <c r="C5366" s="1" t="s">
        <v>24678</v>
      </c>
      <c r="D5366" s="1" t="s">
        <v>44693</v>
      </c>
      <c r="E5366" s="30">
        <v>2</v>
      </c>
      <c r="F5366" s="1" t="s">
        <v>9258</v>
      </c>
    </row>
    <row r="5367" spans="1:6">
      <c r="A5367" s="21">
        <f t="shared" si="83"/>
        <v>230</v>
      </c>
      <c r="B5367" s="1" t="s">
        <v>3305</v>
      </c>
      <c r="C5367" s="1" t="s">
        <v>16742</v>
      </c>
      <c r="D5367" s="1" t="s">
        <v>44694</v>
      </c>
      <c r="E5367" s="30">
        <v>2</v>
      </c>
      <c r="F5367" s="1" t="s">
        <v>8201</v>
      </c>
    </row>
    <row r="5368" spans="1:6">
      <c r="A5368" s="21">
        <f t="shared" si="83"/>
        <v>230</v>
      </c>
      <c r="B5368" s="1" t="s">
        <v>2424</v>
      </c>
      <c r="C5368" s="1" t="s">
        <v>44695</v>
      </c>
      <c r="D5368" s="1" t="s">
        <v>44696</v>
      </c>
      <c r="E5368" s="30">
        <v>2</v>
      </c>
      <c r="F5368" s="1" t="s">
        <v>647</v>
      </c>
    </row>
    <row r="5369" spans="1:6">
      <c r="A5369" s="21">
        <f t="shared" si="83"/>
        <v>230</v>
      </c>
      <c r="B5369" s="1" t="s">
        <v>32613</v>
      </c>
      <c r="C5369" s="1" t="s">
        <v>44697</v>
      </c>
      <c r="D5369" s="1" t="s">
        <v>44698</v>
      </c>
      <c r="E5369" s="30">
        <v>2</v>
      </c>
      <c r="F5369" s="1" t="s">
        <v>20753</v>
      </c>
    </row>
    <row r="5370" spans="1:6">
      <c r="A5370" s="21">
        <f t="shared" si="83"/>
        <v>230</v>
      </c>
      <c r="B5370" s="1" t="s">
        <v>4612</v>
      </c>
      <c r="C5370" s="1" t="s">
        <v>44699</v>
      </c>
      <c r="D5370" s="1" t="s">
        <v>44700</v>
      </c>
      <c r="E5370" s="30">
        <v>2</v>
      </c>
      <c r="F5370" s="1" t="s">
        <v>8546</v>
      </c>
    </row>
    <row r="5371" spans="1:6">
      <c r="A5371" s="21">
        <f t="shared" si="83"/>
        <v>230</v>
      </c>
      <c r="B5371" s="1" t="s">
        <v>44701</v>
      </c>
      <c r="C5371" s="1" t="s">
        <v>27950</v>
      </c>
      <c r="D5371" s="1" t="s">
        <v>44702</v>
      </c>
      <c r="E5371" s="30">
        <v>2</v>
      </c>
      <c r="F5371" s="1" t="s">
        <v>19727</v>
      </c>
    </row>
    <row r="5372" spans="1:6">
      <c r="A5372" s="21">
        <f t="shared" si="83"/>
        <v>230</v>
      </c>
      <c r="B5372" s="1" t="s">
        <v>1499</v>
      </c>
      <c r="C5372" s="1" t="s">
        <v>44703</v>
      </c>
      <c r="D5372" s="1" t="s">
        <v>44704</v>
      </c>
      <c r="E5372" s="30">
        <v>2</v>
      </c>
      <c r="F5372" s="1" t="s">
        <v>12516</v>
      </c>
    </row>
    <row r="5373" spans="1:6">
      <c r="A5373" s="21">
        <f t="shared" si="83"/>
        <v>230</v>
      </c>
      <c r="B5373" s="1" t="s">
        <v>3258</v>
      </c>
      <c r="C5373" s="1" t="s">
        <v>30373</v>
      </c>
      <c r="D5373" s="1" t="s">
        <v>44705</v>
      </c>
      <c r="E5373" s="30">
        <v>2</v>
      </c>
      <c r="F5373" s="1" t="s">
        <v>8201</v>
      </c>
    </row>
    <row r="5374" spans="1:6">
      <c r="A5374" s="21">
        <f t="shared" si="83"/>
        <v>230</v>
      </c>
      <c r="B5374" s="1" t="s">
        <v>142</v>
      </c>
      <c r="C5374" s="1" t="s">
        <v>42739</v>
      </c>
      <c r="D5374" s="1" t="s">
        <v>44706</v>
      </c>
      <c r="E5374" s="30">
        <v>2</v>
      </c>
      <c r="F5374" s="1" t="s">
        <v>8015</v>
      </c>
    </row>
    <row r="5375" spans="1:6">
      <c r="A5375" s="21">
        <f t="shared" si="83"/>
        <v>230</v>
      </c>
      <c r="B5375" s="1" t="s">
        <v>8</v>
      </c>
      <c r="C5375" s="1" t="s">
        <v>38721</v>
      </c>
      <c r="D5375" s="1" t="s">
        <v>44707</v>
      </c>
      <c r="E5375" s="30">
        <v>2</v>
      </c>
      <c r="F5375" s="1" t="s">
        <v>20049</v>
      </c>
    </row>
    <row r="5376" spans="1:6">
      <c r="A5376" s="21">
        <f t="shared" si="83"/>
        <v>230</v>
      </c>
      <c r="B5376" s="1" t="s">
        <v>222</v>
      </c>
      <c r="C5376" s="1" t="s">
        <v>774</v>
      </c>
      <c r="D5376" s="1" t="s">
        <v>44708</v>
      </c>
      <c r="E5376" s="30">
        <v>2</v>
      </c>
      <c r="F5376" s="1" t="s">
        <v>428</v>
      </c>
    </row>
    <row r="5377" spans="1:6">
      <c r="A5377" s="21">
        <f t="shared" si="83"/>
        <v>230</v>
      </c>
      <c r="B5377" s="1" t="s">
        <v>1658</v>
      </c>
      <c r="C5377" s="1" t="s">
        <v>38146</v>
      </c>
      <c r="D5377" s="1" t="s">
        <v>44709</v>
      </c>
      <c r="E5377" s="30">
        <v>2</v>
      </c>
      <c r="F5377" s="1" t="s">
        <v>19504</v>
      </c>
    </row>
    <row r="5378" spans="1:6">
      <c r="A5378" s="21">
        <f t="shared" si="83"/>
        <v>230</v>
      </c>
      <c r="B5378" s="1" t="s">
        <v>1039</v>
      </c>
      <c r="C5378" s="1" t="s">
        <v>1639</v>
      </c>
      <c r="D5378" s="1" t="s">
        <v>44710</v>
      </c>
      <c r="E5378" s="30">
        <v>2</v>
      </c>
      <c r="F5378" s="1" t="s">
        <v>19989</v>
      </c>
    </row>
    <row r="5379" spans="1:6">
      <c r="A5379" s="21">
        <f t="shared" si="83"/>
        <v>230</v>
      </c>
      <c r="B5379" s="1" t="s">
        <v>1883</v>
      </c>
      <c r="C5379" s="1" t="s">
        <v>42157</v>
      </c>
      <c r="D5379" s="1" t="s">
        <v>44711</v>
      </c>
      <c r="E5379" s="30">
        <v>2</v>
      </c>
      <c r="F5379" s="1" t="s">
        <v>1215</v>
      </c>
    </row>
    <row r="5380" spans="1:6">
      <c r="A5380" s="21">
        <f t="shared" ref="A5380:A5443" si="84">IF(E5380=E5379,A5379,A5379+1)</f>
        <v>230</v>
      </c>
      <c r="B5380" s="1" t="s">
        <v>233</v>
      </c>
      <c r="C5380" s="1" t="s">
        <v>43035</v>
      </c>
      <c r="D5380" s="1" t="s">
        <v>44712</v>
      </c>
      <c r="E5380" s="30">
        <v>2</v>
      </c>
      <c r="F5380" s="1" t="s">
        <v>9282</v>
      </c>
    </row>
    <row r="5381" spans="1:6">
      <c r="A5381" s="21">
        <f t="shared" si="84"/>
        <v>230</v>
      </c>
      <c r="B5381" s="1" t="s">
        <v>39463</v>
      </c>
      <c r="C5381" s="1" t="s">
        <v>44713</v>
      </c>
      <c r="D5381" s="1" t="s">
        <v>44714</v>
      </c>
      <c r="E5381" s="30">
        <v>2</v>
      </c>
      <c r="F5381" s="1" t="s">
        <v>19504</v>
      </c>
    </row>
    <row r="5382" spans="1:6">
      <c r="A5382" s="21">
        <f t="shared" si="84"/>
        <v>230</v>
      </c>
      <c r="B5382" s="1" t="s">
        <v>6526</v>
      </c>
      <c r="C5382" s="1" t="s">
        <v>3015</v>
      </c>
      <c r="D5382" s="1" t="s">
        <v>44715</v>
      </c>
      <c r="E5382" s="30">
        <v>2</v>
      </c>
      <c r="F5382" s="1" t="s">
        <v>9045</v>
      </c>
    </row>
    <row r="5383" spans="1:6">
      <c r="A5383" s="21">
        <f t="shared" si="84"/>
        <v>230</v>
      </c>
      <c r="B5383" s="1" t="s">
        <v>269</v>
      </c>
      <c r="C5383" s="1" t="s">
        <v>3015</v>
      </c>
      <c r="D5383" s="1" t="s">
        <v>44716</v>
      </c>
      <c r="E5383" s="30">
        <v>2</v>
      </c>
      <c r="F5383" s="1" t="s">
        <v>581</v>
      </c>
    </row>
    <row r="5384" spans="1:6">
      <c r="A5384" s="21">
        <f t="shared" si="84"/>
        <v>230</v>
      </c>
      <c r="B5384" s="1" t="s">
        <v>455</v>
      </c>
      <c r="C5384" s="1" t="s">
        <v>5834</v>
      </c>
      <c r="D5384" s="1" t="s">
        <v>44717</v>
      </c>
      <c r="E5384" s="30">
        <v>2</v>
      </c>
      <c r="F5384" s="1" t="s">
        <v>8056</v>
      </c>
    </row>
    <row r="5385" spans="1:6">
      <c r="A5385" s="21">
        <f t="shared" si="84"/>
        <v>230</v>
      </c>
      <c r="B5385" s="1" t="s">
        <v>366</v>
      </c>
      <c r="C5385" s="1" t="s">
        <v>1326</v>
      </c>
      <c r="D5385" s="1" t="s">
        <v>44718</v>
      </c>
      <c r="E5385" s="30">
        <v>2</v>
      </c>
      <c r="F5385" s="1" t="s">
        <v>2612</v>
      </c>
    </row>
    <row r="5386" spans="1:6">
      <c r="A5386" s="21">
        <f t="shared" si="84"/>
        <v>230</v>
      </c>
      <c r="B5386" s="1" t="s">
        <v>573</v>
      </c>
      <c r="C5386" s="1" t="s">
        <v>1326</v>
      </c>
      <c r="D5386" s="1" t="s">
        <v>44719</v>
      </c>
      <c r="E5386" s="30">
        <v>2</v>
      </c>
      <c r="F5386" s="1" t="s">
        <v>900</v>
      </c>
    </row>
    <row r="5387" spans="1:6">
      <c r="A5387" s="21">
        <f t="shared" si="84"/>
        <v>230</v>
      </c>
      <c r="B5387" s="1" t="s">
        <v>275</v>
      </c>
      <c r="C5387" s="1" t="s">
        <v>1326</v>
      </c>
      <c r="D5387" s="1" t="s">
        <v>44720</v>
      </c>
      <c r="E5387" s="30">
        <v>2</v>
      </c>
      <c r="F5387" s="1" t="s">
        <v>9183</v>
      </c>
    </row>
    <row r="5388" spans="1:6">
      <c r="A5388" s="21">
        <f t="shared" si="84"/>
        <v>230</v>
      </c>
      <c r="B5388" s="1" t="s">
        <v>18921</v>
      </c>
      <c r="C5388" s="1" t="s">
        <v>44721</v>
      </c>
      <c r="D5388" s="1" t="s">
        <v>44722</v>
      </c>
      <c r="E5388" s="30">
        <v>2</v>
      </c>
      <c r="F5388" s="1" t="s">
        <v>203</v>
      </c>
    </row>
    <row r="5389" spans="1:6">
      <c r="A5389" s="21">
        <f t="shared" si="84"/>
        <v>230</v>
      </c>
      <c r="B5389" s="1" t="s">
        <v>606</v>
      </c>
      <c r="C5389" s="1" t="s">
        <v>44723</v>
      </c>
      <c r="D5389" s="1" t="s">
        <v>44724</v>
      </c>
      <c r="E5389" s="30">
        <v>2</v>
      </c>
      <c r="F5389" s="1" t="s">
        <v>593</v>
      </c>
    </row>
    <row r="5390" spans="1:6">
      <c r="A5390" s="21">
        <f t="shared" si="84"/>
        <v>230</v>
      </c>
      <c r="B5390" s="1" t="s">
        <v>7325</v>
      </c>
      <c r="C5390" s="1" t="s">
        <v>44725</v>
      </c>
      <c r="D5390" s="1" t="s">
        <v>44726</v>
      </c>
      <c r="E5390" s="30">
        <v>2</v>
      </c>
      <c r="F5390" s="1" t="s">
        <v>1445</v>
      </c>
    </row>
    <row r="5391" spans="1:6">
      <c r="A5391" s="21">
        <f t="shared" si="84"/>
        <v>230</v>
      </c>
      <c r="B5391" s="1" t="s">
        <v>48</v>
      </c>
      <c r="C5391" s="1" t="s">
        <v>44727</v>
      </c>
      <c r="D5391" s="1" t="s">
        <v>44728</v>
      </c>
      <c r="E5391" s="30">
        <v>2</v>
      </c>
      <c r="F5391" s="1" t="s">
        <v>1862</v>
      </c>
    </row>
    <row r="5392" spans="1:6">
      <c r="A5392" s="21">
        <f t="shared" si="84"/>
        <v>230</v>
      </c>
      <c r="B5392" s="1" t="s">
        <v>557</v>
      </c>
      <c r="C5392" s="1" t="s">
        <v>471</v>
      </c>
      <c r="D5392" s="1" t="s">
        <v>44729</v>
      </c>
      <c r="E5392" s="30">
        <v>2</v>
      </c>
      <c r="F5392" s="1" t="s">
        <v>119</v>
      </c>
    </row>
    <row r="5393" spans="1:6">
      <c r="A5393" s="21">
        <f t="shared" si="84"/>
        <v>230</v>
      </c>
      <c r="B5393" s="1" t="s">
        <v>2091</v>
      </c>
      <c r="C5393" s="1" t="s">
        <v>471</v>
      </c>
      <c r="D5393" s="1" t="s">
        <v>44730</v>
      </c>
      <c r="E5393" s="30">
        <v>2</v>
      </c>
      <c r="F5393" s="1" t="s">
        <v>1115</v>
      </c>
    </row>
    <row r="5394" spans="1:6">
      <c r="A5394" s="21">
        <f t="shared" si="84"/>
        <v>230</v>
      </c>
      <c r="B5394" s="1" t="s">
        <v>4165</v>
      </c>
      <c r="C5394" s="1" t="s">
        <v>44731</v>
      </c>
      <c r="D5394" s="1" t="s">
        <v>44732</v>
      </c>
      <c r="E5394" s="30">
        <v>2</v>
      </c>
      <c r="F5394" s="1" t="s">
        <v>2780</v>
      </c>
    </row>
    <row r="5395" spans="1:6">
      <c r="A5395" s="21">
        <f t="shared" si="84"/>
        <v>230</v>
      </c>
      <c r="B5395" s="1" t="s">
        <v>55</v>
      </c>
      <c r="C5395" s="1" t="s">
        <v>9108</v>
      </c>
      <c r="D5395" s="1" t="s">
        <v>44733</v>
      </c>
      <c r="E5395" s="30">
        <v>2</v>
      </c>
      <c r="F5395" s="1" t="s">
        <v>666</v>
      </c>
    </row>
    <row r="5396" spans="1:6">
      <c r="A5396" s="21">
        <f t="shared" si="84"/>
        <v>230</v>
      </c>
      <c r="B5396" s="1" t="s">
        <v>236</v>
      </c>
      <c r="C5396" s="1" t="s">
        <v>44734</v>
      </c>
      <c r="D5396" s="1" t="s">
        <v>44735</v>
      </c>
      <c r="E5396" s="30">
        <v>2</v>
      </c>
      <c r="F5396" s="1" t="s">
        <v>294</v>
      </c>
    </row>
    <row r="5397" spans="1:6">
      <c r="A5397" s="21">
        <f t="shared" si="84"/>
        <v>230</v>
      </c>
      <c r="B5397" s="1" t="s">
        <v>1542</v>
      </c>
      <c r="C5397" s="1" t="s">
        <v>44736</v>
      </c>
      <c r="D5397" s="1" t="s">
        <v>44737</v>
      </c>
      <c r="E5397" s="30">
        <v>2</v>
      </c>
      <c r="F5397" s="1" t="s">
        <v>8015</v>
      </c>
    </row>
    <row r="5398" spans="1:6">
      <c r="A5398" s="21">
        <f t="shared" si="84"/>
        <v>230</v>
      </c>
      <c r="B5398" s="1" t="s">
        <v>130</v>
      </c>
      <c r="C5398" s="1" t="s">
        <v>25386</v>
      </c>
      <c r="D5398" s="1" t="s">
        <v>44738</v>
      </c>
      <c r="E5398" s="30">
        <v>2</v>
      </c>
      <c r="F5398" s="1" t="s">
        <v>8768</v>
      </c>
    </row>
    <row r="5399" spans="1:6">
      <c r="A5399" s="21">
        <f t="shared" si="84"/>
        <v>230</v>
      </c>
      <c r="B5399" s="1" t="s">
        <v>295</v>
      </c>
      <c r="C5399" s="1" t="s">
        <v>24995</v>
      </c>
      <c r="D5399" s="1" t="s">
        <v>44739</v>
      </c>
      <c r="E5399" s="30">
        <v>2</v>
      </c>
      <c r="F5399" s="1" t="s">
        <v>11281</v>
      </c>
    </row>
    <row r="5400" spans="1:6">
      <c r="A5400" s="21">
        <f t="shared" si="84"/>
        <v>230</v>
      </c>
      <c r="B5400" s="1" t="s">
        <v>4386</v>
      </c>
      <c r="C5400" s="1" t="s">
        <v>37706</v>
      </c>
      <c r="D5400" s="1" t="s">
        <v>44740</v>
      </c>
      <c r="E5400" s="30">
        <v>2</v>
      </c>
      <c r="F5400" s="1" t="s">
        <v>1708</v>
      </c>
    </row>
    <row r="5401" spans="1:6">
      <c r="A5401" s="21">
        <f t="shared" si="84"/>
        <v>230</v>
      </c>
      <c r="B5401" s="1" t="s">
        <v>1499</v>
      </c>
      <c r="C5401" s="1" t="s">
        <v>10801</v>
      </c>
      <c r="D5401" s="1" t="s">
        <v>44741</v>
      </c>
      <c r="E5401" s="30">
        <v>2</v>
      </c>
      <c r="F5401" s="1" t="s">
        <v>19989</v>
      </c>
    </row>
    <row r="5402" spans="1:6">
      <c r="A5402" s="21">
        <f t="shared" si="84"/>
        <v>230</v>
      </c>
      <c r="B5402" s="1" t="s">
        <v>3838</v>
      </c>
      <c r="C5402" s="1" t="s">
        <v>44742</v>
      </c>
      <c r="D5402" s="1" t="s">
        <v>44743</v>
      </c>
      <c r="E5402" s="30">
        <v>2</v>
      </c>
      <c r="F5402" s="1" t="s">
        <v>9013</v>
      </c>
    </row>
    <row r="5403" spans="1:6">
      <c r="A5403" s="21">
        <f t="shared" si="84"/>
        <v>230</v>
      </c>
      <c r="B5403" s="1" t="s">
        <v>134</v>
      </c>
      <c r="C5403" s="1" t="s">
        <v>38735</v>
      </c>
      <c r="D5403" s="1" t="s">
        <v>44744</v>
      </c>
      <c r="E5403" s="30">
        <v>2</v>
      </c>
      <c r="F5403" s="1" t="s">
        <v>203</v>
      </c>
    </row>
    <row r="5404" spans="1:6">
      <c r="A5404" s="21">
        <f t="shared" si="84"/>
        <v>230</v>
      </c>
      <c r="B5404" s="1" t="s">
        <v>15863</v>
      </c>
      <c r="C5404" s="1" t="s">
        <v>38735</v>
      </c>
      <c r="D5404" s="1" t="s">
        <v>44745</v>
      </c>
      <c r="E5404" s="30">
        <v>2</v>
      </c>
      <c r="F5404" s="1" t="s">
        <v>1502</v>
      </c>
    </row>
    <row r="5405" spans="1:6">
      <c r="A5405" s="21">
        <f t="shared" si="84"/>
        <v>230</v>
      </c>
      <c r="B5405" s="1" t="s">
        <v>25</v>
      </c>
      <c r="C5405" s="1" t="s">
        <v>25827</v>
      </c>
      <c r="D5405" s="1" t="s">
        <v>44746</v>
      </c>
      <c r="E5405" s="30">
        <v>2</v>
      </c>
      <c r="F5405" s="1" t="s">
        <v>1487</v>
      </c>
    </row>
    <row r="5406" spans="1:6">
      <c r="A5406" s="21">
        <f t="shared" si="84"/>
        <v>230</v>
      </c>
      <c r="B5406" s="1" t="s">
        <v>5861</v>
      </c>
      <c r="C5406" s="1" t="s">
        <v>30299</v>
      </c>
      <c r="D5406" s="1" t="s">
        <v>44747</v>
      </c>
      <c r="E5406" s="30">
        <v>2</v>
      </c>
      <c r="F5406" s="1" t="s">
        <v>2780</v>
      </c>
    </row>
    <row r="5407" spans="1:6">
      <c r="A5407" s="21">
        <f t="shared" si="84"/>
        <v>230</v>
      </c>
      <c r="B5407" s="1" t="s">
        <v>3164</v>
      </c>
      <c r="C5407" s="1" t="s">
        <v>3024</v>
      </c>
      <c r="D5407" s="1" t="s">
        <v>44748</v>
      </c>
      <c r="E5407" s="30">
        <v>2</v>
      </c>
      <c r="F5407" s="1" t="s">
        <v>9288</v>
      </c>
    </row>
    <row r="5408" spans="1:6">
      <c r="A5408" s="21">
        <f t="shared" si="84"/>
        <v>230</v>
      </c>
      <c r="B5408" s="1" t="s">
        <v>19896</v>
      </c>
      <c r="C5408" s="1" t="s">
        <v>15608</v>
      </c>
      <c r="D5408" s="1" t="s">
        <v>44749</v>
      </c>
      <c r="E5408" s="30">
        <v>2</v>
      </c>
      <c r="F5408" s="1" t="s">
        <v>1215</v>
      </c>
    </row>
    <row r="5409" spans="1:6">
      <c r="A5409" s="21">
        <f t="shared" si="84"/>
        <v>230</v>
      </c>
      <c r="B5409" s="1" t="s">
        <v>939</v>
      </c>
      <c r="C5409" s="1" t="s">
        <v>44750</v>
      </c>
      <c r="D5409" s="1" t="s">
        <v>44751</v>
      </c>
      <c r="E5409" s="30">
        <v>2</v>
      </c>
      <c r="F5409" s="1" t="s">
        <v>1502</v>
      </c>
    </row>
    <row r="5410" spans="1:6">
      <c r="A5410" s="21">
        <f t="shared" si="84"/>
        <v>230</v>
      </c>
      <c r="B5410" s="1" t="s">
        <v>239</v>
      </c>
      <c r="C5410" s="1" t="s">
        <v>10504</v>
      </c>
      <c r="D5410" s="1" t="s">
        <v>44752</v>
      </c>
      <c r="E5410" s="30">
        <v>2</v>
      </c>
      <c r="F5410" s="1" t="s">
        <v>126</v>
      </c>
    </row>
    <row r="5411" spans="1:6">
      <c r="A5411" s="21">
        <f t="shared" si="84"/>
        <v>230</v>
      </c>
      <c r="B5411" s="1" t="s">
        <v>352</v>
      </c>
      <c r="C5411" s="1" t="s">
        <v>4134</v>
      </c>
      <c r="D5411" s="1" t="s">
        <v>44753</v>
      </c>
      <c r="E5411" s="30">
        <v>2</v>
      </c>
      <c r="F5411" s="1" t="s">
        <v>2211</v>
      </c>
    </row>
    <row r="5412" spans="1:6">
      <c r="A5412" s="21">
        <f t="shared" si="84"/>
        <v>230</v>
      </c>
      <c r="B5412" s="1" t="s">
        <v>29673</v>
      </c>
      <c r="C5412" s="1" t="s">
        <v>6959</v>
      </c>
      <c r="D5412" s="1" t="s">
        <v>44754</v>
      </c>
      <c r="E5412" s="30">
        <v>2</v>
      </c>
      <c r="F5412" s="1" t="s">
        <v>428</v>
      </c>
    </row>
    <row r="5413" spans="1:6">
      <c r="A5413" s="21">
        <f t="shared" si="84"/>
        <v>230</v>
      </c>
      <c r="B5413" s="1" t="s">
        <v>7325</v>
      </c>
      <c r="C5413" s="1" t="s">
        <v>42191</v>
      </c>
      <c r="D5413" s="1" t="s">
        <v>44755</v>
      </c>
      <c r="E5413" s="30">
        <v>2</v>
      </c>
      <c r="F5413" s="1" t="s">
        <v>2755</v>
      </c>
    </row>
    <row r="5414" spans="1:6">
      <c r="A5414" s="21">
        <f t="shared" si="84"/>
        <v>230</v>
      </c>
      <c r="B5414" s="1" t="s">
        <v>12418</v>
      </c>
      <c r="C5414" s="1" t="s">
        <v>42191</v>
      </c>
      <c r="D5414" s="1" t="s">
        <v>44756</v>
      </c>
      <c r="E5414" s="30">
        <v>2</v>
      </c>
      <c r="F5414" s="1" t="s">
        <v>2755</v>
      </c>
    </row>
    <row r="5415" spans="1:6">
      <c r="A5415" s="21">
        <f t="shared" si="84"/>
        <v>230</v>
      </c>
      <c r="B5415" s="1" t="s">
        <v>155</v>
      </c>
      <c r="C5415" s="1" t="s">
        <v>3588</v>
      </c>
      <c r="D5415" s="1" t="s">
        <v>44757</v>
      </c>
      <c r="E5415" s="30">
        <v>2</v>
      </c>
      <c r="F5415" s="1" t="s">
        <v>11281</v>
      </c>
    </row>
    <row r="5416" spans="1:6">
      <c r="A5416" s="21">
        <f t="shared" si="84"/>
        <v>230</v>
      </c>
      <c r="B5416" s="1" t="s">
        <v>8351</v>
      </c>
      <c r="C5416" s="1" t="s">
        <v>44758</v>
      </c>
      <c r="D5416" s="1" t="s">
        <v>44759</v>
      </c>
      <c r="E5416" s="30">
        <v>2</v>
      </c>
      <c r="F5416" s="1" t="s">
        <v>2260</v>
      </c>
    </row>
    <row r="5417" spans="1:6">
      <c r="A5417" s="21">
        <f t="shared" si="84"/>
        <v>230</v>
      </c>
      <c r="B5417" s="1" t="s">
        <v>1868</v>
      </c>
      <c r="C5417" s="1" t="s">
        <v>14858</v>
      </c>
      <c r="D5417" s="1" t="s">
        <v>44760</v>
      </c>
      <c r="E5417" s="30">
        <v>2</v>
      </c>
      <c r="F5417" s="1" t="s">
        <v>20097</v>
      </c>
    </row>
    <row r="5418" spans="1:6">
      <c r="A5418" s="21">
        <f t="shared" si="84"/>
        <v>230</v>
      </c>
      <c r="B5418" s="1" t="s">
        <v>216</v>
      </c>
      <c r="C5418" s="1" t="s">
        <v>44761</v>
      </c>
      <c r="D5418" s="1" t="s">
        <v>44762</v>
      </c>
      <c r="E5418" s="30">
        <v>2</v>
      </c>
      <c r="F5418" s="1" t="s">
        <v>9332</v>
      </c>
    </row>
    <row r="5419" spans="1:6">
      <c r="A5419" s="21">
        <f t="shared" si="84"/>
        <v>230</v>
      </c>
      <c r="B5419" s="1" t="s">
        <v>727</v>
      </c>
      <c r="C5419" s="1" t="s">
        <v>18823</v>
      </c>
      <c r="D5419" s="1" t="s">
        <v>44763</v>
      </c>
      <c r="E5419" s="30">
        <v>2</v>
      </c>
      <c r="F5419" s="1" t="s">
        <v>12152</v>
      </c>
    </row>
    <row r="5420" spans="1:6">
      <c r="A5420" s="21">
        <f t="shared" si="84"/>
        <v>230</v>
      </c>
      <c r="B5420" s="1" t="s">
        <v>33</v>
      </c>
      <c r="C5420" s="1" t="s">
        <v>18825</v>
      </c>
      <c r="D5420" s="1" t="s">
        <v>44764</v>
      </c>
      <c r="E5420" s="30">
        <v>2</v>
      </c>
      <c r="F5420" s="1" t="s">
        <v>593</v>
      </c>
    </row>
    <row r="5421" spans="1:6">
      <c r="A5421" s="21">
        <f t="shared" si="84"/>
        <v>230</v>
      </c>
      <c r="B5421" s="1" t="s">
        <v>7325</v>
      </c>
      <c r="C5421" s="1" t="s">
        <v>44765</v>
      </c>
      <c r="D5421" s="1" t="s">
        <v>44766</v>
      </c>
      <c r="E5421" s="30">
        <v>2</v>
      </c>
      <c r="F5421" s="1" t="s">
        <v>20454</v>
      </c>
    </row>
    <row r="5422" spans="1:6">
      <c r="A5422" s="21">
        <f t="shared" si="84"/>
        <v>230</v>
      </c>
      <c r="B5422" s="1" t="s">
        <v>7325</v>
      </c>
      <c r="C5422" s="1" t="s">
        <v>44767</v>
      </c>
      <c r="D5422" s="1" t="s">
        <v>44768</v>
      </c>
      <c r="E5422" s="30">
        <v>2</v>
      </c>
      <c r="F5422" s="1" t="s">
        <v>1579</v>
      </c>
    </row>
    <row r="5423" spans="1:6">
      <c r="A5423" s="21">
        <f t="shared" si="84"/>
        <v>230</v>
      </c>
      <c r="B5423" s="1" t="s">
        <v>10152</v>
      </c>
      <c r="C5423" s="1" t="s">
        <v>44769</v>
      </c>
      <c r="D5423" s="1" t="s">
        <v>44770</v>
      </c>
      <c r="E5423" s="30">
        <v>2</v>
      </c>
      <c r="F5423" s="1" t="s">
        <v>195</v>
      </c>
    </row>
    <row r="5424" spans="1:6">
      <c r="A5424" s="21">
        <f t="shared" si="84"/>
        <v>230</v>
      </c>
      <c r="B5424" s="1" t="s">
        <v>127</v>
      </c>
      <c r="C5424" s="1" t="s">
        <v>3590</v>
      </c>
      <c r="D5424" s="1" t="s">
        <v>44771</v>
      </c>
      <c r="E5424" s="30">
        <v>2</v>
      </c>
      <c r="F5424" s="1" t="s">
        <v>8768</v>
      </c>
    </row>
    <row r="5425" spans="1:6">
      <c r="A5425" s="21">
        <f t="shared" si="84"/>
        <v>230</v>
      </c>
      <c r="B5425" s="1" t="s">
        <v>167</v>
      </c>
      <c r="C5425" s="1" t="s">
        <v>5439</v>
      </c>
      <c r="D5425" s="1" t="s">
        <v>44772</v>
      </c>
      <c r="E5425" s="30">
        <v>2</v>
      </c>
      <c r="F5425" s="1" t="s">
        <v>41222</v>
      </c>
    </row>
    <row r="5426" spans="1:6">
      <c r="A5426" s="21">
        <f t="shared" si="84"/>
        <v>230</v>
      </c>
      <c r="B5426" s="1" t="s">
        <v>405</v>
      </c>
      <c r="C5426" s="1" t="s">
        <v>21459</v>
      </c>
      <c r="D5426" s="1" t="s">
        <v>44773</v>
      </c>
      <c r="E5426" s="30">
        <v>2</v>
      </c>
      <c r="F5426" s="1" t="s">
        <v>3329</v>
      </c>
    </row>
    <row r="5427" spans="1:6">
      <c r="A5427" s="21">
        <f t="shared" si="84"/>
        <v>230</v>
      </c>
      <c r="B5427" s="1" t="s">
        <v>2900</v>
      </c>
      <c r="C5427" s="1" t="s">
        <v>1337</v>
      </c>
      <c r="D5427" s="1" t="s">
        <v>44774</v>
      </c>
      <c r="E5427" s="30">
        <v>2</v>
      </c>
      <c r="F5427" s="1" t="s">
        <v>195</v>
      </c>
    </row>
    <row r="5428" spans="1:6">
      <c r="A5428" s="21">
        <f t="shared" si="84"/>
        <v>230</v>
      </c>
      <c r="B5428" s="1" t="s">
        <v>340</v>
      </c>
      <c r="C5428" s="1" t="s">
        <v>1337</v>
      </c>
      <c r="D5428" s="1" t="s">
        <v>44775</v>
      </c>
      <c r="E5428" s="30">
        <v>2</v>
      </c>
      <c r="F5428" s="1" t="s">
        <v>15131</v>
      </c>
    </row>
    <row r="5429" spans="1:6">
      <c r="A5429" s="21">
        <f t="shared" si="84"/>
        <v>230</v>
      </c>
      <c r="B5429" s="1" t="s">
        <v>1155</v>
      </c>
      <c r="C5429" s="1" t="s">
        <v>44776</v>
      </c>
      <c r="D5429" s="1" t="s">
        <v>44777</v>
      </c>
      <c r="E5429" s="30">
        <v>2</v>
      </c>
      <c r="F5429" s="1" t="s">
        <v>1021</v>
      </c>
    </row>
    <row r="5430" spans="1:6">
      <c r="A5430" s="21">
        <f t="shared" si="84"/>
        <v>230</v>
      </c>
      <c r="B5430" s="1" t="s">
        <v>142</v>
      </c>
      <c r="C5430" s="1" t="s">
        <v>35535</v>
      </c>
      <c r="D5430" s="1" t="s">
        <v>44778</v>
      </c>
      <c r="E5430" s="30">
        <v>2</v>
      </c>
      <c r="F5430" s="1" t="s">
        <v>1432</v>
      </c>
    </row>
    <row r="5431" spans="1:6">
      <c r="A5431" s="21">
        <f t="shared" si="84"/>
        <v>230</v>
      </c>
      <c r="B5431" s="1" t="s">
        <v>269</v>
      </c>
      <c r="C5431" s="1" t="s">
        <v>2361</v>
      </c>
      <c r="D5431" s="1" t="s">
        <v>44779</v>
      </c>
      <c r="E5431" s="30">
        <v>2</v>
      </c>
      <c r="F5431" s="1" t="s">
        <v>993</v>
      </c>
    </row>
    <row r="5432" spans="1:6">
      <c r="A5432" s="21">
        <f t="shared" si="84"/>
        <v>230</v>
      </c>
      <c r="B5432" s="1" t="s">
        <v>142</v>
      </c>
      <c r="C5432" s="1" t="s">
        <v>44780</v>
      </c>
      <c r="D5432" s="1" t="s">
        <v>44781</v>
      </c>
      <c r="E5432" s="30">
        <v>2</v>
      </c>
      <c r="F5432" s="1" t="s">
        <v>2260</v>
      </c>
    </row>
    <row r="5433" spans="1:6">
      <c r="A5433" s="21">
        <f t="shared" si="84"/>
        <v>230</v>
      </c>
      <c r="B5433" s="1" t="s">
        <v>6526</v>
      </c>
      <c r="C5433" s="1" t="s">
        <v>21027</v>
      </c>
      <c r="D5433" s="1" t="s">
        <v>44782</v>
      </c>
      <c r="E5433" s="30">
        <v>2</v>
      </c>
      <c r="F5433" s="1" t="s">
        <v>993</v>
      </c>
    </row>
    <row r="5434" spans="1:6">
      <c r="A5434" s="21">
        <f t="shared" si="84"/>
        <v>230</v>
      </c>
      <c r="B5434" s="1" t="s">
        <v>1971</v>
      </c>
      <c r="C5434" s="1" t="s">
        <v>17462</v>
      </c>
      <c r="D5434" s="1" t="s">
        <v>44783</v>
      </c>
      <c r="E5434" s="30">
        <v>2</v>
      </c>
      <c r="F5434" s="1" t="s">
        <v>1420</v>
      </c>
    </row>
    <row r="5435" spans="1:6">
      <c r="A5435" s="21">
        <f t="shared" si="84"/>
        <v>230</v>
      </c>
      <c r="B5435" s="1" t="s">
        <v>1890</v>
      </c>
      <c r="C5435" s="1" t="s">
        <v>5638</v>
      </c>
      <c r="D5435" s="1" t="s">
        <v>44784</v>
      </c>
      <c r="E5435" s="30">
        <v>2</v>
      </c>
      <c r="F5435" s="1" t="s">
        <v>1010</v>
      </c>
    </row>
    <row r="5436" spans="1:6">
      <c r="A5436" s="21">
        <f t="shared" si="84"/>
        <v>230</v>
      </c>
      <c r="B5436" s="1" t="s">
        <v>44785</v>
      </c>
      <c r="C5436" s="1" t="s">
        <v>290</v>
      </c>
      <c r="D5436" s="1" t="s">
        <v>44786</v>
      </c>
      <c r="E5436" s="30">
        <v>2</v>
      </c>
      <c r="F5436" s="1" t="s">
        <v>9332</v>
      </c>
    </row>
    <row r="5437" spans="1:6">
      <c r="A5437" s="21">
        <f t="shared" si="84"/>
        <v>230</v>
      </c>
      <c r="B5437" s="1" t="s">
        <v>9562</v>
      </c>
      <c r="C5437" s="1" t="s">
        <v>44787</v>
      </c>
      <c r="D5437" s="1" t="s">
        <v>44788</v>
      </c>
      <c r="E5437" s="30">
        <v>2</v>
      </c>
      <c r="F5437" s="1" t="s">
        <v>8534</v>
      </c>
    </row>
    <row r="5438" spans="1:6">
      <c r="A5438" s="21">
        <f t="shared" si="84"/>
        <v>230</v>
      </c>
      <c r="B5438" s="1" t="s">
        <v>2432</v>
      </c>
      <c r="C5438" s="1" t="s">
        <v>44789</v>
      </c>
      <c r="D5438" s="1" t="s">
        <v>44790</v>
      </c>
      <c r="E5438" s="30">
        <v>2</v>
      </c>
      <c r="F5438" s="1" t="s">
        <v>1021</v>
      </c>
    </row>
    <row r="5439" spans="1:6">
      <c r="A5439" s="21">
        <f t="shared" si="84"/>
        <v>230</v>
      </c>
      <c r="B5439" s="1" t="s">
        <v>606</v>
      </c>
      <c r="C5439" s="1" t="s">
        <v>6089</v>
      </c>
      <c r="D5439" s="1" t="s">
        <v>44791</v>
      </c>
      <c r="E5439" s="30">
        <v>2</v>
      </c>
      <c r="F5439" s="1" t="s">
        <v>69</v>
      </c>
    </row>
    <row r="5440" spans="1:6">
      <c r="A5440" s="21">
        <f t="shared" si="84"/>
        <v>230</v>
      </c>
      <c r="B5440" s="1" t="s">
        <v>2721</v>
      </c>
      <c r="C5440" s="1" t="s">
        <v>6089</v>
      </c>
      <c r="D5440" s="1" t="s">
        <v>44792</v>
      </c>
      <c r="E5440" s="30">
        <v>2</v>
      </c>
      <c r="F5440" s="1" t="s">
        <v>9332</v>
      </c>
    </row>
    <row r="5441" spans="1:6">
      <c r="A5441" s="21">
        <f t="shared" si="84"/>
        <v>230</v>
      </c>
      <c r="B5441" s="1" t="s">
        <v>130</v>
      </c>
      <c r="C5441" s="1" t="s">
        <v>1345</v>
      </c>
      <c r="D5441" s="1" t="s">
        <v>44793</v>
      </c>
      <c r="E5441" s="30">
        <v>2</v>
      </c>
      <c r="F5441" s="1" t="s">
        <v>8047</v>
      </c>
    </row>
    <row r="5442" spans="1:6">
      <c r="A5442" s="21">
        <f t="shared" si="84"/>
        <v>230</v>
      </c>
      <c r="B5442" s="1" t="s">
        <v>937</v>
      </c>
      <c r="C5442" s="1" t="s">
        <v>25433</v>
      </c>
      <c r="D5442" s="1" t="s">
        <v>44794</v>
      </c>
      <c r="E5442" s="30">
        <v>2</v>
      </c>
      <c r="F5442" s="1" t="s">
        <v>470</v>
      </c>
    </row>
    <row r="5443" spans="1:6">
      <c r="A5443" s="21">
        <f t="shared" si="84"/>
        <v>230</v>
      </c>
      <c r="B5443" s="1" t="s">
        <v>106</v>
      </c>
      <c r="C5443" s="1" t="s">
        <v>7892</v>
      </c>
      <c r="D5443" s="1" t="s">
        <v>44795</v>
      </c>
      <c r="E5443" s="30">
        <v>2</v>
      </c>
      <c r="F5443" s="1" t="s">
        <v>8010</v>
      </c>
    </row>
    <row r="5444" spans="1:6">
      <c r="A5444" s="21">
        <f t="shared" ref="A5444:A5507" si="85">IF(E5444=E5443,A5443,A5443+1)</f>
        <v>230</v>
      </c>
      <c r="B5444" s="1" t="s">
        <v>613</v>
      </c>
      <c r="C5444" s="1" t="s">
        <v>42876</v>
      </c>
      <c r="D5444" s="1" t="s">
        <v>44796</v>
      </c>
      <c r="E5444" s="30">
        <v>2</v>
      </c>
      <c r="F5444" s="1" t="s">
        <v>24548</v>
      </c>
    </row>
    <row r="5445" spans="1:6">
      <c r="A5445" s="21">
        <f t="shared" si="85"/>
        <v>230</v>
      </c>
      <c r="B5445" s="1" t="s">
        <v>1311</v>
      </c>
      <c r="C5445" s="1" t="s">
        <v>1348</v>
      </c>
      <c r="D5445" s="1" t="s">
        <v>44797</v>
      </c>
      <c r="E5445" s="30">
        <v>2</v>
      </c>
      <c r="F5445" s="1" t="s">
        <v>9658</v>
      </c>
    </row>
    <row r="5446" spans="1:6">
      <c r="A5446" s="21">
        <f t="shared" si="85"/>
        <v>230</v>
      </c>
      <c r="B5446" s="1" t="s">
        <v>11175</v>
      </c>
      <c r="C5446" s="1" t="s">
        <v>44798</v>
      </c>
      <c r="D5446" s="1" t="s">
        <v>44799</v>
      </c>
      <c r="E5446" s="30">
        <v>2</v>
      </c>
      <c r="F5446" s="1" t="s">
        <v>1502</v>
      </c>
    </row>
    <row r="5447" spans="1:6">
      <c r="A5447" s="21">
        <f t="shared" si="85"/>
        <v>230</v>
      </c>
      <c r="B5447" s="1" t="s">
        <v>965</v>
      </c>
      <c r="C5447" s="1" t="s">
        <v>33188</v>
      </c>
      <c r="D5447" s="1" t="s">
        <v>44800</v>
      </c>
      <c r="E5447" s="30">
        <v>2</v>
      </c>
      <c r="F5447" s="1" t="s">
        <v>69</v>
      </c>
    </row>
    <row r="5448" spans="1:6">
      <c r="A5448" s="21">
        <f t="shared" si="85"/>
        <v>230</v>
      </c>
      <c r="B5448" s="1" t="s">
        <v>1399</v>
      </c>
      <c r="C5448" s="1" t="s">
        <v>44801</v>
      </c>
      <c r="D5448" s="1" t="s">
        <v>44802</v>
      </c>
      <c r="E5448" s="30">
        <v>2</v>
      </c>
      <c r="F5448" s="1" t="s">
        <v>1534</v>
      </c>
    </row>
    <row r="5449" spans="1:6">
      <c r="A5449" s="21">
        <f t="shared" si="85"/>
        <v>230</v>
      </c>
      <c r="B5449" s="1" t="s">
        <v>3480</v>
      </c>
      <c r="C5449" s="1" t="s">
        <v>10517</v>
      </c>
      <c r="D5449" s="1" t="s">
        <v>44803</v>
      </c>
      <c r="E5449" s="30">
        <v>2</v>
      </c>
      <c r="F5449" s="1" t="s">
        <v>19738</v>
      </c>
    </row>
    <row r="5450" spans="1:6">
      <c r="A5450" s="21">
        <f t="shared" si="85"/>
        <v>230</v>
      </c>
      <c r="B5450" s="1" t="s">
        <v>484</v>
      </c>
      <c r="C5450" s="1" t="s">
        <v>2093</v>
      </c>
      <c r="D5450" s="1" t="s">
        <v>44804</v>
      </c>
      <c r="E5450" s="30">
        <v>2</v>
      </c>
      <c r="F5450" s="1" t="s">
        <v>8086</v>
      </c>
    </row>
    <row r="5451" spans="1:6">
      <c r="A5451" s="21">
        <f t="shared" si="85"/>
        <v>230</v>
      </c>
      <c r="B5451" s="1" t="s">
        <v>4612</v>
      </c>
      <c r="C5451" s="1" t="s">
        <v>17933</v>
      </c>
      <c r="D5451" s="1" t="s">
        <v>44805</v>
      </c>
      <c r="E5451" s="30">
        <v>2</v>
      </c>
      <c r="F5451" s="1" t="s">
        <v>2510</v>
      </c>
    </row>
    <row r="5452" spans="1:6">
      <c r="A5452" s="21">
        <f t="shared" si="85"/>
        <v>230</v>
      </c>
      <c r="B5452" s="1" t="s">
        <v>21472</v>
      </c>
      <c r="C5452" s="1" t="s">
        <v>44806</v>
      </c>
      <c r="D5452" s="1" t="s">
        <v>44807</v>
      </c>
      <c r="E5452" s="30">
        <v>2</v>
      </c>
      <c r="F5452" s="1" t="s">
        <v>647</v>
      </c>
    </row>
    <row r="5453" spans="1:6">
      <c r="A5453" s="21">
        <f t="shared" si="85"/>
        <v>230</v>
      </c>
      <c r="B5453" s="1" t="s">
        <v>106</v>
      </c>
      <c r="C5453" s="1" t="s">
        <v>33513</v>
      </c>
      <c r="D5453" s="1" t="s">
        <v>44808</v>
      </c>
      <c r="E5453" s="30">
        <v>2</v>
      </c>
      <c r="F5453" s="1" t="s">
        <v>349</v>
      </c>
    </row>
    <row r="5454" spans="1:6">
      <c r="A5454" s="21">
        <f t="shared" si="85"/>
        <v>230</v>
      </c>
      <c r="B5454" s="1" t="s">
        <v>16966</v>
      </c>
      <c r="C5454" s="1" t="s">
        <v>44809</v>
      </c>
      <c r="D5454" s="1" t="s">
        <v>44810</v>
      </c>
      <c r="E5454" s="30">
        <v>2</v>
      </c>
      <c r="F5454" s="1" t="s">
        <v>24548</v>
      </c>
    </row>
    <row r="5455" spans="1:6">
      <c r="A5455" s="21">
        <f t="shared" si="85"/>
        <v>230</v>
      </c>
      <c r="B5455" s="1" t="s">
        <v>9562</v>
      </c>
      <c r="C5455" s="1" t="s">
        <v>44811</v>
      </c>
      <c r="D5455" s="1" t="s">
        <v>44812</v>
      </c>
      <c r="E5455" s="30">
        <v>2</v>
      </c>
      <c r="F5455" s="1" t="s">
        <v>7939</v>
      </c>
    </row>
    <row r="5456" spans="1:6">
      <c r="A5456" s="21">
        <f t="shared" si="85"/>
        <v>230</v>
      </c>
      <c r="B5456" s="1" t="s">
        <v>13301</v>
      </c>
      <c r="C5456" s="1" t="s">
        <v>44813</v>
      </c>
      <c r="D5456" s="1" t="s">
        <v>44814</v>
      </c>
      <c r="E5456" s="30">
        <v>2</v>
      </c>
      <c r="F5456" s="1" t="s">
        <v>19989</v>
      </c>
    </row>
    <row r="5457" spans="1:6">
      <c r="A5457" s="21">
        <f t="shared" si="85"/>
        <v>230</v>
      </c>
      <c r="B5457" s="1" t="s">
        <v>9603</v>
      </c>
      <c r="C5457" s="1" t="s">
        <v>44813</v>
      </c>
      <c r="D5457" s="1" t="s">
        <v>44815</v>
      </c>
      <c r="E5457" s="30">
        <v>2</v>
      </c>
      <c r="F5457" s="1" t="s">
        <v>10614</v>
      </c>
    </row>
    <row r="5458" spans="1:6">
      <c r="A5458" s="21">
        <f t="shared" si="85"/>
        <v>230</v>
      </c>
      <c r="B5458" s="1" t="s">
        <v>909</v>
      </c>
      <c r="C5458" s="1" t="s">
        <v>44816</v>
      </c>
      <c r="D5458" s="1" t="s">
        <v>44817</v>
      </c>
      <c r="E5458" s="30">
        <v>2</v>
      </c>
      <c r="F5458" s="1" t="s">
        <v>19738</v>
      </c>
    </row>
    <row r="5459" spans="1:6">
      <c r="A5459" s="21">
        <f t="shared" si="85"/>
        <v>230</v>
      </c>
      <c r="B5459" s="1" t="s">
        <v>965</v>
      </c>
      <c r="C5459" s="1" t="s">
        <v>44818</v>
      </c>
      <c r="D5459" s="1" t="s">
        <v>44819</v>
      </c>
      <c r="E5459" s="30">
        <v>2</v>
      </c>
      <c r="F5459" s="1" t="s">
        <v>2767</v>
      </c>
    </row>
    <row r="5460" spans="1:6">
      <c r="A5460" s="21">
        <f t="shared" si="85"/>
        <v>230</v>
      </c>
      <c r="B5460" s="1" t="s">
        <v>289</v>
      </c>
      <c r="C5460" s="1" t="s">
        <v>20933</v>
      </c>
      <c r="D5460" s="1" t="s">
        <v>44820</v>
      </c>
      <c r="E5460" s="30">
        <v>2</v>
      </c>
      <c r="F5460" s="1" t="s">
        <v>9803</v>
      </c>
    </row>
    <row r="5461" spans="1:6">
      <c r="A5461" s="21">
        <f t="shared" si="85"/>
        <v>230</v>
      </c>
      <c r="B5461" s="1" t="s">
        <v>269</v>
      </c>
      <c r="C5461" s="1" t="s">
        <v>16783</v>
      </c>
      <c r="D5461" s="1" t="s">
        <v>44821</v>
      </c>
      <c r="E5461" s="30">
        <v>2</v>
      </c>
      <c r="F5461" s="1" t="s">
        <v>1021</v>
      </c>
    </row>
    <row r="5462" spans="1:6">
      <c r="A5462" s="21">
        <f t="shared" si="85"/>
        <v>230</v>
      </c>
      <c r="B5462" s="1" t="s">
        <v>155</v>
      </c>
      <c r="C5462" s="1" t="s">
        <v>11360</v>
      </c>
      <c r="D5462" s="1" t="s">
        <v>44822</v>
      </c>
      <c r="E5462" s="30">
        <v>2</v>
      </c>
      <c r="F5462" s="1" t="s">
        <v>8015</v>
      </c>
    </row>
    <row r="5463" spans="1:6">
      <c r="A5463" s="21">
        <f t="shared" si="85"/>
        <v>230</v>
      </c>
      <c r="B5463" s="1" t="s">
        <v>2531</v>
      </c>
      <c r="C5463" s="1" t="s">
        <v>6389</v>
      </c>
      <c r="D5463" s="1" t="s">
        <v>44823</v>
      </c>
      <c r="E5463" s="30">
        <v>2</v>
      </c>
      <c r="F5463" s="1" t="s">
        <v>1396</v>
      </c>
    </row>
    <row r="5464" spans="1:6">
      <c r="A5464" s="21">
        <f t="shared" si="85"/>
        <v>230</v>
      </c>
      <c r="B5464" s="1" t="s">
        <v>30562</v>
      </c>
      <c r="C5464" s="1" t="s">
        <v>44824</v>
      </c>
      <c r="D5464" s="1" t="s">
        <v>44825</v>
      </c>
      <c r="E5464" s="30">
        <v>2</v>
      </c>
      <c r="F5464" s="1" t="s">
        <v>7992</v>
      </c>
    </row>
    <row r="5465" spans="1:6">
      <c r="A5465" s="21">
        <f t="shared" si="85"/>
        <v>230</v>
      </c>
      <c r="B5465" s="1" t="s">
        <v>535</v>
      </c>
      <c r="C5465" s="1" t="s">
        <v>34264</v>
      </c>
      <c r="D5465" s="1" t="s">
        <v>44826</v>
      </c>
      <c r="E5465" s="30">
        <v>2</v>
      </c>
      <c r="F5465" s="1" t="s">
        <v>8015</v>
      </c>
    </row>
    <row r="5466" spans="1:6">
      <c r="A5466" s="21">
        <f t="shared" si="85"/>
        <v>230</v>
      </c>
      <c r="B5466" s="1" t="s">
        <v>289</v>
      </c>
      <c r="C5466" s="1" t="s">
        <v>44827</v>
      </c>
      <c r="D5466" s="1" t="s">
        <v>44828</v>
      </c>
      <c r="E5466" s="30">
        <v>2</v>
      </c>
      <c r="F5466" s="1" t="s">
        <v>497</v>
      </c>
    </row>
    <row r="5467" spans="1:6">
      <c r="A5467" s="21">
        <f t="shared" si="85"/>
        <v>230</v>
      </c>
      <c r="B5467" s="1" t="s">
        <v>44829</v>
      </c>
      <c r="C5467" s="1" t="s">
        <v>25259</v>
      </c>
      <c r="D5467" s="1" t="s">
        <v>44830</v>
      </c>
      <c r="E5467" s="30">
        <v>2</v>
      </c>
      <c r="F5467" s="1" t="s">
        <v>25261</v>
      </c>
    </row>
    <row r="5468" spans="1:6">
      <c r="A5468" s="21">
        <f t="shared" si="85"/>
        <v>230</v>
      </c>
      <c r="B5468" s="1" t="s">
        <v>2399</v>
      </c>
      <c r="C5468" s="1" t="s">
        <v>25259</v>
      </c>
      <c r="D5468" s="1" t="s">
        <v>44831</v>
      </c>
      <c r="E5468" s="30">
        <v>2</v>
      </c>
      <c r="F5468" s="1" t="s">
        <v>25261</v>
      </c>
    </row>
    <row r="5469" spans="1:6">
      <c r="A5469" s="21">
        <f t="shared" si="85"/>
        <v>230</v>
      </c>
      <c r="B5469" s="1" t="s">
        <v>130</v>
      </c>
      <c r="C5469" s="1" t="s">
        <v>44832</v>
      </c>
      <c r="D5469" s="1" t="s">
        <v>44833</v>
      </c>
      <c r="E5469" s="30">
        <v>2</v>
      </c>
      <c r="F5469" s="1" t="s">
        <v>4082</v>
      </c>
    </row>
    <row r="5470" spans="1:6">
      <c r="A5470" s="21">
        <f t="shared" si="85"/>
        <v>230</v>
      </c>
      <c r="B5470" s="1" t="s">
        <v>25017</v>
      </c>
      <c r="C5470" s="1" t="s">
        <v>44834</v>
      </c>
      <c r="D5470" s="1" t="s">
        <v>44835</v>
      </c>
      <c r="E5470" s="30">
        <v>2</v>
      </c>
      <c r="F5470" s="1" t="s">
        <v>2300</v>
      </c>
    </row>
    <row r="5471" spans="1:6">
      <c r="A5471" s="21">
        <f t="shared" si="85"/>
        <v>230</v>
      </c>
      <c r="B5471" s="1" t="s">
        <v>557</v>
      </c>
      <c r="C5471" s="1" t="s">
        <v>13747</v>
      </c>
      <c r="D5471" s="1" t="s">
        <v>44836</v>
      </c>
      <c r="E5471" s="30">
        <v>2</v>
      </c>
      <c r="F5471" s="1" t="s">
        <v>15</v>
      </c>
    </row>
    <row r="5472" spans="1:6">
      <c r="A5472" s="21">
        <f t="shared" si="85"/>
        <v>230</v>
      </c>
      <c r="B5472" s="1" t="s">
        <v>130</v>
      </c>
      <c r="C5472" s="1" t="s">
        <v>3039</v>
      </c>
      <c r="D5472" s="1" t="s">
        <v>44837</v>
      </c>
      <c r="E5472" s="30">
        <v>2</v>
      </c>
      <c r="F5472" s="1" t="s">
        <v>19603</v>
      </c>
    </row>
    <row r="5473" spans="1:6">
      <c r="A5473" s="21">
        <f t="shared" si="85"/>
        <v>230</v>
      </c>
      <c r="B5473" s="1" t="s">
        <v>443</v>
      </c>
      <c r="C5473" s="1" t="s">
        <v>4143</v>
      </c>
      <c r="D5473" s="1" t="s">
        <v>44838</v>
      </c>
      <c r="E5473" s="30">
        <v>2</v>
      </c>
      <c r="F5473" s="1" t="s">
        <v>9045</v>
      </c>
    </row>
    <row r="5474" spans="1:6">
      <c r="A5474" s="21">
        <f t="shared" si="85"/>
        <v>230</v>
      </c>
      <c r="B5474" s="1" t="s">
        <v>9188</v>
      </c>
      <c r="C5474" s="1" t="s">
        <v>44839</v>
      </c>
      <c r="D5474" s="1" t="s">
        <v>44840</v>
      </c>
      <c r="E5474" s="30">
        <v>2</v>
      </c>
      <c r="F5474" s="1" t="s">
        <v>19732</v>
      </c>
    </row>
    <row r="5475" spans="1:6">
      <c r="A5475" s="21">
        <f t="shared" si="85"/>
        <v>230</v>
      </c>
      <c r="B5475" s="1" t="s">
        <v>7304</v>
      </c>
      <c r="C5475" s="1" t="s">
        <v>44841</v>
      </c>
      <c r="D5475" s="1" t="s">
        <v>44842</v>
      </c>
      <c r="E5475" s="30">
        <v>2</v>
      </c>
      <c r="F5475" s="1" t="s">
        <v>9416</v>
      </c>
    </row>
    <row r="5476" spans="1:6">
      <c r="A5476" s="21">
        <f t="shared" si="85"/>
        <v>230</v>
      </c>
      <c r="B5476" s="1" t="s">
        <v>200</v>
      </c>
      <c r="C5476" s="1" t="s">
        <v>31527</v>
      </c>
      <c r="D5476" s="1" t="s">
        <v>44843</v>
      </c>
      <c r="E5476" s="30">
        <v>2</v>
      </c>
      <c r="F5476" s="1" t="s">
        <v>9282</v>
      </c>
    </row>
    <row r="5477" spans="1:6">
      <c r="A5477" s="21">
        <f t="shared" si="85"/>
        <v>230</v>
      </c>
      <c r="B5477" s="1" t="s">
        <v>9562</v>
      </c>
      <c r="C5477" s="1" t="s">
        <v>44844</v>
      </c>
      <c r="D5477" s="1" t="s">
        <v>44845</v>
      </c>
      <c r="E5477" s="30">
        <v>2</v>
      </c>
      <c r="F5477" s="1" t="s">
        <v>20554</v>
      </c>
    </row>
    <row r="5478" spans="1:6">
      <c r="A5478" s="21">
        <f t="shared" si="85"/>
        <v>230</v>
      </c>
      <c r="B5478" s="1" t="s">
        <v>6175</v>
      </c>
      <c r="C5478" s="1" t="s">
        <v>44846</v>
      </c>
      <c r="D5478" s="1" t="s">
        <v>44847</v>
      </c>
      <c r="E5478" s="30">
        <v>2</v>
      </c>
      <c r="F5478" s="1" t="s">
        <v>20097</v>
      </c>
    </row>
    <row r="5479" spans="1:6">
      <c r="A5479" s="21">
        <f t="shared" si="85"/>
        <v>230</v>
      </c>
      <c r="B5479" s="1" t="s">
        <v>44848</v>
      </c>
      <c r="C5479" s="1" t="s">
        <v>42249</v>
      </c>
      <c r="D5479" s="1" t="s">
        <v>44849</v>
      </c>
      <c r="E5479" s="30">
        <v>2</v>
      </c>
      <c r="F5479" s="1" t="s">
        <v>203</v>
      </c>
    </row>
    <row r="5480" spans="1:6">
      <c r="A5480" s="21">
        <f t="shared" si="85"/>
        <v>230</v>
      </c>
      <c r="B5480" s="1" t="s">
        <v>186</v>
      </c>
      <c r="C5480" s="1" t="s">
        <v>1649</v>
      </c>
      <c r="D5480" s="1" t="s">
        <v>44850</v>
      </c>
      <c r="E5480" s="30">
        <v>2</v>
      </c>
      <c r="F5480" s="1" t="s">
        <v>1929</v>
      </c>
    </row>
    <row r="5481" spans="1:6">
      <c r="A5481" s="21">
        <f t="shared" si="85"/>
        <v>230</v>
      </c>
      <c r="B5481" s="1" t="s">
        <v>7115</v>
      </c>
      <c r="C5481" s="1" t="s">
        <v>11982</v>
      </c>
      <c r="D5481" s="1" t="s">
        <v>44851</v>
      </c>
      <c r="E5481" s="30">
        <v>2</v>
      </c>
      <c r="F5481" s="1" t="s">
        <v>1487</v>
      </c>
    </row>
    <row r="5482" spans="1:6">
      <c r="A5482" s="21">
        <f t="shared" si="85"/>
        <v>230</v>
      </c>
      <c r="B5482" s="1" t="s">
        <v>10809</v>
      </c>
      <c r="C5482" s="1" t="s">
        <v>44852</v>
      </c>
      <c r="D5482" s="1" t="s">
        <v>44853</v>
      </c>
      <c r="E5482" s="30">
        <v>2</v>
      </c>
      <c r="F5482" s="1" t="s">
        <v>8483</v>
      </c>
    </row>
    <row r="5483" spans="1:6">
      <c r="A5483" s="21">
        <f t="shared" si="85"/>
        <v>230</v>
      </c>
      <c r="B5483" s="1" t="s">
        <v>700</v>
      </c>
      <c r="C5483" s="1" t="s">
        <v>305</v>
      </c>
      <c r="D5483" s="1" t="s">
        <v>44854</v>
      </c>
      <c r="E5483" s="30">
        <v>2</v>
      </c>
      <c r="F5483" s="1" t="s">
        <v>1396</v>
      </c>
    </row>
    <row r="5484" spans="1:6">
      <c r="A5484" s="21">
        <f t="shared" si="85"/>
        <v>230</v>
      </c>
      <c r="B5484" s="1" t="s">
        <v>14346</v>
      </c>
      <c r="C5484" s="1" t="s">
        <v>18863</v>
      </c>
      <c r="D5484" s="1" t="s">
        <v>44855</v>
      </c>
      <c r="E5484" s="30">
        <v>2</v>
      </c>
      <c r="F5484" s="1" t="s">
        <v>203</v>
      </c>
    </row>
    <row r="5485" spans="1:6">
      <c r="A5485" s="21">
        <f t="shared" si="85"/>
        <v>230</v>
      </c>
      <c r="B5485" s="1" t="s">
        <v>1228</v>
      </c>
      <c r="C5485" s="1" t="s">
        <v>305</v>
      </c>
      <c r="D5485" s="1" t="s">
        <v>44856</v>
      </c>
      <c r="E5485" s="30">
        <v>2</v>
      </c>
      <c r="F5485" s="1" t="s">
        <v>1689</v>
      </c>
    </row>
    <row r="5486" spans="1:6">
      <c r="A5486" s="21">
        <f t="shared" si="85"/>
        <v>230</v>
      </c>
      <c r="B5486" s="1" t="s">
        <v>606</v>
      </c>
      <c r="C5486" s="1" t="s">
        <v>15636</v>
      </c>
      <c r="D5486" s="1" t="s">
        <v>44857</v>
      </c>
      <c r="E5486" s="30">
        <v>2</v>
      </c>
      <c r="F5486" s="1" t="s">
        <v>11281</v>
      </c>
    </row>
    <row r="5487" spans="1:6">
      <c r="A5487" s="21">
        <f t="shared" si="85"/>
        <v>230</v>
      </c>
      <c r="B5487" s="1" t="s">
        <v>25794</v>
      </c>
      <c r="C5487" s="1" t="s">
        <v>44858</v>
      </c>
      <c r="D5487" s="1" t="s">
        <v>44859</v>
      </c>
      <c r="E5487" s="30">
        <v>2</v>
      </c>
      <c r="F5487" s="1" t="s">
        <v>895</v>
      </c>
    </row>
    <row r="5488" spans="1:6">
      <c r="A5488" s="21">
        <f t="shared" si="85"/>
        <v>230</v>
      </c>
      <c r="B5488" s="1" t="s">
        <v>872</v>
      </c>
      <c r="C5488" s="1" t="s">
        <v>44860</v>
      </c>
      <c r="D5488" s="1" t="s">
        <v>44861</v>
      </c>
      <c r="E5488" s="30">
        <v>2</v>
      </c>
      <c r="F5488" s="1" t="s">
        <v>126</v>
      </c>
    </row>
    <row r="5489" spans="1:6">
      <c r="A5489" s="21">
        <f t="shared" si="85"/>
        <v>230</v>
      </c>
      <c r="B5489" s="1" t="s">
        <v>1433</v>
      </c>
      <c r="C5489" s="1" t="s">
        <v>792</v>
      </c>
      <c r="D5489" s="1" t="s">
        <v>44862</v>
      </c>
      <c r="E5489" s="30">
        <v>2</v>
      </c>
      <c r="F5489" s="1" t="s">
        <v>2260</v>
      </c>
    </row>
    <row r="5490" spans="1:6">
      <c r="A5490" s="21">
        <f t="shared" si="85"/>
        <v>230</v>
      </c>
      <c r="B5490" s="1" t="s">
        <v>18538</v>
      </c>
      <c r="C5490" s="1" t="s">
        <v>40143</v>
      </c>
      <c r="D5490" s="1" t="s">
        <v>44863</v>
      </c>
      <c r="E5490" s="30">
        <v>2</v>
      </c>
      <c r="F5490" s="1" t="s">
        <v>44864</v>
      </c>
    </row>
    <row r="5491" spans="1:6">
      <c r="A5491" s="21">
        <f t="shared" si="85"/>
        <v>230</v>
      </c>
      <c r="B5491" s="1" t="s">
        <v>158</v>
      </c>
      <c r="C5491" s="1" t="s">
        <v>5841</v>
      </c>
      <c r="D5491" s="1" t="s">
        <v>44865</v>
      </c>
      <c r="E5491" s="30">
        <v>2</v>
      </c>
      <c r="F5491" s="1" t="s">
        <v>7980</v>
      </c>
    </row>
    <row r="5492" spans="1:6">
      <c r="A5492" s="21">
        <f t="shared" si="85"/>
        <v>230</v>
      </c>
      <c r="B5492" s="1" t="s">
        <v>44866</v>
      </c>
      <c r="C5492" s="1" t="s">
        <v>44867</v>
      </c>
      <c r="D5492" s="1" t="s">
        <v>44868</v>
      </c>
      <c r="E5492" s="30">
        <v>2</v>
      </c>
      <c r="F5492" s="1" t="s">
        <v>10061</v>
      </c>
    </row>
    <row r="5493" spans="1:6">
      <c r="A5493" s="21">
        <f t="shared" si="85"/>
        <v>230</v>
      </c>
      <c r="B5493" s="1" t="s">
        <v>535</v>
      </c>
      <c r="C5493" s="1" t="s">
        <v>2241</v>
      </c>
      <c r="D5493" s="1" t="s">
        <v>44869</v>
      </c>
      <c r="E5493" s="30">
        <v>2</v>
      </c>
      <c r="F5493" s="1" t="s">
        <v>2767</v>
      </c>
    </row>
    <row r="5494" spans="1:6">
      <c r="A5494" s="21">
        <f t="shared" si="85"/>
        <v>230</v>
      </c>
      <c r="B5494" s="1" t="s">
        <v>567</v>
      </c>
      <c r="C5494" s="1" t="s">
        <v>2241</v>
      </c>
      <c r="D5494" s="1" t="s">
        <v>44870</v>
      </c>
      <c r="E5494" s="30">
        <v>2</v>
      </c>
      <c r="F5494" s="1" t="s">
        <v>2767</v>
      </c>
    </row>
    <row r="5495" spans="1:6">
      <c r="A5495" s="21">
        <f t="shared" si="85"/>
        <v>230</v>
      </c>
      <c r="B5495" s="1" t="s">
        <v>62</v>
      </c>
      <c r="C5495" s="1" t="s">
        <v>12982</v>
      </c>
      <c r="D5495" s="1" t="s">
        <v>44871</v>
      </c>
      <c r="E5495" s="30">
        <v>2</v>
      </c>
      <c r="F5495" s="1" t="s">
        <v>37134</v>
      </c>
    </row>
    <row r="5496" spans="1:6">
      <c r="A5496" s="21">
        <f t="shared" si="85"/>
        <v>230</v>
      </c>
      <c r="B5496" s="1" t="s">
        <v>8160</v>
      </c>
      <c r="C5496" s="1" t="s">
        <v>5937</v>
      </c>
      <c r="D5496" s="1" t="s">
        <v>44872</v>
      </c>
      <c r="E5496" s="30">
        <v>2</v>
      </c>
      <c r="F5496" s="1" t="s">
        <v>1420</v>
      </c>
    </row>
    <row r="5497" spans="1:6">
      <c r="A5497" s="21">
        <f t="shared" si="85"/>
        <v>230</v>
      </c>
      <c r="B5497" s="1" t="s">
        <v>34921</v>
      </c>
      <c r="C5497" s="1" t="s">
        <v>5937</v>
      </c>
      <c r="D5497" s="1" t="s">
        <v>44873</v>
      </c>
      <c r="E5497" s="30">
        <v>2</v>
      </c>
      <c r="F5497" s="1" t="s">
        <v>2348</v>
      </c>
    </row>
    <row r="5498" spans="1:6">
      <c r="A5498" s="21">
        <f t="shared" si="85"/>
        <v>230</v>
      </c>
      <c r="B5498" s="1" t="s">
        <v>12092</v>
      </c>
      <c r="C5498" s="1" t="s">
        <v>44874</v>
      </c>
      <c r="D5498" s="1" t="s">
        <v>44875</v>
      </c>
      <c r="E5498" s="30">
        <v>2</v>
      </c>
      <c r="F5498" s="1" t="s">
        <v>8546</v>
      </c>
    </row>
    <row r="5499" spans="1:6">
      <c r="A5499" s="21">
        <f t="shared" si="85"/>
        <v>230</v>
      </c>
      <c r="B5499" s="1" t="s">
        <v>180</v>
      </c>
      <c r="C5499" s="1" t="s">
        <v>44876</v>
      </c>
      <c r="D5499" s="1" t="s">
        <v>44877</v>
      </c>
      <c r="E5499" s="30">
        <v>2</v>
      </c>
      <c r="F5499" s="1" t="s">
        <v>11281</v>
      </c>
    </row>
    <row r="5500" spans="1:6">
      <c r="A5500" s="21">
        <f t="shared" si="85"/>
        <v>230</v>
      </c>
      <c r="B5500" s="1" t="s">
        <v>33447</v>
      </c>
      <c r="C5500" s="1" t="s">
        <v>4830</v>
      </c>
      <c r="D5500" s="1" t="s">
        <v>44878</v>
      </c>
      <c r="E5500" s="30">
        <v>2</v>
      </c>
      <c r="F5500" s="1" t="s">
        <v>9332</v>
      </c>
    </row>
    <row r="5501" spans="1:6">
      <c r="A5501" s="21">
        <f t="shared" si="85"/>
        <v>230</v>
      </c>
      <c r="B5501" s="1" t="s">
        <v>606</v>
      </c>
      <c r="C5501" s="1" t="s">
        <v>21109</v>
      </c>
      <c r="D5501" s="1" t="s">
        <v>44879</v>
      </c>
      <c r="E5501" s="30">
        <v>2</v>
      </c>
      <c r="F5501" s="1" t="s">
        <v>627</v>
      </c>
    </row>
    <row r="5502" spans="1:6">
      <c r="A5502" s="21">
        <f t="shared" si="85"/>
        <v>230</v>
      </c>
      <c r="B5502" s="1" t="s">
        <v>158</v>
      </c>
      <c r="C5502" s="1" t="s">
        <v>44880</v>
      </c>
      <c r="D5502" s="1" t="s">
        <v>44881</v>
      </c>
      <c r="E5502" s="30">
        <v>2</v>
      </c>
      <c r="F5502" s="1" t="s">
        <v>2408</v>
      </c>
    </row>
    <row r="5503" spans="1:6">
      <c r="A5503" s="21">
        <f t="shared" si="85"/>
        <v>230</v>
      </c>
      <c r="B5503" s="1" t="s">
        <v>1237</v>
      </c>
      <c r="C5503" s="1" t="s">
        <v>44880</v>
      </c>
      <c r="D5503" s="1" t="s">
        <v>44882</v>
      </c>
      <c r="E5503" s="30">
        <v>2</v>
      </c>
      <c r="F5503" s="1" t="s">
        <v>2408</v>
      </c>
    </row>
    <row r="5504" spans="1:6">
      <c r="A5504" s="21">
        <f t="shared" si="85"/>
        <v>230</v>
      </c>
      <c r="B5504" s="1" t="s">
        <v>145</v>
      </c>
      <c r="C5504" s="1" t="s">
        <v>44883</v>
      </c>
      <c r="D5504" s="1" t="s">
        <v>44884</v>
      </c>
      <c r="E5504" s="30">
        <v>2</v>
      </c>
      <c r="F5504" s="1" t="s">
        <v>1254</v>
      </c>
    </row>
    <row r="5505" spans="1:6">
      <c r="A5505" s="21">
        <f t="shared" si="85"/>
        <v>230</v>
      </c>
      <c r="B5505" s="1" t="s">
        <v>1658</v>
      </c>
      <c r="C5505" s="1" t="s">
        <v>44885</v>
      </c>
      <c r="D5505" s="1" t="s">
        <v>44886</v>
      </c>
      <c r="E5505" s="30">
        <v>2</v>
      </c>
      <c r="F5505" s="1" t="s">
        <v>8086</v>
      </c>
    </row>
    <row r="5506" spans="1:6">
      <c r="A5506" s="21">
        <f t="shared" si="85"/>
        <v>230</v>
      </c>
      <c r="B5506" s="1" t="s">
        <v>5688</v>
      </c>
      <c r="C5506" s="1" t="s">
        <v>33990</v>
      </c>
      <c r="D5506" s="1" t="s">
        <v>44887</v>
      </c>
      <c r="E5506" s="30">
        <v>2</v>
      </c>
      <c r="F5506" s="1" t="s">
        <v>11281</v>
      </c>
    </row>
    <row r="5507" spans="1:6">
      <c r="A5507" s="21">
        <f t="shared" si="85"/>
        <v>230</v>
      </c>
      <c r="B5507" s="1" t="s">
        <v>152</v>
      </c>
      <c r="C5507" s="1" t="s">
        <v>33237</v>
      </c>
      <c r="D5507" s="1" t="s">
        <v>44888</v>
      </c>
      <c r="E5507" s="30">
        <v>2</v>
      </c>
      <c r="F5507" s="1" t="s">
        <v>993</v>
      </c>
    </row>
    <row r="5508" spans="1:6">
      <c r="A5508" s="21">
        <f t="shared" ref="A5508:A5571" si="86">IF(E5508=E5507,A5507,A5507+1)</f>
        <v>230</v>
      </c>
      <c r="B5508" s="1" t="s">
        <v>44889</v>
      </c>
      <c r="C5508" s="1" t="s">
        <v>23904</v>
      </c>
      <c r="D5508" s="1" t="s">
        <v>44890</v>
      </c>
      <c r="E5508" s="30">
        <v>2</v>
      </c>
      <c r="F5508" s="1" t="s">
        <v>2243</v>
      </c>
    </row>
    <row r="5509" spans="1:6">
      <c r="A5509" s="21">
        <f t="shared" si="86"/>
        <v>230</v>
      </c>
      <c r="B5509" s="1" t="s">
        <v>12877</v>
      </c>
      <c r="C5509" s="1" t="s">
        <v>44891</v>
      </c>
      <c r="D5509" s="1" t="s">
        <v>44892</v>
      </c>
      <c r="E5509" s="30">
        <v>2</v>
      </c>
      <c r="F5509" s="1" t="s">
        <v>37134</v>
      </c>
    </row>
    <row r="5510" spans="1:6">
      <c r="A5510" s="21">
        <f t="shared" si="86"/>
        <v>230</v>
      </c>
      <c r="B5510" s="1" t="s">
        <v>1269</v>
      </c>
      <c r="C5510" s="1" t="s">
        <v>44893</v>
      </c>
      <c r="D5510" s="1" t="s">
        <v>44894</v>
      </c>
      <c r="E5510" s="30">
        <v>2</v>
      </c>
      <c r="F5510" s="1" t="s">
        <v>435</v>
      </c>
    </row>
    <row r="5511" spans="1:6">
      <c r="A5511" s="21">
        <f t="shared" si="86"/>
        <v>230</v>
      </c>
      <c r="B5511" s="1" t="s">
        <v>2649</v>
      </c>
      <c r="C5511" s="1" t="s">
        <v>44895</v>
      </c>
      <c r="D5511" s="1" t="s">
        <v>44896</v>
      </c>
      <c r="E5511" s="30">
        <v>2</v>
      </c>
      <c r="F5511" s="1" t="s">
        <v>9183</v>
      </c>
    </row>
    <row r="5512" spans="1:6">
      <c r="A5512" s="21">
        <f t="shared" si="86"/>
        <v>230</v>
      </c>
      <c r="B5512" s="1" t="s">
        <v>557</v>
      </c>
      <c r="C5512" s="1" t="s">
        <v>9548</v>
      </c>
      <c r="D5512" s="1" t="s">
        <v>44897</v>
      </c>
      <c r="E5512" s="30">
        <v>2</v>
      </c>
      <c r="F5512" s="1" t="s">
        <v>545</v>
      </c>
    </row>
    <row r="5513" spans="1:6">
      <c r="A5513" s="21">
        <f t="shared" si="86"/>
        <v>230</v>
      </c>
      <c r="B5513" s="1" t="s">
        <v>1399</v>
      </c>
      <c r="C5513" s="1" t="s">
        <v>44898</v>
      </c>
      <c r="D5513" s="1" t="s">
        <v>44899</v>
      </c>
      <c r="E5513" s="30">
        <v>2</v>
      </c>
      <c r="F5513" s="1" t="s">
        <v>8483</v>
      </c>
    </row>
    <row r="5514" spans="1:6">
      <c r="A5514" s="21">
        <f t="shared" si="86"/>
        <v>230</v>
      </c>
      <c r="B5514" s="1" t="s">
        <v>167</v>
      </c>
      <c r="C5514" s="1" t="s">
        <v>17510</v>
      </c>
      <c r="D5514" s="1" t="s">
        <v>44900</v>
      </c>
      <c r="E5514" s="30">
        <v>2</v>
      </c>
      <c r="F5514" s="1" t="s">
        <v>20097</v>
      </c>
    </row>
    <row r="5515" spans="1:6">
      <c r="A5515" s="21">
        <f t="shared" si="86"/>
        <v>230</v>
      </c>
      <c r="B5515" s="1" t="s">
        <v>269</v>
      </c>
      <c r="C5515" s="1" t="s">
        <v>15657</v>
      </c>
      <c r="D5515" s="1" t="s">
        <v>44901</v>
      </c>
      <c r="E5515" s="30">
        <v>2</v>
      </c>
      <c r="F5515" s="1" t="s">
        <v>21678</v>
      </c>
    </row>
    <row r="5516" spans="1:6">
      <c r="A5516" s="21">
        <f t="shared" si="86"/>
        <v>230</v>
      </c>
      <c r="B5516" s="1" t="s">
        <v>382</v>
      </c>
      <c r="C5516" s="1" t="s">
        <v>14887</v>
      </c>
      <c r="D5516" s="1" t="s">
        <v>44902</v>
      </c>
      <c r="E5516" s="30">
        <v>2</v>
      </c>
      <c r="F5516" s="1" t="s">
        <v>9282</v>
      </c>
    </row>
    <row r="5517" spans="1:6">
      <c r="A5517" s="21">
        <f t="shared" si="86"/>
        <v>230</v>
      </c>
      <c r="B5517" s="1" t="s">
        <v>727</v>
      </c>
      <c r="C5517" s="1" t="s">
        <v>6731</v>
      </c>
      <c r="D5517" s="1" t="s">
        <v>44903</v>
      </c>
      <c r="E5517" s="30">
        <v>2</v>
      </c>
      <c r="F5517" s="1" t="s">
        <v>5270</v>
      </c>
    </row>
    <row r="5518" spans="1:6">
      <c r="A5518" s="21">
        <f t="shared" si="86"/>
        <v>230</v>
      </c>
      <c r="B5518" s="1" t="s">
        <v>4906</v>
      </c>
      <c r="C5518" s="1" t="s">
        <v>35748</v>
      </c>
      <c r="D5518" s="1" t="s">
        <v>44904</v>
      </c>
      <c r="E5518" s="30">
        <v>2</v>
      </c>
      <c r="F5518" s="1" t="s">
        <v>1102</v>
      </c>
    </row>
    <row r="5519" spans="1:6">
      <c r="A5519" s="21">
        <f t="shared" si="86"/>
        <v>230</v>
      </c>
      <c r="B5519" s="1" t="s">
        <v>2531</v>
      </c>
      <c r="C5519" s="1" t="s">
        <v>44905</v>
      </c>
      <c r="D5519" s="1" t="s">
        <v>44906</v>
      </c>
      <c r="E5519" s="30">
        <v>2</v>
      </c>
      <c r="F5519" s="1" t="s">
        <v>19949</v>
      </c>
    </row>
    <row r="5520" spans="1:6">
      <c r="A5520" s="21">
        <f t="shared" si="86"/>
        <v>230</v>
      </c>
      <c r="B5520" s="1" t="s">
        <v>55</v>
      </c>
      <c r="C5520" s="1" t="s">
        <v>803</v>
      </c>
      <c r="D5520" s="1" t="s">
        <v>44907</v>
      </c>
      <c r="E5520" s="30">
        <v>2</v>
      </c>
      <c r="F5520" s="1" t="s">
        <v>1862</v>
      </c>
    </row>
    <row r="5521" spans="1:6">
      <c r="A5521" s="21">
        <f t="shared" si="86"/>
        <v>230</v>
      </c>
      <c r="B5521" s="1" t="s">
        <v>1039</v>
      </c>
      <c r="C5521" s="1" t="s">
        <v>44908</v>
      </c>
      <c r="D5521" s="1" t="s">
        <v>44909</v>
      </c>
      <c r="E5521" s="30">
        <v>2</v>
      </c>
      <c r="F5521" s="1" t="s">
        <v>20075</v>
      </c>
    </row>
    <row r="5522" spans="1:6">
      <c r="A5522" s="21">
        <f t="shared" si="86"/>
        <v>230</v>
      </c>
      <c r="B5522" s="1" t="s">
        <v>3296</v>
      </c>
      <c r="C5522" s="1" t="s">
        <v>44910</v>
      </c>
      <c r="D5522" s="1" t="s">
        <v>44911</v>
      </c>
      <c r="E5522" s="30">
        <v>2</v>
      </c>
      <c r="F5522" s="1" t="s">
        <v>11497</v>
      </c>
    </row>
    <row r="5523" spans="1:6">
      <c r="A5523" s="21">
        <f t="shared" si="86"/>
        <v>230</v>
      </c>
      <c r="B5523" s="1" t="s">
        <v>130</v>
      </c>
      <c r="C5523" s="1" t="s">
        <v>10068</v>
      </c>
      <c r="D5523" s="1" t="s">
        <v>44912</v>
      </c>
      <c r="E5523" s="30">
        <v>2</v>
      </c>
      <c r="F5523" s="1" t="s">
        <v>19738</v>
      </c>
    </row>
    <row r="5524" spans="1:6">
      <c r="A5524" s="21">
        <f t="shared" si="86"/>
        <v>230</v>
      </c>
      <c r="B5524" s="1" t="s">
        <v>2695</v>
      </c>
      <c r="C5524" s="1" t="s">
        <v>32606</v>
      </c>
      <c r="D5524" s="1" t="s">
        <v>44913</v>
      </c>
      <c r="E5524" s="30">
        <v>2</v>
      </c>
      <c r="F5524" s="1" t="s">
        <v>11497</v>
      </c>
    </row>
    <row r="5525" spans="1:6">
      <c r="A5525" s="21">
        <f t="shared" si="86"/>
        <v>230</v>
      </c>
      <c r="B5525" s="1" t="s">
        <v>3511</v>
      </c>
      <c r="C5525" s="1" t="s">
        <v>808</v>
      </c>
      <c r="D5525" s="1" t="s">
        <v>44914</v>
      </c>
      <c r="E5525" s="30">
        <v>2</v>
      </c>
      <c r="F5525" s="1" t="s">
        <v>2975</v>
      </c>
    </row>
    <row r="5526" spans="1:6">
      <c r="A5526" s="21">
        <f t="shared" si="86"/>
        <v>230</v>
      </c>
      <c r="B5526" s="1" t="s">
        <v>17160</v>
      </c>
      <c r="C5526" s="1" t="s">
        <v>44915</v>
      </c>
      <c r="D5526" s="1" t="s">
        <v>44916</v>
      </c>
      <c r="E5526" s="30">
        <v>2</v>
      </c>
      <c r="F5526" s="1" t="s">
        <v>1420</v>
      </c>
    </row>
    <row r="5527" spans="1:6">
      <c r="A5527" s="21">
        <f t="shared" si="86"/>
        <v>230</v>
      </c>
      <c r="B5527" s="1" t="s">
        <v>9022</v>
      </c>
      <c r="C5527" s="1" t="s">
        <v>44917</v>
      </c>
      <c r="D5527" s="1" t="s">
        <v>44918</v>
      </c>
      <c r="E5527" s="30">
        <v>2</v>
      </c>
      <c r="F5527" s="1" t="s">
        <v>1575</v>
      </c>
    </row>
    <row r="5528" spans="1:6">
      <c r="A5528" s="21">
        <f t="shared" si="86"/>
        <v>230</v>
      </c>
      <c r="B5528" s="1" t="s">
        <v>13158</v>
      </c>
      <c r="C5528" s="1" t="s">
        <v>44919</v>
      </c>
      <c r="D5528" s="1" t="s">
        <v>44920</v>
      </c>
      <c r="E5528" s="30">
        <v>2</v>
      </c>
      <c r="F5528" s="1" t="s">
        <v>9774</v>
      </c>
    </row>
    <row r="5529" spans="1:6">
      <c r="A5529" s="21">
        <f t="shared" si="86"/>
        <v>230</v>
      </c>
      <c r="B5529" s="1" t="s">
        <v>8963</v>
      </c>
      <c r="C5529" s="1" t="s">
        <v>37212</v>
      </c>
      <c r="D5529" s="1" t="s">
        <v>44921</v>
      </c>
      <c r="E5529" s="30">
        <v>2</v>
      </c>
      <c r="F5529" s="1" t="s">
        <v>13057</v>
      </c>
    </row>
    <row r="5530" spans="1:6">
      <c r="A5530" s="21">
        <f t="shared" si="86"/>
        <v>230</v>
      </c>
      <c r="B5530" s="1" t="s">
        <v>130</v>
      </c>
      <c r="C5530" s="1" t="s">
        <v>4161</v>
      </c>
      <c r="D5530" s="1" t="s">
        <v>44922</v>
      </c>
      <c r="E5530" s="30">
        <v>2</v>
      </c>
      <c r="F5530" s="1" t="s">
        <v>1310</v>
      </c>
    </row>
    <row r="5531" spans="1:6">
      <c r="A5531" s="21">
        <f t="shared" si="86"/>
        <v>230</v>
      </c>
      <c r="B5531" s="1" t="s">
        <v>4165</v>
      </c>
      <c r="C5531" s="1" t="s">
        <v>14901</v>
      </c>
      <c r="D5531" s="1" t="s">
        <v>44923</v>
      </c>
      <c r="E5531" s="30">
        <v>2</v>
      </c>
      <c r="F5531" s="1" t="s">
        <v>3488</v>
      </c>
    </row>
    <row r="5532" spans="1:6">
      <c r="A5532" s="21">
        <f t="shared" si="86"/>
        <v>230</v>
      </c>
      <c r="B5532" s="1" t="s">
        <v>37638</v>
      </c>
      <c r="C5532" s="1" t="s">
        <v>32903</v>
      </c>
      <c r="D5532" s="1" t="s">
        <v>44924</v>
      </c>
      <c r="E5532" s="30">
        <v>2</v>
      </c>
      <c r="F5532" s="1" t="s">
        <v>1102</v>
      </c>
    </row>
    <row r="5533" spans="1:6">
      <c r="A5533" s="21">
        <f t="shared" si="86"/>
        <v>230</v>
      </c>
      <c r="B5533" s="1" t="s">
        <v>3475</v>
      </c>
      <c r="C5533" s="1" t="s">
        <v>44925</v>
      </c>
      <c r="D5533" s="1" t="s">
        <v>44926</v>
      </c>
      <c r="E5533" s="30">
        <v>2</v>
      </c>
      <c r="F5533" s="1" t="s">
        <v>2097</v>
      </c>
    </row>
    <row r="5534" spans="1:6">
      <c r="A5534" s="21">
        <f t="shared" si="86"/>
        <v>230</v>
      </c>
      <c r="B5534" s="1" t="s">
        <v>7325</v>
      </c>
      <c r="C5534" s="1" t="s">
        <v>39257</v>
      </c>
      <c r="D5534" s="1" t="s">
        <v>44927</v>
      </c>
      <c r="E5534" s="30">
        <v>2</v>
      </c>
      <c r="F5534" s="1" t="s">
        <v>958</v>
      </c>
    </row>
    <row r="5535" spans="1:6">
      <c r="A5535" s="21">
        <f t="shared" si="86"/>
        <v>230</v>
      </c>
      <c r="B5535" s="1" t="s">
        <v>180</v>
      </c>
      <c r="C5535" s="1" t="s">
        <v>8895</v>
      </c>
      <c r="D5535" s="1" t="s">
        <v>44928</v>
      </c>
      <c r="E5535" s="30">
        <v>2</v>
      </c>
      <c r="F5535" s="1" t="s">
        <v>1382</v>
      </c>
    </row>
    <row r="5536" spans="1:6">
      <c r="A5536" s="21">
        <f t="shared" si="86"/>
        <v>230</v>
      </c>
      <c r="B5536" s="1" t="s">
        <v>352</v>
      </c>
      <c r="C5536" s="1" t="s">
        <v>8897</v>
      </c>
      <c r="D5536" s="1" t="s">
        <v>44929</v>
      </c>
      <c r="E5536" s="30">
        <v>2</v>
      </c>
      <c r="F5536" s="1" t="s">
        <v>9955</v>
      </c>
    </row>
    <row r="5537" spans="1:6">
      <c r="A5537" s="21">
        <f t="shared" si="86"/>
        <v>230</v>
      </c>
      <c r="B5537" s="1" t="s">
        <v>6596</v>
      </c>
      <c r="C5537" s="1" t="s">
        <v>39027</v>
      </c>
      <c r="D5537" s="1" t="s">
        <v>44930</v>
      </c>
      <c r="E5537" s="30">
        <v>2</v>
      </c>
      <c r="F5537" s="1" t="s">
        <v>195</v>
      </c>
    </row>
    <row r="5538" spans="1:6">
      <c r="A5538" s="21">
        <f t="shared" si="86"/>
        <v>230</v>
      </c>
      <c r="B5538" s="1" t="s">
        <v>3602</v>
      </c>
      <c r="C5538" s="1" t="s">
        <v>39027</v>
      </c>
      <c r="D5538" s="1" t="s">
        <v>44931</v>
      </c>
      <c r="E5538" s="30">
        <v>2</v>
      </c>
      <c r="F5538" s="1" t="s">
        <v>195</v>
      </c>
    </row>
    <row r="5539" spans="1:6">
      <c r="A5539" s="21">
        <f t="shared" si="86"/>
        <v>230</v>
      </c>
      <c r="B5539" s="1" t="s">
        <v>130</v>
      </c>
      <c r="C5539" s="1" t="s">
        <v>44932</v>
      </c>
      <c r="D5539" s="1" t="s">
        <v>44933</v>
      </c>
      <c r="E5539" s="30">
        <v>2</v>
      </c>
      <c r="F5539" s="1" t="s">
        <v>19844</v>
      </c>
    </row>
    <row r="5540" spans="1:6">
      <c r="A5540" s="21">
        <f t="shared" si="86"/>
        <v>230</v>
      </c>
      <c r="B5540" s="1" t="s">
        <v>411</v>
      </c>
      <c r="C5540" s="1" t="s">
        <v>15678</v>
      </c>
      <c r="D5540" s="1" t="s">
        <v>44934</v>
      </c>
      <c r="E5540" s="30">
        <v>2</v>
      </c>
      <c r="F5540" s="1" t="s">
        <v>343</v>
      </c>
    </row>
    <row r="5541" spans="1:6">
      <c r="A5541" s="21">
        <f t="shared" si="86"/>
        <v>230</v>
      </c>
      <c r="B5541" s="1" t="s">
        <v>382</v>
      </c>
      <c r="C5541" s="1" t="s">
        <v>44935</v>
      </c>
      <c r="D5541" s="1" t="s">
        <v>44936</v>
      </c>
      <c r="E5541" s="30">
        <v>2</v>
      </c>
      <c r="F5541" s="1" t="s">
        <v>1514</v>
      </c>
    </row>
    <row r="5542" spans="1:6">
      <c r="A5542" s="21">
        <f t="shared" si="86"/>
        <v>230</v>
      </c>
      <c r="B5542" s="1" t="s">
        <v>3062</v>
      </c>
      <c r="C5542" s="1" t="s">
        <v>44937</v>
      </c>
      <c r="D5542" s="1" t="s">
        <v>44938</v>
      </c>
      <c r="E5542" s="30">
        <v>2</v>
      </c>
      <c r="F5542" s="1" t="s">
        <v>1514</v>
      </c>
    </row>
    <row r="5543" spans="1:6">
      <c r="A5543" s="21">
        <f t="shared" si="86"/>
        <v>230</v>
      </c>
      <c r="B5543" s="1" t="s">
        <v>44939</v>
      </c>
      <c r="C5543" s="1" t="s">
        <v>2128</v>
      </c>
      <c r="D5543" s="1" t="s">
        <v>44940</v>
      </c>
      <c r="E5543" s="30">
        <v>2</v>
      </c>
      <c r="F5543" s="1" t="s">
        <v>19603</v>
      </c>
    </row>
    <row r="5544" spans="1:6">
      <c r="A5544" s="21">
        <f t="shared" si="86"/>
        <v>230</v>
      </c>
      <c r="B5544" s="1" t="s">
        <v>19896</v>
      </c>
      <c r="C5544" s="1" t="s">
        <v>9121</v>
      </c>
      <c r="D5544" s="1" t="s">
        <v>44941</v>
      </c>
      <c r="E5544" s="30">
        <v>2</v>
      </c>
      <c r="F5544" s="1" t="s">
        <v>195</v>
      </c>
    </row>
    <row r="5545" spans="1:6">
      <c r="A5545" s="21">
        <f t="shared" si="86"/>
        <v>230</v>
      </c>
      <c r="B5545" s="1" t="s">
        <v>6596</v>
      </c>
      <c r="C5545" s="1" t="s">
        <v>9121</v>
      </c>
      <c r="D5545" s="1" t="s">
        <v>44942</v>
      </c>
      <c r="E5545" s="30">
        <v>2</v>
      </c>
      <c r="F5545" s="1" t="s">
        <v>3667</v>
      </c>
    </row>
    <row r="5546" spans="1:6">
      <c r="A5546" s="21">
        <f t="shared" si="86"/>
        <v>230</v>
      </c>
      <c r="B5546" s="1" t="s">
        <v>44943</v>
      </c>
      <c r="C5546" s="1" t="s">
        <v>44944</v>
      </c>
      <c r="D5546" s="1" t="s">
        <v>44945</v>
      </c>
      <c r="E5546" s="30">
        <v>2</v>
      </c>
      <c r="F5546" s="1" t="s">
        <v>37134</v>
      </c>
    </row>
    <row r="5547" spans="1:6">
      <c r="A5547" s="21">
        <f t="shared" si="86"/>
        <v>230</v>
      </c>
      <c r="B5547" s="1" t="s">
        <v>48</v>
      </c>
      <c r="C5547" s="1" t="s">
        <v>40180</v>
      </c>
      <c r="D5547" s="1" t="s">
        <v>44946</v>
      </c>
      <c r="E5547" s="30">
        <v>2</v>
      </c>
      <c r="F5547" s="1" t="s">
        <v>37134</v>
      </c>
    </row>
    <row r="5548" spans="1:6">
      <c r="A5548" s="21">
        <f t="shared" si="86"/>
        <v>230</v>
      </c>
      <c r="B5548" s="1" t="s">
        <v>6531</v>
      </c>
      <c r="C5548" s="1" t="s">
        <v>44947</v>
      </c>
      <c r="D5548" s="1" t="s">
        <v>44948</v>
      </c>
      <c r="E5548" s="30">
        <v>2</v>
      </c>
      <c r="F5548" s="1" t="s">
        <v>1862</v>
      </c>
    </row>
    <row r="5549" spans="1:6">
      <c r="A5549" s="21">
        <f t="shared" si="86"/>
        <v>230</v>
      </c>
      <c r="B5549" s="1" t="s">
        <v>15376</v>
      </c>
      <c r="C5549" s="1" t="s">
        <v>44949</v>
      </c>
      <c r="D5549" s="1" t="s">
        <v>44950</v>
      </c>
      <c r="E5549" s="30">
        <v>2</v>
      </c>
      <c r="F5549" s="1" t="s">
        <v>19504</v>
      </c>
    </row>
    <row r="5550" spans="1:6">
      <c r="A5550" s="21">
        <f t="shared" si="86"/>
        <v>230</v>
      </c>
      <c r="B5550" s="1" t="s">
        <v>44951</v>
      </c>
      <c r="C5550" s="1" t="s">
        <v>28481</v>
      </c>
      <c r="D5550" s="1" t="s">
        <v>44952</v>
      </c>
      <c r="E5550" s="30">
        <v>2</v>
      </c>
      <c r="F5550" s="1" t="s">
        <v>126</v>
      </c>
    </row>
    <row r="5551" spans="1:6">
      <c r="A5551" s="21">
        <f t="shared" si="86"/>
        <v>230</v>
      </c>
      <c r="B5551" s="1" t="s">
        <v>352</v>
      </c>
      <c r="C5551" s="1" t="s">
        <v>6632</v>
      </c>
      <c r="D5551" s="1" t="s">
        <v>44953</v>
      </c>
      <c r="E5551" s="30">
        <v>2</v>
      </c>
      <c r="F5551" s="1" t="s">
        <v>593</v>
      </c>
    </row>
    <row r="5552" spans="1:6">
      <c r="A5552" s="21">
        <f t="shared" si="86"/>
        <v>230</v>
      </c>
      <c r="B5552" s="1" t="s">
        <v>541</v>
      </c>
      <c r="C5552" s="1" t="s">
        <v>6632</v>
      </c>
      <c r="D5552" s="1" t="s">
        <v>44954</v>
      </c>
      <c r="E5552" s="30">
        <v>2</v>
      </c>
      <c r="F5552" s="1" t="s">
        <v>2767</v>
      </c>
    </row>
    <row r="5553" spans="1:6">
      <c r="A5553" s="21">
        <f t="shared" si="86"/>
        <v>230</v>
      </c>
      <c r="B5553" s="1" t="s">
        <v>382</v>
      </c>
      <c r="C5553" s="1" t="s">
        <v>44955</v>
      </c>
      <c r="D5553" s="1" t="s">
        <v>44956</v>
      </c>
      <c r="E5553" s="30">
        <v>2</v>
      </c>
      <c r="F5553" s="1" t="s">
        <v>1674</v>
      </c>
    </row>
    <row r="5554" spans="1:6">
      <c r="A5554" s="21">
        <f t="shared" si="86"/>
        <v>230</v>
      </c>
      <c r="B5554" s="1" t="s">
        <v>955</v>
      </c>
      <c r="C5554" s="1" t="s">
        <v>40677</v>
      </c>
      <c r="D5554" s="1" t="s">
        <v>44957</v>
      </c>
      <c r="E5554" s="30">
        <v>2</v>
      </c>
      <c r="F5554" s="1" t="s">
        <v>2300</v>
      </c>
    </row>
    <row r="5555" spans="1:6">
      <c r="A5555" s="21">
        <f t="shared" si="86"/>
        <v>230</v>
      </c>
      <c r="B5555" s="1" t="s">
        <v>15028</v>
      </c>
      <c r="C5555" s="1" t="s">
        <v>44958</v>
      </c>
      <c r="D5555" s="1" t="s">
        <v>44959</v>
      </c>
      <c r="E5555" s="30">
        <v>2</v>
      </c>
      <c r="F5555" s="1" t="s">
        <v>195</v>
      </c>
    </row>
    <row r="5556" spans="1:6">
      <c r="A5556" s="21">
        <f t="shared" si="86"/>
        <v>230</v>
      </c>
      <c r="B5556" s="1" t="s">
        <v>10229</v>
      </c>
      <c r="C5556" s="1" t="s">
        <v>1654</v>
      </c>
      <c r="D5556" s="1" t="s">
        <v>44960</v>
      </c>
      <c r="E5556" s="30">
        <v>2</v>
      </c>
      <c r="F5556" s="1" t="s">
        <v>1115</v>
      </c>
    </row>
    <row r="5557" spans="1:6">
      <c r="A5557" s="21">
        <f t="shared" si="86"/>
        <v>230</v>
      </c>
      <c r="B5557" s="1" t="s">
        <v>1151</v>
      </c>
      <c r="C5557" s="1" t="s">
        <v>6848</v>
      </c>
      <c r="D5557" s="1" t="s">
        <v>44961</v>
      </c>
      <c r="E5557" s="30">
        <v>2</v>
      </c>
      <c r="F5557" s="1" t="s">
        <v>10148</v>
      </c>
    </row>
    <row r="5558" spans="1:6">
      <c r="A5558" s="21">
        <f t="shared" si="86"/>
        <v>230</v>
      </c>
      <c r="B5558" s="1" t="s">
        <v>928</v>
      </c>
      <c r="C5558" s="1" t="s">
        <v>26345</v>
      </c>
      <c r="D5558" s="1" t="s">
        <v>44962</v>
      </c>
      <c r="E5558" s="30">
        <v>2</v>
      </c>
      <c r="F5558" s="1" t="s">
        <v>19989</v>
      </c>
    </row>
    <row r="5559" spans="1:6">
      <c r="A5559" s="21">
        <f t="shared" si="86"/>
        <v>230</v>
      </c>
      <c r="B5559" s="1" t="s">
        <v>1499</v>
      </c>
      <c r="C5559" s="1" t="s">
        <v>26345</v>
      </c>
      <c r="D5559" s="1" t="s">
        <v>44963</v>
      </c>
      <c r="E5559" s="30">
        <v>2</v>
      </c>
      <c r="F5559" s="1" t="s">
        <v>9288</v>
      </c>
    </row>
    <row r="5560" spans="1:6">
      <c r="A5560" s="21">
        <f t="shared" si="86"/>
        <v>230</v>
      </c>
      <c r="B5560" s="1" t="s">
        <v>25</v>
      </c>
      <c r="C5560" s="1" t="s">
        <v>44964</v>
      </c>
      <c r="D5560" s="1" t="s">
        <v>44965</v>
      </c>
      <c r="E5560" s="30">
        <v>2</v>
      </c>
      <c r="F5560" s="1" t="s">
        <v>3488</v>
      </c>
    </row>
    <row r="5561" spans="1:6">
      <c r="A5561" s="21">
        <f t="shared" si="86"/>
        <v>230</v>
      </c>
      <c r="B5561" s="1" t="s">
        <v>102</v>
      </c>
      <c r="C5561" s="1" t="s">
        <v>44964</v>
      </c>
      <c r="D5561" s="1" t="s">
        <v>44966</v>
      </c>
      <c r="E5561" s="30">
        <v>2</v>
      </c>
      <c r="F5561" s="1" t="s">
        <v>31097</v>
      </c>
    </row>
    <row r="5562" spans="1:6">
      <c r="A5562" s="21">
        <f t="shared" si="86"/>
        <v>230</v>
      </c>
      <c r="B5562" s="1" t="s">
        <v>55</v>
      </c>
      <c r="C5562" s="1" t="s">
        <v>2136</v>
      </c>
      <c r="D5562" s="1" t="s">
        <v>44967</v>
      </c>
      <c r="E5562" s="30">
        <v>2</v>
      </c>
      <c r="F5562" s="1" t="s">
        <v>993</v>
      </c>
    </row>
    <row r="5563" spans="1:6">
      <c r="A5563" s="21">
        <f t="shared" si="86"/>
        <v>230</v>
      </c>
      <c r="B5563" s="1" t="s">
        <v>11587</v>
      </c>
      <c r="C5563" s="1" t="s">
        <v>44968</v>
      </c>
      <c r="D5563" s="1" t="s">
        <v>44969</v>
      </c>
      <c r="E5563" s="30">
        <v>2</v>
      </c>
      <c r="F5563" s="1" t="s">
        <v>1445</v>
      </c>
    </row>
    <row r="5564" spans="1:6">
      <c r="A5564" s="21">
        <f t="shared" si="86"/>
        <v>230</v>
      </c>
      <c r="B5564" s="1" t="s">
        <v>192</v>
      </c>
      <c r="C5564" s="1" t="s">
        <v>44970</v>
      </c>
      <c r="D5564" s="1" t="s">
        <v>44971</v>
      </c>
      <c r="E5564" s="30">
        <v>2</v>
      </c>
      <c r="F5564" s="1" t="s">
        <v>9274</v>
      </c>
    </row>
    <row r="5565" spans="1:6">
      <c r="A5565" s="21">
        <f t="shared" si="86"/>
        <v>230</v>
      </c>
      <c r="B5565" s="1" t="s">
        <v>44972</v>
      </c>
      <c r="C5565" s="1" t="s">
        <v>44973</v>
      </c>
      <c r="D5565" s="1" t="s">
        <v>44974</v>
      </c>
      <c r="E5565" s="30">
        <v>2</v>
      </c>
      <c r="F5565" s="1" t="s">
        <v>1514</v>
      </c>
    </row>
    <row r="5566" spans="1:6">
      <c r="A5566" s="21">
        <f t="shared" si="86"/>
        <v>230</v>
      </c>
      <c r="B5566" s="1" t="s">
        <v>1554</v>
      </c>
      <c r="C5566" s="1" t="s">
        <v>10559</v>
      </c>
      <c r="D5566" s="1" t="s">
        <v>44975</v>
      </c>
      <c r="E5566" s="30">
        <v>2</v>
      </c>
      <c r="F5566" s="1" t="s">
        <v>199</v>
      </c>
    </row>
    <row r="5567" spans="1:6">
      <c r="A5567" s="21">
        <f t="shared" si="86"/>
        <v>230</v>
      </c>
      <c r="B5567" s="1" t="s">
        <v>867</v>
      </c>
      <c r="C5567" s="1" t="s">
        <v>2731</v>
      </c>
      <c r="D5567" s="1" t="s">
        <v>44976</v>
      </c>
      <c r="E5567" s="30">
        <v>2</v>
      </c>
      <c r="F5567" s="1" t="s">
        <v>19738</v>
      </c>
    </row>
    <row r="5568" spans="1:6">
      <c r="A5568" s="21">
        <f t="shared" si="86"/>
        <v>230</v>
      </c>
      <c r="B5568" s="1" t="s">
        <v>183</v>
      </c>
      <c r="C5568" s="1" t="s">
        <v>34104</v>
      </c>
      <c r="D5568" s="1" t="s">
        <v>44977</v>
      </c>
      <c r="E5568" s="30">
        <v>2</v>
      </c>
      <c r="F5568" s="1" t="s">
        <v>993</v>
      </c>
    </row>
    <row r="5569" spans="1:6">
      <c r="A5569" s="21">
        <f t="shared" si="86"/>
        <v>230</v>
      </c>
      <c r="B5569" s="1" t="s">
        <v>535</v>
      </c>
      <c r="C5569" s="1" t="s">
        <v>3063</v>
      </c>
      <c r="D5569" s="1" t="s">
        <v>44978</v>
      </c>
      <c r="E5569" s="30">
        <v>2</v>
      </c>
      <c r="F5569" s="1" t="s">
        <v>439</v>
      </c>
    </row>
    <row r="5570" spans="1:6">
      <c r="A5570" s="21">
        <f t="shared" si="86"/>
        <v>230</v>
      </c>
      <c r="B5570" s="1" t="s">
        <v>1092</v>
      </c>
      <c r="C5570" s="1" t="s">
        <v>22328</v>
      </c>
      <c r="D5570" s="1" t="s">
        <v>44979</v>
      </c>
      <c r="E5570" s="30">
        <v>2</v>
      </c>
      <c r="F5570" s="1" t="s">
        <v>19634</v>
      </c>
    </row>
    <row r="5571" spans="1:6">
      <c r="A5571" s="21">
        <f t="shared" si="86"/>
        <v>230</v>
      </c>
      <c r="B5571" s="1" t="s">
        <v>606</v>
      </c>
      <c r="C5571" s="1" t="s">
        <v>44980</v>
      </c>
      <c r="D5571" s="1" t="s">
        <v>44981</v>
      </c>
      <c r="E5571" s="30">
        <v>2</v>
      </c>
      <c r="F5571" s="1" t="s">
        <v>11497</v>
      </c>
    </row>
    <row r="5572" spans="1:6">
      <c r="A5572" s="21">
        <f t="shared" ref="A5572:A5635" si="87">IF(E5572=E5571,A5571,A5571+1)</f>
        <v>230</v>
      </c>
      <c r="B5572" s="1" t="s">
        <v>965</v>
      </c>
      <c r="C5572" s="1" t="s">
        <v>44982</v>
      </c>
      <c r="D5572" s="1" t="s">
        <v>44983</v>
      </c>
      <c r="E5572" s="30">
        <v>2</v>
      </c>
      <c r="F5572" s="1" t="s">
        <v>435</v>
      </c>
    </row>
    <row r="5573" spans="1:6">
      <c r="A5573" s="21">
        <f t="shared" si="87"/>
        <v>230</v>
      </c>
      <c r="B5573" s="1" t="s">
        <v>200</v>
      </c>
      <c r="C5573" s="1" t="s">
        <v>20443</v>
      </c>
      <c r="D5573" s="1" t="s">
        <v>44984</v>
      </c>
      <c r="E5573" s="30">
        <v>2</v>
      </c>
      <c r="F5573" s="1" t="s">
        <v>9754</v>
      </c>
    </row>
    <row r="5574" spans="1:6">
      <c r="A5574" s="21">
        <f t="shared" si="87"/>
        <v>230</v>
      </c>
      <c r="B5574" s="1" t="s">
        <v>8</v>
      </c>
      <c r="C5574" s="1" t="s">
        <v>44985</v>
      </c>
      <c r="D5574" s="1" t="s">
        <v>44986</v>
      </c>
      <c r="E5574" s="30">
        <v>2</v>
      </c>
      <c r="F5574" s="1" t="s">
        <v>1432</v>
      </c>
    </row>
    <row r="5575" spans="1:6">
      <c r="A5575" s="21">
        <f t="shared" si="87"/>
        <v>230</v>
      </c>
      <c r="B5575" s="1" t="s">
        <v>1857</v>
      </c>
      <c r="C5575" s="1" t="s">
        <v>23530</v>
      </c>
      <c r="D5575" s="1" t="s">
        <v>44987</v>
      </c>
      <c r="E5575" s="30">
        <v>2</v>
      </c>
      <c r="F5575" s="1" t="s">
        <v>349</v>
      </c>
    </row>
    <row r="5576" spans="1:6">
      <c r="A5576" s="21">
        <f t="shared" si="87"/>
        <v>230</v>
      </c>
      <c r="B5576" s="1" t="s">
        <v>3164</v>
      </c>
      <c r="C5576" s="1" t="s">
        <v>44988</v>
      </c>
      <c r="D5576" s="1" t="s">
        <v>44989</v>
      </c>
      <c r="E5576" s="30">
        <v>2</v>
      </c>
      <c r="F5576" s="1" t="s">
        <v>21194</v>
      </c>
    </row>
    <row r="5577" spans="1:6">
      <c r="A5577" s="21">
        <f t="shared" si="87"/>
        <v>230</v>
      </c>
      <c r="B5577" s="1" t="s">
        <v>951</v>
      </c>
      <c r="C5577" s="1" t="s">
        <v>4888</v>
      </c>
      <c r="D5577" s="1" t="s">
        <v>44990</v>
      </c>
      <c r="E5577" s="30">
        <v>2</v>
      </c>
      <c r="F5577" s="1" t="s">
        <v>2889</v>
      </c>
    </row>
    <row r="5578" spans="1:6">
      <c r="A5578" s="21">
        <f t="shared" si="87"/>
        <v>230</v>
      </c>
      <c r="B5578" s="1" t="s">
        <v>2040</v>
      </c>
      <c r="C5578" s="1" t="s">
        <v>3839</v>
      </c>
      <c r="D5578" s="1" t="s">
        <v>44991</v>
      </c>
      <c r="E5578" s="30">
        <v>2</v>
      </c>
      <c r="F5578" s="1" t="s">
        <v>294</v>
      </c>
    </row>
    <row r="5579" spans="1:6">
      <c r="A5579" s="21">
        <f t="shared" si="87"/>
        <v>230</v>
      </c>
      <c r="B5579" s="1" t="s">
        <v>1039</v>
      </c>
      <c r="C5579" s="1" t="s">
        <v>29879</v>
      </c>
      <c r="D5579" s="1" t="s">
        <v>44992</v>
      </c>
      <c r="E5579" s="30">
        <v>2</v>
      </c>
      <c r="F5579" s="1" t="s">
        <v>9616</v>
      </c>
    </row>
    <row r="5580" spans="1:6">
      <c r="A5580" s="21">
        <f t="shared" si="87"/>
        <v>230</v>
      </c>
      <c r="B5580" s="1" t="s">
        <v>25011</v>
      </c>
      <c r="C5580" s="1" t="s">
        <v>18890</v>
      </c>
      <c r="D5580" s="1" t="s">
        <v>44993</v>
      </c>
      <c r="E5580" s="30">
        <v>2</v>
      </c>
      <c r="F5580" s="1" t="s">
        <v>9849</v>
      </c>
    </row>
    <row r="5581" spans="1:6">
      <c r="A5581" s="21">
        <f t="shared" si="87"/>
        <v>230</v>
      </c>
      <c r="B5581" s="1" t="s">
        <v>200</v>
      </c>
      <c r="C5581" s="1" t="s">
        <v>10078</v>
      </c>
      <c r="D5581" s="1" t="s">
        <v>44994</v>
      </c>
      <c r="E5581" s="30">
        <v>2</v>
      </c>
      <c r="F5581" s="1" t="s">
        <v>8256</v>
      </c>
    </row>
    <row r="5582" spans="1:6">
      <c r="A5582" s="21">
        <f t="shared" si="87"/>
        <v>230</v>
      </c>
      <c r="B5582" s="1" t="s">
        <v>11179</v>
      </c>
      <c r="C5582" s="1" t="s">
        <v>44995</v>
      </c>
      <c r="D5582" s="1" t="s">
        <v>44996</v>
      </c>
      <c r="E5582" s="30">
        <v>2</v>
      </c>
      <c r="F5582" s="1" t="s">
        <v>1445</v>
      </c>
    </row>
    <row r="5583" spans="1:6">
      <c r="A5583" s="21">
        <f t="shared" si="87"/>
        <v>230</v>
      </c>
      <c r="B5583" s="1" t="s">
        <v>5161</v>
      </c>
      <c r="C5583" s="1" t="s">
        <v>11401</v>
      </c>
      <c r="D5583" s="1" t="s">
        <v>44997</v>
      </c>
      <c r="E5583" s="30">
        <v>2</v>
      </c>
      <c r="F5583" s="1" t="s">
        <v>666</v>
      </c>
    </row>
    <row r="5584" spans="1:6">
      <c r="A5584" s="21">
        <f t="shared" si="87"/>
        <v>230</v>
      </c>
      <c r="B5584" s="1" t="s">
        <v>1753</v>
      </c>
      <c r="C5584" s="1" t="s">
        <v>44998</v>
      </c>
      <c r="D5584" s="1" t="s">
        <v>44999</v>
      </c>
      <c r="E5584" s="30">
        <v>2</v>
      </c>
      <c r="F5584" s="1" t="s">
        <v>2780</v>
      </c>
    </row>
    <row r="5585" spans="1:6">
      <c r="A5585" s="21">
        <f t="shared" si="87"/>
        <v>230</v>
      </c>
      <c r="B5585" s="1" t="s">
        <v>55</v>
      </c>
      <c r="C5585" s="1" t="s">
        <v>45000</v>
      </c>
      <c r="D5585" s="1" t="s">
        <v>45001</v>
      </c>
      <c r="E5585" s="30">
        <v>2</v>
      </c>
      <c r="F5585" s="1" t="s">
        <v>20075</v>
      </c>
    </row>
    <row r="5586" spans="1:6">
      <c r="A5586" s="21">
        <f t="shared" si="87"/>
        <v>230</v>
      </c>
      <c r="B5586" s="1" t="s">
        <v>1399</v>
      </c>
      <c r="C5586" s="1" t="s">
        <v>45002</v>
      </c>
      <c r="D5586" s="1" t="s">
        <v>45003</v>
      </c>
      <c r="E5586" s="30">
        <v>2</v>
      </c>
      <c r="F5586" s="1" t="s">
        <v>3841</v>
      </c>
    </row>
    <row r="5587" spans="1:6">
      <c r="A5587" s="21">
        <f t="shared" si="87"/>
        <v>230</v>
      </c>
      <c r="B5587" s="1" t="s">
        <v>3258</v>
      </c>
      <c r="C5587" s="1" t="s">
        <v>21971</v>
      </c>
      <c r="D5587" s="1" t="s">
        <v>45004</v>
      </c>
      <c r="E5587" s="30">
        <v>2</v>
      </c>
      <c r="F5587" s="1" t="s">
        <v>1689</v>
      </c>
    </row>
    <row r="5588" spans="1:6">
      <c r="A5588" s="21">
        <f t="shared" si="87"/>
        <v>230</v>
      </c>
      <c r="B5588" s="1" t="s">
        <v>5007</v>
      </c>
      <c r="C5588" s="1" t="s">
        <v>45005</v>
      </c>
      <c r="D5588" s="1" t="s">
        <v>45006</v>
      </c>
      <c r="E5588" s="30">
        <v>2</v>
      </c>
      <c r="F5588" s="1" t="s">
        <v>1771</v>
      </c>
    </row>
    <row r="5589" spans="1:6">
      <c r="A5589" s="21">
        <f t="shared" si="87"/>
        <v>230</v>
      </c>
      <c r="B5589" s="1" t="s">
        <v>45007</v>
      </c>
      <c r="C5589" s="1" t="s">
        <v>3320</v>
      </c>
      <c r="D5589" s="1" t="s">
        <v>45008</v>
      </c>
      <c r="E5589" s="30">
        <v>2</v>
      </c>
      <c r="F5589" s="1" t="s">
        <v>19727</v>
      </c>
    </row>
    <row r="5590" spans="1:6">
      <c r="A5590" s="21">
        <f t="shared" si="87"/>
        <v>230</v>
      </c>
      <c r="B5590" s="1" t="s">
        <v>382</v>
      </c>
      <c r="C5590" s="1" t="s">
        <v>6914</v>
      </c>
      <c r="D5590" s="1" t="s">
        <v>45009</v>
      </c>
      <c r="E5590" s="30">
        <v>2</v>
      </c>
      <c r="F5590" s="1" t="s">
        <v>526</v>
      </c>
    </row>
    <row r="5591" spans="1:6">
      <c r="A5591" s="21">
        <f t="shared" si="87"/>
        <v>230</v>
      </c>
      <c r="B5591" s="1" t="s">
        <v>43513</v>
      </c>
      <c r="C5591" s="1" t="s">
        <v>45010</v>
      </c>
      <c r="D5591" s="1" t="s">
        <v>45011</v>
      </c>
      <c r="E5591" s="30">
        <v>2</v>
      </c>
      <c r="F5591" s="1" t="s">
        <v>10061</v>
      </c>
    </row>
    <row r="5592" spans="1:6">
      <c r="A5592" s="21">
        <f t="shared" si="87"/>
        <v>230</v>
      </c>
      <c r="B5592" s="1" t="s">
        <v>576</v>
      </c>
      <c r="C5592" s="1" t="s">
        <v>45012</v>
      </c>
      <c r="D5592" s="1" t="s">
        <v>45013</v>
      </c>
      <c r="E5592" s="30">
        <v>2</v>
      </c>
      <c r="F5592" s="1" t="s">
        <v>119</v>
      </c>
    </row>
    <row r="5593" spans="1:6">
      <c r="A5593" s="21">
        <f t="shared" si="87"/>
        <v>230</v>
      </c>
      <c r="B5593" s="1" t="s">
        <v>45014</v>
      </c>
      <c r="C5593" s="1" t="s">
        <v>15711</v>
      </c>
      <c r="D5593" s="1" t="s">
        <v>45015</v>
      </c>
      <c r="E5593" s="30">
        <v>2</v>
      </c>
      <c r="F5593" s="1" t="s">
        <v>26104</v>
      </c>
    </row>
    <row r="5594" spans="1:6">
      <c r="A5594" s="21">
        <f t="shared" si="87"/>
        <v>230</v>
      </c>
      <c r="B5594" s="1" t="s">
        <v>14665</v>
      </c>
      <c r="C5594" s="1" t="s">
        <v>40209</v>
      </c>
      <c r="D5594" s="1" t="s">
        <v>45016</v>
      </c>
      <c r="E5594" s="30">
        <v>2</v>
      </c>
      <c r="F5594" s="1" t="s">
        <v>19989</v>
      </c>
    </row>
    <row r="5595" spans="1:6">
      <c r="A5595" s="21">
        <f t="shared" si="87"/>
        <v>230</v>
      </c>
      <c r="B5595" s="1" t="s">
        <v>4718</v>
      </c>
      <c r="C5595" s="1" t="s">
        <v>45017</v>
      </c>
      <c r="D5595" s="1" t="s">
        <v>45018</v>
      </c>
      <c r="E5595" s="30">
        <v>2</v>
      </c>
      <c r="F5595" s="1" t="s">
        <v>20753</v>
      </c>
    </row>
    <row r="5596" spans="1:6">
      <c r="A5596" s="21">
        <f t="shared" si="87"/>
        <v>230</v>
      </c>
      <c r="B5596" s="1" t="s">
        <v>606</v>
      </c>
      <c r="C5596" s="1" t="s">
        <v>9559</v>
      </c>
      <c r="D5596" s="1" t="s">
        <v>45019</v>
      </c>
      <c r="E5596" s="30">
        <v>2</v>
      </c>
      <c r="F5596" s="1" t="s">
        <v>1708</v>
      </c>
    </row>
    <row r="5597" spans="1:6">
      <c r="A5597" s="21">
        <f t="shared" si="87"/>
        <v>230</v>
      </c>
      <c r="B5597" s="1" t="s">
        <v>25</v>
      </c>
      <c r="C5597" s="1" t="s">
        <v>18391</v>
      </c>
      <c r="D5597" s="1" t="s">
        <v>45020</v>
      </c>
      <c r="E5597" s="30">
        <v>2</v>
      </c>
      <c r="F5597" s="1" t="s">
        <v>9332</v>
      </c>
    </row>
    <row r="5598" spans="1:6">
      <c r="A5598" s="21">
        <f t="shared" si="87"/>
        <v>230</v>
      </c>
      <c r="B5598" s="1" t="s">
        <v>145</v>
      </c>
      <c r="C5598" s="1" t="s">
        <v>45021</v>
      </c>
      <c r="D5598" s="1" t="s">
        <v>45022</v>
      </c>
      <c r="E5598" s="30">
        <v>2</v>
      </c>
      <c r="F5598" s="1" t="s">
        <v>9015</v>
      </c>
    </row>
    <row r="5599" spans="1:6">
      <c r="A5599" s="21">
        <f t="shared" si="87"/>
        <v>230</v>
      </c>
      <c r="B5599" s="1" t="s">
        <v>23</v>
      </c>
      <c r="C5599" s="1" t="s">
        <v>10577</v>
      </c>
      <c r="D5599" s="1" t="s">
        <v>45023</v>
      </c>
      <c r="E5599" s="30">
        <v>2</v>
      </c>
      <c r="F5599" s="1" t="s">
        <v>20493</v>
      </c>
    </row>
    <row r="5600" spans="1:6">
      <c r="A5600" s="21">
        <f t="shared" si="87"/>
        <v>230</v>
      </c>
      <c r="B5600" s="1" t="s">
        <v>30011</v>
      </c>
      <c r="C5600" s="1" t="s">
        <v>45024</v>
      </c>
      <c r="D5600" s="1" t="s">
        <v>45025</v>
      </c>
      <c r="E5600" s="30">
        <v>2</v>
      </c>
      <c r="F5600" s="1" t="s">
        <v>1502</v>
      </c>
    </row>
    <row r="5601" spans="1:6">
      <c r="A5601" s="21">
        <f t="shared" si="87"/>
        <v>230</v>
      </c>
      <c r="B5601" s="1" t="s">
        <v>8725</v>
      </c>
      <c r="C5601" s="1" t="s">
        <v>45024</v>
      </c>
      <c r="D5601" s="1" t="s">
        <v>45026</v>
      </c>
      <c r="E5601" s="30">
        <v>2</v>
      </c>
      <c r="F5601" s="1" t="s">
        <v>1502</v>
      </c>
    </row>
    <row r="5602" spans="1:6">
      <c r="A5602" s="21">
        <f t="shared" si="87"/>
        <v>230</v>
      </c>
      <c r="B5602" s="1" t="s">
        <v>233</v>
      </c>
      <c r="C5602" s="1" t="s">
        <v>26070</v>
      </c>
      <c r="D5602" s="1" t="s">
        <v>45027</v>
      </c>
      <c r="E5602" s="30">
        <v>2</v>
      </c>
      <c r="F5602" s="1" t="s">
        <v>8256</v>
      </c>
    </row>
    <row r="5603" spans="1:6">
      <c r="A5603" s="21">
        <f t="shared" si="87"/>
        <v>230</v>
      </c>
      <c r="B5603" s="1" t="s">
        <v>295</v>
      </c>
      <c r="C5603" s="1" t="s">
        <v>45028</v>
      </c>
      <c r="D5603" s="1" t="s">
        <v>45029</v>
      </c>
      <c r="E5603" s="30">
        <v>2</v>
      </c>
      <c r="F5603" s="1" t="s">
        <v>8668</v>
      </c>
    </row>
    <row r="5604" spans="1:6">
      <c r="A5604" s="21">
        <f t="shared" si="87"/>
        <v>230</v>
      </c>
      <c r="B5604" s="1" t="s">
        <v>693</v>
      </c>
      <c r="C5604" s="1" t="s">
        <v>1389</v>
      </c>
      <c r="D5604" s="1" t="s">
        <v>45030</v>
      </c>
      <c r="E5604" s="30">
        <v>2</v>
      </c>
      <c r="F5604" s="1" t="s">
        <v>8012</v>
      </c>
    </row>
    <row r="5605" spans="1:6">
      <c r="A5605" s="21">
        <f t="shared" si="87"/>
        <v>230</v>
      </c>
      <c r="B5605" s="1" t="s">
        <v>130</v>
      </c>
      <c r="C5605" s="1" t="s">
        <v>45031</v>
      </c>
      <c r="D5605" s="1" t="s">
        <v>45032</v>
      </c>
      <c r="E5605" s="30">
        <v>2</v>
      </c>
      <c r="F5605" s="1" t="s">
        <v>25261</v>
      </c>
    </row>
    <row r="5606" spans="1:6">
      <c r="A5606" s="21">
        <f t="shared" si="87"/>
        <v>230</v>
      </c>
      <c r="B5606" s="1" t="s">
        <v>23</v>
      </c>
      <c r="C5606" s="1" t="s">
        <v>3895</v>
      </c>
      <c r="D5606" s="1" t="s">
        <v>45033</v>
      </c>
      <c r="E5606" s="30">
        <v>2</v>
      </c>
      <c r="F5606" s="1" t="s">
        <v>2243</v>
      </c>
    </row>
    <row r="5607" spans="1:6">
      <c r="A5607" s="21">
        <f t="shared" si="87"/>
        <v>230</v>
      </c>
      <c r="B5607" s="1" t="s">
        <v>14793</v>
      </c>
      <c r="C5607" s="1" t="s">
        <v>45034</v>
      </c>
      <c r="D5607" s="1" t="s">
        <v>45035</v>
      </c>
      <c r="E5607" s="30">
        <v>2</v>
      </c>
      <c r="F5607" s="1" t="s">
        <v>195</v>
      </c>
    </row>
    <row r="5608" spans="1:6">
      <c r="A5608" s="21">
        <f t="shared" si="87"/>
        <v>230</v>
      </c>
      <c r="B5608" s="1" t="s">
        <v>25017</v>
      </c>
      <c r="C5608" s="1" t="s">
        <v>45036</v>
      </c>
      <c r="D5608" s="1" t="s">
        <v>45037</v>
      </c>
      <c r="E5608" s="30">
        <v>2</v>
      </c>
      <c r="F5608" s="1" t="s">
        <v>20454</v>
      </c>
    </row>
    <row r="5609" spans="1:6">
      <c r="A5609" s="21">
        <f t="shared" si="87"/>
        <v>230</v>
      </c>
      <c r="B5609" s="1" t="s">
        <v>6240</v>
      </c>
      <c r="C5609" s="1" t="s">
        <v>18400</v>
      </c>
      <c r="D5609" s="1" t="s">
        <v>45038</v>
      </c>
      <c r="E5609" s="30">
        <v>2</v>
      </c>
      <c r="F5609" s="1" t="s">
        <v>435</v>
      </c>
    </row>
    <row r="5610" spans="1:6">
      <c r="A5610" s="21">
        <f t="shared" si="87"/>
        <v>230</v>
      </c>
      <c r="B5610" s="1" t="s">
        <v>155</v>
      </c>
      <c r="C5610" s="1" t="s">
        <v>17561</v>
      </c>
      <c r="D5610" s="1" t="s">
        <v>45039</v>
      </c>
      <c r="E5610" s="30">
        <v>2</v>
      </c>
      <c r="F5610" s="1" t="s">
        <v>9332</v>
      </c>
    </row>
    <row r="5611" spans="1:6">
      <c r="A5611" s="21">
        <f t="shared" si="87"/>
        <v>230</v>
      </c>
      <c r="B5611" s="1" t="s">
        <v>436</v>
      </c>
      <c r="C5611" s="1" t="s">
        <v>45040</v>
      </c>
      <c r="D5611" s="1" t="s">
        <v>45041</v>
      </c>
      <c r="E5611" s="30">
        <v>2</v>
      </c>
      <c r="F5611" s="1" t="s">
        <v>9288</v>
      </c>
    </row>
    <row r="5612" spans="1:6">
      <c r="A5612" s="21">
        <f t="shared" si="87"/>
        <v>230</v>
      </c>
      <c r="B5612" s="1" t="s">
        <v>1901</v>
      </c>
      <c r="C5612" s="1" t="s">
        <v>14936</v>
      </c>
      <c r="D5612" s="1" t="s">
        <v>45042</v>
      </c>
      <c r="E5612" s="30">
        <v>2</v>
      </c>
      <c r="F5612" s="1" t="s">
        <v>19680</v>
      </c>
    </row>
    <row r="5613" spans="1:6">
      <c r="A5613" s="21">
        <f t="shared" si="87"/>
        <v>230</v>
      </c>
      <c r="B5613" s="1" t="s">
        <v>307</v>
      </c>
      <c r="C5613" s="1" t="s">
        <v>45043</v>
      </c>
      <c r="D5613" s="1" t="s">
        <v>45044</v>
      </c>
      <c r="E5613" s="30">
        <v>2</v>
      </c>
      <c r="F5613" s="1" t="s">
        <v>105</v>
      </c>
    </row>
    <row r="5614" spans="1:6">
      <c r="A5614" s="21">
        <f t="shared" si="87"/>
        <v>230</v>
      </c>
      <c r="B5614" s="1" t="s">
        <v>3602</v>
      </c>
      <c r="C5614" s="1" t="s">
        <v>45045</v>
      </c>
      <c r="D5614" s="1" t="s">
        <v>45046</v>
      </c>
      <c r="E5614" s="30">
        <v>2</v>
      </c>
      <c r="F5614" s="1" t="s">
        <v>1677</v>
      </c>
    </row>
    <row r="5615" spans="1:6">
      <c r="A5615" s="21">
        <f t="shared" si="87"/>
        <v>230</v>
      </c>
      <c r="B5615" s="1" t="s">
        <v>62</v>
      </c>
      <c r="C5615" s="1" t="s">
        <v>341</v>
      </c>
      <c r="D5615" s="1" t="s">
        <v>45047</v>
      </c>
      <c r="E5615" s="30">
        <v>2</v>
      </c>
      <c r="F5615" s="1" t="s">
        <v>9288</v>
      </c>
    </row>
    <row r="5616" spans="1:6">
      <c r="A5616" s="21">
        <f t="shared" si="87"/>
        <v>230</v>
      </c>
      <c r="B5616" s="1" t="s">
        <v>1815</v>
      </c>
      <c r="C5616" s="1" t="s">
        <v>27987</v>
      </c>
      <c r="D5616" s="1" t="s">
        <v>45048</v>
      </c>
      <c r="E5616" s="30">
        <v>2</v>
      </c>
      <c r="F5616" s="1" t="s">
        <v>8201</v>
      </c>
    </row>
    <row r="5617" spans="1:6">
      <c r="A5617" s="21">
        <f t="shared" si="87"/>
        <v>230</v>
      </c>
      <c r="B5617" s="1" t="s">
        <v>41</v>
      </c>
      <c r="C5617" s="1" t="s">
        <v>45049</v>
      </c>
      <c r="D5617" s="1" t="s">
        <v>45050</v>
      </c>
      <c r="E5617" s="30">
        <v>2</v>
      </c>
      <c r="F5617" s="1" t="s">
        <v>8086</v>
      </c>
    </row>
    <row r="5618" spans="1:6">
      <c r="A5618" s="21">
        <f t="shared" si="87"/>
        <v>230</v>
      </c>
      <c r="B5618" s="1" t="s">
        <v>7325</v>
      </c>
      <c r="C5618" s="1" t="s">
        <v>45051</v>
      </c>
      <c r="D5618" s="1" t="s">
        <v>45052</v>
      </c>
      <c r="E5618" s="30">
        <v>2</v>
      </c>
      <c r="F5618" s="1" t="s">
        <v>20454</v>
      </c>
    </row>
    <row r="5619" spans="1:6">
      <c r="A5619" s="21">
        <f t="shared" si="87"/>
        <v>230</v>
      </c>
      <c r="B5619" s="1" t="s">
        <v>161</v>
      </c>
      <c r="C5619" s="1" t="s">
        <v>4185</v>
      </c>
      <c r="D5619" s="1" t="s">
        <v>45053</v>
      </c>
      <c r="E5619" s="30">
        <v>2</v>
      </c>
      <c r="F5619" s="1" t="s">
        <v>19949</v>
      </c>
    </row>
    <row r="5620" spans="1:6">
      <c r="A5620" s="21">
        <f t="shared" si="87"/>
        <v>230</v>
      </c>
      <c r="B5620" s="1" t="s">
        <v>3263</v>
      </c>
      <c r="C5620" s="1" t="s">
        <v>2540</v>
      </c>
      <c r="D5620" s="1" t="s">
        <v>45054</v>
      </c>
      <c r="E5620" s="30">
        <v>2</v>
      </c>
      <c r="F5620" s="1" t="s">
        <v>19989</v>
      </c>
    </row>
    <row r="5621" spans="1:6">
      <c r="A5621" s="21">
        <f t="shared" si="87"/>
        <v>230</v>
      </c>
      <c r="B5621" s="1" t="s">
        <v>16537</v>
      </c>
      <c r="C5621" s="1" t="s">
        <v>45055</v>
      </c>
      <c r="D5621" s="1" t="s">
        <v>45056</v>
      </c>
      <c r="E5621" s="30">
        <v>2</v>
      </c>
      <c r="F5621" s="1" t="s">
        <v>21987</v>
      </c>
    </row>
    <row r="5622" spans="1:6">
      <c r="A5622" s="21">
        <f t="shared" si="87"/>
        <v>230</v>
      </c>
      <c r="B5622" s="1" t="s">
        <v>216</v>
      </c>
      <c r="C5622" s="1" t="s">
        <v>2540</v>
      </c>
      <c r="D5622" s="1" t="s">
        <v>45057</v>
      </c>
      <c r="E5622" s="30">
        <v>2</v>
      </c>
      <c r="F5622" s="1" t="s">
        <v>9288</v>
      </c>
    </row>
    <row r="5623" spans="1:6">
      <c r="A5623" s="21">
        <f t="shared" si="87"/>
        <v>230</v>
      </c>
      <c r="B5623" s="1" t="s">
        <v>408</v>
      </c>
      <c r="C5623" s="1" t="s">
        <v>16845</v>
      </c>
      <c r="D5623" s="1" t="s">
        <v>45058</v>
      </c>
      <c r="E5623" s="30">
        <v>2</v>
      </c>
      <c r="F5623" s="1" t="s">
        <v>119</v>
      </c>
    </row>
    <row r="5624" spans="1:6">
      <c r="A5624" s="21">
        <f t="shared" si="87"/>
        <v>230</v>
      </c>
      <c r="B5624" s="1" t="s">
        <v>130</v>
      </c>
      <c r="C5624" s="1" t="s">
        <v>1397</v>
      </c>
      <c r="D5624" s="1" t="s">
        <v>45059</v>
      </c>
      <c r="E5624" s="30">
        <v>2</v>
      </c>
      <c r="F5624" s="1" t="s">
        <v>1514</v>
      </c>
    </row>
    <row r="5625" spans="1:6">
      <c r="A5625" s="21">
        <f t="shared" si="87"/>
        <v>230</v>
      </c>
      <c r="B5625" s="1" t="s">
        <v>455</v>
      </c>
      <c r="C5625" s="1" t="s">
        <v>1397</v>
      </c>
      <c r="D5625" s="1" t="s">
        <v>45060</v>
      </c>
      <c r="E5625" s="30">
        <v>2</v>
      </c>
      <c r="F5625" s="1" t="s">
        <v>1514</v>
      </c>
    </row>
    <row r="5626" spans="1:6">
      <c r="A5626" s="21">
        <f t="shared" si="87"/>
        <v>230</v>
      </c>
      <c r="B5626" s="1" t="s">
        <v>6092</v>
      </c>
      <c r="C5626" s="1" t="s">
        <v>45061</v>
      </c>
      <c r="D5626" s="1" t="s">
        <v>45062</v>
      </c>
      <c r="E5626" s="30">
        <v>2</v>
      </c>
      <c r="F5626" s="1" t="s">
        <v>19989</v>
      </c>
    </row>
    <row r="5627" spans="1:6">
      <c r="A5627" s="21">
        <f t="shared" si="87"/>
        <v>230</v>
      </c>
      <c r="B5627" s="1" t="s">
        <v>45063</v>
      </c>
      <c r="C5627" s="1" t="s">
        <v>45064</v>
      </c>
      <c r="D5627" s="1" t="s">
        <v>45065</v>
      </c>
      <c r="E5627" s="30">
        <v>2</v>
      </c>
      <c r="F5627" s="1" t="s">
        <v>19873</v>
      </c>
    </row>
    <row r="5628" spans="1:6">
      <c r="A5628" s="21">
        <f t="shared" si="87"/>
        <v>230</v>
      </c>
      <c r="B5628" s="1" t="s">
        <v>4645</v>
      </c>
      <c r="C5628" s="1" t="s">
        <v>45066</v>
      </c>
      <c r="D5628" s="1" t="s">
        <v>45067</v>
      </c>
      <c r="E5628" s="30">
        <v>2</v>
      </c>
      <c r="F5628" s="1" t="s">
        <v>2408</v>
      </c>
    </row>
    <row r="5629" spans="1:6">
      <c r="A5629" s="21">
        <f t="shared" si="87"/>
        <v>230</v>
      </c>
      <c r="B5629" s="1" t="s">
        <v>130</v>
      </c>
      <c r="C5629" s="1" t="s">
        <v>4745</v>
      </c>
      <c r="D5629" s="1" t="s">
        <v>45068</v>
      </c>
      <c r="E5629" s="30">
        <v>2</v>
      </c>
      <c r="F5629" s="1" t="s">
        <v>8357</v>
      </c>
    </row>
    <row r="5630" spans="1:6">
      <c r="A5630" s="21">
        <f t="shared" si="87"/>
        <v>230</v>
      </c>
      <c r="B5630" s="1" t="s">
        <v>4463</v>
      </c>
      <c r="C5630" s="1" t="s">
        <v>45069</v>
      </c>
      <c r="D5630" s="1" t="s">
        <v>45070</v>
      </c>
      <c r="E5630" s="30">
        <v>2</v>
      </c>
      <c r="F5630" s="1" t="s">
        <v>1115</v>
      </c>
    </row>
    <row r="5631" spans="1:6">
      <c r="A5631" s="21">
        <f t="shared" si="87"/>
        <v>230</v>
      </c>
      <c r="B5631" s="1" t="s">
        <v>7325</v>
      </c>
      <c r="C5631" s="1" t="s">
        <v>45071</v>
      </c>
      <c r="D5631" s="1" t="s">
        <v>45072</v>
      </c>
      <c r="E5631" s="30">
        <v>2</v>
      </c>
      <c r="F5631" s="1" t="s">
        <v>19899</v>
      </c>
    </row>
    <row r="5632" spans="1:6">
      <c r="A5632" s="21">
        <f t="shared" si="87"/>
        <v>230</v>
      </c>
      <c r="B5632" s="1" t="s">
        <v>16456</v>
      </c>
      <c r="C5632" s="1" t="s">
        <v>26072</v>
      </c>
      <c r="D5632" s="1" t="s">
        <v>45073</v>
      </c>
      <c r="E5632" s="30">
        <v>2</v>
      </c>
      <c r="F5632" s="1" t="s">
        <v>20097</v>
      </c>
    </row>
    <row r="5633" spans="1:6">
      <c r="A5633" s="21">
        <f t="shared" si="87"/>
        <v>230</v>
      </c>
      <c r="B5633" s="1" t="s">
        <v>180</v>
      </c>
      <c r="C5633" s="1" t="s">
        <v>45074</v>
      </c>
      <c r="D5633" s="1" t="s">
        <v>45075</v>
      </c>
      <c r="E5633" s="30">
        <v>2</v>
      </c>
      <c r="F5633" s="1" t="s">
        <v>2975</v>
      </c>
    </row>
    <row r="5634" spans="1:6">
      <c r="A5634" s="21">
        <f t="shared" si="87"/>
        <v>230</v>
      </c>
      <c r="B5634" s="1" t="s">
        <v>142</v>
      </c>
      <c r="C5634" s="1" t="s">
        <v>40382</v>
      </c>
      <c r="D5634" s="1" t="s">
        <v>45076</v>
      </c>
      <c r="E5634" s="30">
        <v>2</v>
      </c>
      <c r="F5634" s="1" t="s">
        <v>19634</v>
      </c>
    </row>
    <row r="5635" spans="1:6">
      <c r="A5635" s="21">
        <f t="shared" si="87"/>
        <v>230</v>
      </c>
      <c r="B5635" s="1" t="s">
        <v>937</v>
      </c>
      <c r="C5635" s="1" t="s">
        <v>23229</v>
      </c>
      <c r="D5635" s="1" t="s">
        <v>45077</v>
      </c>
      <c r="E5635" s="30">
        <v>2</v>
      </c>
      <c r="F5635" s="1" t="s">
        <v>19738</v>
      </c>
    </row>
    <row r="5636" spans="1:6">
      <c r="A5636" s="21">
        <f t="shared" ref="A5636:A5699" si="88">IF(E5636=E5635,A5635,A5635+1)</f>
        <v>230</v>
      </c>
      <c r="B5636" s="1" t="s">
        <v>62</v>
      </c>
      <c r="C5636" s="1" t="s">
        <v>45078</v>
      </c>
      <c r="D5636" s="1" t="s">
        <v>45079</v>
      </c>
      <c r="E5636" s="30">
        <v>2</v>
      </c>
      <c r="F5636" s="1" t="s">
        <v>1514</v>
      </c>
    </row>
    <row r="5637" spans="1:6">
      <c r="A5637" s="21">
        <f t="shared" si="88"/>
        <v>230</v>
      </c>
      <c r="B5637" s="1" t="s">
        <v>4332</v>
      </c>
      <c r="C5637" s="1" t="s">
        <v>45080</v>
      </c>
      <c r="D5637" s="1" t="s">
        <v>45081</v>
      </c>
      <c r="E5637" s="30">
        <v>2</v>
      </c>
      <c r="F5637" s="1" t="s">
        <v>1215</v>
      </c>
    </row>
    <row r="5638" spans="1:6">
      <c r="A5638" s="21">
        <f t="shared" si="88"/>
        <v>230</v>
      </c>
      <c r="B5638" s="1" t="s">
        <v>382</v>
      </c>
      <c r="C5638" s="1" t="s">
        <v>35639</v>
      </c>
      <c r="D5638" s="1" t="s">
        <v>45082</v>
      </c>
      <c r="E5638" s="30">
        <v>2</v>
      </c>
      <c r="F5638" s="1" t="s">
        <v>8534</v>
      </c>
    </row>
    <row r="5639" spans="1:6">
      <c r="A5639" s="21">
        <f t="shared" si="88"/>
        <v>230</v>
      </c>
      <c r="B5639" s="1" t="s">
        <v>928</v>
      </c>
      <c r="C5639" s="1" t="s">
        <v>8926</v>
      </c>
      <c r="D5639" s="1" t="s">
        <v>45083</v>
      </c>
      <c r="E5639" s="30">
        <v>2</v>
      </c>
      <c r="F5639" s="1" t="s">
        <v>11497</v>
      </c>
    </row>
    <row r="5640" spans="1:6">
      <c r="A5640" s="21">
        <f t="shared" si="88"/>
        <v>230</v>
      </c>
      <c r="B5640" s="1" t="s">
        <v>3480</v>
      </c>
      <c r="C5640" s="1" t="s">
        <v>25670</v>
      </c>
      <c r="D5640" s="1" t="s">
        <v>45084</v>
      </c>
      <c r="E5640" s="30">
        <v>2</v>
      </c>
      <c r="F5640" s="1" t="s">
        <v>993</v>
      </c>
    </row>
    <row r="5641" spans="1:6">
      <c r="A5641" s="21">
        <f t="shared" si="88"/>
        <v>230</v>
      </c>
      <c r="B5641" s="1" t="s">
        <v>18893</v>
      </c>
      <c r="C5641" s="1" t="s">
        <v>30446</v>
      </c>
      <c r="D5641" s="1" t="s">
        <v>45085</v>
      </c>
      <c r="E5641" s="30">
        <v>2</v>
      </c>
      <c r="F5641" s="1" t="s">
        <v>11497</v>
      </c>
    </row>
    <row r="5642" spans="1:6">
      <c r="A5642" s="21">
        <f t="shared" si="88"/>
        <v>230</v>
      </c>
      <c r="B5642" s="1" t="s">
        <v>45086</v>
      </c>
      <c r="C5642" s="1" t="s">
        <v>30446</v>
      </c>
      <c r="D5642" s="1" t="s">
        <v>45087</v>
      </c>
      <c r="E5642" s="30">
        <v>2</v>
      </c>
      <c r="F5642" s="1" t="s">
        <v>11497</v>
      </c>
    </row>
    <row r="5643" spans="1:6">
      <c r="A5643" s="21">
        <f t="shared" si="88"/>
        <v>230</v>
      </c>
      <c r="B5643" s="1" t="s">
        <v>3048</v>
      </c>
      <c r="C5643" s="1" t="s">
        <v>29515</v>
      </c>
      <c r="D5643" s="1" t="s">
        <v>45088</v>
      </c>
      <c r="E5643" s="30">
        <v>2</v>
      </c>
      <c r="F5643" s="1" t="s">
        <v>7980</v>
      </c>
    </row>
    <row r="5644" spans="1:6">
      <c r="A5644" s="21">
        <f t="shared" si="88"/>
        <v>230</v>
      </c>
      <c r="B5644" s="1" t="s">
        <v>411</v>
      </c>
      <c r="C5644" s="1" t="s">
        <v>13049</v>
      </c>
      <c r="D5644" s="1" t="s">
        <v>45089</v>
      </c>
      <c r="E5644" s="30">
        <v>2</v>
      </c>
      <c r="F5644" s="1" t="s">
        <v>20470</v>
      </c>
    </row>
    <row r="5645" spans="1:6">
      <c r="A5645" s="21">
        <f t="shared" si="88"/>
        <v>230</v>
      </c>
      <c r="B5645" s="1" t="s">
        <v>455</v>
      </c>
      <c r="C5645" s="1" t="s">
        <v>45090</v>
      </c>
      <c r="D5645" s="1" t="s">
        <v>45091</v>
      </c>
      <c r="E5645" s="30">
        <v>2</v>
      </c>
      <c r="F5645" s="1" t="s">
        <v>133</v>
      </c>
    </row>
    <row r="5646" spans="1:6">
      <c r="A5646" s="21">
        <f t="shared" si="88"/>
        <v>230</v>
      </c>
      <c r="B5646" s="1" t="s">
        <v>17724</v>
      </c>
      <c r="C5646" s="1" t="s">
        <v>40239</v>
      </c>
      <c r="D5646" s="1" t="s">
        <v>45092</v>
      </c>
      <c r="E5646" s="30">
        <v>2</v>
      </c>
      <c r="F5646" s="1" t="s">
        <v>11497</v>
      </c>
    </row>
    <row r="5647" spans="1:6">
      <c r="A5647" s="21">
        <f t="shared" si="88"/>
        <v>230</v>
      </c>
      <c r="B5647" s="1" t="s">
        <v>25</v>
      </c>
      <c r="C5647" s="1" t="s">
        <v>2162</v>
      </c>
      <c r="D5647" s="1" t="s">
        <v>45093</v>
      </c>
      <c r="E5647" s="30">
        <v>2</v>
      </c>
      <c r="F5647" s="1" t="s">
        <v>3329</v>
      </c>
    </row>
    <row r="5648" spans="1:6">
      <c r="A5648" s="21">
        <f t="shared" si="88"/>
        <v>230</v>
      </c>
      <c r="B5648" s="1" t="s">
        <v>21404</v>
      </c>
      <c r="C5648" s="1" t="s">
        <v>18922</v>
      </c>
      <c r="D5648" s="1" t="s">
        <v>45094</v>
      </c>
      <c r="E5648" s="30">
        <v>2</v>
      </c>
      <c r="F5648" s="1" t="s">
        <v>20454</v>
      </c>
    </row>
    <row r="5649" spans="1:6">
      <c r="A5649" s="21">
        <f t="shared" si="88"/>
        <v>230</v>
      </c>
      <c r="B5649" s="1" t="s">
        <v>1151</v>
      </c>
      <c r="C5649" s="1" t="s">
        <v>986</v>
      </c>
      <c r="D5649" s="1" t="s">
        <v>45095</v>
      </c>
      <c r="E5649" s="30">
        <v>2</v>
      </c>
      <c r="F5649" s="1" t="s">
        <v>1140</v>
      </c>
    </row>
    <row r="5650" spans="1:6">
      <c r="A5650" s="21">
        <f t="shared" si="88"/>
        <v>230</v>
      </c>
      <c r="B5650" s="1" t="s">
        <v>170</v>
      </c>
      <c r="C5650" s="1" t="s">
        <v>28817</v>
      </c>
      <c r="D5650" s="1" t="s">
        <v>45096</v>
      </c>
      <c r="E5650" s="30">
        <v>2</v>
      </c>
      <c r="F5650" s="1" t="s">
        <v>1534</v>
      </c>
    </row>
    <row r="5651" spans="1:6">
      <c r="A5651" s="21">
        <f t="shared" si="88"/>
        <v>230</v>
      </c>
      <c r="B5651" s="1" t="s">
        <v>21911</v>
      </c>
      <c r="C5651" s="1" t="s">
        <v>14955</v>
      </c>
      <c r="D5651" s="1" t="s">
        <v>45097</v>
      </c>
      <c r="E5651" s="30">
        <v>2</v>
      </c>
      <c r="F5651" s="1" t="s">
        <v>2408</v>
      </c>
    </row>
    <row r="5652" spans="1:6">
      <c r="A5652" s="21">
        <f t="shared" si="88"/>
        <v>230</v>
      </c>
      <c r="B5652" s="1" t="s">
        <v>872</v>
      </c>
      <c r="C5652" s="1" t="s">
        <v>45098</v>
      </c>
      <c r="D5652" s="1" t="s">
        <v>45099</v>
      </c>
      <c r="E5652" s="30">
        <v>2</v>
      </c>
      <c r="F5652" s="1" t="s">
        <v>1750</v>
      </c>
    </row>
    <row r="5653" spans="1:6">
      <c r="A5653" s="21">
        <f t="shared" si="88"/>
        <v>230</v>
      </c>
      <c r="B5653" s="1" t="s">
        <v>1311</v>
      </c>
      <c r="C5653" s="1" t="s">
        <v>45100</v>
      </c>
      <c r="D5653" s="1" t="s">
        <v>45101</v>
      </c>
      <c r="E5653" s="30">
        <v>2</v>
      </c>
      <c r="F5653" s="1" t="s">
        <v>8768</v>
      </c>
    </row>
    <row r="5654" spans="1:6">
      <c r="A5654" s="21">
        <f t="shared" si="88"/>
        <v>230</v>
      </c>
      <c r="B5654" s="1" t="s">
        <v>45102</v>
      </c>
      <c r="C5654" s="1" t="s">
        <v>45103</v>
      </c>
      <c r="D5654" s="1" t="s">
        <v>45104</v>
      </c>
      <c r="E5654" s="30">
        <v>2</v>
      </c>
      <c r="F5654" s="1" t="s">
        <v>1021</v>
      </c>
    </row>
    <row r="5655" spans="1:6">
      <c r="A5655" s="21">
        <f t="shared" si="88"/>
        <v>230</v>
      </c>
      <c r="B5655" s="1" t="s">
        <v>15407</v>
      </c>
      <c r="C5655" s="1" t="s">
        <v>45105</v>
      </c>
      <c r="D5655" s="1" t="s">
        <v>45106</v>
      </c>
      <c r="E5655" s="30">
        <v>2</v>
      </c>
      <c r="F5655" s="1" t="s">
        <v>2300</v>
      </c>
    </row>
    <row r="5656" spans="1:6">
      <c r="A5656" s="21">
        <f t="shared" si="88"/>
        <v>230</v>
      </c>
      <c r="B5656" s="1" t="s">
        <v>17112</v>
      </c>
      <c r="C5656" s="1" t="s">
        <v>45107</v>
      </c>
      <c r="D5656" s="1" t="s">
        <v>45108</v>
      </c>
      <c r="E5656" s="30">
        <v>2</v>
      </c>
      <c r="F5656" s="1" t="s">
        <v>9703</v>
      </c>
    </row>
    <row r="5657" spans="1:6">
      <c r="A5657" s="21">
        <f t="shared" si="88"/>
        <v>230</v>
      </c>
      <c r="B5657" s="1" t="s">
        <v>269</v>
      </c>
      <c r="C5657" s="1" t="s">
        <v>2724</v>
      </c>
      <c r="D5657" s="1" t="s">
        <v>45109</v>
      </c>
      <c r="E5657" s="30">
        <v>2</v>
      </c>
      <c r="F5657" s="1" t="s">
        <v>2975</v>
      </c>
    </row>
    <row r="5658" spans="1:6">
      <c r="A5658" s="21">
        <f t="shared" si="88"/>
        <v>230</v>
      </c>
      <c r="B5658" s="1" t="s">
        <v>5594</v>
      </c>
      <c r="C5658" s="1" t="s">
        <v>10839</v>
      </c>
      <c r="D5658" s="1" t="s">
        <v>45110</v>
      </c>
      <c r="E5658" s="30">
        <v>2</v>
      </c>
      <c r="F5658" s="1" t="s">
        <v>1420</v>
      </c>
    </row>
    <row r="5659" spans="1:6">
      <c r="A5659" s="21">
        <f t="shared" si="88"/>
        <v>230</v>
      </c>
      <c r="B5659" s="1" t="s">
        <v>14975</v>
      </c>
      <c r="C5659" s="1" t="s">
        <v>45111</v>
      </c>
      <c r="D5659" s="1" t="s">
        <v>45112</v>
      </c>
      <c r="E5659" s="30">
        <v>2</v>
      </c>
      <c r="F5659" s="1" t="s">
        <v>22036</v>
      </c>
    </row>
    <row r="5660" spans="1:6">
      <c r="A5660" s="21">
        <f t="shared" si="88"/>
        <v>230</v>
      </c>
      <c r="B5660" s="1" t="s">
        <v>12266</v>
      </c>
      <c r="C5660" s="1" t="s">
        <v>45113</v>
      </c>
      <c r="D5660" s="1" t="s">
        <v>45114</v>
      </c>
      <c r="E5660" s="30">
        <v>2</v>
      </c>
      <c r="F5660" s="1" t="s">
        <v>1579</v>
      </c>
    </row>
    <row r="5661" spans="1:6">
      <c r="A5661" s="21">
        <f t="shared" si="88"/>
        <v>230</v>
      </c>
      <c r="B5661" s="1" t="s">
        <v>161</v>
      </c>
      <c r="C5661" s="1" t="s">
        <v>3213</v>
      </c>
      <c r="D5661" s="1" t="s">
        <v>45115</v>
      </c>
      <c r="E5661" s="30">
        <v>2</v>
      </c>
      <c r="F5661" s="1" t="s">
        <v>9013</v>
      </c>
    </row>
    <row r="5662" spans="1:6">
      <c r="A5662" s="21">
        <f t="shared" si="88"/>
        <v>230</v>
      </c>
      <c r="B5662" s="1" t="s">
        <v>25</v>
      </c>
      <c r="C5662" s="1" t="s">
        <v>3213</v>
      </c>
      <c r="D5662" s="1" t="s">
        <v>45116</v>
      </c>
      <c r="E5662" s="30">
        <v>2</v>
      </c>
      <c r="F5662" s="1" t="s">
        <v>20470</v>
      </c>
    </row>
    <row r="5663" spans="1:6">
      <c r="A5663" s="21">
        <f t="shared" si="88"/>
        <v>230</v>
      </c>
      <c r="B5663" s="1" t="s">
        <v>6979</v>
      </c>
      <c r="C5663" s="1" t="s">
        <v>43245</v>
      </c>
      <c r="D5663" s="1" t="s">
        <v>45117</v>
      </c>
      <c r="E5663" s="30">
        <v>2</v>
      </c>
      <c r="F5663" s="1" t="s">
        <v>1534</v>
      </c>
    </row>
    <row r="5664" spans="1:6">
      <c r="A5664" s="21">
        <f t="shared" si="88"/>
        <v>230</v>
      </c>
      <c r="B5664" s="1" t="s">
        <v>17319</v>
      </c>
      <c r="C5664" s="1" t="s">
        <v>45118</v>
      </c>
      <c r="D5664" s="1" t="s">
        <v>45119</v>
      </c>
      <c r="E5664" s="30">
        <v>2</v>
      </c>
      <c r="F5664" s="1" t="s">
        <v>738</v>
      </c>
    </row>
    <row r="5665" spans="1:6">
      <c r="A5665" s="21">
        <f t="shared" si="88"/>
        <v>230</v>
      </c>
      <c r="B5665" s="1" t="s">
        <v>468</v>
      </c>
      <c r="C5665" s="1" t="s">
        <v>1521</v>
      </c>
      <c r="D5665" s="1" t="s">
        <v>45120</v>
      </c>
      <c r="E5665" s="30">
        <v>2</v>
      </c>
      <c r="F5665" s="1" t="s">
        <v>8024</v>
      </c>
    </row>
    <row r="5666" spans="1:6">
      <c r="A5666" s="21">
        <f t="shared" si="88"/>
        <v>230</v>
      </c>
      <c r="B5666" s="1" t="s">
        <v>382</v>
      </c>
      <c r="C5666" s="1" t="s">
        <v>1521</v>
      </c>
      <c r="D5666" s="1" t="s">
        <v>45121</v>
      </c>
      <c r="E5666" s="30">
        <v>2</v>
      </c>
      <c r="F5666" s="1" t="s">
        <v>1396</v>
      </c>
    </row>
    <row r="5667" spans="1:6">
      <c r="A5667" s="21">
        <f t="shared" si="88"/>
        <v>230</v>
      </c>
      <c r="B5667" s="1" t="s">
        <v>275</v>
      </c>
      <c r="C5667" s="1" t="s">
        <v>1521</v>
      </c>
      <c r="D5667" s="1" t="s">
        <v>45122</v>
      </c>
      <c r="E5667" s="30">
        <v>2</v>
      </c>
      <c r="F5667" s="1" t="s">
        <v>1862</v>
      </c>
    </row>
    <row r="5668" spans="1:6">
      <c r="A5668" s="21">
        <f t="shared" si="88"/>
        <v>230</v>
      </c>
      <c r="B5668" s="1" t="s">
        <v>382</v>
      </c>
      <c r="C5668" s="1" t="s">
        <v>12071</v>
      </c>
      <c r="D5668" s="1" t="s">
        <v>45123</v>
      </c>
      <c r="E5668" s="30">
        <v>2</v>
      </c>
      <c r="F5668" s="1" t="s">
        <v>1674</v>
      </c>
    </row>
    <row r="5669" spans="1:6">
      <c r="A5669" s="21">
        <f t="shared" si="88"/>
        <v>230</v>
      </c>
      <c r="B5669" s="1" t="s">
        <v>4117</v>
      </c>
      <c r="C5669" s="1" t="s">
        <v>7505</v>
      </c>
      <c r="D5669" s="1" t="s">
        <v>45124</v>
      </c>
      <c r="E5669" s="30">
        <v>2</v>
      </c>
      <c r="F5669" s="1" t="s">
        <v>1215</v>
      </c>
    </row>
    <row r="5670" spans="1:6">
      <c r="A5670" s="21">
        <f t="shared" si="88"/>
        <v>230</v>
      </c>
      <c r="B5670" s="1" t="s">
        <v>6596</v>
      </c>
      <c r="C5670" s="1" t="s">
        <v>34880</v>
      </c>
      <c r="D5670" s="1" t="s">
        <v>45125</v>
      </c>
      <c r="E5670" s="30">
        <v>2</v>
      </c>
      <c r="F5670" s="1" t="s">
        <v>20454</v>
      </c>
    </row>
    <row r="5671" spans="1:6">
      <c r="A5671" s="21">
        <f t="shared" si="88"/>
        <v>230</v>
      </c>
      <c r="B5671" s="1" t="s">
        <v>3030</v>
      </c>
      <c r="C5671" s="1" t="s">
        <v>1413</v>
      </c>
      <c r="D5671" s="1" t="s">
        <v>45126</v>
      </c>
      <c r="E5671" s="30">
        <v>2</v>
      </c>
      <c r="F5671" s="1" t="s">
        <v>9013</v>
      </c>
    </row>
    <row r="5672" spans="1:6">
      <c r="A5672" s="21">
        <f t="shared" si="88"/>
        <v>230</v>
      </c>
      <c r="B5672" s="1" t="s">
        <v>225</v>
      </c>
      <c r="C5672" s="1" t="s">
        <v>1413</v>
      </c>
      <c r="D5672" s="1" t="s">
        <v>45127</v>
      </c>
      <c r="E5672" s="30">
        <v>2</v>
      </c>
      <c r="F5672" s="1" t="s">
        <v>19993</v>
      </c>
    </row>
    <row r="5673" spans="1:6">
      <c r="A5673" s="21">
        <f t="shared" si="88"/>
        <v>230</v>
      </c>
      <c r="B5673" s="1" t="s">
        <v>727</v>
      </c>
      <c r="C5673" s="1" t="s">
        <v>1413</v>
      </c>
      <c r="D5673" s="1" t="s">
        <v>45128</v>
      </c>
      <c r="E5673" s="30">
        <v>2</v>
      </c>
      <c r="F5673" s="1" t="s">
        <v>5270</v>
      </c>
    </row>
    <row r="5674" spans="1:6">
      <c r="A5674" s="21">
        <f t="shared" si="88"/>
        <v>230</v>
      </c>
      <c r="B5674" s="1" t="s">
        <v>158</v>
      </c>
      <c r="C5674" s="1" t="s">
        <v>1415</v>
      </c>
      <c r="D5674" s="1" t="s">
        <v>45129</v>
      </c>
      <c r="E5674" s="30">
        <v>2</v>
      </c>
      <c r="F5674" s="1" t="s">
        <v>3676</v>
      </c>
    </row>
    <row r="5675" spans="1:6">
      <c r="A5675" s="21">
        <f t="shared" si="88"/>
        <v>230</v>
      </c>
      <c r="B5675" s="1" t="s">
        <v>436</v>
      </c>
      <c r="C5675" s="1" t="s">
        <v>1418</v>
      </c>
      <c r="D5675" s="1" t="s">
        <v>45130</v>
      </c>
      <c r="E5675" s="30">
        <v>2</v>
      </c>
      <c r="F5675" s="1" t="s">
        <v>1420</v>
      </c>
    </row>
    <row r="5676" spans="1:6">
      <c r="A5676" s="21">
        <f t="shared" si="88"/>
        <v>230</v>
      </c>
      <c r="B5676" s="1" t="s">
        <v>3570</v>
      </c>
      <c r="C5676" s="1" t="s">
        <v>38895</v>
      </c>
      <c r="D5676" s="1" t="s">
        <v>45131</v>
      </c>
      <c r="E5676" s="30">
        <v>2</v>
      </c>
      <c r="F5676" s="1" t="s">
        <v>9803</v>
      </c>
    </row>
    <row r="5677" spans="1:6">
      <c r="A5677" s="21">
        <f t="shared" si="88"/>
        <v>230</v>
      </c>
      <c r="B5677" s="1" t="s">
        <v>1499</v>
      </c>
      <c r="C5677" s="1" t="s">
        <v>23532</v>
      </c>
      <c r="D5677" s="1" t="s">
        <v>45132</v>
      </c>
      <c r="E5677" s="30">
        <v>2</v>
      </c>
      <c r="F5677" s="1" t="s">
        <v>616</v>
      </c>
    </row>
    <row r="5678" spans="1:6">
      <c r="A5678" s="21">
        <f t="shared" si="88"/>
        <v>230</v>
      </c>
      <c r="B5678" s="1" t="s">
        <v>440</v>
      </c>
      <c r="C5678" s="1" t="s">
        <v>2735</v>
      </c>
      <c r="D5678" s="1" t="s">
        <v>45133</v>
      </c>
      <c r="E5678" s="30">
        <v>2</v>
      </c>
      <c r="F5678" s="1" t="s">
        <v>9416</v>
      </c>
    </row>
    <row r="5679" spans="1:6">
      <c r="A5679" s="21">
        <f t="shared" si="88"/>
        <v>230</v>
      </c>
      <c r="B5679" s="1" t="s">
        <v>937</v>
      </c>
      <c r="C5679" s="1" t="s">
        <v>40259</v>
      </c>
      <c r="D5679" s="1" t="s">
        <v>45134</v>
      </c>
      <c r="E5679" s="30">
        <v>2</v>
      </c>
      <c r="F5679" s="1" t="s">
        <v>1396</v>
      </c>
    </row>
    <row r="5680" spans="1:6">
      <c r="A5680" s="21">
        <f t="shared" si="88"/>
        <v>230</v>
      </c>
      <c r="B5680" s="1" t="s">
        <v>45135</v>
      </c>
      <c r="C5680" s="1" t="s">
        <v>42455</v>
      </c>
      <c r="D5680" s="1" t="s">
        <v>45136</v>
      </c>
      <c r="E5680" s="30">
        <v>2</v>
      </c>
      <c r="F5680" s="1" t="s">
        <v>126</v>
      </c>
    </row>
    <row r="5681" spans="1:6">
      <c r="A5681" s="21">
        <f t="shared" si="88"/>
        <v>230</v>
      </c>
      <c r="B5681" s="1" t="s">
        <v>535</v>
      </c>
      <c r="C5681" s="1" t="s">
        <v>5853</v>
      </c>
      <c r="D5681" s="1" t="s">
        <v>45137</v>
      </c>
      <c r="E5681" s="30">
        <v>2</v>
      </c>
      <c r="F5681" s="1" t="s">
        <v>11497</v>
      </c>
    </row>
    <row r="5682" spans="1:6">
      <c r="A5682" s="21">
        <f t="shared" si="88"/>
        <v>230</v>
      </c>
      <c r="B5682" s="1" t="s">
        <v>142</v>
      </c>
      <c r="C5682" s="1" t="s">
        <v>34621</v>
      </c>
      <c r="D5682" s="1" t="s">
        <v>45138</v>
      </c>
      <c r="E5682" s="30">
        <v>2</v>
      </c>
      <c r="F5682" s="1" t="s">
        <v>2408</v>
      </c>
    </row>
    <row r="5683" spans="1:6">
      <c r="A5683" s="21">
        <f t="shared" si="88"/>
        <v>230</v>
      </c>
      <c r="B5683" s="1" t="s">
        <v>1787</v>
      </c>
      <c r="C5683" s="1" t="s">
        <v>34621</v>
      </c>
      <c r="D5683" s="1" t="s">
        <v>45139</v>
      </c>
      <c r="E5683" s="30">
        <v>2</v>
      </c>
      <c r="F5683" s="1" t="s">
        <v>2408</v>
      </c>
    </row>
    <row r="5684" spans="1:6">
      <c r="A5684" s="21">
        <f t="shared" si="88"/>
        <v>230</v>
      </c>
      <c r="B5684" s="1" t="s">
        <v>1106</v>
      </c>
      <c r="C5684" s="1" t="s">
        <v>45140</v>
      </c>
      <c r="D5684" s="1" t="s">
        <v>45141</v>
      </c>
      <c r="E5684" s="30">
        <v>2</v>
      </c>
      <c r="F5684" s="1" t="s">
        <v>9412</v>
      </c>
    </row>
    <row r="5685" spans="1:6">
      <c r="A5685" s="21">
        <f t="shared" si="88"/>
        <v>230</v>
      </c>
      <c r="B5685" s="1" t="s">
        <v>5212</v>
      </c>
      <c r="C5685" s="1" t="s">
        <v>10620</v>
      </c>
      <c r="D5685" s="1" t="s">
        <v>45142</v>
      </c>
      <c r="E5685" s="30">
        <v>2</v>
      </c>
      <c r="F5685" s="1" t="s">
        <v>20493</v>
      </c>
    </row>
    <row r="5686" spans="1:6">
      <c r="A5686" s="21">
        <f t="shared" si="88"/>
        <v>230</v>
      </c>
      <c r="B5686" s="1" t="s">
        <v>216</v>
      </c>
      <c r="C5686" s="1" t="s">
        <v>40267</v>
      </c>
      <c r="D5686" s="1" t="s">
        <v>45143</v>
      </c>
      <c r="E5686" s="30">
        <v>2</v>
      </c>
      <c r="F5686" s="1" t="s">
        <v>8012</v>
      </c>
    </row>
    <row r="5687" spans="1:6">
      <c r="A5687" s="21">
        <f t="shared" si="88"/>
        <v>230</v>
      </c>
      <c r="B5687" s="1" t="s">
        <v>216</v>
      </c>
      <c r="C5687" s="1" t="s">
        <v>45144</v>
      </c>
      <c r="D5687" s="1" t="s">
        <v>45145</v>
      </c>
      <c r="E5687" s="30">
        <v>2</v>
      </c>
      <c r="F5687" s="1" t="s">
        <v>1254</v>
      </c>
    </row>
    <row r="5688" spans="1:6">
      <c r="A5688" s="21">
        <f t="shared" si="88"/>
        <v>230</v>
      </c>
      <c r="B5688" s="1" t="s">
        <v>19723</v>
      </c>
      <c r="C5688" s="1" t="s">
        <v>37966</v>
      </c>
      <c r="D5688" s="1" t="s">
        <v>45146</v>
      </c>
      <c r="E5688" s="30">
        <v>2</v>
      </c>
      <c r="F5688" s="1" t="s">
        <v>593</v>
      </c>
    </row>
    <row r="5689" spans="1:6">
      <c r="A5689" s="21">
        <f t="shared" si="88"/>
        <v>230</v>
      </c>
      <c r="B5689" s="1" t="s">
        <v>152</v>
      </c>
      <c r="C5689" s="1" t="s">
        <v>5165</v>
      </c>
      <c r="D5689" s="1" t="s">
        <v>45147</v>
      </c>
      <c r="E5689" s="30">
        <v>2</v>
      </c>
      <c r="F5689" s="1" t="s">
        <v>2767</v>
      </c>
    </row>
    <row r="5690" spans="1:6">
      <c r="A5690" s="21">
        <f t="shared" si="88"/>
        <v>230</v>
      </c>
      <c r="B5690" s="1" t="s">
        <v>2936</v>
      </c>
      <c r="C5690" s="1" t="s">
        <v>9130</v>
      </c>
      <c r="D5690" s="1" t="s">
        <v>45148</v>
      </c>
      <c r="E5690" s="30">
        <v>2</v>
      </c>
      <c r="F5690" s="1" t="s">
        <v>9878</v>
      </c>
    </row>
    <row r="5691" spans="1:6">
      <c r="A5691" s="21">
        <f t="shared" si="88"/>
        <v>230</v>
      </c>
      <c r="B5691" s="1" t="s">
        <v>45149</v>
      </c>
      <c r="C5691" s="1" t="s">
        <v>3639</v>
      </c>
      <c r="D5691" s="1" t="s">
        <v>45150</v>
      </c>
      <c r="E5691" s="30">
        <v>2</v>
      </c>
      <c r="F5691" s="1" t="s">
        <v>343</v>
      </c>
    </row>
    <row r="5692" spans="1:6">
      <c r="A5692" s="21">
        <f t="shared" si="88"/>
        <v>230</v>
      </c>
      <c r="B5692" s="1" t="s">
        <v>1857</v>
      </c>
      <c r="C5692" s="1" t="s">
        <v>5666</v>
      </c>
      <c r="D5692" s="1" t="s">
        <v>45151</v>
      </c>
      <c r="E5692" s="30">
        <v>2</v>
      </c>
      <c r="F5692" s="1" t="s">
        <v>8546</v>
      </c>
    </row>
    <row r="5693" spans="1:6">
      <c r="A5693" s="21">
        <f t="shared" si="88"/>
        <v>230</v>
      </c>
      <c r="B5693" s="1" t="s">
        <v>48</v>
      </c>
      <c r="C5693" s="1" t="s">
        <v>5666</v>
      </c>
      <c r="D5693" s="1" t="s">
        <v>45152</v>
      </c>
      <c r="E5693" s="30">
        <v>2</v>
      </c>
      <c r="F5693" s="1" t="s">
        <v>993</v>
      </c>
    </row>
    <row r="5694" spans="1:6">
      <c r="A5694" s="21">
        <f t="shared" si="88"/>
        <v>230</v>
      </c>
      <c r="B5694" s="1" t="s">
        <v>62</v>
      </c>
      <c r="C5694" s="1" t="s">
        <v>9593</v>
      </c>
      <c r="D5694" s="1" t="s">
        <v>45153</v>
      </c>
      <c r="E5694" s="30">
        <v>2</v>
      </c>
      <c r="F5694" s="1" t="s">
        <v>1708</v>
      </c>
    </row>
    <row r="5695" spans="1:6">
      <c r="A5695" s="21">
        <f t="shared" si="88"/>
        <v>230</v>
      </c>
      <c r="B5695" s="1" t="s">
        <v>573</v>
      </c>
      <c r="C5695" s="1" t="s">
        <v>22498</v>
      </c>
      <c r="D5695" s="1" t="s">
        <v>45154</v>
      </c>
      <c r="E5695" s="30">
        <v>2</v>
      </c>
      <c r="F5695" s="1" t="s">
        <v>417</v>
      </c>
    </row>
    <row r="5696" spans="1:6">
      <c r="A5696" s="21">
        <f t="shared" si="88"/>
        <v>230</v>
      </c>
      <c r="B5696" s="1" t="s">
        <v>11075</v>
      </c>
      <c r="C5696" s="1" t="s">
        <v>37247</v>
      </c>
      <c r="D5696" s="1" t="s">
        <v>45155</v>
      </c>
      <c r="E5696" s="30">
        <v>2</v>
      </c>
      <c r="F5696" s="1" t="s">
        <v>19504</v>
      </c>
    </row>
    <row r="5697" spans="1:6">
      <c r="A5697" s="21">
        <f t="shared" si="88"/>
        <v>230</v>
      </c>
      <c r="B5697" s="1" t="s">
        <v>155</v>
      </c>
      <c r="C5697" s="1" t="s">
        <v>34586</v>
      </c>
      <c r="D5697" s="1" t="s">
        <v>45156</v>
      </c>
      <c r="E5697" s="30">
        <v>2</v>
      </c>
      <c r="F5697" s="1" t="s">
        <v>8668</v>
      </c>
    </row>
    <row r="5698" spans="1:6">
      <c r="A5698" s="21">
        <f t="shared" si="88"/>
        <v>230</v>
      </c>
      <c r="B5698" s="1" t="s">
        <v>33</v>
      </c>
      <c r="C5698" s="1" t="s">
        <v>40277</v>
      </c>
      <c r="D5698" s="1" t="s">
        <v>45157</v>
      </c>
      <c r="E5698" s="30">
        <v>2</v>
      </c>
      <c r="F5698" s="1" t="s">
        <v>993</v>
      </c>
    </row>
    <row r="5699" spans="1:6">
      <c r="A5699" s="21">
        <f t="shared" si="88"/>
        <v>230</v>
      </c>
      <c r="B5699" s="1" t="s">
        <v>573</v>
      </c>
      <c r="C5699" s="1" t="s">
        <v>18936</v>
      </c>
      <c r="D5699" s="1" t="s">
        <v>45158</v>
      </c>
      <c r="E5699" s="30">
        <v>2</v>
      </c>
      <c r="F5699" s="1" t="s">
        <v>40</v>
      </c>
    </row>
    <row r="5700" spans="1:6">
      <c r="A5700" s="21">
        <f t="shared" ref="A5700:A5763" si="89">IF(E5700=E5699,A5699,A5699+1)</f>
        <v>230</v>
      </c>
      <c r="B5700" s="1" t="s">
        <v>145</v>
      </c>
      <c r="C5700" s="1" t="s">
        <v>836</v>
      </c>
      <c r="D5700" s="1" t="s">
        <v>45159</v>
      </c>
      <c r="E5700" s="30">
        <v>2</v>
      </c>
      <c r="F5700" s="1" t="s">
        <v>439</v>
      </c>
    </row>
    <row r="5701" spans="1:6">
      <c r="A5701" s="21">
        <f t="shared" si="89"/>
        <v>230</v>
      </c>
      <c r="B5701" s="1" t="s">
        <v>7482</v>
      </c>
      <c r="C5701" s="1" t="s">
        <v>45160</v>
      </c>
      <c r="D5701" s="1" t="s">
        <v>45161</v>
      </c>
      <c r="E5701" s="30">
        <v>2</v>
      </c>
      <c r="F5701" s="1" t="s">
        <v>10061</v>
      </c>
    </row>
    <row r="5702" spans="1:6">
      <c r="A5702" s="21">
        <f t="shared" si="89"/>
        <v>230</v>
      </c>
      <c r="B5702" s="1" t="s">
        <v>928</v>
      </c>
      <c r="C5702" s="1" t="s">
        <v>2547</v>
      </c>
      <c r="D5702" s="1" t="s">
        <v>45162</v>
      </c>
      <c r="E5702" s="30">
        <v>2</v>
      </c>
      <c r="F5702" s="1" t="s">
        <v>1079</v>
      </c>
    </row>
    <row r="5703" spans="1:6">
      <c r="A5703" s="21">
        <f t="shared" si="89"/>
        <v>230</v>
      </c>
      <c r="B5703" s="1" t="s">
        <v>142</v>
      </c>
      <c r="C5703" s="1" t="s">
        <v>2547</v>
      </c>
      <c r="D5703" s="1" t="s">
        <v>45163</v>
      </c>
      <c r="E5703" s="30">
        <v>2</v>
      </c>
      <c r="F5703" s="1" t="s">
        <v>8024</v>
      </c>
    </row>
    <row r="5704" spans="1:6">
      <c r="A5704" s="21">
        <f t="shared" si="89"/>
        <v>230</v>
      </c>
      <c r="B5704" s="1" t="s">
        <v>3654</v>
      </c>
      <c r="C5704" s="1" t="s">
        <v>6304</v>
      </c>
      <c r="D5704" s="1" t="s">
        <v>45164</v>
      </c>
      <c r="E5704" s="30">
        <v>2</v>
      </c>
      <c r="F5704" s="1" t="s">
        <v>1396</v>
      </c>
    </row>
    <row r="5705" spans="1:6">
      <c r="A5705" s="21">
        <f t="shared" si="89"/>
        <v>230</v>
      </c>
      <c r="B5705" s="1" t="s">
        <v>1151</v>
      </c>
      <c r="C5705" s="1" t="s">
        <v>2673</v>
      </c>
      <c r="D5705" s="1" t="s">
        <v>45165</v>
      </c>
      <c r="E5705" s="30">
        <v>2</v>
      </c>
      <c r="F5705" s="1" t="s">
        <v>2767</v>
      </c>
    </row>
    <row r="5706" spans="1:6">
      <c r="A5706" s="21">
        <f t="shared" si="89"/>
        <v>230</v>
      </c>
      <c r="B5706" s="1" t="s">
        <v>269</v>
      </c>
      <c r="C5706" s="1" t="s">
        <v>29104</v>
      </c>
      <c r="D5706" s="1" t="s">
        <v>45166</v>
      </c>
      <c r="E5706" s="30">
        <v>2</v>
      </c>
      <c r="F5706" s="1" t="s">
        <v>20928</v>
      </c>
    </row>
    <row r="5707" spans="1:6">
      <c r="A5707" s="21">
        <f t="shared" si="89"/>
        <v>230</v>
      </c>
      <c r="B5707" s="1" t="s">
        <v>16229</v>
      </c>
      <c r="C5707" s="1" t="s">
        <v>45167</v>
      </c>
      <c r="D5707" s="1" t="s">
        <v>45168</v>
      </c>
      <c r="E5707" s="30">
        <v>2</v>
      </c>
      <c r="F5707" s="1" t="s">
        <v>19732</v>
      </c>
    </row>
    <row r="5708" spans="1:6">
      <c r="A5708" s="21">
        <f t="shared" si="89"/>
        <v>230</v>
      </c>
      <c r="B5708" s="1" t="s">
        <v>1399</v>
      </c>
      <c r="C5708" s="1" t="s">
        <v>45169</v>
      </c>
      <c r="D5708" s="1" t="s">
        <v>45170</v>
      </c>
      <c r="E5708" s="30">
        <v>2</v>
      </c>
      <c r="F5708" s="1" t="s">
        <v>24548</v>
      </c>
    </row>
    <row r="5709" spans="1:6">
      <c r="A5709" s="21">
        <f t="shared" si="89"/>
        <v>230</v>
      </c>
      <c r="B5709" s="1" t="s">
        <v>17492</v>
      </c>
      <c r="C5709" s="1" t="s">
        <v>9225</v>
      </c>
      <c r="D5709" s="1" t="s">
        <v>45171</v>
      </c>
      <c r="E5709" s="30">
        <v>2</v>
      </c>
      <c r="F5709" s="1" t="s">
        <v>1079</v>
      </c>
    </row>
    <row r="5710" spans="1:6">
      <c r="A5710" s="21">
        <f t="shared" si="89"/>
        <v>230</v>
      </c>
      <c r="B5710" s="1" t="s">
        <v>468</v>
      </c>
      <c r="C5710" s="1" t="s">
        <v>23186</v>
      </c>
      <c r="D5710" s="1" t="s">
        <v>45172</v>
      </c>
      <c r="E5710" s="30">
        <v>2</v>
      </c>
      <c r="F5710" s="1" t="s">
        <v>9013</v>
      </c>
    </row>
    <row r="5711" spans="1:6">
      <c r="A5711" s="21">
        <f t="shared" si="89"/>
        <v>230</v>
      </c>
      <c r="B5711" s="1" t="s">
        <v>928</v>
      </c>
      <c r="C5711" s="1" t="s">
        <v>3897</v>
      </c>
      <c r="D5711" s="1" t="s">
        <v>45173</v>
      </c>
      <c r="E5711" s="30">
        <v>2</v>
      </c>
      <c r="F5711" s="1" t="s">
        <v>19738</v>
      </c>
    </row>
    <row r="5712" spans="1:6">
      <c r="A5712" s="21">
        <f t="shared" si="89"/>
        <v>230</v>
      </c>
      <c r="B5712" s="1" t="s">
        <v>763</v>
      </c>
      <c r="C5712" s="1" t="s">
        <v>3897</v>
      </c>
      <c r="D5712" s="1" t="s">
        <v>45174</v>
      </c>
      <c r="E5712" s="30">
        <v>2</v>
      </c>
      <c r="F5712" s="1" t="s">
        <v>8012</v>
      </c>
    </row>
    <row r="5713" spans="1:6">
      <c r="A5713" s="21">
        <f t="shared" si="89"/>
        <v>230</v>
      </c>
      <c r="B5713" s="1" t="s">
        <v>12</v>
      </c>
      <c r="C5713" s="1" t="s">
        <v>30606</v>
      </c>
      <c r="D5713" s="1" t="s">
        <v>45175</v>
      </c>
      <c r="E5713" s="30">
        <v>2</v>
      </c>
      <c r="F5713" s="1" t="s">
        <v>2198</v>
      </c>
    </row>
    <row r="5714" spans="1:6">
      <c r="A5714" s="21">
        <f t="shared" si="89"/>
        <v>230</v>
      </c>
      <c r="B5714" s="1" t="s">
        <v>4575</v>
      </c>
      <c r="C5714" s="1" t="s">
        <v>45176</v>
      </c>
      <c r="D5714" s="1" t="s">
        <v>45177</v>
      </c>
      <c r="E5714" s="30">
        <v>2</v>
      </c>
      <c r="F5714" s="1" t="s">
        <v>20454</v>
      </c>
    </row>
    <row r="5715" spans="1:6">
      <c r="A5715" s="21">
        <f t="shared" si="89"/>
        <v>230</v>
      </c>
      <c r="B5715" s="1" t="s">
        <v>222</v>
      </c>
      <c r="C5715" s="1" t="s">
        <v>45178</v>
      </c>
      <c r="D5715" s="1" t="s">
        <v>45179</v>
      </c>
      <c r="E5715" s="30">
        <v>2</v>
      </c>
      <c r="F5715" s="1" t="s">
        <v>41222</v>
      </c>
    </row>
    <row r="5716" spans="1:6">
      <c r="A5716" s="21">
        <f t="shared" si="89"/>
        <v>230</v>
      </c>
      <c r="B5716" s="1" t="s">
        <v>1016</v>
      </c>
      <c r="C5716" s="1" t="s">
        <v>10626</v>
      </c>
      <c r="D5716" s="1" t="s">
        <v>45180</v>
      </c>
      <c r="E5716" s="30">
        <v>2</v>
      </c>
      <c r="F5716" s="1" t="s">
        <v>8015</v>
      </c>
    </row>
    <row r="5717" spans="1:6">
      <c r="A5717" s="21">
        <f t="shared" si="89"/>
        <v>230</v>
      </c>
      <c r="B5717" s="1" t="s">
        <v>11871</v>
      </c>
      <c r="C5717" s="1" t="s">
        <v>45181</v>
      </c>
      <c r="D5717" s="1" t="s">
        <v>45182</v>
      </c>
      <c r="E5717" s="30">
        <v>2</v>
      </c>
      <c r="F5717" s="1" t="s">
        <v>1021</v>
      </c>
    </row>
    <row r="5718" spans="1:6">
      <c r="A5718" s="21">
        <f t="shared" si="89"/>
        <v>230</v>
      </c>
      <c r="B5718" s="1" t="s">
        <v>142</v>
      </c>
      <c r="C5718" s="1" t="s">
        <v>33779</v>
      </c>
      <c r="D5718" s="1" t="s">
        <v>45183</v>
      </c>
      <c r="E5718" s="30">
        <v>2</v>
      </c>
      <c r="F5718" s="1" t="s">
        <v>9754</v>
      </c>
    </row>
    <row r="5719" spans="1:6">
      <c r="A5719" s="21">
        <f t="shared" si="89"/>
        <v>230</v>
      </c>
      <c r="B5719" s="1" t="s">
        <v>123</v>
      </c>
      <c r="C5719" s="1" t="s">
        <v>45184</v>
      </c>
      <c r="D5719" s="1" t="s">
        <v>45185</v>
      </c>
      <c r="E5719" s="30">
        <v>2</v>
      </c>
      <c r="F5719" s="1" t="s">
        <v>8668</v>
      </c>
    </row>
    <row r="5720" spans="1:6">
      <c r="A5720" s="21">
        <f t="shared" si="89"/>
        <v>230</v>
      </c>
      <c r="B5720" s="1" t="s">
        <v>307</v>
      </c>
      <c r="C5720" s="1" t="s">
        <v>45186</v>
      </c>
      <c r="D5720" s="1" t="s">
        <v>45187</v>
      </c>
      <c r="E5720" s="30">
        <v>2</v>
      </c>
      <c r="F5720" s="1" t="s">
        <v>8045</v>
      </c>
    </row>
    <row r="5721" spans="1:6">
      <c r="A5721" s="21">
        <f t="shared" si="89"/>
        <v>230</v>
      </c>
      <c r="B5721" s="1" t="s">
        <v>11968</v>
      </c>
      <c r="C5721" s="1" t="s">
        <v>45188</v>
      </c>
      <c r="D5721" s="1" t="s">
        <v>45189</v>
      </c>
      <c r="E5721" s="30">
        <v>2</v>
      </c>
      <c r="F5721" s="1" t="s">
        <v>203</v>
      </c>
    </row>
    <row r="5722" spans="1:6">
      <c r="A5722" s="21">
        <f t="shared" si="89"/>
        <v>230</v>
      </c>
      <c r="B5722" s="1" t="s">
        <v>6596</v>
      </c>
      <c r="C5722" s="1" t="s">
        <v>45190</v>
      </c>
      <c r="D5722" s="1" t="s">
        <v>45191</v>
      </c>
      <c r="E5722" s="30">
        <v>2</v>
      </c>
      <c r="F5722" s="1" t="s">
        <v>2300</v>
      </c>
    </row>
    <row r="5723" spans="1:6">
      <c r="A5723" s="21">
        <f t="shared" si="89"/>
        <v>230</v>
      </c>
      <c r="B5723" s="1" t="s">
        <v>192</v>
      </c>
      <c r="C5723" s="1" t="s">
        <v>7130</v>
      </c>
      <c r="D5723" s="1" t="s">
        <v>45192</v>
      </c>
      <c r="E5723" s="30">
        <v>2</v>
      </c>
      <c r="F5723" s="1" t="s">
        <v>20387</v>
      </c>
    </row>
    <row r="5724" spans="1:6">
      <c r="A5724" s="21">
        <f t="shared" si="89"/>
        <v>230</v>
      </c>
      <c r="B5724" s="1" t="s">
        <v>382</v>
      </c>
      <c r="C5724" s="1" t="s">
        <v>20206</v>
      </c>
      <c r="D5724" s="1" t="s">
        <v>45193</v>
      </c>
      <c r="E5724" s="30">
        <v>2</v>
      </c>
      <c r="F5724" s="1" t="s">
        <v>9913</v>
      </c>
    </row>
    <row r="5725" spans="1:6">
      <c r="A5725" s="21">
        <f t="shared" si="89"/>
        <v>230</v>
      </c>
      <c r="B5725" s="1" t="s">
        <v>3956</v>
      </c>
      <c r="C5725" s="1" t="s">
        <v>8231</v>
      </c>
      <c r="D5725" s="1" t="s">
        <v>45194</v>
      </c>
      <c r="E5725" s="30">
        <v>2</v>
      </c>
      <c r="F5725" s="1" t="s">
        <v>5270</v>
      </c>
    </row>
    <row r="5726" spans="1:6">
      <c r="A5726" s="21">
        <f t="shared" si="89"/>
        <v>230</v>
      </c>
      <c r="B5726" s="1" t="s">
        <v>7304</v>
      </c>
      <c r="C5726" s="1" t="s">
        <v>45195</v>
      </c>
      <c r="D5726" s="1" t="s">
        <v>45196</v>
      </c>
      <c r="E5726" s="30">
        <v>2</v>
      </c>
      <c r="F5726" s="1" t="s">
        <v>905</v>
      </c>
    </row>
    <row r="5727" spans="1:6">
      <c r="A5727" s="21">
        <f t="shared" si="89"/>
        <v>230</v>
      </c>
      <c r="B5727" s="1" t="s">
        <v>610</v>
      </c>
      <c r="C5727" s="1" t="s">
        <v>17620</v>
      </c>
      <c r="D5727" s="1" t="s">
        <v>45197</v>
      </c>
      <c r="E5727" s="30">
        <v>2</v>
      </c>
      <c r="F5727" s="1" t="s">
        <v>3676</v>
      </c>
    </row>
    <row r="5728" spans="1:6">
      <c r="A5728" s="21">
        <f t="shared" si="89"/>
        <v>230</v>
      </c>
      <c r="B5728" s="1" t="s">
        <v>4645</v>
      </c>
      <c r="C5728" s="1" t="s">
        <v>45198</v>
      </c>
      <c r="D5728" s="1" t="s">
        <v>45199</v>
      </c>
      <c r="E5728" s="30">
        <v>2</v>
      </c>
      <c r="F5728" s="1" t="s">
        <v>203</v>
      </c>
    </row>
    <row r="5729" spans="1:6">
      <c r="A5729" s="21">
        <f t="shared" si="89"/>
        <v>230</v>
      </c>
      <c r="B5729" s="1" t="s">
        <v>5161</v>
      </c>
      <c r="C5729" s="1" t="s">
        <v>38854</v>
      </c>
      <c r="D5729" s="1" t="s">
        <v>45200</v>
      </c>
      <c r="E5729" s="30">
        <v>2</v>
      </c>
      <c r="F5729" s="1" t="s">
        <v>677</v>
      </c>
    </row>
    <row r="5730" spans="1:6">
      <c r="A5730" s="21">
        <f t="shared" si="89"/>
        <v>230</v>
      </c>
      <c r="B5730" s="1" t="s">
        <v>27795</v>
      </c>
      <c r="C5730" s="1" t="s">
        <v>45201</v>
      </c>
      <c r="D5730" s="1" t="s">
        <v>45202</v>
      </c>
      <c r="E5730" s="30">
        <v>2</v>
      </c>
      <c r="F5730" s="1" t="s">
        <v>11497</v>
      </c>
    </row>
    <row r="5731" spans="1:6">
      <c r="A5731" s="21">
        <f t="shared" si="89"/>
        <v>230</v>
      </c>
      <c r="B5731" s="1" t="s">
        <v>557</v>
      </c>
      <c r="C5731" s="1" t="s">
        <v>9227</v>
      </c>
      <c r="D5731" s="1" t="s">
        <v>45203</v>
      </c>
      <c r="E5731" s="30">
        <v>2</v>
      </c>
      <c r="F5731" s="1" t="s">
        <v>439</v>
      </c>
    </row>
    <row r="5732" spans="1:6">
      <c r="A5732" s="21">
        <f t="shared" si="89"/>
        <v>230</v>
      </c>
      <c r="B5732" s="1" t="s">
        <v>45204</v>
      </c>
      <c r="C5732" s="1" t="s">
        <v>19724</v>
      </c>
      <c r="D5732" s="1" t="s">
        <v>45205</v>
      </c>
      <c r="E5732" s="30">
        <v>2</v>
      </c>
      <c r="F5732" s="1" t="s">
        <v>895</v>
      </c>
    </row>
    <row r="5733" spans="1:6">
      <c r="A5733" s="21">
        <f t="shared" si="89"/>
        <v>230</v>
      </c>
      <c r="B5733" s="1" t="s">
        <v>158</v>
      </c>
      <c r="C5733" s="1" t="s">
        <v>45206</v>
      </c>
      <c r="D5733" s="1" t="s">
        <v>45207</v>
      </c>
      <c r="E5733" s="30">
        <v>2</v>
      </c>
      <c r="F5733" s="1" t="s">
        <v>8546</v>
      </c>
    </row>
    <row r="5734" spans="1:6">
      <c r="A5734" s="21">
        <f t="shared" si="89"/>
        <v>230</v>
      </c>
      <c r="B5734" s="1" t="s">
        <v>41</v>
      </c>
      <c r="C5734" s="1" t="s">
        <v>9132</v>
      </c>
      <c r="D5734" s="1" t="s">
        <v>45208</v>
      </c>
      <c r="E5734" s="30">
        <v>2</v>
      </c>
      <c r="F5734" s="1" t="s">
        <v>1396</v>
      </c>
    </row>
    <row r="5735" spans="1:6">
      <c r="A5735" s="21">
        <f t="shared" si="89"/>
        <v>230</v>
      </c>
      <c r="B5735" s="1" t="s">
        <v>2531</v>
      </c>
      <c r="C5735" s="1" t="s">
        <v>26961</v>
      </c>
      <c r="D5735" s="1" t="s">
        <v>45209</v>
      </c>
      <c r="E5735" s="30">
        <v>2</v>
      </c>
      <c r="F5735" s="1" t="s">
        <v>1102</v>
      </c>
    </row>
    <row r="5736" spans="1:6">
      <c r="A5736" s="21">
        <f t="shared" si="89"/>
        <v>230</v>
      </c>
      <c r="B5736" s="1" t="s">
        <v>45210</v>
      </c>
      <c r="C5736" s="1" t="s">
        <v>3641</v>
      </c>
      <c r="D5736" s="1" t="s">
        <v>45211</v>
      </c>
      <c r="E5736" s="30">
        <v>2</v>
      </c>
      <c r="F5736" s="1" t="s">
        <v>1021</v>
      </c>
    </row>
    <row r="5737" spans="1:6">
      <c r="A5737" s="21">
        <f t="shared" si="89"/>
        <v>230</v>
      </c>
      <c r="B5737" s="1" t="s">
        <v>25</v>
      </c>
      <c r="C5737" s="1" t="s">
        <v>17631</v>
      </c>
      <c r="D5737" s="1" t="s">
        <v>45212</v>
      </c>
      <c r="E5737" s="30">
        <v>2</v>
      </c>
      <c r="F5737" s="1" t="s">
        <v>8546</v>
      </c>
    </row>
    <row r="5738" spans="1:6">
      <c r="A5738" s="21">
        <f t="shared" si="89"/>
        <v>230</v>
      </c>
      <c r="B5738" s="1" t="s">
        <v>142</v>
      </c>
      <c r="C5738" s="1" t="s">
        <v>4204</v>
      </c>
      <c r="D5738" s="1" t="s">
        <v>45213</v>
      </c>
      <c r="E5738" s="30">
        <v>2</v>
      </c>
      <c r="F5738" s="1" t="s">
        <v>11058</v>
      </c>
    </row>
    <row r="5739" spans="1:6">
      <c r="A5739" s="21">
        <f t="shared" si="89"/>
        <v>230</v>
      </c>
      <c r="B5739" s="1" t="s">
        <v>606</v>
      </c>
      <c r="C5739" s="1" t="s">
        <v>3849</v>
      </c>
      <c r="D5739" s="1" t="s">
        <v>45214</v>
      </c>
      <c r="E5739" s="30">
        <v>2</v>
      </c>
      <c r="F5739" s="1" t="s">
        <v>8256</v>
      </c>
    </row>
    <row r="5740" spans="1:6">
      <c r="A5740" s="21">
        <f t="shared" si="89"/>
        <v>230</v>
      </c>
      <c r="B5740" s="1" t="s">
        <v>2282</v>
      </c>
      <c r="C5740" s="1" t="s">
        <v>6555</v>
      </c>
      <c r="D5740" s="1" t="s">
        <v>45215</v>
      </c>
      <c r="E5740" s="30">
        <v>2</v>
      </c>
      <c r="F5740" s="1" t="s">
        <v>9738</v>
      </c>
    </row>
    <row r="5741" spans="1:6">
      <c r="A5741" s="21">
        <f t="shared" si="89"/>
        <v>230</v>
      </c>
      <c r="B5741" s="1" t="s">
        <v>23</v>
      </c>
      <c r="C5741" s="1" t="s">
        <v>8544</v>
      </c>
      <c r="D5741" s="1" t="s">
        <v>45216</v>
      </c>
      <c r="E5741" s="30">
        <v>2</v>
      </c>
      <c r="F5741" s="1" t="s">
        <v>8546</v>
      </c>
    </row>
    <row r="5742" spans="1:6">
      <c r="A5742" s="21">
        <f t="shared" si="89"/>
        <v>230</v>
      </c>
      <c r="B5742" s="1" t="s">
        <v>142</v>
      </c>
      <c r="C5742" s="1" t="s">
        <v>8544</v>
      </c>
      <c r="D5742" s="1" t="s">
        <v>45217</v>
      </c>
      <c r="E5742" s="30">
        <v>2</v>
      </c>
      <c r="F5742" s="1" t="s">
        <v>9045</v>
      </c>
    </row>
    <row r="5743" spans="1:6">
      <c r="A5743" s="21">
        <f t="shared" si="89"/>
        <v>230</v>
      </c>
      <c r="B5743" s="1" t="s">
        <v>436</v>
      </c>
      <c r="C5743" s="1" t="s">
        <v>998</v>
      </c>
      <c r="D5743" s="1" t="s">
        <v>45218</v>
      </c>
      <c r="E5743" s="30">
        <v>2</v>
      </c>
      <c r="F5743" s="1" t="s">
        <v>1115</v>
      </c>
    </row>
    <row r="5744" spans="1:6">
      <c r="A5744" s="21">
        <f t="shared" si="89"/>
        <v>230</v>
      </c>
      <c r="B5744" s="1" t="s">
        <v>62</v>
      </c>
      <c r="C5744" s="1" t="s">
        <v>18956</v>
      </c>
      <c r="D5744" s="1" t="s">
        <v>45219</v>
      </c>
      <c r="E5744" s="30">
        <v>2</v>
      </c>
      <c r="F5744" s="1" t="s">
        <v>166</v>
      </c>
    </row>
    <row r="5745" spans="1:6">
      <c r="A5745" s="21">
        <f t="shared" si="89"/>
        <v>230</v>
      </c>
      <c r="B5745" s="1" t="s">
        <v>45220</v>
      </c>
      <c r="C5745" s="1" t="s">
        <v>45221</v>
      </c>
      <c r="D5745" s="1" t="s">
        <v>45222</v>
      </c>
      <c r="E5745" s="30">
        <v>2</v>
      </c>
      <c r="F5745" s="1" t="s">
        <v>1771</v>
      </c>
    </row>
    <row r="5746" spans="1:6">
      <c r="A5746" s="21">
        <f t="shared" si="89"/>
        <v>230</v>
      </c>
      <c r="B5746" s="1" t="s">
        <v>7304</v>
      </c>
      <c r="C5746" s="1" t="s">
        <v>45223</v>
      </c>
      <c r="D5746" s="1" t="s">
        <v>45224</v>
      </c>
      <c r="E5746" s="30">
        <v>2</v>
      </c>
      <c r="F5746" s="1" t="s">
        <v>780</v>
      </c>
    </row>
    <row r="5747" spans="1:6">
      <c r="A5747" s="21">
        <f t="shared" si="89"/>
        <v>230</v>
      </c>
      <c r="B5747" s="1" t="s">
        <v>30280</v>
      </c>
      <c r="C5747" s="1" t="s">
        <v>45225</v>
      </c>
      <c r="D5747" s="1" t="s">
        <v>45226</v>
      </c>
      <c r="E5747" s="30">
        <v>2</v>
      </c>
      <c r="F5747" s="1" t="s">
        <v>2408</v>
      </c>
    </row>
    <row r="5748" spans="1:6">
      <c r="A5748" s="21">
        <f t="shared" si="89"/>
        <v>230</v>
      </c>
      <c r="B5748" s="1" t="s">
        <v>1363</v>
      </c>
      <c r="C5748" s="1" t="s">
        <v>12096</v>
      </c>
      <c r="D5748" s="1" t="s">
        <v>45227</v>
      </c>
      <c r="E5748" s="30">
        <v>2</v>
      </c>
      <c r="F5748" s="1" t="s">
        <v>69</v>
      </c>
    </row>
    <row r="5749" spans="1:6">
      <c r="A5749" s="21">
        <f t="shared" si="89"/>
        <v>230</v>
      </c>
      <c r="B5749" s="1" t="s">
        <v>1151</v>
      </c>
      <c r="C5749" s="1" t="s">
        <v>7920</v>
      </c>
      <c r="D5749" s="1" t="s">
        <v>45228</v>
      </c>
      <c r="E5749" s="30">
        <v>2</v>
      </c>
      <c r="F5749" s="1" t="s">
        <v>69</v>
      </c>
    </row>
    <row r="5750" spans="1:6">
      <c r="A5750" s="21">
        <f t="shared" si="89"/>
        <v>230</v>
      </c>
      <c r="B5750" s="1" t="s">
        <v>45229</v>
      </c>
      <c r="C5750" s="1" t="s">
        <v>45230</v>
      </c>
      <c r="D5750" s="1" t="s">
        <v>45231</v>
      </c>
      <c r="E5750" s="30">
        <v>2</v>
      </c>
      <c r="F5750" s="1" t="s">
        <v>791</v>
      </c>
    </row>
    <row r="5751" spans="1:6">
      <c r="A5751" s="21">
        <f t="shared" si="89"/>
        <v>230</v>
      </c>
      <c r="B5751" s="1" t="s">
        <v>142</v>
      </c>
      <c r="C5751" s="1" t="s">
        <v>1681</v>
      </c>
      <c r="D5751" s="1" t="s">
        <v>45232</v>
      </c>
      <c r="E5751" s="30">
        <v>2</v>
      </c>
      <c r="F5751" s="1" t="s">
        <v>5270</v>
      </c>
    </row>
    <row r="5752" spans="1:6">
      <c r="A5752" s="21">
        <f t="shared" si="89"/>
        <v>230</v>
      </c>
      <c r="B5752" s="1" t="s">
        <v>1016</v>
      </c>
      <c r="C5752" s="1" t="s">
        <v>16889</v>
      </c>
      <c r="D5752" s="1" t="s">
        <v>45233</v>
      </c>
      <c r="E5752" s="30">
        <v>2</v>
      </c>
      <c r="F5752" s="1" t="s">
        <v>8015</v>
      </c>
    </row>
    <row r="5753" spans="1:6">
      <c r="A5753" s="21">
        <f t="shared" si="89"/>
        <v>230</v>
      </c>
      <c r="B5753" s="1" t="s">
        <v>16276</v>
      </c>
      <c r="C5753" s="1" t="s">
        <v>45234</v>
      </c>
      <c r="D5753" s="1" t="s">
        <v>45235</v>
      </c>
      <c r="E5753" s="30">
        <v>2</v>
      </c>
      <c r="F5753" s="1" t="s">
        <v>20097</v>
      </c>
    </row>
    <row r="5754" spans="1:6">
      <c r="A5754" s="21">
        <f t="shared" si="89"/>
        <v>230</v>
      </c>
      <c r="B5754" s="1" t="s">
        <v>289</v>
      </c>
      <c r="C5754" s="1" t="s">
        <v>373</v>
      </c>
      <c r="D5754" s="1" t="s">
        <v>45236</v>
      </c>
      <c r="E5754" s="30">
        <v>2</v>
      </c>
      <c r="F5754" s="1" t="s">
        <v>2260</v>
      </c>
    </row>
    <row r="5755" spans="1:6">
      <c r="A5755" s="21">
        <f t="shared" si="89"/>
        <v>230</v>
      </c>
      <c r="B5755" s="1" t="s">
        <v>289</v>
      </c>
      <c r="C5755" s="1" t="s">
        <v>373</v>
      </c>
      <c r="D5755" s="1" t="s">
        <v>45237</v>
      </c>
      <c r="E5755" s="30">
        <v>2</v>
      </c>
      <c r="F5755" s="1" t="s">
        <v>1331</v>
      </c>
    </row>
    <row r="5756" spans="1:6">
      <c r="A5756" s="21">
        <f t="shared" si="89"/>
        <v>230</v>
      </c>
      <c r="B5756" s="1" t="s">
        <v>106</v>
      </c>
      <c r="C5756" s="1" t="s">
        <v>373</v>
      </c>
      <c r="D5756" s="1" t="s">
        <v>45238</v>
      </c>
      <c r="E5756" s="30">
        <v>2</v>
      </c>
      <c r="F5756" s="1" t="s">
        <v>593</v>
      </c>
    </row>
    <row r="5757" spans="1:6">
      <c r="A5757" s="21">
        <f t="shared" si="89"/>
        <v>230</v>
      </c>
      <c r="B5757" s="1" t="s">
        <v>12449</v>
      </c>
      <c r="C5757" s="1" t="s">
        <v>41251</v>
      </c>
      <c r="D5757" s="1" t="s">
        <v>45239</v>
      </c>
      <c r="E5757" s="30">
        <v>2</v>
      </c>
      <c r="F5757" s="1" t="s">
        <v>9032</v>
      </c>
    </row>
    <row r="5758" spans="1:6">
      <c r="A5758" s="21">
        <f t="shared" si="89"/>
        <v>230</v>
      </c>
      <c r="B5758" s="1" t="s">
        <v>275</v>
      </c>
      <c r="C5758" s="1" t="s">
        <v>45240</v>
      </c>
      <c r="D5758" s="1" t="s">
        <v>45241</v>
      </c>
      <c r="E5758" s="30">
        <v>2</v>
      </c>
      <c r="F5758" s="1" t="s">
        <v>993</v>
      </c>
    </row>
    <row r="5759" spans="1:6">
      <c r="A5759" s="21">
        <f t="shared" si="89"/>
        <v>230</v>
      </c>
      <c r="B5759" s="1" t="s">
        <v>1155</v>
      </c>
      <c r="C5759" s="1" t="s">
        <v>45242</v>
      </c>
      <c r="D5759" s="1" t="s">
        <v>45243</v>
      </c>
      <c r="E5759" s="30">
        <v>2</v>
      </c>
      <c r="F5759" s="1" t="s">
        <v>203</v>
      </c>
    </row>
    <row r="5760" spans="1:6">
      <c r="A5760" s="21">
        <f t="shared" si="89"/>
        <v>230</v>
      </c>
      <c r="B5760" s="1" t="s">
        <v>161</v>
      </c>
      <c r="C5760" s="1" t="s">
        <v>5178</v>
      </c>
      <c r="D5760" s="1" t="s">
        <v>45244</v>
      </c>
      <c r="E5760" s="30">
        <v>2</v>
      </c>
      <c r="F5760" s="1" t="s">
        <v>2243</v>
      </c>
    </row>
    <row r="5761" spans="1:6">
      <c r="A5761" s="21">
        <f t="shared" si="89"/>
        <v>230</v>
      </c>
      <c r="B5761" s="1" t="s">
        <v>2270</v>
      </c>
      <c r="C5761" s="1" t="s">
        <v>5178</v>
      </c>
      <c r="D5761" s="1" t="s">
        <v>45245</v>
      </c>
      <c r="E5761" s="30">
        <v>2</v>
      </c>
      <c r="F5761" s="1" t="s">
        <v>10322</v>
      </c>
    </row>
    <row r="5762" spans="1:6">
      <c r="A5762" s="21">
        <f t="shared" si="89"/>
        <v>230</v>
      </c>
      <c r="B5762" s="1" t="s">
        <v>650</v>
      </c>
      <c r="C5762" s="1" t="s">
        <v>29892</v>
      </c>
      <c r="D5762" s="1" t="s">
        <v>45246</v>
      </c>
      <c r="E5762" s="30">
        <v>2</v>
      </c>
      <c r="F5762" s="1" t="s">
        <v>8015</v>
      </c>
    </row>
    <row r="5763" spans="1:6">
      <c r="A5763" s="21">
        <f t="shared" si="89"/>
        <v>230</v>
      </c>
      <c r="B5763" s="1" t="s">
        <v>9711</v>
      </c>
      <c r="C5763" s="1" t="s">
        <v>16894</v>
      </c>
      <c r="D5763" s="1" t="s">
        <v>45247</v>
      </c>
      <c r="E5763" s="30">
        <v>2</v>
      </c>
      <c r="F5763" s="1" t="s">
        <v>294</v>
      </c>
    </row>
    <row r="5764" spans="1:6">
      <c r="A5764" s="21">
        <f t="shared" ref="A5764:A5827" si="90">IF(E5764=E5763,A5763,A5763+1)</f>
        <v>230</v>
      </c>
      <c r="B5764" s="1" t="s">
        <v>41</v>
      </c>
      <c r="C5764" s="1" t="s">
        <v>12285</v>
      </c>
      <c r="D5764" s="1" t="s">
        <v>45248</v>
      </c>
      <c r="E5764" s="30">
        <v>2</v>
      </c>
      <c r="F5764" s="1" t="s">
        <v>5270</v>
      </c>
    </row>
    <row r="5765" spans="1:6">
      <c r="A5765" s="21">
        <f t="shared" si="90"/>
        <v>230</v>
      </c>
      <c r="B5765" s="1" t="s">
        <v>4012</v>
      </c>
      <c r="C5765" s="1" t="s">
        <v>7522</v>
      </c>
      <c r="D5765" s="1" t="s">
        <v>45249</v>
      </c>
      <c r="E5765" s="30">
        <v>2</v>
      </c>
      <c r="F5765" s="1" t="s">
        <v>1674</v>
      </c>
    </row>
    <row r="5766" spans="1:6">
      <c r="A5766" s="21">
        <f t="shared" si="90"/>
        <v>230</v>
      </c>
      <c r="B5766" s="1" t="s">
        <v>1241</v>
      </c>
      <c r="C5766" s="1" t="s">
        <v>4249</v>
      </c>
      <c r="D5766" s="1" t="s">
        <v>45250</v>
      </c>
      <c r="E5766" s="30">
        <v>2</v>
      </c>
      <c r="F5766" s="1" t="s">
        <v>593</v>
      </c>
    </row>
    <row r="5767" spans="1:6">
      <c r="A5767" s="21">
        <f t="shared" si="90"/>
        <v>230</v>
      </c>
      <c r="B5767" s="1" t="s">
        <v>130</v>
      </c>
      <c r="C5767" s="1" t="s">
        <v>1434</v>
      </c>
      <c r="D5767" s="1" t="s">
        <v>45251</v>
      </c>
      <c r="E5767" s="30">
        <v>2</v>
      </c>
      <c r="F5767" s="1" t="s">
        <v>479</v>
      </c>
    </row>
    <row r="5768" spans="1:6">
      <c r="A5768" s="21">
        <f t="shared" si="90"/>
        <v>230</v>
      </c>
      <c r="B5768" s="1" t="s">
        <v>1462</v>
      </c>
      <c r="C5768" s="1" t="s">
        <v>10641</v>
      </c>
      <c r="D5768" s="1" t="s">
        <v>45252</v>
      </c>
      <c r="E5768" s="30">
        <v>2</v>
      </c>
      <c r="F5768" s="1" t="s">
        <v>25261</v>
      </c>
    </row>
    <row r="5769" spans="1:6">
      <c r="A5769" s="21">
        <f t="shared" si="90"/>
        <v>230</v>
      </c>
      <c r="B5769" s="1" t="s">
        <v>167</v>
      </c>
      <c r="C5769" s="1" t="s">
        <v>3122</v>
      </c>
      <c r="D5769" s="1" t="s">
        <v>45253</v>
      </c>
      <c r="E5769" s="30">
        <v>2</v>
      </c>
      <c r="F5769" s="1" t="s">
        <v>8045</v>
      </c>
    </row>
    <row r="5770" spans="1:6">
      <c r="A5770" s="21">
        <f t="shared" si="90"/>
        <v>230</v>
      </c>
      <c r="B5770" s="1" t="s">
        <v>1527</v>
      </c>
      <c r="C5770" s="1" t="s">
        <v>3124</v>
      </c>
      <c r="D5770" s="1" t="s">
        <v>45254</v>
      </c>
      <c r="E5770" s="30">
        <v>2</v>
      </c>
      <c r="F5770" s="1" t="s">
        <v>12927</v>
      </c>
    </row>
    <row r="5771" spans="1:6">
      <c r="A5771" s="21">
        <f t="shared" si="90"/>
        <v>230</v>
      </c>
      <c r="B5771" s="1" t="s">
        <v>19227</v>
      </c>
      <c r="C5771" s="1" t="s">
        <v>45255</v>
      </c>
      <c r="D5771" s="1" t="s">
        <v>45256</v>
      </c>
      <c r="E5771" s="30">
        <v>2</v>
      </c>
      <c r="F5771" s="1" t="s">
        <v>21689</v>
      </c>
    </row>
    <row r="5772" spans="1:6">
      <c r="A5772" s="21">
        <f t="shared" si="90"/>
        <v>230</v>
      </c>
      <c r="B5772" s="1" t="s">
        <v>369</v>
      </c>
      <c r="C5772" s="1" t="s">
        <v>12106</v>
      </c>
      <c r="D5772" s="1" t="s">
        <v>45257</v>
      </c>
      <c r="E5772" s="30">
        <v>2</v>
      </c>
      <c r="F5772" s="1" t="s">
        <v>417</v>
      </c>
    </row>
    <row r="5773" spans="1:6">
      <c r="A5773" s="21">
        <f t="shared" si="90"/>
        <v>230</v>
      </c>
      <c r="B5773" s="1" t="s">
        <v>1658</v>
      </c>
      <c r="C5773" s="1" t="s">
        <v>42532</v>
      </c>
      <c r="D5773" s="1" t="s">
        <v>45258</v>
      </c>
      <c r="E5773" s="30">
        <v>2</v>
      </c>
      <c r="F5773" s="1" t="s">
        <v>1215</v>
      </c>
    </row>
    <row r="5774" spans="1:6">
      <c r="A5774" s="21">
        <f t="shared" si="90"/>
        <v>230</v>
      </c>
      <c r="B5774" s="1" t="s">
        <v>382</v>
      </c>
      <c r="C5774" s="1" t="s">
        <v>45259</v>
      </c>
      <c r="D5774" s="1" t="s">
        <v>45260</v>
      </c>
      <c r="E5774" s="30">
        <v>2</v>
      </c>
      <c r="F5774" s="1" t="s">
        <v>19738</v>
      </c>
    </row>
    <row r="5775" spans="1:6">
      <c r="A5775" s="21">
        <f t="shared" si="90"/>
        <v>230</v>
      </c>
      <c r="B5775" s="1" t="s">
        <v>8</v>
      </c>
      <c r="C5775" s="1" t="s">
        <v>846</v>
      </c>
      <c r="D5775" s="1" t="s">
        <v>45261</v>
      </c>
      <c r="E5775" s="30">
        <v>2</v>
      </c>
      <c r="F5775" s="1" t="s">
        <v>19727</v>
      </c>
    </row>
    <row r="5776" spans="1:6">
      <c r="A5776" s="21">
        <f t="shared" si="90"/>
        <v>230</v>
      </c>
      <c r="B5776" s="1" t="s">
        <v>693</v>
      </c>
      <c r="C5776" s="1" t="s">
        <v>846</v>
      </c>
      <c r="D5776" s="1" t="s">
        <v>45262</v>
      </c>
      <c r="E5776" s="30">
        <v>2</v>
      </c>
      <c r="F5776" s="1" t="s">
        <v>526</v>
      </c>
    </row>
    <row r="5777" spans="1:6">
      <c r="A5777" s="21">
        <f t="shared" si="90"/>
        <v>230</v>
      </c>
      <c r="B5777" s="1" t="s">
        <v>45263</v>
      </c>
      <c r="C5777" s="1" t="s">
        <v>14395</v>
      </c>
      <c r="D5777" s="1" t="s">
        <v>45264</v>
      </c>
      <c r="E5777" s="30">
        <v>2</v>
      </c>
      <c r="F5777" s="1" t="s">
        <v>616</v>
      </c>
    </row>
    <row r="5778" spans="1:6">
      <c r="A5778" s="21">
        <f t="shared" si="90"/>
        <v>230</v>
      </c>
      <c r="B5778" s="1" t="s">
        <v>6008</v>
      </c>
      <c r="C5778" s="1" t="s">
        <v>14395</v>
      </c>
      <c r="D5778" s="1" t="s">
        <v>45265</v>
      </c>
      <c r="E5778" s="30">
        <v>2</v>
      </c>
      <c r="F5778" s="1" t="s">
        <v>9703</v>
      </c>
    </row>
    <row r="5779" spans="1:6">
      <c r="A5779" s="21">
        <f t="shared" si="90"/>
        <v>230</v>
      </c>
      <c r="B5779" s="1" t="s">
        <v>142</v>
      </c>
      <c r="C5779" s="1" t="s">
        <v>10105</v>
      </c>
      <c r="D5779" s="1" t="s">
        <v>45266</v>
      </c>
      <c r="E5779" s="30">
        <v>2</v>
      </c>
      <c r="F5779" s="1" t="s">
        <v>1396</v>
      </c>
    </row>
    <row r="5780" spans="1:6">
      <c r="A5780" s="21">
        <f t="shared" si="90"/>
        <v>230</v>
      </c>
      <c r="B5780" s="1" t="s">
        <v>408</v>
      </c>
      <c r="C5780" s="1" t="s">
        <v>1528</v>
      </c>
      <c r="D5780" s="1" t="s">
        <v>45267</v>
      </c>
      <c r="E5780" s="30">
        <v>2</v>
      </c>
      <c r="F5780" s="1" t="s">
        <v>23762</v>
      </c>
    </row>
    <row r="5781" spans="1:6">
      <c r="A5781" s="21">
        <f t="shared" si="90"/>
        <v>230</v>
      </c>
      <c r="B5781" s="1" t="s">
        <v>11179</v>
      </c>
      <c r="C5781" s="1" t="s">
        <v>45268</v>
      </c>
      <c r="D5781" s="1" t="s">
        <v>45269</v>
      </c>
      <c r="E5781" s="30">
        <v>2</v>
      </c>
      <c r="F5781" s="1" t="s">
        <v>1102</v>
      </c>
    </row>
    <row r="5782" spans="1:6">
      <c r="A5782" s="21">
        <f t="shared" si="90"/>
        <v>230</v>
      </c>
      <c r="B5782" s="1" t="s">
        <v>7380</v>
      </c>
      <c r="C5782" s="1" t="s">
        <v>45270</v>
      </c>
      <c r="D5782" s="1" t="s">
        <v>45271</v>
      </c>
      <c r="E5782" s="30">
        <v>2</v>
      </c>
      <c r="F5782" s="1" t="s">
        <v>1420</v>
      </c>
    </row>
    <row r="5783" spans="1:6">
      <c r="A5783" s="21">
        <f t="shared" si="90"/>
        <v>230</v>
      </c>
      <c r="B5783" s="1" t="s">
        <v>289</v>
      </c>
      <c r="C5783" s="1" t="s">
        <v>849</v>
      </c>
      <c r="D5783" s="1" t="s">
        <v>45272</v>
      </c>
      <c r="E5783" s="30">
        <v>2</v>
      </c>
      <c r="F5783" s="1" t="s">
        <v>993</v>
      </c>
    </row>
    <row r="5784" spans="1:6">
      <c r="A5784" s="21">
        <f t="shared" si="90"/>
        <v>230</v>
      </c>
      <c r="B5784" s="1" t="s">
        <v>576</v>
      </c>
      <c r="C5784" s="1" t="s">
        <v>22593</v>
      </c>
      <c r="D5784" s="1" t="s">
        <v>45273</v>
      </c>
      <c r="E5784" s="30">
        <v>2</v>
      </c>
      <c r="F5784" s="1" t="s">
        <v>11497</v>
      </c>
    </row>
    <row r="5785" spans="1:6">
      <c r="A5785" s="21">
        <f t="shared" si="90"/>
        <v>230</v>
      </c>
      <c r="B5785" s="1" t="s">
        <v>45274</v>
      </c>
      <c r="C5785" s="1" t="s">
        <v>1441</v>
      </c>
      <c r="D5785" s="1" t="s">
        <v>45275</v>
      </c>
      <c r="E5785" s="30">
        <v>2</v>
      </c>
      <c r="F5785" s="1" t="s">
        <v>19504</v>
      </c>
    </row>
    <row r="5786" spans="1:6">
      <c r="A5786" s="21">
        <f t="shared" si="90"/>
        <v>230</v>
      </c>
      <c r="B5786" s="1" t="s">
        <v>4718</v>
      </c>
      <c r="C5786" s="1" t="s">
        <v>36872</v>
      </c>
      <c r="D5786" s="1" t="s">
        <v>45276</v>
      </c>
      <c r="E5786" s="30">
        <v>2</v>
      </c>
      <c r="F5786" s="1" t="s">
        <v>13057</v>
      </c>
    </row>
    <row r="5787" spans="1:6">
      <c r="A5787" s="21">
        <f t="shared" si="90"/>
        <v>230</v>
      </c>
      <c r="B5787" s="1" t="s">
        <v>538</v>
      </c>
      <c r="C5787" s="1" t="s">
        <v>1543</v>
      </c>
      <c r="D5787" s="1" t="s">
        <v>45277</v>
      </c>
      <c r="E5787" s="30">
        <v>2</v>
      </c>
      <c r="F5787" s="1" t="s">
        <v>8012</v>
      </c>
    </row>
    <row r="5788" spans="1:6">
      <c r="A5788" s="21">
        <f t="shared" si="90"/>
        <v>230</v>
      </c>
      <c r="B5788" s="1" t="s">
        <v>25150</v>
      </c>
      <c r="C5788" s="1" t="s">
        <v>37641</v>
      </c>
      <c r="D5788" s="1" t="s">
        <v>45278</v>
      </c>
      <c r="E5788" s="30">
        <v>2</v>
      </c>
      <c r="F5788" s="1" t="s">
        <v>2243</v>
      </c>
    </row>
    <row r="5789" spans="1:6">
      <c r="A5789" s="21">
        <f t="shared" si="90"/>
        <v>230</v>
      </c>
      <c r="B5789" s="1" t="s">
        <v>1857</v>
      </c>
      <c r="C5789" s="1" t="s">
        <v>1543</v>
      </c>
      <c r="D5789" s="1" t="s">
        <v>45279</v>
      </c>
      <c r="E5789" s="30">
        <v>2</v>
      </c>
      <c r="F5789" s="1" t="s">
        <v>69</v>
      </c>
    </row>
    <row r="5790" spans="1:6">
      <c r="A5790" s="21">
        <f t="shared" si="90"/>
        <v>230</v>
      </c>
      <c r="B5790" s="1" t="s">
        <v>307</v>
      </c>
      <c r="C5790" s="1" t="s">
        <v>380</v>
      </c>
      <c r="D5790" s="1" t="s">
        <v>45280</v>
      </c>
      <c r="E5790" s="30">
        <v>2</v>
      </c>
      <c r="F5790" s="1" t="s">
        <v>3329</v>
      </c>
    </row>
    <row r="5791" spans="1:6">
      <c r="A5791" s="21">
        <f t="shared" si="90"/>
        <v>230</v>
      </c>
      <c r="B5791" s="1" t="s">
        <v>45281</v>
      </c>
      <c r="C5791" s="1" t="s">
        <v>45282</v>
      </c>
      <c r="D5791" s="1" t="s">
        <v>45283</v>
      </c>
      <c r="E5791" s="30">
        <v>2</v>
      </c>
      <c r="F5791" s="1" t="s">
        <v>1396</v>
      </c>
    </row>
    <row r="5792" spans="1:6">
      <c r="A5792" s="21">
        <f t="shared" si="90"/>
        <v>230</v>
      </c>
      <c r="B5792" s="1" t="s">
        <v>172</v>
      </c>
      <c r="C5792" s="1" t="s">
        <v>45284</v>
      </c>
      <c r="D5792" s="1" t="s">
        <v>45285</v>
      </c>
      <c r="E5792" s="30">
        <v>2</v>
      </c>
      <c r="F5792" s="1" t="s">
        <v>666</v>
      </c>
    </row>
    <row r="5793" spans="1:6">
      <c r="A5793" s="21">
        <f t="shared" si="90"/>
        <v>230</v>
      </c>
      <c r="B5793" s="1" t="s">
        <v>5933</v>
      </c>
      <c r="C5793" s="1" t="s">
        <v>13915</v>
      </c>
      <c r="D5793" s="1" t="s">
        <v>45286</v>
      </c>
      <c r="E5793" s="30">
        <v>2</v>
      </c>
      <c r="F5793" s="1" t="s">
        <v>1771</v>
      </c>
    </row>
    <row r="5794" spans="1:6">
      <c r="A5794" s="21">
        <f t="shared" si="90"/>
        <v>230</v>
      </c>
      <c r="B5794" s="1" t="s">
        <v>519</v>
      </c>
      <c r="C5794" s="1" t="s">
        <v>13915</v>
      </c>
      <c r="D5794" s="1" t="s">
        <v>45287</v>
      </c>
      <c r="E5794" s="30">
        <v>2</v>
      </c>
      <c r="F5794" s="1" t="s">
        <v>349</v>
      </c>
    </row>
    <row r="5795" spans="1:6">
      <c r="A5795" s="21">
        <f t="shared" si="90"/>
        <v>230</v>
      </c>
      <c r="B5795" s="1" t="s">
        <v>16719</v>
      </c>
      <c r="C5795" s="1" t="s">
        <v>45288</v>
      </c>
      <c r="D5795" s="1" t="s">
        <v>45289</v>
      </c>
      <c r="E5795" s="30">
        <v>2</v>
      </c>
      <c r="F5795" s="1" t="s">
        <v>19485</v>
      </c>
    </row>
    <row r="5796" spans="1:6">
      <c r="A5796" s="21">
        <f t="shared" si="90"/>
        <v>230</v>
      </c>
      <c r="B5796" s="1" t="s">
        <v>606</v>
      </c>
      <c r="C5796" s="1" t="s">
        <v>8030</v>
      </c>
      <c r="D5796" s="1" t="s">
        <v>45290</v>
      </c>
      <c r="E5796" s="30">
        <v>2</v>
      </c>
      <c r="F5796" s="1" t="s">
        <v>1396</v>
      </c>
    </row>
    <row r="5797" spans="1:6">
      <c r="A5797" s="21">
        <f t="shared" si="90"/>
        <v>230</v>
      </c>
      <c r="B5797" s="1" t="s">
        <v>33</v>
      </c>
      <c r="C5797" s="1" t="s">
        <v>1443</v>
      </c>
      <c r="D5797" s="1" t="s">
        <v>45291</v>
      </c>
      <c r="E5797" s="30">
        <v>2</v>
      </c>
      <c r="F5797" s="1" t="s">
        <v>9382</v>
      </c>
    </row>
    <row r="5798" spans="1:6">
      <c r="A5798" s="21">
        <f t="shared" si="90"/>
        <v>230</v>
      </c>
      <c r="B5798" s="1" t="s">
        <v>446</v>
      </c>
      <c r="C5798" s="1" t="s">
        <v>17666</v>
      </c>
      <c r="D5798" s="1" t="s">
        <v>45292</v>
      </c>
      <c r="E5798" s="30">
        <v>2</v>
      </c>
      <c r="F5798" s="1" t="s">
        <v>1021</v>
      </c>
    </row>
    <row r="5799" spans="1:6">
      <c r="A5799" s="21">
        <f t="shared" si="90"/>
        <v>230</v>
      </c>
      <c r="B5799" s="1" t="s">
        <v>8963</v>
      </c>
      <c r="C5799" s="1" t="s">
        <v>45293</v>
      </c>
      <c r="D5799" s="1" t="s">
        <v>45294</v>
      </c>
      <c r="E5799" s="30">
        <v>2</v>
      </c>
      <c r="F5799" s="1" t="s">
        <v>9412</v>
      </c>
    </row>
    <row r="5800" spans="1:6">
      <c r="A5800" s="21">
        <f t="shared" si="90"/>
        <v>230</v>
      </c>
      <c r="B5800" s="1" t="s">
        <v>78</v>
      </c>
      <c r="C5800" s="1" t="s">
        <v>45295</v>
      </c>
      <c r="D5800" s="1" t="s">
        <v>45296</v>
      </c>
      <c r="E5800" s="30">
        <v>2</v>
      </c>
      <c r="F5800" s="1" t="s">
        <v>9750</v>
      </c>
    </row>
    <row r="5801" spans="1:6">
      <c r="A5801" s="21">
        <f t="shared" si="90"/>
        <v>230</v>
      </c>
      <c r="B5801" s="1" t="s">
        <v>1363</v>
      </c>
      <c r="C5801" s="1" t="s">
        <v>1763</v>
      </c>
      <c r="D5801" s="1" t="s">
        <v>45297</v>
      </c>
      <c r="E5801" s="30">
        <v>2</v>
      </c>
      <c r="F5801" s="1" t="s">
        <v>417</v>
      </c>
    </row>
    <row r="5802" spans="1:6">
      <c r="A5802" s="21">
        <f t="shared" si="90"/>
        <v>230</v>
      </c>
      <c r="B5802" s="1" t="s">
        <v>1898</v>
      </c>
      <c r="C5802" s="1" t="s">
        <v>21769</v>
      </c>
      <c r="D5802" s="1" t="s">
        <v>45298</v>
      </c>
      <c r="E5802" s="30">
        <v>2</v>
      </c>
      <c r="F5802" s="1" t="s">
        <v>9913</v>
      </c>
    </row>
    <row r="5803" spans="1:6">
      <c r="A5803" s="21">
        <f t="shared" si="90"/>
        <v>230</v>
      </c>
      <c r="B5803" s="1" t="s">
        <v>741</v>
      </c>
      <c r="C5803" s="1" t="s">
        <v>45299</v>
      </c>
      <c r="D5803" s="1" t="s">
        <v>45300</v>
      </c>
      <c r="E5803" s="30">
        <v>2</v>
      </c>
      <c r="F5803" s="1" t="s">
        <v>9913</v>
      </c>
    </row>
    <row r="5804" spans="1:6">
      <c r="A5804" s="21">
        <f t="shared" si="90"/>
        <v>230</v>
      </c>
      <c r="B5804" s="1" t="s">
        <v>1462</v>
      </c>
      <c r="C5804" s="1" t="s">
        <v>30161</v>
      </c>
      <c r="D5804" s="1" t="s">
        <v>45301</v>
      </c>
      <c r="E5804" s="30">
        <v>2</v>
      </c>
      <c r="F5804" s="1" t="s">
        <v>1487</v>
      </c>
    </row>
    <row r="5805" spans="1:6">
      <c r="A5805" s="21">
        <f t="shared" si="90"/>
        <v>230</v>
      </c>
      <c r="B5805" s="1" t="s">
        <v>1122</v>
      </c>
      <c r="C5805" s="1" t="s">
        <v>25409</v>
      </c>
      <c r="D5805" s="1" t="s">
        <v>45302</v>
      </c>
      <c r="E5805" s="30">
        <v>2</v>
      </c>
      <c r="F5805" s="1" t="s">
        <v>20928</v>
      </c>
    </row>
    <row r="5806" spans="1:6">
      <c r="A5806" s="21">
        <f t="shared" si="90"/>
        <v>230</v>
      </c>
      <c r="B5806" s="1" t="s">
        <v>130</v>
      </c>
      <c r="C5806" s="1" t="s">
        <v>56</v>
      </c>
      <c r="D5806" s="1" t="s">
        <v>45303</v>
      </c>
      <c r="E5806" s="30">
        <v>2</v>
      </c>
      <c r="F5806" s="1" t="s">
        <v>11497</v>
      </c>
    </row>
    <row r="5807" spans="1:6">
      <c r="A5807" s="21">
        <f t="shared" si="90"/>
        <v>230</v>
      </c>
      <c r="B5807" s="1" t="s">
        <v>2900</v>
      </c>
      <c r="C5807" s="1" t="s">
        <v>45304</v>
      </c>
      <c r="D5807" s="1" t="s">
        <v>45305</v>
      </c>
      <c r="E5807" s="30">
        <v>2</v>
      </c>
      <c r="F5807" s="1" t="s">
        <v>23762</v>
      </c>
    </row>
    <row r="5808" spans="1:6">
      <c r="A5808" s="21">
        <f t="shared" si="90"/>
        <v>230</v>
      </c>
      <c r="B5808" s="1" t="s">
        <v>6885</v>
      </c>
      <c r="C5808" s="1" t="s">
        <v>45306</v>
      </c>
      <c r="D5808" s="1" t="s">
        <v>45307</v>
      </c>
      <c r="E5808" s="30">
        <v>2</v>
      </c>
      <c r="F5808" s="1" t="s">
        <v>1778</v>
      </c>
    </row>
    <row r="5809" spans="1:6">
      <c r="A5809" s="21">
        <f t="shared" si="90"/>
        <v>230</v>
      </c>
      <c r="B5809" s="1" t="s">
        <v>2207</v>
      </c>
      <c r="C5809" s="1" t="s">
        <v>14407</v>
      </c>
      <c r="D5809" s="1" t="s">
        <v>45308</v>
      </c>
      <c r="E5809" s="30">
        <v>2</v>
      </c>
      <c r="F5809" s="1" t="s">
        <v>9288</v>
      </c>
    </row>
    <row r="5810" spans="1:6">
      <c r="A5810" s="21">
        <f t="shared" si="90"/>
        <v>230</v>
      </c>
      <c r="B5810" s="1" t="s">
        <v>62</v>
      </c>
      <c r="C5810" s="1" t="s">
        <v>1454</v>
      </c>
      <c r="D5810" s="1" t="s">
        <v>45309</v>
      </c>
      <c r="E5810" s="30">
        <v>2</v>
      </c>
      <c r="F5810" s="1" t="s">
        <v>105</v>
      </c>
    </row>
    <row r="5811" spans="1:6">
      <c r="A5811" s="21">
        <f t="shared" si="90"/>
        <v>230</v>
      </c>
      <c r="B5811" s="1" t="s">
        <v>402</v>
      </c>
      <c r="C5811" s="1" t="s">
        <v>45310</v>
      </c>
      <c r="D5811" s="1" t="s">
        <v>45311</v>
      </c>
      <c r="E5811" s="30">
        <v>2</v>
      </c>
      <c r="F5811" s="1" t="s">
        <v>19727</v>
      </c>
    </row>
    <row r="5812" spans="1:6">
      <c r="A5812" s="21">
        <f t="shared" si="90"/>
        <v>230</v>
      </c>
      <c r="B5812" s="1" t="s">
        <v>200</v>
      </c>
      <c r="C5812" s="1" t="s">
        <v>45312</v>
      </c>
      <c r="D5812" s="1" t="s">
        <v>45313</v>
      </c>
      <c r="E5812" s="30">
        <v>2</v>
      </c>
      <c r="F5812" s="1" t="s">
        <v>1396</v>
      </c>
    </row>
    <row r="5813" spans="1:6">
      <c r="A5813" s="21">
        <f t="shared" si="90"/>
        <v>230</v>
      </c>
      <c r="B5813" s="1" t="s">
        <v>130</v>
      </c>
      <c r="C5813" s="1" t="s">
        <v>14409</v>
      </c>
      <c r="D5813" s="1" t="s">
        <v>45314</v>
      </c>
      <c r="E5813" s="30">
        <v>2</v>
      </c>
      <c r="F5813" s="1" t="s">
        <v>7980</v>
      </c>
    </row>
    <row r="5814" spans="1:6">
      <c r="A5814" s="21">
        <f t="shared" si="90"/>
        <v>230</v>
      </c>
      <c r="B5814" s="1" t="s">
        <v>41592</v>
      </c>
      <c r="C5814" s="1" t="s">
        <v>26720</v>
      </c>
      <c r="D5814" s="1" t="s">
        <v>45315</v>
      </c>
      <c r="E5814" s="30">
        <v>2</v>
      </c>
      <c r="F5814" s="1" t="s">
        <v>1244</v>
      </c>
    </row>
    <row r="5815" spans="1:6">
      <c r="A5815" s="21">
        <f t="shared" si="90"/>
        <v>230</v>
      </c>
      <c r="B5815" s="1" t="s">
        <v>45316</v>
      </c>
      <c r="C5815" s="1" t="s">
        <v>45317</v>
      </c>
      <c r="D5815" s="1" t="s">
        <v>45318</v>
      </c>
      <c r="E5815" s="30">
        <v>2</v>
      </c>
      <c r="F5815" s="1" t="s">
        <v>19603</v>
      </c>
    </row>
    <row r="5816" spans="1:6">
      <c r="A5816" s="21">
        <f t="shared" si="90"/>
        <v>230</v>
      </c>
      <c r="B5816" s="1" t="s">
        <v>25</v>
      </c>
      <c r="C5816" s="1" t="s">
        <v>19478</v>
      </c>
      <c r="D5816" s="1" t="s">
        <v>45319</v>
      </c>
      <c r="E5816" s="30">
        <v>2</v>
      </c>
      <c r="F5816" s="1" t="s">
        <v>996</v>
      </c>
    </row>
    <row r="5817" spans="1:6">
      <c r="A5817" s="21">
        <f t="shared" si="90"/>
        <v>230</v>
      </c>
      <c r="B5817" s="1" t="s">
        <v>11179</v>
      </c>
      <c r="C5817" s="1" t="s">
        <v>45320</v>
      </c>
      <c r="D5817" s="1" t="s">
        <v>45321</v>
      </c>
      <c r="E5817" s="30">
        <v>2</v>
      </c>
      <c r="F5817" s="1" t="s">
        <v>8010</v>
      </c>
    </row>
    <row r="5818" spans="1:6">
      <c r="A5818" s="21">
        <f t="shared" si="90"/>
        <v>230</v>
      </c>
      <c r="B5818" s="1" t="s">
        <v>573</v>
      </c>
      <c r="C5818" s="1" t="s">
        <v>32155</v>
      </c>
      <c r="D5818" s="1" t="s">
        <v>45322</v>
      </c>
      <c r="E5818" s="30">
        <v>2</v>
      </c>
      <c r="F5818" s="1" t="s">
        <v>1215</v>
      </c>
    </row>
    <row r="5819" spans="1:6">
      <c r="A5819" s="21">
        <f t="shared" si="90"/>
        <v>230</v>
      </c>
      <c r="B5819" s="1" t="s">
        <v>21710</v>
      </c>
      <c r="C5819" s="1" t="s">
        <v>45323</v>
      </c>
      <c r="D5819" s="1" t="s">
        <v>45324</v>
      </c>
      <c r="E5819" s="30">
        <v>2</v>
      </c>
      <c r="F5819" s="1" t="s">
        <v>9913</v>
      </c>
    </row>
    <row r="5820" spans="1:6">
      <c r="A5820" s="21">
        <f t="shared" si="90"/>
        <v>230</v>
      </c>
      <c r="B5820" s="1" t="s">
        <v>361</v>
      </c>
      <c r="C5820" s="1" t="s">
        <v>2557</v>
      </c>
      <c r="D5820" s="1" t="s">
        <v>45325</v>
      </c>
      <c r="E5820" s="30">
        <v>2</v>
      </c>
      <c r="F5820" s="1" t="s">
        <v>10148</v>
      </c>
    </row>
    <row r="5821" spans="1:6">
      <c r="A5821" s="21">
        <f t="shared" si="90"/>
        <v>230</v>
      </c>
      <c r="B5821" s="1" t="s">
        <v>4620</v>
      </c>
      <c r="C5821" s="1" t="s">
        <v>45326</v>
      </c>
      <c r="D5821" s="1" t="s">
        <v>45327</v>
      </c>
      <c r="E5821" s="30">
        <v>2</v>
      </c>
      <c r="F5821" s="1" t="s">
        <v>9032</v>
      </c>
    </row>
    <row r="5822" spans="1:6">
      <c r="A5822" s="21">
        <f t="shared" si="90"/>
        <v>230</v>
      </c>
      <c r="B5822" s="1" t="s">
        <v>175</v>
      </c>
      <c r="C5822" s="1" t="s">
        <v>45328</v>
      </c>
      <c r="D5822" s="1" t="s">
        <v>45329</v>
      </c>
      <c r="E5822" s="30">
        <v>2</v>
      </c>
      <c r="F5822" s="1" t="s">
        <v>3676</v>
      </c>
    </row>
    <row r="5823" spans="1:6">
      <c r="A5823" s="21">
        <f t="shared" si="90"/>
        <v>230</v>
      </c>
      <c r="B5823" s="1" t="s">
        <v>7304</v>
      </c>
      <c r="C5823" s="1" t="s">
        <v>45330</v>
      </c>
      <c r="D5823" s="1" t="s">
        <v>45331</v>
      </c>
      <c r="E5823" s="30">
        <v>2</v>
      </c>
      <c r="F5823" s="1" t="s">
        <v>24548</v>
      </c>
    </row>
    <row r="5824" spans="1:6">
      <c r="A5824" s="21">
        <f t="shared" si="90"/>
        <v>230</v>
      </c>
      <c r="B5824" s="1" t="s">
        <v>236</v>
      </c>
      <c r="C5824" s="1" t="s">
        <v>5193</v>
      </c>
      <c r="D5824" s="1" t="s">
        <v>45332</v>
      </c>
      <c r="E5824" s="30">
        <v>2</v>
      </c>
      <c r="F5824" s="1" t="s">
        <v>115</v>
      </c>
    </row>
    <row r="5825" spans="1:6">
      <c r="A5825" s="21">
        <f t="shared" si="90"/>
        <v>230</v>
      </c>
      <c r="B5825" s="1" t="s">
        <v>17492</v>
      </c>
      <c r="C5825" s="1" t="s">
        <v>3150</v>
      </c>
      <c r="D5825" s="1" t="s">
        <v>45333</v>
      </c>
      <c r="E5825" s="30">
        <v>2</v>
      </c>
      <c r="F5825" s="1" t="s">
        <v>2260</v>
      </c>
    </row>
    <row r="5826" spans="1:6">
      <c r="A5826" s="21">
        <f t="shared" si="90"/>
        <v>230</v>
      </c>
      <c r="B5826" s="1" t="s">
        <v>1499</v>
      </c>
      <c r="C5826" s="1" t="s">
        <v>3150</v>
      </c>
      <c r="D5826" s="1" t="s">
        <v>45334</v>
      </c>
      <c r="E5826" s="30">
        <v>2</v>
      </c>
      <c r="F5826" s="1" t="s">
        <v>2260</v>
      </c>
    </row>
    <row r="5827" spans="1:6">
      <c r="A5827" s="21">
        <f t="shared" si="90"/>
        <v>230</v>
      </c>
      <c r="B5827" s="1" t="s">
        <v>6667</v>
      </c>
      <c r="C5827" s="1" t="s">
        <v>28207</v>
      </c>
      <c r="D5827" s="1" t="s">
        <v>45335</v>
      </c>
      <c r="E5827" s="30">
        <v>2</v>
      </c>
      <c r="F5827" s="1" t="s">
        <v>2408</v>
      </c>
    </row>
    <row r="5828" spans="1:6">
      <c r="A5828" s="21">
        <f t="shared" ref="A5828:A5891" si="91">IF(E5828=E5827,A5827,A5827+1)</f>
        <v>230</v>
      </c>
      <c r="B5828" s="1" t="s">
        <v>1462</v>
      </c>
      <c r="C5828" s="1" t="s">
        <v>391</v>
      </c>
      <c r="D5828" s="1" t="s">
        <v>45336</v>
      </c>
      <c r="E5828" s="30">
        <v>2</v>
      </c>
      <c r="F5828" s="1" t="s">
        <v>21678</v>
      </c>
    </row>
    <row r="5829" spans="1:6">
      <c r="A5829" s="21">
        <f t="shared" si="91"/>
        <v>230</v>
      </c>
      <c r="B5829" s="1" t="s">
        <v>130</v>
      </c>
      <c r="C5829" s="1" t="s">
        <v>45337</v>
      </c>
      <c r="D5829" s="1" t="s">
        <v>45338</v>
      </c>
      <c r="E5829" s="30">
        <v>2</v>
      </c>
      <c r="F5829" s="1" t="s">
        <v>8218</v>
      </c>
    </row>
    <row r="5830" spans="1:6">
      <c r="A5830" s="21">
        <f t="shared" si="91"/>
        <v>230</v>
      </c>
      <c r="B5830" s="1" t="s">
        <v>557</v>
      </c>
      <c r="C5830" s="1" t="s">
        <v>45337</v>
      </c>
      <c r="D5830" s="1" t="s">
        <v>45339</v>
      </c>
      <c r="E5830" s="30">
        <v>2</v>
      </c>
      <c r="F5830" s="1" t="s">
        <v>8218</v>
      </c>
    </row>
    <row r="5831" spans="1:6">
      <c r="A5831" s="21">
        <f t="shared" si="91"/>
        <v>230</v>
      </c>
      <c r="B5831" s="1" t="s">
        <v>8160</v>
      </c>
      <c r="C5831" s="1" t="s">
        <v>11059</v>
      </c>
      <c r="D5831" s="1" t="s">
        <v>45340</v>
      </c>
      <c r="E5831" s="30">
        <v>2</v>
      </c>
      <c r="F5831" s="1" t="s">
        <v>11497</v>
      </c>
    </row>
    <row r="5832" spans="1:6">
      <c r="A5832" s="21">
        <f t="shared" si="91"/>
        <v>230</v>
      </c>
      <c r="B5832" s="1" t="s">
        <v>289</v>
      </c>
      <c r="C5832" s="1" t="s">
        <v>45341</v>
      </c>
      <c r="D5832" s="1" t="s">
        <v>45342</v>
      </c>
      <c r="E5832" s="30">
        <v>2</v>
      </c>
      <c r="F5832" s="1" t="s">
        <v>1862</v>
      </c>
    </row>
    <row r="5833" spans="1:6">
      <c r="A5833" s="21">
        <f t="shared" si="91"/>
        <v>230</v>
      </c>
      <c r="B5833" s="1" t="s">
        <v>35161</v>
      </c>
      <c r="C5833" s="1" t="s">
        <v>45343</v>
      </c>
      <c r="D5833" s="1" t="s">
        <v>45344</v>
      </c>
      <c r="E5833" s="30">
        <v>2</v>
      </c>
      <c r="F5833" s="1" t="s">
        <v>9032</v>
      </c>
    </row>
    <row r="5834" spans="1:6">
      <c r="A5834" s="21">
        <f t="shared" si="91"/>
        <v>231</v>
      </c>
      <c r="B5834" s="1" t="s">
        <v>858</v>
      </c>
      <c r="C5834" s="1" t="s">
        <v>45345</v>
      </c>
      <c r="D5834" s="1" t="s">
        <v>45346</v>
      </c>
      <c r="E5834" s="30">
        <v>1.8</v>
      </c>
      <c r="F5834" s="1" t="s">
        <v>285</v>
      </c>
    </row>
    <row r="5835" spans="1:6">
      <c r="A5835" s="21">
        <f t="shared" si="91"/>
        <v>232</v>
      </c>
      <c r="B5835" s="1" t="s">
        <v>25</v>
      </c>
      <c r="C5835" s="1" t="s">
        <v>21913</v>
      </c>
      <c r="D5835" s="1" t="s">
        <v>45347</v>
      </c>
      <c r="E5835" s="30">
        <v>1.6</v>
      </c>
      <c r="F5835" s="1" t="s">
        <v>638</v>
      </c>
    </row>
    <row r="5836" spans="1:6">
      <c r="A5836" s="21">
        <f t="shared" si="91"/>
        <v>232</v>
      </c>
      <c r="B5836" s="1" t="s">
        <v>175</v>
      </c>
      <c r="C5836" s="1" t="s">
        <v>11583</v>
      </c>
      <c r="D5836" s="1" t="s">
        <v>45348</v>
      </c>
      <c r="E5836" s="30">
        <v>1.6</v>
      </c>
      <c r="F5836" s="1" t="s">
        <v>8012</v>
      </c>
    </row>
    <row r="5837" spans="1:6">
      <c r="A5837" s="21">
        <f t="shared" si="91"/>
        <v>233</v>
      </c>
      <c r="B5837" s="1" t="s">
        <v>167</v>
      </c>
      <c r="C5837" s="1" t="s">
        <v>14417</v>
      </c>
      <c r="D5837" s="1" t="s">
        <v>45349</v>
      </c>
      <c r="E5837" s="30">
        <v>1.5</v>
      </c>
      <c r="F5837" s="1" t="s">
        <v>349</v>
      </c>
    </row>
    <row r="5838" spans="1:6">
      <c r="A5838" s="21">
        <f t="shared" si="91"/>
        <v>233</v>
      </c>
      <c r="B5838" s="1" t="s">
        <v>606</v>
      </c>
      <c r="C5838" s="1" t="s">
        <v>10860</v>
      </c>
      <c r="D5838" s="1" t="s">
        <v>45350</v>
      </c>
      <c r="E5838" s="30">
        <v>1.5</v>
      </c>
      <c r="F5838" s="1" t="s">
        <v>1420</v>
      </c>
    </row>
    <row r="5839" spans="1:6">
      <c r="A5839" s="21">
        <f t="shared" si="91"/>
        <v>233</v>
      </c>
      <c r="B5839" s="1" t="s">
        <v>1228</v>
      </c>
      <c r="C5839" s="1" t="s">
        <v>12617</v>
      </c>
      <c r="D5839" s="1" t="s">
        <v>45351</v>
      </c>
      <c r="E5839" s="30">
        <v>1.5</v>
      </c>
      <c r="F5839" s="1" t="s">
        <v>343</v>
      </c>
    </row>
    <row r="5840" spans="1:6">
      <c r="A5840" s="21">
        <f t="shared" si="91"/>
        <v>233</v>
      </c>
      <c r="B5840" s="1" t="s">
        <v>289</v>
      </c>
      <c r="C5840" s="1" t="s">
        <v>4412</v>
      </c>
      <c r="D5840" s="1" t="s">
        <v>45352</v>
      </c>
      <c r="E5840" s="30">
        <v>1.5</v>
      </c>
      <c r="F5840" s="1" t="s">
        <v>8251</v>
      </c>
    </row>
    <row r="5841" spans="1:6">
      <c r="A5841" s="21">
        <f t="shared" si="91"/>
        <v>233</v>
      </c>
      <c r="B5841" s="1" t="s">
        <v>1311</v>
      </c>
      <c r="C5841" s="1" t="s">
        <v>45353</v>
      </c>
      <c r="D5841" s="1" t="s">
        <v>45354</v>
      </c>
      <c r="E5841" s="30">
        <v>1.5</v>
      </c>
      <c r="F5841" s="1" t="s">
        <v>439</v>
      </c>
    </row>
    <row r="5842" spans="1:6">
      <c r="A5842" s="21">
        <f t="shared" si="91"/>
        <v>233</v>
      </c>
      <c r="B5842" s="1" t="s">
        <v>535</v>
      </c>
      <c r="C5842" s="1" t="s">
        <v>178</v>
      </c>
      <c r="D5842" s="1" t="s">
        <v>45355</v>
      </c>
      <c r="E5842" s="30">
        <v>1.5</v>
      </c>
      <c r="F5842" s="1" t="s">
        <v>119</v>
      </c>
    </row>
    <row r="5843" spans="1:6">
      <c r="A5843" s="21">
        <f t="shared" si="91"/>
        <v>233</v>
      </c>
      <c r="B5843" s="1" t="s">
        <v>45356</v>
      </c>
      <c r="C5843" s="1" t="s">
        <v>13458</v>
      </c>
      <c r="D5843" s="1" t="s">
        <v>45357</v>
      </c>
      <c r="E5843" s="30">
        <v>1.5</v>
      </c>
      <c r="F5843" s="1" t="s">
        <v>2780</v>
      </c>
    </row>
    <row r="5844" spans="1:6">
      <c r="A5844" s="21">
        <f t="shared" si="91"/>
        <v>233</v>
      </c>
      <c r="B5844" s="1" t="s">
        <v>1016</v>
      </c>
      <c r="C5844" s="1" t="s">
        <v>2483</v>
      </c>
      <c r="D5844" s="1" t="s">
        <v>45358</v>
      </c>
      <c r="E5844" s="30">
        <v>1.5</v>
      </c>
      <c r="F5844" s="1" t="s">
        <v>8256</v>
      </c>
    </row>
    <row r="5845" spans="1:6">
      <c r="A5845" s="21">
        <f t="shared" si="91"/>
        <v>233</v>
      </c>
      <c r="B5845" s="1" t="s">
        <v>484</v>
      </c>
      <c r="C5845" s="1" t="s">
        <v>12452</v>
      </c>
      <c r="D5845" s="1" t="s">
        <v>45359</v>
      </c>
      <c r="E5845" s="30">
        <v>1.5</v>
      </c>
      <c r="F5845" s="1" t="s">
        <v>8357</v>
      </c>
    </row>
    <row r="5846" spans="1:6">
      <c r="A5846" s="21">
        <f t="shared" si="91"/>
        <v>233</v>
      </c>
      <c r="B5846" s="1" t="s">
        <v>142</v>
      </c>
      <c r="C5846" s="1" t="s">
        <v>45360</v>
      </c>
      <c r="D5846" s="1" t="s">
        <v>45361</v>
      </c>
      <c r="E5846" s="30">
        <v>1.5</v>
      </c>
      <c r="F5846" s="1" t="s">
        <v>9416</v>
      </c>
    </row>
    <row r="5847" spans="1:6">
      <c r="A5847" s="21">
        <f t="shared" si="91"/>
        <v>233</v>
      </c>
      <c r="B5847" s="1" t="s">
        <v>9831</v>
      </c>
      <c r="C5847" s="1" t="s">
        <v>45362</v>
      </c>
      <c r="D5847" s="1" t="s">
        <v>45363</v>
      </c>
      <c r="E5847" s="30">
        <v>1.5</v>
      </c>
      <c r="F5847" s="1" t="s">
        <v>8010</v>
      </c>
    </row>
    <row r="5848" spans="1:6">
      <c r="A5848" s="21">
        <f t="shared" si="91"/>
        <v>233</v>
      </c>
      <c r="B5848" s="1" t="s">
        <v>120</v>
      </c>
      <c r="C5848" s="1" t="s">
        <v>37146</v>
      </c>
      <c r="D5848" s="1" t="s">
        <v>45364</v>
      </c>
      <c r="E5848" s="30">
        <v>1.5</v>
      </c>
      <c r="F5848" s="1" t="s">
        <v>25261</v>
      </c>
    </row>
    <row r="5849" spans="1:6">
      <c r="A5849" s="21">
        <f t="shared" si="91"/>
        <v>233</v>
      </c>
      <c r="B5849" s="1" t="s">
        <v>25593</v>
      </c>
      <c r="C5849" s="1" t="s">
        <v>45365</v>
      </c>
      <c r="D5849" s="1" t="s">
        <v>45366</v>
      </c>
      <c r="E5849" s="30">
        <v>1.5</v>
      </c>
      <c r="F5849" s="1" t="s">
        <v>45367</v>
      </c>
    </row>
    <row r="5850" spans="1:6">
      <c r="A5850" s="21">
        <f t="shared" si="91"/>
        <v>234</v>
      </c>
      <c r="B5850" s="1" t="s">
        <v>233</v>
      </c>
      <c r="C5850" s="1" t="s">
        <v>2012</v>
      </c>
      <c r="D5850" s="1" t="s">
        <v>45368</v>
      </c>
      <c r="E5850" s="30">
        <v>1.44</v>
      </c>
      <c r="F5850" s="1" t="s">
        <v>69</v>
      </c>
    </row>
    <row r="5851" spans="1:6">
      <c r="A5851" s="21">
        <f t="shared" si="91"/>
        <v>235</v>
      </c>
      <c r="B5851" s="1" t="s">
        <v>192</v>
      </c>
      <c r="C5851" s="1" t="s">
        <v>4896</v>
      </c>
      <c r="D5851" s="1" t="s">
        <v>45369</v>
      </c>
      <c r="E5851" s="30">
        <v>1.43</v>
      </c>
      <c r="F5851" s="1" t="s">
        <v>2287</v>
      </c>
    </row>
    <row r="5852" spans="1:6">
      <c r="A5852" s="21">
        <f t="shared" si="91"/>
        <v>235</v>
      </c>
      <c r="B5852" s="1" t="s">
        <v>951</v>
      </c>
      <c r="C5852" s="1" t="s">
        <v>28992</v>
      </c>
      <c r="D5852" s="1" t="s">
        <v>45370</v>
      </c>
      <c r="E5852" s="30">
        <v>1.43</v>
      </c>
      <c r="F5852" s="1" t="s">
        <v>3676</v>
      </c>
    </row>
    <row r="5853" spans="1:6">
      <c r="A5853" s="21">
        <f t="shared" si="91"/>
        <v>235</v>
      </c>
      <c r="B5853" s="1" t="s">
        <v>62</v>
      </c>
      <c r="C5853" s="1" t="s">
        <v>45371</v>
      </c>
      <c r="D5853" s="1" t="s">
        <v>45372</v>
      </c>
      <c r="E5853" s="30">
        <v>1.43</v>
      </c>
      <c r="F5853" s="1" t="s">
        <v>133</v>
      </c>
    </row>
    <row r="5854" spans="1:6">
      <c r="A5854" s="21">
        <f t="shared" si="91"/>
        <v>235</v>
      </c>
      <c r="B5854" s="1" t="s">
        <v>4705</v>
      </c>
      <c r="C5854" s="1" t="s">
        <v>45373</v>
      </c>
      <c r="D5854" s="1" t="s">
        <v>45374</v>
      </c>
      <c r="E5854" s="30">
        <v>1.43</v>
      </c>
      <c r="F5854" s="1" t="s">
        <v>11497</v>
      </c>
    </row>
    <row r="5855" spans="1:6">
      <c r="A5855" s="21">
        <f t="shared" si="91"/>
        <v>235</v>
      </c>
      <c r="B5855" s="1" t="s">
        <v>11256</v>
      </c>
      <c r="C5855" s="1" t="s">
        <v>45375</v>
      </c>
      <c r="D5855" s="1" t="s">
        <v>45376</v>
      </c>
      <c r="E5855" s="30">
        <v>1.43</v>
      </c>
      <c r="F5855" s="1" t="s">
        <v>2300</v>
      </c>
    </row>
    <row r="5856" spans="1:6">
      <c r="A5856" s="21">
        <f t="shared" si="91"/>
        <v>235</v>
      </c>
      <c r="B5856" s="1" t="s">
        <v>155</v>
      </c>
      <c r="C5856" s="1" t="s">
        <v>45377</v>
      </c>
      <c r="D5856" s="1" t="s">
        <v>45378</v>
      </c>
      <c r="E5856" s="30">
        <v>1.43</v>
      </c>
      <c r="F5856" s="1" t="s">
        <v>36</v>
      </c>
    </row>
    <row r="5857" spans="1:6">
      <c r="A5857" s="21">
        <f t="shared" si="91"/>
        <v>236</v>
      </c>
      <c r="B5857" s="1" t="s">
        <v>142</v>
      </c>
      <c r="C5857" s="1" t="s">
        <v>31106</v>
      </c>
      <c r="D5857" s="1" t="s">
        <v>45379</v>
      </c>
      <c r="E5857" s="30">
        <v>1.4</v>
      </c>
      <c r="F5857" s="1" t="s">
        <v>19680</v>
      </c>
    </row>
    <row r="5858" spans="1:6">
      <c r="A5858" s="21">
        <f t="shared" si="91"/>
        <v>236</v>
      </c>
      <c r="B5858" s="1" t="s">
        <v>1311</v>
      </c>
      <c r="C5858" s="1" t="s">
        <v>31404</v>
      </c>
      <c r="D5858" s="1" t="s">
        <v>45380</v>
      </c>
      <c r="E5858" s="30">
        <v>1.4</v>
      </c>
      <c r="F5858" s="1" t="s">
        <v>2408</v>
      </c>
    </row>
    <row r="5859" spans="1:6">
      <c r="A5859" s="21">
        <f t="shared" si="91"/>
        <v>236</v>
      </c>
      <c r="B5859" s="1" t="s">
        <v>295</v>
      </c>
      <c r="C5859" s="1" t="s">
        <v>45381</v>
      </c>
      <c r="D5859" s="1" t="s">
        <v>45382</v>
      </c>
      <c r="E5859" s="30">
        <v>1.4</v>
      </c>
      <c r="F5859" s="1" t="s">
        <v>470</v>
      </c>
    </row>
    <row r="5860" spans="1:6">
      <c r="A5860" s="21">
        <f t="shared" si="91"/>
        <v>236</v>
      </c>
      <c r="B5860" s="1" t="s">
        <v>192</v>
      </c>
      <c r="C5860" s="1" t="s">
        <v>1273</v>
      </c>
      <c r="D5860" s="1" t="s">
        <v>45383</v>
      </c>
      <c r="E5860" s="30">
        <v>1.4</v>
      </c>
      <c r="F5860" s="1" t="s">
        <v>5270</v>
      </c>
    </row>
    <row r="5861" spans="1:6">
      <c r="A5861" s="21">
        <f t="shared" si="91"/>
        <v>236</v>
      </c>
      <c r="B5861" s="1" t="s">
        <v>8770</v>
      </c>
      <c r="C5861" s="1" t="s">
        <v>45384</v>
      </c>
      <c r="D5861" s="1" t="s">
        <v>45385</v>
      </c>
      <c r="E5861" s="30">
        <v>1.4</v>
      </c>
      <c r="F5861" s="1" t="s">
        <v>19504</v>
      </c>
    </row>
    <row r="5862" spans="1:6">
      <c r="A5862" s="21">
        <f t="shared" si="91"/>
        <v>236</v>
      </c>
      <c r="B5862" s="1" t="s">
        <v>468</v>
      </c>
      <c r="C5862" s="1" t="s">
        <v>4888</v>
      </c>
      <c r="D5862" s="1" t="s">
        <v>45386</v>
      </c>
      <c r="E5862" s="30">
        <v>1.4</v>
      </c>
      <c r="F5862" s="1" t="s">
        <v>2889</v>
      </c>
    </row>
    <row r="5863" spans="1:6">
      <c r="A5863" s="21">
        <f t="shared" si="91"/>
        <v>236</v>
      </c>
      <c r="B5863" s="1" t="s">
        <v>239</v>
      </c>
      <c r="C5863" s="1" t="s">
        <v>6170</v>
      </c>
      <c r="D5863" s="1" t="s">
        <v>45387</v>
      </c>
      <c r="E5863" s="30">
        <v>1.4</v>
      </c>
      <c r="F5863" s="1" t="s">
        <v>8251</v>
      </c>
    </row>
    <row r="5864" spans="1:6">
      <c r="A5864" s="21">
        <f t="shared" si="91"/>
        <v>236</v>
      </c>
      <c r="B5864" s="1" t="s">
        <v>9528</v>
      </c>
      <c r="C5864" s="1" t="s">
        <v>45388</v>
      </c>
      <c r="D5864" s="1" t="s">
        <v>45389</v>
      </c>
      <c r="E5864" s="30">
        <v>1.4</v>
      </c>
      <c r="F5864" s="1" t="s">
        <v>19504</v>
      </c>
    </row>
    <row r="5865" spans="1:6">
      <c r="A5865" s="21">
        <f t="shared" si="91"/>
        <v>237</v>
      </c>
      <c r="B5865" s="1" t="s">
        <v>158</v>
      </c>
      <c r="C5865" s="1" t="s">
        <v>1855</v>
      </c>
      <c r="D5865" s="1" t="s">
        <v>45390</v>
      </c>
      <c r="E5865" s="30">
        <v>1.38</v>
      </c>
      <c r="F5865" s="1" t="s">
        <v>1579</v>
      </c>
    </row>
    <row r="5866" spans="1:6">
      <c r="A5866" s="21">
        <f t="shared" si="91"/>
        <v>238</v>
      </c>
      <c r="B5866" s="1" t="s">
        <v>1016</v>
      </c>
      <c r="C5866" s="1" t="s">
        <v>28383</v>
      </c>
      <c r="D5866" s="1" t="s">
        <v>45391</v>
      </c>
      <c r="E5866" s="30">
        <v>1.36</v>
      </c>
      <c r="F5866" s="1" t="s">
        <v>3329</v>
      </c>
    </row>
    <row r="5867" spans="1:6">
      <c r="A5867" s="21">
        <f t="shared" si="91"/>
        <v>239</v>
      </c>
      <c r="B5867" s="1" t="s">
        <v>9831</v>
      </c>
      <c r="C5867" s="1" t="s">
        <v>45392</v>
      </c>
      <c r="D5867" s="1" t="s">
        <v>45393</v>
      </c>
      <c r="E5867" s="30">
        <v>1.33</v>
      </c>
      <c r="F5867" s="1" t="s">
        <v>3667</v>
      </c>
    </row>
    <row r="5868" spans="1:6">
      <c r="A5868" s="21">
        <f t="shared" si="91"/>
        <v>239</v>
      </c>
      <c r="B5868" s="1" t="s">
        <v>289</v>
      </c>
      <c r="C5868" s="1" t="s">
        <v>11802</v>
      </c>
      <c r="D5868" s="1" t="s">
        <v>45394</v>
      </c>
      <c r="E5868" s="30">
        <v>1.33</v>
      </c>
      <c r="F5868" s="1" t="s">
        <v>19680</v>
      </c>
    </row>
    <row r="5869" spans="1:6">
      <c r="A5869" s="21">
        <f t="shared" si="91"/>
        <v>239</v>
      </c>
      <c r="B5869" s="1" t="s">
        <v>741</v>
      </c>
      <c r="C5869" s="1" t="s">
        <v>4150</v>
      </c>
      <c r="D5869" s="1" t="s">
        <v>45395</v>
      </c>
      <c r="E5869" s="30">
        <v>1.33</v>
      </c>
      <c r="F5869" s="1" t="s">
        <v>1487</v>
      </c>
    </row>
    <row r="5870" spans="1:6">
      <c r="A5870" s="21">
        <f t="shared" si="91"/>
        <v>239</v>
      </c>
      <c r="B5870" s="1" t="s">
        <v>446</v>
      </c>
      <c r="C5870" s="1" t="s">
        <v>851</v>
      </c>
      <c r="D5870" s="1" t="s">
        <v>45396</v>
      </c>
      <c r="E5870" s="30">
        <v>1.33</v>
      </c>
      <c r="F5870" s="1" t="s">
        <v>2767</v>
      </c>
    </row>
    <row r="5871" spans="1:6">
      <c r="A5871" s="21">
        <f t="shared" si="91"/>
        <v>239</v>
      </c>
      <c r="B5871" s="1" t="s">
        <v>19764</v>
      </c>
      <c r="C5871" s="1" t="s">
        <v>36751</v>
      </c>
      <c r="D5871" s="1" t="s">
        <v>45397</v>
      </c>
      <c r="E5871" s="30">
        <v>1.33</v>
      </c>
      <c r="F5871" s="1" t="s">
        <v>7939</v>
      </c>
    </row>
    <row r="5872" spans="1:6">
      <c r="A5872" s="21">
        <f t="shared" si="91"/>
        <v>240</v>
      </c>
      <c r="B5872" s="1" t="s">
        <v>3528</v>
      </c>
      <c r="C5872" s="1" t="s">
        <v>45398</v>
      </c>
      <c r="D5872" s="1" t="s">
        <v>45399</v>
      </c>
      <c r="E5872" s="30">
        <v>1.3</v>
      </c>
      <c r="F5872" s="1" t="s">
        <v>9332</v>
      </c>
    </row>
    <row r="5873" spans="1:6">
      <c r="A5873" s="21">
        <f t="shared" si="91"/>
        <v>241</v>
      </c>
      <c r="B5873" s="1" t="s">
        <v>567</v>
      </c>
      <c r="C5873" s="1" t="s">
        <v>29567</v>
      </c>
      <c r="D5873" s="1" t="s">
        <v>45400</v>
      </c>
      <c r="E5873" s="30">
        <v>1.29</v>
      </c>
      <c r="F5873" s="1" t="s">
        <v>2100</v>
      </c>
    </row>
    <row r="5874" spans="1:6">
      <c r="A5874" s="21">
        <f t="shared" si="91"/>
        <v>241</v>
      </c>
      <c r="B5874" s="1" t="s">
        <v>4906</v>
      </c>
      <c r="C5874" s="1" t="s">
        <v>2339</v>
      </c>
      <c r="D5874" s="1" t="s">
        <v>45401</v>
      </c>
      <c r="E5874" s="30">
        <v>1.29</v>
      </c>
      <c r="F5874" s="1" t="s">
        <v>20805</v>
      </c>
    </row>
    <row r="5875" spans="1:6">
      <c r="A5875" s="21">
        <f t="shared" si="91"/>
        <v>241</v>
      </c>
      <c r="B5875" s="1" t="s">
        <v>43513</v>
      </c>
      <c r="C5875" s="1" t="s">
        <v>45402</v>
      </c>
      <c r="D5875" s="1" t="s">
        <v>45403</v>
      </c>
      <c r="E5875" s="30">
        <v>1.29</v>
      </c>
      <c r="F5875" s="1" t="s">
        <v>1601</v>
      </c>
    </row>
    <row r="5876" spans="1:6">
      <c r="A5876" s="21">
        <f t="shared" si="91"/>
        <v>241</v>
      </c>
      <c r="B5876" s="1" t="s">
        <v>7304</v>
      </c>
      <c r="C5876" s="1" t="s">
        <v>45404</v>
      </c>
      <c r="D5876" s="1" t="s">
        <v>45405</v>
      </c>
      <c r="E5876" s="30">
        <v>1.29</v>
      </c>
      <c r="F5876" s="1" t="s">
        <v>13443</v>
      </c>
    </row>
    <row r="5877" spans="1:6">
      <c r="A5877" s="21">
        <f t="shared" si="91"/>
        <v>241</v>
      </c>
      <c r="B5877" s="1" t="s">
        <v>965</v>
      </c>
      <c r="C5877" s="1" t="s">
        <v>2646</v>
      </c>
      <c r="D5877" s="1" t="s">
        <v>45406</v>
      </c>
      <c r="E5877" s="30">
        <v>1.29</v>
      </c>
      <c r="F5877" s="1" t="s">
        <v>9803</v>
      </c>
    </row>
    <row r="5878" spans="1:6">
      <c r="A5878" s="21">
        <f t="shared" si="91"/>
        <v>241</v>
      </c>
      <c r="B5878" s="1" t="s">
        <v>41</v>
      </c>
      <c r="C5878" s="1" t="s">
        <v>2483</v>
      </c>
      <c r="D5878" s="1" t="s">
        <v>45407</v>
      </c>
      <c r="E5878" s="30">
        <v>1.29</v>
      </c>
      <c r="F5878" s="1" t="s">
        <v>19844</v>
      </c>
    </row>
    <row r="5879" spans="1:6">
      <c r="A5879" s="21">
        <f t="shared" si="91"/>
        <v>241</v>
      </c>
      <c r="B5879" s="1" t="s">
        <v>25017</v>
      </c>
      <c r="C5879" s="1" t="s">
        <v>45408</v>
      </c>
      <c r="D5879" s="1" t="s">
        <v>45409</v>
      </c>
      <c r="E5879" s="30">
        <v>1.29</v>
      </c>
      <c r="F5879" s="1" t="s">
        <v>439</v>
      </c>
    </row>
    <row r="5880" spans="1:6">
      <c r="A5880" s="21">
        <f t="shared" si="91"/>
        <v>242</v>
      </c>
      <c r="B5880" s="1" t="s">
        <v>1883</v>
      </c>
      <c r="C5880" s="1" t="s">
        <v>42784</v>
      </c>
      <c r="D5880" s="1" t="s">
        <v>45410</v>
      </c>
      <c r="E5880" s="30">
        <v>1.27</v>
      </c>
      <c r="F5880" s="1" t="s">
        <v>19989</v>
      </c>
    </row>
    <row r="5881" spans="1:6">
      <c r="A5881" s="21">
        <f t="shared" si="91"/>
        <v>242</v>
      </c>
      <c r="B5881" s="1" t="s">
        <v>340</v>
      </c>
      <c r="C5881" s="1" t="s">
        <v>45411</v>
      </c>
      <c r="D5881" s="1" t="s">
        <v>45412</v>
      </c>
      <c r="E5881" s="30">
        <v>1.27</v>
      </c>
      <c r="F5881" s="1" t="s">
        <v>199</v>
      </c>
    </row>
    <row r="5882" spans="1:6">
      <c r="A5882" s="21">
        <f t="shared" si="91"/>
        <v>242</v>
      </c>
      <c r="B5882" s="1" t="s">
        <v>269</v>
      </c>
      <c r="C5882" s="1" t="s">
        <v>28173</v>
      </c>
      <c r="D5882" s="1" t="s">
        <v>45413</v>
      </c>
      <c r="E5882" s="30">
        <v>1.27</v>
      </c>
      <c r="F5882" s="1" t="s">
        <v>2408</v>
      </c>
    </row>
    <row r="5883" spans="1:6">
      <c r="A5883" s="21">
        <f t="shared" si="91"/>
        <v>242</v>
      </c>
      <c r="B5883" s="1" t="s">
        <v>4939</v>
      </c>
      <c r="C5883" s="1" t="s">
        <v>45414</v>
      </c>
      <c r="D5883" s="1" t="s">
        <v>45415</v>
      </c>
      <c r="E5883" s="30">
        <v>1.27</v>
      </c>
      <c r="F5883" s="1" t="s">
        <v>2348</v>
      </c>
    </row>
    <row r="5884" spans="1:6">
      <c r="A5884" s="21">
        <f t="shared" si="91"/>
        <v>242</v>
      </c>
      <c r="B5884" s="1" t="s">
        <v>965</v>
      </c>
      <c r="C5884" s="1" t="s">
        <v>45416</v>
      </c>
      <c r="D5884" s="1" t="s">
        <v>45417</v>
      </c>
      <c r="E5884" s="30">
        <v>1.27</v>
      </c>
      <c r="F5884" s="1" t="s">
        <v>13057</v>
      </c>
    </row>
    <row r="5885" spans="1:6">
      <c r="A5885" s="21">
        <f t="shared" si="91"/>
        <v>243</v>
      </c>
      <c r="B5885" s="1" t="s">
        <v>352</v>
      </c>
      <c r="C5885" s="1" t="s">
        <v>45418</v>
      </c>
      <c r="D5885" s="1" t="s">
        <v>45419</v>
      </c>
      <c r="E5885" s="30">
        <v>1.25</v>
      </c>
      <c r="F5885" s="1" t="s">
        <v>8357</v>
      </c>
    </row>
    <row r="5886" spans="1:6">
      <c r="A5886" s="21">
        <f t="shared" si="91"/>
        <v>243</v>
      </c>
      <c r="B5886" s="1" t="s">
        <v>519</v>
      </c>
      <c r="C5886" s="1" t="s">
        <v>4474</v>
      </c>
      <c r="D5886" s="1" t="s">
        <v>45420</v>
      </c>
      <c r="E5886" s="30">
        <v>1.25</v>
      </c>
      <c r="F5886" s="1" t="s">
        <v>8256</v>
      </c>
    </row>
    <row r="5887" spans="1:6">
      <c r="A5887" s="21">
        <f t="shared" si="91"/>
        <v>243</v>
      </c>
      <c r="B5887" s="1" t="s">
        <v>3253</v>
      </c>
      <c r="C5887" s="1" t="s">
        <v>3401</v>
      </c>
      <c r="D5887" s="1" t="s">
        <v>45421</v>
      </c>
      <c r="E5887" s="30">
        <v>1.25</v>
      </c>
      <c r="F5887" s="1" t="s">
        <v>2100</v>
      </c>
    </row>
    <row r="5888" spans="1:6">
      <c r="A5888" s="21">
        <f t="shared" si="91"/>
        <v>243</v>
      </c>
      <c r="B5888" s="1" t="s">
        <v>233</v>
      </c>
      <c r="C5888" s="1" t="s">
        <v>8983</v>
      </c>
      <c r="D5888" s="1" t="s">
        <v>45422</v>
      </c>
      <c r="E5888" s="30">
        <v>1.25</v>
      </c>
      <c r="F5888" s="1" t="s">
        <v>9754</v>
      </c>
    </row>
    <row r="5889" spans="1:6">
      <c r="A5889" s="21">
        <f t="shared" si="91"/>
        <v>243</v>
      </c>
      <c r="B5889" s="1" t="s">
        <v>45423</v>
      </c>
      <c r="C5889" s="1" t="s">
        <v>45424</v>
      </c>
      <c r="D5889" s="1" t="s">
        <v>45425</v>
      </c>
      <c r="E5889" s="30">
        <v>1.25</v>
      </c>
      <c r="F5889" s="1" t="s">
        <v>8483</v>
      </c>
    </row>
    <row r="5890" spans="1:6">
      <c r="A5890" s="21">
        <f t="shared" si="91"/>
        <v>243</v>
      </c>
      <c r="B5890" s="1" t="s">
        <v>382</v>
      </c>
      <c r="C5890" s="1" t="s">
        <v>89</v>
      </c>
      <c r="D5890" s="1" t="s">
        <v>45426</v>
      </c>
      <c r="E5890" s="30">
        <v>1.25</v>
      </c>
      <c r="F5890" s="1" t="s">
        <v>3329</v>
      </c>
    </row>
    <row r="5891" spans="1:6">
      <c r="A5891" s="21">
        <f t="shared" si="91"/>
        <v>243</v>
      </c>
      <c r="B5891" s="1" t="s">
        <v>1971</v>
      </c>
      <c r="C5891" s="1" t="s">
        <v>20296</v>
      </c>
      <c r="D5891" s="1" t="s">
        <v>45427</v>
      </c>
      <c r="E5891" s="30">
        <v>1.25</v>
      </c>
      <c r="F5891" s="1" t="s">
        <v>1038</v>
      </c>
    </row>
    <row r="5892" spans="1:6">
      <c r="A5892" s="21">
        <f t="shared" ref="A5892:A5955" si="92">IF(E5892=E5891,A5891,A5891+1)</f>
        <v>243</v>
      </c>
      <c r="B5892" s="1" t="s">
        <v>519</v>
      </c>
      <c r="C5892" s="1" t="s">
        <v>45428</v>
      </c>
      <c r="D5892" s="1" t="s">
        <v>45429</v>
      </c>
      <c r="E5892" s="30">
        <v>1.25</v>
      </c>
      <c r="F5892" s="1" t="s">
        <v>19675</v>
      </c>
    </row>
    <row r="5893" spans="1:6">
      <c r="A5893" s="21">
        <f t="shared" si="92"/>
        <v>243</v>
      </c>
      <c r="B5893" s="1" t="s">
        <v>14115</v>
      </c>
      <c r="C5893" s="1" t="s">
        <v>45430</v>
      </c>
      <c r="D5893" s="1" t="s">
        <v>45431</v>
      </c>
      <c r="E5893" s="30">
        <v>1.25</v>
      </c>
      <c r="F5893" s="1" t="s">
        <v>9412</v>
      </c>
    </row>
    <row r="5894" spans="1:6">
      <c r="A5894" s="21">
        <f t="shared" si="92"/>
        <v>243</v>
      </c>
      <c r="B5894" s="1" t="s">
        <v>997</v>
      </c>
      <c r="C5894" s="1" t="s">
        <v>1077</v>
      </c>
      <c r="D5894" s="1" t="s">
        <v>45432</v>
      </c>
      <c r="E5894" s="30">
        <v>1.25</v>
      </c>
      <c r="F5894" s="1" t="s">
        <v>37134</v>
      </c>
    </row>
    <row r="5895" spans="1:6">
      <c r="A5895" s="21">
        <f t="shared" si="92"/>
        <v>243</v>
      </c>
      <c r="B5895" s="1" t="s">
        <v>468</v>
      </c>
      <c r="C5895" s="1" t="s">
        <v>31898</v>
      </c>
      <c r="D5895" s="1" t="s">
        <v>45433</v>
      </c>
      <c r="E5895" s="30">
        <v>1.25</v>
      </c>
      <c r="F5895" s="1" t="s">
        <v>2408</v>
      </c>
    </row>
    <row r="5896" spans="1:6">
      <c r="A5896" s="21">
        <f t="shared" si="92"/>
        <v>243</v>
      </c>
      <c r="B5896" s="1" t="s">
        <v>3511</v>
      </c>
      <c r="C5896" s="1" t="s">
        <v>45434</v>
      </c>
      <c r="D5896" s="1" t="s">
        <v>45435</v>
      </c>
      <c r="E5896" s="30">
        <v>1.25</v>
      </c>
      <c r="F5896" s="1" t="s">
        <v>2260</v>
      </c>
    </row>
    <row r="5897" spans="1:6">
      <c r="A5897" s="21">
        <f t="shared" si="92"/>
        <v>243</v>
      </c>
      <c r="B5897" s="1" t="s">
        <v>33</v>
      </c>
      <c r="C5897" s="1" t="s">
        <v>30081</v>
      </c>
      <c r="D5897" s="1" t="s">
        <v>45436</v>
      </c>
      <c r="E5897" s="30">
        <v>1.25</v>
      </c>
      <c r="F5897" s="1" t="s">
        <v>26104</v>
      </c>
    </row>
    <row r="5898" spans="1:6">
      <c r="A5898" s="21">
        <f t="shared" si="92"/>
        <v>243</v>
      </c>
      <c r="B5898" s="1" t="s">
        <v>1016</v>
      </c>
      <c r="C5898" s="1" t="s">
        <v>15239</v>
      </c>
      <c r="D5898" s="1" t="s">
        <v>45437</v>
      </c>
      <c r="E5898" s="30">
        <v>1.25</v>
      </c>
      <c r="F5898" s="1" t="s">
        <v>2767</v>
      </c>
    </row>
    <row r="5899" spans="1:6">
      <c r="A5899" s="21">
        <f t="shared" si="92"/>
        <v>243</v>
      </c>
      <c r="B5899" s="1" t="s">
        <v>23</v>
      </c>
      <c r="C5899" s="1" t="s">
        <v>1145</v>
      </c>
      <c r="D5899" s="1" t="s">
        <v>45438</v>
      </c>
      <c r="E5899" s="30">
        <v>1.25</v>
      </c>
      <c r="F5899" s="1" t="s">
        <v>8256</v>
      </c>
    </row>
    <row r="5900" spans="1:6">
      <c r="A5900" s="21">
        <f t="shared" si="92"/>
        <v>243</v>
      </c>
      <c r="B5900" s="1" t="s">
        <v>14793</v>
      </c>
      <c r="C5900" s="1" t="s">
        <v>45439</v>
      </c>
      <c r="D5900" s="1" t="s">
        <v>45440</v>
      </c>
      <c r="E5900" s="30">
        <v>1.25</v>
      </c>
      <c r="F5900" s="1" t="s">
        <v>2300</v>
      </c>
    </row>
    <row r="5901" spans="1:6">
      <c r="A5901" s="21">
        <f t="shared" si="92"/>
        <v>243</v>
      </c>
      <c r="B5901" s="1" t="s">
        <v>418</v>
      </c>
      <c r="C5901" s="1" t="s">
        <v>168</v>
      </c>
      <c r="D5901" s="1" t="s">
        <v>45441</v>
      </c>
      <c r="E5901" s="30">
        <v>1.25</v>
      </c>
      <c r="F5901" s="1" t="s">
        <v>593</v>
      </c>
    </row>
    <row r="5902" spans="1:6">
      <c r="A5902" s="21">
        <f t="shared" si="92"/>
        <v>243</v>
      </c>
      <c r="B5902" s="1" t="s">
        <v>937</v>
      </c>
      <c r="C5902" s="1" t="s">
        <v>168</v>
      </c>
      <c r="D5902" s="1" t="s">
        <v>45442</v>
      </c>
      <c r="E5902" s="30">
        <v>1.25</v>
      </c>
      <c r="F5902" s="1" t="s">
        <v>19727</v>
      </c>
    </row>
    <row r="5903" spans="1:6">
      <c r="A5903" s="21">
        <f t="shared" si="92"/>
        <v>243</v>
      </c>
      <c r="B5903" s="1" t="s">
        <v>7275</v>
      </c>
      <c r="C5903" s="1" t="s">
        <v>45443</v>
      </c>
      <c r="D5903" s="1" t="s">
        <v>45444</v>
      </c>
      <c r="E5903" s="30">
        <v>1.25</v>
      </c>
      <c r="F5903" s="1" t="s">
        <v>1021</v>
      </c>
    </row>
    <row r="5904" spans="1:6">
      <c r="A5904" s="21">
        <f t="shared" si="92"/>
        <v>243</v>
      </c>
      <c r="B5904" s="1" t="s">
        <v>700</v>
      </c>
      <c r="C5904" s="1" t="s">
        <v>45445</v>
      </c>
      <c r="D5904" s="1" t="s">
        <v>45446</v>
      </c>
      <c r="E5904" s="30">
        <v>1.25</v>
      </c>
      <c r="F5904" s="1" t="s">
        <v>1396</v>
      </c>
    </row>
    <row r="5905" spans="1:6">
      <c r="A5905" s="21">
        <f t="shared" si="92"/>
        <v>243</v>
      </c>
      <c r="B5905" s="1" t="s">
        <v>382</v>
      </c>
      <c r="C5905" s="1" t="s">
        <v>45447</v>
      </c>
      <c r="D5905" s="1" t="s">
        <v>45448</v>
      </c>
      <c r="E5905" s="30">
        <v>1.25</v>
      </c>
      <c r="F5905" s="1" t="s">
        <v>1771</v>
      </c>
    </row>
    <row r="5906" spans="1:6">
      <c r="A5906" s="21">
        <f t="shared" si="92"/>
        <v>243</v>
      </c>
      <c r="B5906" s="1" t="s">
        <v>45449</v>
      </c>
      <c r="C5906" s="1" t="s">
        <v>45450</v>
      </c>
      <c r="D5906" s="1" t="s">
        <v>45451</v>
      </c>
      <c r="E5906" s="30">
        <v>1.25</v>
      </c>
      <c r="F5906" s="1" t="s">
        <v>593</v>
      </c>
    </row>
    <row r="5907" spans="1:6">
      <c r="A5907" s="21">
        <f t="shared" si="92"/>
        <v>243</v>
      </c>
      <c r="B5907" s="1" t="s">
        <v>411</v>
      </c>
      <c r="C5907" s="1" t="s">
        <v>6691</v>
      </c>
      <c r="D5907" s="1" t="s">
        <v>45452</v>
      </c>
      <c r="E5907" s="30">
        <v>1.25</v>
      </c>
      <c r="F5907" s="1" t="s">
        <v>294</v>
      </c>
    </row>
    <row r="5908" spans="1:6">
      <c r="A5908" s="21">
        <f t="shared" si="92"/>
        <v>243</v>
      </c>
      <c r="B5908" s="1" t="s">
        <v>557</v>
      </c>
      <c r="C5908" s="1" t="s">
        <v>11680</v>
      </c>
      <c r="D5908" s="1" t="s">
        <v>45453</v>
      </c>
      <c r="E5908" s="30">
        <v>1.25</v>
      </c>
      <c r="F5908" s="1" t="s">
        <v>647</v>
      </c>
    </row>
    <row r="5909" spans="1:6">
      <c r="A5909" s="21">
        <f t="shared" si="92"/>
        <v>243</v>
      </c>
      <c r="B5909" s="1" t="s">
        <v>8039</v>
      </c>
      <c r="C5909" s="1" t="s">
        <v>45454</v>
      </c>
      <c r="D5909" s="1" t="s">
        <v>45455</v>
      </c>
      <c r="E5909" s="30">
        <v>1.25</v>
      </c>
      <c r="F5909" s="1" t="s">
        <v>20418</v>
      </c>
    </row>
    <row r="5910" spans="1:6">
      <c r="A5910" s="21">
        <f t="shared" si="92"/>
        <v>243</v>
      </c>
      <c r="B5910" s="1" t="s">
        <v>142</v>
      </c>
      <c r="C5910" s="1" t="s">
        <v>2901</v>
      </c>
      <c r="D5910" s="1" t="s">
        <v>45456</v>
      </c>
      <c r="E5910" s="30">
        <v>1.25</v>
      </c>
      <c r="F5910" s="1" t="s">
        <v>638</v>
      </c>
    </row>
    <row r="5911" spans="1:6">
      <c r="A5911" s="21">
        <f t="shared" si="92"/>
        <v>243</v>
      </c>
      <c r="B5911" s="1" t="s">
        <v>4992</v>
      </c>
      <c r="C5911" s="1" t="s">
        <v>45457</v>
      </c>
      <c r="D5911" s="1" t="s">
        <v>45458</v>
      </c>
      <c r="E5911" s="30">
        <v>1.25</v>
      </c>
      <c r="F5911" s="1" t="s">
        <v>1396</v>
      </c>
    </row>
    <row r="5912" spans="1:6">
      <c r="A5912" s="21">
        <f t="shared" si="92"/>
        <v>243</v>
      </c>
      <c r="B5912" s="1" t="s">
        <v>1554</v>
      </c>
      <c r="C5912" s="1" t="s">
        <v>8253</v>
      </c>
      <c r="D5912" s="1" t="s">
        <v>45459</v>
      </c>
      <c r="E5912" s="30">
        <v>1.25</v>
      </c>
      <c r="F5912" s="1" t="s">
        <v>9013</v>
      </c>
    </row>
    <row r="5913" spans="1:6">
      <c r="A5913" s="21">
        <f t="shared" si="92"/>
        <v>243</v>
      </c>
      <c r="B5913" s="1" t="s">
        <v>418</v>
      </c>
      <c r="C5913" s="1" t="s">
        <v>15350</v>
      </c>
      <c r="D5913" s="1" t="s">
        <v>45460</v>
      </c>
      <c r="E5913" s="30">
        <v>1.25</v>
      </c>
      <c r="F5913" s="1" t="s">
        <v>586</v>
      </c>
    </row>
    <row r="5914" spans="1:6">
      <c r="A5914" s="21">
        <f t="shared" si="92"/>
        <v>243</v>
      </c>
      <c r="B5914" s="1" t="s">
        <v>928</v>
      </c>
      <c r="C5914" s="1" t="s">
        <v>1017</v>
      </c>
      <c r="D5914" s="1" t="s">
        <v>45461</v>
      </c>
      <c r="E5914" s="30">
        <v>1.25</v>
      </c>
      <c r="F5914" s="1" t="s">
        <v>119</v>
      </c>
    </row>
    <row r="5915" spans="1:6">
      <c r="A5915" s="21">
        <f t="shared" si="92"/>
        <v>243</v>
      </c>
      <c r="B5915" s="1" t="s">
        <v>1155</v>
      </c>
      <c r="C5915" s="1" t="s">
        <v>45462</v>
      </c>
      <c r="D5915" s="1" t="s">
        <v>45463</v>
      </c>
      <c r="E5915" s="30">
        <v>1.25</v>
      </c>
      <c r="F5915" s="1" t="s">
        <v>24548</v>
      </c>
    </row>
    <row r="5916" spans="1:6">
      <c r="A5916" s="21">
        <f t="shared" si="92"/>
        <v>243</v>
      </c>
      <c r="B5916" s="1" t="s">
        <v>997</v>
      </c>
      <c r="C5916" s="1" t="s">
        <v>1198</v>
      </c>
      <c r="D5916" s="1" t="s">
        <v>45464</v>
      </c>
      <c r="E5916" s="30">
        <v>1.25</v>
      </c>
      <c r="F5916" s="1" t="s">
        <v>4082</v>
      </c>
    </row>
    <row r="5917" spans="1:6">
      <c r="A5917" s="21">
        <f t="shared" si="92"/>
        <v>243</v>
      </c>
      <c r="B5917" s="1" t="s">
        <v>45465</v>
      </c>
      <c r="C5917" s="1" t="s">
        <v>38584</v>
      </c>
      <c r="D5917" s="1" t="s">
        <v>45466</v>
      </c>
      <c r="E5917" s="30">
        <v>1.25</v>
      </c>
      <c r="F5917" s="1" t="s">
        <v>545</v>
      </c>
    </row>
    <row r="5918" spans="1:6">
      <c r="A5918" s="21">
        <f t="shared" si="92"/>
        <v>243</v>
      </c>
      <c r="B5918" s="1" t="s">
        <v>167</v>
      </c>
      <c r="C5918" s="1" t="s">
        <v>10355</v>
      </c>
      <c r="D5918" s="1" t="s">
        <v>45467</v>
      </c>
      <c r="E5918" s="30">
        <v>1.25</v>
      </c>
      <c r="F5918" s="1" t="s">
        <v>2767</v>
      </c>
    </row>
    <row r="5919" spans="1:6">
      <c r="A5919" s="21">
        <f t="shared" si="92"/>
        <v>243</v>
      </c>
      <c r="B5919" s="1" t="s">
        <v>436</v>
      </c>
      <c r="C5919" s="1" t="s">
        <v>45468</v>
      </c>
      <c r="D5919" s="1" t="s">
        <v>45469</v>
      </c>
      <c r="E5919" s="30">
        <v>1.25</v>
      </c>
      <c r="F5919" s="1" t="s">
        <v>8201</v>
      </c>
    </row>
    <row r="5920" spans="1:6">
      <c r="A5920" s="21">
        <f t="shared" si="92"/>
        <v>243</v>
      </c>
      <c r="B5920" s="1" t="s">
        <v>2531</v>
      </c>
      <c r="C5920" s="1" t="s">
        <v>688</v>
      </c>
      <c r="D5920" s="1" t="s">
        <v>45470</v>
      </c>
      <c r="E5920" s="30">
        <v>1.25</v>
      </c>
      <c r="F5920" s="1" t="s">
        <v>8201</v>
      </c>
    </row>
    <row r="5921" spans="1:6">
      <c r="A5921" s="21">
        <f t="shared" si="92"/>
        <v>243</v>
      </c>
      <c r="B5921" s="1" t="s">
        <v>1363</v>
      </c>
      <c r="C5921" s="1" t="s">
        <v>32384</v>
      </c>
      <c r="D5921" s="1" t="s">
        <v>45471</v>
      </c>
      <c r="E5921" s="30">
        <v>1.25</v>
      </c>
      <c r="F5921" s="1" t="s">
        <v>38626</v>
      </c>
    </row>
    <row r="5922" spans="1:6">
      <c r="A5922" s="21">
        <f t="shared" si="92"/>
        <v>243</v>
      </c>
      <c r="B5922" s="1" t="s">
        <v>997</v>
      </c>
      <c r="C5922" s="1" t="s">
        <v>548</v>
      </c>
      <c r="D5922" s="1" t="s">
        <v>45472</v>
      </c>
      <c r="E5922" s="30">
        <v>1.25</v>
      </c>
      <c r="F5922" s="1" t="s">
        <v>1396</v>
      </c>
    </row>
    <row r="5923" spans="1:6">
      <c r="A5923" s="21">
        <f t="shared" si="92"/>
        <v>243</v>
      </c>
      <c r="B5923" s="1" t="s">
        <v>5635</v>
      </c>
      <c r="C5923" s="1" t="s">
        <v>45473</v>
      </c>
      <c r="D5923" s="1" t="s">
        <v>45474</v>
      </c>
      <c r="E5923" s="30">
        <v>1.25</v>
      </c>
      <c r="F5923" s="1" t="s">
        <v>20097</v>
      </c>
    </row>
    <row r="5924" spans="1:6">
      <c r="A5924" s="21">
        <f t="shared" si="92"/>
        <v>243</v>
      </c>
      <c r="B5924" s="1" t="s">
        <v>1433</v>
      </c>
      <c r="C5924" s="1" t="s">
        <v>2012</v>
      </c>
      <c r="D5924" s="1" t="s">
        <v>45475</v>
      </c>
      <c r="E5924" s="30">
        <v>1.25</v>
      </c>
      <c r="F5924" s="1" t="s">
        <v>9274</v>
      </c>
    </row>
    <row r="5925" spans="1:6">
      <c r="A5925" s="21">
        <f t="shared" si="92"/>
        <v>243</v>
      </c>
      <c r="B5925" s="1" t="s">
        <v>33354</v>
      </c>
      <c r="C5925" s="1" t="s">
        <v>45476</v>
      </c>
      <c r="D5925" s="1" t="s">
        <v>45477</v>
      </c>
      <c r="E5925" s="30">
        <v>1.25</v>
      </c>
      <c r="F5925" s="1" t="s">
        <v>24548</v>
      </c>
    </row>
    <row r="5926" spans="1:6">
      <c r="A5926" s="21">
        <f t="shared" si="92"/>
        <v>243</v>
      </c>
      <c r="B5926" s="1" t="s">
        <v>200</v>
      </c>
      <c r="C5926" s="1" t="s">
        <v>18250</v>
      </c>
      <c r="D5926" s="1" t="s">
        <v>45478</v>
      </c>
      <c r="E5926" s="30">
        <v>1.25</v>
      </c>
      <c r="F5926" s="1" t="s">
        <v>19989</v>
      </c>
    </row>
    <row r="5927" spans="1:6">
      <c r="A5927" s="21">
        <f t="shared" si="92"/>
        <v>243</v>
      </c>
      <c r="B5927" s="1" t="s">
        <v>32016</v>
      </c>
      <c r="C5927" s="1" t="s">
        <v>25795</v>
      </c>
      <c r="D5927" s="1" t="s">
        <v>45479</v>
      </c>
      <c r="E5927" s="30">
        <v>1.25</v>
      </c>
      <c r="F5927" s="1" t="s">
        <v>19873</v>
      </c>
    </row>
    <row r="5928" spans="1:6">
      <c r="A5928" s="21">
        <f t="shared" si="92"/>
        <v>243</v>
      </c>
      <c r="B5928" s="1" t="s">
        <v>1391</v>
      </c>
      <c r="C5928" s="1" t="s">
        <v>7659</v>
      </c>
      <c r="D5928" s="1" t="s">
        <v>45480</v>
      </c>
      <c r="E5928" s="30">
        <v>1.25</v>
      </c>
      <c r="F5928" s="1" t="s">
        <v>9849</v>
      </c>
    </row>
    <row r="5929" spans="1:6">
      <c r="A5929" s="21">
        <f t="shared" si="92"/>
        <v>243</v>
      </c>
      <c r="B5929" s="1" t="s">
        <v>2531</v>
      </c>
      <c r="C5929" s="1" t="s">
        <v>11816</v>
      </c>
      <c r="D5929" s="1" t="s">
        <v>45481</v>
      </c>
      <c r="E5929" s="30">
        <v>1.25</v>
      </c>
      <c r="F5929" s="1" t="s">
        <v>119</v>
      </c>
    </row>
    <row r="5930" spans="1:6">
      <c r="A5930" s="21">
        <f t="shared" si="92"/>
        <v>243</v>
      </c>
      <c r="B5930" s="1" t="s">
        <v>45482</v>
      </c>
      <c r="C5930" s="1" t="s">
        <v>45483</v>
      </c>
      <c r="D5930" s="1" t="s">
        <v>45484</v>
      </c>
      <c r="E5930" s="30">
        <v>1.25</v>
      </c>
      <c r="F5930" s="1" t="s">
        <v>791</v>
      </c>
    </row>
    <row r="5931" spans="1:6">
      <c r="A5931" s="21">
        <f t="shared" si="92"/>
        <v>243</v>
      </c>
      <c r="B5931" s="1" t="s">
        <v>519</v>
      </c>
      <c r="C5931" s="1" t="s">
        <v>2965</v>
      </c>
      <c r="D5931" s="1" t="s">
        <v>45485</v>
      </c>
      <c r="E5931" s="30">
        <v>1.25</v>
      </c>
      <c r="F5931" s="1" t="s">
        <v>9288</v>
      </c>
    </row>
    <row r="5932" spans="1:6">
      <c r="A5932" s="21">
        <f t="shared" si="92"/>
        <v>243</v>
      </c>
      <c r="B5932" s="1" t="s">
        <v>3273</v>
      </c>
      <c r="C5932" s="1" t="s">
        <v>45486</v>
      </c>
      <c r="D5932" s="1" t="s">
        <v>45487</v>
      </c>
      <c r="E5932" s="30">
        <v>1.25</v>
      </c>
      <c r="F5932" s="1" t="s">
        <v>993</v>
      </c>
    </row>
    <row r="5933" spans="1:6">
      <c r="A5933" s="21">
        <f t="shared" si="92"/>
        <v>243</v>
      </c>
      <c r="B5933" s="1" t="s">
        <v>45488</v>
      </c>
      <c r="C5933" s="1" t="s">
        <v>16689</v>
      </c>
      <c r="D5933" s="1" t="s">
        <v>45489</v>
      </c>
      <c r="E5933" s="30">
        <v>1.25</v>
      </c>
      <c r="F5933" s="1" t="s">
        <v>3676</v>
      </c>
    </row>
    <row r="5934" spans="1:6">
      <c r="A5934" s="21">
        <f t="shared" si="92"/>
        <v>243</v>
      </c>
      <c r="B5934" s="1" t="s">
        <v>4612</v>
      </c>
      <c r="C5934" s="1" t="s">
        <v>45490</v>
      </c>
      <c r="D5934" s="1" t="s">
        <v>45491</v>
      </c>
      <c r="E5934" s="30">
        <v>1.25</v>
      </c>
      <c r="F5934" s="1" t="s">
        <v>195</v>
      </c>
    </row>
    <row r="5935" spans="1:6">
      <c r="A5935" s="21">
        <f t="shared" si="92"/>
        <v>243</v>
      </c>
      <c r="B5935" s="1" t="s">
        <v>7697</v>
      </c>
      <c r="C5935" s="1" t="s">
        <v>5432</v>
      </c>
      <c r="D5935" s="1" t="s">
        <v>45492</v>
      </c>
      <c r="E5935" s="30">
        <v>1.25</v>
      </c>
      <c r="F5935" s="1" t="s">
        <v>3676</v>
      </c>
    </row>
    <row r="5936" spans="1:6">
      <c r="A5936" s="21">
        <f t="shared" si="92"/>
        <v>243</v>
      </c>
      <c r="B5936" s="1" t="s">
        <v>167</v>
      </c>
      <c r="C5936" s="1" t="s">
        <v>17770</v>
      </c>
      <c r="D5936" s="1" t="s">
        <v>45493</v>
      </c>
      <c r="E5936" s="30">
        <v>1.25</v>
      </c>
      <c r="F5936" s="1" t="s">
        <v>2408</v>
      </c>
    </row>
    <row r="5937" spans="1:6">
      <c r="A5937" s="21">
        <f t="shared" si="92"/>
        <v>243</v>
      </c>
      <c r="B5937" s="1" t="s">
        <v>3258</v>
      </c>
      <c r="C5937" s="1" t="s">
        <v>45494</v>
      </c>
      <c r="D5937" s="1" t="s">
        <v>45495</v>
      </c>
      <c r="E5937" s="30">
        <v>1.25</v>
      </c>
      <c r="F5937" s="1" t="s">
        <v>581</v>
      </c>
    </row>
    <row r="5938" spans="1:6">
      <c r="A5938" s="21">
        <f t="shared" si="92"/>
        <v>243</v>
      </c>
      <c r="B5938" s="1" t="s">
        <v>7325</v>
      </c>
      <c r="C5938" s="1" t="s">
        <v>45496</v>
      </c>
      <c r="D5938" s="1" t="s">
        <v>45497</v>
      </c>
      <c r="E5938" s="30">
        <v>1.25</v>
      </c>
      <c r="F5938" s="1" t="s">
        <v>21689</v>
      </c>
    </row>
    <row r="5939" spans="1:6">
      <c r="A5939" s="21">
        <f t="shared" si="92"/>
        <v>243</v>
      </c>
      <c r="B5939" s="1" t="s">
        <v>200</v>
      </c>
      <c r="C5939" s="1" t="s">
        <v>18790</v>
      </c>
      <c r="D5939" s="1" t="s">
        <v>45498</v>
      </c>
      <c r="E5939" s="30">
        <v>1.25</v>
      </c>
      <c r="F5939" s="1" t="s">
        <v>545</v>
      </c>
    </row>
    <row r="5940" spans="1:6">
      <c r="A5940" s="21">
        <f t="shared" si="92"/>
        <v>243</v>
      </c>
      <c r="B5940" s="1" t="s">
        <v>5161</v>
      </c>
      <c r="C5940" s="1" t="s">
        <v>45499</v>
      </c>
      <c r="D5940" s="1" t="s">
        <v>45500</v>
      </c>
      <c r="E5940" s="30">
        <v>1.25</v>
      </c>
      <c r="F5940" s="1" t="s">
        <v>69</v>
      </c>
    </row>
    <row r="5941" spans="1:6">
      <c r="A5941" s="21">
        <f t="shared" si="92"/>
        <v>243</v>
      </c>
      <c r="B5941" s="1" t="s">
        <v>25</v>
      </c>
      <c r="C5941" s="1" t="s">
        <v>1321</v>
      </c>
      <c r="D5941" s="1" t="s">
        <v>45501</v>
      </c>
      <c r="E5941" s="30">
        <v>1.25</v>
      </c>
      <c r="F5941" s="1" t="s">
        <v>19844</v>
      </c>
    </row>
    <row r="5942" spans="1:6">
      <c r="A5942" s="21">
        <f t="shared" si="92"/>
        <v>243</v>
      </c>
      <c r="B5942" s="1" t="s">
        <v>33255</v>
      </c>
      <c r="C5942" s="1" t="s">
        <v>45502</v>
      </c>
      <c r="D5942" s="1" t="s">
        <v>45503</v>
      </c>
      <c r="E5942" s="30">
        <v>1.25</v>
      </c>
      <c r="F5942" s="1" t="s">
        <v>13057</v>
      </c>
    </row>
    <row r="5943" spans="1:6">
      <c r="A5943" s="21">
        <f t="shared" si="92"/>
        <v>243</v>
      </c>
      <c r="B5943" s="1" t="s">
        <v>66</v>
      </c>
      <c r="C5943" s="1" t="s">
        <v>44734</v>
      </c>
      <c r="D5943" s="1" t="s">
        <v>45504</v>
      </c>
      <c r="E5943" s="30">
        <v>1.25</v>
      </c>
      <c r="F5943" s="1" t="s">
        <v>294</v>
      </c>
    </row>
    <row r="5944" spans="1:6">
      <c r="A5944" s="21">
        <f t="shared" si="92"/>
        <v>243</v>
      </c>
      <c r="B5944" s="1" t="s">
        <v>14346</v>
      </c>
      <c r="C5944" s="1" t="s">
        <v>35092</v>
      </c>
      <c r="D5944" s="1" t="s">
        <v>45505</v>
      </c>
      <c r="E5944" s="30">
        <v>1.25</v>
      </c>
      <c r="F5944" s="1" t="s">
        <v>1708</v>
      </c>
    </row>
    <row r="5945" spans="1:6">
      <c r="A5945" s="21">
        <f t="shared" si="92"/>
        <v>243</v>
      </c>
      <c r="B5945" s="1" t="s">
        <v>275</v>
      </c>
      <c r="C5945" s="1" t="s">
        <v>45506</v>
      </c>
      <c r="D5945" s="1" t="s">
        <v>45507</v>
      </c>
      <c r="E5945" s="30">
        <v>1.25</v>
      </c>
      <c r="F5945" s="1" t="s">
        <v>9332</v>
      </c>
    </row>
    <row r="5946" spans="1:6">
      <c r="A5946" s="21">
        <f t="shared" si="92"/>
        <v>243</v>
      </c>
      <c r="B5946" s="1" t="s">
        <v>175</v>
      </c>
      <c r="C5946" s="1" t="s">
        <v>15674</v>
      </c>
      <c r="D5946" s="1" t="s">
        <v>45508</v>
      </c>
      <c r="E5946" s="30">
        <v>1.25</v>
      </c>
      <c r="F5946" s="1" t="s">
        <v>119</v>
      </c>
    </row>
    <row r="5947" spans="1:6">
      <c r="A5947" s="21">
        <f t="shared" si="92"/>
        <v>243</v>
      </c>
      <c r="B5947" s="1" t="s">
        <v>1724</v>
      </c>
      <c r="C5947" s="1" t="s">
        <v>811</v>
      </c>
      <c r="D5947" s="1" t="s">
        <v>45509</v>
      </c>
      <c r="E5947" s="30">
        <v>1.25</v>
      </c>
      <c r="F5947" s="1" t="s">
        <v>593</v>
      </c>
    </row>
    <row r="5948" spans="1:6">
      <c r="A5948" s="21">
        <f t="shared" si="92"/>
        <v>243</v>
      </c>
      <c r="B5948" s="1" t="s">
        <v>696</v>
      </c>
      <c r="C5948" s="1" t="s">
        <v>45510</v>
      </c>
      <c r="D5948" s="1" t="s">
        <v>45511</v>
      </c>
      <c r="E5948" s="30">
        <v>1.25</v>
      </c>
      <c r="F5948" s="1" t="s">
        <v>20454</v>
      </c>
    </row>
    <row r="5949" spans="1:6">
      <c r="A5949" s="21">
        <f t="shared" si="92"/>
        <v>243</v>
      </c>
      <c r="B5949" s="1" t="s">
        <v>331</v>
      </c>
      <c r="C5949" s="1" t="s">
        <v>38265</v>
      </c>
      <c r="D5949" s="1" t="s">
        <v>45512</v>
      </c>
      <c r="E5949" s="30">
        <v>1.25</v>
      </c>
      <c r="F5949" s="1" t="s">
        <v>8350</v>
      </c>
    </row>
    <row r="5950" spans="1:6">
      <c r="A5950" s="21">
        <f t="shared" si="92"/>
        <v>243</v>
      </c>
      <c r="B5950" s="1" t="s">
        <v>263</v>
      </c>
      <c r="C5950" s="1" t="s">
        <v>24682</v>
      </c>
      <c r="D5950" s="1" t="s">
        <v>45513</v>
      </c>
      <c r="E5950" s="30">
        <v>1.25</v>
      </c>
      <c r="F5950" s="1" t="s">
        <v>9288</v>
      </c>
    </row>
    <row r="5951" spans="1:6">
      <c r="A5951" s="21">
        <f t="shared" si="92"/>
        <v>243</v>
      </c>
      <c r="B5951" s="1" t="s">
        <v>1399</v>
      </c>
      <c r="C5951" s="1" t="s">
        <v>33714</v>
      </c>
      <c r="D5951" s="1" t="s">
        <v>45514</v>
      </c>
      <c r="E5951" s="30">
        <v>1.25</v>
      </c>
      <c r="F5951" s="1" t="s">
        <v>7939</v>
      </c>
    </row>
    <row r="5952" spans="1:6">
      <c r="A5952" s="21">
        <f t="shared" si="92"/>
        <v>243</v>
      </c>
      <c r="B5952" s="1" t="s">
        <v>2633</v>
      </c>
      <c r="C5952" s="1" t="s">
        <v>45515</v>
      </c>
      <c r="D5952" s="1" t="s">
        <v>45516</v>
      </c>
      <c r="E5952" s="30">
        <v>1.25</v>
      </c>
      <c r="F5952" s="1" t="s">
        <v>21289</v>
      </c>
    </row>
    <row r="5953" spans="1:6">
      <c r="A5953" s="21">
        <f t="shared" si="92"/>
        <v>243</v>
      </c>
      <c r="B5953" s="1" t="s">
        <v>45517</v>
      </c>
      <c r="C5953" s="1" t="s">
        <v>5849</v>
      </c>
      <c r="D5953" s="1" t="s">
        <v>45518</v>
      </c>
      <c r="E5953" s="30">
        <v>1.25</v>
      </c>
      <c r="F5953" s="1" t="s">
        <v>3676</v>
      </c>
    </row>
    <row r="5954" spans="1:6">
      <c r="A5954" s="21">
        <f t="shared" si="92"/>
        <v>243</v>
      </c>
      <c r="B5954" s="1" t="s">
        <v>468</v>
      </c>
      <c r="C5954" s="1" t="s">
        <v>25521</v>
      </c>
      <c r="D5954" s="1" t="s">
        <v>45519</v>
      </c>
      <c r="E5954" s="30">
        <v>1.25</v>
      </c>
      <c r="F5954" s="1" t="s">
        <v>2408</v>
      </c>
    </row>
    <row r="5955" spans="1:6">
      <c r="A5955" s="21">
        <f t="shared" si="92"/>
        <v>243</v>
      </c>
      <c r="B5955" s="1" t="s">
        <v>25</v>
      </c>
      <c r="C5955" s="1" t="s">
        <v>27236</v>
      </c>
      <c r="D5955" s="1" t="s">
        <v>45520</v>
      </c>
      <c r="E5955" s="30">
        <v>1.25</v>
      </c>
      <c r="F5955" s="1" t="s">
        <v>278</v>
      </c>
    </row>
    <row r="5956" spans="1:6">
      <c r="A5956" s="21">
        <f t="shared" ref="A5956:A6019" si="93">IF(E5956=E5955,A5955,A5955+1)</f>
        <v>243</v>
      </c>
      <c r="B5956" s="1" t="s">
        <v>183</v>
      </c>
      <c r="C5956" s="1" t="s">
        <v>4745</v>
      </c>
      <c r="D5956" s="1" t="s">
        <v>45521</v>
      </c>
      <c r="E5956" s="30">
        <v>1.25</v>
      </c>
      <c r="F5956" s="1" t="s">
        <v>19989</v>
      </c>
    </row>
    <row r="5957" spans="1:6">
      <c r="A5957" s="21">
        <f t="shared" si="93"/>
        <v>243</v>
      </c>
      <c r="B5957" s="1" t="s">
        <v>535</v>
      </c>
      <c r="C5957" s="1" t="s">
        <v>7000</v>
      </c>
      <c r="D5957" s="1" t="s">
        <v>45522</v>
      </c>
      <c r="E5957" s="30">
        <v>1.25</v>
      </c>
      <c r="F5957" s="1" t="s">
        <v>19603</v>
      </c>
    </row>
    <row r="5958" spans="1:6">
      <c r="A5958" s="21">
        <f t="shared" si="93"/>
        <v>243</v>
      </c>
      <c r="B5958" s="1" t="s">
        <v>142</v>
      </c>
      <c r="C5958" s="1" t="s">
        <v>5666</v>
      </c>
      <c r="D5958" s="1" t="s">
        <v>45523</v>
      </c>
      <c r="E5958" s="30">
        <v>1.25</v>
      </c>
      <c r="F5958" s="1" t="s">
        <v>2780</v>
      </c>
    </row>
    <row r="5959" spans="1:6">
      <c r="A5959" s="21">
        <f t="shared" si="93"/>
        <v>243</v>
      </c>
      <c r="B5959" s="1" t="s">
        <v>4718</v>
      </c>
      <c r="C5959" s="1" t="s">
        <v>45160</v>
      </c>
      <c r="D5959" s="1" t="s">
        <v>45524</v>
      </c>
      <c r="E5959" s="30">
        <v>1.25</v>
      </c>
      <c r="F5959" s="1" t="s">
        <v>10061</v>
      </c>
    </row>
    <row r="5960" spans="1:6">
      <c r="A5960" s="21">
        <f t="shared" si="93"/>
        <v>243</v>
      </c>
      <c r="B5960" s="1" t="s">
        <v>5648</v>
      </c>
      <c r="C5960" s="1" t="s">
        <v>16872</v>
      </c>
      <c r="D5960" s="1" t="s">
        <v>45525</v>
      </c>
      <c r="E5960" s="30">
        <v>1.25</v>
      </c>
      <c r="F5960" s="1" t="s">
        <v>1674</v>
      </c>
    </row>
    <row r="5961" spans="1:6">
      <c r="A5961" s="21">
        <f t="shared" si="93"/>
        <v>243</v>
      </c>
      <c r="B5961" s="1" t="s">
        <v>366</v>
      </c>
      <c r="C5961" s="1" t="s">
        <v>359</v>
      </c>
      <c r="D5961" s="1" t="s">
        <v>45526</v>
      </c>
      <c r="E5961" s="30">
        <v>1.25</v>
      </c>
      <c r="F5961" s="1" t="s">
        <v>1862</v>
      </c>
    </row>
    <row r="5962" spans="1:6">
      <c r="A5962" s="21">
        <f t="shared" si="93"/>
        <v>243</v>
      </c>
      <c r="B5962" s="1" t="s">
        <v>45527</v>
      </c>
      <c r="C5962" s="1" t="s">
        <v>998</v>
      </c>
      <c r="D5962" s="1" t="s">
        <v>45528</v>
      </c>
      <c r="E5962" s="30">
        <v>1.25</v>
      </c>
      <c r="F5962" s="1" t="s">
        <v>20454</v>
      </c>
    </row>
    <row r="5963" spans="1:6">
      <c r="A5963" s="21">
        <f t="shared" si="93"/>
        <v>243</v>
      </c>
      <c r="B5963" s="1" t="s">
        <v>33</v>
      </c>
      <c r="C5963" s="1" t="s">
        <v>12096</v>
      </c>
      <c r="D5963" s="1" t="s">
        <v>45529</v>
      </c>
      <c r="E5963" s="30">
        <v>1.25</v>
      </c>
      <c r="F5963" s="1" t="s">
        <v>616</v>
      </c>
    </row>
    <row r="5964" spans="1:6">
      <c r="A5964" s="21">
        <f t="shared" si="93"/>
        <v>243</v>
      </c>
      <c r="B5964" s="1" t="s">
        <v>5933</v>
      </c>
      <c r="C5964" s="1" t="s">
        <v>1543</v>
      </c>
      <c r="D5964" s="1" t="s">
        <v>45530</v>
      </c>
      <c r="E5964" s="30">
        <v>1.25</v>
      </c>
      <c r="F5964" s="1" t="s">
        <v>115</v>
      </c>
    </row>
    <row r="5965" spans="1:6">
      <c r="A5965" s="21">
        <f t="shared" si="93"/>
        <v>243</v>
      </c>
      <c r="B5965" s="1" t="s">
        <v>3062</v>
      </c>
      <c r="C5965" s="1" t="s">
        <v>17660</v>
      </c>
      <c r="D5965" s="1" t="s">
        <v>45531</v>
      </c>
      <c r="E5965" s="30">
        <v>1.25</v>
      </c>
      <c r="F5965" s="1" t="s">
        <v>69</v>
      </c>
    </row>
    <row r="5966" spans="1:6">
      <c r="A5966" s="21">
        <f t="shared" si="93"/>
        <v>243</v>
      </c>
      <c r="B5966" s="1" t="s">
        <v>613</v>
      </c>
      <c r="C5966" s="1" t="s">
        <v>45532</v>
      </c>
      <c r="D5966" s="1" t="s">
        <v>45533</v>
      </c>
      <c r="E5966" s="30">
        <v>1.25</v>
      </c>
      <c r="F5966" s="1" t="s">
        <v>9258</v>
      </c>
    </row>
    <row r="5967" spans="1:6">
      <c r="A5967" s="21">
        <f t="shared" si="93"/>
        <v>243</v>
      </c>
      <c r="B5967" s="1" t="s">
        <v>519</v>
      </c>
      <c r="C5967" s="1" t="s">
        <v>31271</v>
      </c>
      <c r="D5967" s="1" t="s">
        <v>45534</v>
      </c>
      <c r="E5967" s="30">
        <v>1.25</v>
      </c>
      <c r="F5967" s="1" t="s">
        <v>2260</v>
      </c>
    </row>
    <row r="5968" spans="1:6">
      <c r="A5968" s="21">
        <f t="shared" si="93"/>
        <v>243</v>
      </c>
      <c r="B5968" s="1" t="s">
        <v>3881</v>
      </c>
      <c r="C5968" s="1" t="s">
        <v>13116</v>
      </c>
      <c r="D5968" s="1" t="s">
        <v>45535</v>
      </c>
      <c r="E5968" s="30">
        <v>1.25</v>
      </c>
      <c r="F5968" s="1" t="s">
        <v>1420</v>
      </c>
    </row>
    <row r="5969" spans="1:6">
      <c r="A5969" s="21">
        <f t="shared" si="93"/>
        <v>243</v>
      </c>
      <c r="B5969" s="1" t="s">
        <v>1462</v>
      </c>
      <c r="C5969" s="1" t="s">
        <v>3152</v>
      </c>
      <c r="D5969" s="1" t="s">
        <v>45536</v>
      </c>
      <c r="E5969" s="30">
        <v>1.25</v>
      </c>
      <c r="F5969" s="1" t="s">
        <v>666</v>
      </c>
    </row>
    <row r="5970" spans="1:6">
      <c r="A5970" s="21">
        <f t="shared" si="93"/>
        <v>243</v>
      </c>
      <c r="B5970" s="1" t="s">
        <v>382</v>
      </c>
      <c r="C5970" s="1" t="s">
        <v>4230</v>
      </c>
      <c r="D5970" s="1" t="s">
        <v>45537</v>
      </c>
      <c r="E5970" s="30">
        <v>1.25</v>
      </c>
      <c r="F5970" s="1" t="s">
        <v>21882</v>
      </c>
    </row>
    <row r="5971" spans="1:6">
      <c r="A5971" s="21">
        <f t="shared" si="93"/>
        <v>243</v>
      </c>
      <c r="B5971" s="1" t="s">
        <v>7380</v>
      </c>
      <c r="C5971" s="1" t="s">
        <v>45538</v>
      </c>
      <c r="D5971" s="1" t="s">
        <v>45539</v>
      </c>
      <c r="E5971" s="30">
        <v>1.25</v>
      </c>
      <c r="F5971" s="1" t="s">
        <v>1625</v>
      </c>
    </row>
    <row r="5972" spans="1:6">
      <c r="A5972" s="21">
        <f t="shared" si="93"/>
        <v>244</v>
      </c>
      <c r="B5972" s="1" t="s">
        <v>411</v>
      </c>
      <c r="C5972" s="1" t="s">
        <v>156</v>
      </c>
      <c r="D5972" s="1" t="s">
        <v>45540</v>
      </c>
      <c r="E5972" s="30">
        <v>1.24</v>
      </c>
      <c r="F5972" s="1" t="s">
        <v>5270</v>
      </c>
    </row>
    <row r="5973" spans="1:6">
      <c r="A5973" s="21">
        <f t="shared" si="93"/>
        <v>244</v>
      </c>
      <c r="B5973" s="1" t="s">
        <v>1305</v>
      </c>
      <c r="C5973" s="1" t="s">
        <v>25113</v>
      </c>
      <c r="D5973" s="1" t="s">
        <v>45541</v>
      </c>
      <c r="E5973" s="30">
        <v>1.24</v>
      </c>
      <c r="F5973" s="1" t="s">
        <v>2408</v>
      </c>
    </row>
    <row r="5974" spans="1:6">
      <c r="A5974" s="21">
        <f t="shared" si="93"/>
        <v>245</v>
      </c>
      <c r="B5974" s="1" t="s">
        <v>233</v>
      </c>
      <c r="C5974" s="1" t="s">
        <v>5086</v>
      </c>
      <c r="D5974" s="1" t="s">
        <v>45542</v>
      </c>
      <c r="E5974" s="30">
        <v>1.23</v>
      </c>
      <c r="F5974" s="1" t="s">
        <v>666</v>
      </c>
    </row>
    <row r="5975" spans="1:6">
      <c r="A5975" s="21">
        <f t="shared" si="93"/>
        <v>245</v>
      </c>
      <c r="B5975" s="1" t="s">
        <v>45543</v>
      </c>
      <c r="C5975" s="1" t="s">
        <v>20933</v>
      </c>
      <c r="D5975" s="1" t="s">
        <v>45544</v>
      </c>
      <c r="E5975" s="30">
        <v>1.23</v>
      </c>
      <c r="F5975" s="1" t="s">
        <v>489</v>
      </c>
    </row>
    <row r="5976" spans="1:6">
      <c r="A5976" s="21">
        <f t="shared" si="93"/>
        <v>246</v>
      </c>
      <c r="B5976" s="1" t="s">
        <v>3253</v>
      </c>
      <c r="C5976" s="1" t="s">
        <v>12178</v>
      </c>
      <c r="D5976" s="1" t="s">
        <v>45545</v>
      </c>
      <c r="E5976" s="30">
        <v>1.22</v>
      </c>
      <c r="F5976" s="1" t="s">
        <v>349</v>
      </c>
    </row>
    <row r="5977" spans="1:6">
      <c r="A5977" s="21">
        <f t="shared" si="93"/>
        <v>246</v>
      </c>
      <c r="B5977" s="1" t="s">
        <v>289</v>
      </c>
      <c r="C5977" s="1" t="s">
        <v>2901</v>
      </c>
      <c r="D5977" s="1" t="s">
        <v>45546</v>
      </c>
      <c r="E5977" s="30">
        <v>1.22</v>
      </c>
      <c r="F5977" s="1" t="s">
        <v>105</v>
      </c>
    </row>
    <row r="5978" spans="1:6">
      <c r="A5978" s="21">
        <f t="shared" si="93"/>
        <v>246</v>
      </c>
      <c r="B5978" s="1" t="s">
        <v>16966</v>
      </c>
      <c r="C5978" s="1" t="s">
        <v>45547</v>
      </c>
      <c r="D5978" s="1" t="s">
        <v>45548</v>
      </c>
      <c r="E5978" s="30">
        <v>1.22</v>
      </c>
      <c r="F5978" s="1" t="s">
        <v>19989</v>
      </c>
    </row>
    <row r="5979" spans="1:6">
      <c r="A5979" s="21">
        <f t="shared" si="93"/>
        <v>246</v>
      </c>
      <c r="B5979" s="1" t="s">
        <v>366</v>
      </c>
      <c r="C5979" s="1" t="s">
        <v>3525</v>
      </c>
      <c r="D5979" s="1" t="s">
        <v>45549</v>
      </c>
      <c r="E5979" s="30">
        <v>1.22</v>
      </c>
      <c r="F5979" s="1" t="s">
        <v>9416</v>
      </c>
    </row>
    <row r="5980" spans="1:6">
      <c r="A5980" s="21">
        <f t="shared" si="93"/>
        <v>246</v>
      </c>
      <c r="B5980" s="1" t="s">
        <v>55</v>
      </c>
      <c r="C5980" s="1" t="s">
        <v>7549</v>
      </c>
      <c r="D5980" s="1" t="s">
        <v>45550</v>
      </c>
      <c r="E5980" s="30">
        <v>1.22</v>
      </c>
      <c r="F5980" s="1" t="s">
        <v>20031</v>
      </c>
    </row>
    <row r="5981" spans="1:6">
      <c r="A5981" s="21">
        <f t="shared" si="93"/>
        <v>246</v>
      </c>
      <c r="B5981" s="1" t="s">
        <v>7325</v>
      </c>
      <c r="C5981" s="1" t="s">
        <v>16785</v>
      </c>
      <c r="D5981" s="1" t="s">
        <v>45551</v>
      </c>
      <c r="E5981" s="30">
        <v>1.22</v>
      </c>
      <c r="F5981" s="1" t="s">
        <v>8487</v>
      </c>
    </row>
    <row r="5982" spans="1:6">
      <c r="A5982" s="21">
        <f t="shared" si="93"/>
        <v>246</v>
      </c>
      <c r="B5982" s="1" t="s">
        <v>43958</v>
      </c>
      <c r="C5982" s="1" t="s">
        <v>45552</v>
      </c>
      <c r="D5982" s="1" t="s">
        <v>45553</v>
      </c>
      <c r="E5982" s="30">
        <v>1.22</v>
      </c>
      <c r="F5982" s="1" t="s">
        <v>8010</v>
      </c>
    </row>
    <row r="5983" spans="1:6">
      <c r="A5983" s="21">
        <f t="shared" si="93"/>
        <v>247</v>
      </c>
      <c r="B5983" s="1" t="s">
        <v>20319</v>
      </c>
      <c r="C5983" s="1" t="s">
        <v>45554</v>
      </c>
      <c r="D5983" s="1" t="s">
        <v>45555</v>
      </c>
      <c r="E5983" s="30">
        <v>1.21</v>
      </c>
      <c r="F5983" s="1" t="s">
        <v>31097</v>
      </c>
    </row>
    <row r="5984" spans="1:6">
      <c r="A5984" s="21">
        <f t="shared" si="93"/>
        <v>248</v>
      </c>
      <c r="B5984" s="1" t="s">
        <v>1424</v>
      </c>
      <c r="C5984" s="1" t="s">
        <v>76</v>
      </c>
      <c r="D5984" s="1" t="s">
        <v>45556</v>
      </c>
      <c r="E5984" s="30">
        <v>1.2</v>
      </c>
      <c r="F5984" s="1" t="s">
        <v>8201</v>
      </c>
    </row>
    <row r="5985" spans="1:6">
      <c r="A5985" s="21">
        <f t="shared" si="93"/>
        <v>248</v>
      </c>
      <c r="B5985" s="1" t="s">
        <v>1462</v>
      </c>
      <c r="C5985" s="1" t="s">
        <v>8043</v>
      </c>
      <c r="D5985" s="1" t="s">
        <v>45557</v>
      </c>
      <c r="E5985" s="30">
        <v>1.2</v>
      </c>
      <c r="F5985" s="1" t="s">
        <v>8012</v>
      </c>
    </row>
    <row r="5986" spans="1:6">
      <c r="A5986" s="21">
        <f t="shared" si="93"/>
        <v>248</v>
      </c>
      <c r="B5986" s="1" t="s">
        <v>4575</v>
      </c>
      <c r="C5986" s="1" t="s">
        <v>34570</v>
      </c>
      <c r="D5986" s="1" t="s">
        <v>45558</v>
      </c>
      <c r="E5986" s="30">
        <v>1.2</v>
      </c>
      <c r="F5986" s="1" t="s">
        <v>8296</v>
      </c>
    </row>
    <row r="5987" spans="1:6">
      <c r="A5987" s="21">
        <f t="shared" si="93"/>
        <v>248</v>
      </c>
      <c r="B5987" s="1" t="s">
        <v>33</v>
      </c>
      <c r="C5987" s="1" t="s">
        <v>45559</v>
      </c>
      <c r="D5987" s="1" t="s">
        <v>45560</v>
      </c>
      <c r="E5987" s="30">
        <v>1.2</v>
      </c>
      <c r="F5987" s="1" t="s">
        <v>9045</v>
      </c>
    </row>
    <row r="5988" spans="1:6">
      <c r="A5988" s="21">
        <f t="shared" si="93"/>
        <v>248</v>
      </c>
      <c r="B5988" s="1" t="s">
        <v>486</v>
      </c>
      <c r="C5988" s="1" t="s">
        <v>6586</v>
      </c>
      <c r="D5988" s="1" t="s">
        <v>45561</v>
      </c>
      <c r="E5988" s="30">
        <v>1.2</v>
      </c>
      <c r="F5988" s="1" t="s">
        <v>8012</v>
      </c>
    </row>
    <row r="5989" spans="1:6">
      <c r="A5989" s="21">
        <f t="shared" si="93"/>
        <v>248</v>
      </c>
      <c r="B5989" s="1" t="s">
        <v>369</v>
      </c>
      <c r="C5989" s="1" t="s">
        <v>45562</v>
      </c>
      <c r="D5989" s="1" t="s">
        <v>45563</v>
      </c>
      <c r="E5989" s="30">
        <v>1.2</v>
      </c>
      <c r="F5989" s="1" t="s">
        <v>11497</v>
      </c>
    </row>
    <row r="5990" spans="1:6">
      <c r="A5990" s="21">
        <f t="shared" si="93"/>
        <v>248</v>
      </c>
      <c r="B5990" s="1" t="s">
        <v>1228</v>
      </c>
      <c r="C5990" s="1" t="s">
        <v>45564</v>
      </c>
      <c r="D5990" s="1" t="s">
        <v>45565</v>
      </c>
      <c r="E5990" s="30">
        <v>1.2</v>
      </c>
      <c r="F5990" s="1" t="s">
        <v>942</v>
      </c>
    </row>
    <row r="5991" spans="1:6">
      <c r="A5991" s="21">
        <f t="shared" si="93"/>
        <v>248</v>
      </c>
      <c r="B5991" s="1" t="s">
        <v>519</v>
      </c>
      <c r="C5991" s="1" t="s">
        <v>39704</v>
      </c>
      <c r="D5991" s="1" t="s">
        <v>45566</v>
      </c>
      <c r="E5991" s="30">
        <v>1.2</v>
      </c>
      <c r="F5991" s="1" t="s">
        <v>8768</v>
      </c>
    </row>
    <row r="5992" spans="1:6">
      <c r="A5992" s="21">
        <f t="shared" si="93"/>
        <v>248</v>
      </c>
      <c r="B5992" s="1" t="s">
        <v>382</v>
      </c>
      <c r="C5992" s="1" t="s">
        <v>3343</v>
      </c>
      <c r="D5992" s="1" t="s">
        <v>45567</v>
      </c>
      <c r="E5992" s="30">
        <v>1.2</v>
      </c>
      <c r="F5992" s="1" t="s">
        <v>69</v>
      </c>
    </row>
    <row r="5993" spans="1:6">
      <c r="A5993" s="21">
        <f t="shared" si="93"/>
        <v>248</v>
      </c>
      <c r="B5993" s="1" t="s">
        <v>3528</v>
      </c>
      <c r="C5993" s="1" t="s">
        <v>45568</v>
      </c>
      <c r="D5993" s="1" t="s">
        <v>45569</v>
      </c>
      <c r="E5993" s="30">
        <v>1.2</v>
      </c>
      <c r="F5993" s="1" t="s">
        <v>1021</v>
      </c>
    </row>
    <row r="5994" spans="1:6">
      <c r="A5994" s="21">
        <f t="shared" si="93"/>
        <v>248</v>
      </c>
      <c r="B5994" s="1" t="s">
        <v>15805</v>
      </c>
      <c r="C5994" s="1" t="s">
        <v>42645</v>
      </c>
      <c r="D5994" s="1" t="s">
        <v>45570</v>
      </c>
      <c r="E5994" s="30">
        <v>1.2</v>
      </c>
      <c r="F5994" s="1" t="s">
        <v>2510</v>
      </c>
    </row>
    <row r="5995" spans="1:6">
      <c r="A5995" s="21">
        <f t="shared" si="93"/>
        <v>248</v>
      </c>
      <c r="B5995" s="1" t="s">
        <v>155</v>
      </c>
      <c r="C5995" s="1" t="s">
        <v>10040</v>
      </c>
      <c r="D5995" s="1" t="s">
        <v>45571</v>
      </c>
      <c r="E5995" s="30">
        <v>1.2</v>
      </c>
      <c r="F5995" s="1" t="s">
        <v>1862</v>
      </c>
    </row>
    <row r="5996" spans="1:6">
      <c r="A5996" s="21">
        <f t="shared" si="93"/>
        <v>248</v>
      </c>
      <c r="B5996" s="1" t="s">
        <v>1930</v>
      </c>
      <c r="C5996" s="1" t="s">
        <v>7892</v>
      </c>
      <c r="D5996" s="1" t="s">
        <v>45572</v>
      </c>
      <c r="E5996" s="30">
        <v>1.2</v>
      </c>
      <c r="F5996" s="1" t="s">
        <v>993</v>
      </c>
    </row>
    <row r="5997" spans="1:6">
      <c r="A5997" s="21">
        <f t="shared" si="93"/>
        <v>248</v>
      </c>
      <c r="B5997" s="1" t="s">
        <v>130</v>
      </c>
      <c r="C5997" s="1" t="s">
        <v>5353</v>
      </c>
      <c r="D5997" s="1" t="s">
        <v>45573</v>
      </c>
      <c r="E5997" s="30">
        <v>1.2</v>
      </c>
      <c r="F5997" s="1" t="s">
        <v>13057</v>
      </c>
    </row>
    <row r="5998" spans="1:6">
      <c r="A5998" s="21">
        <f t="shared" si="93"/>
        <v>248</v>
      </c>
      <c r="B5998" s="1" t="s">
        <v>40155</v>
      </c>
      <c r="C5998" s="1" t="s">
        <v>45574</v>
      </c>
      <c r="D5998" s="1" t="s">
        <v>45575</v>
      </c>
      <c r="E5998" s="30">
        <v>1.2</v>
      </c>
      <c r="F5998" s="1" t="s">
        <v>1102</v>
      </c>
    </row>
    <row r="5999" spans="1:6">
      <c r="A5999" s="21">
        <f t="shared" si="93"/>
        <v>248</v>
      </c>
      <c r="B5999" s="1" t="s">
        <v>382</v>
      </c>
      <c r="C5999" s="1" t="s">
        <v>4888</v>
      </c>
      <c r="D5999" s="1" t="s">
        <v>45576</v>
      </c>
      <c r="E5999" s="30">
        <v>1.2</v>
      </c>
      <c r="F5999" s="1" t="s">
        <v>2889</v>
      </c>
    </row>
    <row r="6000" spans="1:6">
      <c r="A6000" s="21">
        <f t="shared" si="93"/>
        <v>248</v>
      </c>
      <c r="B6000" s="1" t="s">
        <v>25</v>
      </c>
      <c r="C6000" s="1" t="s">
        <v>28039</v>
      </c>
      <c r="D6000" s="1" t="s">
        <v>45577</v>
      </c>
      <c r="E6000" s="30">
        <v>1.2</v>
      </c>
      <c r="F6000" s="1" t="s">
        <v>993</v>
      </c>
    </row>
    <row r="6001" spans="1:6">
      <c r="A6001" s="21">
        <f t="shared" si="93"/>
        <v>249</v>
      </c>
      <c r="B6001" s="1" t="s">
        <v>965</v>
      </c>
      <c r="C6001" s="1" t="s">
        <v>4301</v>
      </c>
      <c r="D6001" s="1" t="s">
        <v>45578</v>
      </c>
      <c r="E6001" s="30">
        <v>1.19</v>
      </c>
      <c r="F6001" s="1" t="s">
        <v>3676</v>
      </c>
    </row>
    <row r="6002" spans="1:6">
      <c r="A6002" s="21">
        <f t="shared" si="93"/>
        <v>249</v>
      </c>
      <c r="B6002" s="1" t="s">
        <v>5446</v>
      </c>
      <c r="C6002" s="1" t="s">
        <v>6756</v>
      </c>
      <c r="D6002" s="1" t="s">
        <v>45579</v>
      </c>
      <c r="E6002" s="30">
        <v>1.19</v>
      </c>
      <c r="F6002" s="1" t="s">
        <v>3329</v>
      </c>
    </row>
    <row r="6003" spans="1:6">
      <c r="A6003" s="21">
        <f t="shared" si="93"/>
        <v>249</v>
      </c>
      <c r="B6003" s="1" t="s">
        <v>6029</v>
      </c>
      <c r="C6003" s="1" t="s">
        <v>13</v>
      </c>
      <c r="D6003" s="1" t="s">
        <v>45580</v>
      </c>
      <c r="E6003" s="30">
        <v>1.19</v>
      </c>
      <c r="F6003" s="1" t="s">
        <v>1396</v>
      </c>
    </row>
    <row r="6004" spans="1:6">
      <c r="A6004" s="21">
        <f t="shared" si="93"/>
        <v>249</v>
      </c>
      <c r="B6004" s="1" t="s">
        <v>3771</v>
      </c>
      <c r="C6004" s="1" t="s">
        <v>1935</v>
      </c>
      <c r="D6004" s="1" t="s">
        <v>45581</v>
      </c>
      <c r="E6004" s="30">
        <v>1.19</v>
      </c>
      <c r="F6004" s="1" t="s">
        <v>9913</v>
      </c>
    </row>
    <row r="6005" spans="1:6">
      <c r="A6005" s="21">
        <f t="shared" si="93"/>
        <v>249</v>
      </c>
      <c r="B6005" s="1" t="s">
        <v>167</v>
      </c>
      <c r="C6005" s="1" t="s">
        <v>4552</v>
      </c>
      <c r="D6005" s="1" t="s">
        <v>45582</v>
      </c>
      <c r="E6005" s="30">
        <v>1.19</v>
      </c>
      <c r="F6005" s="1" t="s">
        <v>2767</v>
      </c>
    </row>
    <row r="6006" spans="1:6">
      <c r="A6006" s="21">
        <f t="shared" si="93"/>
        <v>249</v>
      </c>
      <c r="B6006" s="1" t="s">
        <v>557</v>
      </c>
      <c r="C6006" s="1" t="s">
        <v>14252</v>
      </c>
      <c r="D6006" s="1" t="s">
        <v>45583</v>
      </c>
      <c r="E6006" s="30">
        <v>1.19</v>
      </c>
      <c r="F6006" s="1" t="s">
        <v>58</v>
      </c>
    </row>
    <row r="6007" spans="1:6">
      <c r="A6007" s="21">
        <f t="shared" si="93"/>
        <v>249</v>
      </c>
      <c r="B6007" s="1" t="s">
        <v>405</v>
      </c>
      <c r="C6007" s="1" t="s">
        <v>14280</v>
      </c>
      <c r="D6007" s="1" t="s">
        <v>45584</v>
      </c>
      <c r="E6007" s="30">
        <v>1.19</v>
      </c>
      <c r="F6007" s="1" t="s">
        <v>2408</v>
      </c>
    </row>
    <row r="6008" spans="1:6">
      <c r="A6008" s="21">
        <f t="shared" si="93"/>
        <v>249</v>
      </c>
      <c r="B6008" s="1" t="s">
        <v>161</v>
      </c>
      <c r="C6008" s="1" t="s">
        <v>1259</v>
      </c>
      <c r="D6008" s="1" t="s">
        <v>45585</v>
      </c>
      <c r="E6008" s="30">
        <v>1.19</v>
      </c>
      <c r="F6008" s="1" t="s">
        <v>69</v>
      </c>
    </row>
    <row r="6009" spans="1:6">
      <c r="A6009" s="21">
        <f t="shared" si="93"/>
        <v>249</v>
      </c>
      <c r="B6009" s="1" t="s">
        <v>2230</v>
      </c>
      <c r="C6009" s="1" t="s">
        <v>7659</v>
      </c>
      <c r="D6009" s="1" t="s">
        <v>45586</v>
      </c>
      <c r="E6009" s="30">
        <v>1.19</v>
      </c>
      <c r="F6009" s="1" t="s">
        <v>9849</v>
      </c>
    </row>
    <row r="6010" spans="1:6">
      <c r="A6010" s="21">
        <f t="shared" si="93"/>
        <v>249</v>
      </c>
      <c r="B6010" s="1" t="s">
        <v>6240</v>
      </c>
      <c r="C6010" s="1" t="s">
        <v>5187</v>
      </c>
      <c r="D6010" s="1" t="s">
        <v>45587</v>
      </c>
      <c r="E6010" s="30">
        <v>1.19</v>
      </c>
      <c r="F6010" s="1" t="s">
        <v>9412</v>
      </c>
    </row>
    <row r="6011" spans="1:6">
      <c r="A6011" s="21">
        <f t="shared" si="93"/>
        <v>250</v>
      </c>
      <c r="B6011" s="1" t="s">
        <v>158</v>
      </c>
      <c r="C6011" s="1" t="s">
        <v>2387</v>
      </c>
      <c r="D6011" s="1" t="s">
        <v>45588</v>
      </c>
      <c r="E6011" s="30">
        <v>1.18</v>
      </c>
      <c r="F6011" s="1" t="s">
        <v>11497</v>
      </c>
    </row>
    <row r="6012" spans="1:6">
      <c r="A6012" s="21">
        <f t="shared" si="93"/>
        <v>250</v>
      </c>
      <c r="B6012" s="1" t="s">
        <v>45589</v>
      </c>
      <c r="C6012" s="1" t="s">
        <v>3432</v>
      </c>
      <c r="D6012" s="1" t="s">
        <v>45590</v>
      </c>
      <c r="E6012" s="30">
        <v>1.18</v>
      </c>
      <c r="F6012" s="1" t="s">
        <v>8350</v>
      </c>
    </row>
    <row r="6013" spans="1:6">
      <c r="A6013" s="21">
        <f t="shared" si="93"/>
        <v>250</v>
      </c>
      <c r="B6013" s="1" t="s">
        <v>1197</v>
      </c>
      <c r="C6013" s="1" t="s">
        <v>1259</v>
      </c>
      <c r="D6013" s="1" t="s">
        <v>45591</v>
      </c>
      <c r="E6013" s="30">
        <v>1.18</v>
      </c>
      <c r="F6013" s="1" t="s">
        <v>19738</v>
      </c>
    </row>
    <row r="6014" spans="1:6">
      <c r="A6014" s="21">
        <f t="shared" si="93"/>
        <v>250</v>
      </c>
      <c r="B6014" s="1" t="s">
        <v>12</v>
      </c>
      <c r="C6014" s="1" t="s">
        <v>3124</v>
      </c>
      <c r="D6014" s="1" t="s">
        <v>45592</v>
      </c>
      <c r="E6014" s="30">
        <v>1.18</v>
      </c>
      <c r="F6014" s="1" t="s">
        <v>666</v>
      </c>
    </row>
    <row r="6015" spans="1:6">
      <c r="A6015" s="21">
        <f t="shared" si="93"/>
        <v>250</v>
      </c>
      <c r="B6015" s="1" t="s">
        <v>538</v>
      </c>
      <c r="C6015" s="1" t="s">
        <v>2322</v>
      </c>
      <c r="D6015" s="1" t="s">
        <v>45593</v>
      </c>
      <c r="E6015" s="30">
        <v>1.18</v>
      </c>
      <c r="F6015" s="1" t="s">
        <v>9658</v>
      </c>
    </row>
    <row r="6016" spans="1:6">
      <c r="A6016" s="21">
        <f t="shared" si="93"/>
        <v>251</v>
      </c>
      <c r="B6016" s="1" t="s">
        <v>727</v>
      </c>
      <c r="C6016" s="1" t="s">
        <v>3409</v>
      </c>
      <c r="D6016" s="1" t="s">
        <v>45594</v>
      </c>
      <c r="E6016" s="30">
        <v>1.17</v>
      </c>
      <c r="F6016" s="1" t="s">
        <v>19989</v>
      </c>
    </row>
    <row r="6017" spans="1:6">
      <c r="A6017" s="21">
        <f t="shared" si="93"/>
        <v>251</v>
      </c>
      <c r="B6017" s="1" t="s">
        <v>66</v>
      </c>
      <c r="C6017" s="1" t="s">
        <v>7824</v>
      </c>
      <c r="D6017" s="1" t="s">
        <v>45595</v>
      </c>
      <c r="E6017" s="30">
        <v>1.17</v>
      </c>
      <c r="F6017" s="1" t="s">
        <v>294</v>
      </c>
    </row>
    <row r="6018" spans="1:6">
      <c r="A6018" s="21">
        <f t="shared" si="93"/>
        <v>251</v>
      </c>
      <c r="B6018" s="1" t="s">
        <v>2189</v>
      </c>
      <c r="C6018" s="1" t="s">
        <v>45596</v>
      </c>
      <c r="D6018" s="1" t="s">
        <v>45597</v>
      </c>
      <c r="E6018" s="30">
        <v>1.17</v>
      </c>
      <c r="F6018" s="1" t="s">
        <v>9183</v>
      </c>
    </row>
    <row r="6019" spans="1:6">
      <c r="A6019" s="21">
        <f t="shared" si="93"/>
        <v>251</v>
      </c>
      <c r="B6019" s="1" t="s">
        <v>965</v>
      </c>
      <c r="C6019" s="1" t="s">
        <v>168</v>
      </c>
      <c r="D6019" s="1" t="s">
        <v>45598</v>
      </c>
      <c r="E6019" s="30">
        <v>1.17</v>
      </c>
      <c r="F6019" s="1" t="s">
        <v>2408</v>
      </c>
    </row>
    <row r="6020" spans="1:6">
      <c r="A6020" s="21">
        <f t="shared" ref="A6020:A6083" si="94">IF(E6020=E6019,A6019,A6019+1)</f>
        <v>251</v>
      </c>
      <c r="B6020" s="1" t="s">
        <v>7580</v>
      </c>
      <c r="C6020" s="1" t="s">
        <v>683</v>
      </c>
      <c r="D6020" s="1" t="s">
        <v>45599</v>
      </c>
      <c r="E6020" s="30">
        <v>1.17</v>
      </c>
      <c r="F6020" s="1" t="s">
        <v>993</v>
      </c>
    </row>
    <row r="6021" spans="1:6">
      <c r="A6021" s="21">
        <f t="shared" si="94"/>
        <v>251</v>
      </c>
      <c r="B6021" s="1" t="s">
        <v>418</v>
      </c>
      <c r="C6021" s="1" t="s">
        <v>1259</v>
      </c>
      <c r="D6021" s="1" t="s">
        <v>45600</v>
      </c>
      <c r="E6021" s="30">
        <v>1.17</v>
      </c>
      <c r="F6021" s="1" t="s">
        <v>993</v>
      </c>
    </row>
    <row r="6022" spans="1:6">
      <c r="A6022" s="21">
        <f t="shared" si="94"/>
        <v>251</v>
      </c>
      <c r="B6022" s="1" t="s">
        <v>557</v>
      </c>
      <c r="C6022" s="1" t="s">
        <v>45601</v>
      </c>
      <c r="D6022" s="1" t="s">
        <v>45602</v>
      </c>
      <c r="E6022" s="30">
        <v>1.17</v>
      </c>
      <c r="F6022" s="1" t="s">
        <v>8357</v>
      </c>
    </row>
    <row r="6023" spans="1:6">
      <c r="A6023" s="21">
        <f t="shared" si="94"/>
        <v>251</v>
      </c>
      <c r="B6023" s="1" t="s">
        <v>3838</v>
      </c>
      <c r="C6023" s="1" t="s">
        <v>6623</v>
      </c>
      <c r="D6023" s="1" t="s">
        <v>45603</v>
      </c>
      <c r="E6023" s="30">
        <v>1.17</v>
      </c>
      <c r="F6023" s="1" t="s">
        <v>8668</v>
      </c>
    </row>
    <row r="6024" spans="1:6">
      <c r="A6024" s="21">
        <f t="shared" si="94"/>
        <v>251</v>
      </c>
      <c r="B6024" s="1" t="s">
        <v>14940</v>
      </c>
      <c r="C6024" s="1" t="s">
        <v>10487</v>
      </c>
      <c r="D6024" s="1" t="s">
        <v>45604</v>
      </c>
      <c r="E6024" s="30">
        <v>1.17</v>
      </c>
      <c r="F6024" s="1" t="s">
        <v>119</v>
      </c>
    </row>
    <row r="6025" spans="1:6">
      <c r="A6025" s="21">
        <f t="shared" si="94"/>
        <v>251</v>
      </c>
      <c r="B6025" s="1" t="s">
        <v>486</v>
      </c>
      <c r="C6025" s="1" t="s">
        <v>1321</v>
      </c>
      <c r="D6025" s="1" t="s">
        <v>45605</v>
      </c>
      <c r="E6025" s="30">
        <v>1.17</v>
      </c>
      <c r="F6025" s="1" t="s">
        <v>119</v>
      </c>
    </row>
    <row r="6026" spans="1:6">
      <c r="A6026" s="21">
        <f t="shared" si="94"/>
        <v>251</v>
      </c>
      <c r="B6026" s="1" t="s">
        <v>4645</v>
      </c>
      <c r="C6026" s="1" t="s">
        <v>45606</v>
      </c>
      <c r="D6026" s="1" t="s">
        <v>45607</v>
      </c>
      <c r="E6026" s="30">
        <v>1.17</v>
      </c>
      <c r="F6026" s="1" t="s">
        <v>586</v>
      </c>
    </row>
    <row r="6027" spans="1:6">
      <c r="A6027" s="21">
        <f t="shared" si="94"/>
        <v>251</v>
      </c>
      <c r="B6027" s="1" t="s">
        <v>12</v>
      </c>
      <c r="C6027" s="1" t="s">
        <v>3616</v>
      </c>
      <c r="D6027" s="1" t="s">
        <v>45608</v>
      </c>
      <c r="E6027" s="30">
        <v>1.17</v>
      </c>
      <c r="F6027" s="1" t="s">
        <v>19949</v>
      </c>
    </row>
    <row r="6028" spans="1:6">
      <c r="A6028" s="21">
        <f t="shared" si="94"/>
        <v>251</v>
      </c>
      <c r="B6028" s="1" t="s">
        <v>16578</v>
      </c>
      <c r="C6028" s="1" t="s">
        <v>45609</v>
      </c>
      <c r="D6028" s="1" t="s">
        <v>45610</v>
      </c>
      <c r="E6028" s="30">
        <v>1.17</v>
      </c>
      <c r="F6028" s="1" t="s">
        <v>8010</v>
      </c>
    </row>
    <row r="6029" spans="1:6">
      <c r="A6029" s="21">
        <f t="shared" si="94"/>
        <v>251</v>
      </c>
      <c r="B6029" s="1" t="s">
        <v>170</v>
      </c>
      <c r="C6029" s="1" t="s">
        <v>3213</v>
      </c>
      <c r="D6029" s="1" t="s">
        <v>45611</v>
      </c>
      <c r="E6029" s="30">
        <v>1.17</v>
      </c>
      <c r="F6029" s="1" t="s">
        <v>9651</v>
      </c>
    </row>
    <row r="6030" spans="1:6">
      <c r="A6030" s="21">
        <f t="shared" si="94"/>
        <v>252</v>
      </c>
      <c r="B6030" s="1" t="s">
        <v>15194</v>
      </c>
      <c r="C6030" s="1" t="s">
        <v>6509</v>
      </c>
      <c r="D6030" s="1" t="s">
        <v>45612</v>
      </c>
      <c r="E6030" s="30">
        <v>1.1499999999999999</v>
      </c>
      <c r="F6030" s="1" t="s">
        <v>10303</v>
      </c>
    </row>
    <row r="6031" spans="1:6">
      <c r="A6031" s="21">
        <f t="shared" si="94"/>
        <v>252</v>
      </c>
      <c r="B6031" s="1" t="s">
        <v>155</v>
      </c>
      <c r="C6031" s="1" t="s">
        <v>7356</v>
      </c>
      <c r="D6031" s="1" t="s">
        <v>45613</v>
      </c>
      <c r="E6031" s="30">
        <v>1.1499999999999999</v>
      </c>
      <c r="F6031" s="1" t="s">
        <v>8012</v>
      </c>
    </row>
    <row r="6032" spans="1:6">
      <c r="A6032" s="21">
        <f t="shared" si="94"/>
        <v>253</v>
      </c>
      <c r="B6032" s="1" t="s">
        <v>45614</v>
      </c>
      <c r="C6032" s="1" t="s">
        <v>76</v>
      </c>
      <c r="D6032" s="1" t="s">
        <v>45615</v>
      </c>
      <c r="E6032" s="30">
        <v>1.1399999999999999</v>
      </c>
      <c r="F6032" s="1" t="s">
        <v>105</v>
      </c>
    </row>
    <row r="6033" spans="1:6">
      <c r="A6033" s="21">
        <f t="shared" si="94"/>
        <v>253</v>
      </c>
      <c r="B6033" s="1" t="s">
        <v>2189</v>
      </c>
      <c r="C6033" s="1" t="s">
        <v>45616</v>
      </c>
      <c r="D6033" s="1" t="s">
        <v>45617</v>
      </c>
      <c r="E6033" s="30">
        <v>1.1399999999999999</v>
      </c>
      <c r="F6033" s="1" t="s">
        <v>2755</v>
      </c>
    </row>
    <row r="6034" spans="1:6">
      <c r="A6034" s="21">
        <f t="shared" si="94"/>
        <v>253</v>
      </c>
      <c r="B6034" s="1" t="s">
        <v>130</v>
      </c>
      <c r="C6034" s="1" t="s">
        <v>2387</v>
      </c>
      <c r="D6034" s="1" t="s">
        <v>45618</v>
      </c>
      <c r="E6034" s="30">
        <v>1.1399999999999999</v>
      </c>
      <c r="F6034" s="1" t="s">
        <v>1771</v>
      </c>
    </row>
    <row r="6035" spans="1:6">
      <c r="A6035" s="21">
        <f t="shared" si="94"/>
        <v>253</v>
      </c>
      <c r="B6035" s="1" t="s">
        <v>19392</v>
      </c>
      <c r="C6035" s="1" t="s">
        <v>17045</v>
      </c>
      <c r="D6035" s="1" t="s">
        <v>45619</v>
      </c>
      <c r="E6035" s="30">
        <v>1.1399999999999999</v>
      </c>
      <c r="F6035" s="1" t="s">
        <v>2172</v>
      </c>
    </row>
    <row r="6036" spans="1:6">
      <c r="A6036" s="21">
        <f t="shared" si="94"/>
        <v>253</v>
      </c>
      <c r="B6036" s="1" t="s">
        <v>2415</v>
      </c>
      <c r="C6036" s="1" t="s">
        <v>45620</v>
      </c>
      <c r="D6036" s="1" t="s">
        <v>45621</v>
      </c>
      <c r="E6036" s="30">
        <v>1.1399999999999999</v>
      </c>
      <c r="F6036" s="1" t="s">
        <v>20454</v>
      </c>
    </row>
    <row r="6037" spans="1:6">
      <c r="A6037" s="21">
        <f t="shared" si="94"/>
        <v>253</v>
      </c>
      <c r="B6037" s="1" t="s">
        <v>1476</v>
      </c>
      <c r="C6037" s="1" t="s">
        <v>28399</v>
      </c>
      <c r="D6037" s="1" t="s">
        <v>45622</v>
      </c>
      <c r="E6037" s="30">
        <v>1.1399999999999999</v>
      </c>
      <c r="F6037" s="1" t="s">
        <v>19738</v>
      </c>
    </row>
    <row r="6038" spans="1:6">
      <c r="A6038" s="21">
        <f t="shared" si="94"/>
        <v>253</v>
      </c>
      <c r="B6038" s="1" t="s">
        <v>3062</v>
      </c>
      <c r="C6038" s="1" t="s">
        <v>1169</v>
      </c>
      <c r="D6038" s="1" t="s">
        <v>45623</v>
      </c>
      <c r="E6038" s="30">
        <v>1.1399999999999999</v>
      </c>
      <c r="F6038" s="1" t="s">
        <v>2408</v>
      </c>
    </row>
    <row r="6039" spans="1:6">
      <c r="A6039" s="21">
        <f t="shared" si="94"/>
        <v>253</v>
      </c>
      <c r="B6039" s="1" t="s">
        <v>295</v>
      </c>
      <c r="C6039" s="1" t="s">
        <v>3523</v>
      </c>
      <c r="D6039" s="1" t="s">
        <v>45624</v>
      </c>
      <c r="E6039" s="30">
        <v>1.1399999999999999</v>
      </c>
      <c r="F6039" s="1" t="s">
        <v>8012</v>
      </c>
    </row>
    <row r="6040" spans="1:6">
      <c r="A6040" s="21">
        <f t="shared" si="94"/>
        <v>253</v>
      </c>
      <c r="B6040" s="1" t="s">
        <v>1914</v>
      </c>
      <c r="C6040" s="1" t="s">
        <v>13612</v>
      </c>
      <c r="D6040" s="1" t="s">
        <v>45625</v>
      </c>
      <c r="E6040" s="30">
        <v>1.1399999999999999</v>
      </c>
      <c r="F6040" s="1" t="s">
        <v>126</v>
      </c>
    </row>
    <row r="6041" spans="1:6">
      <c r="A6041" s="21">
        <f t="shared" si="94"/>
        <v>253</v>
      </c>
      <c r="B6041" s="1" t="s">
        <v>696</v>
      </c>
      <c r="C6041" s="1" t="s">
        <v>45626</v>
      </c>
      <c r="D6041" s="1" t="s">
        <v>45627</v>
      </c>
      <c r="E6041" s="30">
        <v>1.1399999999999999</v>
      </c>
      <c r="F6041" s="1" t="s">
        <v>638</v>
      </c>
    </row>
    <row r="6042" spans="1:6">
      <c r="A6042" s="21">
        <f t="shared" si="94"/>
        <v>253</v>
      </c>
      <c r="B6042" s="1" t="s">
        <v>130</v>
      </c>
      <c r="C6042" s="1" t="s">
        <v>45628</v>
      </c>
      <c r="D6042" s="1" t="s">
        <v>45629</v>
      </c>
      <c r="E6042" s="30">
        <v>1.1399999999999999</v>
      </c>
      <c r="F6042" s="1" t="s">
        <v>616</v>
      </c>
    </row>
    <row r="6043" spans="1:6">
      <c r="A6043" s="21">
        <f t="shared" si="94"/>
        <v>253</v>
      </c>
      <c r="B6043" s="1" t="s">
        <v>1499</v>
      </c>
      <c r="C6043" s="1" t="s">
        <v>9591</v>
      </c>
      <c r="D6043" s="1" t="s">
        <v>45630</v>
      </c>
      <c r="E6043" s="30">
        <v>1.1399999999999999</v>
      </c>
      <c r="F6043" s="1" t="s">
        <v>9013</v>
      </c>
    </row>
    <row r="6044" spans="1:6">
      <c r="A6044" s="21">
        <f t="shared" si="94"/>
        <v>253</v>
      </c>
      <c r="B6044" s="1" t="s">
        <v>557</v>
      </c>
      <c r="C6044" s="1" t="s">
        <v>45310</v>
      </c>
      <c r="D6044" s="1" t="s">
        <v>45631</v>
      </c>
      <c r="E6044" s="30">
        <v>1.1399999999999999</v>
      </c>
      <c r="F6044" s="1" t="s">
        <v>8024</v>
      </c>
    </row>
    <row r="6045" spans="1:6">
      <c r="A6045" s="21">
        <f t="shared" si="94"/>
        <v>253</v>
      </c>
      <c r="B6045" s="1" t="s">
        <v>369</v>
      </c>
      <c r="C6045" s="1" t="s">
        <v>12119</v>
      </c>
      <c r="D6045" s="1" t="s">
        <v>45632</v>
      </c>
      <c r="E6045" s="30">
        <v>1.1399999999999999</v>
      </c>
      <c r="F6045" s="1" t="s">
        <v>1929</v>
      </c>
    </row>
    <row r="6046" spans="1:6">
      <c r="A6046" s="21">
        <f t="shared" si="94"/>
        <v>254</v>
      </c>
      <c r="B6046" s="1" t="s">
        <v>16313</v>
      </c>
      <c r="C6046" s="1" t="s">
        <v>3912</v>
      </c>
      <c r="D6046" s="1" t="s">
        <v>45633</v>
      </c>
      <c r="E6046" s="30">
        <v>1.1299999999999999</v>
      </c>
      <c r="F6046" s="1" t="s">
        <v>2348</v>
      </c>
    </row>
    <row r="6047" spans="1:6">
      <c r="A6047" s="21">
        <f t="shared" si="94"/>
        <v>254</v>
      </c>
      <c r="B6047" s="1" t="s">
        <v>446</v>
      </c>
      <c r="C6047" s="1" t="s">
        <v>16940</v>
      </c>
      <c r="D6047" s="1" t="s">
        <v>45634</v>
      </c>
      <c r="E6047" s="30">
        <v>1.1299999999999999</v>
      </c>
      <c r="F6047" s="1" t="s">
        <v>5270</v>
      </c>
    </row>
    <row r="6048" spans="1:6">
      <c r="A6048" s="21">
        <f t="shared" si="94"/>
        <v>254</v>
      </c>
      <c r="B6048" s="1" t="s">
        <v>352</v>
      </c>
      <c r="C6048" s="1" t="s">
        <v>21072</v>
      </c>
      <c r="D6048" s="1" t="s">
        <v>45635</v>
      </c>
      <c r="E6048" s="30">
        <v>1.1299999999999999</v>
      </c>
      <c r="F6048" s="1" t="s">
        <v>45367</v>
      </c>
    </row>
    <row r="6049" spans="1:6">
      <c r="A6049" s="21">
        <f t="shared" si="94"/>
        <v>254</v>
      </c>
      <c r="B6049" s="1" t="s">
        <v>138</v>
      </c>
      <c r="C6049" s="1" t="s">
        <v>1550</v>
      </c>
      <c r="D6049" s="1" t="s">
        <v>45636</v>
      </c>
      <c r="E6049" s="30">
        <v>1.1299999999999999</v>
      </c>
      <c r="F6049" s="1" t="s">
        <v>9651</v>
      </c>
    </row>
    <row r="6050" spans="1:6">
      <c r="A6050" s="21">
        <f t="shared" si="94"/>
        <v>254</v>
      </c>
      <c r="B6050" s="1" t="s">
        <v>1479</v>
      </c>
      <c r="C6050" s="1" t="s">
        <v>1550</v>
      </c>
      <c r="D6050" s="1" t="s">
        <v>45637</v>
      </c>
      <c r="E6050" s="30">
        <v>1.1299999999999999</v>
      </c>
      <c r="F6050" s="1" t="s">
        <v>8350</v>
      </c>
    </row>
    <row r="6051" spans="1:6">
      <c r="A6051" s="21">
        <f t="shared" si="94"/>
        <v>254</v>
      </c>
      <c r="B6051" s="1" t="s">
        <v>155</v>
      </c>
      <c r="C6051" s="1" t="s">
        <v>35654</v>
      </c>
      <c r="D6051" s="1" t="s">
        <v>45638</v>
      </c>
      <c r="E6051" s="30">
        <v>1.1299999999999999</v>
      </c>
      <c r="F6051" s="1" t="s">
        <v>2260</v>
      </c>
    </row>
    <row r="6052" spans="1:6">
      <c r="A6052" s="21">
        <f t="shared" si="94"/>
        <v>254</v>
      </c>
      <c r="B6052" s="1" t="s">
        <v>1462</v>
      </c>
      <c r="C6052" s="1" t="s">
        <v>45639</v>
      </c>
      <c r="D6052" s="1" t="s">
        <v>45640</v>
      </c>
      <c r="E6052" s="30">
        <v>1.1299999999999999</v>
      </c>
      <c r="F6052" s="1" t="s">
        <v>1689</v>
      </c>
    </row>
    <row r="6053" spans="1:6">
      <c r="A6053" s="21">
        <f t="shared" si="94"/>
        <v>254</v>
      </c>
      <c r="B6053" s="1" t="s">
        <v>233</v>
      </c>
      <c r="C6053" s="1" t="s">
        <v>1053</v>
      </c>
      <c r="D6053" s="1" t="s">
        <v>45641</v>
      </c>
      <c r="E6053" s="30">
        <v>1.1299999999999999</v>
      </c>
      <c r="F6053" s="1" t="s">
        <v>8201</v>
      </c>
    </row>
    <row r="6054" spans="1:6">
      <c r="A6054" s="21">
        <f t="shared" si="94"/>
        <v>254</v>
      </c>
      <c r="B6054" s="1" t="s">
        <v>45642</v>
      </c>
      <c r="C6054" s="1" t="s">
        <v>45643</v>
      </c>
      <c r="D6054" s="1" t="s">
        <v>45644</v>
      </c>
      <c r="E6054" s="30">
        <v>1.1299999999999999</v>
      </c>
      <c r="F6054" s="1" t="s">
        <v>15</v>
      </c>
    </row>
    <row r="6055" spans="1:6">
      <c r="A6055" s="21">
        <f t="shared" si="94"/>
        <v>254</v>
      </c>
      <c r="B6055" s="1" t="s">
        <v>13158</v>
      </c>
      <c r="C6055" s="1" t="s">
        <v>45645</v>
      </c>
      <c r="D6055" s="1" t="s">
        <v>45646</v>
      </c>
      <c r="E6055" s="30">
        <v>1.1299999999999999</v>
      </c>
      <c r="F6055" s="1" t="s">
        <v>9774</v>
      </c>
    </row>
    <row r="6056" spans="1:6">
      <c r="A6056" s="21">
        <f t="shared" si="94"/>
        <v>254</v>
      </c>
      <c r="B6056" s="1" t="s">
        <v>175</v>
      </c>
      <c r="C6056" s="1" t="s">
        <v>39210</v>
      </c>
      <c r="D6056" s="1" t="s">
        <v>45647</v>
      </c>
      <c r="E6056" s="30">
        <v>1.1299999999999999</v>
      </c>
      <c r="F6056" s="1" t="s">
        <v>20454</v>
      </c>
    </row>
    <row r="6057" spans="1:6">
      <c r="A6057" s="21">
        <f t="shared" si="94"/>
        <v>254</v>
      </c>
      <c r="B6057" s="1" t="s">
        <v>9074</v>
      </c>
      <c r="C6057" s="1" t="s">
        <v>38158</v>
      </c>
      <c r="D6057" s="1" t="s">
        <v>45648</v>
      </c>
      <c r="E6057" s="30">
        <v>1.1299999999999999</v>
      </c>
      <c r="F6057" s="1" t="s">
        <v>8086</v>
      </c>
    </row>
    <row r="6058" spans="1:6">
      <c r="A6058" s="21">
        <f t="shared" si="94"/>
        <v>254</v>
      </c>
      <c r="B6058" s="1" t="s">
        <v>16537</v>
      </c>
      <c r="C6058" s="1" t="s">
        <v>45649</v>
      </c>
      <c r="D6058" s="1" t="s">
        <v>45650</v>
      </c>
      <c r="E6058" s="30">
        <v>1.1299999999999999</v>
      </c>
      <c r="F6058" s="1" t="s">
        <v>9703</v>
      </c>
    </row>
    <row r="6059" spans="1:6">
      <c r="A6059" s="21">
        <f t="shared" si="94"/>
        <v>254</v>
      </c>
      <c r="B6059" s="1" t="s">
        <v>127</v>
      </c>
      <c r="C6059" s="1" t="s">
        <v>168</v>
      </c>
      <c r="D6059" s="1" t="s">
        <v>45651</v>
      </c>
      <c r="E6059" s="30">
        <v>1.1299999999999999</v>
      </c>
      <c r="F6059" s="1" t="s">
        <v>1862</v>
      </c>
    </row>
    <row r="6060" spans="1:6">
      <c r="A6060" s="21">
        <f t="shared" si="94"/>
        <v>254</v>
      </c>
      <c r="B6060" s="1" t="s">
        <v>7697</v>
      </c>
      <c r="C6060" s="1" t="s">
        <v>45652</v>
      </c>
      <c r="D6060" s="1" t="s">
        <v>45653</v>
      </c>
      <c r="E6060" s="30">
        <v>1.1299999999999999</v>
      </c>
      <c r="F6060" s="1" t="s">
        <v>24880</v>
      </c>
    </row>
    <row r="6061" spans="1:6">
      <c r="A6061" s="21">
        <f t="shared" si="94"/>
        <v>254</v>
      </c>
      <c r="B6061" s="1" t="s">
        <v>4762</v>
      </c>
      <c r="C6061" s="1" t="s">
        <v>29293</v>
      </c>
      <c r="D6061" s="1" t="s">
        <v>45654</v>
      </c>
      <c r="E6061" s="30">
        <v>1.1299999999999999</v>
      </c>
      <c r="F6061" s="1" t="s">
        <v>105</v>
      </c>
    </row>
    <row r="6062" spans="1:6">
      <c r="A6062" s="21">
        <f t="shared" si="94"/>
        <v>254</v>
      </c>
      <c r="B6062" s="1" t="s">
        <v>3480</v>
      </c>
      <c r="C6062" s="1" t="s">
        <v>178</v>
      </c>
      <c r="D6062" s="1" t="s">
        <v>45655</v>
      </c>
      <c r="E6062" s="30">
        <v>1.1299999999999999</v>
      </c>
      <c r="F6062" s="1" t="s">
        <v>10171</v>
      </c>
    </row>
    <row r="6063" spans="1:6">
      <c r="A6063" s="21">
        <f t="shared" si="94"/>
        <v>254</v>
      </c>
      <c r="B6063" s="1" t="s">
        <v>2451</v>
      </c>
      <c r="C6063" s="1" t="s">
        <v>45656</v>
      </c>
      <c r="D6063" s="1" t="s">
        <v>45657</v>
      </c>
      <c r="E6063" s="30">
        <v>1.1299999999999999</v>
      </c>
      <c r="F6063" s="1" t="s">
        <v>8768</v>
      </c>
    </row>
    <row r="6064" spans="1:6">
      <c r="A6064" s="21">
        <f t="shared" si="94"/>
        <v>254</v>
      </c>
      <c r="B6064" s="1" t="s">
        <v>48</v>
      </c>
      <c r="C6064" s="1" t="s">
        <v>45658</v>
      </c>
      <c r="D6064" s="1" t="s">
        <v>45659</v>
      </c>
      <c r="E6064" s="30">
        <v>1.1299999999999999</v>
      </c>
      <c r="F6064" s="1" t="s">
        <v>8534</v>
      </c>
    </row>
    <row r="6065" spans="1:6">
      <c r="A6065" s="21">
        <f t="shared" si="94"/>
        <v>254</v>
      </c>
      <c r="B6065" s="1" t="s">
        <v>45660</v>
      </c>
      <c r="C6065" s="1" t="s">
        <v>45661</v>
      </c>
      <c r="D6065" s="1" t="s">
        <v>45662</v>
      </c>
      <c r="E6065" s="30">
        <v>1.1299999999999999</v>
      </c>
      <c r="F6065" s="1" t="s">
        <v>19603</v>
      </c>
    </row>
    <row r="6066" spans="1:6">
      <c r="A6066" s="21">
        <f t="shared" si="94"/>
        <v>254</v>
      </c>
      <c r="B6066" s="1" t="s">
        <v>180</v>
      </c>
      <c r="C6066" s="1" t="s">
        <v>4552</v>
      </c>
      <c r="D6066" s="1" t="s">
        <v>45663</v>
      </c>
      <c r="E6066" s="30">
        <v>1.1299999999999999</v>
      </c>
      <c r="F6066" s="1" t="s">
        <v>9288</v>
      </c>
    </row>
    <row r="6067" spans="1:6">
      <c r="A6067" s="21">
        <f t="shared" si="94"/>
        <v>254</v>
      </c>
      <c r="B6067" s="1" t="s">
        <v>650</v>
      </c>
      <c r="C6067" s="1" t="s">
        <v>2452</v>
      </c>
      <c r="D6067" s="1" t="s">
        <v>45664</v>
      </c>
      <c r="E6067" s="30">
        <v>1.1299999999999999</v>
      </c>
      <c r="F6067" s="1" t="s">
        <v>9045</v>
      </c>
    </row>
    <row r="6068" spans="1:6">
      <c r="A6068" s="21">
        <f t="shared" si="94"/>
        <v>254</v>
      </c>
      <c r="B6068" s="1" t="s">
        <v>14961</v>
      </c>
      <c r="C6068" s="1" t="s">
        <v>19759</v>
      </c>
      <c r="D6068" s="1" t="s">
        <v>45665</v>
      </c>
      <c r="E6068" s="30">
        <v>1.1299999999999999</v>
      </c>
      <c r="F6068" s="1" t="s">
        <v>1674</v>
      </c>
    </row>
    <row r="6069" spans="1:6">
      <c r="A6069" s="21">
        <f t="shared" si="94"/>
        <v>254</v>
      </c>
      <c r="B6069" s="1" t="s">
        <v>14346</v>
      </c>
      <c r="C6069" s="1" t="s">
        <v>20724</v>
      </c>
      <c r="D6069" s="1" t="s">
        <v>45666</v>
      </c>
      <c r="E6069" s="30">
        <v>1.1299999999999999</v>
      </c>
      <c r="F6069" s="1" t="s">
        <v>1534</v>
      </c>
    </row>
    <row r="6070" spans="1:6">
      <c r="A6070" s="21">
        <f t="shared" si="94"/>
        <v>254</v>
      </c>
      <c r="B6070" s="1" t="s">
        <v>6596</v>
      </c>
      <c r="C6070" s="1" t="s">
        <v>12450</v>
      </c>
      <c r="D6070" s="1" t="s">
        <v>45667</v>
      </c>
      <c r="E6070" s="30">
        <v>1.1299999999999999</v>
      </c>
      <c r="F6070" s="1" t="s">
        <v>1579</v>
      </c>
    </row>
    <row r="6071" spans="1:6">
      <c r="A6071" s="21">
        <f t="shared" si="94"/>
        <v>254</v>
      </c>
      <c r="B6071" s="1" t="s">
        <v>62</v>
      </c>
      <c r="C6071" s="1" t="s">
        <v>2977</v>
      </c>
      <c r="D6071" s="1" t="s">
        <v>45668</v>
      </c>
      <c r="E6071" s="30">
        <v>1.1299999999999999</v>
      </c>
      <c r="F6071" s="1" t="s">
        <v>1396</v>
      </c>
    </row>
    <row r="6072" spans="1:6">
      <c r="A6072" s="21">
        <f t="shared" si="94"/>
        <v>254</v>
      </c>
      <c r="B6072" s="1" t="s">
        <v>1155</v>
      </c>
      <c r="C6072" s="1" t="s">
        <v>6827</v>
      </c>
      <c r="D6072" s="1" t="s">
        <v>45669</v>
      </c>
      <c r="E6072" s="30">
        <v>1.1299999999999999</v>
      </c>
      <c r="F6072" s="1" t="s">
        <v>19504</v>
      </c>
    </row>
    <row r="6073" spans="1:6">
      <c r="A6073" s="21">
        <f t="shared" si="94"/>
        <v>254</v>
      </c>
      <c r="B6073" s="1" t="s">
        <v>1399</v>
      </c>
      <c r="C6073" s="1" t="s">
        <v>45670</v>
      </c>
      <c r="D6073" s="1" t="s">
        <v>45671</v>
      </c>
      <c r="E6073" s="30">
        <v>1.1299999999999999</v>
      </c>
      <c r="F6073" s="1" t="s">
        <v>2755</v>
      </c>
    </row>
    <row r="6074" spans="1:6">
      <c r="A6074" s="21">
        <f t="shared" si="94"/>
        <v>254</v>
      </c>
      <c r="B6074" s="1" t="s">
        <v>15277</v>
      </c>
      <c r="C6074" s="1" t="s">
        <v>13607</v>
      </c>
      <c r="D6074" s="1" t="s">
        <v>45672</v>
      </c>
      <c r="E6074" s="30">
        <v>1.1299999999999999</v>
      </c>
      <c r="F6074" s="1" t="s">
        <v>19603</v>
      </c>
    </row>
    <row r="6075" spans="1:6">
      <c r="A6075" s="21">
        <f t="shared" si="94"/>
        <v>254</v>
      </c>
      <c r="B6075" s="1" t="s">
        <v>3253</v>
      </c>
      <c r="C6075" s="1" t="s">
        <v>17394</v>
      </c>
      <c r="D6075" s="1" t="s">
        <v>45673</v>
      </c>
      <c r="E6075" s="30">
        <v>1.1299999999999999</v>
      </c>
      <c r="F6075" s="1" t="s">
        <v>9288</v>
      </c>
    </row>
    <row r="6076" spans="1:6">
      <c r="A6076" s="21">
        <f t="shared" si="94"/>
        <v>254</v>
      </c>
      <c r="B6076" s="1" t="s">
        <v>45674</v>
      </c>
      <c r="C6076" s="1" t="s">
        <v>3003</v>
      </c>
      <c r="D6076" s="1" t="s">
        <v>45675</v>
      </c>
      <c r="E6076" s="30">
        <v>1.1299999999999999</v>
      </c>
      <c r="F6076" s="1" t="s">
        <v>9955</v>
      </c>
    </row>
    <row r="6077" spans="1:6">
      <c r="A6077" s="21">
        <f t="shared" si="94"/>
        <v>254</v>
      </c>
      <c r="B6077" s="1" t="s">
        <v>3838</v>
      </c>
      <c r="C6077" s="1" t="s">
        <v>36867</v>
      </c>
      <c r="D6077" s="1" t="s">
        <v>45676</v>
      </c>
      <c r="E6077" s="30">
        <v>1.1299999999999999</v>
      </c>
      <c r="F6077" s="1" t="s">
        <v>8201</v>
      </c>
    </row>
    <row r="6078" spans="1:6">
      <c r="A6078" s="21">
        <f t="shared" si="94"/>
        <v>254</v>
      </c>
      <c r="B6078" s="1" t="s">
        <v>12</v>
      </c>
      <c r="C6078" s="1" t="s">
        <v>3015</v>
      </c>
      <c r="D6078" s="1" t="s">
        <v>45677</v>
      </c>
      <c r="E6078" s="30">
        <v>1.1299999999999999</v>
      </c>
      <c r="F6078" s="1" t="s">
        <v>9332</v>
      </c>
    </row>
    <row r="6079" spans="1:6">
      <c r="A6079" s="21">
        <f t="shared" si="94"/>
        <v>254</v>
      </c>
      <c r="B6079" s="1" t="s">
        <v>152</v>
      </c>
      <c r="C6079" s="1" t="s">
        <v>4888</v>
      </c>
      <c r="D6079" s="1" t="s">
        <v>45678</v>
      </c>
      <c r="E6079" s="30">
        <v>1.1299999999999999</v>
      </c>
      <c r="F6079" s="1" t="s">
        <v>2889</v>
      </c>
    </row>
    <row r="6080" spans="1:6">
      <c r="A6080" s="21">
        <f t="shared" si="94"/>
        <v>254</v>
      </c>
      <c r="B6080" s="1" t="s">
        <v>245</v>
      </c>
      <c r="C6080" s="1" t="s">
        <v>5851</v>
      </c>
      <c r="D6080" s="1" t="s">
        <v>45679</v>
      </c>
      <c r="E6080" s="30">
        <v>1.1299999999999999</v>
      </c>
      <c r="F6080" s="1" t="s">
        <v>711</v>
      </c>
    </row>
    <row r="6081" spans="1:6">
      <c r="A6081" s="21">
        <f t="shared" si="94"/>
        <v>255</v>
      </c>
      <c r="B6081" s="1" t="s">
        <v>11075</v>
      </c>
      <c r="C6081" s="1" t="s">
        <v>9872</v>
      </c>
      <c r="D6081" s="1" t="s">
        <v>45680</v>
      </c>
      <c r="E6081" s="30">
        <v>1.1200000000000001</v>
      </c>
      <c r="F6081" s="1" t="s">
        <v>20454</v>
      </c>
    </row>
    <row r="6082" spans="1:6">
      <c r="A6082" s="21">
        <f t="shared" si="94"/>
        <v>255</v>
      </c>
      <c r="B6082" s="1" t="s">
        <v>155</v>
      </c>
      <c r="C6082" s="1" t="s">
        <v>6030</v>
      </c>
      <c r="D6082" s="1" t="s">
        <v>45681</v>
      </c>
      <c r="E6082" s="30">
        <v>1.1200000000000001</v>
      </c>
      <c r="F6082" s="1" t="s">
        <v>69</v>
      </c>
    </row>
    <row r="6083" spans="1:6">
      <c r="A6083" s="21">
        <f t="shared" si="94"/>
        <v>255</v>
      </c>
      <c r="B6083" s="1" t="s">
        <v>45682</v>
      </c>
      <c r="C6083" s="1" t="s">
        <v>40611</v>
      </c>
      <c r="D6083" s="1" t="s">
        <v>45683</v>
      </c>
      <c r="E6083" s="30">
        <v>1.1200000000000001</v>
      </c>
      <c r="F6083" s="1" t="s">
        <v>2755</v>
      </c>
    </row>
    <row r="6084" spans="1:6">
      <c r="A6084" s="21">
        <f t="shared" ref="A6084:A6147" si="95">IF(E6084=E6083,A6083,A6083+1)</f>
        <v>255</v>
      </c>
      <c r="B6084" s="1" t="s">
        <v>13158</v>
      </c>
      <c r="C6084" s="1" t="s">
        <v>45684</v>
      </c>
      <c r="D6084" s="1" t="s">
        <v>45685</v>
      </c>
      <c r="E6084" s="30">
        <v>1.1200000000000001</v>
      </c>
      <c r="F6084" s="1" t="s">
        <v>9703</v>
      </c>
    </row>
    <row r="6085" spans="1:6">
      <c r="A6085" s="21">
        <f t="shared" si="95"/>
        <v>256</v>
      </c>
      <c r="B6085" s="1" t="s">
        <v>382</v>
      </c>
      <c r="C6085" s="1" t="s">
        <v>22602</v>
      </c>
      <c r="D6085" s="1" t="s">
        <v>45686</v>
      </c>
      <c r="E6085" s="30">
        <v>1.1100000000000001</v>
      </c>
      <c r="F6085" s="1" t="s">
        <v>19634</v>
      </c>
    </row>
    <row r="6086" spans="1:6">
      <c r="A6086" s="21">
        <f t="shared" si="95"/>
        <v>256</v>
      </c>
      <c r="B6086" s="1" t="s">
        <v>192</v>
      </c>
      <c r="C6086" s="1" t="s">
        <v>6321</v>
      </c>
      <c r="D6086" s="1" t="s">
        <v>45687</v>
      </c>
      <c r="E6086" s="30">
        <v>1.1100000000000001</v>
      </c>
      <c r="F6086" s="1" t="s">
        <v>9913</v>
      </c>
    </row>
    <row r="6087" spans="1:6">
      <c r="A6087" s="21">
        <f t="shared" si="95"/>
        <v>256</v>
      </c>
      <c r="B6087" s="1" t="s">
        <v>269</v>
      </c>
      <c r="C6087" s="1" t="s">
        <v>9931</v>
      </c>
      <c r="D6087" s="1" t="s">
        <v>45688</v>
      </c>
      <c r="E6087" s="30">
        <v>1.1100000000000001</v>
      </c>
      <c r="F6087" s="1" t="s">
        <v>1021</v>
      </c>
    </row>
    <row r="6088" spans="1:6">
      <c r="A6088" s="21">
        <f t="shared" si="95"/>
        <v>256</v>
      </c>
      <c r="B6088" s="1" t="s">
        <v>4443</v>
      </c>
      <c r="C6088" s="1" t="s">
        <v>45689</v>
      </c>
      <c r="D6088" s="1" t="s">
        <v>45690</v>
      </c>
      <c r="E6088" s="30">
        <v>1.1100000000000001</v>
      </c>
      <c r="F6088" s="1" t="s">
        <v>9849</v>
      </c>
    </row>
    <row r="6089" spans="1:6">
      <c r="A6089" s="21">
        <f t="shared" si="95"/>
        <v>256</v>
      </c>
      <c r="B6089" s="1" t="s">
        <v>1261</v>
      </c>
      <c r="C6089" s="1" t="s">
        <v>2928</v>
      </c>
      <c r="D6089" s="1" t="s">
        <v>45691</v>
      </c>
      <c r="E6089" s="30">
        <v>1.1100000000000001</v>
      </c>
      <c r="F6089" s="1" t="s">
        <v>1862</v>
      </c>
    </row>
    <row r="6090" spans="1:6">
      <c r="A6090" s="21">
        <f t="shared" si="95"/>
        <v>256</v>
      </c>
      <c r="B6090" s="1" t="s">
        <v>158</v>
      </c>
      <c r="C6090" s="1" t="s">
        <v>20496</v>
      </c>
      <c r="D6090" s="1" t="s">
        <v>45692</v>
      </c>
      <c r="E6090" s="30">
        <v>1.1100000000000001</v>
      </c>
      <c r="F6090" s="1" t="s">
        <v>19989</v>
      </c>
    </row>
    <row r="6091" spans="1:6">
      <c r="A6091" s="21">
        <f t="shared" si="95"/>
        <v>256</v>
      </c>
      <c r="B6091" s="1" t="s">
        <v>289</v>
      </c>
      <c r="C6091" s="1" t="s">
        <v>5851</v>
      </c>
      <c r="D6091" s="1" t="s">
        <v>45693</v>
      </c>
      <c r="E6091" s="30">
        <v>1.1100000000000001</v>
      </c>
      <c r="F6091" s="1" t="s">
        <v>1079</v>
      </c>
    </row>
    <row r="6092" spans="1:6">
      <c r="A6092" s="21">
        <f t="shared" si="95"/>
        <v>256</v>
      </c>
      <c r="B6092" s="1" t="s">
        <v>275</v>
      </c>
      <c r="C6092" s="1" t="s">
        <v>16034</v>
      </c>
      <c r="D6092" s="1" t="s">
        <v>45694</v>
      </c>
      <c r="E6092" s="30">
        <v>1.1100000000000001</v>
      </c>
      <c r="F6092" s="1" t="s">
        <v>11227</v>
      </c>
    </row>
    <row r="6093" spans="1:6">
      <c r="A6093" s="21">
        <f t="shared" si="95"/>
        <v>256</v>
      </c>
      <c r="B6093" s="1" t="s">
        <v>16537</v>
      </c>
      <c r="C6093" s="1" t="s">
        <v>45695</v>
      </c>
      <c r="D6093" s="1" t="s">
        <v>45696</v>
      </c>
      <c r="E6093" s="30">
        <v>1.1100000000000001</v>
      </c>
      <c r="F6093" s="1" t="s">
        <v>638</v>
      </c>
    </row>
    <row r="6094" spans="1:6">
      <c r="A6094" s="21">
        <f t="shared" si="95"/>
        <v>256</v>
      </c>
      <c r="B6094" s="1" t="s">
        <v>5933</v>
      </c>
      <c r="C6094" s="1" t="s">
        <v>15851</v>
      </c>
      <c r="D6094" s="1" t="s">
        <v>45697</v>
      </c>
      <c r="E6094" s="30">
        <v>1.1100000000000001</v>
      </c>
      <c r="F6094" s="1" t="s">
        <v>9045</v>
      </c>
    </row>
    <row r="6095" spans="1:6">
      <c r="A6095" s="21">
        <f t="shared" si="95"/>
        <v>257</v>
      </c>
      <c r="B6095" s="1" t="s">
        <v>19214</v>
      </c>
      <c r="C6095" s="1" t="s">
        <v>43488</v>
      </c>
      <c r="D6095" s="1" t="s">
        <v>45698</v>
      </c>
      <c r="E6095" s="30">
        <v>1.1000000000000001</v>
      </c>
      <c r="F6095" s="1" t="s">
        <v>738</v>
      </c>
    </row>
    <row r="6096" spans="1:6">
      <c r="A6096" s="21">
        <f t="shared" si="95"/>
        <v>257</v>
      </c>
      <c r="B6096" s="1" t="s">
        <v>22073</v>
      </c>
      <c r="C6096" s="1" t="s">
        <v>24840</v>
      </c>
      <c r="D6096" s="1" t="s">
        <v>45699</v>
      </c>
      <c r="E6096" s="30">
        <v>1.1000000000000001</v>
      </c>
      <c r="F6096" s="1" t="s">
        <v>23762</v>
      </c>
    </row>
    <row r="6097" spans="1:6">
      <c r="A6097" s="21">
        <f t="shared" si="95"/>
        <v>257</v>
      </c>
      <c r="B6097" s="1" t="s">
        <v>3694</v>
      </c>
      <c r="C6097" s="1" t="s">
        <v>45700</v>
      </c>
      <c r="D6097" s="1" t="s">
        <v>45701</v>
      </c>
      <c r="E6097" s="30">
        <v>1.1000000000000001</v>
      </c>
      <c r="F6097" s="1" t="s">
        <v>545</v>
      </c>
    </row>
    <row r="6098" spans="1:6">
      <c r="A6098" s="21">
        <f t="shared" si="95"/>
        <v>257</v>
      </c>
      <c r="B6098" s="1" t="s">
        <v>943</v>
      </c>
      <c r="C6098" s="1" t="s">
        <v>45702</v>
      </c>
      <c r="D6098" s="1" t="s">
        <v>45703</v>
      </c>
      <c r="E6098" s="30">
        <v>1.1000000000000001</v>
      </c>
      <c r="F6098" s="1" t="s">
        <v>13057</v>
      </c>
    </row>
    <row r="6099" spans="1:6">
      <c r="A6099" s="21">
        <f t="shared" si="95"/>
        <v>257</v>
      </c>
      <c r="B6099" s="1" t="s">
        <v>23649</v>
      </c>
      <c r="C6099" s="1" t="s">
        <v>34621</v>
      </c>
      <c r="D6099" s="1" t="s">
        <v>45704</v>
      </c>
      <c r="E6099" s="30">
        <v>1.1000000000000001</v>
      </c>
      <c r="F6099" s="1" t="s">
        <v>8024</v>
      </c>
    </row>
    <row r="6100" spans="1:6">
      <c r="A6100" s="21">
        <f t="shared" si="95"/>
        <v>258</v>
      </c>
      <c r="B6100" s="1" t="s">
        <v>11075</v>
      </c>
      <c r="C6100" s="1" t="s">
        <v>20260</v>
      </c>
      <c r="D6100" s="1" t="s">
        <v>45705</v>
      </c>
      <c r="E6100" s="30">
        <v>1.0900000000000001</v>
      </c>
      <c r="F6100" s="1" t="s">
        <v>20454</v>
      </c>
    </row>
    <row r="6101" spans="1:6">
      <c r="A6101" s="21">
        <f t="shared" si="95"/>
        <v>258</v>
      </c>
      <c r="B6101" s="1" t="s">
        <v>872</v>
      </c>
      <c r="C6101" s="1" t="s">
        <v>15226</v>
      </c>
      <c r="D6101" s="1" t="s">
        <v>45706</v>
      </c>
      <c r="E6101" s="30">
        <v>1.0900000000000001</v>
      </c>
      <c r="F6101" s="1" t="s">
        <v>19738</v>
      </c>
    </row>
    <row r="6102" spans="1:6">
      <c r="A6102" s="21">
        <f t="shared" si="95"/>
        <v>258</v>
      </c>
      <c r="B6102" s="1" t="s">
        <v>14115</v>
      </c>
      <c r="C6102" s="1" t="s">
        <v>4576</v>
      </c>
      <c r="D6102" s="1" t="s">
        <v>45707</v>
      </c>
      <c r="E6102" s="30">
        <v>1.0900000000000001</v>
      </c>
      <c r="F6102" s="1" t="s">
        <v>2300</v>
      </c>
    </row>
    <row r="6103" spans="1:6">
      <c r="A6103" s="21">
        <f t="shared" si="95"/>
        <v>258</v>
      </c>
      <c r="B6103" s="1" t="s">
        <v>352</v>
      </c>
      <c r="C6103" s="1" t="s">
        <v>2475</v>
      </c>
      <c r="D6103" s="1" t="s">
        <v>45708</v>
      </c>
      <c r="E6103" s="30">
        <v>1.0900000000000001</v>
      </c>
      <c r="F6103" s="1" t="s">
        <v>439</v>
      </c>
    </row>
    <row r="6104" spans="1:6">
      <c r="A6104" s="21">
        <f t="shared" si="95"/>
        <v>258</v>
      </c>
      <c r="B6104" s="1" t="s">
        <v>4332</v>
      </c>
      <c r="C6104" s="1" t="s">
        <v>17376</v>
      </c>
      <c r="D6104" s="1" t="s">
        <v>45709</v>
      </c>
      <c r="E6104" s="30">
        <v>1.0900000000000001</v>
      </c>
      <c r="F6104" s="1" t="s">
        <v>203</v>
      </c>
    </row>
    <row r="6105" spans="1:6">
      <c r="A6105" s="21">
        <f t="shared" si="95"/>
        <v>258</v>
      </c>
      <c r="B6105" s="1" t="s">
        <v>170</v>
      </c>
      <c r="C6105" s="1" t="s">
        <v>26070</v>
      </c>
      <c r="D6105" s="1" t="s">
        <v>45710</v>
      </c>
      <c r="E6105" s="30">
        <v>1.0900000000000001</v>
      </c>
      <c r="F6105" s="1" t="s">
        <v>526</v>
      </c>
    </row>
    <row r="6106" spans="1:6">
      <c r="A6106" s="21">
        <f t="shared" si="95"/>
        <v>259</v>
      </c>
      <c r="B6106" s="1" t="s">
        <v>222</v>
      </c>
      <c r="C6106" s="1" t="s">
        <v>1042</v>
      </c>
      <c r="D6106" s="1" t="s">
        <v>45711</v>
      </c>
      <c r="E6106" s="30">
        <v>1.08</v>
      </c>
      <c r="F6106" s="1" t="s">
        <v>1514</v>
      </c>
    </row>
    <row r="6107" spans="1:6">
      <c r="A6107" s="21">
        <f t="shared" si="95"/>
        <v>259</v>
      </c>
      <c r="B6107" s="1" t="s">
        <v>1890</v>
      </c>
      <c r="C6107" s="1" t="s">
        <v>28840</v>
      </c>
      <c r="D6107" s="1" t="s">
        <v>45712</v>
      </c>
      <c r="E6107" s="30">
        <v>1.08</v>
      </c>
      <c r="F6107" s="1" t="s">
        <v>593</v>
      </c>
    </row>
    <row r="6108" spans="1:6">
      <c r="A6108" s="21">
        <f t="shared" si="95"/>
        <v>259</v>
      </c>
      <c r="B6108" s="1" t="s">
        <v>222</v>
      </c>
      <c r="C6108" s="1" t="s">
        <v>1563</v>
      </c>
      <c r="D6108" s="1" t="s">
        <v>45713</v>
      </c>
      <c r="E6108" s="30">
        <v>1.08</v>
      </c>
      <c r="F6108" s="1" t="s">
        <v>8024</v>
      </c>
    </row>
    <row r="6109" spans="1:6">
      <c r="A6109" s="21">
        <f t="shared" si="95"/>
        <v>259</v>
      </c>
      <c r="B6109" s="1" t="s">
        <v>22642</v>
      </c>
      <c r="C6109" s="1" t="s">
        <v>6597</v>
      </c>
      <c r="D6109" s="1" t="s">
        <v>45714</v>
      </c>
      <c r="E6109" s="30">
        <v>1.08</v>
      </c>
      <c r="F6109" s="1" t="s">
        <v>203</v>
      </c>
    </row>
    <row r="6110" spans="1:6">
      <c r="A6110" s="21">
        <f t="shared" si="95"/>
        <v>259</v>
      </c>
      <c r="B6110" s="1" t="s">
        <v>1399</v>
      </c>
      <c r="C6110" s="1" t="s">
        <v>45715</v>
      </c>
      <c r="D6110" s="1" t="s">
        <v>45716</v>
      </c>
      <c r="E6110" s="30">
        <v>1.08</v>
      </c>
      <c r="F6110" s="1" t="s">
        <v>10322</v>
      </c>
    </row>
    <row r="6111" spans="1:6">
      <c r="A6111" s="21">
        <f t="shared" si="95"/>
        <v>259</v>
      </c>
      <c r="B6111" s="1" t="s">
        <v>3480</v>
      </c>
      <c r="C6111" s="1" t="s">
        <v>38058</v>
      </c>
      <c r="D6111" s="1" t="s">
        <v>45717</v>
      </c>
      <c r="E6111" s="30">
        <v>1.08</v>
      </c>
      <c r="F6111" s="1" t="s">
        <v>9274</v>
      </c>
    </row>
    <row r="6112" spans="1:6">
      <c r="A6112" s="21">
        <f t="shared" si="95"/>
        <v>259</v>
      </c>
      <c r="B6112" s="1" t="s">
        <v>78</v>
      </c>
      <c r="C6112" s="1" t="s">
        <v>27224</v>
      </c>
      <c r="D6112" s="1" t="s">
        <v>45718</v>
      </c>
      <c r="E6112" s="30">
        <v>1.08</v>
      </c>
      <c r="F6112" s="1" t="s">
        <v>9288</v>
      </c>
    </row>
    <row r="6113" spans="1:6">
      <c r="A6113" s="21">
        <f t="shared" si="95"/>
        <v>259</v>
      </c>
      <c r="B6113" s="1" t="s">
        <v>3258</v>
      </c>
      <c r="C6113" s="1" t="s">
        <v>2241</v>
      </c>
      <c r="D6113" s="1" t="s">
        <v>45719</v>
      </c>
      <c r="E6113" s="30">
        <v>1.08</v>
      </c>
      <c r="F6113" s="1" t="s">
        <v>1674</v>
      </c>
    </row>
    <row r="6114" spans="1:6">
      <c r="A6114" s="21">
        <f t="shared" si="95"/>
        <v>260</v>
      </c>
      <c r="B6114" s="1" t="s">
        <v>175</v>
      </c>
      <c r="C6114" s="1" t="s">
        <v>7793</v>
      </c>
      <c r="D6114" s="1" t="s">
        <v>45720</v>
      </c>
      <c r="E6114" s="30">
        <v>1.07</v>
      </c>
      <c r="F6114" s="1" t="s">
        <v>1674</v>
      </c>
    </row>
    <row r="6115" spans="1:6">
      <c r="A6115" s="21">
        <f t="shared" si="95"/>
        <v>260</v>
      </c>
      <c r="B6115" s="1" t="s">
        <v>1155</v>
      </c>
      <c r="C6115" s="1" t="s">
        <v>45721</v>
      </c>
      <c r="D6115" s="1" t="s">
        <v>45722</v>
      </c>
      <c r="E6115" s="30">
        <v>1.07</v>
      </c>
      <c r="F6115" s="1" t="s">
        <v>24548</v>
      </c>
    </row>
    <row r="6116" spans="1:6">
      <c r="A6116" s="21">
        <f t="shared" si="95"/>
        <v>260</v>
      </c>
      <c r="B6116" s="1" t="s">
        <v>12449</v>
      </c>
      <c r="C6116" s="1" t="s">
        <v>45723</v>
      </c>
      <c r="D6116" s="1" t="s">
        <v>45724</v>
      </c>
      <c r="E6116" s="30">
        <v>1.07</v>
      </c>
      <c r="F6116" s="1" t="s">
        <v>19873</v>
      </c>
    </row>
    <row r="6117" spans="1:6">
      <c r="A6117" s="21">
        <f t="shared" si="95"/>
        <v>260</v>
      </c>
      <c r="B6117" s="1" t="s">
        <v>183</v>
      </c>
      <c r="C6117" s="1" t="s">
        <v>22787</v>
      </c>
      <c r="D6117" s="1" t="s">
        <v>45725</v>
      </c>
      <c r="E6117" s="30">
        <v>1.07</v>
      </c>
      <c r="F6117" s="1" t="s">
        <v>1487</v>
      </c>
    </row>
    <row r="6118" spans="1:6">
      <c r="A6118" s="21">
        <f t="shared" si="95"/>
        <v>260</v>
      </c>
      <c r="B6118" s="1" t="s">
        <v>307</v>
      </c>
      <c r="C6118" s="1" t="s">
        <v>45726</v>
      </c>
      <c r="D6118" s="1" t="s">
        <v>45727</v>
      </c>
      <c r="E6118" s="30">
        <v>1.07</v>
      </c>
      <c r="F6118" s="1" t="s">
        <v>19680</v>
      </c>
    </row>
    <row r="6119" spans="1:6">
      <c r="A6119" s="21">
        <f t="shared" si="95"/>
        <v>260</v>
      </c>
      <c r="B6119" s="1" t="s">
        <v>41</v>
      </c>
      <c r="C6119" s="1" t="s">
        <v>1649</v>
      </c>
      <c r="D6119" s="1" t="s">
        <v>45728</v>
      </c>
      <c r="E6119" s="30">
        <v>1.07</v>
      </c>
      <c r="F6119" s="1" t="s">
        <v>20401</v>
      </c>
    </row>
    <row r="6120" spans="1:6">
      <c r="A6120" s="21">
        <f t="shared" si="95"/>
        <v>260</v>
      </c>
      <c r="B6120" s="1" t="s">
        <v>535</v>
      </c>
      <c r="C6120" s="1" t="s">
        <v>1413</v>
      </c>
      <c r="D6120" s="1" t="s">
        <v>45729</v>
      </c>
      <c r="E6120" s="30">
        <v>1.07</v>
      </c>
      <c r="F6120" s="1" t="s">
        <v>1689</v>
      </c>
    </row>
    <row r="6121" spans="1:6">
      <c r="A6121" s="21">
        <f t="shared" si="95"/>
        <v>260</v>
      </c>
      <c r="B6121" s="1" t="s">
        <v>130</v>
      </c>
      <c r="C6121" s="1" t="s">
        <v>45730</v>
      </c>
      <c r="D6121" s="1" t="s">
        <v>45731</v>
      </c>
      <c r="E6121" s="30">
        <v>1.07</v>
      </c>
      <c r="F6121" s="1" t="s">
        <v>1396</v>
      </c>
    </row>
    <row r="6122" spans="1:6">
      <c r="A6122" s="21">
        <f t="shared" si="95"/>
        <v>261</v>
      </c>
      <c r="B6122" s="1" t="s">
        <v>1311</v>
      </c>
      <c r="C6122" s="1" t="s">
        <v>76</v>
      </c>
      <c r="D6122" s="1" t="s">
        <v>45732</v>
      </c>
      <c r="E6122" s="30">
        <v>1.06</v>
      </c>
      <c r="F6122" s="1" t="s">
        <v>69</v>
      </c>
    </row>
    <row r="6123" spans="1:6">
      <c r="A6123" s="21">
        <f t="shared" si="95"/>
        <v>261</v>
      </c>
      <c r="B6123" s="1" t="s">
        <v>344</v>
      </c>
      <c r="C6123" s="1" t="s">
        <v>20168</v>
      </c>
      <c r="D6123" s="1" t="s">
        <v>45733</v>
      </c>
      <c r="E6123" s="30">
        <v>1.06</v>
      </c>
      <c r="F6123" s="1" t="s">
        <v>1487</v>
      </c>
    </row>
    <row r="6124" spans="1:6">
      <c r="A6124" s="21">
        <f t="shared" si="95"/>
        <v>261</v>
      </c>
      <c r="B6124" s="1" t="s">
        <v>455</v>
      </c>
      <c r="C6124" s="1" t="s">
        <v>12598</v>
      </c>
      <c r="D6124" s="1" t="s">
        <v>45734</v>
      </c>
      <c r="E6124" s="30">
        <v>1.06</v>
      </c>
      <c r="F6124" s="1" t="s">
        <v>41222</v>
      </c>
    </row>
    <row r="6125" spans="1:6">
      <c r="A6125" s="21">
        <f t="shared" si="95"/>
        <v>261</v>
      </c>
      <c r="B6125" s="1" t="s">
        <v>8145</v>
      </c>
      <c r="C6125" s="1" t="s">
        <v>20107</v>
      </c>
      <c r="D6125" s="1" t="s">
        <v>45735</v>
      </c>
      <c r="E6125" s="30">
        <v>1.06</v>
      </c>
      <c r="F6125" s="1" t="s">
        <v>8668</v>
      </c>
    </row>
    <row r="6126" spans="1:6">
      <c r="A6126" s="21">
        <f t="shared" si="95"/>
        <v>261</v>
      </c>
      <c r="B6126" s="1" t="s">
        <v>158</v>
      </c>
      <c r="C6126" s="1" t="s">
        <v>6147</v>
      </c>
      <c r="D6126" s="1" t="s">
        <v>45736</v>
      </c>
      <c r="E6126" s="30">
        <v>1.06</v>
      </c>
      <c r="F6126" s="1" t="s">
        <v>1215</v>
      </c>
    </row>
    <row r="6127" spans="1:6">
      <c r="A6127" s="21">
        <f t="shared" si="95"/>
        <v>261</v>
      </c>
      <c r="B6127" s="1" t="s">
        <v>10523</v>
      </c>
      <c r="C6127" s="1" t="s">
        <v>45737</v>
      </c>
      <c r="D6127" s="1" t="s">
        <v>45738</v>
      </c>
      <c r="E6127" s="30">
        <v>1.06</v>
      </c>
      <c r="F6127" s="1" t="s">
        <v>5270</v>
      </c>
    </row>
    <row r="6128" spans="1:6">
      <c r="A6128" s="21">
        <f t="shared" si="95"/>
        <v>261</v>
      </c>
      <c r="B6128" s="1" t="s">
        <v>13601</v>
      </c>
      <c r="C6128" s="1" t="s">
        <v>9652</v>
      </c>
      <c r="D6128" s="1" t="s">
        <v>45739</v>
      </c>
      <c r="E6128" s="30">
        <v>1.06</v>
      </c>
      <c r="F6128" s="1" t="s">
        <v>647</v>
      </c>
    </row>
    <row r="6129" spans="1:6">
      <c r="A6129" s="21">
        <f t="shared" si="95"/>
        <v>261</v>
      </c>
      <c r="B6129" s="1" t="s">
        <v>130</v>
      </c>
      <c r="C6129" s="1" t="s">
        <v>14160</v>
      </c>
      <c r="D6129" s="1" t="s">
        <v>45740</v>
      </c>
      <c r="E6129" s="30">
        <v>1.06</v>
      </c>
      <c r="F6129" s="1" t="s">
        <v>2287</v>
      </c>
    </row>
    <row r="6130" spans="1:6">
      <c r="A6130" s="21">
        <f t="shared" si="95"/>
        <v>261</v>
      </c>
      <c r="B6130" s="1" t="s">
        <v>25</v>
      </c>
      <c r="C6130" s="1" t="s">
        <v>9661</v>
      </c>
      <c r="D6130" s="1" t="s">
        <v>45741</v>
      </c>
      <c r="E6130" s="30">
        <v>1.06</v>
      </c>
      <c r="F6130" s="1" t="s">
        <v>1254</v>
      </c>
    </row>
    <row r="6131" spans="1:6">
      <c r="A6131" s="21">
        <f t="shared" si="95"/>
        <v>261</v>
      </c>
      <c r="B6131" s="1" t="s">
        <v>45742</v>
      </c>
      <c r="C6131" s="1" t="s">
        <v>45743</v>
      </c>
      <c r="D6131" s="1" t="s">
        <v>45744</v>
      </c>
      <c r="E6131" s="30">
        <v>1.06</v>
      </c>
      <c r="F6131" s="1" t="s">
        <v>11497</v>
      </c>
    </row>
    <row r="6132" spans="1:6">
      <c r="A6132" s="21">
        <f t="shared" si="95"/>
        <v>261</v>
      </c>
      <c r="B6132" s="1" t="s">
        <v>468</v>
      </c>
      <c r="C6132" s="1" t="s">
        <v>45745</v>
      </c>
      <c r="D6132" s="1" t="s">
        <v>45746</v>
      </c>
      <c r="E6132" s="30">
        <v>1.06</v>
      </c>
      <c r="F6132" s="1" t="s">
        <v>8012</v>
      </c>
    </row>
    <row r="6133" spans="1:6">
      <c r="A6133" s="21">
        <f t="shared" si="95"/>
        <v>261</v>
      </c>
      <c r="B6133" s="1" t="s">
        <v>7325</v>
      </c>
      <c r="C6133" s="1" t="s">
        <v>45747</v>
      </c>
      <c r="D6133" s="1" t="s">
        <v>45748</v>
      </c>
      <c r="E6133" s="30">
        <v>1.06</v>
      </c>
      <c r="F6133" s="1" t="s">
        <v>738</v>
      </c>
    </row>
    <row r="6134" spans="1:6">
      <c r="A6134" s="21">
        <f t="shared" si="95"/>
        <v>261</v>
      </c>
      <c r="B6134" s="1" t="s">
        <v>21530</v>
      </c>
      <c r="C6134" s="1" t="s">
        <v>45749</v>
      </c>
      <c r="D6134" s="1" t="s">
        <v>45750</v>
      </c>
      <c r="E6134" s="30">
        <v>1.06</v>
      </c>
      <c r="F6134" s="1" t="s">
        <v>586</v>
      </c>
    </row>
    <row r="6135" spans="1:6">
      <c r="A6135" s="21">
        <f t="shared" si="95"/>
        <v>261</v>
      </c>
      <c r="B6135" s="1" t="s">
        <v>142</v>
      </c>
      <c r="C6135" s="1" t="s">
        <v>3992</v>
      </c>
      <c r="D6135" s="1" t="s">
        <v>45751</v>
      </c>
      <c r="E6135" s="30">
        <v>1.06</v>
      </c>
      <c r="F6135" s="1" t="s">
        <v>19844</v>
      </c>
    </row>
    <row r="6136" spans="1:6">
      <c r="A6136" s="21">
        <f t="shared" si="95"/>
        <v>261</v>
      </c>
      <c r="B6136" s="1" t="s">
        <v>3400</v>
      </c>
      <c r="C6136" s="1" t="s">
        <v>29594</v>
      </c>
      <c r="D6136" s="1" t="s">
        <v>45752</v>
      </c>
      <c r="E6136" s="30">
        <v>1.06</v>
      </c>
      <c r="F6136" s="1" t="s">
        <v>8024</v>
      </c>
    </row>
    <row r="6137" spans="1:6">
      <c r="A6137" s="21">
        <f t="shared" si="95"/>
        <v>261</v>
      </c>
      <c r="B6137" s="1" t="s">
        <v>11630</v>
      </c>
      <c r="C6137" s="1" t="s">
        <v>5320</v>
      </c>
      <c r="D6137" s="1" t="s">
        <v>45753</v>
      </c>
      <c r="E6137" s="30">
        <v>1.06</v>
      </c>
      <c r="F6137" s="1" t="s">
        <v>8024</v>
      </c>
    </row>
    <row r="6138" spans="1:6">
      <c r="A6138" s="21">
        <f t="shared" si="95"/>
        <v>261</v>
      </c>
      <c r="B6138" s="1" t="s">
        <v>455</v>
      </c>
      <c r="C6138" s="1" t="s">
        <v>3484</v>
      </c>
      <c r="D6138" s="1" t="s">
        <v>45754</v>
      </c>
      <c r="E6138" s="30">
        <v>1.06</v>
      </c>
      <c r="F6138" s="1" t="s">
        <v>1689</v>
      </c>
    </row>
    <row r="6139" spans="1:6">
      <c r="A6139" s="21">
        <f t="shared" si="95"/>
        <v>261</v>
      </c>
      <c r="B6139" s="1" t="s">
        <v>741</v>
      </c>
      <c r="C6139" s="1" t="s">
        <v>16160</v>
      </c>
      <c r="D6139" s="1" t="s">
        <v>45755</v>
      </c>
      <c r="E6139" s="30">
        <v>1.06</v>
      </c>
      <c r="F6139" s="1" t="s">
        <v>10148</v>
      </c>
    </row>
    <row r="6140" spans="1:6">
      <c r="A6140" s="21">
        <f t="shared" si="95"/>
        <v>261</v>
      </c>
      <c r="B6140" s="1" t="s">
        <v>9528</v>
      </c>
      <c r="C6140" s="1" t="s">
        <v>45756</v>
      </c>
      <c r="D6140" s="1" t="s">
        <v>45757</v>
      </c>
      <c r="E6140" s="30">
        <v>1.06</v>
      </c>
      <c r="F6140" s="1" t="s">
        <v>2755</v>
      </c>
    </row>
    <row r="6141" spans="1:6">
      <c r="A6141" s="21">
        <f t="shared" si="95"/>
        <v>261</v>
      </c>
      <c r="B6141" s="1" t="s">
        <v>45758</v>
      </c>
      <c r="C6141" s="1" t="s">
        <v>45759</v>
      </c>
      <c r="D6141" s="1" t="s">
        <v>45760</v>
      </c>
      <c r="E6141" s="30">
        <v>1.06</v>
      </c>
      <c r="F6141" s="1" t="s">
        <v>19899</v>
      </c>
    </row>
    <row r="6142" spans="1:6">
      <c r="A6142" s="21">
        <f t="shared" si="95"/>
        <v>261</v>
      </c>
      <c r="B6142" s="1" t="s">
        <v>1311</v>
      </c>
      <c r="C6142" s="1" t="s">
        <v>4798</v>
      </c>
      <c r="D6142" s="1" t="s">
        <v>45761</v>
      </c>
      <c r="E6142" s="30">
        <v>1.06</v>
      </c>
      <c r="F6142" s="1" t="s">
        <v>2767</v>
      </c>
    </row>
    <row r="6143" spans="1:6">
      <c r="A6143" s="21">
        <f t="shared" si="95"/>
        <v>261</v>
      </c>
      <c r="B6143" s="1" t="s">
        <v>200</v>
      </c>
      <c r="C6143" s="1" t="s">
        <v>2640</v>
      </c>
      <c r="D6143" s="1" t="s">
        <v>45762</v>
      </c>
      <c r="E6143" s="30">
        <v>1.06</v>
      </c>
      <c r="F6143" s="1" t="s">
        <v>10148</v>
      </c>
    </row>
    <row r="6144" spans="1:6">
      <c r="A6144" s="21">
        <f t="shared" si="95"/>
        <v>261</v>
      </c>
      <c r="B6144" s="1" t="s">
        <v>21611</v>
      </c>
      <c r="C6144" s="1" t="s">
        <v>45763</v>
      </c>
      <c r="D6144" s="1" t="s">
        <v>45764</v>
      </c>
      <c r="E6144" s="30">
        <v>1.06</v>
      </c>
      <c r="F6144" s="1" t="s">
        <v>84</v>
      </c>
    </row>
    <row r="6145" spans="1:6">
      <c r="A6145" s="21">
        <f t="shared" si="95"/>
        <v>261</v>
      </c>
      <c r="B6145" s="1" t="s">
        <v>19092</v>
      </c>
      <c r="C6145" s="1" t="s">
        <v>2012</v>
      </c>
      <c r="D6145" s="1" t="s">
        <v>45765</v>
      </c>
      <c r="E6145" s="30">
        <v>1.06</v>
      </c>
      <c r="F6145" s="1" t="s">
        <v>2260</v>
      </c>
    </row>
    <row r="6146" spans="1:6">
      <c r="A6146" s="21">
        <f t="shared" si="95"/>
        <v>261</v>
      </c>
      <c r="B6146" s="1" t="s">
        <v>455</v>
      </c>
      <c r="C6146" s="1" t="s">
        <v>1273</v>
      </c>
      <c r="D6146" s="1" t="s">
        <v>45766</v>
      </c>
      <c r="E6146" s="30">
        <v>1.06</v>
      </c>
      <c r="F6146" s="1" t="s">
        <v>69</v>
      </c>
    </row>
    <row r="6147" spans="1:6">
      <c r="A6147" s="21">
        <f t="shared" si="95"/>
        <v>261</v>
      </c>
      <c r="B6147" s="1" t="s">
        <v>928</v>
      </c>
      <c r="C6147" s="1" t="s">
        <v>1273</v>
      </c>
      <c r="D6147" s="1" t="s">
        <v>45767</v>
      </c>
      <c r="E6147" s="30">
        <v>1.06</v>
      </c>
      <c r="F6147" s="1" t="s">
        <v>9288</v>
      </c>
    </row>
    <row r="6148" spans="1:6">
      <c r="A6148" s="21">
        <f t="shared" ref="A6148:A6211" si="96">IF(E6148=E6147,A6147,A6147+1)</f>
        <v>261</v>
      </c>
      <c r="B6148" s="1" t="s">
        <v>25</v>
      </c>
      <c r="C6148" s="1" t="s">
        <v>3694</v>
      </c>
      <c r="D6148" s="1" t="s">
        <v>45768</v>
      </c>
      <c r="E6148" s="30">
        <v>1.06</v>
      </c>
      <c r="F6148" s="1" t="s">
        <v>666</v>
      </c>
    </row>
    <row r="6149" spans="1:6">
      <c r="A6149" s="21">
        <f t="shared" si="96"/>
        <v>261</v>
      </c>
      <c r="B6149" s="1" t="s">
        <v>3838</v>
      </c>
      <c r="C6149" s="1" t="s">
        <v>45769</v>
      </c>
      <c r="D6149" s="1" t="s">
        <v>45770</v>
      </c>
      <c r="E6149" s="30">
        <v>1.06</v>
      </c>
      <c r="F6149" s="1" t="s">
        <v>31097</v>
      </c>
    </row>
    <row r="6150" spans="1:6">
      <c r="A6150" s="21">
        <f t="shared" si="96"/>
        <v>261</v>
      </c>
      <c r="B6150" s="1" t="s">
        <v>1436</v>
      </c>
      <c r="C6150" s="1" t="s">
        <v>24914</v>
      </c>
      <c r="D6150" s="1" t="s">
        <v>45771</v>
      </c>
      <c r="E6150" s="30">
        <v>1.06</v>
      </c>
      <c r="F6150" s="1" t="s">
        <v>638</v>
      </c>
    </row>
    <row r="6151" spans="1:6">
      <c r="A6151" s="21">
        <f t="shared" si="96"/>
        <v>261</v>
      </c>
      <c r="B6151" s="1" t="s">
        <v>295</v>
      </c>
      <c r="C6151" s="1" t="s">
        <v>24120</v>
      </c>
      <c r="D6151" s="1" t="s">
        <v>45772</v>
      </c>
      <c r="E6151" s="30">
        <v>1.06</v>
      </c>
      <c r="F6151" s="1" t="s">
        <v>1514</v>
      </c>
    </row>
    <row r="6152" spans="1:6">
      <c r="A6152" s="21">
        <f t="shared" si="96"/>
        <v>261</v>
      </c>
      <c r="B6152" s="1" t="s">
        <v>19896</v>
      </c>
      <c r="C6152" s="1" t="s">
        <v>42191</v>
      </c>
      <c r="D6152" s="1" t="s">
        <v>45773</v>
      </c>
      <c r="E6152" s="30">
        <v>1.06</v>
      </c>
      <c r="F6152" s="1" t="s">
        <v>2755</v>
      </c>
    </row>
    <row r="6153" spans="1:6">
      <c r="A6153" s="21">
        <f t="shared" si="96"/>
        <v>261</v>
      </c>
      <c r="B6153" s="1" t="s">
        <v>613</v>
      </c>
      <c r="C6153" s="1" t="s">
        <v>22807</v>
      </c>
      <c r="D6153" s="1" t="s">
        <v>45774</v>
      </c>
      <c r="E6153" s="30">
        <v>1.06</v>
      </c>
      <c r="F6153" s="1" t="s">
        <v>28</v>
      </c>
    </row>
    <row r="6154" spans="1:6">
      <c r="A6154" s="21">
        <f t="shared" si="96"/>
        <v>261</v>
      </c>
      <c r="B6154" s="1" t="s">
        <v>1016</v>
      </c>
      <c r="C6154" s="1" t="s">
        <v>44947</v>
      </c>
      <c r="D6154" s="1" t="s">
        <v>45775</v>
      </c>
      <c r="E6154" s="30">
        <v>1.06</v>
      </c>
      <c r="F6154" s="1" t="s">
        <v>1862</v>
      </c>
    </row>
    <row r="6155" spans="1:6">
      <c r="A6155" s="21">
        <f t="shared" si="96"/>
        <v>261</v>
      </c>
      <c r="B6155" s="1" t="s">
        <v>9528</v>
      </c>
      <c r="C6155" s="1" t="s">
        <v>42360</v>
      </c>
      <c r="D6155" s="1" t="s">
        <v>45776</v>
      </c>
      <c r="E6155" s="30">
        <v>1.06</v>
      </c>
      <c r="F6155" s="1" t="s">
        <v>9703</v>
      </c>
    </row>
    <row r="6156" spans="1:6">
      <c r="A6156" s="21">
        <f t="shared" si="96"/>
        <v>261</v>
      </c>
      <c r="B6156" s="1" t="s">
        <v>408</v>
      </c>
      <c r="C6156" s="1" t="s">
        <v>8923</v>
      </c>
      <c r="D6156" s="1" t="s">
        <v>45777</v>
      </c>
      <c r="E6156" s="30">
        <v>1.06</v>
      </c>
      <c r="F6156" s="1" t="s">
        <v>19504</v>
      </c>
    </row>
    <row r="6157" spans="1:6">
      <c r="A6157" s="21">
        <f t="shared" si="96"/>
        <v>261</v>
      </c>
      <c r="B6157" s="1" t="s">
        <v>10405</v>
      </c>
      <c r="C6157" s="1" t="s">
        <v>45778</v>
      </c>
      <c r="D6157" s="1" t="s">
        <v>45779</v>
      </c>
      <c r="E6157" s="30">
        <v>1.06</v>
      </c>
      <c r="F6157" s="1" t="s">
        <v>1102</v>
      </c>
    </row>
    <row r="6158" spans="1:6">
      <c r="A6158" s="21">
        <f t="shared" si="96"/>
        <v>261</v>
      </c>
      <c r="B6158" s="1" t="s">
        <v>4332</v>
      </c>
      <c r="C6158" s="1" t="s">
        <v>13055</v>
      </c>
      <c r="D6158" s="1" t="s">
        <v>45780</v>
      </c>
      <c r="E6158" s="30">
        <v>1.06</v>
      </c>
      <c r="F6158" s="1" t="s">
        <v>13057</v>
      </c>
    </row>
    <row r="6159" spans="1:6">
      <c r="A6159" s="21">
        <f t="shared" si="96"/>
        <v>261</v>
      </c>
      <c r="B6159" s="1" t="s">
        <v>2531</v>
      </c>
      <c r="C6159" s="1" t="s">
        <v>998</v>
      </c>
      <c r="D6159" s="1" t="s">
        <v>45781</v>
      </c>
      <c r="E6159" s="30">
        <v>1.06</v>
      </c>
      <c r="F6159" s="1" t="s">
        <v>1771</v>
      </c>
    </row>
    <row r="6160" spans="1:6">
      <c r="A6160" s="21">
        <f t="shared" si="96"/>
        <v>261</v>
      </c>
      <c r="B6160" s="1" t="s">
        <v>158</v>
      </c>
      <c r="C6160" s="1" t="s">
        <v>10109</v>
      </c>
      <c r="D6160" s="1" t="s">
        <v>45782</v>
      </c>
      <c r="E6160" s="30">
        <v>1.06</v>
      </c>
      <c r="F6160" s="1" t="s">
        <v>1102</v>
      </c>
    </row>
    <row r="6161" spans="1:6">
      <c r="A6161" s="21">
        <f t="shared" si="96"/>
        <v>262</v>
      </c>
      <c r="B6161" s="1" t="s">
        <v>192</v>
      </c>
      <c r="C6161" s="1" t="s">
        <v>45783</v>
      </c>
      <c r="D6161" s="1" t="s">
        <v>45784</v>
      </c>
      <c r="E6161" s="30">
        <v>1.05</v>
      </c>
      <c r="F6161" s="1" t="s">
        <v>1750</v>
      </c>
    </row>
    <row r="6162" spans="1:6">
      <c r="A6162" s="21">
        <f t="shared" si="96"/>
        <v>262</v>
      </c>
      <c r="B6162" s="1" t="s">
        <v>15286</v>
      </c>
      <c r="C6162" s="1" t="s">
        <v>18922</v>
      </c>
      <c r="D6162" s="1" t="s">
        <v>45785</v>
      </c>
      <c r="E6162" s="30">
        <v>1.05</v>
      </c>
      <c r="F6162" s="1" t="s">
        <v>20454</v>
      </c>
    </row>
    <row r="6163" spans="1:6">
      <c r="A6163" s="21">
        <f t="shared" si="96"/>
        <v>263</v>
      </c>
      <c r="B6163" s="1" t="s">
        <v>1462</v>
      </c>
      <c r="C6163" s="1" t="s">
        <v>23546</v>
      </c>
      <c r="D6163" s="1" t="s">
        <v>45786</v>
      </c>
      <c r="E6163" s="30">
        <v>1.03</v>
      </c>
      <c r="F6163" s="1" t="s">
        <v>8546</v>
      </c>
    </row>
    <row r="6164" spans="1:6">
      <c r="A6164" s="21">
        <f t="shared" si="96"/>
        <v>264</v>
      </c>
      <c r="B6164" s="1" t="s">
        <v>158</v>
      </c>
      <c r="C6164" s="1" t="s">
        <v>3398</v>
      </c>
      <c r="D6164" s="1" t="s">
        <v>45787</v>
      </c>
      <c r="E6164" s="30">
        <v>1.02</v>
      </c>
      <c r="F6164" s="1" t="s">
        <v>3988</v>
      </c>
    </row>
    <row r="6165" spans="1:6">
      <c r="A6165" s="21">
        <f t="shared" si="96"/>
        <v>265</v>
      </c>
      <c r="B6165" s="1" t="s">
        <v>175</v>
      </c>
      <c r="C6165" s="1" t="s">
        <v>15016</v>
      </c>
      <c r="D6165" s="1" t="s">
        <v>45788</v>
      </c>
      <c r="E6165" s="30">
        <v>1</v>
      </c>
      <c r="F6165" s="1" t="s">
        <v>115</v>
      </c>
    </row>
    <row r="6166" spans="1:6">
      <c r="A6166" s="21">
        <f t="shared" si="96"/>
        <v>265</v>
      </c>
      <c r="B6166" s="1" t="s">
        <v>741</v>
      </c>
      <c r="C6166" s="1" t="s">
        <v>7045</v>
      </c>
      <c r="D6166" s="1" t="s">
        <v>45789</v>
      </c>
      <c r="E6166" s="30">
        <v>1</v>
      </c>
      <c r="F6166" s="1" t="s">
        <v>1115</v>
      </c>
    </row>
    <row r="6167" spans="1:6">
      <c r="A6167" s="21">
        <f t="shared" si="96"/>
        <v>265</v>
      </c>
      <c r="B6167" s="1" t="s">
        <v>45790</v>
      </c>
      <c r="C6167" s="1" t="s">
        <v>45791</v>
      </c>
      <c r="D6167" s="1" t="s">
        <v>45792</v>
      </c>
      <c r="E6167" s="30">
        <v>1</v>
      </c>
      <c r="F6167" s="1" t="s">
        <v>45367</v>
      </c>
    </row>
    <row r="6168" spans="1:6">
      <c r="A6168" s="21">
        <f t="shared" si="96"/>
        <v>265</v>
      </c>
      <c r="B6168" s="1" t="s">
        <v>468</v>
      </c>
      <c r="C6168" s="1" t="s">
        <v>12570</v>
      </c>
      <c r="D6168" s="1" t="s">
        <v>45793</v>
      </c>
      <c r="E6168" s="30">
        <v>1</v>
      </c>
      <c r="F6168" s="1" t="s">
        <v>470</v>
      </c>
    </row>
    <row r="6169" spans="1:6">
      <c r="A6169" s="21">
        <f t="shared" si="96"/>
        <v>265</v>
      </c>
      <c r="B6169" s="1" t="s">
        <v>4906</v>
      </c>
      <c r="C6169" s="1" t="s">
        <v>45794</v>
      </c>
      <c r="D6169" s="1" t="s">
        <v>45795</v>
      </c>
      <c r="E6169" s="30">
        <v>1</v>
      </c>
      <c r="F6169" s="1" t="s">
        <v>993</v>
      </c>
    </row>
    <row r="6170" spans="1:6">
      <c r="A6170" s="21">
        <f t="shared" si="96"/>
        <v>265</v>
      </c>
      <c r="B6170" s="1" t="s">
        <v>13432</v>
      </c>
      <c r="C6170" s="1" t="s">
        <v>19276</v>
      </c>
      <c r="D6170" s="1" t="s">
        <v>45796</v>
      </c>
      <c r="E6170" s="30">
        <v>1</v>
      </c>
      <c r="F6170" s="1" t="s">
        <v>10614</v>
      </c>
    </row>
    <row r="6171" spans="1:6">
      <c r="A6171" s="21">
        <f t="shared" si="96"/>
        <v>265</v>
      </c>
      <c r="B6171" s="1" t="s">
        <v>7625</v>
      </c>
      <c r="C6171" s="1" t="s">
        <v>45797</v>
      </c>
      <c r="D6171" s="1" t="s">
        <v>45798</v>
      </c>
      <c r="E6171" s="30">
        <v>1</v>
      </c>
      <c r="F6171" s="1" t="s">
        <v>2348</v>
      </c>
    </row>
    <row r="6172" spans="1:6">
      <c r="A6172" s="21">
        <f t="shared" si="96"/>
        <v>265</v>
      </c>
      <c r="B6172" s="1" t="s">
        <v>45799</v>
      </c>
      <c r="C6172" s="1" t="s">
        <v>20185</v>
      </c>
      <c r="D6172" s="1" t="s">
        <v>45800</v>
      </c>
      <c r="E6172" s="30">
        <v>1</v>
      </c>
      <c r="F6172" s="1" t="s">
        <v>195</v>
      </c>
    </row>
    <row r="6173" spans="1:6">
      <c r="A6173" s="21">
        <f t="shared" si="96"/>
        <v>265</v>
      </c>
      <c r="B6173" s="1" t="s">
        <v>2207</v>
      </c>
      <c r="C6173" s="1" t="s">
        <v>29950</v>
      </c>
      <c r="D6173" s="1" t="s">
        <v>45801</v>
      </c>
      <c r="E6173" s="30">
        <v>1</v>
      </c>
      <c r="F6173" s="1" t="s">
        <v>1102</v>
      </c>
    </row>
    <row r="6174" spans="1:6">
      <c r="A6174" s="21">
        <f t="shared" si="96"/>
        <v>265</v>
      </c>
      <c r="B6174" s="1" t="s">
        <v>269</v>
      </c>
      <c r="C6174" s="1" t="s">
        <v>10119</v>
      </c>
      <c r="D6174" s="1" t="s">
        <v>45802</v>
      </c>
      <c r="E6174" s="30">
        <v>1</v>
      </c>
      <c r="F6174" s="1" t="s">
        <v>11497</v>
      </c>
    </row>
    <row r="6175" spans="1:6">
      <c r="A6175" s="21">
        <f t="shared" si="96"/>
        <v>265</v>
      </c>
      <c r="B6175" s="1" t="s">
        <v>142</v>
      </c>
      <c r="C6175" s="1" t="s">
        <v>10119</v>
      </c>
      <c r="D6175" s="1" t="s">
        <v>45803</v>
      </c>
      <c r="E6175" s="30">
        <v>1</v>
      </c>
      <c r="F6175" s="1" t="s">
        <v>5270</v>
      </c>
    </row>
    <row r="6176" spans="1:6">
      <c r="A6176" s="21">
        <f t="shared" si="96"/>
        <v>265</v>
      </c>
      <c r="B6176" s="1" t="s">
        <v>123</v>
      </c>
      <c r="C6176" s="1" t="s">
        <v>9233</v>
      </c>
      <c r="D6176" s="1" t="s">
        <v>45804</v>
      </c>
      <c r="E6176" s="30">
        <v>1</v>
      </c>
      <c r="F6176" s="1" t="s">
        <v>1514</v>
      </c>
    </row>
    <row r="6177" spans="1:6">
      <c r="A6177" s="21">
        <f t="shared" si="96"/>
        <v>265</v>
      </c>
      <c r="B6177" s="1" t="s">
        <v>3400</v>
      </c>
      <c r="C6177" s="1" t="s">
        <v>1030</v>
      </c>
      <c r="D6177" s="1" t="s">
        <v>45805</v>
      </c>
      <c r="E6177" s="30">
        <v>1</v>
      </c>
      <c r="F6177" s="1" t="s">
        <v>1420</v>
      </c>
    </row>
    <row r="6178" spans="1:6">
      <c r="A6178" s="21">
        <f t="shared" si="96"/>
        <v>265</v>
      </c>
      <c r="B6178" s="1" t="s">
        <v>6596</v>
      </c>
      <c r="C6178" s="1" t="s">
        <v>20260</v>
      </c>
      <c r="D6178" s="1" t="s">
        <v>45806</v>
      </c>
      <c r="E6178" s="30">
        <v>1</v>
      </c>
      <c r="F6178" s="1" t="s">
        <v>8483</v>
      </c>
    </row>
    <row r="6179" spans="1:6">
      <c r="A6179" s="21">
        <f t="shared" si="96"/>
        <v>265</v>
      </c>
      <c r="B6179" s="1" t="s">
        <v>727</v>
      </c>
      <c r="C6179" s="1" t="s">
        <v>481</v>
      </c>
      <c r="D6179" s="1" t="s">
        <v>45807</v>
      </c>
      <c r="E6179" s="30">
        <v>1</v>
      </c>
      <c r="F6179" s="1" t="s">
        <v>8534</v>
      </c>
    </row>
    <row r="6180" spans="1:6">
      <c r="A6180" s="21">
        <f t="shared" si="96"/>
        <v>265</v>
      </c>
      <c r="B6180" s="1" t="s">
        <v>269</v>
      </c>
      <c r="C6180" s="1" t="s">
        <v>481</v>
      </c>
      <c r="D6180" s="1" t="s">
        <v>45808</v>
      </c>
      <c r="E6180" s="30">
        <v>1</v>
      </c>
      <c r="F6180" s="1" t="s">
        <v>20454</v>
      </c>
    </row>
    <row r="6181" spans="1:6">
      <c r="A6181" s="21">
        <f t="shared" si="96"/>
        <v>265</v>
      </c>
      <c r="B6181" s="1" t="s">
        <v>494</v>
      </c>
      <c r="C6181" s="1" t="s">
        <v>45809</v>
      </c>
      <c r="D6181" s="1" t="s">
        <v>45810</v>
      </c>
      <c r="E6181" s="30">
        <v>1</v>
      </c>
      <c r="F6181" s="1" t="s">
        <v>545</v>
      </c>
    </row>
    <row r="6182" spans="1:6">
      <c r="A6182" s="21">
        <f t="shared" si="96"/>
        <v>265</v>
      </c>
      <c r="B6182" s="1" t="s">
        <v>23</v>
      </c>
      <c r="C6182" s="1" t="s">
        <v>27186</v>
      </c>
      <c r="D6182" s="1" t="s">
        <v>45811</v>
      </c>
      <c r="E6182" s="30">
        <v>1</v>
      </c>
      <c r="F6182" s="1" t="s">
        <v>439</v>
      </c>
    </row>
    <row r="6183" spans="1:6">
      <c r="A6183" s="21">
        <f t="shared" si="96"/>
        <v>265</v>
      </c>
      <c r="B6183" s="1" t="s">
        <v>2542</v>
      </c>
      <c r="C6183" s="1" t="s">
        <v>30073</v>
      </c>
      <c r="D6183" s="1" t="s">
        <v>45812</v>
      </c>
      <c r="E6183" s="30">
        <v>1</v>
      </c>
      <c r="F6183" s="1" t="s">
        <v>11497</v>
      </c>
    </row>
    <row r="6184" spans="1:6">
      <c r="A6184" s="21">
        <f t="shared" si="96"/>
        <v>265</v>
      </c>
      <c r="B6184" s="1" t="s">
        <v>358</v>
      </c>
      <c r="C6184" s="1" t="s">
        <v>45813</v>
      </c>
      <c r="D6184" s="1" t="s">
        <v>45814</v>
      </c>
      <c r="E6184" s="30">
        <v>1</v>
      </c>
      <c r="F6184" s="1" t="s">
        <v>417</v>
      </c>
    </row>
    <row r="6185" spans="1:6">
      <c r="A6185" s="21">
        <f t="shared" si="96"/>
        <v>265</v>
      </c>
      <c r="B6185" s="1" t="s">
        <v>1311</v>
      </c>
      <c r="C6185" s="1" t="s">
        <v>22949</v>
      </c>
      <c r="D6185" s="1" t="s">
        <v>45815</v>
      </c>
      <c r="E6185" s="30">
        <v>1</v>
      </c>
      <c r="F6185" s="1" t="s">
        <v>9013</v>
      </c>
    </row>
    <row r="6186" spans="1:6">
      <c r="A6186" s="21">
        <f t="shared" si="96"/>
        <v>265</v>
      </c>
      <c r="B6186" s="1" t="s">
        <v>158</v>
      </c>
      <c r="C6186" s="1" t="s">
        <v>76</v>
      </c>
      <c r="D6186" s="1" t="s">
        <v>45816</v>
      </c>
      <c r="E6186" s="30">
        <v>1</v>
      </c>
      <c r="F6186" s="1" t="s">
        <v>8256</v>
      </c>
    </row>
    <row r="6187" spans="1:6">
      <c r="A6187" s="21">
        <f t="shared" si="96"/>
        <v>265</v>
      </c>
      <c r="B6187" s="1" t="s">
        <v>43513</v>
      </c>
      <c r="C6187" s="1" t="s">
        <v>10689</v>
      </c>
      <c r="D6187" s="1" t="s">
        <v>45817</v>
      </c>
      <c r="E6187" s="30">
        <v>1</v>
      </c>
      <c r="F6187" s="1" t="s">
        <v>10061</v>
      </c>
    </row>
    <row r="6188" spans="1:6">
      <c r="A6188" s="21">
        <f t="shared" si="96"/>
        <v>265</v>
      </c>
      <c r="B6188" s="1" t="s">
        <v>965</v>
      </c>
      <c r="C6188" s="1" t="s">
        <v>76</v>
      </c>
      <c r="D6188" s="1" t="s">
        <v>45818</v>
      </c>
      <c r="E6188" s="30">
        <v>1</v>
      </c>
      <c r="F6188" s="1" t="s">
        <v>1851</v>
      </c>
    </row>
    <row r="6189" spans="1:6">
      <c r="A6189" s="21">
        <f t="shared" si="96"/>
        <v>265</v>
      </c>
      <c r="B6189" s="1" t="s">
        <v>45819</v>
      </c>
      <c r="C6189" s="1" t="s">
        <v>10689</v>
      </c>
      <c r="D6189" s="1" t="s">
        <v>45820</v>
      </c>
      <c r="E6189" s="30">
        <v>1</v>
      </c>
      <c r="F6189" s="1" t="s">
        <v>1102</v>
      </c>
    </row>
    <row r="6190" spans="1:6">
      <c r="A6190" s="21">
        <f t="shared" si="96"/>
        <v>265</v>
      </c>
      <c r="B6190" s="1" t="s">
        <v>13301</v>
      </c>
      <c r="C6190" s="1" t="s">
        <v>45821</v>
      </c>
      <c r="D6190" s="1" t="s">
        <v>45822</v>
      </c>
      <c r="E6190" s="30">
        <v>1</v>
      </c>
      <c r="F6190" s="1" t="s">
        <v>9703</v>
      </c>
    </row>
    <row r="6191" spans="1:6">
      <c r="A6191" s="21">
        <f t="shared" si="96"/>
        <v>265</v>
      </c>
      <c r="B6191" s="1" t="s">
        <v>557</v>
      </c>
      <c r="C6191" s="1" t="s">
        <v>45823</v>
      </c>
      <c r="D6191" s="1" t="s">
        <v>45824</v>
      </c>
      <c r="E6191" s="30">
        <v>1</v>
      </c>
      <c r="F6191" s="1" t="s">
        <v>738</v>
      </c>
    </row>
    <row r="6192" spans="1:6">
      <c r="A6192" s="21">
        <f t="shared" si="96"/>
        <v>265</v>
      </c>
      <c r="B6192" s="1" t="s">
        <v>23</v>
      </c>
      <c r="C6192" s="1" t="s">
        <v>8313</v>
      </c>
      <c r="D6192" s="1" t="s">
        <v>45825</v>
      </c>
      <c r="E6192" s="30">
        <v>1</v>
      </c>
      <c r="F6192" s="1" t="s">
        <v>9032</v>
      </c>
    </row>
    <row r="6193" spans="1:6">
      <c r="A6193" s="21">
        <f t="shared" si="96"/>
        <v>265</v>
      </c>
      <c r="B6193" s="1" t="s">
        <v>45826</v>
      </c>
      <c r="C6193" s="1" t="s">
        <v>2753</v>
      </c>
      <c r="D6193" s="1" t="s">
        <v>45827</v>
      </c>
      <c r="E6193" s="30">
        <v>1</v>
      </c>
      <c r="F6193" s="1" t="s">
        <v>8015</v>
      </c>
    </row>
    <row r="6194" spans="1:6">
      <c r="A6194" s="21">
        <f t="shared" si="96"/>
        <v>265</v>
      </c>
      <c r="B6194" s="1" t="s">
        <v>366</v>
      </c>
      <c r="C6194" s="1" t="s">
        <v>19663</v>
      </c>
      <c r="D6194" s="1" t="s">
        <v>45828</v>
      </c>
      <c r="E6194" s="30">
        <v>1</v>
      </c>
      <c r="F6194" s="1" t="s">
        <v>8256</v>
      </c>
    </row>
    <row r="6195" spans="1:6">
      <c r="A6195" s="21">
        <f t="shared" si="96"/>
        <v>265</v>
      </c>
      <c r="B6195" s="1" t="s">
        <v>6631</v>
      </c>
      <c r="C6195" s="1" t="s">
        <v>45829</v>
      </c>
      <c r="D6195" s="1" t="s">
        <v>45830</v>
      </c>
      <c r="E6195" s="30">
        <v>1</v>
      </c>
      <c r="F6195" s="1" t="s">
        <v>19844</v>
      </c>
    </row>
    <row r="6196" spans="1:6">
      <c r="A6196" s="21">
        <f t="shared" si="96"/>
        <v>265</v>
      </c>
      <c r="B6196" s="1" t="s">
        <v>4332</v>
      </c>
      <c r="C6196" s="1" t="s">
        <v>45831</v>
      </c>
      <c r="D6196" s="1" t="s">
        <v>45832</v>
      </c>
      <c r="E6196" s="30">
        <v>1</v>
      </c>
      <c r="F6196" s="1" t="s">
        <v>905</v>
      </c>
    </row>
    <row r="6197" spans="1:6">
      <c r="A6197" s="21">
        <f t="shared" si="96"/>
        <v>265</v>
      </c>
      <c r="B6197" s="1" t="s">
        <v>355</v>
      </c>
      <c r="C6197" s="1" t="s">
        <v>9055</v>
      </c>
      <c r="D6197" s="1" t="s">
        <v>45833</v>
      </c>
      <c r="E6197" s="30">
        <v>1</v>
      </c>
      <c r="F6197" s="1" t="s">
        <v>8056</v>
      </c>
    </row>
    <row r="6198" spans="1:6">
      <c r="A6198" s="21">
        <f t="shared" si="96"/>
        <v>265</v>
      </c>
      <c r="B6198" s="1" t="s">
        <v>484</v>
      </c>
      <c r="C6198" s="1" t="s">
        <v>9055</v>
      </c>
      <c r="D6198" s="1" t="s">
        <v>45834</v>
      </c>
      <c r="E6198" s="30">
        <v>1</v>
      </c>
      <c r="F6198" s="1" t="s">
        <v>20493</v>
      </c>
    </row>
    <row r="6199" spans="1:6">
      <c r="A6199" s="21">
        <f t="shared" si="96"/>
        <v>265</v>
      </c>
      <c r="B6199" s="1" t="s">
        <v>5933</v>
      </c>
      <c r="C6199" s="1" t="s">
        <v>492</v>
      </c>
      <c r="D6199" s="1" t="s">
        <v>45835</v>
      </c>
      <c r="E6199" s="30">
        <v>1</v>
      </c>
      <c r="F6199" s="1" t="s">
        <v>2260</v>
      </c>
    </row>
    <row r="6200" spans="1:6">
      <c r="A6200" s="21">
        <f t="shared" si="96"/>
        <v>265</v>
      </c>
      <c r="B6200" s="1" t="s">
        <v>5177</v>
      </c>
      <c r="C6200" s="1" t="s">
        <v>492</v>
      </c>
      <c r="D6200" s="1" t="s">
        <v>45836</v>
      </c>
      <c r="E6200" s="30">
        <v>1</v>
      </c>
      <c r="F6200" s="1" t="s">
        <v>19727</v>
      </c>
    </row>
    <row r="6201" spans="1:6">
      <c r="A6201" s="21">
        <f t="shared" si="96"/>
        <v>265</v>
      </c>
      <c r="B6201" s="1" t="s">
        <v>4633</v>
      </c>
      <c r="C6201" s="1" t="s">
        <v>10130</v>
      </c>
      <c r="D6201" s="1" t="s">
        <v>45837</v>
      </c>
      <c r="E6201" s="30">
        <v>1</v>
      </c>
      <c r="F6201" s="1" t="s">
        <v>9754</v>
      </c>
    </row>
    <row r="6202" spans="1:6">
      <c r="A6202" s="21">
        <f t="shared" si="96"/>
        <v>265</v>
      </c>
      <c r="B6202" s="1" t="s">
        <v>1462</v>
      </c>
      <c r="C6202" s="1" t="s">
        <v>5420</v>
      </c>
      <c r="D6202" s="1" t="s">
        <v>45838</v>
      </c>
      <c r="E6202" s="30">
        <v>1</v>
      </c>
      <c r="F6202" s="1" t="s">
        <v>4872</v>
      </c>
    </row>
    <row r="6203" spans="1:6">
      <c r="A6203" s="21">
        <f t="shared" si="96"/>
        <v>265</v>
      </c>
      <c r="B6203" s="1" t="s">
        <v>39463</v>
      </c>
      <c r="C6203" s="1" t="s">
        <v>15056</v>
      </c>
      <c r="D6203" s="1" t="s">
        <v>45839</v>
      </c>
      <c r="E6203" s="30">
        <v>1</v>
      </c>
      <c r="F6203" s="1" t="s">
        <v>1102</v>
      </c>
    </row>
    <row r="6204" spans="1:6">
      <c r="A6204" s="21">
        <f t="shared" si="96"/>
        <v>265</v>
      </c>
      <c r="B6204" s="1" t="s">
        <v>21686</v>
      </c>
      <c r="C6204" s="1" t="s">
        <v>45840</v>
      </c>
      <c r="D6204" s="1" t="s">
        <v>45841</v>
      </c>
      <c r="E6204" s="30">
        <v>1</v>
      </c>
      <c r="F6204" s="1" t="s">
        <v>1102</v>
      </c>
    </row>
    <row r="6205" spans="1:6">
      <c r="A6205" s="21">
        <f t="shared" si="96"/>
        <v>265</v>
      </c>
      <c r="B6205" s="1" t="s">
        <v>3618</v>
      </c>
      <c r="C6205" s="1" t="s">
        <v>10693</v>
      </c>
      <c r="D6205" s="1" t="s">
        <v>45842</v>
      </c>
      <c r="E6205" s="30">
        <v>1</v>
      </c>
      <c r="F6205" s="1" t="s">
        <v>417</v>
      </c>
    </row>
    <row r="6206" spans="1:6">
      <c r="A6206" s="21">
        <f t="shared" si="96"/>
        <v>265</v>
      </c>
      <c r="B6206" s="1" t="s">
        <v>1848</v>
      </c>
      <c r="C6206" s="1" t="s">
        <v>16349</v>
      </c>
      <c r="D6206" s="1" t="s">
        <v>45843</v>
      </c>
      <c r="E6206" s="30">
        <v>1</v>
      </c>
      <c r="F6206" s="1" t="s">
        <v>9288</v>
      </c>
    </row>
    <row r="6207" spans="1:6">
      <c r="A6207" s="21">
        <f t="shared" si="96"/>
        <v>265</v>
      </c>
      <c r="B6207" s="1" t="s">
        <v>1462</v>
      </c>
      <c r="C6207" s="1" t="s">
        <v>45844</v>
      </c>
      <c r="D6207" s="1" t="s">
        <v>45845</v>
      </c>
      <c r="E6207" s="30">
        <v>1</v>
      </c>
      <c r="F6207" s="1" t="s">
        <v>2780</v>
      </c>
    </row>
    <row r="6208" spans="1:6">
      <c r="A6208" s="21">
        <f t="shared" si="96"/>
        <v>265</v>
      </c>
      <c r="B6208" s="1" t="s">
        <v>269</v>
      </c>
      <c r="C6208" s="1" t="s">
        <v>9246</v>
      </c>
      <c r="D6208" s="1" t="s">
        <v>45846</v>
      </c>
      <c r="E6208" s="30">
        <v>1</v>
      </c>
      <c r="F6208" s="1" t="s">
        <v>1396</v>
      </c>
    </row>
    <row r="6209" spans="1:6">
      <c r="A6209" s="21">
        <f t="shared" si="96"/>
        <v>265</v>
      </c>
      <c r="B6209" s="1" t="s">
        <v>130</v>
      </c>
      <c r="C6209" s="1" t="s">
        <v>45847</v>
      </c>
      <c r="D6209" s="1" t="s">
        <v>45848</v>
      </c>
      <c r="E6209" s="30">
        <v>1</v>
      </c>
      <c r="F6209" s="1" t="s">
        <v>677</v>
      </c>
    </row>
    <row r="6210" spans="1:6">
      <c r="A6210" s="21">
        <f t="shared" si="96"/>
        <v>265</v>
      </c>
      <c r="B6210" s="1" t="s">
        <v>2531</v>
      </c>
      <c r="C6210" s="1" t="s">
        <v>4406</v>
      </c>
      <c r="D6210" s="1" t="s">
        <v>45849</v>
      </c>
      <c r="E6210" s="30">
        <v>1</v>
      </c>
      <c r="F6210" s="1" t="s">
        <v>5270</v>
      </c>
    </row>
    <row r="6211" spans="1:6">
      <c r="A6211" s="21">
        <f t="shared" si="96"/>
        <v>265</v>
      </c>
      <c r="B6211" s="1" t="s">
        <v>7304</v>
      </c>
      <c r="C6211" s="1" t="s">
        <v>7948</v>
      </c>
      <c r="D6211" s="1" t="s">
        <v>45850</v>
      </c>
      <c r="E6211" s="30">
        <v>1</v>
      </c>
      <c r="F6211" s="1" t="s">
        <v>203</v>
      </c>
    </row>
    <row r="6212" spans="1:6">
      <c r="A6212" s="21">
        <f t="shared" ref="A6212:A6275" si="97">IF(E6212=E6211,A6211,A6211+1)</f>
        <v>265</v>
      </c>
      <c r="B6212" s="1" t="s">
        <v>25</v>
      </c>
      <c r="C6212" s="1" t="s">
        <v>501</v>
      </c>
      <c r="D6212" s="1" t="s">
        <v>45851</v>
      </c>
      <c r="E6212" s="30">
        <v>1</v>
      </c>
      <c r="F6212" s="1" t="s">
        <v>470</v>
      </c>
    </row>
    <row r="6213" spans="1:6">
      <c r="A6213" s="21">
        <f t="shared" si="97"/>
        <v>265</v>
      </c>
      <c r="B6213" s="1" t="s">
        <v>3503</v>
      </c>
      <c r="C6213" s="1" t="s">
        <v>13151</v>
      </c>
      <c r="D6213" s="1" t="s">
        <v>45852</v>
      </c>
      <c r="E6213" s="30">
        <v>1</v>
      </c>
      <c r="F6213" s="1" t="s">
        <v>1579</v>
      </c>
    </row>
    <row r="6214" spans="1:6">
      <c r="A6214" s="21">
        <f t="shared" si="97"/>
        <v>265</v>
      </c>
      <c r="B6214" s="1" t="s">
        <v>10152</v>
      </c>
      <c r="C6214" s="1" t="s">
        <v>45853</v>
      </c>
      <c r="D6214" s="1" t="s">
        <v>45854</v>
      </c>
      <c r="E6214" s="30">
        <v>1</v>
      </c>
      <c r="F6214" s="1" t="s">
        <v>2300</v>
      </c>
    </row>
    <row r="6215" spans="1:6">
      <c r="A6215" s="21">
        <f t="shared" si="97"/>
        <v>265</v>
      </c>
      <c r="B6215" s="1" t="s">
        <v>62</v>
      </c>
      <c r="C6215" s="1" t="s">
        <v>12598</v>
      </c>
      <c r="D6215" s="1" t="s">
        <v>45855</v>
      </c>
      <c r="E6215" s="30">
        <v>1</v>
      </c>
      <c r="F6215" s="1" t="s">
        <v>41222</v>
      </c>
    </row>
    <row r="6216" spans="1:6">
      <c r="A6216" s="21">
        <f t="shared" si="97"/>
        <v>265</v>
      </c>
      <c r="B6216" s="1" t="s">
        <v>14346</v>
      </c>
      <c r="C6216" s="1" t="s">
        <v>45856</v>
      </c>
      <c r="D6216" s="1" t="s">
        <v>45857</v>
      </c>
      <c r="E6216" s="30">
        <v>1</v>
      </c>
      <c r="F6216" s="1" t="s">
        <v>195</v>
      </c>
    </row>
    <row r="6217" spans="1:6">
      <c r="A6217" s="21">
        <f t="shared" si="97"/>
        <v>265</v>
      </c>
      <c r="B6217" s="1" t="s">
        <v>382</v>
      </c>
      <c r="C6217" s="1" t="s">
        <v>20107</v>
      </c>
      <c r="D6217" s="1" t="s">
        <v>45858</v>
      </c>
      <c r="E6217" s="30">
        <v>1</v>
      </c>
      <c r="F6217" s="1" t="s">
        <v>2408</v>
      </c>
    </row>
    <row r="6218" spans="1:6">
      <c r="A6218" s="21">
        <f t="shared" si="97"/>
        <v>265</v>
      </c>
      <c r="B6218" s="1" t="s">
        <v>5658</v>
      </c>
      <c r="C6218" s="1" t="s">
        <v>25491</v>
      </c>
      <c r="D6218" s="1" t="s">
        <v>45859</v>
      </c>
      <c r="E6218" s="30">
        <v>1</v>
      </c>
      <c r="F6218" s="1" t="s">
        <v>24548</v>
      </c>
    </row>
    <row r="6219" spans="1:6">
      <c r="A6219" s="21">
        <f t="shared" si="97"/>
        <v>265</v>
      </c>
      <c r="B6219" s="1" t="s">
        <v>1311</v>
      </c>
      <c r="C6219" s="1" t="s">
        <v>45860</v>
      </c>
      <c r="D6219" s="1" t="s">
        <v>45861</v>
      </c>
      <c r="E6219" s="30">
        <v>1</v>
      </c>
      <c r="F6219" s="1" t="s">
        <v>510</v>
      </c>
    </row>
    <row r="6220" spans="1:6">
      <c r="A6220" s="21">
        <f t="shared" si="97"/>
        <v>265</v>
      </c>
      <c r="B6220" s="1" t="s">
        <v>130</v>
      </c>
      <c r="C6220" s="1" t="s">
        <v>2599</v>
      </c>
      <c r="D6220" s="1" t="s">
        <v>45862</v>
      </c>
      <c r="E6220" s="30">
        <v>1</v>
      </c>
      <c r="F6220" s="1" t="s">
        <v>195</v>
      </c>
    </row>
    <row r="6221" spans="1:6">
      <c r="A6221" s="21">
        <f t="shared" si="97"/>
        <v>265</v>
      </c>
      <c r="B6221" s="1" t="s">
        <v>519</v>
      </c>
      <c r="C6221" s="1" t="s">
        <v>2599</v>
      </c>
      <c r="D6221" s="1" t="s">
        <v>45863</v>
      </c>
      <c r="E6221" s="30">
        <v>1</v>
      </c>
      <c r="F6221" s="1" t="s">
        <v>9754</v>
      </c>
    </row>
    <row r="6222" spans="1:6">
      <c r="A6222" s="21">
        <f t="shared" si="97"/>
        <v>265</v>
      </c>
      <c r="B6222" s="1" t="s">
        <v>1016</v>
      </c>
      <c r="C6222" s="1" t="s">
        <v>45864</v>
      </c>
      <c r="D6222" s="1" t="s">
        <v>45865</v>
      </c>
      <c r="E6222" s="30">
        <v>1</v>
      </c>
      <c r="F6222" s="1" t="s">
        <v>526</v>
      </c>
    </row>
    <row r="6223" spans="1:6">
      <c r="A6223" s="21">
        <f t="shared" si="97"/>
        <v>265</v>
      </c>
      <c r="B6223" s="1" t="s">
        <v>3694</v>
      </c>
      <c r="C6223" s="1" t="s">
        <v>21913</v>
      </c>
      <c r="D6223" s="1" t="s">
        <v>45866</v>
      </c>
      <c r="E6223" s="30">
        <v>1</v>
      </c>
      <c r="F6223" s="1" t="s">
        <v>19738</v>
      </c>
    </row>
    <row r="6224" spans="1:6">
      <c r="A6224" s="21">
        <f t="shared" si="97"/>
        <v>265</v>
      </c>
      <c r="B6224" s="1" t="s">
        <v>4612</v>
      </c>
      <c r="C6224" s="1" t="s">
        <v>33859</v>
      </c>
      <c r="D6224" s="1" t="s">
        <v>45867</v>
      </c>
      <c r="E6224" s="30">
        <v>1</v>
      </c>
      <c r="F6224" s="1" t="s">
        <v>1396</v>
      </c>
    </row>
    <row r="6225" spans="1:6">
      <c r="A6225" s="21">
        <f t="shared" si="97"/>
        <v>265</v>
      </c>
      <c r="B6225" s="1" t="s">
        <v>17657</v>
      </c>
      <c r="C6225" s="1" t="s">
        <v>4305</v>
      </c>
      <c r="D6225" s="1" t="s">
        <v>45868</v>
      </c>
      <c r="E6225" s="30">
        <v>1</v>
      </c>
      <c r="F6225" s="1" t="s">
        <v>2408</v>
      </c>
    </row>
    <row r="6226" spans="1:6">
      <c r="A6226" s="21">
        <f t="shared" si="97"/>
        <v>265</v>
      </c>
      <c r="B6226" s="1" t="s">
        <v>2040</v>
      </c>
      <c r="C6226" s="1" t="s">
        <v>27538</v>
      </c>
      <c r="D6226" s="1" t="s">
        <v>45869</v>
      </c>
      <c r="E6226" s="30">
        <v>1</v>
      </c>
      <c r="F6226" s="1" t="s">
        <v>5270</v>
      </c>
    </row>
    <row r="6227" spans="1:6">
      <c r="A6227" s="21">
        <f t="shared" si="97"/>
        <v>265</v>
      </c>
      <c r="B6227" s="1" t="s">
        <v>23</v>
      </c>
      <c r="C6227" s="1" t="s">
        <v>85</v>
      </c>
      <c r="D6227" s="1" t="s">
        <v>45870</v>
      </c>
      <c r="E6227" s="30">
        <v>1</v>
      </c>
      <c r="F6227" s="1" t="s">
        <v>1215</v>
      </c>
    </row>
    <row r="6228" spans="1:6">
      <c r="A6228" s="21">
        <f t="shared" si="97"/>
        <v>265</v>
      </c>
      <c r="B6228" s="1" t="s">
        <v>130</v>
      </c>
      <c r="C6228" s="1" t="s">
        <v>1550</v>
      </c>
      <c r="D6228" s="1" t="s">
        <v>45871</v>
      </c>
      <c r="E6228" s="30">
        <v>1</v>
      </c>
      <c r="F6228" s="1" t="s">
        <v>1487</v>
      </c>
    </row>
    <row r="6229" spans="1:6">
      <c r="A6229" s="21">
        <f t="shared" si="97"/>
        <v>265</v>
      </c>
      <c r="B6229" s="1" t="s">
        <v>21710</v>
      </c>
      <c r="C6229" s="1" t="s">
        <v>1550</v>
      </c>
      <c r="D6229" s="1" t="s">
        <v>45872</v>
      </c>
      <c r="E6229" s="30">
        <v>1</v>
      </c>
      <c r="F6229" s="1" t="s">
        <v>69</v>
      </c>
    </row>
    <row r="6230" spans="1:6">
      <c r="A6230" s="21">
        <f t="shared" si="97"/>
        <v>265</v>
      </c>
      <c r="B6230" s="1" t="s">
        <v>4575</v>
      </c>
      <c r="C6230" s="1" t="s">
        <v>45873</v>
      </c>
      <c r="D6230" s="1" t="s">
        <v>45874</v>
      </c>
      <c r="E6230" s="30">
        <v>1</v>
      </c>
      <c r="F6230" s="1" t="s">
        <v>10061</v>
      </c>
    </row>
    <row r="6231" spans="1:6">
      <c r="A6231" s="21">
        <f t="shared" si="97"/>
        <v>265</v>
      </c>
      <c r="B6231" s="1" t="s">
        <v>161</v>
      </c>
      <c r="C6231" s="1" t="s">
        <v>13161</v>
      </c>
      <c r="D6231" s="1" t="s">
        <v>45875</v>
      </c>
      <c r="E6231" s="30">
        <v>1</v>
      </c>
      <c r="F6231" s="1" t="s">
        <v>439</v>
      </c>
    </row>
    <row r="6232" spans="1:6">
      <c r="A6232" s="21">
        <f t="shared" si="97"/>
        <v>265</v>
      </c>
      <c r="B6232" s="1" t="s">
        <v>25</v>
      </c>
      <c r="C6232" s="1" t="s">
        <v>45876</v>
      </c>
      <c r="D6232" s="1" t="s">
        <v>45877</v>
      </c>
      <c r="E6232" s="30">
        <v>1</v>
      </c>
      <c r="F6232" s="1" t="s">
        <v>5270</v>
      </c>
    </row>
    <row r="6233" spans="1:6">
      <c r="A6233" s="21">
        <f t="shared" si="97"/>
        <v>265</v>
      </c>
      <c r="B6233" s="1" t="s">
        <v>1311</v>
      </c>
      <c r="C6233" s="1" t="s">
        <v>2765</v>
      </c>
      <c r="D6233" s="1" t="s">
        <v>45878</v>
      </c>
      <c r="E6233" s="30">
        <v>1</v>
      </c>
      <c r="F6233" s="1" t="s">
        <v>791</v>
      </c>
    </row>
    <row r="6234" spans="1:6">
      <c r="A6234" s="21">
        <f t="shared" si="97"/>
        <v>265</v>
      </c>
      <c r="B6234" s="1" t="s">
        <v>16719</v>
      </c>
      <c r="C6234" s="1" t="s">
        <v>45879</v>
      </c>
      <c r="D6234" s="1" t="s">
        <v>45880</v>
      </c>
      <c r="E6234" s="30">
        <v>1</v>
      </c>
      <c r="F6234" s="1" t="s">
        <v>10061</v>
      </c>
    </row>
    <row r="6235" spans="1:6">
      <c r="A6235" s="21">
        <f t="shared" si="97"/>
        <v>265</v>
      </c>
      <c r="B6235" s="1" t="s">
        <v>6596</v>
      </c>
      <c r="C6235" s="1" t="s">
        <v>45881</v>
      </c>
      <c r="D6235" s="1" t="s">
        <v>45882</v>
      </c>
      <c r="E6235" s="30">
        <v>1</v>
      </c>
      <c r="F6235" s="1" t="s">
        <v>596</v>
      </c>
    </row>
    <row r="6236" spans="1:6">
      <c r="A6236" s="21">
        <f t="shared" si="97"/>
        <v>265</v>
      </c>
      <c r="B6236" s="1" t="s">
        <v>28738</v>
      </c>
      <c r="C6236" s="1" t="s">
        <v>45883</v>
      </c>
      <c r="D6236" s="1" t="s">
        <v>45884</v>
      </c>
      <c r="E6236" s="30">
        <v>1</v>
      </c>
      <c r="F6236" s="1" t="s">
        <v>2755</v>
      </c>
    </row>
    <row r="6237" spans="1:6">
      <c r="A6237" s="21">
        <f t="shared" si="97"/>
        <v>265</v>
      </c>
      <c r="B6237" s="1" t="s">
        <v>2649</v>
      </c>
      <c r="C6237" s="1" t="s">
        <v>45885</v>
      </c>
      <c r="D6237" s="1" t="s">
        <v>45886</v>
      </c>
      <c r="E6237" s="30">
        <v>1</v>
      </c>
      <c r="F6237" s="1" t="s">
        <v>19989</v>
      </c>
    </row>
    <row r="6238" spans="1:6">
      <c r="A6238" s="21">
        <f t="shared" si="97"/>
        <v>265</v>
      </c>
      <c r="B6238" s="1" t="s">
        <v>170</v>
      </c>
      <c r="C6238" s="1" t="s">
        <v>45887</v>
      </c>
      <c r="D6238" s="1" t="s">
        <v>45888</v>
      </c>
      <c r="E6238" s="30">
        <v>1</v>
      </c>
      <c r="F6238" s="1" t="s">
        <v>8201</v>
      </c>
    </row>
    <row r="6239" spans="1:6">
      <c r="A6239" s="21">
        <f t="shared" si="97"/>
        <v>265</v>
      </c>
      <c r="B6239" s="1" t="s">
        <v>200</v>
      </c>
      <c r="C6239" s="1" t="s">
        <v>45887</v>
      </c>
      <c r="D6239" s="1" t="s">
        <v>45889</v>
      </c>
      <c r="E6239" s="30">
        <v>1</v>
      </c>
      <c r="F6239" s="1" t="s">
        <v>8201</v>
      </c>
    </row>
    <row r="6240" spans="1:6">
      <c r="A6240" s="21">
        <f t="shared" si="97"/>
        <v>265</v>
      </c>
      <c r="B6240" s="1" t="s">
        <v>455</v>
      </c>
      <c r="C6240" s="1" t="s">
        <v>45890</v>
      </c>
      <c r="D6240" s="1" t="s">
        <v>45891</v>
      </c>
      <c r="E6240" s="30">
        <v>1</v>
      </c>
      <c r="F6240" s="1" t="s">
        <v>19738</v>
      </c>
    </row>
    <row r="6241" spans="1:6">
      <c r="A6241" s="21">
        <f t="shared" si="97"/>
        <v>265</v>
      </c>
      <c r="B6241" s="1" t="s">
        <v>369</v>
      </c>
      <c r="C6241" s="1" t="s">
        <v>45892</v>
      </c>
      <c r="D6241" s="1" t="s">
        <v>45893</v>
      </c>
      <c r="E6241" s="30">
        <v>1</v>
      </c>
      <c r="F6241" s="1" t="s">
        <v>1420</v>
      </c>
    </row>
    <row r="6242" spans="1:6">
      <c r="A6242" s="21">
        <f t="shared" si="97"/>
        <v>265</v>
      </c>
      <c r="B6242" s="1" t="s">
        <v>1787</v>
      </c>
      <c r="C6242" s="1" t="s">
        <v>27190</v>
      </c>
      <c r="D6242" s="1" t="s">
        <v>45894</v>
      </c>
      <c r="E6242" s="30">
        <v>1</v>
      </c>
      <c r="F6242" s="1" t="s">
        <v>20470</v>
      </c>
    </row>
    <row r="6243" spans="1:6">
      <c r="A6243" s="21">
        <f t="shared" si="97"/>
        <v>265</v>
      </c>
      <c r="B6243" s="1" t="s">
        <v>45895</v>
      </c>
      <c r="C6243" s="1" t="s">
        <v>27190</v>
      </c>
      <c r="D6243" s="1" t="s">
        <v>45896</v>
      </c>
      <c r="E6243" s="30">
        <v>1</v>
      </c>
      <c r="F6243" s="1" t="s">
        <v>20470</v>
      </c>
    </row>
    <row r="6244" spans="1:6">
      <c r="A6244" s="21">
        <f t="shared" si="97"/>
        <v>265</v>
      </c>
      <c r="B6244" s="1" t="s">
        <v>3475</v>
      </c>
      <c r="C6244" s="1" t="s">
        <v>10697</v>
      </c>
      <c r="D6244" s="1" t="s">
        <v>45897</v>
      </c>
      <c r="E6244" s="30">
        <v>1</v>
      </c>
      <c r="F6244" s="1" t="s">
        <v>616</v>
      </c>
    </row>
    <row r="6245" spans="1:6">
      <c r="A6245" s="21">
        <f t="shared" si="97"/>
        <v>265</v>
      </c>
      <c r="B6245" s="1" t="s">
        <v>1103</v>
      </c>
      <c r="C6245" s="1" t="s">
        <v>4673</v>
      </c>
      <c r="D6245" s="1" t="s">
        <v>45898</v>
      </c>
      <c r="E6245" s="30">
        <v>1</v>
      </c>
      <c r="F6245" s="1" t="s">
        <v>2975</v>
      </c>
    </row>
    <row r="6246" spans="1:6">
      <c r="A6246" s="21">
        <f t="shared" si="97"/>
        <v>265</v>
      </c>
      <c r="B6246" s="1" t="s">
        <v>222</v>
      </c>
      <c r="C6246" s="1" t="s">
        <v>511</v>
      </c>
      <c r="D6246" s="1" t="s">
        <v>45899</v>
      </c>
      <c r="E6246" s="30">
        <v>1</v>
      </c>
      <c r="F6246" s="1" t="s">
        <v>1708</v>
      </c>
    </row>
    <row r="6247" spans="1:6">
      <c r="A6247" s="21">
        <f t="shared" si="97"/>
        <v>265</v>
      </c>
      <c r="B6247" s="1" t="s">
        <v>548</v>
      </c>
      <c r="C6247" s="1" t="s">
        <v>32671</v>
      </c>
      <c r="D6247" s="1" t="s">
        <v>45900</v>
      </c>
      <c r="E6247" s="30">
        <v>1</v>
      </c>
      <c r="F6247" s="1" t="s">
        <v>8487</v>
      </c>
    </row>
    <row r="6248" spans="1:6">
      <c r="A6248" s="21">
        <f t="shared" si="97"/>
        <v>265</v>
      </c>
      <c r="B6248" s="1" t="s">
        <v>45901</v>
      </c>
      <c r="C6248" s="1" t="s">
        <v>45902</v>
      </c>
      <c r="D6248" s="1" t="s">
        <v>45903</v>
      </c>
      <c r="E6248" s="30">
        <v>1</v>
      </c>
      <c r="F6248" s="1" t="s">
        <v>84</v>
      </c>
    </row>
    <row r="6249" spans="1:6">
      <c r="A6249" s="21">
        <f t="shared" si="97"/>
        <v>265</v>
      </c>
      <c r="B6249" s="1" t="s">
        <v>222</v>
      </c>
      <c r="C6249" s="1" t="s">
        <v>513</v>
      </c>
      <c r="D6249" s="1" t="s">
        <v>45904</v>
      </c>
      <c r="E6249" s="30">
        <v>1</v>
      </c>
      <c r="F6249" s="1" t="s">
        <v>545</v>
      </c>
    </row>
    <row r="6250" spans="1:6">
      <c r="A6250" s="21">
        <f t="shared" si="97"/>
        <v>265</v>
      </c>
      <c r="B6250" s="1" t="s">
        <v>344</v>
      </c>
      <c r="C6250" s="1" t="s">
        <v>513</v>
      </c>
      <c r="D6250" s="1" t="s">
        <v>45905</v>
      </c>
      <c r="E6250" s="30">
        <v>1</v>
      </c>
      <c r="F6250" s="1" t="s">
        <v>515</v>
      </c>
    </row>
    <row r="6251" spans="1:6">
      <c r="A6251" s="21">
        <f t="shared" si="97"/>
        <v>265</v>
      </c>
      <c r="B6251" s="1" t="s">
        <v>1039</v>
      </c>
      <c r="C6251" s="1" t="s">
        <v>25992</v>
      </c>
      <c r="D6251" s="1" t="s">
        <v>45906</v>
      </c>
      <c r="E6251" s="30">
        <v>1</v>
      </c>
      <c r="F6251" s="1" t="s">
        <v>20470</v>
      </c>
    </row>
    <row r="6252" spans="1:6">
      <c r="A6252" s="21">
        <f t="shared" si="97"/>
        <v>265</v>
      </c>
      <c r="B6252" s="1" t="s">
        <v>937</v>
      </c>
      <c r="C6252" s="1" t="s">
        <v>8079</v>
      </c>
      <c r="D6252" s="1" t="s">
        <v>45907</v>
      </c>
      <c r="E6252" s="30">
        <v>1</v>
      </c>
      <c r="F6252" s="1" t="s">
        <v>1396</v>
      </c>
    </row>
    <row r="6253" spans="1:6">
      <c r="A6253" s="21">
        <f t="shared" si="97"/>
        <v>265</v>
      </c>
      <c r="B6253" s="1" t="s">
        <v>23962</v>
      </c>
      <c r="C6253" s="1" t="s">
        <v>15092</v>
      </c>
      <c r="D6253" s="1" t="s">
        <v>45908</v>
      </c>
      <c r="E6253" s="30">
        <v>1</v>
      </c>
      <c r="F6253" s="1" t="s">
        <v>20454</v>
      </c>
    </row>
    <row r="6254" spans="1:6">
      <c r="A6254" s="21">
        <f t="shared" si="97"/>
        <v>265</v>
      </c>
      <c r="B6254" s="1" t="s">
        <v>8725</v>
      </c>
      <c r="C6254" s="1" t="s">
        <v>45909</v>
      </c>
      <c r="D6254" s="1" t="s">
        <v>45910</v>
      </c>
      <c r="E6254" s="30">
        <v>1</v>
      </c>
      <c r="F6254" s="1" t="s">
        <v>7992</v>
      </c>
    </row>
    <row r="6255" spans="1:6">
      <c r="A6255" s="21">
        <f t="shared" si="97"/>
        <v>265</v>
      </c>
      <c r="B6255" s="1" t="s">
        <v>233</v>
      </c>
      <c r="C6255" s="1" t="s">
        <v>45911</v>
      </c>
      <c r="D6255" s="1" t="s">
        <v>45912</v>
      </c>
      <c r="E6255" s="30">
        <v>1</v>
      </c>
      <c r="F6255" s="1" t="s">
        <v>9382</v>
      </c>
    </row>
    <row r="6256" spans="1:6">
      <c r="A6256" s="21">
        <f t="shared" si="97"/>
        <v>265</v>
      </c>
      <c r="B6256" s="1" t="s">
        <v>2040</v>
      </c>
      <c r="C6256" s="1" t="s">
        <v>27824</v>
      </c>
      <c r="D6256" s="1" t="s">
        <v>45913</v>
      </c>
      <c r="E6256" s="30">
        <v>1</v>
      </c>
      <c r="F6256" s="1" t="s">
        <v>738</v>
      </c>
    </row>
    <row r="6257" spans="1:6">
      <c r="A6257" s="21">
        <f t="shared" si="97"/>
        <v>265</v>
      </c>
      <c r="B6257" s="1" t="s">
        <v>17160</v>
      </c>
      <c r="C6257" s="1" t="s">
        <v>7589</v>
      </c>
      <c r="D6257" s="1" t="s">
        <v>45914</v>
      </c>
      <c r="E6257" s="30">
        <v>1</v>
      </c>
      <c r="F6257" s="1" t="s">
        <v>3329</v>
      </c>
    </row>
    <row r="6258" spans="1:6">
      <c r="A6258" s="21">
        <f t="shared" si="97"/>
        <v>265</v>
      </c>
      <c r="B6258" s="1" t="s">
        <v>289</v>
      </c>
      <c r="C6258" s="1" t="s">
        <v>45915</v>
      </c>
      <c r="D6258" s="1" t="s">
        <v>45916</v>
      </c>
      <c r="E6258" s="30">
        <v>1</v>
      </c>
      <c r="F6258" s="1" t="s">
        <v>7980</v>
      </c>
    </row>
    <row r="6259" spans="1:6">
      <c r="A6259" s="21">
        <f t="shared" si="97"/>
        <v>265</v>
      </c>
      <c r="B6259" s="1" t="s">
        <v>142</v>
      </c>
      <c r="C6259" s="1" t="s">
        <v>45917</v>
      </c>
      <c r="D6259" s="1" t="s">
        <v>45918</v>
      </c>
      <c r="E6259" s="30">
        <v>1</v>
      </c>
      <c r="F6259" s="1" t="s">
        <v>9045</v>
      </c>
    </row>
    <row r="6260" spans="1:6">
      <c r="A6260" s="21">
        <f t="shared" si="97"/>
        <v>265</v>
      </c>
      <c r="B6260" s="1" t="s">
        <v>7913</v>
      </c>
      <c r="C6260" s="1" t="s">
        <v>12623</v>
      </c>
      <c r="D6260" s="1" t="s">
        <v>45919</v>
      </c>
      <c r="E6260" s="30">
        <v>1</v>
      </c>
      <c r="F6260" s="1" t="s">
        <v>2260</v>
      </c>
    </row>
    <row r="6261" spans="1:6">
      <c r="A6261" s="21">
        <f t="shared" si="97"/>
        <v>265</v>
      </c>
      <c r="B6261" s="1" t="s">
        <v>1499</v>
      </c>
      <c r="C6261" s="1" t="s">
        <v>12623</v>
      </c>
      <c r="D6261" s="1" t="s">
        <v>45920</v>
      </c>
      <c r="E6261" s="30">
        <v>1</v>
      </c>
      <c r="F6261" s="1" t="s">
        <v>1254</v>
      </c>
    </row>
    <row r="6262" spans="1:6">
      <c r="A6262" s="21">
        <f t="shared" si="97"/>
        <v>265</v>
      </c>
      <c r="B6262" s="1" t="s">
        <v>567</v>
      </c>
      <c r="C6262" s="1" t="s">
        <v>45737</v>
      </c>
      <c r="D6262" s="1" t="s">
        <v>45921</v>
      </c>
      <c r="E6262" s="30">
        <v>1</v>
      </c>
      <c r="F6262" s="1" t="s">
        <v>10171</v>
      </c>
    </row>
    <row r="6263" spans="1:6">
      <c r="A6263" s="21">
        <f t="shared" si="97"/>
        <v>265</v>
      </c>
      <c r="B6263" s="1" t="s">
        <v>1311</v>
      </c>
      <c r="C6263" s="1" t="s">
        <v>5910</v>
      </c>
      <c r="D6263" s="1" t="s">
        <v>45922</v>
      </c>
      <c r="E6263" s="30">
        <v>1</v>
      </c>
      <c r="F6263" s="1" t="s">
        <v>593</v>
      </c>
    </row>
    <row r="6264" spans="1:6">
      <c r="A6264" s="21">
        <f t="shared" si="97"/>
        <v>265</v>
      </c>
      <c r="B6264" s="1" t="s">
        <v>45</v>
      </c>
      <c r="C6264" s="1" t="s">
        <v>31656</v>
      </c>
      <c r="D6264" s="1" t="s">
        <v>45923</v>
      </c>
      <c r="E6264" s="30">
        <v>1</v>
      </c>
      <c r="F6264" s="1" t="s">
        <v>993</v>
      </c>
    </row>
    <row r="6265" spans="1:6">
      <c r="A6265" s="21">
        <f t="shared" si="97"/>
        <v>265</v>
      </c>
      <c r="B6265" s="1" t="s">
        <v>175</v>
      </c>
      <c r="C6265" s="1" t="s">
        <v>45924</v>
      </c>
      <c r="D6265" s="1" t="s">
        <v>45925</v>
      </c>
      <c r="E6265" s="30">
        <v>1</v>
      </c>
      <c r="F6265" s="1" t="s">
        <v>9045</v>
      </c>
    </row>
    <row r="6266" spans="1:6">
      <c r="A6266" s="21">
        <f t="shared" si="97"/>
        <v>265</v>
      </c>
      <c r="B6266" s="1" t="s">
        <v>289</v>
      </c>
      <c r="C6266" s="1" t="s">
        <v>25348</v>
      </c>
      <c r="D6266" s="1" t="s">
        <v>45926</v>
      </c>
      <c r="E6266" s="30">
        <v>1</v>
      </c>
      <c r="F6266" s="1" t="s">
        <v>5270</v>
      </c>
    </row>
    <row r="6267" spans="1:6">
      <c r="A6267" s="21">
        <f t="shared" si="97"/>
        <v>265</v>
      </c>
      <c r="B6267" s="1" t="s">
        <v>62</v>
      </c>
      <c r="C6267" s="1" t="s">
        <v>3324</v>
      </c>
      <c r="D6267" s="1" t="s">
        <v>45927</v>
      </c>
      <c r="E6267" s="30">
        <v>1</v>
      </c>
      <c r="F6267" s="1" t="s">
        <v>9913</v>
      </c>
    </row>
    <row r="6268" spans="1:6">
      <c r="A6268" s="21">
        <f t="shared" si="97"/>
        <v>265</v>
      </c>
      <c r="B6268" s="1" t="s">
        <v>9562</v>
      </c>
      <c r="C6268" s="1" t="s">
        <v>8688</v>
      </c>
      <c r="D6268" s="1" t="s">
        <v>45928</v>
      </c>
      <c r="E6268" s="30">
        <v>1</v>
      </c>
      <c r="F6268" s="1" t="s">
        <v>8024</v>
      </c>
    </row>
    <row r="6269" spans="1:6">
      <c r="A6269" s="21">
        <f t="shared" si="97"/>
        <v>265</v>
      </c>
      <c r="B6269" s="1" t="s">
        <v>1155</v>
      </c>
      <c r="C6269" s="1" t="s">
        <v>45929</v>
      </c>
      <c r="D6269" s="1" t="s">
        <v>45930</v>
      </c>
      <c r="E6269" s="30">
        <v>1</v>
      </c>
      <c r="F6269" s="1" t="s">
        <v>10148</v>
      </c>
    </row>
    <row r="6270" spans="1:6">
      <c r="A6270" s="21">
        <f t="shared" si="97"/>
        <v>265</v>
      </c>
      <c r="B6270" s="1" t="s">
        <v>16966</v>
      </c>
      <c r="C6270" s="1" t="s">
        <v>37563</v>
      </c>
      <c r="D6270" s="1" t="s">
        <v>45931</v>
      </c>
      <c r="E6270" s="30">
        <v>1</v>
      </c>
      <c r="F6270" s="1" t="s">
        <v>9703</v>
      </c>
    </row>
    <row r="6271" spans="1:6">
      <c r="A6271" s="21">
        <f t="shared" si="97"/>
        <v>265</v>
      </c>
      <c r="B6271" s="1" t="s">
        <v>130</v>
      </c>
      <c r="C6271" s="1" t="s">
        <v>1053</v>
      </c>
      <c r="D6271" s="1" t="s">
        <v>45932</v>
      </c>
      <c r="E6271" s="30">
        <v>1</v>
      </c>
      <c r="F6271" s="1" t="s">
        <v>9332</v>
      </c>
    </row>
    <row r="6272" spans="1:6">
      <c r="A6272" s="21">
        <f t="shared" si="97"/>
        <v>265</v>
      </c>
      <c r="B6272" s="1" t="s">
        <v>142</v>
      </c>
      <c r="C6272" s="1" t="s">
        <v>1053</v>
      </c>
      <c r="D6272" s="1" t="s">
        <v>45933</v>
      </c>
      <c r="E6272" s="30">
        <v>1</v>
      </c>
      <c r="F6272" s="1" t="s">
        <v>8056</v>
      </c>
    </row>
    <row r="6273" spans="1:6">
      <c r="A6273" s="21">
        <f t="shared" si="97"/>
        <v>265</v>
      </c>
      <c r="B6273" s="1" t="s">
        <v>55</v>
      </c>
      <c r="C6273" s="1" t="s">
        <v>1053</v>
      </c>
      <c r="D6273" s="1" t="s">
        <v>45934</v>
      </c>
      <c r="E6273" s="30">
        <v>1</v>
      </c>
      <c r="F6273" s="1" t="s">
        <v>9913</v>
      </c>
    </row>
    <row r="6274" spans="1:6">
      <c r="A6274" s="21">
        <f t="shared" si="97"/>
        <v>265</v>
      </c>
      <c r="B6274" s="1" t="s">
        <v>951</v>
      </c>
      <c r="C6274" s="1" t="s">
        <v>1053</v>
      </c>
      <c r="D6274" s="1" t="s">
        <v>45935</v>
      </c>
      <c r="E6274" s="30">
        <v>1</v>
      </c>
      <c r="F6274" s="1" t="s">
        <v>9913</v>
      </c>
    </row>
    <row r="6275" spans="1:6">
      <c r="A6275" s="21">
        <f t="shared" si="97"/>
        <v>265</v>
      </c>
      <c r="B6275" s="1" t="s">
        <v>130</v>
      </c>
      <c r="C6275" s="1" t="s">
        <v>5970</v>
      </c>
      <c r="D6275" s="1" t="s">
        <v>45936</v>
      </c>
      <c r="E6275" s="30">
        <v>1</v>
      </c>
      <c r="F6275" s="1" t="s">
        <v>9183</v>
      </c>
    </row>
    <row r="6276" spans="1:6">
      <c r="A6276" s="21">
        <f t="shared" ref="A6276:A6339" si="98">IF(E6276=E6275,A6275,A6275+1)</f>
        <v>265</v>
      </c>
      <c r="B6276" s="1" t="s">
        <v>4575</v>
      </c>
      <c r="C6276" s="1" t="s">
        <v>45937</v>
      </c>
      <c r="D6276" s="1" t="s">
        <v>45938</v>
      </c>
      <c r="E6276" s="30">
        <v>1</v>
      </c>
      <c r="F6276" s="1" t="s">
        <v>2300</v>
      </c>
    </row>
    <row r="6277" spans="1:6">
      <c r="A6277" s="21">
        <f t="shared" si="98"/>
        <v>265</v>
      </c>
      <c r="B6277" s="1" t="s">
        <v>557</v>
      </c>
      <c r="C6277" s="1" t="s">
        <v>7479</v>
      </c>
      <c r="D6277" s="1" t="s">
        <v>45939</v>
      </c>
      <c r="E6277" s="30">
        <v>1</v>
      </c>
      <c r="F6277" s="1" t="s">
        <v>11497</v>
      </c>
    </row>
    <row r="6278" spans="1:6">
      <c r="A6278" s="21">
        <f t="shared" si="98"/>
        <v>265</v>
      </c>
      <c r="B6278" s="1" t="s">
        <v>62</v>
      </c>
      <c r="C6278" s="1" t="s">
        <v>2387</v>
      </c>
      <c r="D6278" s="1" t="s">
        <v>45940</v>
      </c>
      <c r="E6278" s="30">
        <v>1</v>
      </c>
      <c r="F6278" s="1" t="s">
        <v>1771</v>
      </c>
    </row>
    <row r="6279" spans="1:6">
      <c r="A6279" s="21">
        <f t="shared" si="98"/>
        <v>265</v>
      </c>
      <c r="B6279" s="1" t="s">
        <v>3036</v>
      </c>
      <c r="C6279" s="1" t="s">
        <v>2387</v>
      </c>
      <c r="D6279" s="1" t="s">
        <v>45941</v>
      </c>
      <c r="E6279" s="30">
        <v>1</v>
      </c>
      <c r="F6279" s="1" t="s">
        <v>2260</v>
      </c>
    </row>
    <row r="6280" spans="1:6">
      <c r="A6280" s="21">
        <f t="shared" si="98"/>
        <v>265</v>
      </c>
      <c r="B6280" s="1" t="s">
        <v>167</v>
      </c>
      <c r="C6280" s="1" t="s">
        <v>7388</v>
      </c>
      <c r="D6280" s="1" t="s">
        <v>45942</v>
      </c>
      <c r="E6280" s="30">
        <v>1</v>
      </c>
      <c r="F6280" s="1" t="s">
        <v>2975</v>
      </c>
    </row>
    <row r="6281" spans="1:6">
      <c r="A6281" s="21">
        <f t="shared" si="98"/>
        <v>265</v>
      </c>
      <c r="B6281" s="1" t="s">
        <v>6974</v>
      </c>
      <c r="C6281" s="1" t="s">
        <v>45943</v>
      </c>
      <c r="D6281" s="1" t="s">
        <v>45944</v>
      </c>
      <c r="E6281" s="30">
        <v>1</v>
      </c>
      <c r="F6281" s="1" t="s">
        <v>9849</v>
      </c>
    </row>
    <row r="6282" spans="1:6">
      <c r="A6282" s="21">
        <f t="shared" si="98"/>
        <v>265</v>
      </c>
      <c r="B6282" s="1" t="s">
        <v>1033</v>
      </c>
      <c r="C6282" s="1" t="s">
        <v>4412</v>
      </c>
      <c r="D6282" s="1" t="s">
        <v>45945</v>
      </c>
      <c r="E6282" s="30">
        <v>1</v>
      </c>
      <c r="F6282" s="1" t="s">
        <v>8056</v>
      </c>
    </row>
    <row r="6283" spans="1:6">
      <c r="A6283" s="21">
        <f t="shared" si="98"/>
        <v>265</v>
      </c>
      <c r="B6283" s="1" t="s">
        <v>3768</v>
      </c>
      <c r="C6283" s="1" t="s">
        <v>1497</v>
      </c>
      <c r="D6283" s="1" t="s">
        <v>45946</v>
      </c>
      <c r="E6283" s="30">
        <v>1</v>
      </c>
      <c r="F6283" s="1" t="s">
        <v>2510</v>
      </c>
    </row>
    <row r="6284" spans="1:6">
      <c r="A6284" s="21">
        <f t="shared" si="98"/>
        <v>265</v>
      </c>
      <c r="B6284" s="1" t="s">
        <v>1462</v>
      </c>
      <c r="C6284" s="1" t="s">
        <v>1497</v>
      </c>
      <c r="D6284" s="1" t="s">
        <v>45947</v>
      </c>
      <c r="E6284" s="30">
        <v>1</v>
      </c>
      <c r="F6284" s="1" t="s">
        <v>8218</v>
      </c>
    </row>
    <row r="6285" spans="1:6">
      <c r="A6285" s="21">
        <f t="shared" si="98"/>
        <v>265</v>
      </c>
      <c r="B6285" s="1" t="s">
        <v>892</v>
      </c>
      <c r="C6285" s="1" t="s">
        <v>1497</v>
      </c>
      <c r="D6285" s="1" t="s">
        <v>45948</v>
      </c>
      <c r="E6285" s="30">
        <v>1</v>
      </c>
      <c r="F6285" s="1" t="s">
        <v>647</v>
      </c>
    </row>
    <row r="6286" spans="1:6">
      <c r="A6286" s="21">
        <f t="shared" si="98"/>
        <v>265</v>
      </c>
      <c r="B6286" s="1" t="s">
        <v>16537</v>
      </c>
      <c r="C6286" s="1" t="s">
        <v>45949</v>
      </c>
      <c r="D6286" s="1" t="s">
        <v>45950</v>
      </c>
      <c r="E6286" s="30">
        <v>1</v>
      </c>
      <c r="F6286" s="1" t="s">
        <v>439</v>
      </c>
    </row>
    <row r="6287" spans="1:6">
      <c r="A6287" s="21">
        <f t="shared" si="98"/>
        <v>265</v>
      </c>
      <c r="B6287" s="1" t="s">
        <v>45951</v>
      </c>
      <c r="C6287" s="1" t="s">
        <v>45952</v>
      </c>
      <c r="D6287" s="1" t="s">
        <v>45953</v>
      </c>
      <c r="E6287" s="30">
        <v>1</v>
      </c>
      <c r="F6287" s="1" t="s">
        <v>9703</v>
      </c>
    </row>
    <row r="6288" spans="1:6">
      <c r="A6288" s="21">
        <f t="shared" si="98"/>
        <v>265</v>
      </c>
      <c r="B6288" s="1" t="s">
        <v>480</v>
      </c>
      <c r="C6288" s="1" t="s">
        <v>16399</v>
      </c>
      <c r="D6288" s="1" t="s">
        <v>45954</v>
      </c>
      <c r="E6288" s="30">
        <v>1</v>
      </c>
      <c r="F6288" s="1" t="s">
        <v>9750</v>
      </c>
    </row>
    <row r="6289" spans="1:6">
      <c r="A6289" s="21">
        <f t="shared" si="98"/>
        <v>265</v>
      </c>
      <c r="B6289" s="1" t="s">
        <v>1499</v>
      </c>
      <c r="C6289" s="1" t="s">
        <v>36160</v>
      </c>
      <c r="D6289" s="1" t="s">
        <v>45955</v>
      </c>
      <c r="E6289" s="30">
        <v>1</v>
      </c>
      <c r="F6289" s="1" t="s">
        <v>9913</v>
      </c>
    </row>
    <row r="6290" spans="1:6">
      <c r="A6290" s="21">
        <f t="shared" si="98"/>
        <v>265</v>
      </c>
      <c r="B6290" s="1" t="s">
        <v>45956</v>
      </c>
      <c r="C6290" s="1" t="s">
        <v>39480</v>
      </c>
      <c r="D6290" s="1" t="s">
        <v>45957</v>
      </c>
      <c r="E6290" s="30">
        <v>1</v>
      </c>
      <c r="F6290" s="1" t="s">
        <v>126</v>
      </c>
    </row>
    <row r="6291" spans="1:6">
      <c r="A6291" s="21">
        <f t="shared" si="98"/>
        <v>265</v>
      </c>
      <c r="B6291" s="1" t="s">
        <v>158</v>
      </c>
      <c r="C6291" s="1" t="s">
        <v>21211</v>
      </c>
      <c r="D6291" s="1" t="s">
        <v>45958</v>
      </c>
      <c r="E6291" s="30">
        <v>1</v>
      </c>
      <c r="F6291" s="1" t="s">
        <v>126</v>
      </c>
    </row>
    <row r="6292" spans="1:6">
      <c r="A6292" s="21">
        <f t="shared" si="98"/>
        <v>265</v>
      </c>
      <c r="B6292" s="1" t="s">
        <v>106</v>
      </c>
      <c r="C6292" s="1" t="s">
        <v>7793</v>
      </c>
      <c r="D6292" s="1" t="s">
        <v>45959</v>
      </c>
      <c r="E6292" s="30">
        <v>1</v>
      </c>
      <c r="F6292" s="1" t="s">
        <v>1674</v>
      </c>
    </row>
    <row r="6293" spans="1:6">
      <c r="A6293" s="21">
        <f t="shared" si="98"/>
        <v>265</v>
      </c>
      <c r="B6293" s="1" t="s">
        <v>192</v>
      </c>
      <c r="C6293" s="1" t="s">
        <v>7793</v>
      </c>
      <c r="D6293" s="1" t="s">
        <v>45960</v>
      </c>
      <c r="E6293" s="30">
        <v>1</v>
      </c>
      <c r="F6293" s="1" t="s">
        <v>1674</v>
      </c>
    </row>
    <row r="6294" spans="1:6">
      <c r="A6294" s="21">
        <f t="shared" si="98"/>
        <v>265</v>
      </c>
      <c r="B6294" s="1" t="s">
        <v>12214</v>
      </c>
      <c r="C6294" s="1" t="s">
        <v>7793</v>
      </c>
      <c r="D6294" s="1" t="s">
        <v>45961</v>
      </c>
      <c r="E6294" s="30">
        <v>1</v>
      </c>
      <c r="F6294" s="1" t="s">
        <v>1674</v>
      </c>
    </row>
    <row r="6295" spans="1:6">
      <c r="A6295" s="21">
        <f t="shared" si="98"/>
        <v>265</v>
      </c>
      <c r="B6295" s="1" t="s">
        <v>519</v>
      </c>
      <c r="C6295" s="1" t="s">
        <v>1825</v>
      </c>
      <c r="D6295" s="1" t="s">
        <v>45962</v>
      </c>
      <c r="E6295" s="30">
        <v>1</v>
      </c>
      <c r="F6295" s="1" t="s">
        <v>1514</v>
      </c>
    </row>
    <row r="6296" spans="1:6">
      <c r="A6296" s="21">
        <f t="shared" si="98"/>
        <v>265</v>
      </c>
      <c r="B6296" s="1" t="s">
        <v>519</v>
      </c>
      <c r="C6296" s="1" t="s">
        <v>41129</v>
      </c>
      <c r="D6296" s="1" t="s">
        <v>45963</v>
      </c>
      <c r="E6296" s="30">
        <v>1</v>
      </c>
      <c r="F6296" s="1" t="s">
        <v>20928</v>
      </c>
    </row>
    <row r="6297" spans="1:6">
      <c r="A6297" s="21">
        <f t="shared" si="98"/>
        <v>265</v>
      </c>
      <c r="B6297" s="1" t="s">
        <v>45964</v>
      </c>
      <c r="C6297" s="1" t="s">
        <v>34678</v>
      </c>
      <c r="D6297" s="1" t="s">
        <v>45965</v>
      </c>
      <c r="E6297" s="30">
        <v>1</v>
      </c>
      <c r="F6297" s="1" t="s">
        <v>11497</v>
      </c>
    </row>
    <row r="6298" spans="1:6">
      <c r="A6298" s="21">
        <f t="shared" si="98"/>
        <v>265</v>
      </c>
      <c r="B6298" s="1" t="s">
        <v>130</v>
      </c>
      <c r="C6298" s="1" t="s">
        <v>45966</v>
      </c>
      <c r="D6298" s="1" t="s">
        <v>45967</v>
      </c>
      <c r="E6298" s="30">
        <v>1</v>
      </c>
      <c r="F6298" s="1" t="s">
        <v>9754</v>
      </c>
    </row>
    <row r="6299" spans="1:6">
      <c r="A6299" s="21">
        <f t="shared" si="98"/>
        <v>265</v>
      </c>
      <c r="B6299" s="1" t="s">
        <v>13808</v>
      </c>
      <c r="C6299" s="1" t="s">
        <v>45968</v>
      </c>
      <c r="D6299" s="1" t="s">
        <v>45969</v>
      </c>
      <c r="E6299" s="30">
        <v>1</v>
      </c>
      <c r="F6299" s="1" t="s">
        <v>2188</v>
      </c>
    </row>
    <row r="6300" spans="1:6">
      <c r="A6300" s="21">
        <f t="shared" si="98"/>
        <v>265</v>
      </c>
      <c r="B6300" s="1" t="s">
        <v>4645</v>
      </c>
      <c r="C6300" s="1" t="s">
        <v>45970</v>
      </c>
      <c r="D6300" s="1" t="s">
        <v>45971</v>
      </c>
      <c r="E6300" s="30">
        <v>1</v>
      </c>
      <c r="F6300" s="1" t="s">
        <v>2755</v>
      </c>
    </row>
    <row r="6301" spans="1:6">
      <c r="A6301" s="21">
        <f t="shared" si="98"/>
        <v>265</v>
      </c>
      <c r="B6301" s="1" t="s">
        <v>16578</v>
      </c>
      <c r="C6301" s="1" t="s">
        <v>45972</v>
      </c>
      <c r="D6301" s="1" t="s">
        <v>45973</v>
      </c>
      <c r="E6301" s="30">
        <v>1</v>
      </c>
      <c r="F6301" s="1" t="s">
        <v>20454</v>
      </c>
    </row>
    <row r="6302" spans="1:6">
      <c r="A6302" s="21">
        <f t="shared" si="98"/>
        <v>265</v>
      </c>
      <c r="B6302" s="1" t="s">
        <v>2207</v>
      </c>
      <c r="C6302" s="1" t="s">
        <v>10181</v>
      </c>
      <c r="D6302" s="1" t="s">
        <v>45974</v>
      </c>
      <c r="E6302" s="30">
        <v>1</v>
      </c>
      <c r="F6302" s="1" t="s">
        <v>8024</v>
      </c>
    </row>
    <row r="6303" spans="1:6">
      <c r="A6303" s="21">
        <f t="shared" si="98"/>
        <v>265</v>
      </c>
      <c r="B6303" s="1" t="s">
        <v>145</v>
      </c>
      <c r="C6303" s="1" t="s">
        <v>35967</v>
      </c>
      <c r="D6303" s="1" t="s">
        <v>45975</v>
      </c>
      <c r="E6303" s="30">
        <v>1</v>
      </c>
      <c r="F6303" s="1" t="s">
        <v>20454</v>
      </c>
    </row>
    <row r="6304" spans="1:6">
      <c r="A6304" s="21">
        <f t="shared" si="98"/>
        <v>265</v>
      </c>
      <c r="B6304" s="1" t="s">
        <v>192</v>
      </c>
      <c r="C6304" s="1" t="s">
        <v>14489</v>
      </c>
      <c r="D6304" s="1" t="s">
        <v>45976</v>
      </c>
      <c r="E6304" s="30">
        <v>1</v>
      </c>
      <c r="F6304" s="1" t="s">
        <v>343</v>
      </c>
    </row>
    <row r="6305" spans="1:6">
      <c r="A6305" s="21">
        <f t="shared" si="98"/>
        <v>265</v>
      </c>
      <c r="B6305" s="1" t="s">
        <v>606</v>
      </c>
      <c r="C6305" s="1" t="s">
        <v>400</v>
      </c>
      <c r="D6305" s="1" t="s">
        <v>45977</v>
      </c>
      <c r="E6305" s="30">
        <v>1</v>
      </c>
      <c r="F6305" s="1" t="s">
        <v>1378</v>
      </c>
    </row>
    <row r="6306" spans="1:6">
      <c r="A6306" s="21">
        <f t="shared" si="98"/>
        <v>265</v>
      </c>
      <c r="B6306" s="1" t="s">
        <v>557</v>
      </c>
      <c r="C6306" s="1" t="s">
        <v>536</v>
      </c>
      <c r="D6306" s="1" t="s">
        <v>45978</v>
      </c>
      <c r="E6306" s="30">
        <v>1</v>
      </c>
      <c r="F6306" s="1" t="s">
        <v>8256</v>
      </c>
    </row>
    <row r="6307" spans="1:6">
      <c r="A6307" s="21">
        <f t="shared" si="98"/>
        <v>265</v>
      </c>
      <c r="B6307" s="1" t="s">
        <v>233</v>
      </c>
      <c r="C6307" s="1" t="s">
        <v>1011</v>
      </c>
      <c r="D6307" s="1" t="s">
        <v>45979</v>
      </c>
      <c r="E6307" s="30">
        <v>1</v>
      </c>
      <c r="F6307" s="1" t="s">
        <v>545</v>
      </c>
    </row>
    <row r="6308" spans="1:6">
      <c r="A6308" s="21">
        <f t="shared" si="98"/>
        <v>265</v>
      </c>
      <c r="B6308" s="1" t="s">
        <v>158</v>
      </c>
      <c r="C6308" s="1" t="s">
        <v>3952</v>
      </c>
      <c r="D6308" s="1" t="s">
        <v>45980</v>
      </c>
      <c r="E6308" s="30">
        <v>1</v>
      </c>
      <c r="F6308" s="1" t="s">
        <v>20470</v>
      </c>
    </row>
    <row r="6309" spans="1:6">
      <c r="A6309" s="21">
        <f t="shared" si="98"/>
        <v>265</v>
      </c>
      <c r="B6309" s="1" t="s">
        <v>11648</v>
      </c>
      <c r="C6309" s="1" t="s">
        <v>36039</v>
      </c>
      <c r="D6309" s="1" t="s">
        <v>45981</v>
      </c>
      <c r="E6309" s="30">
        <v>1</v>
      </c>
      <c r="F6309" s="1" t="s">
        <v>2510</v>
      </c>
    </row>
    <row r="6310" spans="1:6">
      <c r="A6310" s="21">
        <f t="shared" si="98"/>
        <v>265</v>
      </c>
      <c r="B6310" s="1" t="s">
        <v>613</v>
      </c>
      <c r="C6310" s="1" t="s">
        <v>45982</v>
      </c>
      <c r="D6310" s="1" t="s">
        <v>45983</v>
      </c>
      <c r="E6310" s="30">
        <v>1</v>
      </c>
      <c r="F6310" s="1" t="s">
        <v>439</v>
      </c>
    </row>
    <row r="6311" spans="1:6">
      <c r="A6311" s="21">
        <f t="shared" si="98"/>
        <v>265</v>
      </c>
      <c r="B6311" s="1" t="s">
        <v>2690</v>
      </c>
      <c r="C6311" s="1" t="s">
        <v>45984</v>
      </c>
      <c r="D6311" s="1" t="s">
        <v>45985</v>
      </c>
      <c r="E6311" s="30">
        <v>1</v>
      </c>
      <c r="F6311" s="1" t="s">
        <v>9412</v>
      </c>
    </row>
    <row r="6312" spans="1:6">
      <c r="A6312" s="21">
        <f t="shared" si="98"/>
        <v>265</v>
      </c>
      <c r="B6312" s="1" t="s">
        <v>38307</v>
      </c>
      <c r="C6312" s="1" t="s">
        <v>45984</v>
      </c>
      <c r="D6312" s="1" t="s">
        <v>45986</v>
      </c>
      <c r="E6312" s="30">
        <v>1</v>
      </c>
      <c r="F6312" s="1" t="s">
        <v>9412</v>
      </c>
    </row>
    <row r="6313" spans="1:6">
      <c r="A6313" s="21">
        <f t="shared" si="98"/>
        <v>265</v>
      </c>
      <c r="B6313" s="1" t="s">
        <v>45987</v>
      </c>
      <c r="C6313" s="1" t="s">
        <v>45984</v>
      </c>
      <c r="D6313" s="1" t="s">
        <v>45988</v>
      </c>
      <c r="E6313" s="30">
        <v>1</v>
      </c>
      <c r="F6313" s="1" t="s">
        <v>9412</v>
      </c>
    </row>
    <row r="6314" spans="1:6">
      <c r="A6314" s="21">
        <f t="shared" si="98"/>
        <v>265</v>
      </c>
      <c r="B6314" s="1" t="s">
        <v>436</v>
      </c>
      <c r="C6314" s="1" t="s">
        <v>13973</v>
      </c>
      <c r="D6314" s="1" t="s">
        <v>45989</v>
      </c>
      <c r="E6314" s="30">
        <v>1</v>
      </c>
      <c r="F6314" s="1" t="s">
        <v>37134</v>
      </c>
    </row>
    <row r="6315" spans="1:6">
      <c r="A6315" s="21">
        <f t="shared" si="98"/>
        <v>265</v>
      </c>
      <c r="B6315" s="1" t="s">
        <v>192</v>
      </c>
      <c r="C6315" s="1" t="s">
        <v>5977</v>
      </c>
      <c r="D6315" s="1" t="s">
        <v>45990</v>
      </c>
      <c r="E6315" s="30">
        <v>1</v>
      </c>
      <c r="F6315" s="1" t="s">
        <v>1674</v>
      </c>
    </row>
    <row r="6316" spans="1:6">
      <c r="A6316" s="21">
        <f t="shared" si="98"/>
        <v>265</v>
      </c>
      <c r="B6316" s="1" t="s">
        <v>45</v>
      </c>
      <c r="C6316" s="1" t="s">
        <v>45991</v>
      </c>
      <c r="D6316" s="1" t="s">
        <v>45992</v>
      </c>
      <c r="E6316" s="30">
        <v>1</v>
      </c>
      <c r="F6316" s="1" t="s">
        <v>19732</v>
      </c>
    </row>
    <row r="6317" spans="1:6">
      <c r="A6317" s="21">
        <f t="shared" si="98"/>
        <v>265</v>
      </c>
      <c r="B6317" s="1" t="s">
        <v>45993</v>
      </c>
      <c r="C6317" s="1" t="s">
        <v>16413</v>
      </c>
      <c r="D6317" s="1" t="s">
        <v>45994</v>
      </c>
      <c r="E6317" s="30">
        <v>1</v>
      </c>
      <c r="F6317" s="1" t="s">
        <v>2949</v>
      </c>
    </row>
    <row r="6318" spans="1:6">
      <c r="A6318" s="21">
        <f t="shared" si="98"/>
        <v>265</v>
      </c>
      <c r="B6318" s="1" t="s">
        <v>12</v>
      </c>
      <c r="C6318" s="1" t="s">
        <v>28838</v>
      </c>
      <c r="D6318" s="1" t="s">
        <v>45995</v>
      </c>
      <c r="E6318" s="30">
        <v>1</v>
      </c>
      <c r="F6318" s="1" t="s">
        <v>11497</v>
      </c>
    </row>
    <row r="6319" spans="1:6">
      <c r="A6319" s="21">
        <f t="shared" si="98"/>
        <v>265</v>
      </c>
      <c r="B6319" s="1" t="s">
        <v>155</v>
      </c>
      <c r="C6319" s="1" t="s">
        <v>19782</v>
      </c>
      <c r="D6319" s="1" t="s">
        <v>45996</v>
      </c>
      <c r="E6319" s="30">
        <v>1</v>
      </c>
      <c r="F6319" s="1" t="s">
        <v>647</v>
      </c>
    </row>
    <row r="6320" spans="1:6">
      <c r="A6320" s="21">
        <f t="shared" si="98"/>
        <v>265</v>
      </c>
      <c r="B6320" s="1" t="s">
        <v>1898</v>
      </c>
      <c r="C6320" s="1" t="s">
        <v>45997</v>
      </c>
      <c r="D6320" s="1" t="s">
        <v>45998</v>
      </c>
      <c r="E6320" s="30">
        <v>1</v>
      </c>
      <c r="F6320" s="1" t="s">
        <v>10303</v>
      </c>
    </row>
    <row r="6321" spans="1:6">
      <c r="A6321" s="21">
        <f t="shared" si="98"/>
        <v>265</v>
      </c>
      <c r="B6321" s="1" t="s">
        <v>158</v>
      </c>
      <c r="C6321" s="1" t="s">
        <v>45999</v>
      </c>
      <c r="D6321" s="1" t="s">
        <v>46000</v>
      </c>
      <c r="E6321" s="30">
        <v>1</v>
      </c>
      <c r="F6321" s="1" t="s">
        <v>2408</v>
      </c>
    </row>
    <row r="6322" spans="1:6">
      <c r="A6322" s="21">
        <f t="shared" si="98"/>
        <v>265</v>
      </c>
      <c r="B6322" s="1" t="s">
        <v>557</v>
      </c>
      <c r="C6322" s="1" t="s">
        <v>34901</v>
      </c>
      <c r="D6322" s="1" t="s">
        <v>46001</v>
      </c>
      <c r="E6322" s="30">
        <v>1</v>
      </c>
      <c r="F6322" s="1" t="s">
        <v>2260</v>
      </c>
    </row>
    <row r="6323" spans="1:6">
      <c r="A6323" s="21">
        <f t="shared" si="98"/>
        <v>265</v>
      </c>
      <c r="B6323" s="1" t="s">
        <v>9528</v>
      </c>
      <c r="C6323" s="1" t="s">
        <v>46002</v>
      </c>
      <c r="D6323" s="1" t="s">
        <v>46003</v>
      </c>
      <c r="E6323" s="30">
        <v>1</v>
      </c>
      <c r="F6323" s="1" t="s">
        <v>1102</v>
      </c>
    </row>
    <row r="6324" spans="1:6">
      <c r="A6324" s="21">
        <f t="shared" si="98"/>
        <v>265</v>
      </c>
      <c r="B6324" s="1" t="s">
        <v>943</v>
      </c>
      <c r="C6324" s="1" t="s">
        <v>46004</v>
      </c>
      <c r="D6324" s="1" t="s">
        <v>46005</v>
      </c>
      <c r="E6324" s="30">
        <v>1</v>
      </c>
      <c r="F6324" s="1" t="s">
        <v>8010</v>
      </c>
    </row>
    <row r="6325" spans="1:6">
      <c r="A6325" s="21">
        <f t="shared" si="98"/>
        <v>265</v>
      </c>
      <c r="B6325" s="1" t="s">
        <v>2251</v>
      </c>
      <c r="C6325" s="1" t="s">
        <v>46006</v>
      </c>
      <c r="D6325" s="1" t="s">
        <v>46007</v>
      </c>
      <c r="E6325" s="30">
        <v>1</v>
      </c>
      <c r="F6325" s="1" t="s">
        <v>10322</v>
      </c>
    </row>
    <row r="6326" spans="1:6">
      <c r="A6326" s="21">
        <f t="shared" si="98"/>
        <v>265</v>
      </c>
      <c r="B6326" s="1" t="s">
        <v>175</v>
      </c>
      <c r="C6326" s="1" t="s">
        <v>46008</v>
      </c>
      <c r="D6326" s="1" t="s">
        <v>46009</v>
      </c>
      <c r="E6326" s="30">
        <v>1</v>
      </c>
      <c r="F6326" s="1" t="s">
        <v>8010</v>
      </c>
    </row>
    <row r="6327" spans="1:6">
      <c r="A6327" s="21">
        <f t="shared" si="98"/>
        <v>265</v>
      </c>
      <c r="B6327" s="1" t="s">
        <v>11212</v>
      </c>
      <c r="C6327" s="1" t="s">
        <v>46010</v>
      </c>
      <c r="D6327" s="1" t="s">
        <v>46011</v>
      </c>
      <c r="E6327" s="30">
        <v>1</v>
      </c>
      <c r="F6327" s="1" t="s">
        <v>2408</v>
      </c>
    </row>
    <row r="6328" spans="1:6">
      <c r="A6328" s="21">
        <f t="shared" si="98"/>
        <v>265</v>
      </c>
      <c r="B6328" s="1" t="s">
        <v>295</v>
      </c>
      <c r="C6328" s="1" t="s">
        <v>16422</v>
      </c>
      <c r="D6328" s="1" t="s">
        <v>46012</v>
      </c>
      <c r="E6328" s="30">
        <v>1</v>
      </c>
      <c r="F6328" s="1" t="s">
        <v>11497</v>
      </c>
    </row>
    <row r="6329" spans="1:6">
      <c r="A6329" s="21">
        <f t="shared" si="98"/>
        <v>265</v>
      </c>
      <c r="B6329" s="1" t="s">
        <v>4645</v>
      </c>
      <c r="C6329" s="1" t="s">
        <v>46013</v>
      </c>
      <c r="D6329" s="1" t="s">
        <v>46014</v>
      </c>
      <c r="E6329" s="30">
        <v>1</v>
      </c>
      <c r="F6329" s="1" t="s">
        <v>9849</v>
      </c>
    </row>
    <row r="6330" spans="1:6">
      <c r="A6330" s="21">
        <f t="shared" si="98"/>
        <v>265</v>
      </c>
      <c r="B6330" s="1" t="s">
        <v>289</v>
      </c>
      <c r="C6330" s="1" t="s">
        <v>9299</v>
      </c>
      <c r="D6330" s="1" t="s">
        <v>46015</v>
      </c>
      <c r="E6330" s="30">
        <v>1</v>
      </c>
      <c r="F6330" s="1" t="s">
        <v>7939</v>
      </c>
    </row>
    <row r="6331" spans="1:6">
      <c r="A6331" s="21">
        <f t="shared" si="98"/>
        <v>265</v>
      </c>
      <c r="B6331" s="1" t="s">
        <v>130</v>
      </c>
      <c r="C6331" s="1" t="s">
        <v>5779</v>
      </c>
      <c r="D6331" s="1" t="s">
        <v>46016</v>
      </c>
      <c r="E6331" s="30">
        <v>1</v>
      </c>
      <c r="F6331" s="1" t="s">
        <v>1674</v>
      </c>
    </row>
    <row r="6332" spans="1:6">
      <c r="A6332" s="21">
        <f t="shared" si="98"/>
        <v>265</v>
      </c>
      <c r="B6332" s="1" t="s">
        <v>455</v>
      </c>
      <c r="C6332" s="1" t="s">
        <v>4415</v>
      </c>
      <c r="D6332" s="1" t="s">
        <v>46017</v>
      </c>
      <c r="E6332" s="30">
        <v>1</v>
      </c>
      <c r="F6332" s="1" t="s">
        <v>616</v>
      </c>
    </row>
    <row r="6333" spans="1:6">
      <c r="A6333" s="21">
        <f t="shared" si="98"/>
        <v>265</v>
      </c>
      <c r="B6333" s="1" t="s">
        <v>127</v>
      </c>
      <c r="C6333" s="1" t="s">
        <v>46018</v>
      </c>
      <c r="D6333" s="1" t="s">
        <v>46019</v>
      </c>
      <c r="E6333" s="30">
        <v>1</v>
      </c>
      <c r="F6333" s="1" t="s">
        <v>294</v>
      </c>
    </row>
    <row r="6334" spans="1:6">
      <c r="A6334" s="21">
        <f t="shared" si="98"/>
        <v>265</v>
      </c>
      <c r="B6334" s="1" t="s">
        <v>10809</v>
      </c>
      <c r="C6334" s="1" t="s">
        <v>46020</v>
      </c>
      <c r="D6334" s="1" t="s">
        <v>46021</v>
      </c>
      <c r="E6334" s="30">
        <v>1</v>
      </c>
      <c r="F6334" s="1" t="s">
        <v>7992</v>
      </c>
    </row>
    <row r="6335" spans="1:6">
      <c r="A6335" s="21">
        <f t="shared" si="98"/>
        <v>265</v>
      </c>
      <c r="B6335" s="1" t="s">
        <v>2091</v>
      </c>
      <c r="C6335" s="1" t="s">
        <v>12644</v>
      </c>
      <c r="D6335" s="1" t="s">
        <v>46022</v>
      </c>
      <c r="E6335" s="30">
        <v>1</v>
      </c>
      <c r="F6335" s="1" t="s">
        <v>2243</v>
      </c>
    </row>
    <row r="6336" spans="1:6">
      <c r="A6336" s="21">
        <f t="shared" si="98"/>
        <v>265</v>
      </c>
      <c r="B6336" s="1" t="s">
        <v>1787</v>
      </c>
      <c r="C6336" s="1" t="s">
        <v>14171</v>
      </c>
      <c r="D6336" s="1" t="s">
        <v>46023</v>
      </c>
      <c r="E6336" s="30">
        <v>1</v>
      </c>
      <c r="F6336" s="1" t="s">
        <v>4872</v>
      </c>
    </row>
    <row r="6337" spans="1:6">
      <c r="A6337" s="21">
        <f t="shared" si="98"/>
        <v>265</v>
      </c>
      <c r="B6337" s="1" t="s">
        <v>352</v>
      </c>
      <c r="C6337" s="1" t="s">
        <v>14171</v>
      </c>
      <c r="D6337" s="1" t="s">
        <v>46024</v>
      </c>
      <c r="E6337" s="30">
        <v>1</v>
      </c>
      <c r="F6337" s="1" t="s">
        <v>19738</v>
      </c>
    </row>
    <row r="6338" spans="1:6">
      <c r="A6338" s="21">
        <f t="shared" si="98"/>
        <v>265</v>
      </c>
      <c r="B6338" s="1" t="s">
        <v>18398</v>
      </c>
      <c r="C6338" s="1" t="s">
        <v>539</v>
      </c>
      <c r="D6338" s="1" t="s">
        <v>46025</v>
      </c>
      <c r="E6338" s="30">
        <v>1</v>
      </c>
      <c r="F6338" s="1" t="s">
        <v>435</v>
      </c>
    </row>
    <row r="6339" spans="1:6">
      <c r="A6339" s="21">
        <f t="shared" si="98"/>
        <v>265</v>
      </c>
      <c r="B6339" s="1" t="s">
        <v>480</v>
      </c>
      <c r="C6339" s="1" t="s">
        <v>539</v>
      </c>
      <c r="D6339" s="1" t="s">
        <v>46026</v>
      </c>
      <c r="E6339" s="30">
        <v>1</v>
      </c>
      <c r="F6339" s="1" t="s">
        <v>545</v>
      </c>
    </row>
    <row r="6340" spans="1:6">
      <c r="A6340" s="21">
        <f t="shared" ref="A6340:A6403" si="99">IF(E6340=E6339,A6339,A6339+1)</f>
        <v>265</v>
      </c>
      <c r="B6340" s="1" t="s">
        <v>11682</v>
      </c>
      <c r="C6340" s="1" t="s">
        <v>46027</v>
      </c>
      <c r="D6340" s="1" t="s">
        <v>46028</v>
      </c>
      <c r="E6340" s="30">
        <v>1</v>
      </c>
      <c r="F6340" s="1" t="s">
        <v>203</v>
      </c>
    </row>
    <row r="6341" spans="1:6">
      <c r="A6341" s="21">
        <f t="shared" si="99"/>
        <v>265</v>
      </c>
      <c r="B6341" s="1" t="s">
        <v>35678</v>
      </c>
      <c r="C6341" s="1" t="s">
        <v>9302</v>
      </c>
      <c r="D6341" s="1" t="s">
        <v>46029</v>
      </c>
      <c r="E6341" s="30">
        <v>1</v>
      </c>
      <c r="F6341" s="1" t="s">
        <v>435</v>
      </c>
    </row>
    <row r="6342" spans="1:6">
      <c r="A6342" s="21">
        <f t="shared" si="99"/>
        <v>265</v>
      </c>
      <c r="B6342" s="1" t="s">
        <v>31205</v>
      </c>
      <c r="C6342" s="1" t="s">
        <v>25090</v>
      </c>
      <c r="D6342" s="1" t="s">
        <v>46030</v>
      </c>
      <c r="E6342" s="30">
        <v>1</v>
      </c>
      <c r="F6342" s="1" t="s">
        <v>9045</v>
      </c>
    </row>
    <row r="6343" spans="1:6">
      <c r="A6343" s="21">
        <f t="shared" si="99"/>
        <v>265</v>
      </c>
      <c r="B6343" s="1" t="s">
        <v>155</v>
      </c>
      <c r="C6343" s="1" t="s">
        <v>46031</v>
      </c>
      <c r="D6343" s="1" t="s">
        <v>46032</v>
      </c>
      <c r="E6343" s="30">
        <v>1</v>
      </c>
      <c r="F6343" s="1" t="s">
        <v>8534</v>
      </c>
    </row>
    <row r="6344" spans="1:6">
      <c r="A6344" s="21">
        <f t="shared" si="99"/>
        <v>265</v>
      </c>
      <c r="B6344" s="1" t="s">
        <v>10270</v>
      </c>
      <c r="C6344" s="1" t="s">
        <v>46033</v>
      </c>
      <c r="D6344" s="1" t="s">
        <v>46034</v>
      </c>
      <c r="E6344" s="30">
        <v>1</v>
      </c>
      <c r="F6344" s="1" t="s">
        <v>24880</v>
      </c>
    </row>
    <row r="6345" spans="1:6">
      <c r="A6345" s="21">
        <f t="shared" si="99"/>
        <v>265</v>
      </c>
      <c r="B6345" s="1" t="s">
        <v>183</v>
      </c>
      <c r="C6345" s="1" t="s">
        <v>46035</v>
      </c>
      <c r="D6345" s="1" t="s">
        <v>46036</v>
      </c>
      <c r="E6345" s="30">
        <v>1</v>
      </c>
      <c r="F6345" s="1" t="s">
        <v>8223</v>
      </c>
    </row>
    <row r="6346" spans="1:6">
      <c r="A6346" s="21">
        <f t="shared" si="99"/>
        <v>265</v>
      </c>
      <c r="B6346" s="1" t="s">
        <v>11682</v>
      </c>
      <c r="C6346" s="1" t="s">
        <v>46037</v>
      </c>
      <c r="D6346" s="1" t="s">
        <v>46038</v>
      </c>
      <c r="E6346" s="30">
        <v>1</v>
      </c>
      <c r="F6346" s="1" t="s">
        <v>1102</v>
      </c>
    </row>
    <row r="6347" spans="1:6">
      <c r="A6347" s="21">
        <f t="shared" si="99"/>
        <v>265</v>
      </c>
      <c r="B6347" s="1" t="s">
        <v>1658</v>
      </c>
      <c r="C6347" s="1" t="s">
        <v>46039</v>
      </c>
      <c r="D6347" s="1" t="s">
        <v>46040</v>
      </c>
      <c r="E6347" s="30">
        <v>1</v>
      </c>
      <c r="F6347" s="1" t="s">
        <v>2300</v>
      </c>
    </row>
    <row r="6348" spans="1:6">
      <c r="A6348" s="21">
        <f t="shared" si="99"/>
        <v>265</v>
      </c>
      <c r="B6348" s="1" t="s">
        <v>1724</v>
      </c>
      <c r="C6348" s="1" t="s">
        <v>7214</v>
      </c>
      <c r="D6348" s="1" t="s">
        <v>46041</v>
      </c>
      <c r="E6348" s="30">
        <v>1</v>
      </c>
      <c r="F6348" s="1" t="s">
        <v>1396</v>
      </c>
    </row>
    <row r="6349" spans="1:6">
      <c r="A6349" s="21">
        <f t="shared" si="99"/>
        <v>265</v>
      </c>
      <c r="B6349" s="1" t="s">
        <v>4645</v>
      </c>
      <c r="C6349" s="1" t="s">
        <v>46042</v>
      </c>
      <c r="D6349" s="1" t="s">
        <v>46043</v>
      </c>
      <c r="E6349" s="30">
        <v>1</v>
      </c>
      <c r="F6349" s="1" t="s">
        <v>8010</v>
      </c>
    </row>
    <row r="6350" spans="1:6">
      <c r="A6350" s="21">
        <f t="shared" si="99"/>
        <v>265</v>
      </c>
      <c r="B6350" s="1" t="s">
        <v>557</v>
      </c>
      <c r="C6350" s="1" t="s">
        <v>19672</v>
      </c>
      <c r="D6350" s="1" t="s">
        <v>46044</v>
      </c>
      <c r="E6350" s="30">
        <v>1</v>
      </c>
      <c r="F6350" s="1" t="s">
        <v>1021</v>
      </c>
    </row>
    <row r="6351" spans="1:6">
      <c r="A6351" s="21">
        <f t="shared" si="99"/>
        <v>265</v>
      </c>
      <c r="B6351" s="1" t="s">
        <v>2633</v>
      </c>
      <c r="C6351" s="1" t="s">
        <v>23330</v>
      </c>
      <c r="D6351" s="1" t="s">
        <v>46045</v>
      </c>
      <c r="E6351" s="30">
        <v>1</v>
      </c>
      <c r="F6351" s="1" t="s">
        <v>3488</v>
      </c>
    </row>
    <row r="6352" spans="1:6">
      <c r="A6352" s="21">
        <f t="shared" si="99"/>
        <v>265</v>
      </c>
      <c r="B6352" s="1" t="s">
        <v>3258</v>
      </c>
      <c r="C6352" s="1" t="s">
        <v>37506</v>
      </c>
      <c r="D6352" s="1" t="s">
        <v>46046</v>
      </c>
      <c r="E6352" s="30">
        <v>1</v>
      </c>
      <c r="F6352" s="1" t="s">
        <v>65</v>
      </c>
    </row>
    <row r="6353" spans="1:6">
      <c r="A6353" s="21">
        <f t="shared" si="99"/>
        <v>265</v>
      </c>
      <c r="B6353" s="1" t="s">
        <v>867</v>
      </c>
      <c r="C6353" s="1" t="s">
        <v>3165</v>
      </c>
      <c r="D6353" s="1" t="s">
        <v>46047</v>
      </c>
      <c r="E6353" s="30">
        <v>1</v>
      </c>
      <c r="F6353" s="1" t="s">
        <v>5270</v>
      </c>
    </row>
    <row r="6354" spans="1:6">
      <c r="A6354" s="21">
        <f t="shared" si="99"/>
        <v>265</v>
      </c>
      <c r="B6354" s="1" t="s">
        <v>8003</v>
      </c>
      <c r="C6354" s="1" t="s">
        <v>1077</v>
      </c>
      <c r="D6354" s="1" t="s">
        <v>46048</v>
      </c>
      <c r="E6354" s="30">
        <v>1</v>
      </c>
      <c r="F6354" s="1" t="s">
        <v>250</v>
      </c>
    </row>
    <row r="6355" spans="1:6">
      <c r="A6355" s="21">
        <f t="shared" si="99"/>
        <v>265</v>
      </c>
      <c r="B6355" s="1" t="s">
        <v>158</v>
      </c>
      <c r="C6355" s="1" t="s">
        <v>15164</v>
      </c>
      <c r="D6355" s="1" t="s">
        <v>46049</v>
      </c>
      <c r="E6355" s="30">
        <v>1</v>
      </c>
      <c r="F6355" s="1" t="s">
        <v>3329</v>
      </c>
    </row>
    <row r="6356" spans="1:6">
      <c r="A6356" s="21">
        <f t="shared" si="99"/>
        <v>265</v>
      </c>
      <c r="B6356" s="1" t="s">
        <v>106</v>
      </c>
      <c r="C6356" s="1" t="s">
        <v>552</v>
      </c>
      <c r="D6356" s="1" t="s">
        <v>46050</v>
      </c>
      <c r="E6356" s="30">
        <v>1</v>
      </c>
      <c r="F6356" s="1" t="s">
        <v>2506</v>
      </c>
    </row>
    <row r="6357" spans="1:6">
      <c r="A6357" s="21">
        <f t="shared" si="99"/>
        <v>265</v>
      </c>
      <c r="B6357" s="1" t="s">
        <v>55</v>
      </c>
      <c r="C6357" s="1" t="s">
        <v>17047</v>
      </c>
      <c r="D6357" s="1" t="s">
        <v>46051</v>
      </c>
      <c r="E6357" s="30">
        <v>1</v>
      </c>
      <c r="F6357" s="1" t="s">
        <v>1021</v>
      </c>
    </row>
    <row r="6358" spans="1:6">
      <c r="A6358" s="21">
        <f t="shared" si="99"/>
        <v>265</v>
      </c>
      <c r="B6358" s="1" t="s">
        <v>557</v>
      </c>
      <c r="C6358" s="1" t="s">
        <v>46052</v>
      </c>
      <c r="D6358" s="1" t="s">
        <v>46053</v>
      </c>
      <c r="E6358" s="30">
        <v>1</v>
      </c>
      <c r="F6358" s="1" t="s">
        <v>8012</v>
      </c>
    </row>
    <row r="6359" spans="1:6">
      <c r="A6359" s="21">
        <f t="shared" si="99"/>
        <v>265</v>
      </c>
      <c r="B6359" s="1" t="s">
        <v>1787</v>
      </c>
      <c r="C6359" s="1" t="s">
        <v>46054</v>
      </c>
      <c r="D6359" s="1" t="s">
        <v>46055</v>
      </c>
      <c r="E6359" s="30">
        <v>1</v>
      </c>
      <c r="F6359" s="1" t="s">
        <v>1420</v>
      </c>
    </row>
    <row r="6360" spans="1:6">
      <c r="A6360" s="21">
        <f t="shared" si="99"/>
        <v>265</v>
      </c>
      <c r="B6360" s="1" t="s">
        <v>4762</v>
      </c>
      <c r="C6360" s="1" t="s">
        <v>46056</v>
      </c>
      <c r="D6360" s="1" t="s">
        <v>46057</v>
      </c>
      <c r="E6360" s="30">
        <v>1</v>
      </c>
      <c r="F6360" s="1" t="s">
        <v>666</v>
      </c>
    </row>
    <row r="6361" spans="1:6">
      <c r="A6361" s="21">
        <f t="shared" si="99"/>
        <v>265</v>
      </c>
      <c r="B6361" s="1" t="s">
        <v>8087</v>
      </c>
      <c r="C6361" s="1" t="s">
        <v>25941</v>
      </c>
      <c r="D6361" s="1" t="s">
        <v>46058</v>
      </c>
      <c r="E6361" s="30">
        <v>1</v>
      </c>
      <c r="F6361" s="1" t="s">
        <v>20470</v>
      </c>
    </row>
    <row r="6362" spans="1:6">
      <c r="A6362" s="21">
        <f t="shared" si="99"/>
        <v>265</v>
      </c>
      <c r="B6362" s="1" t="s">
        <v>180</v>
      </c>
      <c r="C6362" s="1" t="s">
        <v>13244</v>
      </c>
      <c r="D6362" s="1" t="s">
        <v>46059</v>
      </c>
      <c r="E6362" s="30">
        <v>1</v>
      </c>
      <c r="F6362" s="1" t="s">
        <v>9332</v>
      </c>
    </row>
    <row r="6363" spans="1:6">
      <c r="A6363" s="21">
        <f t="shared" si="99"/>
        <v>265</v>
      </c>
      <c r="B6363" s="1" t="s">
        <v>965</v>
      </c>
      <c r="C6363" s="1" t="s">
        <v>13244</v>
      </c>
      <c r="D6363" s="1" t="s">
        <v>46060</v>
      </c>
      <c r="E6363" s="30">
        <v>1</v>
      </c>
      <c r="F6363" s="1" t="s">
        <v>5270</v>
      </c>
    </row>
    <row r="6364" spans="1:6">
      <c r="A6364" s="21">
        <f t="shared" si="99"/>
        <v>265</v>
      </c>
      <c r="B6364" s="1" t="s">
        <v>33</v>
      </c>
      <c r="C6364" s="1" t="s">
        <v>2795</v>
      </c>
      <c r="D6364" s="1" t="s">
        <v>46061</v>
      </c>
      <c r="E6364" s="30">
        <v>1</v>
      </c>
      <c r="F6364" s="1" t="s">
        <v>8534</v>
      </c>
    </row>
    <row r="6365" spans="1:6">
      <c r="A6365" s="21">
        <f t="shared" si="99"/>
        <v>265</v>
      </c>
      <c r="B6365" s="1" t="s">
        <v>304</v>
      </c>
      <c r="C6365" s="1" t="s">
        <v>1849</v>
      </c>
      <c r="D6365" s="1" t="s">
        <v>46062</v>
      </c>
      <c r="E6365" s="30">
        <v>1</v>
      </c>
      <c r="F6365" s="1" t="s">
        <v>119</v>
      </c>
    </row>
    <row r="6366" spans="1:6">
      <c r="A6366" s="21">
        <f t="shared" si="99"/>
        <v>265</v>
      </c>
      <c r="B6366" s="1" t="s">
        <v>127</v>
      </c>
      <c r="C6366" s="1" t="s">
        <v>1849</v>
      </c>
      <c r="D6366" s="1" t="s">
        <v>46063</v>
      </c>
      <c r="E6366" s="30">
        <v>1</v>
      </c>
      <c r="F6366" s="1" t="s">
        <v>1851</v>
      </c>
    </row>
    <row r="6367" spans="1:6">
      <c r="A6367" s="21">
        <f t="shared" si="99"/>
        <v>265</v>
      </c>
      <c r="B6367" s="1" t="s">
        <v>557</v>
      </c>
      <c r="C6367" s="1" t="s">
        <v>1849</v>
      </c>
      <c r="D6367" s="1" t="s">
        <v>46064</v>
      </c>
      <c r="E6367" s="30">
        <v>1</v>
      </c>
      <c r="F6367" s="1" t="s">
        <v>11497</v>
      </c>
    </row>
    <row r="6368" spans="1:6">
      <c r="A6368" s="21">
        <f t="shared" si="99"/>
        <v>265</v>
      </c>
      <c r="B6368" s="1" t="s">
        <v>9871</v>
      </c>
      <c r="C6368" s="1" t="s">
        <v>46065</v>
      </c>
      <c r="D6368" s="1" t="s">
        <v>46066</v>
      </c>
      <c r="E6368" s="30">
        <v>1</v>
      </c>
      <c r="F6368" s="1" t="s">
        <v>195</v>
      </c>
    </row>
    <row r="6369" spans="1:6">
      <c r="A6369" s="21">
        <f t="shared" si="99"/>
        <v>265</v>
      </c>
      <c r="B6369" s="1" t="s">
        <v>418</v>
      </c>
      <c r="C6369" s="1" t="s">
        <v>9311</v>
      </c>
      <c r="D6369" s="1" t="s">
        <v>46067</v>
      </c>
      <c r="E6369" s="30">
        <v>1</v>
      </c>
      <c r="F6369" s="1" t="s">
        <v>250</v>
      </c>
    </row>
    <row r="6370" spans="1:6">
      <c r="A6370" s="21">
        <f t="shared" si="99"/>
        <v>265</v>
      </c>
      <c r="B6370" s="1" t="s">
        <v>161</v>
      </c>
      <c r="C6370" s="1" t="s">
        <v>7053</v>
      </c>
      <c r="D6370" s="1" t="s">
        <v>46068</v>
      </c>
      <c r="E6370" s="30">
        <v>1</v>
      </c>
      <c r="F6370" s="1" t="s">
        <v>8546</v>
      </c>
    </row>
    <row r="6371" spans="1:6">
      <c r="A6371" s="21">
        <f t="shared" si="99"/>
        <v>265</v>
      </c>
      <c r="B6371" s="1" t="s">
        <v>352</v>
      </c>
      <c r="C6371" s="1" t="s">
        <v>43566</v>
      </c>
      <c r="D6371" s="1" t="s">
        <v>46069</v>
      </c>
      <c r="E6371" s="30">
        <v>1</v>
      </c>
      <c r="F6371" s="1" t="s">
        <v>38626</v>
      </c>
    </row>
    <row r="6372" spans="1:6">
      <c r="A6372" s="21">
        <f t="shared" si="99"/>
        <v>265</v>
      </c>
      <c r="B6372" s="1" t="s">
        <v>606</v>
      </c>
      <c r="C6372" s="1" t="s">
        <v>18071</v>
      </c>
      <c r="D6372" s="1" t="s">
        <v>46070</v>
      </c>
      <c r="E6372" s="30">
        <v>1</v>
      </c>
      <c r="F6372" s="1" t="s">
        <v>9913</v>
      </c>
    </row>
    <row r="6373" spans="1:6">
      <c r="A6373" s="21">
        <f t="shared" si="99"/>
        <v>265</v>
      </c>
      <c r="B6373" s="1" t="s">
        <v>1311</v>
      </c>
      <c r="C6373" s="1" t="s">
        <v>14182</v>
      </c>
      <c r="D6373" s="1" t="s">
        <v>46071</v>
      </c>
      <c r="E6373" s="30">
        <v>1</v>
      </c>
      <c r="F6373" s="1" t="s">
        <v>8534</v>
      </c>
    </row>
    <row r="6374" spans="1:6">
      <c r="A6374" s="21">
        <f t="shared" si="99"/>
        <v>265</v>
      </c>
      <c r="B6374" s="1" t="s">
        <v>468</v>
      </c>
      <c r="C6374" s="1" t="s">
        <v>1709</v>
      </c>
      <c r="D6374" s="1" t="s">
        <v>46072</v>
      </c>
      <c r="E6374" s="30">
        <v>1</v>
      </c>
      <c r="F6374" s="1" t="s">
        <v>2260</v>
      </c>
    </row>
    <row r="6375" spans="1:6">
      <c r="A6375" s="21">
        <f t="shared" si="99"/>
        <v>265</v>
      </c>
      <c r="B6375" s="1" t="s">
        <v>34102</v>
      </c>
      <c r="C6375" s="1" t="s">
        <v>46073</v>
      </c>
      <c r="D6375" s="1" t="s">
        <v>46074</v>
      </c>
      <c r="E6375" s="30">
        <v>1</v>
      </c>
      <c r="F6375" s="1" t="s">
        <v>1396</v>
      </c>
    </row>
    <row r="6376" spans="1:6">
      <c r="A6376" s="21">
        <f t="shared" si="99"/>
        <v>265</v>
      </c>
      <c r="B6376" s="1" t="s">
        <v>8003</v>
      </c>
      <c r="C6376" s="1" t="s">
        <v>34695</v>
      </c>
      <c r="D6376" s="1" t="s">
        <v>46075</v>
      </c>
      <c r="E6376" s="30">
        <v>1</v>
      </c>
      <c r="F6376" s="1" t="s">
        <v>9045</v>
      </c>
    </row>
    <row r="6377" spans="1:6">
      <c r="A6377" s="21">
        <f t="shared" si="99"/>
        <v>265</v>
      </c>
      <c r="B6377" s="1" t="s">
        <v>3551</v>
      </c>
      <c r="C6377" s="1" t="s">
        <v>46076</v>
      </c>
      <c r="D6377" s="1" t="s">
        <v>46077</v>
      </c>
      <c r="E6377" s="30">
        <v>1</v>
      </c>
      <c r="F6377" s="1" t="s">
        <v>20554</v>
      </c>
    </row>
    <row r="6378" spans="1:6">
      <c r="A6378" s="21">
        <f t="shared" si="99"/>
        <v>265</v>
      </c>
      <c r="B6378" s="1" t="s">
        <v>15286</v>
      </c>
      <c r="C6378" s="1" t="s">
        <v>46078</v>
      </c>
      <c r="D6378" s="1" t="s">
        <v>46079</v>
      </c>
      <c r="E6378" s="30">
        <v>1</v>
      </c>
      <c r="F6378" s="1" t="s">
        <v>9849</v>
      </c>
    </row>
    <row r="6379" spans="1:6">
      <c r="A6379" s="21">
        <f t="shared" si="99"/>
        <v>265</v>
      </c>
      <c r="B6379" s="1" t="s">
        <v>875</v>
      </c>
      <c r="C6379" s="1" t="s">
        <v>12676</v>
      </c>
      <c r="D6379" s="1" t="s">
        <v>46080</v>
      </c>
      <c r="E6379" s="30">
        <v>1</v>
      </c>
      <c r="F6379" s="1" t="s">
        <v>9616</v>
      </c>
    </row>
    <row r="6380" spans="1:6">
      <c r="A6380" s="21">
        <f t="shared" si="99"/>
        <v>265</v>
      </c>
      <c r="B6380" s="1" t="s">
        <v>402</v>
      </c>
      <c r="C6380" s="1" t="s">
        <v>43206</v>
      </c>
      <c r="D6380" s="1" t="s">
        <v>46081</v>
      </c>
      <c r="E6380" s="30">
        <v>1</v>
      </c>
      <c r="F6380" s="1" t="s">
        <v>19727</v>
      </c>
    </row>
    <row r="6381" spans="1:6">
      <c r="A6381" s="21">
        <f t="shared" si="99"/>
        <v>265</v>
      </c>
      <c r="B6381" s="1" t="s">
        <v>4906</v>
      </c>
      <c r="C6381" s="1" t="s">
        <v>14529</v>
      </c>
      <c r="D6381" s="1" t="s">
        <v>46082</v>
      </c>
      <c r="E6381" s="30">
        <v>1</v>
      </c>
      <c r="F6381" s="1" t="s">
        <v>1514</v>
      </c>
    </row>
    <row r="6382" spans="1:6">
      <c r="A6382" s="21">
        <f t="shared" si="99"/>
        <v>265</v>
      </c>
      <c r="B6382" s="1" t="s">
        <v>379</v>
      </c>
      <c r="C6382" s="1" t="s">
        <v>4319</v>
      </c>
      <c r="D6382" s="1" t="s">
        <v>46083</v>
      </c>
      <c r="E6382" s="30">
        <v>1</v>
      </c>
      <c r="F6382" s="1" t="s">
        <v>8056</v>
      </c>
    </row>
    <row r="6383" spans="1:6">
      <c r="A6383" s="21">
        <f t="shared" si="99"/>
        <v>265</v>
      </c>
      <c r="B6383" s="1" t="s">
        <v>222</v>
      </c>
      <c r="C6383" s="1" t="s">
        <v>46084</v>
      </c>
      <c r="D6383" s="1" t="s">
        <v>46085</v>
      </c>
      <c r="E6383" s="30">
        <v>1</v>
      </c>
      <c r="F6383" s="1" t="s">
        <v>19727</v>
      </c>
    </row>
    <row r="6384" spans="1:6">
      <c r="A6384" s="21">
        <f t="shared" si="99"/>
        <v>265</v>
      </c>
      <c r="B6384" s="1" t="s">
        <v>233</v>
      </c>
      <c r="C6384" s="1" t="s">
        <v>31898</v>
      </c>
      <c r="D6384" s="1" t="s">
        <v>46086</v>
      </c>
      <c r="E6384" s="30">
        <v>1</v>
      </c>
      <c r="F6384" s="1" t="s">
        <v>2408</v>
      </c>
    </row>
    <row r="6385" spans="1:6">
      <c r="A6385" s="21">
        <f t="shared" si="99"/>
        <v>265</v>
      </c>
      <c r="B6385" s="1" t="s">
        <v>158</v>
      </c>
      <c r="C6385" s="1" t="s">
        <v>31898</v>
      </c>
      <c r="D6385" s="1" t="s">
        <v>46087</v>
      </c>
      <c r="E6385" s="30">
        <v>1</v>
      </c>
      <c r="F6385" s="1" t="s">
        <v>2408</v>
      </c>
    </row>
    <row r="6386" spans="1:6">
      <c r="A6386" s="21">
        <f t="shared" si="99"/>
        <v>265</v>
      </c>
      <c r="B6386" s="1" t="s">
        <v>741</v>
      </c>
      <c r="C6386" s="1" t="s">
        <v>46088</v>
      </c>
      <c r="D6386" s="1" t="s">
        <v>46089</v>
      </c>
      <c r="E6386" s="30">
        <v>1</v>
      </c>
      <c r="F6386" s="1" t="s">
        <v>1487</v>
      </c>
    </row>
    <row r="6387" spans="1:6">
      <c r="A6387" s="21">
        <f t="shared" si="99"/>
        <v>265</v>
      </c>
      <c r="B6387" s="1" t="s">
        <v>10152</v>
      </c>
      <c r="C6387" s="1" t="s">
        <v>46090</v>
      </c>
      <c r="D6387" s="1" t="s">
        <v>46091</v>
      </c>
      <c r="E6387" s="30">
        <v>1</v>
      </c>
      <c r="F6387" s="1" t="s">
        <v>1575</v>
      </c>
    </row>
    <row r="6388" spans="1:6">
      <c r="A6388" s="21">
        <f t="shared" si="99"/>
        <v>265</v>
      </c>
      <c r="B6388" s="1" t="s">
        <v>15028</v>
      </c>
      <c r="C6388" s="1" t="s">
        <v>38227</v>
      </c>
      <c r="D6388" s="1" t="s">
        <v>46092</v>
      </c>
      <c r="E6388" s="30">
        <v>1</v>
      </c>
      <c r="F6388" s="1" t="s">
        <v>203</v>
      </c>
    </row>
    <row r="6389" spans="1:6">
      <c r="A6389" s="21">
        <f t="shared" si="99"/>
        <v>265</v>
      </c>
      <c r="B6389" s="1" t="s">
        <v>25</v>
      </c>
      <c r="C6389" s="1" t="s">
        <v>7537</v>
      </c>
      <c r="D6389" s="1" t="s">
        <v>46093</v>
      </c>
      <c r="E6389" s="30">
        <v>1</v>
      </c>
      <c r="F6389" s="1" t="s">
        <v>13057</v>
      </c>
    </row>
    <row r="6390" spans="1:6">
      <c r="A6390" s="21">
        <f t="shared" si="99"/>
        <v>265</v>
      </c>
      <c r="B6390" s="1" t="s">
        <v>1016</v>
      </c>
      <c r="C6390" s="1" t="s">
        <v>11126</v>
      </c>
      <c r="D6390" s="1" t="s">
        <v>46094</v>
      </c>
      <c r="E6390" s="30">
        <v>1</v>
      </c>
      <c r="F6390" s="1" t="s">
        <v>8015</v>
      </c>
    </row>
    <row r="6391" spans="1:6">
      <c r="A6391" s="21">
        <f t="shared" si="99"/>
        <v>265</v>
      </c>
      <c r="B6391" s="1" t="s">
        <v>14673</v>
      </c>
      <c r="C6391" s="1" t="s">
        <v>46095</v>
      </c>
      <c r="D6391" s="1" t="s">
        <v>46096</v>
      </c>
      <c r="E6391" s="30">
        <v>1</v>
      </c>
      <c r="F6391" s="1" t="s">
        <v>9416</v>
      </c>
    </row>
    <row r="6392" spans="1:6">
      <c r="A6392" s="21">
        <f t="shared" si="99"/>
        <v>265</v>
      </c>
      <c r="B6392" s="1" t="s">
        <v>170</v>
      </c>
      <c r="C6392" s="1" t="s">
        <v>11128</v>
      </c>
      <c r="D6392" s="1" t="s">
        <v>46097</v>
      </c>
      <c r="E6392" s="30">
        <v>1</v>
      </c>
      <c r="F6392" s="1" t="s">
        <v>9416</v>
      </c>
    </row>
    <row r="6393" spans="1:6">
      <c r="A6393" s="21">
        <f t="shared" si="99"/>
        <v>265</v>
      </c>
      <c r="B6393" s="1" t="s">
        <v>4165</v>
      </c>
      <c r="C6393" s="1" t="s">
        <v>8721</v>
      </c>
      <c r="D6393" s="1" t="s">
        <v>46098</v>
      </c>
      <c r="E6393" s="30">
        <v>1</v>
      </c>
      <c r="F6393" s="1" t="s">
        <v>666</v>
      </c>
    </row>
    <row r="6394" spans="1:6">
      <c r="A6394" s="21">
        <f t="shared" si="99"/>
        <v>265</v>
      </c>
      <c r="B6394" s="1" t="s">
        <v>46099</v>
      </c>
      <c r="C6394" s="1" t="s">
        <v>1013</v>
      </c>
      <c r="D6394" s="1" t="s">
        <v>46100</v>
      </c>
      <c r="E6394" s="30">
        <v>1</v>
      </c>
      <c r="F6394" s="1" t="s">
        <v>993</v>
      </c>
    </row>
    <row r="6395" spans="1:6">
      <c r="A6395" s="21">
        <f t="shared" si="99"/>
        <v>265</v>
      </c>
      <c r="B6395" s="1" t="s">
        <v>130</v>
      </c>
      <c r="C6395" s="1" t="s">
        <v>5000</v>
      </c>
      <c r="D6395" s="1" t="s">
        <v>46101</v>
      </c>
      <c r="E6395" s="30">
        <v>1</v>
      </c>
      <c r="F6395" s="1" t="s">
        <v>4082</v>
      </c>
    </row>
    <row r="6396" spans="1:6">
      <c r="A6396" s="21">
        <f t="shared" si="99"/>
        <v>265</v>
      </c>
      <c r="B6396" s="1" t="s">
        <v>15991</v>
      </c>
      <c r="C6396" s="1" t="s">
        <v>20191</v>
      </c>
      <c r="D6396" s="1" t="s">
        <v>46102</v>
      </c>
      <c r="E6396" s="30">
        <v>1</v>
      </c>
      <c r="F6396" s="1" t="s">
        <v>13443</v>
      </c>
    </row>
    <row r="6397" spans="1:6">
      <c r="A6397" s="21">
        <f t="shared" si="99"/>
        <v>265</v>
      </c>
      <c r="B6397" s="1" t="s">
        <v>13601</v>
      </c>
      <c r="C6397" s="1" t="s">
        <v>16104</v>
      </c>
      <c r="D6397" s="1" t="s">
        <v>46103</v>
      </c>
      <c r="E6397" s="30">
        <v>1</v>
      </c>
      <c r="F6397" s="1" t="s">
        <v>69</v>
      </c>
    </row>
    <row r="6398" spans="1:6">
      <c r="A6398" s="21">
        <f t="shared" si="99"/>
        <v>265</v>
      </c>
      <c r="B6398" s="1" t="s">
        <v>1883</v>
      </c>
      <c r="C6398" s="1" t="s">
        <v>37517</v>
      </c>
      <c r="D6398" s="1" t="s">
        <v>46104</v>
      </c>
      <c r="E6398" s="30">
        <v>1</v>
      </c>
      <c r="F6398" s="1" t="s">
        <v>738</v>
      </c>
    </row>
    <row r="6399" spans="1:6">
      <c r="A6399" s="21">
        <f t="shared" si="99"/>
        <v>265</v>
      </c>
      <c r="B6399" s="1" t="s">
        <v>2040</v>
      </c>
      <c r="C6399" s="1" t="s">
        <v>2618</v>
      </c>
      <c r="D6399" s="1" t="s">
        <v>46105</v>
      </c>
      <c r="E6399" s="30">
        <v>1</v>
      </c>
      <c r="F6399" s="1" t="s">
        <v>996</v>
      </c>
    </row>
    <row r="6400" spans="1:6">
      <c r="A6400" s="21">
        <f t="shared" si="99"/>
        <v>265</v>
      </c>
      <c r="B6400" s="1" t="s">
        <v>142</v>
      </c>
      <c r="C6400" s="1" t="s">
        <v>18088</v>
      </c>
      <c r="D6400" s="1" t="s">
        <v>46106</v>
      </c>
      <c r="E6400" s="30">
        <v>1</v>
      </c>
      <c r="F6400" s="1" t="s">
        <v>69</v>
      </c>
    </row>
    <row r="6401" spans="1:6">
      <c r="A6401" s="21">
        <f t="shared" si="99"/>
        <v>265</v>
      </c>
      <c r="B6401" s="1" t="s">
        <v>1237</v>
      </c>
      <c r="C6401" s="1" t="s">
        <v>23338</v>
      </c>
      <c r="D6401" s="1" t="s">
        <v>46107</v>
      </c>
      <c r="E6401" s="30">
        <v>1</v>
      </c>
      <c r="F6401" s="1" t="s">
        <v>653</v>
      </c>
    </row>
    <row r="6402" spans="1:6">
      <c r="A6402" s="21">
        <f t="shared" si="99"/>
        <v>265</v>
      </c>
      <c r="B6402" s="1" t="s">
        <v>519</v>
      </c>
      <c r="C6402" s="1" t="s">
        <v>43600</v>
      </c>
      <c r="D6402" s="1" t="s">
        <v>46108</v>
      </c>
      <c r="E6402" s="30">
        <v>1</v>
      </c>
      <c r="F6402" s="1" t="s">
        <v>119</v>
      </c>
    </row>
    <row r="6403" spans="1:6">
      <c r="A6403" s="21">
        <f t="shared" si="99"/>
        <v>265</v>
      </c>
      <c r="B6403" s="1" t="s">
        <v>20402</v>
      </c>
      <c r="C6403" s="1" t="s">
        <v>46109</v>
      </c>
      <c r="D6403" s="1" t="s">
        <v>46110</v>
      </c>
      <c r="E6403" s="30">
        <v>1</v>
      </c>
      <c r="F6403" s="1" t="s">
        <v>586</v>
      </c>
    </row>
    <row r="6404" spans="1:6">
      <c r="A6404" s="21">
        <f t="shared" ref="A6404:A6467" si="100">IF(E6404=E6403,A6403,A6403+1)</f>
        <v>265</v>
      </c>
      <c r="B6404" s="1" t="s">
        <v>12214</v>
      </c>
      <c r="C6404" s="1" t="s">
        <v>5791</v>
      </c>
      <c r="D6404" s="1" t="s">
        <v>46111</v>
      </c>
      <c r="E6404" s="30">
        <v>1</v>
      </c>
      <c r="F6404" s="1" t="s">
        <v>105</v>
      </c>
    </row>
    <row r="6405" spans="1:6">
      <c r="A6405" s="21">
        <f t="shared" si="100"/>
        <v>265</v>
      </c>
      <c r="B6405" s="1" t="s">
        <v>519</v>
      </c>
      <c r="C6405" s="1" t="s">
        <v>39584</v>
      </c>
      <c r="D6405" s="1" t="s">
        <v>46112</v>
      </c>
      <c r="E6405" s="30">
        <v>1</v>
      </c>
      <c r="F6405" s="1" t="s">
        <v>586</v>
      </c>
    </row>
    <row r="6406" spans="1:6">
      <c r="A6406" s="21">
        <f t="shared" si="100"/>
        <v>265</v>
      </c>
      <c r="B6406" s="1" t="s">
        <v>621</v>
      </c>
      <c r="C6406" s="1" t="s">
        <v>46113</v>
      </c>
      <c r="D6406" s="1" t="s">
        <v>46114</v>
      </c>
      <c r="E6406" s="30">
        <v>1</v>
      </c>
      <c r="F6406" s="1" t="s">
        <v>1708</v>
      </c>
    </row>
    <row r="6407" spans="1:6">
      <c r="A6407" s="21">
        <f t="shared" si="100"/>
        <v>265</v>
      </c>
      <c r="B6407" s="1" t="s">
        <v>34986</v>
      </c>
      <c r="C6407" s="1" t="s">
        <v>22707</v>
      </c>
      <c r="D6407" s="1" t="s">
        <v>46115</v>
      </c>
      <c r="E6407" s="30">
        <v>1</v>
      </c>
      <c r="F6407" s="1" t="s">
        <v>19680</v>
      </c>
    </row>
    <row r="6408" spans="1:6">
      <c r="A6408" s="21">
        <f t="shared" si="100"/>
        <v>265</v>
      </c>
      <c r="B6408" s="1" t="s">
        <v>158</v>
      </c>
      <c r="C6408" s="1" t="s">
        <v>11579</v>
      </c>
      <c r="D6408" s="1" t="s">
        <v>46116</v>
      </c>
      <c r="E6408" s="30">
        <v>1</v>
      </c>
      <c r="F6408" s="1" t="s">
        <v>9032</v>
      </c>
    </row>
    <row r="6409" spans="1:6">
      <c r="A6409" s="21">
        <f t="shared" si="100"/>
        <v>265</v>
      </c>
      <c r="B6409" s="1" t="s">
        <v>12</v>
      </c>
      <c r="C6409" s="1" t="s">
        <v>3879</v>
      </c>
      <c r="D6409" s="1" t="s">
        <v>46117</v>
      </c>
      <c r="E6409" s="30">
        <v>1</v>
      </c>
      <c r="F6409" s="1" t="s">
        <v>2682</v>
      </c>
    </row>
    <row r="6410" spans="1:6">
      <c r="A6410" s="21">
        <f t="shared" si="100"/>
        <v>265</v>
      </c>
      <c r="B6410" s="1" t="s">
        <v>138</v>
      </c>
      <c r="C6410" s="1" t="s">
        <v>46118</v>
      </c>
      <c r="D6410" s="1" t="s">
        <v>46119</v>
      </c>
      <c r="E6410" s="30">
        <v>1</v>
      </c>
      <c r="F6410" s="1" t="s">
        <v>9913</v>
      </c>
    </row>
    <row r="6411" spans="1:6">
      <c r="A6411" s="21">
        <f t="shared" si="100"/>
        <v>265</v>
      </c>
      <c r="B6411" s="1" t="s">
        <v>138</v>
      </c>
      <c r="C6411" s="1" t="s">
        <v>46120</v>
      </c>
      <c r="D6411" s="1" t="s">
        <v>46121</v>
      </c>
      <c r="E6411" s="30">
        <v>1</v>
      </c>
      <c r="F6411" s="1" t="s">
        <v>19844</v>
      </c>
    </row>
    <row r="6412" spans="1:6">
      <c r="A6412" s="21">
        <f t="shared" si="100"/>
        <v>265</v>
      </c>
      <c r="B6412" s="1" t="s">
        <v>352</v>
      </c>
      <c r="C6412" s="1" t="s">
        <v>865</v>
      </c>
      <c r="D6412" s="1" t="s">
        <v>46122</v>
      </c>
      <c r="E6412" s="30">
        <v>1</v>
      </c>
      <c r="F6412" s="1" t="s">
        <v>19738</v>
      </c>
    </row>
    <row r="6413" spans="1:6">
      <c r="A6413" s="21">
        <f t="shared" si="100"/>
        <v>265</v>
      </c>
      <c r="B6413" s="1" t="s">
        <v>130</v>
      </c>
      <c r="C6413" s="1" t="s">
        <v>865</v>
      </c>
      <c r="D6413" s="1" t="s">
        <v>46123</v>
      </c>
      <c r="E6413" s="30">
        <v>1</v>
      </c>
      <c r="F6413" s="1" t="s">
        <v>294</v>
      </c>
    </row>
    <row r="6414" spans="1:6">
      <c r="A6414" s="21">
        <f t="shared" si="100"/>
        <v>265</v>
      </c>
      <c r="B6414" s="1" t="s">
        <v>120</v>
      </c>
      <c r="C6414" s="1" t="s">
        <v>5897</v>
      </c>
      <c r="D6414" s="1" t="s">
        <v>46124</v>
      </c>
      <c r="E6414" s="30">
        <v>1</v>
      </c>
      <c r="F6414" s="1" t="s">
        <v>12516</v>
      </c>
    </row>
    <row r="6415" spans="1:6">
      <c r="A6415" s="21">
        <f t="shared" si="100"/>
        <v>265</v>
      </c>
      <c r="B6415" s="1" t="s">
        <v>2549</v>
      </c>
      <c r="C6415" s="1" t="s">
        <v>33884</v>
      </c>
      <c r="D6415" s="1" t="s">
        <v>46125</v>
      </c>
      <c r="E6415" s="30">
        <v>1</v>
      </c>
      <c r="F6415" s="1" t="s">
        <v>19603</v>
      </c>
    </row>
    <row r="6416" spans="1:6">
      <c r="A6416" s="21">
        <f t="shared" si="100"/>
        <v>265</v>
      </c>
      <c r="B6416" s="1" t="s">
        <v>46126</v>
      </c>
      <c r="C6416" s="1" t="s">
        <v>1095</v>
      </c>
      <c r="D6416" s="1" t="s">
        <v>46127</v>
      </c>
      <c r="E6416" s="30">
        <v>1</v>
      </c>
      <c r="F6416" s="1" t="s">
        <v>19738</v>
      </c>
    </row>
    <row r="6417" spans="1:6">
      <c r="A6417" s="21">
        <f t="shared" si="100"/>
        <v>265</v>
      </c>
      <c r="B6417" s="1" t="s">
        <v>155</v>
      </c>
      <c r="C6417" s="1" t="s">
        <v>1095</v>
      </c>
      <c r="D6417" s="1" t="s">
        <v>46128</v>
      </c>
      <c r="E6417" s="30">
        <v>1</v>
      </c>
      <c r="F6417" s="1" t="s">
        <v>8534</v>
      </c>
    </row>
    <row r="6418" spans="1:6">
      <c r="A6418" s="21">
        <f t="shared" si="100"/>
        <v>265</v>
      </c>
      <c r="B6418" s="1" t="s">
        <v>46129</v>
      </c>
      <c r="C6418" s="1" t="s">
        <v>46130</v>
      </c>
      <c r="D6418" s="1" t="s">
        <v>46131</v>
      </c>
      <c r="E6418" s="30">
        <v>1</v>
      </c>
      <c r="F6418" s="1" t="s">
        <v>9703</v>
      </c>
    </row>
    <row r="6419" spans="1:6">
      <c r="A6419" s="21">
        <f t="shared" si="100"/>
        <v>265</v>
      </c>
      <c r="B6419" s="1" t="s">
        <v>138</v>
      </c>
      <c r="C6419" s="1" t="s">
        <v>46132</v>
      </c>
      <c r="D6419" s="1" t="s">
        <v>46133</v>
      </c>
      <c r="E6419" s="30">
        <v>1</v>
      </c>
      <c r="F6419" s="1" t="s">
        <v>10148</v>
      </c>
    </row>
    <row r="6420" spans="1:6">
      <c r="A6420" s="21">
        <f t="shared" si="100"/>
        <v>265</v>
      </c>
      <c r="B6420" s="1" t="s">
        <v>1151</v>
      </c>
      <c r="C6420" s="1" t="s">
        <v>8569</v>
      </c>
      <c r="D6420" s="1" t="s">
        <v>46134</v>
      </c>
      <c r="E6420" s="30">
        <v>1</v>
      </c>
      <c r="F6420" s="1" t="s">
        <v>19738</v>
      </c>
    </row>
    <row r="6421" spans="1:6">
      <c r="A6421" s="21">
        <f t="shared" si="100"/>
        <v>265</v>
      </c>
      <c r="B6421" s="1" t="s">
        <v>1499</v>
      </c>
      <c r="C6421" s="1" t="s">
        <v>1745</v>
      </c>
      <c r="D6421" s="1" t="s">
        <v>46135</v>
      </c>
      <c r="E6421" s="30">
        <v>1</v>
      </c>
      <c r="F6421" s="1" t="s">
        <v>9913</v>
      </c>
    </row>
    <row r="6422" spans="1:6">
      <c r="A6422" s="21">
        <f t="shared" si="100"/>
        <v>265</v>
      </c>
      <c r="B6422" s="1" t="s">
        <v>382</v>
      </c>
      <c r="C6422" s="1" t="s">
        <v>46136</v>
      </c>
      <c r="D6422" s="1" t="s">
        <v>46137</v>
      </c>
      <c r="E6422" s="30">
        <v>1</v>
      </c>
      <c r="F6422" s="1" t="s">
        <v>9913</v>
      </c>
    </row>
    <row r="6423" spans="1:6">
      <c r="A6423" s="21">
        <f t="shared" si="100"/>
        <v>265</v>
      </c>
      <c r="B6423" s="1" t="s">
        <v>106</v>
      </c>
      <c r="C6423" s="1" t="s">
        <v>3440</v>
      </c>
      <c r="D6423" s="1" t="s">
        <v>46138</v>
      </c>
      <c r="E6423" s="30">
        <v>1</v>
      </c>
      <c r="F6423" s="1" t="s">
        <v>69</v>
      </c>
    </row>
    <row r="6424" spans="1:6">
      <c r="A6424" s="21">
        <f t="shared" si="100"/>
        <v>265</v>
      </c>
      <c r="B6424" s="1" t="s">
        <v>5409</v>
      </c>
      <c r="C6424" s="1" t="s">
        <v>26170</v>
      </c>
      <c r="D6424" s="1" t="s">
        <v>46139</v>
      </c>
      <c r="E6424" s="30">
        <v>1</v>
      </c>
      <c r="F6424" s="1" t="s">
        <v>8357</v>
      </c>
    </row>
    <row r="6425" spans="1:6">
      <c r="A6425" s="21">
        <f t="shared" si="100"/>
        <v>265</v>
      </c>
      <c r="B6425" s="1" t="s">
        <v>20471</v>
      </c>
      <c r="C6425" s="1" t="s">
        <v>2344</v>
      </c>
      <c r="D6425" s="1" t="s">
        <v>46140</v>
      </c>
      <c r="E6425" s="30">
        <v>1</v>
      </c>
      <c r="F6425" s="1" t="s">
        <v>2243</v>
      </c>
    </row>
    <row r="6426" spans="1:6">
      <c r="A6426" s="21">
        <f t="shared" si="100"/>
        <v>265</v>
      </c>
      <c r="B6426" s="1" t="s">
        <v>269</v>
      </c>
      <c r="C6426" s="1" t="s">
        <v>1104</v>
      </c>
      <c r="D6426" s="1" t="s">
        <v>46141</v>
      </c>
      <c r="E6426" s="30">
        <v>1</v>
      </c>
      <c r="F6426" s="1" t="s">
        <v>8024</v>
      </c>
    </row>
    <row r="6427" spans="1:6">
      <c r="A6427" s="21">
        <f t="shared" si="100"/>
        <v>265</v>
      </c>
      <c r="B6427" s="1" t="s">
        <v>48</v>
      </c>
      <c r="C6427" s="1" t="s">
        <v>4942</v>
      </c>
      <c r="D6427" s="1" t="s">
        <v>46142</v>
      </c>
      <c r="E6427" s="30">
        <v>1</v>
      </c>
      <c r="F6427" s="1" t="s">
        <v>5270</v>
      </c>
    </row>
    <row r="6428" spans="1:6">
      <c r="A6428" s="21">
        <f t="shared" si="100"/>
        <v>265</v>
      </c>
      <c r="B6428" s="1" t="s">
        <v>418</v>
      </c>
      <c r="C6428" s="1" t="s">
        <v>4942</v>
      </c>
      <c r="D6428" s="1" t="s">
        <v>46143</v>
      </c>
      <c r="E6428" s="30">
        <v>1</v>
      </c>
      <c r="F6428" s="1" t="s">
        <v>25261</v>
      </c>
    </row>
    <row r="6429" spans="1:6">
      <c r="A6429" s="21">
        <f t="shared" si="100"/>
        <v>265</v>
      </c>
      <c r="B6429" s="1" t="s">
        <v>155</v>
      </c>
      <c r="C6429" s="1" t="s">
        <v>46144</v>
      </c>
      <c r="D6429" s="1" t="s">
        <v>46145</v>
      </c>
      <c r="E6429" s="30">
        <v>1</v>
      </c>
      <c r="F6429" s="1" t="s">
        <v>37134</v>
      </c>
    </row>
    <row r="6430" spans="1:6">
      <c r="A6430" s="21">
        <f t="shared" si="100"/>
        <v>265</v>
      </c>
      <c r="B6430" s="1" t="s">
        <v>366</v>
      </c>
      <c r="C6430" s="1" t="s">
        <v>46146</v>
      </c>
      <c r="D6430" s="1" t="s">
        <v>46147</v>
      </c>
      <c r="E6430" s="30">
        <v>1</v>
      </c>
      <c r="F6430" s="1" t="s">
        <v>20493</v>
      </c>
    </row>
    <row r="6431" spans="1:6">
      <c r="A6431" s="21">
        <f t="shared" si="100"/>
        <v>265</v>
      </c>
      <c r="B6431" s="1" t="s">
        <v>130</v>
      </c>
      <c r="C6431" s="1" t="s">
        <v>29818</v>
      </c>
      <c r="D6431" s="1" t="s">
        <v>46148</v>
      </c>
      <c r="E6431" s="30">
        <v>1</v>
      </c>
      <c r="F6431" s="1" t="s">
        <v>9913</v>
      </c>
    </row>
    <row r="6432" spans="1:6">
      <c r="A6432" s="21">
        <f t="shared" si="100"/>
        <v>265</v>
      </c>
      <c r="B6432" s="1" t="s">
        <v>48</v>
      </c>
      <c r="C6432" s="1" t="s">
        <v>579</v>
      </c>
      <c r="D6432" s="1" t="s">
        <v>46149</v>
      </c>
      <c r="E6432" s="30">
        <v>1</v>
      </c>
      <c r="F6432" s="1" t="s">
        <v>41222</v>
      </c>
    </row>
    <row r="6433" spans="1:6">
      <c r="A6433" s="21">
        <f t="shared" si="100"/>
        <v>265</v>
      </c>
      <c r="B6433" s="1" t="s">
        <v>606</v>
      </c>
      <c r="C6433" s="1" t="s">
        <v>13</v>
      </c>
      <c r="D6433" s="1" t="s">
        <v>46150</v>
      </c>
      <c r="E6433" s="30">
        <v>1</v>
      </c>
      <c r="F6433" s="1" t="s">
        <v>1396</v>
      </c>
    </row>
    <row r="6434" spans="1:6">
      <c r="A6434" s="21">
        <f t="shared" si="100"/>
        <v>265</v>
      </c>
      <c r="B6434" s="1" t="s">
        <v>180</v>
      </c>
      <c r="C6434" s="1" t="s">
        <v>13</v>
      </c>
      <c r="D6434" s="1" t="s">
        <v>46151</v>
      </c>
      <c r="E6434" s="30">
        <v>1</v>
      </c>
      <c r="F6434" s="1" t="s">
        <v>1674</v>
      </c>
    </row>
    <row r="6435" spans="1:6">
      <c r="A6435" s="21">
        <f t="shared" si="100"/>
        <v>265</v>
      </c>
      <c r="B6435" s="1" t="s">
        <v>5409</v>
      </c>
      <c r="C6435" s="1" t="s">
        <v>46152</v>
      </c>
      <c r="D6435" s="1" t="s">
        <v>46153</v>
      </c>
      <c r="E6435" s="30">
        <v>1</v>
      </c>
      <c r="F6435" s="1" t="s">
        <v>19844</v>
      </c>
    </row>
    <row r="6436" spans="1:6">
      <c r="A6436" s="21">
        <f t="shared" si="100"/>
        <v>265</v>
      </c>
      <c r="B6436" s="1" t="s">
        <v>30369</v>
      </c>
      <c r="C6436" s="1" t="s">
        <v>31904</v>
      </c>
      <c r="D6436" s="1" t="s">
        <v>46154</v>
      </c>
      <c r="E6436" s="30">
        <v>1</v>
      </c>
      <c r="F6436" s="1" t="s">
        <v>1102</v>
      </c>
    </row>
    <row r="6437" spans="1:6">
      <c r="A6437" s="21">
        <f t="shared" si="100"/>
        <v>265</v>
      </c>
      <c r="B6437" s="1" t="s">
        <v>468</v>
      </c>
      <c r="C6437" s="1" t="s">
        <v>46155</v>
      </c>
      <c r="D6437" s="1" t="s">
        <v>46156</v>
      </c>
      <c r="E6437" s="30">
        <v>1</v>
      </c>
      <c r="F6437" s="1" t="s">
        <v>11497</v>
      </c>
    </row>
    <row r="6438" spans="1:6">
      <c r="A6438" s="21">
        <f t="shared" si="100"/>
        <v>265</v>
      </c>
      <c r="B6438" s="1" t="s">
        <v>2040</v>
      </c>
      <c r="C6438" s="1" t="s">
        <v>16114</v>
      </c>
      <c r="D6438" s="1" t="s">
        <v>46157</v>
      </c>
      <c r="E6438" s="30">
        <v>1</v>
      </c>
      <c r="F6438" s="1" t="s">
        <v>294</v>
      </c>
    </row>
    <row r="6439" spans="1:6">
      <c r="A6439" s="21">
        <f t="shared" si="100"/>
        <v>265</v>
      </c>
      <c r="B6439" s="1" t="s">
        <v>3359</v>
      </c>
      <c r="C6439" s="1" t="s">
        <v>2587</v>
      </c>
      <c r="D6439" s="1" t="s">
        <v>46158</v>
      </c>
      <c r="E6439" s="30">
        <v>1</v>
      </c>
      <c r="F6439" s="1" t="s">
        <v>9140</v>
      </c>
    </row>
    <row r="6440" spans="1:6">
      <c r="A6440" s="21">
        <f t="shared" si="100"/>
        <v>265</v>
      </c>
      <c r="B6440" s="1" t="s">
        <v>2531</v>
      </c>
      <c r="C6440" s="1" t="s">
        <v>2587</v>
      </c>
      <c r="D6440" s="1" t="s">
        <v>46159</v>
      </c>
      <c r="E6440" s="30">
        <v>1</v>
      </c>
      <c r="F6440" s="1" t="s">
        <v>20470</v>
      </c>
    </row>
    <row r="6441" spans="1:6">
      <c r="A6441" s="21">
        <f t="shared" si="100"/>
        <v>265</v>
      </c>
      <c r="B6441" s="1" t="s">
        <v>4906</v>
      </c>
      <c r="C6441" s="1" t="s">
        <v>9671</v>
      </c>
      <c r="D6441" s="1" t="s">
        <v>46160</v>
      </c>
      <c r="E6441" s="30">
        <v>1</v>
      </c>
      <c r="F6441" s="1" t="s">
        <v>9140</v>
      </c>
    </row>
    <row r="6442" spans="1:6">
      <c r="A6442" s="21">
        <f t="shared" si="100"/>
        <v>265</v>
      </c>
      <c r="B6442" s="1" t="s">
        <v>573</v>
      </c>
      <c r="C6442" s="1" t="s">
        <v>603</v>
      </c>
      <c r="D6442" s="1" t="s">
        <v>46161</v>
      </c>
      <c r="E6442" s="30">
        <v>1</v>
      </c>
      <c r="F6442" s="1" t="s">
        <v>653</v>
      </c>
    </row>
    <row r="6443" spans="1:6">
      <c r="A6443" s="21">
        <f t="shared" si="100"/>
        <v>265</v>
      </c>
      <c r="B6443" s="1" t="s">
        <v>8462</v>
      </c>
      <c r="C6443" s="1" t="s">
        <v>8289</v>
      </c>
      <c r="D6443" s="1" t="s">
        <v>46162</v>
      </c>
      <c r="E6443" s="30">
        <v>1</v>
      </c>
      <c r="F6443" s="1" t="s">
        <v>791</v>
      </c>
    </row>
    <row r="6444" spans="1:6">
      <c r="A6444" s="21">
        <f t="shared" si="100"/>
        <v>265</v>
      </c>
      <c r="B6444" s="1" t="s">
        <v>4855</v>
      </c>
      <c r="C6444" s="1" t="s">
        <v>46163</v>
      </c>
      <c r="D6444" s="1" t="s">
        <v>46164</v>
      </c>
      <c r="E6444" s="30">
        <v>1</v>
      </c>
      <c r="F6444" s="1" t="s">
        <v>8024</v>
      </c>
    </row>
    <row r="6445" spans="1:6">
      <c r="A6445" s="21">
        <f t="shared" si="100"/>
        <v>265</v>
      </c>
      <c r="B6445" s="1" t="s">
        <v>33</v>
      </c>
      <c r="C6445" s="1" t="s">
        <v>46165</v>
      </c>
      <c r="D6445" s="1" t="s">
        <v>46166</v>
      </c>
      <c r="E6445" s="30">
        <v>1</v>
      </c>
      <c r="F6445" s="1" t="s">
        <v>9803</v>
      </c>
    </row>
    <row r="6446" spans="1:6">
      <c r="A6446" s="21">
        <f t="shared" si="100"/>
        <v>265</v>
      </c>
      <c r="B6446" s="1" t="s">
        <v>46167</v>
      </c>
      <c r="C6446" s="1" t="s">
        <v>13298</v>
      </c>
      <c r="D6446" s="1" t="s">
        <v>46168</v>
      </c>
      <c r="E6446" s="30">
        <v>1</v>
      </c>
      <c r="F6446" s="1" t="s">
        <v>1396</v>
      </c>
    </row>
    <row r="6447" spans="1:6">
      <c r="A6447" s="21">
        <f t="shared" si="100"/>
        <v>265</v>
      </c>
      <c r="B6447" s="1" t="s">
        <v>62</v>
      </c>
      <c r="C6447" s="1" t="s">
        <v>17102</v>
      </c>
      <c r="D6447" s="1" t="s">
        <v>46169</v>
      </c>
      <c r="E6447" s="30">
        <v>1</v>
      </c>
      <c r="F6447" s="1" t="s">
        <v>8357</v>
      </c>
    </row>
    <row r="6448" spans="1:6">
      <c r="A6448" s="21">
        <f t="shared" si="100"/>
        <v>265</v>
      </c>
      <c r="B6448" s="1" t="s">
        <v>180</v>
      </c>
      <c r="C6448" s="1" t="s">
        <v>46170</v>
      </c>
      <c r="D6448" s="1" t="s">
        <v>46171</v>
      </c>
      <c r="E6448" s="30">
        <v>1</v>
      </c>
      <c r="F6448" s="1" t="s">
        <v>1778</v>
      </c>
    </row>
    <row r="6449" spans="1:6">
      <c r="A6449" s="21">
        <f t="shared" si="100"/>
        <v>265</v>
      </c>
      <c r="B6449" s="1" t="s">
        <v>1151</v>
      </c>
      <c r="C6449" s="1" t="s">
        <v>46172</v>
      </c>
      <c r="D6449" s="1" t="s">
        <v>46173</v>
      </c>
      <c r="E6449" s="30">
        <v>1</v>
      </c>
      <c r="F6449" s="1" t="s">
        <v>9658</v>
      </c>
    </row>
    <row r="6450" spans="1:6">
      <c r="A6450" s="21">
        <f t="shared" si="100"/>
        <v>265</v>
      </c>
      <c r="B6450" s="1" t="s">
        <v>951</v>
      </c>
      <c r="C6450" s="1" t="s">
        <v>28972</v>
      </c>
      <c r="D6450" s="1" t="s">
        <v>46174</v>
      </c>
      <c r="E6450" s="30">
        <v>1</v>
      </c>
      <c r="F6450" s="1" t="s">
        <v>8546</v>
      </c>
    </row>
    <row r="6451" spans="1:6">
      <c r="A6451" s="21">
        <f t="shared" si="100"/>
        <v>265</v>
      </c>
      <c r="B6451" s="1" t="s">
        <v>1499</v>
      </c>
      <c r="C6451" s="1" t="s">
        <v>32710</v>
      </c>
      <c r="D6451" s="1" t="s">
        <v>46175</v>
      </c>
      <c r="E6451" s="30">
        <v>1</v>
      </c>
      <c r="F6451" s="1" t="s">
        <v>1396</v>
      </c>
    </row>
    <row r="6452" spans="1:6">
      <c r="A6452" s="21">
        <f t="shared" si="100"/>
        <v>265</v>
      </c>
      <c r="B6452" s="1" t="s">
        <v>1218</v>
      </c>
      <c r="C6452" s="1" t="s">
        <v>46176</v>
      </c>
      <c r="D6452" s="1" t="s">
        <v>46177</v>
      </c>
      <c r="E6452" s="30">
        <v>1</v>
      </c>
      <c r="F6452" s="1" t="s">
        <v>993</v>
      </c>
    </row>
    <row r="6453" spans="1:6">
      <c r="A6453" s="21">
        <f t="shared" si="100"/>
        <v>265</v>
      </c>
      <c r="B6453" s="1" t="s">
        <v>269</v>
      </c>
      <c r="C6453" s="1" t="s">
        <v>3244</v>
      </c>
      <c r="D6453" s="1" t="s">
        <v>46178</v>
      </c>
      <c r="E6453" s="30">
        <v>1</v>
      </c>
      <c r="F6453" s="1" t="s">
        <v>1102</v>
      </c>
    </row>
    <row r="6454" spans="1:6">
      <c r="A6454" s="21">
        <f t="shared" si="100"/>
        <v>265</v>
      </c>
      <c r="B6454" s="1" t="s">
        <v>4012</v>
      </c>
      <c r="C6454" s="1" t="s">
        <v>3244</v>
      </c>
      <c r="D6454" s="1" t="s">
        <v>46179</v>
      </c>
      <c r="E6454" s="30">
        <v>1</v>
      </c>
      <c r="F6454" s="1" t="s">
        <v>203</v>
      </c>
    </row>
    <row r="6455" spans="1:6">
      <c r="A6455" s="21">
        <f t="shared" si="100"/>
        <v>265</v>
      </c>
      <c r="B6455" s="1" t="s">
        <v>16542</v>
      </c>
      <c r="C6455" s="1" t="s">
        <v>3244</v>
      </c>
      <c r="D6455" s="1" t="s">
        <v>46180</v>
      </c>
      <c r="E6455" s="30">
        <v>1</v>
      </c>
      <c r="F6455" s="1" t="s">
        <v>9754</v>
      </c>
    </row>
    <row r="6456" spans="1:6">
      <c r="A6456" s="21">
        <f t="shared" si="100"/>
        <v>265</v>
      </c>
      <c r="B6456" s="1" t="s">
        <v>39130</v>
      </c>
      <c r="C6456" s="1" t="s">
        <v>6004</v>
      </c>
      <c r="D6456" s="1" t="s">
        <v>46181</v>
      </c>
      <c r="E6456" s="30">
        <v>1</v>
      </c>
      <c r="F6456" s="1" t="s">
        <v>428</v>
      </c>
    </row>
    <row r="6457" spans="1:6">
      <c r="A6457" s="21">
        <f t="shared" si="100"/>
        <v>265</v>
      </c>
      <c r="B6457" s="1" t="s">
        <v>23</v>
      </c>
      <c r="C6457" s="1" t="s">
        <v>31976</v>
      </c>
      <c r="D6457" s="1" t="s">
        <v>46182</v>
      </c>
      <c r="E6457" s="30">
        <v>1</v>
      </c>
      <c r="F6457" s="1" t="s">
        <v>8256</v>
      </c>
    </row>
    <row r="6458" spans="1:6">
      <c r="A6458" s="21">
        <f t="shared" si="100"/>
        <v>265</v>
      </c>
      <c r="B6458" s="1" t="s">
        <v>130</v>
      </c>
      <c r="C6458" s="1" t="s">
        <v>31976</v>
      </c>
      <c r="D6458" s="1" t="s">
        <v>46183</v>
      </c>
      <c r="E6458" s="30">
        <v>1</v>
      </c>
      <c r="F6458" s="1" t="s">
        <v>8256</v>
      </c>
    </row>
    <row r="6459" spans="1:6">
      <c r="A6459" s="21">
        <f t="shared" si="100"/>
        <v>265</v>
      </c>
      <c r="B6459" s="1" t="s">
        <v>455</v>
      </c>
      <c r="C6459" s="1" t="s">
        <v>6777</v>
      </c>
      <c r="D6459" s="1" t="s">
        <v>46184</v>
      </c>
      <c r="E6459" s="30">
        <v>1</v>
      </c>
      <c r="F6459" s="1" t="s">
        <v>1417</v>
      </c>
    </row>
    <row r="6460" spans="1:6">
      <c r="A6460" s="21">
        <f t="shared" si="100"/>
        <v>265</v>
      </c>
      <c r="B6460" s="1" t="s">
        <v>1857</v>
      </c>
      <c r="C6460" s="1" t="s">
        <v>46185</v>
      </c>
      <c r="D6460" s="1" t="s">
        <v>46186</v>
      </c>
      <c r="E6460" s="30">
        <v>1</v>
      </c>
      <c r="F6460" s="1" t="s">
        <v>9616</v>
      </c>
    </row>
    <row r="6461" spans="1:6">
      <c r="A6461" s="21">
        <f t="shared" si="100"/>
        <v>265</v>
      </c>
      <c r="B6461" s="1" t="s">
        <v>170</v>
      </c>
      <c r="C6461" s="1" t="s">
        <v>46187</v>
      </c>
      <c r="D6461" s="1" t="s">
        <v>46188</v>
      </c>
      <c r="E6461" s="30">
        <v>1</v>
      </c>
      <c r="F6461" s="1" t="s">
        <v>586</v>
      </c>
    </row>
    <row r="6462" spans="1:6">
      <c r="A6462" s="21">
        <f t="shared" si="100"/>
        <v>265</v>
      </c>
      <c r="B6462" s="1" t="s">
        <v>33</v>
      </c>
      <c r="C6462" s="1" t="s">
        <v>14561</v>
      </c>
      <c r="D6462" s="1" t="s">
        <v>46189</v>
      </c>
      <c r="E6462" s="30">
        <v>1</v>
      </c>
      <c r="F6462" s="1" t="s">
        <v>8904</v>
      </c>
    </row>
    <row r="6463" spans="1:6">
      <c r="A6463" s="21">
        <f t="shared" si="100"/>
        <v>265</v>
      </c>
      <c r="B6463" s="1" t="s">
        <v>937</v>
      </c>
      <c r="C6463" s="1" t="s">
        <v>46190</v>
      </c>
      <c r="D6463" s="1" t="s">
        <v>46191</v>
      </c>
      <c r="E6463" s="30">
        <v>1</v>
      </c>
      <c r="F6463" s="1" t="s">
        <v>1862</v>
      </c>
    </row>
    <row r="6464" spans="1:6">
      <c r="A6464" s="21">
        <f t="shared" si="100"/>
        <v>265</v>
      </c>
      <c r="B6464" s="1" t="s">
        <v>6741</v>
      </c>
      <c r="C6464" s="1" t="s">
        <v>32761</v>
      </c>
      <c r="D6464" s="1" t="s">
        <v>46192</v>
      </c>
      <c r="E6464" s="30">
        <v>1</v>
      </c>
      <c r="F6464" s="1" t="s">
        <v>1102</v>
      </c>
    </row>
    <row r="6465" spans="1:6">
      <c r="A6465" s="21">
        <f t="shared" si="100"/>
        <v>265</v>
      </c>
      <c r="B6465" s="1" t="s">
        <v>25</v>
      </c>
      <c r="C6465" s="1" t="s">
        <v>11610</v>
      </c>
      <c r="D6465" s="1" t="s">
        <v>46193</v>
      </c>
      <c r="E6465" s="30">
        <v>1</v>
      </c>
      <c r="F6465" s="1" t="s">
        <v>69</v>
      </c>
    </row>
    <row r="6466" spans="1:6">
      <c r="A6466" s="21">
        <f t="shared" si="100"/>
        <v>265</v>
      </c>
      <c r="B6466" s="1" t="s">
        <v>158</v>
      </c>
      <c r="C6466" s="1" t="s">
        <v>20215</v>
      </c>
      <c r="D6466" s="1" t="s">
        <v>46194</v>
      </c>
      <c r="E6466" s="30">
        <v>1</v>
      </c>
      <c r="F6466" s="1" t="s">
        <v>8201</v>
      </c>
    </row>
    <row r="6467" spans="1:6">
      <c r="A6467" s="21">
        <f t="shared" si="100"/>
        <v>265</v>
      </c>
      <c r="B6467" s="1" t="s">
        <v>2531</v>
      </c>
      <c r="C6467" s="1" t="s">
        <v>46195</v>
      </c>
      <c r="D6467" s="1" t="s">
        <v>46196</v>
      </c>
      <c r="E6467" s="30">
        <v>1</v>
      </c>
      <c r="F6467" s="1" t="s">
        <v>9332</v>
      </c>
    </row>
    <row r="6468" spans="1:6">
      <c r="A6468" s="21">
        <f t="shared" ref="A6468:A6531" si="101">IF(E6468=E6467,A6467,A6467+1)</f>
        <v>265</v>
      </c>
      <c r="B6468" s="1" t="s">
        <v>965</v>
      </c>
      <c r="C6468" s="1" t="s">
        <v>5315</v>
      </c>
      <c r="D6468" s="1" t="s">
        <v>46197</v>
      </c>
      <c r="E6468" s="30">
        <v>1</v>
      </c>
      <c r="F6468" s="1" t="s">
        <v>8768</v>
      </c>
    </row>
    <row r="6469" spans="1:6">
      <c r="A6469" s="21">
        <f t="shared" si="101"/>
        <v>265</v>
      </c>
      <c r="B6469" s="1" t="s">
        <v>1554</v>
      </c>
      <c r="C6469" s="1" t="s">
        <v>46198</v>
      </c>
      <c r="D6469" s="1" t="s">
        <v>46199</v>
      </c>
      <c r="E6469" s="30">
        <v>1</v>
      </c>
      <c r="F6469" s="1" t="s">
        <v>1708</v>
      </c>
    </row>
    <row r="6470" spans="1:6">
      <c r="A6470" s="21">
        <f t="shared" si="101"/>
        <v>265</v>
      </c>
      <c r="B6470" s="1" t="s">
        <v>1971</v>
      </c>
      <c r="C6470" s="1" t="s">
        <v>23995</v>
      </c>
      <c r="D6470" s="1" t="s">
        <v>46200</v>
      </c>
      <c r="E6470" s="30">
        <v>1</v>
      </c>
      <c r="F6470" s="1" t="s">
        <v>8024</v>
      </c>
    </row>
    <row r="6471" spans="1:6">
      <c r="A6471" s="21">
        <f t="shared" si="101"/>
        <v>265</v>
      </c>
      <c r="B6471" s="1" t="s">
        <v>170</v>
      </c>
      <c r="C6471" s="1" t="s">
        <v>39290</v>
      </c>
      <c r="D6471" s="1" t="s">
        <v>46201</v>
      </c>
      <c r="E6471" s="30">
        <v>1</v>
      </c>
      <c r="F6471" s="1" t="s">
        <v>19634</v>
      </c>
    </row>
    <row r="6472" spans="1:6">
      <c r="A6472" s="21">
        <f t="shared" si="101"/>
        <v>265</v>
      </c>
      <c r="B6472" s="1" t="s">
        <v>519</v>
      </c>
      <c r="C6472" s="1" t="s">
        <v>8346</v>
      </c>
      <c r="D6472" s="1" t="s">
        <v>46202</v>
      </c>
      <c r="E6472" s="30">
        <v>1</v>
      </c>
      <c r="F6472" s="1" t="s">
        <v>23948</v>
      </c>
    </row>
    <row r="6473" spans="1:6">
      <c r="A6473" s="21">
        <f t="shared" si="101"/>
        <v>265</v>
      </c>
      <c r="B6473" s="1" t="s">
        <v>14346</v>
      </c>
      <c r="C6473" s="1" t="s">
        <v>46203</v>
      </c>
      <c r="D6473" s="1" t="s">
        <v>46204</v>
      </c>
      <c r="E6473" s="30">
        <v>1</v>
      </c>
      <c r="F6473" s="1" t="s">
        <v>8487</v>
      </c>
    </row>
    <row r="6474" spans="1:6">
      <c r="A6474" s="21">
        <f t="shared" si="101"/>
        <v>265</v>
      </c>
      <c r="B6474" s="1" t="s">
        <v>25</v>
      </c>
      <c r="C6474" s="1" t="s">
        <v>46205</v>
      </c>
      <c r="D6474" s="1" t="s">
        <v>46206</v>
      </c>
      <c r="E6474" s="30">
        <v>1</v>
      </c>
      <c r="F6474" s="1" t="s">
        <v>1378</v>
      </c>
    </row>
    <row r="6475" spans="1:6">
      <c r="A6475" s="21">
        <f t="shared" si="101"/>
        <v>265</v>
      </c>
      <c r="B6475" s="1" t="s">
        <v>937</v>
      </c>
      <c r="C6475" s="1" t="s">
        <v>2413</v>
      </c>
      <c r="D6475" s="1" t="s">
        <v>46207</v>
      </c>
      <c r="E6475" s="30">
        <v>1</v>
      </c>
      <c r="F6475" s="1" t="s">
        <v>19727</v>
      </c>
    </row>
    <row r="6476" spans="1:6">
      <c r="A6476" s="21">
        <f t="shared" si="101"/>
        <v>265</v>
      </c>
      <c r="B6476" s="1" t="s">
        <v>10313</v>
      </c>
      <c r="C6476" s="1" t="s">
        <v>5547</v>
      </c>
      <c r="D6476" s="1" t="s">
        <v>46208</v>
      </c>
      <c r="E6476" s="30">
        <v>1</v>
      </c>
      <c r="F6476" s="1" t="s">
        <v>2510</v>
      </c>
    </row>
    <row r="6477" spans="1:6">
      <c r="A6477" s="21">
        <f t="shared" si="101"/>
        <v>265</v>
      </c>
      <c r="B6477" s="1" t="s">
        <v>6008</v>
      </c>
      <c r="C6477" s="1" t="s">
        <v>40928</v>
      </c>
      <c r="D6477" s="1" t="s">
        <v>46209</v>
      </c>
      <c r="E6477" s="30">
        <v>1</v>
      </c>
      <c r="F6477" s="1" t="s">
        <v>895</v>
      </c>
    </row>
    <row r="6478" spans="1:6">
      <c r="A6478" s="21">
        <f t="shared" si="101"/>
        <v>265</v>
      </c>
      <c r="B6478" s="1" t="s">
        <v>46210</v>
      </c>
      <c r="C6478" s="1" t="s">
        <v>3989</v>
      </c>
      <c r="D6478" s="1" t="s">
        <v>46211</v>
      </c>
      <c r="E6478" s="30">
        <v>1</v>
      </c>
      <c r="F6478" s="1" t="s">
        <v>1534</v>
      </c>
    </row>
    <row r="6479" spans="1:6">
      <c r="A6479" s="21">
        <f t="shared" si="101"/>
        <v>265</v>
      </c>
      <c r="B6479" s="1" t="s">
        <v>269</v>
      </c>
      <c r="C6479" s="1" t="s">
        <v>19135</v>
      </c>
      <c r="D6479" s="1" t="s">
        <v>46212</v>
      </c>
      <c r="E6479" s="30">
        <v>1</v>
      </c>
      <c r="F6479" s="1" t="s">
        <v>8056</v>
      </c>
    </row>
    <row r="6480" spans="1:6">
      <c r="A6480" s="21">
        <f t="shared" si="101"/>
        <v>265</v>
      </c>
      <c r="B6480" s="1" t="s">
        <v>172</v>
      </c>
      <c r="C6480" s="1" t="s">
        <v>7826</v>
      </c>
      <c r="D6480" s="1" t="s">
        <v>46213</v>
      </c>
      <c r="E6480" s="30">
        <v>1</v>
      </c>
      <c r="F6480" s="1" t="s">
        <v>2243</v>
      </c>
    </row>
    <row r="6481" spans="1:6">
      <c r="A6481" s="21">
        <f t="shared" si="101"/>
        <v>265</v>
      </c>
      <c r="B6481" s="1" t="s">
        <v>46214</v>
      </c>
      <c r="C6481" s="1" t="s">
        <v>4392</v>
      </c>
      <c r="D6481" s="1" t="s">
        <v>46215</v>
      </c>
      <c r="E6481" s="30">
        <v>1</v>
      </c>
      <c r="F6481" s="1" t="s">
        <v>15</v>
      </c>
    </row>
    <row r="6482" spans="1:6">
      <c r="A6482" s="21">
        <f t="shared" si="101"/>
        <v>265</v>
      </c>
      <c r="B6482" s="1" t="s">
        <v>418</v>
      </c>
      <c r="C6482" s="1" t="s">
        <v>46216</v>
      </c>
      <c r="D6482" s="1" t="s">
        <v>46217</v>
      </c>
      <c r="E6482" s="30">
        <v>1</v>
      </c>
      <c r="F6482" s="1" t="s">
        <v>993</v>
      </c>
    </row>
    <row r="6483" spans="1:6">
      <c r="A6483" s="21">
        <f t="shared" si="101"/>
        <v>265</v>
      </c>
      <c r="B6483" s="1" t="s">
        <v>5161</v>
      </c>
      <c r="C6483" s="1" t="s">
        <v>16127</v>
      </c>
      <c r="D6483" s="1" t="s">
        <v>46218</v>
      </c>
      <c r="E6483" s="30">
        <v>1</v>
      </c>
      <c r="F6483" s="1" t="s">
        <v>9754</v>
      </c>
    </row>
    <row r="6484" spans="1:6">
      <c r="A6484" s="21">
        <f t="shared" si="101"/>
        <v>265</v>
      </c>
      <c r="B6484" s="1" t="s">
        <v>951</v>
      </c>
      <c r="C6484" s="1" t="s">
        <v>46219</v>
      </c>
      <c r="D6484" s="1" t="s">
        <v>46220</v>
      </c>
      <c r="E6484" s="30">
        <v>1</v>
      </c>
      <c r="F6484" s="1" t="s">
        <v>1021</v>
      </c>
    </row>
    <row r="6485" spans="1:6">
      <c r="A6485" s="21">
        <f t="shared" si="101"/>
        <v>265</v>
      </c>
      <c r="B6485" s="1" t="s">
        <v>4168</v>
      </c>
      <c r="C6485" s="1" t="s">
        <v>45562</v>
      </c>
      <c r="D6485" s="1" t="s">
        <v>46221</v>
      </c>
      <c r="E6485" s="30">
        <v>1</v>
      </c>
      <c r="F6485" s="1" t="s">
        <v>11497</v>
      </c>
    </row>
    <row r="6486" spans="1:6">
      <c r="A6486" s="21">
        <f t="shared" si="101"/>
        <v>265</v>
      </c>
      <c r="B6486" s="1" t="s">
        <v>928</v>
      </c>
      <c r="C6486" s="1" t="s">
        <v>46222</v>
      </c>
      <c r="D6486" s="1" t="s">
        <v>46223</v>
      </c>
      <c r="E6486" s="30">
        <v>1</v>
      </c>
      <c r="F6486" s="1" t="s">
        <v>9803</v>
      </c>
    </row>
    <row r="6487" spans="1:6">
      <c r="A6487" s="21">
        <f t="shared" si="101"/>
        <v>265</v>
      </c>
      <c r="B6487" s="1" t="s">
        <v>1554</v>
      </c>
      <c r="C6487" s="1" t="s">
        <v>46224</v>
      </c>
      <c r="D6487" s="1" t="s">
        <v>46225</v>
      </c>
      <c r="E6487" s="30">
        <v>1</v>
      </c>
      <c r="F6487" s="1" t="s">
        <v>638</v>
      </c>
    </row>
    <row r="6488" spans="1:6">
      <c r="A6488" s="21">
        <f t="shared" si="101"/>
        <v>265</v>
      </c>
      <c r="B6488" s="1" t="s">
        <v>2955</v>
      </c>
      <c r="C6488" s="1" t="s">
        <v>22712</v>
      </c>
      <c r="D6488" s="1" t="s">
        <v>46226</v>
      </c>
      <c r="E6488" s="30">
        <v>1</v>
      </c>
      <c r="F6488" s="1" t="s">
        <v>10171</v>
      </c>
    </row>
    <row r="6489" spans="1:6">
      <c r="A6489" s="21">
        <f t="shared" si="101"/>
        <v>265</v>
      </c>
      <c r="B6489" s="1" t="s">
        <v>411</v>
      </c>
      <c r="C6489" s="1" t="s">
        <v>2828</v>
      </c>
      <c r="D6489" s="1" t="s">
        <v>46227</v>
      </c>
      <c r="E6489" s="30">
        <v>1</v>
      </c>
      <c r="F6489" s="1" t="s">
        <v>9332</v>
      </c>
    </row>
    <row r="6490" spans="1:6">
      <c r="A6490" s="21">
        <f t="shared" si="101"/>
        <v>265</v>
      </c>
      <c r="B6490" s="1" t="s">
        <v>10742</v>
      </c>
      <c r="C6490" s="1" t="s">
        <v>2828</v>
      </c>
      <c r="D6490" s="1" t="s">
        <v>46228</v>
      </c>
      <c r="E6490" s="30">
        <v>1</v>
      </c>
      <c r="F6490" s="1" t="s">
        <v>9750</v>
      </c>
    </row>
    <row r="6491" spans="1:6">
      <c r="A6491" s="21">
        <f t="shared" si="101"/>
        <v>265</v>
      </c>
      <c r="B6491" s="1" t="s">
        <v>519</v>
      </c>
      <c r="C6491" s="1" t="s">
        <v>2828</v>
      </c>
      <c r="D6491" s="1" t="s">
        <v>46229</v>
      </c>
      <c r="E6491" s="30">
        <v>1</v>
      </c>
      <c r="F6491" s="1" t="s">
        <v>9750</v>
      </c>
    </row>
    <row r="6492" spans="1:6">
      <c r="A6492" s="21">
        <f t="shared" si="101"/>
        <v>265</v>
      </c>
      <c r="B6492" s="1" t="s">
        <v>5007</v>
      </c>
      <c r="C6492" s="1" t="s">
        <v>2831</v>
      </c>
      <c r="D6492" s="1" t="s">
        <v>46230</v>
      </c>
      <c r="E6492" s="30">
        <v>1</v>
      </c>
      <c r="F6492" s="1" t="s">
        <v>1579</v>
      </c>
    </row>
    <row r="6493" spans="1:6">
      <c r="A6493" s="21">
        <f t="shared" si="101"/>
        <v>265</v>
      </c>
      <c r="B6493" s="1" t="s">
        <v>55</v>
      </c>
      <c r="C6493" s="1" t="s">
        <v>9933</v>
      </c>
      <c r="D6493" s="1" t="s">
        <v>46231</v>
      </c>
      <c r="E6493" s="30">
        <v>1</v>
      </c>
      <c r="F6493" s="1" t="s">
        <v>545</v>
      </c>
    </row>
    <row r="6494" spans="1:6">
      <c r="A6494" s="21">
        <f t="shared" si="101"/>
        <v>265</v>
      </c>
      <c r="B6494" s="1" t="s">
        <v>468</v>
      </c>
      <c r="C6494" s="1" t="s">
        <v>30083</v>
      </c>
      <c r="D6494" s="1" t="s">
        <v>46232</v>
      </c>
      <c r="E6494" s="30">
        <v>1</v>
      </c>
      <c r="F6494" s="1" t="s">
        <v>2260</v>
      </c>
    </row>
    <row r="6495" spans="1:6">
      <c r="A6495" s="21">
        <f t="shared" si="101"/>
        <v>265</v>
      </c>
      <c r="B6495" s="1" t="s">
        <v>25</v>
      </c>
      <c r="C6495" s="1" t="s">
        <v>37508</v>
      </c>
      <c r="D6495" s="1" t="s">
        <v>46233</v>
      </c>
      <c r="E6495" s="30">
        <v>1</v>
      </c>
      <c r="F6495" s="1" t="s">
        <v>526</v>
      </c>
    </row>
    <row r="6496" spans="1:6">
      <c r="A6496" s="21">
        <f t="shared" si="101"/>
        <v>265</v>
      </c>
      <c r="B6496" s="1" t="s">
        <v>2140</v>
      </c>
      <c r="C6496" s="1" t="s">
        <v>38252</v>
      </c>
      <c r="D6496" s="1" t="s">
        <v>46234</v>
      </c>
      <c r="E6496" s="30">
        <v>1</v>
      </c>
      <c r="F6496" s="1" t="s">
        <v>126</v>
      </c>
    </row>
    <row r="6497" spans="1:6">
      <c r="A6497" s="21">
        <f t="shared" si="101"/>
        <v>265</v>
      </c>
      <c r="B6497" s="1" t="s">
        <v>6979</v>
      </c>
      <c r="C6497" s="1" t="s">
        <v>17119</v>
      </c>
      <c r="D6497" s="1" t="s">
        <v>46235</v>
      </c>
      <c r="E6497" s="30">
        <v>1</v>
      </c>
      <c r="F6497" s="1" t="s">
        <v>1115</v>
      </c>
    </row>
    <row r="6498" spans="1:6">
      <c r="A6498" s="21">
        <f t="shared" si="101"/>
        <v>265</v>
      </c>
      <c r="B6498" s="1" t="s">
        <v>130</v>
      </c>
      <c r="C6498" s="1" t="s">
        <v>1113</v>
      </c>
      <c r="D6498" s="1" t="s">
        <v>46236</v>
      </c>
      <c r="E6498" s="30">
        <v>1</v>
      </c>
      <c r="F6498" s="1" t="s">
        <v>9288</v>
      </c>
    </row>
    <row r="6499" spans="1:6">
      <c r="A6499" s="21">
        <f t="shared" si="101"/>
        <v>265</v>
      </c>
      <c r="B6499" s="1" t="s">
        <v>519</v>
      </c>
      <c r="C6499" s="1" t="s">
        <v>1014</v>
      </c>
      <c r="D6499" s="1" t="s">
        <v>46237</v>
      </c>
      <c r="E6499" s="30">
        <v>1</v>
      </c>
      <c r="F6499" s="1" t="s">
        <v>8015</v>
      </c>
    </row>
    <row r="6500" spans="1:6">
      <c r="A6500" s="21">
        <f t="shared" si="101"/>
        <v>265</v>
      </c>
      <c r="B6500" s="1" t="s">
        <v>965</v>
      </c>
      <c r="C6500" s="1" t="s">
        <v>1014</v>
      </c>
      <c r="D6500" s="1" t="s">
        <v>46238</v>
      </c>
      <c r="E6500" s="30">
        <v>1</v>
      </c>
      <c r="F6500" s="1" t="s">
        <v>19634</v>
      </c>
    </row>
    <row r="6501" spans="1:6">
      <c r="A6501" s="21">
        <f t="shared" si="101"/>
        <v>265</v>
      </c>
      <c r="B6501" s="1" t="s">
        <v>175</v>
      </c>
      <c r="C6501" s="1" t="s">
        <v>1014</v>
      </c>
      <c r="D6501" s="1" t="s">
        <v>46239</v>
      </c>
      <c r="E6501" s="30">
        <v>1</v>
      </c>
      <c r="F6501" s="1" t="s">
        <v>1862</v>
      </c>
    </row>
    <row r="6502" spans="1:6">
      <c r="A6502" s="21">
        <f t="shared" si="101"/>
        <v>265</v>
      </c>
      <c r="B6502" s="1" t="s">
        <v>872</v>
      </c>
      <c r="C6502" s="1" t="s">
        <v>1014</v>
      </c>
      <c r="D6502" s="1" t="s">
        <v>46240</v>
      </c>
      <c r="E6502" s="30">
        <v>1</v>
      </c>
      <c r="F6502" s="1" t="s">
        <v>993</v>
      </c>
    </row>
    <row r="6503" spans="1:6">
      <c r="A6503" s="21">
        <f t="shared" si="101"/>
        <v>265</v>
      </c>
      <c r="B6503" s="1" t="s">
        <v>46241</v>
      </c>
      <c r="C6503" s="1" t="s">
        <v>1014</v>
      </c>
      <c r="D6503" s="1" t="s">
        <v>46242</v>
      </c>
      <c r="E6503" s="30">
        <v>1</v>
      </c>
      <c r="F6503" s="1" t="s">
        <v>3488</v>
      </c>
    </row>
    <row r="6504" spans="1:6">
      <c r="A6504" s="21">
        <f t="shared" si="101"/>
        <v>265</v>
      </c>
      <c r="B6504" s="1" t="s">
        <v>6979</v>
      </c>
      <c r="C6504" s="1" t="s">
        <v>3248</v>
      </c>
      <c r="D6504" s="1" t="s">
        <v>46243</v>
      </c>
      <c r="E6504" s="30">
        <v>1</v>
      </c>
      <c r="F6504" s="1" t="s">
        <v>1215</v>
      </c>
    </row>
    <row r="6505" spans="1:6">
      <c r="A6505" s="21">
        <f t="shared" si="101"/>
        <v>265</v>
      </c>
      <c r="B6505" s="1" t="s">
        <v>43994</v>
      </c>
      <c r="C6505" s="1" t="s">
        <v>46244</v>
      </c>
      <c r="D6505" s="1" t="s">
        <v>46245</v>
      </c>
      <c r="E6505" s="30">
        <v>1</v>
      </c>
      <c r="F6505" s="1" t="s">
        <v>1215</v>
      </c>
    </row>
    <row r="6506" spans="1:6">
      <c r="A6506" s="21">
        <f t="shared" si="101"/>
        <v>265</v>
      </c>
      <c r="B6506" s="1" t="s">
        <v>13250</v>
      </c>
      <c r="C6506" s="1" t="s">
        <v>26789</v>
      </c>
      <c r="D6506" s="1" t="s">
        <v>46246</v>
      </c>
      <c r="E6506" s="30">
        <v>1</v>
      </c>
      <c r="F6506" s="1" t="s">
        <v>616</v>
      </c>
    </row>
    <row r="6507" spans="1:6">
      <c r="A6507" s="21">
        <f t="shared" si="101"/>
        <v>265</v>
      </c>
      <c r="B6507" s="1" t="s">
        <v>436</v>
      </c>
      <c r="C6507" s="1" t="s">
        <v>46247</v>
      </c>
      <c r="D6507" s="1" t="s">
        <v>46248</v>
      </c>
      <c r="E6507" s="30">
        <v>1</v>
      </c>
      <c r="F6507" s="1" t="s">
        <v>195</v>
      </c>
    </row>
    <row r="6508" spans="1:6">
      <c r="A6508" s="21">
        <f t="shared" si="101"/>
        <v>265</v>
      </c>
      <c r="B6508" s="1" t="s">
        <v>55</v>
      </c>
      <c r="C6508" s="1" t="s">
        <v>46249</v>
      </c>
      <c r="D6508" s="1" t="s">
        <v>46250</v>
      </c>
      <c r="E6508" s="30">
        <v>1</v>
      </c>
      <c r="F6508" s="1" t="s">
        <v>1514</v>
      </c>
    </row>
    <row r="6509" spans="1:6">
      <c r="A6509" s="21">
        <f t="shared" si="101"/>
        <v>265</v>
      </c>
      <c r="B6509" s="1" t="s">
        <v>12266</v>
      </c>
      <c r="C6509" s="1" t="s">
        <v>46251</v>
      </c>
      <c r="D6509" s="1" t="s">
        <v>46252</v>
      </c>
      <c r="E6509" s="30">
        <v>1</v>
      </c>
      <c r="F6509" s="1" t="s">
        <v>203</v>
      </c>
    </row>
    <row r="6510" spans="1:6">
      <c r="A6510" s="21">
        <f t="shared" si="101"/>
        <v>265</v>
      </c>
      <c r="B6510" s="1" t="s">
        <v>4203</v>
      </c>
      <c r="C6510" s="1" t="s">
        <v>6153</v>
      </c>
      <c r="D6510" s="1" t="s">
        <v>46253</v>
      </c>
      <c r="E6510" s="30">
        <v>1</v>
      </c>
      <c r="F6510" s="1" t="s">
        <v>12927</v>
      </c>
    </row>
    <row r="6511" spans="1:6">
      <c r="A6511" s="21">
        <f t="shared" si="101"/>
        <v>265</v>
      </c>
      <c r="B6511" s="1" t="s">
        <v>650</v>
      </c>
      <c r="C6511" s="1" t="s">
        <v>15239</v>
      </c>
      <c r="D6511" s="1" t="s">
        <v>46254</v>
      </c>
      <c r="E6511" s="30">
        <v>1</v>
      </c>
      <c r="F6511" s="1" t="s">
        <v>1674</v>
      </c>
    </row>
    <row r="6512" spans="1:6">
      <c r="A6512" s="21">
        <f t="shared" si="101"/>
        <v>265</v>
      </c>
      <c r="B6512" s="1" t="s">
        <v>13601</v>
      </c>
      <c r="C6512" s="1" t="s">
        <v>15239</v>
      </c>
      <c r="D6512" s="1" t="s">
        <v>46255</v>
      </c>
      <c r="E6512" s="30">
        <v>1</v>
      </c>
      <c r="F6512" s="1" t="s">
        <v>1674</v>
      </c>
    </row>
    <row r="6513" spans="1:6">
      <c r="A6513" s="21">
        <f t="shared" si="101"/>
        <v>265</v>
      </c>
      <c r="B6513" s="1" t="s">
        <v>304</v>
      </c>
      <c r="C6513" s="1" t="s">
        <v>23466</v>
      </c>
      <c r="D6513" s="1" t="s">
        <v>46256</v>
      </c>
      <c r="E6513" s="30">
        <v>1</v>
      </c>
      <c r="F6513" s="1" t="s">
        <v>1625</v>
      </c>
    </row>
    <row r="6514" spans="1:6">
      <c r="A6514" s="21">
        <f t="shared" si="101"/>
        <v>265</v>
      </c>
      <c r="B6514" s="1" t="s">
        <v>1868</v>
      </c>
      <c r="C6514" s="1" t="s">
        <v>23466</v>
      </c>
      <c r="D6514" s="1" t="s">
        <v>46257</v>
      </c>
      <c r="E6514" s="30">
        <v>1</v>
      </c>
      <c r="F6514" s="1" t="s">
        <v>1625</v>
      </c>
    </row>
    <row r="6515" spans="1:6">
      <c r="A6515" s="21">
        <f t="shared" si="101"/>
        <v>265</v>
      </c>
      <c r="B6515" s="1" t="s">
        <v>289</v>
      </c>
      <c r="C6515" s="1" t="s">
        <v>28529</v>
      </c>
      <c r="D6515" s="1" t="s">
        <v>46258</v>
      </c>
      <c r="E6515" s="30">
        <v>1</v>
      </c>
      <c r="F6515" s="1" t="s">
        <v>23441</v>
      </c>
    </row>
    <row r="6516" spans="1:6">
      <c r="A6516" s="21">
        <f t="shared" si="101"/>
        <v>265</v>
      </c>
      <c r="B6516" s="1" t="s">
        <v>175</v>
      </c>
      <c r="C6516" s="1" t="s">
        <v>16499</v>
      </c>
      <c r="D6516" s="1" t="s">
        <v>46259</v>
      </c>
      <c r="E6516" s="30">
        <v>1</v>
      </c>
      <c r="F6516" s="1" t="s">
        <v>8301</v>
      </c>
    </row>
    <row r="6517" spans="1:6">
      <c r="A6517" s="21">
        <f t="shared" si="101"/>
        <v>265</v>
      </c>
      <c r="B6517" s="1" t="s">
        <v>25150</v>
      </c>
      <c r="C6517" s="1" t="s">
        <v>18121</v>
      </c>
      <c r="D6517" s="1" t="s">
        <v>46260</v>
      </c>
      <c r="E6517" s="30">
        <v>1</v>
      </c>
      <c r="F6517" s="1" t="s">
        <v>1215</v>
      </c>
    </row>
    <row r="6518" spans="1:6">
      <c r="A6518" s="21">
        <f t="shared" si="101"/>
        <v>265</v>
      </c>
      <c r="B6518" s="1" t="s">
        <v>4718</v>
      </c>
      <c r="C6518" s="1" t="s">
        <v>29588</v>
      </c>
      <c r="D6518" s="1" t="s">
        <v>46261</v>
      </c>
      <c r="E6518" s="30">
        <v>1</v>
      </c>
      <c r="F6518" s="1" t="s">
        <v>1102</v>
      </c>
    </row>
    <row r="6519" spans="1:6">
      <c r="A6519" s="21">
        <f t="shared" si="101"/>
        <v>265</v>
      </c>
      <c r="B6519" s="1" t="s">
        <v>46262</v>
      </c>
      <c r="C6519" s="1" t="s">
        <v>29588</v>
      </c>
      <c r="D6519" s="1" t="s">
        <v>46263</v>
      </c>
      <c r="E6519" s="30">
        <v>1</v>
      </c>
      <c r="F6519" s="1" t="s">
        <v>1102</v>
      </c>
    </row>
    <row r="6520" spans="1:6">
      <c r="A6520" s="21">
        <f t="shared" si="101"/>
        <v>265</v>
      </c>
      <c r="B6520" s="1" t="s">
        <v>192</v>
      </c>
      <c r="C6520" s="1" t="s">
        <v>1563</v>
      </c>
      <c r="D6520" s="1" t="s">
        <v>46264</v>
      </c>
      <c r="E6520" s="30">
        <v>1</v>
      </c>
      <c r="F6520" s="1" t="s">
        <v>993</v>
      </c>
    </row>
    <row r="6521" spans="1:6">
      <c r="A6521" s="21">
        <f t="shared" si="101"/>
        <v>265</v>
      </c>
      <c r="B6521" s="1" t="s">
        <v>192</v>
      </c>
      <c r="C6521" s="1" t="s">
        <v>21396</v>
      </c>
      <c r="D6521" s="1" t="s">
        <v>46265</v>
      </c>
      <c r="E6521" s="30">
        <v>1</v>
      </c>
      <c r="F6521" s="1" t="s">
        <v>10148</v>
      </c>
    </row>
    <row r="6522" spans="1:6">
      <c r="A6522" s="21">
        <f t="shared" si="101"/>
        <v>265</v>
      </c>
      <c r="B6522" s="1" t="s">
        <v>3813</v>
      </c>
      <c r="C6522" s="1" t="s">
        <v>21396</v>
      </c>
      <c r="D6522" s="1" t="s">
        <v>46266</v>
      </c>
      <c r="E6522" s="30">
        <v>1</v>
      </c>
      <c r="F6522" s="1" t="s">
        <v>10148</v>
      </c>
    </row>
    <row r="6523" spans="1:6">
      <c r="A6523" s="21">
        <f t="shared" si="101"/>
        <v>265</v>
      </c>
      <c r="B6523" s="1" t="s">
        <v>621</v>
      </c>
      <c r="C6523" s="1" t="s">
        <v>591</v>
      </c>
      <c r="D6523" s="1" t="s">
        <v>46267</v>
      </c>
      <c r="E6523" s="30">
        <v>1</v>
      </c>
      <c r="F6523" s="1" t="s">
        <v>1674</v>
      </c>
    </row>
    <row r="6524" spans="1:6">
      <c r="A6524" s="21">
        <f t="shared" si="101"/>
        <v>265</v>
      </c>
      <c r="B6524" s="1" t="s">
        <v>130</v>
      </c>
      <c r="C6524" s="1" t="s">
        <v>591</v>
      </c>
      <c r="D6524" s="1" t="s">
        <v>46268</v>
      </c>
      <c r="E6524" s="30">
        <v>1</v>
      </c>
      <c r="F6524" s="1" t="s">
        <v>1674</v>
      </c>
    </row>
    <row r="6525" spans="1:6">
      <c r="A6525" s="21">
        <f t="shared" si="101"/>
        <v>265</v>
      </c>
      <c r="B6525" s="1" t="s">
        <v>222</v>
      </c>
      <c r="C6525" s="1" t="s">
        <v>591</v>
      </c>
      <c r="D6525" s="1" t="s">
        <v>46269</v>
      </c>
      <c r="E6525" s="30">
        <v>1</v>
      </c>
      <c r="F6525" s="1" t="s">
        <v>10303</v>
      </c>
    </row>
    <row r="6526" spans="1:6">
      <c r="A6526" s="21">
        <f t="shared" si="101"/>
        <v>265</v>
      </c>
      <c r="B6526" s="1" t="s">
        <v>4332</v>
      </c>
      <c r="C6526" s="1" t="s">
        <v>46270</v>
      </c>
      <c r="D6526" s="1" t="s">
        <v>46271</v>
      </c>
      <c r="E6526" s="30">
        <v>1</v>
      </c>
      <c r="F6526" s="1" t="s">
        <v>9849</v>
      </c>
    </row>
    <row r="6527" spans="1:6">
      <c r="A6527" s="21">
        <f t="shared" si="101"/>
        <v>265</v>
      </c>
      <c r="B6527" s="1" t="s">
        <v>11075</v>
      </c>
      <c r="C6527" s="1" t="s">
        <v>46272</v>
      </c>
      <c r="D6527" s="1" t="s">
        <v>46273</v>
      </c>
      <c r="E6527" s="30">
        <v>1</v>
      </c>
      <c r="F6527" s="1" t="s">
        <v>19873</v>
      </c>
    </row>
    <row r="6528" spans="1:6">
      <c r="A6528" s="21">
        <f t="shared" si="101"/>
        <v>265</v>
      </c>
      <c r="B6528" s="1" t="s">
        <v>455</v>
      </c>
      <c r="C6528" s="1" t="s">
        <v>4422</v>
      </c>
      <c r="D6528" s="1" t="s">
        <v>46274</v>
      </c>
      <c r="E6528" s="30">
        <v>1</v>
      </c>
      <c r="F6528" s="1" t="s">
        <v>1708</v>
      </c>
    </row>
    <row r="6529" spans="1:6">
      <c r="A6529" s="21">
        <f t="shared" si="101"/>
        <v>265</v>
      </c>
      <c r="B6529" s="1" t="s">
        <v>875</v>
      </c>
      <c r="C6529" s="1" t="s">
        <v>46275</v>
      </c>
      <c r="D6529" s="1" t="s">
        <v>46276</v>
      </c>
      <c r="E6529" s="30">
        <v>1</v>
      </c>
      <c r="F6529" s="1" t="s">
        <v>417</v>
      </c>
    </row>
    <row r="6530" spans="1:6">
      <c r="A6530" s="21">
        <f t="shared" si="101"/>
        <v>265</v>
      </c>
      <c r="B6530" s="1" t="s">
        <v>46277</v>
      </c>
      <c r="C6530" s="1" t="s">
        <v>21590</v>
      </c>
      <c r="D6530" s="1" t="s">
        <v>46278</v>
      </c>
      <c r="E6530" s="30">
        <v>1</v>
      </c>
      <c r="F6530" s="1" t="s">
        <v>1102</v>
      </c>
    </row>
    <row r="6531" spans="1:6">
      <c r="A6531" s="21">
        <f t="shared" si="101"/>
        <v>265</v>
      </c>
      <c r="B6531" s="1" t="s">
        <v>321</v>
      </c>
      <c r="C6531" s="1" t="s">
        <v>13339</v>
      </c>
      <c r="D6531" s="1" t="s">
        <v>46279</v>
      </c>
      <c r="E6531" s="30">
        <v>1</v>
      </c>
      <c r="F6531" s="1" t="s">
        <v>1451</v>
      </c>
    </row>
    <row r="6532" spans="1:6">
      <c r="A6532" s="21">
        <f t="shared" ref="A6532:A6595" si="102">IF(E6532=E6531,A6531,A6531+1)</f>
        <v>265</v>
      </c>
      <c r="B6532" s="1" t="s">
        <v>6902</v>
      </c>
      <c r="C6532" s="1" t="s">
        <v>34941</v>
      </c>
      <c r="D6532" s="1" t="s">
        <v>46280</v>
      </c>
      <c r="E6532" s="30">
        <v>1</v>
      </c>
      <c r="F6532" s="1" t="s">
        <v>1115</v>
      </c>
    </row>
    <row r="6533" spans="1:6">
      <c r="A6533" s="21">
        <f t="shared" si="102"/>
        <v>265</v>
      </c>
      <c r="B6533" s="1" t="s">
        <v>2424</v>
      </c>
      <c r="C6533" s="1" t="s">
        <v>46281</v>
      </c>
      <c r="D6533" s="1" t="s">
        <v>46282</v>
      </c>
      <c r="E6533" s="30">
        <v>1</v>
      </c>
      <c r="F6533" s="1" t="s">
        <v>1708</v>
      </c>
    </row>
    <row r="6534" spans="1:6">
      <c r="A6534" s="21">
        <f t="shared" si="102"/>
        <v>265</v>
      </c>
      <c r="B6534" s="1" t="s">
        <v>39405</v>
      </c>
      <c r="C6534" s="1" t="s">
        <v>11172</v>
      </c>
      <c r="D6534" s="1" t="s">
        <v>46283</v>
      </c>
      <c r="E6534" s="30">
        <v>1</v>
      </c>
      <c r="F6534" s="1" t="s">
        <v>13057</v>
      </c>
    </row>
    <row r="6535" spans="1:6">
      <c r="A6535" s="21">
        <f t="shared" si="102"/>
        <v>265</v>
      </c>
      <c r="B6535" s="1" t="s">
        <v>3258</v>
      </c>
      <c r="C6535" s="1" t="s">
        <v>46284</v>
      </c>
      <c r="D6535" s="1" t="s">
        <v>46285</v>
      </c>
      <c r="E6535" s="30">
        <v>1</v>
      </c>
      <c r="F6535" s="1" t="s">
        <v>2100</v>
      </c>
    </row>
    <row r="6536" spans="1:6">
      <c r="A6536" s="21">
        <f t="shared" si="102"/>
        <v>265</v>
      </c>
      <c r="B6536" s="1" t="s">
        <v>2091</v>
      </c>
      <c r="C6536" s="1" t="s">
        <v>8757</v>
      </c>
      <c r="D6536" s="1" t="s">
        <v>46286</v>
      </c>
      <c r="E6536" s="30">
        <v>1</v>
      </c>
      <c r="F6536" s="1" t="s">
        <v>470</v>
      </c>
    </row>
    <row r="6537" spans="1:6">
      <c r="A6537" s="21">
        <f t="shared" si="102"/>
        <v>265</v>
      </c>
      <c r="B6537" s="1" t="s">
        <v>6311</v>
      </c>
      <c r="C6537" s="1" t="s">
        <v>28992</v>
      </c>
      <c r="D6537" s="1" t="s">
        <v>46287</v>
      </c>
      <c r="E6537" s="30">
        <v>1</v>
      </c>
      <c r="F6537" s="1" t="s">
        <v>9754</v>
      </c>
    </row>
    <row r="6538" spans="1:6">
      <c r="A6538" s="21">
        <f t="shared" si="102"/>
        <v>265</v>
      </c>
      <c r="B6538" s="1" t="s">
        <v>3062</v>
      </c>
      <c r="C6538" s="1" t="s">
        <v>46288</v>
      </c>
      <c r="D6538" s="1" t="s">
        <v>46289</v>
      </c>
      <c r="E6538" s="30">
        <v>1</v>
      </c>
      <c r="F6538" s="1" t="s">
        <v>647</v>
      </c>
    </row>
    <row r="6539" spans="1:6">
      <c r="A6539" s="21">
        <f t="shared" si="102"/>
        <v>265</v>
      </c>
      <c r="B6539" s="1" t="s">
        <v>22772</v>
      </c>
      <c r="C6539" s="1" t="s">
        <v>46290</v>
      </c>
      <c r="D6539" s="1" t="s">
        <v>46291</v>
      </c>
      <c r="E6539" s="30">
        <v>1</v>
      </c>
      <c r="F6539" s="1" t="s">
        <v>105</v>
      </c>
    </row>
    <row r="6540" spans="1:6">
      <c r="A6540" s="21">
        <f t="shared" si="102"/>
        <v>265</v>
      </c>
      <c r="B6540" s="1" t="s">
        <v>8725</v>
      </c>
      <c r="C6540" s="1" t="s">
        <v>46292</v>
      </c>
      <c r="D6540" s="1" t="s">
        <v>46293</v>
      </c>
      <c r="E6540" s="30">
        <v>1</v>
      </c>
      <c r="F6540" s="1" t="s">
        <v>738</v>
      </c>
    </row>
    <row r="6541" spans="1:6">
      <c r="A6541" s="21">
        <f t="shared" si="102"/>
        <v>265</v>
      </c>
      <c r="B6541" s="1" t="s">
        <v>9562</v>
      </c>
      <c r="C6541" s="1" t="s">
        <v>46292</v>
      </c>
      <c r="D6541" s="1" t="s">
        <v>46294</v>
      </c>
      <c r="E6541" s="30">
        <v>1</v>
      </c>
      <c r="F6541" s="1" t="s">
        <v>7939</v>
      </c>
    </row>
    <row r="6542" spans="1:6">
      <c r="A6542" s="21">
        <f t="shared" si="102"/>
        <v>265</v>
      </c>
      <c r="B6542" s="1" t="s">
        <v>233</v>
      </c>
      <c r="C6542" s="1" t="s">
        <v>34717</v>
      </c>
      <c r="D6542" s="1" t="s">
        <v>46295</v>
      </c>
      <c r="E6542" s="30">
        <v>1</v>
      </c>
      <c r="F6542" s="1" t="s">
        <v>20387</v>
      </c>
    </row>
    <row r="6543" spans="1:6">
      <c r="A6543" s="21">
        <f t="shared" si="102"/>
        <v>265</v>
      </c>
      <c r="B6543" s="1" t="s">
        <v>1462</v>
      </c>
      <c r="C6543" s="1" t="s">
        <v>22297</v>
      </c>
      <c r="D6543" s="1" t="s">
        <v>46296</v>
      </c>
      <c r="E6543" s="30">
        <v>1</v>
      </c>
      <c r="F6543" s="1" t="s">
        <v>3488</v>
      </c>
    </row>
    <row r="6544" spans="1:6">
      <c r="A6544" s="21">
        <f t="shared" si="102"/>
        <v>265</v>
      </c>
      <c r="B6544" s="1" t="s">
        <v>12</v>
      </c>
      <c r="C6544" s="1" t="s">
        <v>4528</v>
      </c>
      <c r="D6544" s="1" t="s">
        <v>46297</v>
      </c>
      <c r="E6544" s="30">
        <v>1</v>
      </c>
      <c r="F6544" s="1" t="s">
        <v>19989</v>
      </c>
    </row>
    <row r="6545" spans="1:6">
      <c r="A6545" s="21">
        <f t="shared" si="102"/>
        <v>265</v>
      </c>
      <c r="B6545" s="1" t="s">
        <v>909</v>
      </c>
      <c r="C6545" s="1" t="s">
        <v>7025</v>
      </c>
      <c r="D6545" s="1" t="s">
        <v>46298</v>
      </c>
      <c r="E6545" s="30">
        <v>1</v>
      </c>
      <c r="F6545" s="1" t="s">
        <v>11497</v>
      </c>
    </row>
    <row r="6546" spans="1:6">
      <c r="A6546" s="21">
        <f t="shared" si="102"/>
        <v>265</v>
      </c>
      <c r="B6546" s="1" t="s">
        <v>3838</v>
      </c>
      <c r="C6546" s="1" t="s">
        <v>7025</v>
      </c>
      <c r="D6546" s="1" t="s">
        <v>46299</v>
      </c>
      <c r="E6546" s="30">
        <v>1</v>
      </c>
      <c r="F6546" s="1" t="s">
        <v>11497</v>
      </c>
    </row>
    <row r="6547" spans="1:6">
      <c r="A6547" s="21">
        <f t="shared" si="102"/>
        <v>265</v>
      </c>
      <c r="B6547" s="1" t="s">
        <v>557</v>
      </c>
      <c r="C6547" s="1" t="s">
        <v>46300</v>
      </c>
      <c r="D6547" s="1" t="s">
        <v>46301</v>
      </c>
      <c r="E6547" s="30">
        <v>1</v>
      </c>
      <c r="F6547" s="1" t="s">
        <v>1420</v>
      </c>
    </row>
    <row r="6548" spans="1:6">
      <c r="A6548" s="21">
        <f t="shared" si="102"/>
        <v>265</v>
      </c>
      <c r="B6548" s="1" t="s">
        <v>15028</v>
      </c>
      <c r="C6548" s="1" t="s">
        <v>46302</v>
      </c>
      <c r="D6548" s="1" t="s">
        <v>46303</v>
      </c>
      <c r="E6548" s="30">
        <v>1</v>
      </c>
      <c r="F6548" s="1" t="s">
        <v>8483</v>
      </c>
    </row>
    <row r="6549" spans="1:6">
      <c r="A6549" s="21">
        <f t="shared" si="102"/>
        <v>265</v>
      </c>
      <c r="B6549" s="1" t="s">
        <v>5443</v>
      </c>
      <c r="C6549" s="1" t="s">
        <v>4879</v>
      </c>
      <c r="D6549" s="1" t="s">
        <v>46304</v>
      </c>
      <c r="E6549" s="30">
        <v>1</v>
      </c>
      <c r="F6549" s="1" t="s">
        <v>8256</v>
      </c>
    </row>
    <row r="6550" spans="1:6">
      <c r="A6550" s="21">
        <f t="shared" si="102"/>
        <v>265</v>
      </c>
      <c r="B6550" s="1" t="s">
        <v>2207</v>
      </c>
      <c r="C6550" s="1" t="s">
        <v>24544</v>
      </c>
      <c r="D6550" s="1" t="s">
        <v>46305</v>
      </c>
      <c r="E6550" s="30">
        <v>1</v>
      </c>
      <c r="F6550" s="1" t="s">
        <v>8024</v>
      </c>
    </row>
    <row r="6551" spans="1:6">
      <c r="A6551" s="21">
        <f t="shared" si="102"/>
        <v>265</v>
      </c>
      <c r="B6551" s="1" t="s">
        <v>4645</v>
      </c>
      <c r="C6551" s="1" t="s">
        <v>46306</v>
      </c>
      <c r="D6551" s="1" t="s">
        <v>46307</v>
      </c>
      <c r="E6551" s="30">
        <v>1</v>
      </c>
      <c r="F6551" s="1" t="s">
        <v>738</v>
      </c>
    </row>
    <row r="6552" spans="1:6">
      <c r="A6552" s="21">
        <f t="shared" si="102"/>
        <v>265</v>
      </c>
      <c r="B6552" s="1" t="s">
        <v>19435</v>
      </c>
      <c r="C6552" s="1" t="s">
        <v>46308</v>
      </c>
      <c r="D6552" s="1" t="s">
        <v>46309</v>
      </c>
      <c r="E6552" s="30">
        <v>1</v>
      </c>
      <c r="F6552" s="1" t="s">
        <v>8557</v>
      </c>
    </row>
    <row r="6553" spans="1:6">
      <c r="A6553" s="21">
        <f t="shared" si="102"/>
        <v>265</v>
      </c>
      <c r="B6553" s="1" t="s">
        <v>872</v>
      </c>
      <c r="C6553" s="1" t="s">
        <v>14601</v>
      </c>
      <c r="D6553" s="1" t="s">
        <v>46310</v>
      </c>
      <c r="E6553" s="30">
        <v>1</v>
      </c>
      <c r="F6553" s="1" t="s">
        <v>435</v>
      </c>
    </row>
    <row r="6554" spans="1:6">
      <c r="A6554" s="21">
        <f t="shared" si="102"/>
        <v>265</v>
      </c>
      <c r="B6554" s="1" t="s">
        <v>200</v>
      </c>
      <c r="C6554" s="1" t="s">
        <v>43835</v>
      </c>
      <c r="D6554" s="1" t="s">
        <v>46311</v>
      </c>
      <c r="E6554" s="30">
        <v>1</v>
      </c>
      <c r="F6554" s="1" t="s">
        <v>19727</v>
      </c>
    </row>
    <row r="6555" spans="1:6">
      <c r="A6555" s="21">
        <f t="shared" si="102"/>
        <v>265</v>
      </c>
      <c r="B6555" s="1" t="s">
        <v>1785</v>
      </c>
      <c r="C6555" s="1" t="s">
        <v>43835</v>
      </c>
      <c r="D6555" s="1" t="s">
        <v>46312</v>
      </c>
      <c r="E6555" s="30">
        <v>1</v>
      </c>
      <c r="F6555" s="1" t="s">
        <v>19727</v>
      </c>
    </row>
    <row r="6556" spans="1:6">
      <c r="A6556" s="21">
        <f t="shared" si="102"/>
        <v>265</v>
      </c>
      <c r="B6556" s="1" t="s">
        <v>158</v>
      </c>
      <c r="C6556" s="1" t="s">
        <v>12738</v>
      </c>
      <c r="D6556" s="1" t="s">
        <v>46313</v>
      </c>
      <c r="E6556" s="30">
        <v>1</v>
      </c>
      <c r="F6556" s="1" t="s">
        <v>647</v>
      </c>
    </row>
    <row r="6557" spans="1:6">
      <c r="A6557" s="21">
        <f t="shared" si="102"/>
        <v>265</v>
      </c>
      <c r="B6557" s="1" t="s">
        <v>1479</v>
      </c>
      <c r="C6557" s="1" t="s">
        <v>2860</v>
      </c>
      <c r="D6557" s="1" t="s">
        <v>46314</v>
      </c>
      <c r="E6557" s="30">
        <v>1</v>
      </c>
      <c r="F6557" s="1" t="s">
        <v>105</v>
      </c>
    </row>
    <row r="6558" spans="1:6">
      <c r="A6558" s="21">
        <f t="shared" si="102"/>
        <v>265</v>
      </c>
      <c r="B6558" s="1" t="s">
        <v>1898</v>
      </c>
      <c r="C6558" s="1" t="s">
        <v>46315</v>
      </c>
      <c r="D6558" s="1" t="s">
        <v>46316</v>
      </c>
      <c r="E6558" s="30">
        <v>1</v>
      </c>
      <c r="F6558" s="1" t="s">
        <v>1625</v>
      </c>
    </row>
    <row r="6559" spans="1:6">
      <c r="A6559" s="21">
        <f t="shared" si="102"/>
        <v>265</v>
      </c>
      <c r="B6559" s="1" t="s">
        <v>9943</v>
      </c>
      <c r="C6559" s="1" t="s">
        <v>46317</v>
      </c>
      <c r="D6559" s="1" t="s">
        <v>46318</v>
      </c>
      <c r="E6559" s="30">
        <v>1</v>
      </c>
      <c r="F6559" s="1" t="s">
        <v>905</v>
      </c>
    </row>
    <row r="6560" spans="1:6">
      <c r="A6560" s="21">
        <f t="shared" si="102"/>
        <v>265</v>
      </c>
      <c r="B6560" s="1" t="s">
        <v>1311</v>
      </c>
      <c r="C6560" s="1" t="s">
        <v>46319</v>
      </c>
      <c r="D6560" s="1" t="s">
        <v>46320</v>
      </c>
      <c r="E6560" s="30">
        <v>1</v>
      </c>
      <c r="F6560" s="1" t="s">
        <v>1215</v>
      </c>
    </row>
    <row r="6561" spans="1:6">
      <c r="A6561" s="21">
        <f t="shared" si="102"/>
        <v>265</v>
      </c>
      <c r="B6561" s="1" t="s">
        <v>23</v>
      </c>
      <c r="C6561" s="1" t="s">
        <v>11643</v>
      </c>
      <c r="D6561" s="1" t="s">
        <v>46321</v>
      </c>
      <c r="E6561" s="30">
        <v>1</v>
      </c>
      <c r="F6561" s="1" t="s">
        <v>8668</v>
      </c>
    </row>
    <row r="6562" spans="1:6">
      <c r="A6562" s="21">
        <f t="shared" si="102"/>
        <v>265</v>
      </c>
      <c r="B6562" s="1" t="s">
        <v>650</v>
      </c>
      <c r="C6562" s="1" t="s">
        <v>27484</v>
      </c>
      <c r="D6562" s="1" t="s">
        <v>46322</v>
      </c>
      <c r="E6562" s="30">
        <v>1</v>
      </c>
      <c r="F6562" s="1" t="s">
        <v>41222</v>
      </c>
    </row>
    <row r="6563" spans="1:6">
      <c r="A6563" s="21">
        <f t="shared" si="102"/>
        <v>265</v>
      </c>
      <c r="B6563" s="1" t="s">
        <v>55</v>
      </c>
      <c r="C6563" s="1" t="s">
        <v>168</v>
      </c>
      <c r="D6563" s="1" t="s">
        <v>46323</v>
      </c>
      <c r="E6563" s="30">
        <v>1</v>
      </c>
      <c r="F6563" s="1" t="s">
        <v>19504</v>
      </c>
    </row>
    <row r="6564" spans="1:6">
      <c r="A6564" s="21">
        <f t="shared" si="102"/>
        <v>265</v>
      </c>
      <c r="B6564" s="1" t="s">
        <v>1724</v>
      </c>
      <c r="C6564" s="1" t="s">
        <v>168</v>
      </c>
      <c r="D6564" s="1" t="s">
        <v>46324</v>
      </c>
      <c r="E6564" s="30">
        <v>1</v>
      </c>
      <c r="F6564" s="1" t="s">
        <v>8024</v>
      </c>
    </row>
    <row r="6565" spans="1:6">
      <c r="A6565" s="21">
        <f t="shared" si="102"/>
        <v>265</v>
      </c>
      <c r="B6565" s="1" t="s">
        <v>245</v>
      </c>
      <c r="C6565" s="1" t="s">
        <v>168</v>
      </c>
      <c r="D6565" s="1" t="s">
        <v>46325</v>
      </c>
      <c r="E6565" s="30">
        <v>1</v>
      </c>
      <c r="F6565" s="1" t="s">
        <v>8012</v>
      </c>
    </row>
    <row r="6566" spans="1:6">
      <c r="A6566" s="21">
        <f t="shared" si="102"/>
        <v>265</v>
      </c>
      <c r="B6566" s="1" t="s">
        <v>2572</v>
      </c>
      <c r="C6566" s="1" t="s">
        <v>168</v>
      </c>
      <c r="D6566" s="1" t="s">
        <v>46326</v>
      </c>
      <c r="E6566" s="30">
        <v>1</v>
      </c>
      <c r="F6566" s="1" t="s">
        <v>616</v>
      </c>
    </row>
    <row r="6567" spans="1:6">
      <c r="A6567" s="21">
        <f t="shared" si="102"/>
        <v>265</v>
      </c>
      <c r="B6567" s="1" t="s">
        <v>1433</v>
      </c>
      <c r="C6567" s="1" t="s">
        <v>168</v>
      </c>
      <c r="D6567" s="1" t="s">
        <v>46327</v>
      </c>
      <c r="E6567" s="30">
        <v>1</v>
      </c>
      <c r="F6567" s="1" t="s">
        <v>1396</v>
      </c>
    </row>
    <row r="6568" spans="1:6">
      <c r="A6568" s="21">
        <f t="shared" si="102"/>
        <v>265</v>
      </c>
      <c r="B6568" s="1" t="s">
        <v>37078</v>
      </c>
      <c r="C6568" s="1" t="s">
        <v>614</v>
      </c>
      <c r="D6568" s="1" t="s">
        <v>46328</v>
      </c>
      <c r="E6568" s="30">
        <v>1</v>
      </c>
      <c r="F6568" s="1" t="s">
        <v>3841</v>
      </c>
    </row>
    <row r="6569" spans="1:6">
      <c r="A6569" s="21">
        <f t="shared" si="102"/>
        <v>265</v>
      </c>
      <c r="B6569" s="1" t="s">
        <v>408</v>
      </c>
      <c r="C6569" s="1" t="s">
        <v>2625</v>
      </c>
      <c r="D6569" s="1" t="s">
        <v>46329</v>
      </c>
      <c r="E6569" s="30">
        <v>1</v>
      </c>
      <c r="F6569" s="1" t="s">
        <v>119</v>
      </c>
    </row>
    <row r="6570" spans="1:6">
      <c r="A6570" s="21">
        <f t="shared" si="102"/>
        <v>265</v>
      </c>
      <c r="B6570" s="1" t="s">
        <v>7482</v>
      </c>
      <c r="C6570" s="1" t="s">
        <v>41495</v>
      </c>
      <c r="D6570" s="1" t="s">
        <v>46330</v>
      </c>
      <c r="E6570" s="30">
        <v>1</v>
      </c>
      <c r="F6570" s="1" t="s">
        <v>2755</v>
      </c>
    </row>
    <row r="6571" spans="1:6">
      <c r="A6571" s="21">
        <f t="shared" si="102"/>
        <v>265</v>
      </c>
      <c r="B6571" s="1" t="s">
        <v>3048</v>
      </c>
      <c r="C6571" s="1" t="s">
        <v>33910</v>
      </c>
      <c r="D6571" s="1" t="s">
        <v>46331</v>
      </c>
      <c r="E6571" s="30">
        <v>1</v>
      </c>
      <c r="F6571" s="1" t="s">
        <v>993</v>
      </c>
    </row>
    <row r="6572" spans="1:6">
      <c r="A6572" s="21">
        <f t="shared" si="102"/>
        <v>265</v>
      </c>
      <c r="B6572" s="1" t="s">
        <v>46332</v>
      </c>
      <c r="C6572" s="1" t="s">
        <v>46333</v>
      </c>
      <c r="D6572" s="1" t="s">
        <v>46334</v>
      </c>
      <c r="E6572" s="30">
        <v>1</v>
      </c>
      <c r="F6572" s="1" t="s">
        <v>21678</v>
      </c>
    </row>
    <row r="6573" spans="1:6">
      <c r="A6573" s="21">
        <f t="shared" si="102"/>
        <v>265</v>
      </c>
      <c r="B6573" s="1" t="s">
        <v>48</v>
      </c>
      <c r="C6573" s="1" t="s">
        <v>46335</v>
      </c>
      <c r="D6573" s="1" t="s">
        <v>46336</v>
      </c>
      <c r="E6573" s="30">
        <v>1</v>
      </c>
      <c r="F6573" s="1" t="s">
        <v>8904</v>
      </c>
    </row>
    <row r="6574" spans="1:6">
      <c r="A6574" s="21">
        <f t="shared" si="102"/>
        <v>265</v>
      </c>
      <c r="B6574" s="1" t="s">
        <v>46337</v>
      </c>
      <c r="C6574" s="1" t="s">
        <v>46338</v>
      </c>
      <c r="D6574" s="1" t="s">
        <v>46339</v>
      </c>
      <c r="E6574" s="30">
        <v>1</v>
      </c>
      <c r="F6574" s="1" t="s">
        <v>1102</v>
      </c>
    </row>
    <row r="6575" spans="1:6">
      <c r="A6575" s="21">
        <f t="shared" si="102"/>
        <v>265</v>
      </c>
      <c r="B6575" s="1" t="s">
        <v>2633</v>
      </c>
      <c r="C6575" s="1" t="s">
        <v>26478</v>
      </c>
      <c r="D6575" s="1" t="s">
        <v>46340</v>
      </c>
      <c r="E6575" s="30">
        <v>1</v>
      </c>
      <c r="F6575" s="1" t="s">
        <v>9913</v>
      </c>
    </row>
    <row r="6576" spans="1:6">
      <c r="A6576" s="21">
        <f t="shared" si="102"/>
        <v>265</v>
      </c>
      <c r="B6576" s="1" t="s">
        <v>16578</v>
      </c>
      <c r="C6576" s="1" t="s">
        <v>46341</v>
      </c>
      <c r="D6576" s="1" t="s">
        <v>46342</v>
      </c>
      <c r="E6576" s="30">
        <v>1</v>
      </c>
      <c r="F6576" s="1" t="s">
        <v>2243</v>
      </c>
    </row>
    <row r="6577" spans="1:6">
      <c r="A6577" s="21">
        <f t="shared" si="102"/>
        <v>265</v>
      </c>
      <c r="B6577" s="1" t="s">
        <v>700</v>
      </c>
      <c r="C6577" s="1" t="s">
        <v>46343</v>
      </c>
      <c r="D6577" s="1" t="s">
        <v>46344</v>
      </c>
      <c r="E6577" s="30">
        <v>1</v>
      </c>
      <c r="F6577" s="1" t="s">
        <v>690</v>
      </c>
    </row>
    <row r="6578" spans="1:6">
      <c r="A6578" s="21">
        <f t="shared" si="102"/>
        <v>265</v>
      </c>
      <c r="B6578" s="1" t="s">
        <v>1728</v>
      </c>
      <c r="C6578" s="1" t="s">
        <v>46345</v>
      </c>
      <c r="D6578" s="1" t="s">
        <v>46346</v>
      </c>
      <c r="E6578" s="30">
        <v>1</v>
      </c>
      <c r="F6578" s="1" t="s">
        <v>11497</v>
      </c>
    </row>
    <row r="6579" spans="1:6">
      <c r="A6579" s="21">
        <f t="shared" si="102"/>
        <v>265</v>
      </c>
      <c r="B6579" s="1" t="s">
        <v>167</v>
      </c>
      <c r="C6579" s="1" t="s">
        <v>21808</v>
      </c>
      <c r="D6579" s="1" t="s">
        <v>46347</v>
      </c>
      <c r="E6579" s="30">
        <v>1</v>
      </c>
      <c r="F6579" s="1" t="s">
        <v>8668</v>
      </c>
    </row>
    <row r="6580" spans="1:6">
      <c r="A6580" s="21">
        <f t="shared" si="102"/>
        <v>265</v>
      </c>
      <c r="B6580" s="1" t="s">
        <v>965</v>
      </c>
      <c r="C6580" s="1" t="s">
        <v>46348</v>
      </c>
      <c r="D6580" s="1" t="s">
        <v>46349</v>
      </c>
      <c r="E6580" s="30">
        <v>1</v>
      </c>
      <c r="F6580" s="1" t="s">
        <v>5270</v>
      </c>
    </row>
    <row r="6581" spans="1:6">
      <c r="A6581" s="21">
        <f t="shared" si="102"/>
        <v>265</v>
      </c>
      <c r="B6581" s="1" t="s">
        <v>32613</v>
      </c>
      <c r="C6581" s="1" t="s">
        <v>46350</v>
      </c>
      <c r="D6581" s="1" t="s">
        <v>46351</v>
      </c>
      <c r="E6581" s="30">
        <v>1</v>
      </c>
      <c r="F6581" s="1" t="s">
        <v>1621</v>
      </c>
    </row>
    <row r="6582" spans="1:6">
      <c r="A6582" s="21">
        <f t="shared" si="102"/>
        <v>265</v>
      </c>
      <c r="B6582" s="1" t="s">
        <v>46352</v>
      </c>
      <c r="C6582" s="1" t="s">
        <v>23652</v>
      </c>
      <c r="D6582" s="1" t="s">
        <v>46353</v>
      </c>
      <c r="E6582" s="30">
        <v>1</v>
      </c>
      <c r="F6582" s="1" t="s">
        <v>8012</v>
      </c>
    </row>
    <row r="6583" spans="1:6">
      <c r="A6583" s="21">
        <f t="shared" si="102"/>
        <v>265</v>
      </c>
      <c r="B6583" s="1" t="s">
        <v>4084</v>
      </c>
      <c r="C6583" s="1" t="s">
        <v>23877</v>
      </c>
      <c r="D6583" s="1" t="s">
        <v>46354</v>
      </c>
      <c r="E6583" s="30">
        <v>1</v>
      </c>
      <c r="F6583" s="1" t="s">
        <v>616</v>
      </c>
    </row>
    <row r="6584" spans="1:6">
      <c r="A6584" s="21">
        <f t="shared" si="102"/>
        <v>265</v>
      </c>
      <c r="B6584" s="1" t="s">
        <v>943</v>
      </c>
      <c r="C6584" s="1" t="s">
        <v>46355</v>
      </c>
      <c r="D6584" s="1" t="s">
        <v>46356</v>
      </c>
      <c r="E6584" s="30">
        <v>1</v>
      </c>
      <c r="F6584" s="1" t="s">
        <v>1102</v>
      </c>
    </row>
    <row r="6585" spans="1:6">
      <c r="A6585" s="21">
        <f t="shared" si="102"/>
        <v>265</v>
      </c>
      <c r="B6585" s="1" t="s">
        <v>158</v>
      </c>
      <c r="C6585" s="1" t="s">
        <v>33367</v>
      </c>
      <c r="D6585" s="1" t="s">
        <v>46357</v>
      </c>
      <c r="E6585" s="30">
        <v>1</v>
      </c>
      <c r="F6585" s="1" t="s">
        <v>4082</v>
      </c>
    </row>
    <row r="6586" spans="1:6">
      <c r="A6586" s="21">
        <f t="shared" si="102"/>
        <v>265</v>
      </c>
      <c r="B6586" s="1" t="s">
        <v>6175</v>
      </c>
      <c r="C6586" s="1" t="s">
        <v>3771</v>
      </c>
      <c r="D6586" s="1" t="s">
        <v>46358</v>
      </c>
      <c r="E6586" s="30">
        <v>1</v>
      </c>
      <c r="F6586" s="1" t="s">
        <v>1487</v>
      </c>
    </row>
    <row r="6587" spans="1:6">
      <c r="A6587" s="21">
        <f t="shared" si="102"/>
        <v>265</v>
      </c>
      <c r="B6587" s="1" t="s">
        <v>408</v>
      </c>
      <c r="C6587" s="1" t="s">
        <v>382</v>
      </c>
      <c r="D6587" s="1" t="s">
        <v>46359</v>
      </c>
      <c r="E6587" s="30">
        <v>1</v>
      </c>
      <c r="F6587" s="1" t="s">
        <v>9045</v>
      </c>
    </row>
    <row r="6588" spans="1:6">
      <c r="A6588" s="21">
        <f t="shared" si="102"/>
        <v>265</v>
      </c>
      <c r="B6588" s="1" t="s">
        <v>1424</v>
      </c>
      <c r="C6588" s="1" t="s">
        <v>5741</v>
      </c>
      <c r="D6588" s="1" t="s">
        <v>46360</v>
      </c>
      <c r="E6588" s="30">
        <v>1</v>
      </c>
      <c r="F6588" s="1" t="s">
        <v>993</v>
      </c>
    </row>
    <row r="6589" spans="1:6">
      <c r="A6589" s="21">
        <f t="shared" si="102"/>
        <v>265</v>
      </c>
      <c r="B6589" s="1" t="s">
        <v>269</v>
      </c>
      <c r="C6589" s="1" t="s">
        <v>10908</v>
      </c>
      <c r="D6589" s="1" t="s">
        <v>46361</v>
      </c>
      <c r="E6589" s="30">
        <v>1</v>
      </c>
      <c r="F6589" s="1" t="s">
        <v>9140</v>
      </c>
    </row>
    <row r="6590" spans="1:6">
      <c r="A6590" s="21">
        <f t="shared" si="102"/>
        <v>265</v>
      </c>
      <c r="B6590" s="1" t="s">
        <v>106</v>
      </c>
      <c r="C6590" s="1" t="s">
        <v>10908</v>
      </c>
      <c r="D6590" s="1" t="s">
        <v>46362</v>
      </c>
      <c r="E6590" s="30">
        <v>1</v>
      </c>
      <c r="F6590" s="1" t="s">
        <v>1396</v>
      </c>
    </row>
    <row r="6591" spans="1:6">
      <c r="A6591" s="21">
        <f t="shared" si="102"/>
        <v>265</v>
      </c>
      <c r="B6591" s="1" t="s">
        <v>158</v>
      </c>
      <c r="C6591" s="1" t="s">
        <v>2429</v>
      </c>
      <c r="D6591" s="1" t="s">
        <v>46363</v>
      </c>
      <c r="E6591" s="30">
        <v>1</v>
      </c>
      <c r="F6591" s="1" t="s">
        <v>1396</v>
      </c>
    </row>
    <row r="6592" spans="1:6">
      <c r="A6592" s="21">
        <f t="shared" si="102"/>
        <v>265</v>
      </c>
      <c r="B6592" s="1" t="s">
        <v>3139</v>
      </c>
      <c r="C6592" s="1" t="s">
        <v>29793</v>
      </c>
      <c r="D6592" s="1" t="s">
        <v>46364</v>
      </c>
      <c r="E6592" s="30">
        <v>1</v>
      </c>
      <c r="F6592" s="1" t="s">
        <v>1579</v>
      </c>
    </row>
    <row r="6593" spans="1:6">
      <c r="A6593" s="21">
        <f t="shared" si="102"/>
        <v>265</v>
      </c>
      <c r="B6593" s="1" t="s">
        <v>557</v>
      </c>
      <c r="C6593" s="1" t="s">
        <v>178</v>
      </c>
      <c r="D6593" s="1" t="s">
        <v>46365</v>
      </c>
      <c r="E6593" s="30">
        <v>1</v>
      </c>
      <c r="F6593" s="1" t="s">
        <v>19844</v>
      </c>
    </row>
    <row r="6594" spans="1:6">
      <c r="A6594" s="21">
        <f t="shared" si="102"/>
        <v>265</v>
      </c>
      <c r="B6594" s="1" t="s">
        <v>18732</v>
      </c>
      <c r="C6594" s="1" t="s">
        <v>46366</v>
      </c>
      <c r="D6594" s="1" t="s">
        <v>46367</v>
      </c>
      <c r="E6594" s="30">
        <v>1</v>
      </c>
      <c r="F6594" s="1" t="s">
        <v>1244</v>
      </c>
    </row>
    <row r="6595" spans="1:6">
      <c r="A6595" s="21">
        <f t="shared" si="102"/>
        <v>265</v>
      </c>
      <c r="B6595" s="1" t="s">
        <v>46368</v>
      </c>
      <c r="C6595" s="1" t="s">
        <v>3482</v>
      </c>
      <c r="D6595" s="1" t="s">
        <v>46369</v>
      </c>
      <c r="E6595" s="30">
        <v>1</v>
      </c>
      <c r="F6595" s="1" t="s">
        <v>993</v>
      </c>
    </row>
    <row r="6596" spans="1:6">
      <c r="A6596" s="21">
        <f t="shared" ref="A6596:A6659" si="103">IF(E6596=E6595,A6595,A6595+1)</f>
        <v>265</v>
      </c>
      <c r="B6596" s="1" t="s">
        <v>382</v>
      </c>
      <c r="C6596" s="1" t="s">
        <v>1163</v>
      </c>
      <c r="D6596" s="1" t="s">
        <v>46370</v>
      </c>
      <c r="E6596" s="30">
        <v>1</v>
      </c>
      <c r="F6596" s="1" t="s">
        <v>1771</v>
      </c>
    </row>
    <row r="6597" spans="1:6">
      <c r="A6597" s="21">
        <f t="shared" si="103"/>
        <v>265</v>
      </c>
      <c r="B6597" s="1" t="s">
        <v>316</v>
      </c>
      <c r="C6597" s="1" t="s">
        <v>22726</v>
      </c>
      <c r="D6597" s="1" t="s">
        <v>46371</v>
      </c>
      <c r="E6597" s="30">
        <v>1</v>
      </c>
      <c r="F6597" s="1" t="s">
        <v>439</v>
      </c>
    </row>
    <row r="6598" spans="1:6">
      <c r="A6598" s="21">
        <f t="shared" si="103"/>
        <v>265</v>
      </c>
      <c r="B6598" s="1" t="s">
        <v>222</v>
      </c>
      <c r="C6598" s="1" t="s">
        <v>8773</v>
      </c>
      <c r="D6598" s="1" t="s">
        <v>46372</v>
      </c>
      <c r="E6598" s="30">
        <v>1</v>
      </c>
      <c r="F6598" s="1" t="s">
        <v>8012</v>
      </c>
    </row>
    <row r="6599" spans="1:6">
      <c r="A6599" s="21">
        <f t="shared" si="103"/>
        <v>265</v>
      </c>
      <c r="B6599" s="1" t="s">
        <v>4084</v>
      </c>
      <c r="C6599" s="1" t="s">
        <v>41533</v>
      </c>
      <c r="D6599" s="1" t="s">
        <v>46373</v>
      </c>
      <c r="E6599" s="30">
        <v>1</v>
      </c>
      <c r="F6599" s="1" t="s">
        <v>20554</v>
      </c>
    </row>
    <row r="6600" spans="1:6">
      <c r="A6600" s="21">
        <f t="shared" si="103"/>
        <v>265</v>
      </c>
      <c r="B6600" s="1" t="s">
        <v>4939</v>
      </c>
      <c r="C6600" s="1" t="s">
        <v>30383</v>
      </c>
      <c r="D6600" s="1" t="s">
        <v>46374</v>
      </c>
      <c r="E6600" s="30">
        <v>1</v>
      </c>
      <c r="F6600" s="1" t="s">
        <v>25261</v>
      </c>
    </row>
    <row r="6601" spans="1:6">
      <c r="A6601" s="21">
        <f t="shared" si="103"/>
        <v>265</v>
      </c>
      <c r="B6601" s="1" t="s">
        <v>13412</v>
      </c>
      <c r="C6601" s="1" t="s">
        <v>46375</v>
      </c>
      <c r="D6601" s="1" t="s">
        <v>46376</v>
      </c>
      <c r="E6601" s="30">
        <v>1</v>
      </c>
      <c r="F6601" s="1" t="s">
        <v>1244</v>
      </c>
    </row>
    <row r="6602" spans="1:6">
      <c r="A6602" s="21">
        <f t="shared" si="103"/>
        <v>265</v>
      </c>
      <c r="B6602" s="1" t="s">
        <v>46377</v>
      </c>
      <c r="C6602" s="1" t="s">
        <v>46378</v>
      </c>
      <c r="D6602" s="1" t="s">
        <v>46379</v>
      </c>
      <c r="E6602" s="30">
        <v>1</v>
      </c>
      <c r="F6602" s="1" t="s">
        <v>1215</v>
      </c>
    </row>
    <row r="6603" spans="1:6">
      <c r="A6603" s="21">
        <f t="shared" si="103"/>
        <v>265</v>
      </c>
      <c r="B6603" s="1" t="s">
        <v>6437</v>
      </c>
      <c r="C6603" s="1" t="s">
        <v>14622</v>
      </c>
      <c r="D6603" s="1" t="s">
        <v>46380</v>
      </c>
      <c r="E6603" s="30">
        <v>1</v>
      </c>
      <c r="F6603" s="1" t="s">
        <v>3676</v>
      </c>
    </row>
    <row r="6604" spans="1:6">
      <c r="A6604" s="21">
        <f t="shared" si="103"/>
        <v>265</v>
      </c>
      <c r="B6604" s="1" t="s">
        <v>606</v>
      </c>
      <c r="C6604" s="1" t="s">
        <v>3692</v>
      </c>
      <c r="D6604" s="1" t="s">
        <v>46381</v>
      </c>
      <c r="E6604" s="30">
        <v>1</v>
      </c>
      <c r="F6604" s="1" t="s">
        <v>69</v>
      </c>
    </row>
    <row r="6605" spans="1:6">
      <c r="A6605" s="21">
        <f t="shared" si="103"/>
        <v>265</v>
      </c>
      <c r="B6605" s="1" t="s">
        <v>142</v>
      </c>
      <c r="C6605" s="1" t="s">
        <v>46382</v>
      </c>
      <c r="D6605" s="1" t="s">
        <v>46383</v>
      </c>
      <c r="E6605" s="30">
        <v>1</v>
      </c>
      <c r="F6605" s="1" t="s">
        <v>1851</v>
      </c>
    </row>
    <row r="6606" spans="1:6">
      <c r="A6606" s="21">
        <f t="shared" si="103"/>
        <v>265</v>
      </c>
      <c r="B6606" s="1" t="s">
        <v>46384</v>
      </c>
      <c r="C6606" s="1" t="s">
        <v>4024</v>
      </c>
      <c r="D6606" s="1" t="s">
        <v>46385</v>
      </c>
      <c r="E6606" s="30">
        <v>1</v>
      </c>
      <c r="F6606" s="1" t="s">
        <v>119</v>
      </c>
    </row>
    <row r="6607" spans="1:6">
      <c r="A6607" s="21">
        <f t="shared" si="103"/>
        <v>265</v>
      </c>
      <c r="B6607" s="1" t="s">
        <v>557</v>
      </c>
      <c r="C6607" s="1" t="s">
        <v>46386</v>
      </c>
      <c r="D6607" s="1" t="s">
        <v>46387</v>
      </c>
      <c r="E6607" s="30">
        <v>1</v>
      </c>
      <c r="F6607" s="1" t="s">
        <v>19634</v>
      </c>
    </row>
    <row r="6608" spans="1:6">
      <c r="A6608" s="21">
        <f t="shared" si="103"/>
        <v>265</v>
      </c>
      <c r="B6608" s="1" t="s">
        <v>1722</v>
      </c>
      <c r="C6608" s="1" t="s">
        <v>46388</v>
      </c>
      <c r="D6608" s="1" t="s">
        <v>46389</v>
      </c>
      <c r="E6608" s="30">
        <v>1</v>
      </c>
      <c r="F6608" s="1" t="s">
        <v>9651</v>
      </c>
    </row>
    <row r="6609" spans="1:6">
      <c r="A6609" s="21">
        <f t="shared" si="103"/>
        <v>265</v>
      </c>
      <c r="B6609" s="1" t="s">
        <v>106</v>
      </c>
      <c r="C6609" s="1" t="s">
        <v>46390</v>
      </c>
      <c r="D6609" s="1" t="s">
        <v>46391</v>
      </c>
      <c r="E6609" s="30">
        <v>1</v>
      </c>
      <c r="F6609" s="1" t="s">
        <v>133</v>
      </c>
    </row>
    <row r="6610" spans="1:6">
      <c r="A6610" s="21">
        <f t="shared" si="103"/>
        <v>265</v>
      </c>
      <c r="B6610" s="1" t="s">
        <v>1151</v>
      </c>
      <c r="C6610" s="1" t="s">
        <v>8777</v>
      </c>
      <c r="D6610" s="1" t="s">
        <v>46392</v>
      </c>
      <c r="E6610" s="30">
        <v>1</v>
      </c>
      <c r="F6610" s="1" t="s">
        <v>1514</v>
      </c>
    </row>
    <row r="6611" spans="1:6">
      <c r="A6611" s="21">
        <f t="shared" si="103"/>
        <v>265</v>
      </c>
      <c r="B6611" s="1" t="s">
        <v>46393</v>
      </c>
      <c r="C6611" s="1" t="s">
        <v>46394</v>
      </c>
      <c r="D6611" s="1" t="s">
        <v>46395</v>
      </c>
      <c r="E6611" s="30">
        <v>1</v>
      </c>
      <c r="F6611" s="1" t="s">
        <v>738</v>
      </c>
    </row>
    <row r="6612" spans="1:6">
      <c r="A6612" s="21">
        <f t="shared" si="103"/>
        <v>265</v>
      </c>
      <c r="B6612" s="1" t="s">
        <v>1106</v>
      </c>
      <c r="C6612" s="1" t="s">
        <v>1169</v>
      </c>
      <c r="D6612" s="1" t="s">
        <v>46396</v>
      </c>
      <c r="E6612" s="30">
        <v>1</v>
      </c>
      <c r="F6612" s="1" t="s">
        <v>69</v>
      </c>
    </row>
    <row r="6613" spans="1:6">
      <c r="A6613" s="21">
        <f t="shared" si="103"/>
        <v>265</v>
      </c>
      <c r="B6613" s="1" t="s">
        <v>25195</v>
      </c>
      <c r="C6613" s="1" t="s">
        <v>46397</v>
      </c>
      <c r="D6613" s="1" t="s">
        <v>46398</v>
      </c>
      <c r="E6613" s="30">
        <v>1</v>
      </c>
      <c r="F6613" s="1" t="s">
        <v>8668</v>
      </c>
    </row>
    <row r="6614" spans="1:6">
      <c r="A6614" s="21">
        <f t="shared" si="103"/>
        <v>265</v>
      </c>
      <c r="B6614" s="1" t="s">
        <v>2230</v>
      </c>
      <c r="C6614" s="1" t="s">
        <v>27091</v>
      </c>
      <c r="D6614" s="1" t="s">
        <v>46399</v>
      </c>
      <c r="E6614" s="30">
        <v>1</v>
      </c>
      <c r="F6614" s="1" t="s">
        <v>545</v>
      </c>
    </row>
    <row r="6615" spans="1:6">
      <c r="A6615" s="21">
        <f t="shared" si="103"/>
        <v>265</v>
      </c>
      <c r="B6615" s="1" t="s">
        <v>551</v>
      </c>
      <c r="C6615" s="1" t="s">
        <v>29130</v>
      </c>
      <c r="D6615" s="1" t="s">
        <v>46400</v>
      </c>
      <c r="E6615" s="30">
        <v>1</v>
      </c>
      <c r="F6615" s="1" t="s">
        <v>41222</v>
      </c>
    </row>
    <row r="6616" spans="1:6">
      <c r="A6616" s="21">
        <f t="shared" si="103"/>
        <v>265</v>
      </c>
      <c r="B6616" s="1" t="s">
        <v>120</v>
      </c>
      <c r="C6616" s="1" t="s">
        <v>46401</v>
      </c>
      <c r="D6616" s="1" t="s">
        <v>46402</v>
      </c>
      <c r="E6616" s="30">
        <v>1</v>
      </c>
      <c r="F6616" s="1" t="s">
        <v>1575</v>
      </c>
    </row>
    <row r="6617" spans="1:6">
      <c r="A6617" s="21">
        <f t="shared" si="103"/>
        <v>265</v>
      </c>
      <c r="B6617" s="1" t="s">
        <v>446</v>
      </c>
      <c r="C6617" s="1" t="s">
        <v>4030</v>
      </c>
      <c r="D6617" s="1" t="s">
        <v>46403</v>
      </c>
      <c r="E6617" s="30">
        <v>1</v>
      </c>
      <c r="F6617" s="1" t="s">
        <v>69</v>
      </c>
    </row>
    <row r="6618" spans="1:6">
      <c r="A6618" s="21">
        <f t="shared" si="103"/>
        <v>265</v>
      </c>
      <c r="B6618" s="1" t="s">
        <v>8087</v>
      </c>
      <c r="C6618" s="1" t="s">
        <v>3343</v>
      </c>
      <c r="D6618" s="1" t="s">
        <v>46404</v>
      </c>
      <c r="E6618" s="30">
        <v>1</v>
      </c>
      <c r="F6618" s="1" t="s">
        <v>37134</v>
      </c>
    </row>
    <row r="6619" spans="1:6">
      <c r="A6619" s="21">
        <f t="shared" si="103"/>
        <v>265</v>
      </c>
      <c r="B6619" s="1" t="s">
        <v>5933</v>
      </c>
      <c r="C6619" s="1" t="s">
        <v>3343</v>
      </c>
      <c r="D6619" s="1" t="s">
        <v>46405</v>
      </c>
      <c r="E6619" s="30">
        <v>1</v>
      </c>
      <c r="F6619" s="1" t="s">
        <v>1396</v>
      </c>
    </row>
    <row r="6620" spans="1:6">
      <c r="A6620" s="21">
        <f t="shared" si="103"/>
        <v>265</v>
      </c>
      <c r="B6620" s="1" t="s">
        <v>700</v>
      </c>
      <c r="C6620" s="1" t="s">
        <v>2440</v>
      </c>
      <c r="D6620" s="1" t="s">
        <v>46406</v>
      </c>
      <c r="E6620" s="30">
        <v>1</v>
      </c>
      <c r="F6620" s="1" t="s">
        <v>9754</v>
      </c>
    </row>
    <row r="6621" spans="1:6">
      <c r="A6621" s="21">
        <f t="shared" si="103"/>
        <v>265</v>
      </c>
      <c r="B6621" s="1" t="s">
        <v>1103</v>
      </c>
      <c r="C6621" s="1" t="s">
        <v>12391</v>
      </c>
      <c r="D6621" s="1" t="s">
        <v>46407</v>
      </c>
      <c r="E6621" s="30">
        <v>1</v>
      </c>
      <c r="F6621" s="1" t="s">
        <v>19993</v>
      </c>
    </row>
    <row r="6622" spans="1:6">
      <c r="A6622" s="21">
        <f t="shared" si="103"/>
        <v>265</v>
      </c>
      <c r="B6622" s="1" t="s">
        <v>875</v>
      </c>
      <c r="C6622" s="1" t="s">
        <v>26617</v>
      </c>
      <c r="D6622" s="1" t="s">
        <v>46408</v>
      </c>
      <c r="E6622" s="30">
        <v>1</v>
      </c>
      <c r="F6622" s="1" t="s">
        <v>9045</v>
      </c>
    </row>
    <row r="6623" spans="1:6">
      <c r="A6623" s="21">
        <f t="shared" si="103"/>
        <v>265</v>
      </c>
      <c r="B6623" s="1" t="s">
        <v>9562</v>
      </c>
      <c r="C6623" s="1" t="s">
        <v>46409</v>
      </c>
      <c r="D6623" s="1" t="s">
        <v>46410</v>
      </c>
      <c r="E6623" s="30">
        <v>1</v>
      </c>
      <c r="F6623" s="1" t="s">
        <v>20753</v>
      </c>
    </row>
    <row r="6624" spans="1:6">
      <c r="A6624" s="21">
        <f t="shared" si="103"/>
        <v>265</v>
      </c>
      <c r="B6624" s="1" t="s">
        <v>446</v>
      </c>
      <c r="C6624" s="1" t="s">
        <v>2878</v>
      </c>
      <c r="D6624" s="1" t="s">
        <v>46411</v>
      </c>
      <c r="E6624" s="30">
        <v>1</v>
      </c>
      <c r="F6624" s="1" t="s">
        <v>119</v>
      </c>
    </row>
    <row r="6625" spans="1:6">
      <c r="A6625" s="21">
        <f t="shared" si="103"/>
        <v>265</v>
      </c>
      <c r="B6625" s="1" t="s">
        <v>2695</v>
      </c>
      <c r="C6625" s="1" t="s">
        <v>46412</v>
      </c>
      <c r="D6625" s="1" t="s">
        <v>46413</v>
      </c>
      <c r="E6625" s="30">
        <v>1</v>
      </c>
      <c r="F6625" s="1" t="s">
        <v>1396</v>
      </c>
    </row>
    <row r="6626" spans="1:6">
      <c r="A6626" s="21">
        <f t="shared" si="103"/>
        <v>265</v>
      </c>
      <c r="B6626" s="1" t="s">
        <v>693</v>
      </c>
      <c r="C6626" s="1" t="s">
        <v>27807</v>
      </c>
      <c r="D6626" s="1" t="s">
        <v>46414</v>
      </c>
      <c r="E6626" s="30">
        <v>1</v>
      </c>
      <c r="F6626" s="1" t="s">
        <v>294</v>
      </c>
    </row>
    <row r="6627" spans="1:6">
      <c r="A6627" s="21">
        <f t="shared" si="103"/>
        <v>265</v>
      </c>
      <c r="B6627" s="1" t="s">
        <v>33</v>
      </c>
      <c r="C6627" s="1" t="s">
        <v>10917</v>
      </c>
      <c r="D6627" s="1" t="s">
        <v>46415</v>
      </c>
      <c r="E6627" s="30">
        <v>1</v>
      </c>
      <c r="F6627" s="1" t="s">
        <v>19738</v>
      </c>
    </row>
    <row r="6628" spans="1:6">
      <c r="A6628" s="21">
        <f t="shared" si="103"/>
        <v>265</v>
      </c>
      <c r="B6628" s="1" t="s">
        <v>4332</v>
      </c>
      <c r="C6628" s="1" t="s">
        <v>35252</v>
      </c>
      <c r="D6628" s="1" t="s">
        <v>46416</v>
      </c>
      <c r="E6628" s="30">
        <v>1</v>
      </c>
      <c r="F6628" s="1" t="s">
        <v>9849</v>
      </c>
    </row>
    <row r="6629" spans="1:6">
      <c r="A6629" s="21">
        <f t="shared" si="103"/>
        <v>265</v>
      </c>
      <c r="B6629" s="1" t="s">
        <v>11075</v>
      </c>
      <c r="C6629" s="1" t="s">
        <v>35252</v>
      </c>
      <c r="D6629" s="1" t="s">
        <v>46417</v>
      </c>
      <c r="E6629" s="30">
        <v>1</v>
      </c>
      <c r="F6629" s="1" t="s">
        <v>1102</v>
      </c>
    </row>
    <row r="6630" spans="1:6">
      <c r="A6630" s="21">
        <f t="shared" si="103"/>
        <v>265</v>
      </c>
      <c r="B6630" s="1" t="s">
        <v>6902</v>
      </c>
      <c r="C6630" s="1" t="s">
        <v>5573</v>
      </c>
      <c r="D6630" s="1" t="s">
        <v>46418</v>
      </c>
      <c r="E6630" s="30">
        <v>1</v>
      </c>
      <c r="F6630" s="1" t="s">
        <v>5270</v>
      </c>
    </row>
    <row r="6631" spans="1:6">
      <c r="A6631" s="21">
        <f t="shared" si="103"/>
        <v>265</v>
      </c>
      <c r="B6631" s="1" t="s">
        <v>1391</v>
      </c>
      <c r="C6631" s="1" t="s">
        <v>5573</v>
      </c>
      <c r="D6631" s="1" t="s">
        <v>46419</v>
      </c>
      <c r="E6631" s="30">
        <v>1</v>
      </c>
      <c r="F6631" s="1" t="s">
        <v>5270</v>
      </c>
    </row>
    <row r="6632" spans="1:6">
      <c r="A6632" s="21">
        <f t="shared" si="103"/>
        <v>265</v>
      </c>
      <c r="B6632" s="1" t="s">
        <v>46420</v>
      </c>
      <c r="C6632" s="1" t="s">
        <v>1173</v>
      </c>
      <c r="D6632" s="1" t="s">
        <v>46421</v>
      </c>
      <c r="E6632" s="30">
        <v>1</v>
      </c>
      <c r="F6632" s="1" t="s">
        <v>1021</v>
      </c>
    </row>
    <row r="6633" spans="1:6">
      <c r="A6633" s="21">
        <f t="shared" si="103"/>
        <v>265</v>
      </c>
      <c r="B6633" s="1" t="s">
        <v>1724</v>
      </c>
      <c r="C6633" s="1" t="s">
        <v>18641</v>
      </c>
      <c r="D6633" s="1" t="s">
        <v>46422</v>
      </c>
      <c r="E6633" s="30">
        <v>1</v>
      </c>
      <c r="F6633" s="1" t="s">
        <v>1575</v>
      </c>
    </row>
    <row r="6634" spans="1:6">
      <c r="A6634" s="21">
        <f t="shared" si="103"/>
        <v>265</v>
      </c>
      <c r="B6634" s="1" t="s">
        <v>519</v>
      </c>
      <c r="C6634" s="1" t="s">
        <v>18641</v>
      </c>
      <c r="D6634" s="1" t="s">
        <v>46423</v>
      </c>
      <c r="E6634" s="30">
        <v>1</v>
      </c>
      <c r="F6634" s="1" t="s">
        <v>1514</v>
      </c>
    </row>
    <row r="6635" spans="1:6">
      <c r="A6635" s="21">
        <f t="shared" si="103"/>
        <v>265</v>
      </c>
      <c r="B6635" s="1" t="s">
        <v>158</v>
      </c>
      <c r="C6635" s="1" t="s">
        <v>639</v>
      </c>
      <c r="D6635" s="1" t="s">
        <v>46424</v>
      </c>
      <c r="E6635" s="30">
        <v>1</v>
      </c>
      <c r="F6635" s="1" t="s">
        <v>349</v>
      </c>
    </row>
    <row r="6636" spans="1:6">
      <c r="A6636" s="21">
        <f t="shared" si="103"/>
        <v>265</v>
      </c>
      <c r="B6636" s="1" t="s">
        <v>4084</v>
      </c>
      <c r="C6636" s="1" t="s">
        <v>46425</v>
      </c>
      <c r="D6636" s="1" t="s">
        <v>46426</v>
      </c>
      <c r="E6636" s="30">
        <v>1</v>
      </c>
      <c r="F6636" s="1" t="s">
        <v>905</v>
      </c>
    </row>
    <row r="6637" spans="1:6">
      <c r="A6637" s="21">
        <f t="shared" si="103"/>
        <v>265</v>
      </c>
      <c r="B6637" s="1" t="s">
        <v>23</v>
      </c>
      <c r="C6637" s="1" t="s">
        <v>46427</v>
      </c>
      <c r="D6637" s="1" t="s">
        <v>46428</v>
      </c>
      <c r="E6637" s="30">
        <v>1</v>
      </c>
      <c r="F6637" s="1" t="s">
        <v>9045</v>
      </c>
    </row>
    <row r="6638" spans="1:6">
      <c r="A6638" s="21">
        <f t="shared" si="103"/>
        <v>265</v>
      </c>
      <c r="B6638" s="1" t="s">
        <v>222</v>
      </c>
      <c r="C6638" s="1" t="s">
        <v>14026</v>
      </c>
      <c r="D6638" s="1" t="s">
        <v>46429</v>
      </c>
      <c r="E6638" s="30">
        <v>1</v>
      </c>
      <c r="F6638" s="1" t="s">
        <v>1514</v>
      </c>
    </row>
    <row r="6639" spans="1:6">
      <c r="A6639" s="21">
        <f t="shared" si="103"/>
        <v>265</v>
      </c>
      <c r="B6639" s="1" t="s">
        <v>3602</v>
      </c>
      <c r="C6639" s="1" t="s">
        <v>41596</v>
      </c>
      <c r="D6639" s="1" t="s">
        <v>46430</v>
      </c>
      <c r="E6639" s="30">
        <v>1</v>
      </c>
      <c r="F6639" s="1" t="s">
        <v>9412</v>
      </c>
    </row>
    <row r="6640" spans="1:6">
      <c r="A6640" s="21">
        <f t="shared" si="103"/>
        <v>265</v>
      </c>
      <c r="B6640" s="1" t="s">
        <v>130</v>
      </c>
      <c r="C6640" s="1" t="s">
        <v>4913</v>
      </c>
      <c r="D6640" s="1" t="s">
        <v>46431</v>
      </c>
      <c r="E6640" s="30">
        <v>1</v>
      </c>
      <c r="F6640" s="1" t="s">
        <v>2408</v>
      </c>
    </row>
    <row r="6641" spans="1:6">
      <c r="A6641" s="21">
        <f t="shared" si="103"/>
        <v>265</v>
      </c>
      <c r="B6641" s="1" t="s">
        <v>158</v>
      </c>
      <c r="C6641" s="1" t="s">
        <v>46432</v>
      </c>
      <c r="D6641" s="1" t="s">
        <v>46433</v>
      </c>
      <c r="E6641" s="30">
        <v>1</v>
      </c>
      <c r="F6641" s="1" t="s">
        <v>126</v>
      </c>
    </row>
    <row r="6642" spans="1:6">
      <c r="A6642" s="21">
        <f t="shared" si="103"/>
        <v>265</v>
      </c>
      <c r="B6642" s="1" t="s">
        <v>289</v>
      </c>
      <c r="C6642" s="1" t="s">
        <v>3782</v>
      </c>
      <c r="D6642" s="1" t="s">
        <v>46434</v>
      </c>
      <c r="E6642" s="30">
        <v>1</v>
      </c>
      <c r="F6642" s="1" t="s">
        <v>2408</v>
      </c>
    </row>
    <row r="6643" spans="1:6">
      <c r="A6643" s="21">
        <f t="shared" si="103"/>
        <v>265</v>
      </c>
      <c r="B6643" s="1" t="s">
        <v>130</v>
      </c>
      <c r="C6643" s="1" t="s">
        <v>2706</v>
      </c>
      <c r="D6643" s="1" t="s">
        <v>46435</v>
      </c>
      <c r="E6643" s="30">
        <v>1</v>
      </c>
      <c r="F6643" s="1" t="s">
        <v>343</v>
      </c>
    </row>
    <row r="6644" spans="1:6">
      <c r="A6644" s="21">
        <f t="shared" si="103"/>
        <v>265</v>
      </c>
      <c r="B6644" s="1" t="s">
        <v>1228</v>
      </c>
      <c r="C6644" s="1" t="s">
        <v>13416</v>
      </c>
      <c r="D6644" s="1" t="s">
        <v>46436</v>
      </c>
      <c r="E6644" s="30">
        <v>1</v>
      </c>
      <c r="F6644" s="1" t="s">
        <v>8201</v>
      </c>
    </row>
    <row r="6645" spans="1:6">
      <c r="A6645" s="21">
        <f t="shared" si="103"/>
        <v>265</v>
      </c>
      <c r="B6645" s="1" t="s">
        <v>1785</v>
      </c>
      <c r="C6645" s="1" t="s">
        <v>46437</v>
      </c>
      <c r="D6645" s="1" t="s">
        <v>46438</v>
      </c>
      <c r="E6645" s="30">
        <v>1</v>
      </c>
      <c r="F6645" s="1" t="s">
        <v>7980</v>
      </c>
    </row>
    <row r="6646" spans="1:6">
      <c r="A6646" s="21">
        <f t="shared" si="103"/>
        <v>265</v>
      </c>
      <c r="B6646" s="1" t="s">
        <v>9171</v>
      </c>
      <c r="C6646" s="1" t="s">
        <v>22305</v>
      </c>
      <c r="D6646" s="1" t="s">
        <v>46439</v>
      </c>
      <c r="E6646" s="30">
        <v>1</v>
      </c>
      <c r="F6646" s="1" t="s">
        <v>9140</v>
      </c>
    </row>
    <row r="6647" spans="1:6">
      <c r="A6647" s="21">
        <f t="shared" si="103"/>
        <v>265</v>
      </c>
      <c r="B6647" s="1" t="s">
        <v>2531</v>
      </c>
      <c r="C6647" s="1" t="s">
        <v>1931</v>
      </c>
      <c r="D6647" s="1" t="s">
        <v>46440</v>
      </c>
      <c r="E6647" s="30">
        <v>1</v>
      </c>
      <c r="F6647" s="1" t="s">
        <v>11497</v>
      </c>
    </row>
    <row r="6648" spans="1:6">
      <c r="A6648" s="21">
        <f t="shared" si="103"/>
        <v>265</v>
      </c>
      <c r="B6648" s="1" t="s">
        <v>1857</v>
      </c>
      <c r="C6648" s="1" t="s">
        <v>189</v>
      </c>
      <c r="D6648" s="1" t="s">
        <v>46441</v>
      </c>
      <c r="E6648" s="30">
        <v>1</v>
      </c>
      <c r="F6648" s="1" t="s">
        <v>1514</v>
      </c>
    </row>
    <row r="6649" spans="1:6">
      <c r="A6649" s="21">
        <f t="shared" si="103"/>
        <v>265</v>
      </c>
      <c r="B6649" s="1" t="s">
        <v>1433</v>
      </c>
      <c r="C6649" s="1" t="s">
        <v>189</v>
      </c>
      <c r="D6649" s="1" t="s">
        <v>46442</v>
      </c>
      <c r="E6649" s="30">
        <v>1</v>
      </c>
      <c r="F6649" s="1" t="s">
        <v>8012</v>
      </c>
    </row>
    <row r="6650" spans="1:6">
      <c r="A6650" s="21">
        <f t="shared" si="103"/>
        <v>265</v>
      </c>
      <c r="B6650" s="1" t="s">
        <v>344</v>
      </c>
      <c r="C6650" s="1" t="s">
        <v>189</v>
      </c>
      <c r="D6650" s="1" t="s">
        <v>46443</v>
      </c>
      <c r="E6650" s="30">
        <v>1</v>
      </c>
      <c r="F6650" s="1" t="s">
        <v>3329</v>
      </c>
    </row>
    <row r="6651" spans="1:6">
      <c r="A6651" s="21">
        <f t="shared" si="103"/>
        <v>265</v>
      </c>
      <c r="B6651" s="1" t="s">
        <v>436</v>
      </c>
      <c r="C6651" s="1" t="s">
        <v>189</v>
      </c>
      <c r="D6651" s="1" t="s">
        <v>46444</v>
      </c>
      <c r="E6651" s="30">
        <v>1</v>
      </c>
      <c r="F6651" s="1" t="s">
        <v>9849</v>
      </c>
    </row>
    <row r="6652" spans="1:6">
      <c r="A6652" s="21">
        <f t="shared" si="103"/>
        <v>265</v>
      </c>
      <c r="B6652" s="1" t="s">
        <v>46445</v>
      </c>
      <c r="C6652" s="1" t="s">
        <v>189</v>
      </c>
      <c r="D6652" s="1" t="s">
        <v>46446</v>
      </c>
      <c r="E6652" s="30">
        <v>1</v>
      </c>
      <c r="F6652" s="1" t="s">
        <v>8952</v>
      </c>
    </row>
    <row r="6653" spans="1:6">
      <c r="A6653" s="21">
        <f t="shared" si="103"/>
        <v>265</v>
      </c>
      <c r="B6653" s="1" t="s">
        <v>155</v>
      </c>
      <c r="C6653" s="1" t="s">
        <v>46447</v>
      </c>
      <c r="D6653" s="1" t="s">
        <v>46448</v>
      </c>
      <c r="E6653" s="30">
        <v>1</v>
      </c>
      <c r="F6653" s="1" t="s">
        <v>1862</v>
      </c>
    </row>
    <row r="6654" spans="1:6">
      <c r="A6654" s="21">
        <f t="shared" si="103"/>
        <v>265</v>
      </c>
      <c r="B6654" s="1" t="s">
        <v>5933</v>
      </c>
      <c r="C6654" s="1" t="s">
        <v>1935</v>
      </c>
      <c r="D6654" s="1" t="s">
        <v>46449</v>
      </c>
      <c r="E6654" s="30">
        <v>1</v>
      </c>
      <c r="F6654" s="1" t="s">
        <v>9913</v>
      </c>
    </row>
    <row r="6655" spans="1:6">
      <c r="A6655" s="21">
        <f t="shared" si="103"/>
        <v>265</v>
      </c>
      <c r="B6655" s="1" t="s">
        <v>2424</v>
      </c>
      <c r="C6655" s="1" t="s">
        <v>645</v>
      </c>
      <c r="D6655" s="1" t="s">
        <v>46450</v>
      </c>
      <c r="E6655" s="30">
        <v>1</v>
      </c>
      <c r="F6655" s="1" t="s">
        <v>690</v>
      </c>
    </row>
    <row r="6656" spans="1:6">
      <c r="A6656" s="21">
        <f t="shared" si="103"/>
        <v>265</v>
      </c>
      <c r="B6656" s="1" t="s">
        <v>12449</v>
      </c>
      <c r="C6656" s="1" t="s">
        <v>38308</v>
      </c>
      <c r="D6656" s="1" t="s">
        <v>46451</v>
      </c>
      <c r="E6656" s="30">
        <v>1</v>
      </c>
      <c r="F6656" s="1" t="s">
        <v>1502</v>
      </c>
    </row>
    <row r="6657" spans="1:6">
      <c r="A6657" s="21">
        <f t="shared" si="103"/>
        <v>265</v>
      </c>
      <c r="B6657" s="1" t="s">
        <v>9562</v>
      </c>
      <c r="C6657" s="1" t="s">
        <v>46452</v>
      </c>
      <c r="D6657" s="1" t="s">
        <v>46453</v>
      </c>
      <c r="E6657" s="30">
        <v>1</v>
      </c>
      <c r="F6657" s="1" t="s">
        <v>19989</v>
      </c>
    </row>
    <row r="6658" spans="1:6">
      <c r="A6658" s="21">
        <f t="shared" si="103"/>
        <v>265</v>
      </c>
      <c r="B6658" s="1" t="s">
        <v>1033</v>
      </c>
      <c r="C6658" s="1" t="s">
        <v>15318</v>
      </c>
      <c r="D6658" s="1" t="s">
        <v>46454</v>
      </c>
      <c r="E6658" s="30">
        <v>1</v>
      </c>
      <c r="F6658" s="1" t="s">
        <v>4082</v>
      </c>
    </row>
    <row r="6659" spans="1:6">
      <c r="A6659" s="21">
        <f t="shared" si="103"/>
        <v>265</v>
      </c>
      <c r="B6659" s="1" t="s">
        <v>15008</v>
      </c>
      <c r="C6659" s="1" t="s">
        <v>10924</v>
      </c>
      <c r="D6659" s="1" t="s">
        <v>46455</v>
      </c>
      <c r="E6659" s="30">
        <v>1</v>
      </c>
      <c r="F6659" s="1" t="s">
        <v>1420</v>
      </c>
    </row>
    <row r="6660" spans="1:6">
      <c r="A6660" s="21">
        <f t="shared" ref="A6660:A6723" si="104">IF(E6660=E6659,A6659,A6659+1)</f>
        <v>265</v>
      </c>
      <c r="B6660" s="1" t="s">
        <v>693</v>
      </c>
      <c r="C6660" s="1" t="s">
        <v>12194</v>
      </c>
      <c r="D6660" s="1" t="s">
        <v>46456</v>
      </c>
      <c r="E6660" s="30">
        <v>1</v>
      </c>
      <c r="F6660" s="1" t="s">
        <v>9803</v>
      </c>
    </row>
    <row r="6661" spans="1:6">
      <c r="A6661" s="21">
        <f t="shared" si="104"/>
        <v>265</v>
      </c>
      <c r="B6661" s="1" t="s">
        <v>25</v>
      </c>
      <c r="C6661" s="1" t="s">
        <v>1939</v>
      </c>
      <c r="D6661" s="1" t="s">
        <v>46457</v>
      </c>
      <c r="E6661" s="30">
        <v>1</v>
      </c>
      <c r="F6661" s="1" t="s">
        <v>9288</v>
      </c>
    </row>
    <row r="6662" spans="1:6">
      <c r="A6662" s="21">
        <f t="shared" si="104"/>
        <v>265</v>
      </c>
      <c r="B6662" s="1" t="s">
        <v>6531</v>
      </c>
      <c r="C6662" s="1" t="s">
        <v>46458</v>
      </c>
      <c r="D6662" s="1" t="s">
        <v>46459</v>
      </c>
      <c r="E6662" s="30">
        <v>1</v>
      </c>
      <c r="F6662" s="1" t="s">
        <v>993</v>
      </c>
    </row>
    <row r="6663" spans="1:6">
      <c r="A6663" s="21">
        <f t="shared" si="104"/>
        <v>265</v>
      </c>
      <c r="B6663" s="1" t="s">
        <v>43513</v>
      </c>
      <c r="C6663" s="1" t="s">
        <v>33923</v>
      </c>
      <c r="D6663" s="1" t="s">
        <v>46460</v>
      </c>
      <c r="E6663" s="30">
        <v>1</v>
      </c>
      <c r="F6663" s="1" t="s">
        <v>1140</v>
      </c>
    </row>
    <row r="6664" spans="1:6">
      <c r="A6664" s="21">
        <f t="shared" si="104"/>
        <v>265</v>
      </c>
      <c r="B6664" s="1" t="s">
        <v>155</v>
      </c>
      <c r="C6664" s="1" t="s">
        <v>46461</v>
      </c>
      <c r="D6664" s="1" t="s">
        <v>46462</v>
      </c>
      <c r="E6664" s="30">
        <v>1</v>
      </c>
      <c r="F6664" s="1" t="s">
        <v>993</v>
      </c>
    </row>
    <row r="6665" spans="1:6">
      <c r="A6665" s="21">
        <f t="shared" si="104"/>
        <v>265</v>
      </c>
      <c r="B6665" s="1" t="s">
        <v>538</v>
      </c>
      <c r="C6665" s="1" t="s">
        <v>13425</v>
      </c>
      <c r="D6665" s="1" t="s">
        <v>46463</v>
      </c>
      <c r="E6665" s="30">
        <v>1</v>
      </c>
      <c r="F6665" s="1" t="s">
        <v>5270</v>
      </c>
    </row>
    <row r="6666" spans="1:6">
      <c r="A6666" s="21">
        <f t="shared" si="104"/>
        <v>265</v>
      </c>
      <c r="B6666" s="1" t="s">
        <v>1868</v>
      </c>
      <c r="C6666" s="1" t="s">
        <v>13425</v>
      </c>
      <c r="D6666" s="1" t="s">
        <v>46464</v>
      </c>
      <c r="E6666" s="30">
        <v>1</v>
      </c>
      <c r="F6666" s="1" t="s">
        <v>5270</v>
      </c>
    </row>
    <row r="6667" spans="1:6">
      <c r="A6667" s="21">
        <f t="shared" si="104"/>
        <v>265</v>
      </c>
      <c r="B6667" s="1" t="s">
        <v>411</v>
      </c>
      <c r="C6667" s="1" t="s">
        <v>2887</v>
      </c>
      <c r="D6667" s="1" t="s">
        <v>46465</v>
      </c>
      <c r="E6667" s="30">
        <v>1</v>
      </c>
      <c r="F6667" s="1" t="s">
        <v>2889</v>
      </c>
    </row>
    <row r="6668" spans="1:6">
      <c r="A6668" s="21">
        <f t="shared" si="104"/>
        <v>265</v>
      </c>
      <c r="B6668" s="1" t="s">
        <v>965</v>
      </c>
      <c r="C6668" s="1" t="s">
        <v>13430</v>
      </c>
      <c r="D6668" s="1" t="s">
        <v>46466</v>
      </c>
      <c r="E6668" s="30">
        <v>1</v>
      </c>
      <c r="F6668" s="1" t="s">
        <v>119</v>
      </c>
    </row>
    <row r="6669" spans="1:6">
      <c r="A6669" s="21">
        <f t="shared" si="104"/>
        <v>265</v>
      </c>
      <c r="B6669" s="1" t="s">
        <v>937</v>
      </c>
      <c r="C6669" s="1" t="s">
        <v>11692</v>
      </c>
      <c r="D6669" s="1" t="s">
        <v>46467</v>
      </c>
      <c r="E6669" s="30">
        <v>1</v>
      </c>
      <c r="F6669" s="1" t="s">
        <v>9754</v>
      </c>
    </row>
    <row r="6670" spans="1:6">
      <c r="A6670" s="21">
        <f t="shared" si="104"/>
        <v>265</v>
      </c>
      <c r="B6670" s="1" t="s">
        <v>200</v>
      </c>
      <c r="C6670" s="1" t="s">
        <v>1946</v>
      </c>
      <c r="D6670" s="1" t="s">
        <v>46468</v>
      </c>
      <c r="E6670" s="30">
        <v>1</v>
      </c>
      <c r="F6670" s="1" t="s">
        <v>19738</v>
      </c>
    </row>
    <row r="6671" spans="1:6">
      <c r="A6671" s="21">
        <f t="shared" si="104"/>
        <v>265</v>
      </c>
      <c r="B6671" s="1" t="s">
        <v>352</v>
      </c>
      <c r="C6671" s="1" t="s">
        <v>1946</v>
      </c>
      <c r="D6671" s="1" t="s">
        <v>46469</v>
      </c>
      <c r="E6671" s="30">
        <v>1</v>
      </c>
      <c r="F6671" s="1" t="s">
        <v>993</v>
      </c>
    </row>
    <row r="6672" spans="1:6">
      <c r="A6672" s="21">
        <f t="shared" si="104"/>
        <v>265</v>
      </c>
      <c r="B6672" s="1" t="s">
        <v>939</v>
      </c>
      <c r="C6672" s="1" t="s">
        <v>46470</v>
      </c>
      <c r="D6672" s="1" t="s">
        <v>46471</v>
      </c>
      <c r="E6672" s="30">
        <v>1</v>
      </c>
      <c r="F6672" s="1" t="s">
        <v>20454</v>
      </c>
    </row>
    <row r="6673" spans="1:6">
      <c r="A6673" s="21">
        <f t="shared" si="104"/>
        <v>265</v>
      </c>
      <c r="B6673" s="1" t="s">
        <v>15008</v>
      </c>
      <c r="C6673" s="1" t="s">
        <v>11694</v>
      </c>
      <c r="D6673" s="1" t="s">
        <v>46472</v>
      </c>
      <c r="E6673" s="30">
        <v>1</v>
      </c>
      <c r="F6673" s="1" t="s">
        <v>20470</v>
      </c>
    </row>
    <row r="6674" spans="1:6">
      <c r="A6674" s="21">
        <f t="shared" si="104"/>
        <v>265</v>
      </c>
      <c r="B6674" s="1" t="s">
        <v>2739</v>
      </c>
      <c r="C6674" s="1" t="s">
        <v>46473</v>
      </c>
      <c r="D6674" s="1" t="s">
        <v>46474</v>
      </c>
      <c r="E6674" s="30">
        <v>1</v>
      </c>
      <c r="F6674" s="1" t="s">
        <v>9412</v>
      </c>
    </row>
    <row r="6675" spans="1:6">
      <c r="A6675" s="21">
        <f t="shared" si="104"/>
        <v>265</v>
      </c>
      <c r="B6675" s="1" t="s">
        <v>2853</v>
      </c>
      <c r="C6675" s="1" t="s">
        <v>46475</v>
      </c>
      <c r="D6675" s="1" t="s">
        <v>46476</v>
      </c>
      <c r="E6675" s="30">
        <v>1</v>
      </c>
      <c r="F6675" s="1" t="s">
        <v>905</v>
      </c>
    </row>
    <row r="6676" spans="1:6">
      <c r="A6676" s="21">
        <f t="shared" si="104"/>
        <v>265</v>
      </c>
      <c r="B6676" s="1" t="s">
        <v>6741</v>
      </c>
      <c r="C6676" s="1" t="s">
        <v>46477</v>
      </c>
      <c r="D6676" s="1" t="s">
        <v>46478</v>
      </c>
      <c r="E6676" s="30">
        <v>1</v>
      </c>
      <c r="F6676" s="1" t="s">
        <v>1102</v>
      </c>
    </row>
    <row r="6677" spans="1:6">
      <c r="A6677" s="21">
        <f t="shared" si="104"/>
        <v>265</v>
      </c>
      <c r="B6677" s="1" t="s">
        <v>1399</v>
      </c>
      <c r="C6677" s="1" t="s">
        <v>46479</v>
      </c>
      <c r="D6677" s="1" t="s">
        <v>46480</v>
      </c>
      <c r="E6677" s="30">
        <v>1</v>
      </c>
      <c r="F6677" s="1" t="s">
        <v>1579</v>
      </c>
    </row>
    <row r="6678" spans="1:6">
      <c r="A6678" s="21">
        <f t="shared" si="104"/>
        <v>265</v>
      </c>
      <c r="B6678" s="1" t="s">
        <v>2862</v>
      </c>
      <c r="C6678" s="1" t="s">
        <v>46481</v>
      </c>
      <c r="D6678" s="1" t="s">
        <v>46482</v>
      </c>
      <c r="E6678" s="30">
        <v>1</v>
      </c>
      <c r="F6678" s="1" t="s">
        <v>11281</v>
      </c>
    </row>
    <row r="6679" spans="1:6">
      <c r="A6679" s="21">
        <f t="shared" si="104"/>
        <v>265</v>
      </c>
      <c r="B6679" s="1" t="s">
        <v>613</v>
      </c>
      <c r="C6679" s="1" t="s">
        <v>46483</v>
      </c>
      <c r="D6679" s="1" t="s">
        <v>46484</v>
      </c>
      <c r="E6679" s="30">
        <v>1</v>
      </c>
      <c r="F6679" s="1" t="s">
        <v>2755</v>
      </c>
    </row>
    <row r="6680" spans="1:6">
      <c r="A6680" s="21">
        <f t="shared" si="104"/>
        <v>265</v>
      </c>
      <c r="B6680" s="1" t="s">
        <v>26719</v>
      </c>
      <c r="C6680" s="1" t="s">
        <v>46483</v>
      </c>
      <c r="D6680" s="1" t="s">
        <v>46485</v>
      </c>
      <c r="E6680" s="30">
        <v>1</v>
      </c>
      <c r="F6680" s="1" t="s">
        <v>2755</v>
      </c>
    </row>
    <row r="6681" spans="1:6">
      <c r="A6681" s="21">
        <f t="shared" si="104"/>
        <v>265</v>
      </c>
      <c r="B6681" s="1" t="s">
        <v>9562</v>
      </c>
      <c r="C6681" s="1" t="s">
        <v>46486</v>
      </c>
      <c r="D6681" s="1" t="s">
        <v>46487</v>
      </c>
      <c r="E6681" s="30">
        <v>1</v>
      </c>
      <c r="F6681" s="1" t="s">
        <v>195</v>
      </c>
    </row>
    <row r="6682" spans="1:6">
      <c r="A6682" s="21">
        <f t="shared" si="104"/>
        <v>265</v>
      </c>
      <c r="B6682" s="1" t="s">
        <v>1218</v>
      </c>
      <c r="C6682" s="1" t="s">
        <v>46488</v>
      </c>
      <c r="D6682" s="1" t="s">
        <v>46489</v>
      </c>
      <c r="E6682" s="30">
        <v>1</v>
      </c>
      <c r="F6682" s="1" t="s">
        <v>41222</v>
      </c>
    </row>
    <row r="6683" spans="1:6">
      <c r="A6683" s="21">
        <f t="shared" si="104"/>
        <v>265</v>
      </c>
      <c r="B6683" s="1" t="s">
        <v>352</v>
      </c>
      <c r="C6683" s="1" t="s">
        <v>31710</v>
      </c>
      <c r="D6683" s="1" t="s">
        <v>46490</v>
      </c>
      <c r="E6683" s="30">
        <v>1</v>
      </c>
      <c r="F6683" s="1" t="s">
        <v>20454</v>
      </c>
    </row>
    <row r="6684" spans="1:6">
      <c r="A6684" s="21">
        <f t="shared" si="104"/>
        <v>265</v>
      </c>
      <c r="B6684" s="1" t="s">
        <v>538</v>
      </c>
      <c r="C6684" s="1" t="s">
        <v>46491</v>
      </c>
      <c r="D6684" s="1" t="s">
        <v>46492</v>
      </c>
      <c r="E6684" s="30">
        <v>1</v>
      </c>
      <c r="F6684" s="1" t="s">
        <v>1215</v>
      </c>
    </row>
    <row r="6685" spans="1:6">
      <c r="A6685" s="21">
        <f t="shared" si="104"/>
        <v>265</v>
      </c>
      <c r="B6685" s="1" t="s">
        <v>4718</v>
      </c>
      <c r="C6685" s="1" t="s">
        <v>44054</v>
      </c>
      <c r="D6685" s="1" t="s">
        <v>46493</v>
      </c>
      <c r="E6685" s="30">
        <v>1</v>
      </c>
      <c r="F6685" s="1" t="s">
        <v>9703</v>
      </c>
    </row>
    <row r="6686" spans="1:6">
      <c r="A6686" s="21">
        <f t="shared" si="104"/>
        <v>265</v>
      </c>
      <c r="B6686" s="1" t="s">
        <v>106</v>
      </c>
      <c r="C6686" s="1" t="s">
        <v>46494</v>
      </c>
      <c r="D6686" s="1" t="s">
        <v>46495</v>
      </c>
      <c r="E6686" s="30">
        <v>1</v>
      </c>
      <c r="F6686" s="1" t="s">
        <v>497</v>
      </c>
    </row>
    <row r="6687" spans="1:6">
      <c r="A6687" s="21">
        <f t="shared" si="104"/>
        <v>265</v>
      </c>
      <c r="B6687" s="1" t="s">
        <v>355</v>
      </c>
      <c r="C6687" s="1" t="s">
        <v>46496</v>
      </c>
      <c r="D6687" s="1" t="s">
        <v>46497</v>
      </c>
      <c r="E6687" s="30">
        <v>1</v>
      </c>
      <c r="F6687" s="1" t="s">
        <v>1487</v>
      </c>
    </row>
    <row r="6688" spans="1:6">
      <c r="A6688" s="21">
        <f t="shared" si="104"/>
        <v>265</v>
      </c>
      <c r="B6688" s="1" t="s">
        <v>494</v>
      </c>
      <c r="C6688" s="1" t="s">
        <v>6032</v>
      </c>
      <c r="D6688" s="1" t="s">
        <v>46498</v>
      </c>
      <c r="E6688" s="30">
        <v>1</v>
      </c>
      <c r="F6688" s="1" t="s">
        <v>2889</v>
      </c>
    </row>
    <row r="6689" spans="1:6">
      <c r="A6689" s="21">
        <f t="shared" si="104"/>
        <v>265</v>
      </c>
      <c r="B6689" s="1" t="s">
        <v>25</v>
      </c>
      <c r="C6689" s="1" t="s">
        <v>6032</v>
      </c>
      <c r="D6689" s="1" t="s">
        <v>46499</v>
      </c>
      <c r="E6689" s="30">
        <v>1</v>
      </c>
      <c r="F6689" s="1" t="s">
        <v>2889</v>
      </c>
    </row>
    <row r="6690" spans="1:6">
      <c r="A6690" s="21">
        <f t="shared" si="104"/>
        <v>265</v>
      </c>
      <c r="B6690" s="1" t="s">
        <v>6184</v>
      </c>
      <c r="C6690" s="1" t="s">
        <v>16569</v>
      </c>
      <c r="D6690" s="1" t="s">
        <v>46500</v>
      </c>
      <c r="E6690" s="30">
        <v>1</v>
      </c>
      <c r="F6690" s="1" t="s">
        <v>9750</v>
      </c>
    </row>
    <row r="6691" spans="1:6">
      <c r="A6691" s="21">
        <f t="shared" si="104"/>
        <v>265</v>
      </c>
      <c r="B6691" s="1" t="s">
        <v>4620</v>
      </c>
      <c r="C6691" s="1" t="s">
        <v>46501</v>
      </c>
      <c r="D6691" s="1" t="s">
        <v>46502</v>
      </c>
      <c r="E6691" s="30">
        <v>1</v>
      </c>
      <c r="F6691" s="1" t="s">
        <v>20454</v>
      </c>
    </row>
    <row r="6692" spans="1:6">
      <c r="A6692" s="21">
        <f t="shared" si="104"/>
        <v>265</v>
      </c>
      <c r="B6692" s="1" t="s">
        <v>538</v>
      </c>
      <c r="C6692" s="1" t="s">
        <v>19739</v>
      </c>
      <c r="D6692" s="1" t="s">
        <v>46503</v>
      </c>
      <c r="E6692" s="30">
        <v>1</v>
      </c>
      <c r="F6692" s="1" t="s">
        <v>1514</v>
      </c>
    </row>
    <row r="6693" spans="1:6">
      <c r="A6693" s="21">
        <f t="shared" si="104"/>
        <v>265</v>
      </c>
      <c r="B6693" s="1" t="s">
        <v>436</v>
      </c>
      <c r="C6693" s="1" t="s">
        <v>46504</v>
      </c>
      <c r="D6693" s="1" t="s">
        <v>46505</v>
      </c>
      <c r="E6693" s="30">
        <v>1</v>
      </c>
      <c r="F6693" s="1" t="s">
        <v>1674</v>
      </c>
    </row>
    <row r="6694" spans="1:6">
      <c r="A6694" s="21">
        <f t="shared" si="104"/>
        <v>265</v>
      </c>
      <c r="B6694" s="1" t="s">
        <v>158</v>
      </c>
      <c r="C6694" s="1" t="s">
        <v>1950</v>
      </c>
      <c r="D6694" s="1" t="s">
        <v>46506</v>
      </c>
      <c r="E6694" s="30">
        <v>1</v>
      </c>
      <c r="F6694" s="1" t="s">
        <v>119</v>
      </c>
    </row>
    <row r="6695" spans="1:6">
      <c r="A6695" s="21">
        <f t="shared" si="104"/>
        <v>265</v>
      </c>
      <c r="B6695" s="1" t="s">
        <v>130</v>
      </c>
      <c r="C6695" s="1" t="s">
        <v>4288</v>
      </c>
      <c r="D6695" s="1" t="s">
        <v>46507</v>
      </c>
      <c r="E6695" s="30">
        <v>1</v>
      </c>
      <c r="F6695" s="1" t="s">
        <v>1689</v>
      </c>
    </row>
    <row r="6696" spans="1:6">
      <c r="A6696" s="21">
        <f t="shared" si="104"/>
        <v>265</v>
      </c>
      <c r="B6696" s="1" t="s">
        <v>369</v>
      </c>
      <c r="C6696" s="1" t="s">
        <v>4047</v>
      </c>
      <c r="D6696" s="1" t="s">
        <v>46508</v>
      </c>
      <c r="E6696" s="30">
        <v>1</v>
      </c>
      <c r="F6696" s="1" t="s">
        <v>9754</v>
      </c>
    </row>
    <row r="6697" spans="1:6">
      <c r="A6697" s="21">
        <f t="shared" si="104"/>
        <v>265</v>
      </c>
      <c r="B6697" s="1" t="s">
        <v>557</v>
      </c>
      <c r="C6697" s="1" t="s">
        <v>46509</v>
      </c>
      <c r="D6697" s="1" t="s">
        <v>46510</v>
      </c>
      <c r="E6697" s="30">
        <v>1</v>
      </c>
      <c r="F6697" s="1" t="s">
        <v>1215</v>
      </c>
    </row>
    <row r="6698" spans="1:6">
      <c r="A6698" s="21">
        <f t="shared" si="104"/>
        <v>265</v>
      </c>
      <c r="B6698" s="1" t="s">
        <v>18982</v>
      </c>
      <c r="C6698" s="1" t="s">
        <v>46511</v>
      </c>
      <c r="D6698" s="1" t="s">
        <v>46512</v>
      </c>
      <c r="E6698" s="30">
        <v>1</v>
      </c>
      <c r="F6698" s="1" t="s">
        <v>20753</v>
      </c>
    </row>
    <row r="6699" spans="1:6">
      <c r="A6699" s="21">
        <f t="shared" si="104"/>
        <v>265</v>
      </c>
      <c r="B6699" s="1" t="s">
        <v>1499</v>
      </c>
      <c r="C6699" s="1" t="s">
        <v>1580</v>
      </c>
      <c r="D6699" s="1" t="s">
        <v>46513</v>
      </c>
      <c r="E6699" s="30">
        <v>1</v>
      </c>
      <c r="F6699" s="1" t="s">
        <v>1396</v>
      </c>
    </row>
    <row r="6700" spans="1:6">
      <c r="A6700" s="21">
        <f t="shared" si="104"/>
        <v>265</v>
      </c>
      <c r="B6700" s="1" t="s">
        <v>3687</v>
      </c>
      <c r="C6700" s="1" t="s">
        <v>46514</v>
      </c>
      <c r="D6700" s="1" t="s">
        <v>46515</v>
      </c>
      <c r="E6700" s="30">
        <v>1</v>
      </c>
      <c r="F6700" s="1" t="s">
        <v>41222</v>
      </c>
    </row>
    <row r="6701" spans="1:6">
      <c r="A6701" s="21">
        <f t="shared" si="104"/>
        <v>265</v>
      </c>
      <c r="B6701" s="1" t="s">
        <v>436</v>
      </c>
      <c r="C6701" s="1" t="s">
        <v>41646</v>
      </c>
      <c r="D6701" s="1" t="s">
        <v>46516</v>
      </c>
      <c r="E6701" s="30">
        <v>1</v>
      </c>
      <c r="F6701" s="1" t="s">
        <v>41222</v>
      </c>
    </row>
    <row r="6702" spans="1:6">
      <c r="A6702" s="21">
        <f t="shared" si="104"/>
        <v>265</v>
      </c>
      <c r="B6702" s="1" t="s">
        <v>2135</v>
      </c>
      <c r="C6702" s="1" t="s">
        <v>5584</v>
      </c>
      <c r="D6702" s="1" t="s">
        <v>46517</v>
      </c>
      <c r="E6702" s="30">
        <v>1</v>
      </c>
      <c r="F6702" s="1" t="s">
        <v>19738</v>
      </c>
    </row>
    <row r="6703" spans="1:6">
      <c r="A6703" s="21">
        <f t="shared" si="104"/>
        <v>265</v>
      </c>
      <c r="B6703" s="1" t="s">
        <v>382</v>
      </c>
      <c r="C6703" s="1" t="s">
        <v>5584</v>
      </c>
      <c r="D6703" s="1" t="s">
        <v>46518</v>
      </c>
      <c r="E6703" s="30">
        <v>1</v>
      </c>
      <c r="F6703" s="1" t="s">
        <v>37134</v>
      </c>
    </row>
    <row r="6704" spans="1:6">
      <c r="A6704" s="21">
        <f t="shared" si="104"/>
        <v>265</v>
      </c>
      <c r="B6704" s="1" t="s">
        <v>468</v>
      </c>
      <c r="C6704" s="1" t="s">
        <v>16171</v>
      </c>
      <c r="D6704" s="1" t="s">
        <v>46519</v>
      </c>
      <c r="E6704" s="30">
        <v>1</v>
      </c>
      <c r="F6704" s="1" t="s">
        <v>428</v>
      </c>
    </row>
    <row r="6705" spans="1:6">
      <c r="A6705" s="21">
        <f t="shared" si="104"/>
        <v>265</v>
      </c>
      <c r="B6705" s="1" t="s">
        <v>16730</v>
      </c>
      <c r="C6705" s="1" t="s">
        <v>46520</v>
      </c>
      <c r="D6705" s="1" t="s">
        <v>46521</v>
      </c>
      <c r="E6705" s="30">
        <v>1</v>
      </c>
      <c r="F6705" s="1" t="s">
        <v>2300</v>
      </c>
    </row>
    <row r="6706" spans="1:6">
      <c r="A6706" s="21">
        <f t="shared" si="104"/>
        <v>265</v>
      </c>
      <c r="B6706" s="1" t="s">
        <v>411</v>
      </c>
      <c r="C6706" s="1" t="s">
        <v>1958</v>
      </c>
      <c r="D6706" s="1" t="s">
        <v>46522</v>
      </c>
      <c r="E6706" s="30">
        <v>1</v>
      </c>
      <c r="F6706" s="1" t="s">
        <v>9045</v>
      </c>
    </row>
    <row r="6707" spans="1:6">
      <c r="A6707" s="21">
        <f t="shared" si="104"/>
        <v>265</v>
      </c>
      <c r="B6707" s="1" t="s">
        <v>48</v>
      </c>
      <c r="C6707" s="1" t="s">
        <v>1961</v>
      </c>
      <c r="D6707" s="1" t="s">
        <v>46523</v>
      </c>
      <c r="E6707" s="30">
        <v>1</v>
      </c>
      <c r="F6707" s="1" t="s">
        <v>21549</v>
      </c>
    </row>
    <row r="6708" spans="1:6">
      <c r="A6708" s="21">
        <f t="shared" si="104"/>
        <v>265</v>
      </c>
      <c r="B6708" s="1" t="s">
        <v>564</v>
      </c>
      <c r="C6708" s="1" t="s">
        <v>21065</v>
      </c>
      <c r="D6708" s="1" t="s">
        <v>46524</v>
      </c>
      <c r="E6708" s="30">
        <v>1</v>
      </c>
      <c r="F6708" s="1" t="s">
        <v>19504</v>
      </c>
    </row>
    <row r="6709" spans="1:6">
      <c r="A6709" s="21">
        <f t="shared" si="104"/>
        <v>265</v>
      </c>
      <c r="B6709" s="1" t="s">
        <v>23</v>
      </c>
      <c r="C6709" s="1" t="s">
        <v>1961</v>
      </c>
      <c r="D6709" s="1" t="s">
        <v>46525</v>
      </c>
      <c r="E6709" s="30">
        <v>1</v>
      </c>
      <c r="F6709" s="1" t="s">
        <v>1021</v>
      </c>
    </row>
    <row r="6710" spans="1:6">
      <c r="A6710" s="21">
        <f t="shared" si="104"/>
        <v>265</v>
      </c>
      <c r="B6710" s="1" t="s">
        <v>468</v>
      </c>
      <c r="C6710" s="1" t="s">
        <v>1961</v>
      </c>
      <c r="D6710" s="1" t="s">
        <v>46526</v>
      </c>
      <c r="E6710" s="30">
        <v>1</v>
      </c>
      <c r="F6710" s="1" t="s">
        <v>19949</v>
      </c>
    </row>
    <row r="6711" spans="1:6">
      <c r="A6711" s="21">
        <f t="shared" si="104"/>
        <v>265</v>
      </c>
      <c r="B6711" s="1" t="s">
        <v>23</v>
      </c>
      <c r="C6711" s="1" t="s">
        <v>1961</v>
      </c>
      <c r="D6711" s="1" t="s">
        <v>46527</v>
      </c>
      <c r="E6711" s="30">
        <v>1</v>
      </c>
      <c r="F6711" s="1" t="s">
        <v>1373</v>
      </c>
    </row>
    <row r="6712" spans="1:6">
      <c r="A6712" s="21">
        <f t="shared" si="104"/>
        <v>265</v>
      </c>
      <c r="B6712" s="1" t="s">
        <v>1890</v>
      </c>
      <c r="C6712" s="1" t="s">
        <v>28857</v>
      </c>
      <c r="D6712" s="1" t="s">
        <v>46528</v>
      </c>
      <c r="E6712" s="30">
        <v>1</v>
      </c>
      <c r="F6712" s="1" t="s">
        <v>2100</v>
      </c>
    </row>
    <row r="6713" spans="1:6">
      <c r="A6713" s="21">
        <f t="shared" si="104"/>
        <v>265</v>
      </c>
      <c r="B6713" s="1" t="s">
        <v>2085</v>
      </c>
      <c r="C6713" s="1" t="s">
        <v>46529</v>
      </c>
      <c r="D6713" s="1" t="s">
        <v>46530</v>
      </c>
      <c r="E6713" s="30">
        <v>1</v>
      </c>
      <c r="F6713" s="1" t="s">
        <v>2260</v>
      </c>
    </row>
    <row r="6714" spans="1:6">
      <c r="A6714" s="21">
        <f t="shared" si="104"/>
        <v>265</v>
      </c>
      <c r="B6714" s="1" t="s">
        <v>2069</v>
      </c>
      <c r="C6714" s="1" t="s">
        <v>17870</v>
      </c>
      <c r="D6714" s="1" t="s">
        <v>46531</v>
      </c>
      <c r="E6714" s="30">
        <v>1</v>
      </c>
      <c r="F6714" s="1" t="s">
        <v>19732</v>
      </c>
    </row>
    <row r="6715" spans="1:6">
      <c r="A6715" s="21">
        <f t="shared" si="104"/>
        <v>265</v>
      </c>
      <c r="B6715" s="1" t="s">
        <v>245</v>
      </c>
      <c r="C6715" s="1" t="s">
        <v>7297</v>
      </c>
      <c r="D6715" s="1" t="s">
        <v>46532</v>
      </c>
      <c r="E6715" s="30">
        <v>1</v>
      </c>
      <c r="F6715" s="1" t="s">
        <v>1862</v>
      </c>
    </row>
    <row r="6716" spans="1:6">
      <c r="A6716" s="21">
        <f t="shared" si="104"/>
        <v>265</v>
      </c>
      <c r="B6716" s="1" t="s">
        <v>557</v>
      </c>
      <c r="C6716" s="1" t="s">
        <v>7297</v>
      </c>
      <c r="D6716" s="1" t="s">
        <v>46533</v>
      </c>
      <c r="E6716" s="30">
        <v>1</v>
      </c>
      <c r="F6716" s="1" t="s">
        <v>5270</v>
      </c>
    </row>
    <row r="6717" spans="1:6">
      <c r="A6717" s="21">
        <f t="shared" si="104"/>
        <v>265</v>
      </c>
      <c r="B6717" s="1" t="s">
        <v>2207</v>
      </c>
      <c r="C6717" s="1" t="s">
        <v>41655</v>
      </c>
      <c r="D6717" s="1" t="s">
        <v>46534</v>
      </c>
      <c r="E6717" s="30">
        <v>1</v>
      </c>
      <c r="F6717" s="1" t="s">
        <v>41222</v>
      </c>
    </row>
    <row r="6718" spans="1:6">
      <c r="A6718" s="21">
        <f t="shared" si="104"/>
        <v>265</v>
      </c>
      <c r="B6718" s="1" t="s">
        <v>46535</v>
      </c>
      <c r="C6718" s="1" t="s">
        <v>46536</v>
      </c>
      <c r="D6718" s="1" t="s">
        <v>46537</v>
      </c>
      <c r="E6718" s="30">
        <v>1</v>
      </c>
      <c r="F6718" s="1" t="s">
        <v>288</v>
      </c>
    </row>
    <row r="6719" spans="1:6">
      <c r="A6719" s="21">
        <f t="shared" si="104"/>
        <v>265</v>
      </c>
      <c r="B6719" s="1" t="s">
        <v>192</v>
      </c>
      <c r="C6719" s="1" t="s">
        <v>44108</v>
      </c>
      <c r="D6719" s="1" t="s">
        <v>46538</v>
      </c>
      <c r="E6719" s="30">
        <v>1</v>
      </c>
      <c r="F6719" s="1" t="s">
        <v>19727</v>
      </c>
    </row>
    <row r="6720" spans="1:6">
      <c r="A6720" s="21">
        <f t="shared" si="104"/>
        <v>265</v>
      </c>
      <c r="B6720" s="1" t="s">
        <v>352</v>
      </c>
      <c r="C6720" s="1" t="s">
        <v>6803</v>
      </c>
      <c r="D6720" s="1" t="s">
        <v>46539</v>
      </c>
      <c r="E6720" s="30">
        <v>1</v>
      </c>
      <c r="F6720" s="1" t="s">
        <v>1396</v>
      </c>
    </row>
    <row r="6721" spans="1:6">
      <c r="A6721" s="21">
        <f t="shared" si="104"/>
        <v>265</v>
      </c>
      <c r="B6721" s="1" t="s">
        <v>369</v>
      </c>
      <c r="C6721" s="1" t="s">
        <v>6803</v>
      </c>
      <c r="D6721" s="1" t="s">
        <v>46540</v>
      </c>
      <c r="E6721" s="30">
        <v>1</v>
      </c>
      <c r="F6721" s="1" t="s">
        <v>8012</v>
      </c>
    </row>
    <row r="6722" spans="1:6">
      <c r="A6722" s="21">
        <f t="shared" si="104"/>
        <v>265</v>
      </c>
      <c r="B6722" s="1" t="s">
        <v>307</v>
      </c>
      <c r="C6722" s="1" t="s">
        <v>1965</v>
      </c>
      <c r="D6722" s="1" t="s">
        <v>46541</v>
      </c>
      <c r="E6722" s="30">
        <v>1</v>
      </c>
      <c r="F6722" s="1" t="s">
        <v>8024</v>
      </c>
    </row>
    <row r="6723" spans="1:6">
      <c r="A6723" s="21">
        <f t="shared" si="104"/>
        <v>265</v>
      </c>
      <c r="B6723" s="1" t="s">
        <v>1527</v>
      </c>
      <c r="C6723" s="1" t="s">
        <v>12790</v>
      </c>
      <c r="D6723" s="1" t="s">
        <v>46542</v>
      </c>
      <c r="E6723" s="30">
        <v>1</v>
      </c>
      <c r="F6723" s="1" t="s">
        <v>19504</v>
      </c>
    </row>
    <row r="6724" spans="1:6">
      <c r="A6724" s="21">
        <f t="shared" ref="A6724:A6787" si="105">IF(E6724=E6723,A6723,A6723+1)</f>
        <v>265</v>
      </c>
      <c r="B6724" s="1" t="s">
        <v>4084</v>
      </c>
      <c r="C6724" s="1" t="s">
        <v>46543</v>
      </c>
      <c r="D6724" s="1" t="s">
        <v>46544</v>
      </c>
      <c r="E6724" s="30">
        <v>1</v>
      </c>
      <c r="F6724" s="1" t="s">
        <v>203</v>
      </c>
    </row>
    <row r="6725" spans="1:6">
      <c r="A6725" s="21">
        <f t="shared" si="105"/>
        <v>265</v>
      </c>
      <c r="B6725" s="1" t="s">
        <v>928</v>
      </c>
      <c r="C6725" s="1" t="s">
        <v>7299</v>
      </c>
      <c r="D6725" s="1" t="s">
        <v>46545</v>
      </c>
      <c r="E6725" s="30">
        <v>1</v>
      </c>
      <c r="F6725" s="1" t="s">
        <v>119</v>
      </c>
    </row>
    <row r="6726" spans="1:6">
      <c r="A6726" s="21">
        <f t="shared" si="105"/>
        <v>265</v>
      </c>
      <c r="B6726" s="1" t="s">
        <v>1399</v>
      </c>
      <c r="C6726" s="1" t="s">
        <v>14250</v>
      </c>
      <c r="D6726" s="1" t="s">
        <v>46546</v>
      </c>
      <c r="E6726" s="30">
        <v>1</v>
      </c>
      <c r="F6726" s="1" t="s">
        <v>9288</v>
      </c>
    </row>
    <row r="6727" spans="1:6">
      <c r="A6727" s="21">
        <f t="shared" si="105"/>
        <v>265</v>
      </c>
      <c r="B6727" s="1" t="s">
        <v>41</v>
      </c>
      <c r="C6727" s="1" t="s">
        <v>46547</v>
      </c>
      <c r="D6727" s="1" t="s">
        <v>46548</v>
      </c>
      <c r="E6727" s="30">
        <v>1</v>
      </c>
      <c r="F6727" s="1" t="s">
        <v>5270</v>
      </c>
    </row>
    <row r="6728" spans="1:6">
      <c r="A6728" s="21">
        <f t="shared" si="105"/>
        <v>265</v>
      </c>
      <c r="B6728" s="1" t="s">
        <v>55</v>
      </c>
      <c r="C6728" s="1" t="s">
        <v>46549</v>
      </c>
      <c r="D6728" s="1" t="s">
        <v>46550</v>
      </c>
      <c r="E6728" s="30">
        <v>1</v>
      </c>
      <c r="F6728" s="1" t="s">
        <v>4082</v>
      </c>
    </row>
    <row r="6729" spans="1:6">
      <c r="A6729" s="21">
        <f t="shared" si="105"/>
        <v>265</v>
      </c>
      <c r="B6729" s="1" t="s">
        <v>7482</v>
      </c>
      <c r="C6729" s="1" t="s">
        <v>46551</v>
      </c>
      <c r="D6729" s="1" t="s">
        <v>46552</v>
      </c>
      <c r="E6729" s="30">
        <v>1</v>
      </c>
      <c r="F6729" s="1" t="s">
        <v>905</v>
      </c>
    </row>
    <row r="6730" spans="1:6">
      <c r="A6730" s="21">
        <f t="shared" si="105"/>
        <v>265</v>
      </c>
      <c r="B6730" s="1" t="s">
        <v>269</v>
      </c>
      <c r="C6730" s="1" t="s">
        <v>46553</v>
      </c>
      <c r="D6730" s="1" t="s">
        <v>46554</v>
      </c>
      <c r="E6730" s="30">
        <v>1</v>
      </c>
      <c r="F6730" s="1" t="s">
        <v>1038</v>
      </c>
    </row>
    <row r="6731" spans="1:6">
      <c r="A6731" s="21">
        <f t="shared" si="105"/>
        <v>265</v>
      </c>
      <c r="B6731" s="1" t="s">
        <v>1016</v>
      </c>
      <c r="C6731" s="1" t="s">
        <v>46555</v>
      </c>
      <c r="D6731" s="1" t="s">
        <v>46556</v>
      </c>
      <c r="E6731" s="30">
        <v>1</v>
      </c>
      <c r="F6731" s="1" t="s">
        <v>31097</v>
      </c>
    </row>
    <row r="6732" spans="1:6">
      <c r="A6732" s="21">
        <f t="shared" si="105"/>
        <v>265</v>
      </c>
      <c r="B6732" s="1" t="s">
        <v>12</v>
      </c>
      <c r="C6732" s="1" t="s">
        <v>10334</v>
      </c>
      <c r="D6732" s="1" t="s">
        <v>46557</v>
      </c>
      <c r="E6732" s="30">
        <v>1</v>
      </c>
      <c r="F6732" s="1" t="s">
        <v>1514</v>
      </c>
    </row>
    <row r="6733" spans="1:6">
      <c r="A6733" s="21">
        <f t="shared" si="105"/>
        <v>265</v>
      </c>
      <c r="B6733" s="1" t="s">
        <v>16040</v>
      </c>
      <c r="C6733" s="1" t="s">
        <v>46558</v>
      </c>
      <c r="D6733" s="1" t="s">
        <v>46559</v>
      </c>
      <c r="E6733" s="30">
        <v>1</v>
      </c>
      <c r="F6733" s="1" t="s">
        <v>1750</v>
      </c>
    </row>
    <row r="6734" spans="1:6">
      <c r="A6734" s="21">
        <f t="shared" si="105"/>
        <v>265</v>
      </c>
      <c r="B6734" s="1" t="s">
        <v>46560</v>
      </c>
      <c r="C6734" s="1" t="s">
        <v>46561</v>
      </c>
      <c r="D6734" s="1" t="s">
        <v>46562</v>
      </c>
      <c r="E6734" s="30">
        <v>1</v>
      </c>
      <c r="F6734" s="1" t="s">
        <v>609</v>
      </c>
    </row>
    <row r="6735" spans="1:6">
      <c r="A6735" s="21">
        <f t="shared" si="105"/>
        <v>265</v>
      </c>
      <c r="B6735" s="1" t="s">
        <v>759</v>
      </c>
      <c r="C6735" s="1" t="s">
        <v>46563</v>
      </c>
      <c r="D6735" s="1" t="s">
        <v>46564</v>
      </c>
      <c r="E6735" s="30">
        <v>1</v>
      </c>
      <c r="F6735" s="1" t="s">
        <v>21689</v>
      </c>
    </row>
    <row r="6736" spans="1:6">
      <c r="A6736" s="21">
        <f t="shared" si="105"/>
        <v>265</v>
      </c>
      <c r="B6736" s="1" t="s">
        <v>1890</v>
      </c>
      <c r="C6736" s="1" t="s">
        <v>7640</v>
      </c>
      <c r="D6736" s="1" t="s">
        <v>46565</v>
      </c>
      <c r="E6736" s="30">
        <v>1</v>
      </c>
      <c r="F6736" s="1" t="s">
        <v>1708</v>
      </c>
    </row>
    <row r="6737" spans="1:6">
      <c r="A6737" s="21">
        <f t="shared" si="105"/>
        <v>265</v>
      </c>
      <c r="B6737" s="1" t="s">
        <v>5933</v>
      </c>
      <c r="C6737" s="1" t="s">
        <v>46566</v>
      </c>
      <c r="D6737" s="1" t="s">
        <v>46567</v>
      </c>
      <c r="E6737" s="30">
        <v>1</v>
      </c>
      <c r="F6737" s="1" t="s">
        <v>8546</v>
      </c>
    </row>
    <row r="6738" spans="1:6">
      <c r="A6738" s="21">
        <f t="shared" si="105"/>
        <v>265</v>
      </c>
      <c r="B6738" s="1" t="s">
        <v>1554</v>
      </c>
      <c r="C6738" s="1" t="s">
        <v>14685</v>
      </c>
      <c r="D6738" s="1" t="s">
        <v>46568</v>
      </c>
      <c r="E6738" s="30">
        <v>1</v>
      </c>
      <c r="F6738" s="1" t="s">
        <v>25261</v>
      </c>
    </row>
    <row r="6739" spans="1:6">
      <c r="A6739" s="21">
        <f t="shared" si="105"/>
        <v>265</v>
      </c>
      <c r="B6739" s="1" t="s">
        <v>275</v>
      </c>
      <c r="C6739" s="1" t="s">
        <v>11220</v>
      </c>
      <c r="D6739" s="1" t="s">
        <v>46569</v>
      </c>
      <c r="E6739" s="30">
        <v>1</v>
      </c>
      <c r="F6739" s="1" t="s">
        <v>9703</v>
      </c>
    </row>
    <row r="6740" spans="1:6">
      <c r="A6740" s="21">
        <f t="shared" si="105"/>
        <v>265</v>
      </c>
      <c r="B6740" s="1" t="s">
        <v>7325</v>
      </c>
      <c r="C6740" s="1" t="s">
        <v>31044</v>
      </c>
      <c r="D6740" s="1" t="s">
        <v>46570</v>
      </c>
      <c r="E6740" s="30">
        <v>1</v>
      </c>
      <c r="F6740" s="1" t="s">
        <v>1102</v>
      </c>
    </row>
    <row r="6741" spans="1:6">
      <c r="A6741" s="21">
        <f t="shared" si="105"/>
        <v>265</v>
      </c>
      <c r="B6741" s="1" t="s">
        <v>1228</v>
      </c>
      <c r="C6741" s="1" t="s">
        <v>903</v>
      </c>
      <c r="D6741" s="1" t="s">
        <v>46571</v>
      </c>
      <c r="E6741" s="30">
        <v>1</v>
      </c>
      <c r="F6741" s="1" t="s">
        <v>2211</v>
      </c>
    </row>
    <row r="6742" spans="1:6">
      <c r="A6742" s="21">
        <f t="shared" si="105"/>
        <v>265</v>
      </c>
      <c r="B6742" s="1" t="s">
        <v>12</v>
      </c>
      <c r="C6742" s="1" t="s">
        <v>15361</v>
      </c>
      <c r="D6742" s="1" t="s">
        <v>46572</v>
      </c>
      <c r="E6742" s="30">
        <v>1</v>
      </c>
      <c r="F6742" s="1" t="s">
        <v>653</v>
      </c>
    </row>
    <row r="6743" spans="1:6">
      <c r="A6743" s="21">
        <f t="shared" si="105"/>
        <v>265</v>
      </c>
      <c r="B6743" s="1" t="s">
        <v>411</v>
      </c>
      <c r="C6743" s="1" t="s">
        <v>12795</v>
      </c>
      <c r="D6743" s="1" t="s">
        <v>46573</v>
      </c>
      <c r="E6743" s="30">
        <v>1</v>
      </c>
      <c r="F6743" s="1" t="s">
        <v>3329</v>
      </c>
    </row>
    <row r="6744" spans="1:6">
      <c r="A6744" s="21">
        <f t="shared" si="105"/>
        <v>265</v>
      </c>
      <c r="B6744" s="1" t="s">
        <v>233</v>
      </c>
      <c r="C6744" s="1" t="s">
        <v>26035</v>
      </c>
      <c r="D6744" s="1" t="s">
        <v>46574</v>
      </c>
      <c r="E6744" s="30">
        <v>1</v>
      </c>
      <c r="F6744" s="1" t="s">
        <v>417</v>
      </c>
    </row>
    <row r="6745" spans="1:6">
      <c r="A6745" s="21">
        <f t="shared" si="105"/>
        <v>265</v>
      </c>
      <c r="B6745" s="1" t="s">
        <v>55</v>
      </c>
      <c r="C6745" s="1" t="s">
        <v>14689</v>
      </c>
      <c r="D6745" s="1" t="s">
        <v>46575</v>
      </c>
      <c r="E6745" s="30">
        <v>1</v>
      </c>
      <c r="F6745" s="1" t="s">
        <v>41222</v>
      </c>
    </row>
    <row r="6746" spans="1:6">
      <c r="A6746" s="21">
        <f t="shared" si="105"/>
        <v>265</v>
      </c>
      <c r="B6746" s="1" t="s">
        <v>7115</v>
      </c>
      <c r="C6746" s="1" t="s">
        <v>14689</v>
      </c>
      <c r="D6746" s="1" t="s">
        <v>46576</v>
      </c>
      <c r="E6746" s="30">
        <v>1</v>
      </c>
      <c r="F6746" s="1" t="s">
        <v>2211</v>
      </c>
    </row>
    <row r="6747" spans="1:6">
      <c r="A6747" s="21">
        <f t="shared" si="105"/>
        <v>265</v>
      </c>
      <c r="B6747" s="1" t="s">
        <v>484</v>
      </c>
      <c r="C6747" s="1" t="s">
        <v>2452</v>
      </c>
      <c r="D6747" s="1" t="s">
        <v>46577</v>
      </c>
      <c r="E6747" s="30">
        <v>1</v>
      </c>
      <c r="F6747" s="1" t="s">
        <v>8024</v>
      </c>
    </row>
    <row r="6748" spans="1:6">
      <c r="A6748" s="21">
        <f t="shared" si="105"/>
        <v>265</v>
      </c>
      <c r="B6748" s="1" t="s">
        <v>180</v>
      </c>
      <c r="C6748" s="1" t="s">
        <v>2452</v>
      </c>
      <c r="D6748" s="1" t="s">
        <v>46578</v>
      </c>
      <c r="E6748" s="30">
        <v>1</v>
      </c>
      <c r="F6748" s="1" t="s">
        <v>11058</v>
      </c>
    </row>
    <row r="6749" spans="1:6">
      <c r="A6749" s="21">
        <f t="shared" si="105"/>
        <v>265</v>
      </c>
      <c r="B6749" s="1" t="s">
        <v>10229</v>
      </c>
      <c r="C6749" s="1" t="s">
        <v>2452</v>
      </c>
      <c r="D6749" s="1" t="s">
        <v>46579</v>
      </c>
      <c r="E6749" s="30">
        <v>1</v>
      </c>
      <c r="F6749" s="1" t="s">
        <v>19727</v>
      </c>
    </row>
    <row r="6750" spans="1:6">
      <c r="A6750" s="21">
        <f t="shared" si="105"/>
        <v>265</v>
      </c>
      <c r="B6750" s="1" t="s">
        <v>142</v>
      </c>
      <c r="C6750" s="1" t="s">
        <v>214</v>
      </c>
      <c r="D6750" s="1" t="s">
        <v>46580</v>
      </c>
      <c r="E6750" s="30">
        <v>1</v>
      </c>
      <c r="F6750" s="1" t="s">
        <v>119</v>
      </c>
    </row>
    <row r="6751" spans="1:6">
      <c r="A6751" s="21">
        <f t="shared" si="105"/>
        <v>265</v>
      </c>
      <c r="B6751" s="1" t="s">
        <v>22013</v>
      </c>
      <c r="C6751" s="1" t="s">
        <v>214</v>
      </c>
      <c r="D6751" s="1" t="s">
        <v>46581</v>
      </c>
      <c r="E6751" s="30">
        <v>1</v>
      </c>
      <c r="F6751" s="1" t="s">
        <v>4872</v>
      </c>
    </row>
    <row r="6752" spans="1:6">
      <c r="A6752" s="21">
        <f t="shared" si="105"/>
        <v>265</v>
      </c>
      <c r="B6752" s="1" t="s">
        <v>2649</v>
      </c>
      <c r="C6752" s="1" t="s">
        <v>2920</v>
      </c>
      <c r="D6752" s="1" t="s">
        <v>46582</v>
      </c>
      <c r="E6752" s="30">
        <v>1</v>
      </c>
      <c r="F6752" s="1" t="s">
        <v>24548</v>
      </c>
    </row>
    <row r="6753" spans="1:6">
      <c r="A6753" s="21">
        <f t="shared" si="105"/>
        <v>265</v>
      </c>
      <c r="B6753" s="1" t="s">
        <v>3113</v>
      </c>
      <c r="C6753" s="1" t="s">
        <v>214</v>
      </c>
      <c r="D6753" s="1" t="s">
        <v>46583</v>
      </c>
      <c r="E6753" s="30">
        <v>1</v>
      </c>
      <c r="F6753" s="1" t="s">
        <v>1451</v>
      </c>
    </row>
    <row r="6754" spans="1:6">
      <c r="A6754" s="21">
        <f t="shared" si="105"/>
        <v>265</v>
      </c>
      <c r="B6754" s="1" t="s">
        <v>3480</v>
      </c>
      <c r="C6754" s="1" t="s">
        <v>214</v>
      </c>
      <c r="D6754" s="1" t="s">
        <v>46584</v>
      </c>
      <c r="E6754" s="30">
        <v>1</v>
      </c>
      <c r="F6754" s="1" t="s">
        <v>1378</v>
      </c>
    </row>
    <row r="6755" spans="1:6">
      <c r="A6755" s="21">
        <f t="shared" si="105"/>
        <v>265</v>
      </c>
      <c r="B6755" s="1" t="s">
        <v>269</v>
      </c>
      <c r="C6755" s="1" t="s">
        <v>214</v>
      </c>
      <c r="D6755" s="1" t="s">
        <v>46585</v>
      </c>
      <c r="E6755" s="30">
        <v>1</v>
      </c>
      <c r="F6755" s="1" t="s">
        <v>5270</v>
      </c>
    </row>
    <row r="6756" spans="1:6">
      <c r="A6756" s="21">
        <f t="shared" si="105"/>
        <v>265</v>
      </c>
      <c r="B6756" s="1" t="s">
        <v>382</v>
      </c>
      <c r="C6756" s="1" t="s">
        <v>214</v>
      </c>
      <c r="D6756" s="1" t="s">
        <v>46586</v>
      </c>
      <c r="E6756" s="30">
        <v>1</v>
      </c>
      <c r="F6756" s="1" t="s">
        <v>1851</v>
      </c>
    </row>
    <row r="6757" spans="1:6">
      <c r="A6757" s="21">
        <f t="shared" si="105"/>
        <v>265</v>
      </c>
      <c r="B6757" s="1" t="s">
        <v>46587</v>
      </c>
      <c r="C6757" s="1" t="s">
        <v>27696</v>
      </c>
      <c r="D6757" s="1" t="s">
        <v>46588</v>
      </c>
      <c r="E6757" s="30">
        <v>1</v>
      </c>
      <c r="F6757" s="1" t="s">
        <v>1579</v>
      </c>
    </row>
    <row r="6758" spans="1:6">
      <c r="A6758" s="21">
        <f t="shared" si="105"/>
        <v>265</v>
      </c>
      <c r="B6758" s="1" t="s">
        <v>468</v>
      </c>
      <c r="C6758" s="1" t="s">
        <v>1017</v>
      </c>
      <c r="D6758" s="1" t="s">
        <v>46589</v>
      </c>
      <c r="E6758" s="30">
        <v>1</v>
      </c>
      <c r="F6758" s="1" t="s">
        <v>119</v>
      </c>
    </row>
    <row r="6759" spans="1:6">
      <c r="A6759" s="21">
        <f t="shared" si="105"/>
        <v>265</v>
      </c>
      <c r="B6759" s="1" t="s">
        <v>382</v>
      </c>
      <c r="C6759" s="1" t="s">
        <v>1017</v>
      </c>
      <c r="D6759" s="1" t="s">
        <v>46590</v>
      </c>
      <c r="E6759" s="30">
        <v>1</v>
      </c>
      <c r="F6759" s="1" t="s">
        <v>1862</v>
      </c>
    </row>
    <row r="6760" spans="1:6">
      <c r="A6760" s="21">
        <f t="shared" si="105"/>
        <v>265</v>
      </c>
      <c r="B6760" s="1" t="s">
        <v>443</v>
      </c>
      <c r="C6760" s="1" t="s">
        <v>46591</v>
      </c>
      <c r="D6760" s="1" t="s">
        <v>46592</v>
      </c>
      <c r="E6760" s="30">
        <v>1</v>
      </c>
      <c r="F6760" s="1" t="s">
        <v>8668</v>
      </c>
    </row>
    <row r="6761" spans="1:6">
      <c r="A6761" s="21">
        <f t="shared" si="105"/>
        <v>265</v>
      </c>
      <c r="B6761" s="1" t="s">
        <v>11075</v>
      </c>
      <c r="C6761" s="1" t="s">
        <v>46593</v>
      </c>
      <c r="D6761" s="1" t="s">
        <v>46594</v>
      </c>
      <c r="E6761" s="30">
        <v>1</v>
      </c>
      <c r="F6761" s="1" t="s">
        <v>8483</v>
      </c>
    </row>
    <row r="6762" spans="1:6">
      <c r="A6762" s="21">
        <f t="shared" si="105"/>
        <v>265</v>
      </c>
      <c r="B6762" s="1" t="s">
        <v>965</v>
      </c>
      <c r="C6762" s="1" t="s">
        <v>6371</v>
      </c>
      <c r="D6762" s="1" t="s">
        <v>46595</v>
      </c>
      <c r="E6762" s="30">
        <v>1</v>
      </c>
      <c r="F6762" s="1" t="s">
        <v>61</v>
      </c>
    </row>
    <row r="6763" spans="1:6">
      <c r="A6763" s="21">
        <f t="shared" si="105"/>
        <v>265</v>
      </c>
      <c r="B6763" s="1" t="s">
        <v>23380</v>
      </c>
      <c r="C6763" s="1" t="s">
        <v>46596</v>
      </c>
      <c r="D6763" s="1" t="s">
        <v>46597</v>
      </c>
      <c r="E6763" s="30">
        <v>1</v>
      </c>
      <c r="F6763" s="1" t="s">
        <v>10061</v>
      </c>
    </row>
    <row r="6764" spans="1:6">
      <c r="A6764" s="21">
        <f t="shared" si="105"/>
        <v>265</v>
      </c>
      <c r="B6764" s="1" t="s">
        <v>4117</v>
      </c>
      <c r="C6764" s="1" t="s">
        <v>44177</v>
      </c>
      <c r="D6764" s="1" t="s">
        <v>46598</v>
      </c>
      <c r="E6764" s="30">
        <v>1</v>
      </c>
      <c r="F6764" s="1" t="s">
        <v>41222</v>
      </c>
    </row>
    <row r="6765" spans="1:6">
      <c r="A6765" s="21">
        <f t="shared" si="105"/>
        <v>265</v>
      </c>
      <c r="B6765" s="1" t="s">
        <v>468</v>
      </c>
      <c r="C6765" s="1" t="s">
        <v>1204</v>
      </c>
      <c r="D6765" s="1" t="s">
        <v>46599</v>
      </c>
      <c r="E6765" s="30">
        <v>1</v>
      </c>
      <c r="F6765" s="1" t="s">
        <v>1331</v>
      </c>
    </row>
    <row r="6766" spans="1:6">
      <c r="A6766" s="21">
        <f t="shared" si="105"/>
        <v>265</v>
      </c>
      <c r="B6766" s="1" t="s">
        <v>557</v>
      </c>
      <c r="C6766" s="1" t="s">
        <v>1204</v>
      </c>
      <c r="D6766" s="1" t="s">
        <v>46600</v>
      </c>
      <c r="E6766" s="30">
        <v>1</v>
      </c>
      <c r="F6766" s="1" t="s">
        <v>8015</v>
      </c>
    </row>
    <row r="6767" spans="1:6">
      <c r="A6767" s="21">
        <f t="shared" si="105"/>
        <v>265</v>
      </c>
      <c r="B6767" s="1" t="s">
        <v>4645</v>
      </c>
      <c r="C6767" s="1" t="s">
        <v>8805</v>
      </c>
      <c r="D6767" s="1" t="s">
        <v>46601</v>
      </c>
      <c r="E6767" s="30">
        <v>1</v>
      </c>
      <c r="F6767" s="1" t="s">
        <v>9703</v>
      </c>
    </row>
    <row r="6768" spans="1:6">
      <c r="A6768" s="21">
        <f t="shared" si="105"/>
        <v>265</v>
      </c>
      <c r="B6768" s="1" t="s">
        <v>46602</v>
      </c>
      <c r="C6768" s="1" t="s">
        <v>8805</v>
      </c>
      <c r="D6768" s="1" t="s">
        <v>46603</v>
      </c>
      <c r="E6768" s="30">
        <v>1</v>
      </c>
      <c r="F6768" s="1" t="s">
        <v>9703</v>
      </c>
    </row>
    <row r="6769" spans="1:6">
      <c r="A6769" s="21">
        <f t="shared" si="105"/>
        <v>265</v>
      </c>
      <c r="B6769" s="1" t="s">
        <v>535</v>
      </c>
      <c r="C6769" s="1" t="s">
        <v>1204</v>
      </c>
      <c r="D6769" s="1" t="s">
        <v>46604</v>
      </c>
      <c r="E6769" s="30">
        <v>1</v>
      </c>
      <c r="F6769" s="1" t="s">
        <v>8012</v>
      </c>
    </row>
    <row r="6770" spans="1:6">
      <c r="A6770" s="21">
        <f t="shared" si="105"/>
        <v>265</v>
      </c>
      <c r="B6770" s="1" t="s">
        <v>23</v>
      </c>
      <c r="C6770" s="1" t="s">
        <v>21932</v>
      </c>
      <c r="D6770" s="1" t="s">
        <v>46605</v>
      </c>
      <c r="E6770" s="30">
        <v>1</v>
      </c>
      <c r="F6770" s="1" t="s">
        <v>7980</v>
      </c>
    </row>
    <row r="6771" spans="1:6">
      <c r="A6771" s="21">
        <f t="shared" si="105"/>
        <v>265</v>
      </c>
      <c r="B6771" s="1" t="s">
        <v>1857</v>
      </c>
      <c r="C6771" s="1" t="s">
        <v>1979</v>
      </c>
      <c r="D6771" s="1" t="s">
        <v>46606</v>
      </c>
      <c r="E6771" s="30">
        <v>1</v>
      </c>
      <c r="F6771" s="1" t="s">
        <v>119</v>
      </c>
    </row>
    <row r="6772" spans="1:6">
      <c r="A6772" s="21">
        <f t="shared" si="105"/>
        <v>265</v>
      </c>
      <c r="B6772" s="1" t="s">
        <v>535</v>
      </c>
      <c r="C6772" s="1" t="s">
        <v>1979</v>
      </c>
      <c r="D6772" s="1" t="s">
        <v>46607</v>
      </c>
      <c r="E6772" s="30">
        <v>1</v>
      </c>
      <c r="F6772" s="1" t="s">
        <v>37134</v>
      </c>
    </row>
    <row r="6773" spans="1:6">
      <c r="A6773" s="21">
        <f t="shared" si="105"/>
        <v>265</v>
      </c>
      <c r="B6773" s="1" t="s">
        <v>4575</v>
      </c>
      <c r="C6773" s="1" t="s">
        <v>46608</v>
      </c>
      <c r="D6773" s="1" t="s">
        <v>46609</v>
      </c>
      <c r="E6773" s="30">
        <v>1</v>
      </c>
      <c r="F6773" s="1" t="s">
        <v>21678</v>
      </c>
    </row>
    <row r="6774" spans="1:6">
      <c r="A6774" s="21">
        <f t="shared" si="105"/>
        <v>265</v>
      </c>
      <c r="B6774" s="1" t="s">
        <v>46610</v>
      </c>
      <c r="C6774" s="1" t="s">
        <v>13477</v>
      </c>
      <c r="D6774" s="1" t="s">
        <v>46611</v>
      </c>
      <c r="E6774" s="30">
        <v>1</v>
      </c>
      <c r="F6774" s="1" t="s">
        <v>3488</v>
      </c>
    </row>
    <row r="6775" spans="1:6">
      <c r="A6775" s="21">
        <f t="shared" si="105"/>
        <v>265</v>
      </c>
      <c r="B6775" s="1" t="s">
        <v>39493</v>
      </c>
      <c r="C6775" s="1" t="s">
        <v>46612</v>
      </c>
      <c r="D6775" s="1" t="s">
        <v>46613</v>
      </c>
      <c r="E6775" s="30">
        <v>1</v>
      </c>
      <c r="F6775" s="1" t="s">
        <v>8010</v>
      </c>
    </row>
    <row r="6776" spans="1:6">
      <c r="A6776" s="21">
        <f t="shared" si="105"/>
        <v>265</v>
      </c>
      <c r="B6776" s="1" t="s">
        <v>436</v>
      </c>
      <c r="C6776" s="1" t="s">
        <v>14702</v>
      </c>
      <c r="D6776" s="1" t="s">
        <v>46614</v>
      </c>
      <c r="E6776" s="30">
        <v>1</v>
      </c>
      <c r="F6776" s="1" t="s">
        <v>20822</v>
      </c>
    </row>
    <row r="6777" spans="1:6">
      <c r="A6777" s="21">
        <f t="shared" si="105"/>
        <v>265</v>
      </c>
      <c r="B6777" s="1" t="s">
        <v>142</v>
      </c>
      <c r="C6777" s="1" t="s">
        <v>6192</v>
      </c>
      <c r="D6777" s="1" t="s">
        <v>46615</v>
      </c>
      <c r="E6777" s="30">
        <v>1</v>
      </c>
      <c r="F6777" s="1" t="s">
        <v>711</v>
      </c>
    </row>
    <row r="6778" spans="1:6">
      <c r="A6778" s="21">
        <f t="shared" si="105"/>
        <v>265</v>
      </c>
      <c r="B6778" s="1" t="s">
        <v>965</v>
      </c>
      <c r="C6778" s="1" t="s">
        <v>2924</v>
      </c>
      <c r="D6778" s="1" t="s">
        <v>46616</v>
      </c>
      <c r="E6778" s="30">
        <v>1</v>
      </c>
      <c r="F6778" s="1" t="s">
        <v>19738</v>
      </c>
    </row>
    <row r="6779" spans="1:6">
      <c r="A6779" s="21">
        <f t="shared" si="105"/>
        <v>265</v>
      </c>
      <c r="B6779" s="1" t="s">
        <v>158</v>
      </c>
      <c r="C6779" s="1" t="s">
        <v>667</v>
      </c>
      <c r="D6779" s="1" t="s">
        <v>46617</v>
      </c>
      <c r="E6779" s="30">
        <v>1</v>
      </c>
      <c r="F6779" s="1" t="s">
        <v>20454</v>
      </c>
    </row>
    <row r="6780" spans="1:6">
      <c r="A6780" s="21">
        <f t="shared" si="105"/>
        <v>265</v>
      </c>
      <c r="B6780" s="1" t="s">
        <v>997</v>
      </c>
      <c r="C6780" s="1" t="s">
        <v>9436</v>
      </c>
      <c r="D6780" s="1" t="s">
        <v>46618</v>
      </c>
      <c r="E6780" s="30">
        <v>1</v>
      </c>
      <c r="F6780" s="1" t="s">
        <v>2408</v>
      </c>
    </row>
    <row r="6781" spans="1:6">
      <c r="A6781" s="21">
        <f t="shared" si="105"/>
        <v>265</v>
      </c>
      <c r="B6781" s="1" t="s">
        <v>1499</v>
      </c>
      <c r="C6781" s="1" t="s">
        <v>4060</v>
      </c>
      <c r="D6781" s="1" t="s">
        <v>46619</v>
      </c>
      <c r="E6781" s="30">
        <v>1</v>
      </c>
      <c r="F6781" s="1" t="s">
        <v>1115</v>
      </c>
    </row>
    <row r="6782" spans="1:6">
      <c r="A6782" s="21">
        <f t="shared" si="105"/>
        <v>265</v>
      </c>
      <c r="B6782" s="1" t="s">
        <v>6596</v>
      </c>
      <c r="C6782" s="1" t="s">
        <v>46620</v>
      </c>
      <c r="D6782" s="1" t="s">
        <v>46621</v>
      </c>
      <c r="E6782" s="30">
        <v>1</v>
      </c>
      <c r="F6782" s="1" t="s">
        <v>19873</v>
      </c>
    </row>
    <row r="6783" spans="1:6">
      <c r="A6783" s="21">
        <f t="shared" si="105"/>
        <v>265</v>
      </c>
      <c r="B6783" s="1" t="s">
        <v>8</v>
      </c>
      <c r="C6783" s="1" t="s">
        <v>2926</v>
      </c>
      <c r="D6783" s="1" t="s">
        <v>46622</v>
      </c>
      <c r="E6783" s="30">
        <v>1</v>
      </c>
      <c r="F6783" s="1" t="s">
        <v>9616</v>
      </c>
    </row>
    <row r="6784" spans="1:6">
      <c r="A6784" s="21">
        <f t="shared" si="105"/>
        <v>265</v>
      </c>
      <c r="B6784" s="1" t="s">
        <v>41</v>
      </c>
      <c r="C6784" s="1" t="s">
        <v>12810</v>
      </c>
      <c r="D6784" s="1" t="s">
        <v>46623</v>
      </c>
      <c r="E6784" s="30">
        <v>1</v>
      </c>
      <c r="F6784" s="1" t="s">
        <v>10303</v>
      </c>
    </row>
    <row r="6785" spans="1:6">
      <c r="A6785" s="21">
        <f t="shared" si="105"/>
        <v>265</v>
      </c>
      <c r="B6785" s="1" t="s">
        <v>3188</v>
      </c>
      <c r="C6785" s="1" t="s">
        <v>10944</v>
      </c>
      <c r="D6785" s="1" t="s">
        <v>46624</v>
      </c>
      <c r="E6785" s="30">
        <v>1</v>
      </c>
      <c r="F6785" s="1" t="s">
        <v>1396</v>
      </c>
    </row>
    <row r="6786" spans="1:6">
      <c r="A6786" s="21">
        <f t="shared" si="105"/>
        <v>265</v>
      </c>
      <c r="B6786" s="1" t="s">
        <v>564</v>
      </c>
      <c r="C6786" s="1" t="s">
        <v>46625</v>
      </c>
      <c r="D6786" s="1" t="s">
        <v>46626</v>
      </c>
      <c r="E6786" s="30">
        <v>1</v>
      </c>
      <c r="F6786" s="1" t="s">
        <v>1200</v>
      </c>
    </row>
    <row r="6787" spans="1:6">
      <c r="A6787" s="21">
        <f t="shared" si="105"/>
        <v>265</v>
      </c>
      <c r="B6787" s="1" t="s">
        <v>361</v>
      </c>
      <c r="C6787" s="1" t="s">
        <v>20639</v>
      </c>
      <c r="D6787" s="1" t="s">
        <v>46627</v>
      </c>
      <c r="E6787" s="30">
        <v>1</v>
      </c>
      <c r="F6787" s="1" t="s">
        <v>593</v>
      </c>
    </row>
    <row r="6788" spans="1:6">
      <c r="A6788" s="21">
        <f t="shared" ref="A6788:A6851" si="106">IF(E6788=E6787,A6787,A6787+1)</f>
        <v>265</v>
      </c>
      <c r="B6788" s="1" t="s">
        <v>3813</v>
      </c>
      <c r="C6788" s="1" t="s">
        <v>14707</v>
      </c>
      <c r="D6788" s="1" t="s">
        <v>46628</v>
      </c>
      <c r="E6788" s="30">
        <v>1</v>
      </c>
      <c r="F6788" s="1" t="s">
        <v>1396</v>
      </c>
    </row>
    <row r="6789" spans="1:6">
      <c r="A6789" s="21">
        <f t="shared" si="106"/>
        <v>265</v>
      </c>
      <c r="B6789" s="1" t="s">
        <v>25628</v>
      </c>
      <c r="C6789" s="1" t="s">
        <v>21469</v>
      </c>
      <c r="D6789" s="1" t="s">
        <v>46629</v>
      </c>
      <c r="E6789" s="30">
        <v>1</v>
      </c>
      <c r="F6789" s="1" t="s">
        <v>1862</v>
      </c>
    </row>
    <row r="6790" spans="1:6">
      <c r="A6790" s="21">
        <f t="shared" si="106"/>
        <v>265</v>
      </c>
      <c r="B6790" s="1" t="s">
        <v>5933</v>
      </c>
      <c r="C6790" s="1" t="s">
        <v>6443</v>
      </c>
      <c r="D6790" s="1" t="s">
        <v>46630</v>
      </c>
      <c r="E6790" s="30">
        <v>1</v>
      </c>
      <c r="F6790" s="1" t="s">
        <v>343</v>
      </c>
    </row>
    <row r="6791" spans="1:6">
      <c r="A6791" s="21">
        <f t="shared" si="106"/>
        <v>265</v>
      </c>
      <c r="B6791" s="1" t="s">
        <v>142</v>
      </c>
      <c r="C6791" s="1" t="s">
        <v>30258</v>
      </c>
      <c r="D6791" s="1" t="s">
        <v>46631</v>
      </c>
      <c r="E6791" s="30">
        <v>1</v>
      </c>
      <c r="F6791" s="1" t="s">
        <v>1771</v>
      </c>
    </row>
    <row r="6792" spans="1:6">
      <c r="A6792" s="21">
        <f t="shared" si="106"/>
        <v>265</v>
      </c>
      <c r="B6792" s="1" t="s">
        <v>33</v>
      </c>
      <c r="C6792" s="1" t="s">
        <v>3884</v>
      </c>
      <c r="D6792" s="1" t="s">
        <v>46632</v>
      </c>
      <c r="E6792" s="30">
        <v>1</v>
      </c>
      <c r="F6792" s="1" t="s">
        <v>20493</v>
      </c>
    </row>
    <row r="6793" spans="1:6">
      <c r="A6793" s="21">
        <f t="shared" si="106"/>
        <v>265</v>
      </c>
      <c r="B6793" s="1" t="s">
        <v>6741</v>
      </c>
      <c r="C6793" s="1" t="s">
        <v>39833</v>
      </c>
      <c r="D6793" s="1" t="s">
        <v>46633</v>
      </c>
      <c r="E6793" s="30">
        <v>1</v>
      </c>
      <c r="F6793" s="1" t="s">
        <v>586</v>
      </c>
    </row>
    <row r="6794" spans="1:6">
      <c r="A6794" s="21">
        <f t="shared" si="106"/>
        <v>265</v>
      </c>
      <c r="B6794" s="1" t="s">
        <v>23</v>
      </c>
      <c r="C6794" s="1" t="s">
        <v>7777</v>
      </c>
      <c r="D6794" s="1" t="s">
        <v>46634</v>
      </c>
      <c r="E6794" s="30">
        <v>1</v>
      </c>
      <c r="F6794" s="1" t="s">
        <v>9013</v>
      </c>
    </row>
    <row r="6795" spans="1:6">
      <c r="A6795" s="21">
        <f t="shared" si="106"/>
        <v>265</v>
      </c>
      <c r="B6795" s="1" t="s">
        <v>7117</v>
      </c>
      <c r="C6795" s="1" t="s">
        <v>46635</v>
      </c>
      <c r="D6795" s="1" t="s">
        <v>46636</v>
      </c>
      <c r="E6795" s="30">
        <v>1</v>
      </c>
      <c r="F6795" s="1" t="s">
        <v>439</v>
      </c>
    </row>
    <row r="6796" spans="1:6">
      <c r="A6796" s="21">
        <f t="shared" si="106"/>
        <v>265</v>
      </c>
      <c r="B6796" s="1" t="s">
        <v>6902</v>
      </c>
      <c r="C6796" s="1" t="s">
        <v>8143</v>
      </c>
      <c r="D6796" s="1" t="s">
        <v>46637</v>
      </c>
      <c r="E6796" s="30">
        <v>1</v>
      </c>
      <c r="F6796" s="1" t="s">
        <v>9382</v>
      </c>
    </row>
    <row r="6797" spans="1:6">
      <c r="A6797" s="21">
        <f t="shared" si="106"/>
        <v>265</v>
      </c>
      <c r="B6797" s="1" t="s">
        <v>564</v>
      </c>
      <c r="C6797" s="1" t="s">
        <v>46638</v>
      </c>
      <c r="D6797" s="1" t="s">
        <v>46639</v>
      </c>
      <c r="E6797" s="30">
        <v>1</v>
      </c>
      <c r="F6797" s="1" t="s">
        <v>8483</v>
      </c>
    </row>
    <row r="6798" spans="1:6">
      <c r="A6798" s="21">
        <f t="shared" si="106"/>
        <v>265</v>
      </c>
      <c r="B6798" s="1" t="s">
        <v>170</v>
      </c>
      <c r="C6798" s="1" t="s">
        <v>17275</v>
      </c>
      <c r="D6798" s="1" t="s">
        <v>46640</v>
      </c>
      <c r="E6798" s="30">
        <v>1</v>
      </c>
      <c r="F6798" s="1" t="s">
        <v>2975</v>
      </c>
    </row>
    <row r="6799" spans="1:6">
      <c r="A6799" s="21">
        <f t="shared" si="106"/>
        <v>265</v>
      </c>
      <c r="B6799" s="1" t="s">
        <v>23357</v>
      </c>
      <c r="C6799" s="1" t="s">
        <v>46641</v>
      </c>
      <c r="D6799" s="1" t="s">
        <v>46642</v>
      </c>
      <c r="E6799" s="30">
        <v>1</v>
      </c>
      <c r="F6799" s="1" t="s">
        <v>9288</v>
      </c>
    </row>
    <row r="6800" spans="1:6">
      <c r="A6800" s="21">
        <f t="shared" si="106"/>
        <v>265</v>
      </c>
      <c r="B6800" s="1" t="s">
        <v>37763</v>
      </c>
      <c r="C6800" s="1" t="s">
        <v>46643</v>
      </c>
      <c r="D6800" s="1" t="s">
        <v>46644</v>
      </c>
      <c r="E6800" s="30">
        <v>1</v>
      </c>
      <c r="F6800" s="1" t="s">
        <v>20454</v>
      </c>
    </row>
    <row r="6801" spans="1:6">
      <c r="A6801" s="21">
        <f t="shared" si="106"/>
        <v>265</v>
      </c>
      <c r="B6801" s="1" t="s">
        <v>14346</v>
      </c>
      <c r="C6801" s="1" t="s">
        <v>46643</v>
      </c>
      <c r="D6801" s="1" t="s">
        <v>46645</v>
      </c>
      <c r="E6801" s="30">
        <v>1</v>
      </c>
      <c r="F6801" s="1" t="s">
        <v>1534</v>
      </c>
    </row>
    <row r="6802" spans="1:6">
      <c r="A6802" s="21">
        <f t="shared" si="106"/>
        <v>265</v>
      </c>
      <c r="B6802" s="1" t="s">
        <v>366</v>
      </c>
      <c r="C6802" s="1" t="s">
        <v>25375</v>
      </c>
      <c r="D6802" s="1" t="s">
        <v>46646</v>
      </c>
      <c r="E6802" s="30">
        <v>1</v>
      </c>
      <c r="F6802" s="1" t="s">
        <v>993</v>
      </c>
    </row>
    <row r="6803" spans="1:6">
      <c r="A6803" s="21">
        <f t="shared" si="106"/>
        <v>265</v>
      </c>
      <c r="B6803" s="1" t="s">
        <v>11886</v>
      </c>
      <c r="C6803" s="1" t="s">
        <v>6446</v>
      </c>
      <c r="D6803" s="1" t="s">
        <v>46647</v>
      </c>
      <c r="E6803" s="30">
        <v>1</v>
      </c>
      <c r="F6803" s="1" t="s">
        <v>1396</v>
      </c>
    </row>
    <row r="6804" spans="1:6">
      <c r="A6804" s="21">
        <f t="shared" si="106"/>
        <v>265</v>
      </c>
      <c r="B6804" s="1" t="s">
        <v>11179</v>
      </c>
      <c r="C6804" s="1" t="s">
        <v>46648</v>
      </c>
      <c r="D6804" s="1" t="s">
        <v>46649</v>
      </c>
      <c r="E6804" s="30">
        <v>1</v>
      </c>
      <c r="F6804" s="1" t="s">
        <v>616</v>
      </c>
    </row>
    <row r="6805" spans="1:6">
      <c r="A6805" s="21">
        <f t="shared" si="106"/>
        <v>265</v>
      </c>
      <c r="B6805" s="1" t="s">
        <v>557</v>
      </c>
      <c r="C6805" s="1" t="s">
        <v>2932</v>
      </c>
      <c r="D6805" s="1" t="s">
        <v>46650</v>
      </c>
      <c r="E6805" s="30">
        <v>1</v>
      </c>
      <c r="F6805" s="1" t="s">
        <v>545</v>
      </c>
    </row>
    <row r="6806" spans="1:6">
      <c r="A6806" s="21">
        <f t="shared" si="106"/>
        <v>265</v>
      </c>
      <c r="B6806" s="1" t="s">
        <v>102</v>
      </c>
      <c r="C6806" s="1" t="s">
        <v>3792</v>
      </c>
      <c r="D6806" s="1" t="s">
        <v>46651</v>
      </c>
      <c r="E6806" s="30">
        <v>1</v>
      </c>
      <c r="F6806" s="1" t="s">
        <v>1750</v>
      </c>
    </row>
    <row r="6807" spans="1:6">
      <c r="A6807" s="21">
        <f t="shared" si="106"/>
        <v>265</v>
      </c>
      <c r="B6807" s="1" t="s">
        <v>42337</v>
      </c>
      <c r="C6807" s="1" t="s">
        <v>41743</v>
      </c>
      <c r="D6807" s="1" t="s">
        <v>46652</v>
      </c>
      <c r="E6807" s="30">
        <v>1</v>
      </c>
      <c r="F6807" s="1" t="s">
        <v>2243</v>
      </c>
    </row>
    <row r="6808" spans="1:6">
      <c r="A6808" s="21">
        <f t="shared" si="106"/>
        <v>265</v>
      </c>
      <c r="B6808" s="1" t="s">
        <v>192</v>
      </c>
      <c r="C6808" s="1" t="s">
        <v>38595</v>
      </c>
      <c r="D6808" s="1" t="s">
        <v>46653</v>
      </c>
      <c r="E6808" s="30">
        <v>1</v>
      </c>
      <c r="F6808" s="1" t="s">
        <v>11497</v>
      </c>
    </row>
    <row r="6809" spans="1:6">
      <c r="A6809" s="21">
        <f t="shared" si="106"/>
        <v>265</v>
      </c>
      <c r="B6809" s="1" t="s">
        <v>142</v>
      </c>
      <c r="C6809" s="1" t="s">
        <v>37620</v>
      </c>
      <c r="D6809" s="1" t="s">
        <v>46654</v>
      </c>
      <c r="E6809" s="30">
        <v>1</v>
      </c>
      <c r="F6809" s="1" t="s">
        <v>439</v>
      </c>
    </row>
    <row r="6810" spans="1:6">
      <c r="A6810" s="21">
        <f t="shared" si="106"/>
        <v>265</v>
      </c>
      <c r="B6810" s="1" t="s">
        <v>46655</v>
      </c>
      <c r="C6810" s="1" t="s">
        <v>23206</v>
      </c>
      <c r="D6810" s="1" t="s">
        <v>46656</v>
      </c>
      <c r="E6810" s="30">
        <v>1</v>
      </c>
      <c r="F6810" s="1" t="s">
        <v>9754</v>
      </c>
    </row>
    <row r="6811" spans="1:6">
      <c r="A6811" s="21">
        <f t="shared" si="106"/>
        <v>265</v>
      </c>
      <c r="B6811" s="1" t="s">
        <v>951</v>
      </c>
      <c r="C6811" s="1" t="s">
        <v>46657</v>
      </c>
      <c r="D6811" s="1" t="s">
        <v>46658</v>
      </c>
      <c r="E6811" s="30">
        <v>1</v>
      </c>
      <c r="F6811" s="1" t="s">
        <v>69</v>
      </c>
    </row>
    <row r="6812" spans="1:6">
      <c r="A6812" s="21">
        <f t="shared" si="106"/>
        <v>265</v>
      </c>
      <c r="B6812" s="1" t="s">
        <v>15863</v>
      </c>
      <c r="C6812" s="1" t="s">
        <v>46659</v>
      </c>
      <c r="D6812" s="1" t="s">
        <v>46660</v>
      </c>
      <c r="E6812" s="30">
        <v>1</v>
      </c>
      <c r="F6812" s="1" t="s">
        <v>593</v>
      </c>
    </row>
    <row r="6813" spans="1:6">
      <c r="A6813" s="21">
        <f t="shared" si="106"/>
        <v>265</v>
      </c>
      <c r="B6813" s="1" t="s">
        <v>6902</v>
      </c>
      <c r="C6813" s="1" t="s">
        <v>9700</v>
      </c>
      <c r="D6813" s="1" t="s">
        <v>46661</v>
      </c>
      <c r="E6813" s="30">
        <v>1</v>
      </c>
      <c r="F6813" s="1" t="s">
        <v>9913</v>
      </c>
    </row>
    <row r="6814" spans="1:6">
      <c r="A6814" s="21">
        <f t="shared" si="106"/>
        <v>265</v>
      </c>
      <c r="B6814" s="1" t="s">
        <v>2207</v>
      </c>
      <c r="C6814" s="1" t="s">
        <v>11774</v>
      </c>
      <c r="D6814" s="1" t="s">
        <v>46662</v>
      </c>
      <c r="E6814" s="30">
        <v>1</v>
      </c>
      <c r="F6814" s="1" t="s">
        <v>8357</v>
      </c>
    </row>
    <row r="6815" spans="1:6">
      <c r="A6815" s="21">
        <f t="shared" si="106"/>
        <v>265</v>
      </c>
      <c r="B6815" s="1" t="s">
        <v>4690</v>
      </c>
      <c r="C6815" s="1" t="s">
        <v>46663</v>
      </c>
      <c r="D6815" s="1" t="s">
        <v>46664</v>
      </c>
      <c r="E6815" s="30">
        <v>1</v>
      </c>
      <c r="F6815" s="1" t="s">
        <v>1579</v>
      </c>
    </row>
    <row r="6816" spans="1:6">
      <c r="A6816" s="21">
        <f t="shared" si="106"/>
        <v>265</v>
      </c>
      <c r="B6816" s="1" t="s">
        <v>541</v>
      </c>
      <c r="C6816" s="1" t="s">
        <v>2934</v>
      </c>
      <c r="D6816" s="1" t="s">
        <v>46665</v>
      </c>
      <c r="E6816" s="30">
        <v>1</v>
      </c>
      <c r="F6816" s="1" t="s">
        <v>690</v>
      </c>
    </row>
    <row r="6817" spans="1:6">
      <c r="A6817" s="21">
        <f t="shared" si="106"/>
        <v>265</v>
      </c>
      <c r="B6817" s="1" t="s">
        <v>519</v>
      </c>
      <c r="C6817" s="1" t="s">
        <v>7543</v>
      </c>
      <c r="D6817" s="1" t="s">
        <v>46666</v>
      </c>
      <c r="E6817" s="30">
        <v>1</v>
      </c>
      <c r="F6817" s="1" t="s">
        <v>19844</v>
      </c>
    </row>
    <row r="6818" spans="1:6">
      <c r="A6818" s="21">
        <f t="shared" si="106"/>
        <v>265</v>
      </c>
      <c r="B6818" s="1" t="s">
        <v>3728</v>
      </c>
      <c r="C6818" s="1" t="s">
        <v>6720</v>
      </c>
      <c r="D6818" s="1" t="s">
        <v>46667</v>
      </c>
      <c r="E6818" s="30">
        <v>1</v>
      </c>
      <c r="F6818" s="1" t="s">
        <v>653</v>
      </c>
    </row>
    <row r="6819" spans="1:6">
      <c r="A6819" s="21">
        <f t="shared" si="106"/>
        <v>265</v>
      </c>
      <c r="B6819" s="1" t="s">
        <v>446</v>
      </c>
      <c r="C6819" s="1" t="s">
        <v>46668</v>
      </c>
      <c r="D6819" s="1" t="s">
        <v>46669</v>
      </c>
      <c r="E6819" s="30">
        <v>1</v>
      </c>
      <c r="F6819" s="1" t="s">
        <v>19738</v>
      </c>
    </row>
    <row r="6820" spans="1:6">
      <c r="A6820" s="21">
        <f t="shared" si="106"/>
        <v>265</v>
      </c>
      <c r="B6820" s="1" t="s">
        <v>680</v>
      </c>
      <c r="C6820" s="1" t="s">
        <v>22755</v>
      </c>
      <c r="D6820" s="1" t="s">
        <v>46670</v>
      </c>
      <c r="E6820" s="30">
        <v>1</v>
      </c>
      <c r="F6820" s="1" t="s">
        <v>1079</v>
      </c>
    </row>
    <row r="6821" spans="1:6">
      <c r="A6821" s="21">
        <f t="shared" si="106"/>
        <v>265</v>
      </c>
      <c r="B6821" s="1" t="s">
        <v>183</v>
      </c>
      <c r="C6821" s="1" t="s">
        <v>25772</v>
      </c>
      <c r="D6821" s="1" t="s">
        <v>46671</v>
      </c>
      <c r="E6821" s="30">
        <v>1</v>
      </c>
      <c r="F6821" s="1" t="s">
        <v>7980</v>
      </c>
    </row>
    <row r="6822" spans="1:6">
      <c r="A6822" s="21">
        <f t="shared" si="106"/>
        <v>265</v>
      </c>
      <c r="B6822" s="1" t="s">
        <v>289</v>
      </c>
      <c r="C6822" s="1" t="s">
        <v>1997</v>
      </c>
      <c r="D6822" s="1" t="s">
        <v>46672</v>
      </c>
      <c r="E6822" s="30">
        <v>1</v>
      </c>
      <c r="F6822" s="1" t="s">
        <v>19727</v>
      </c>
    </row>
    <row r="6823" spans="1:6">
      <c r="A6823" s="21">
        <f t="shared" si="106"/>
        <v>265</v>
      </c>
      <c r="B6823" s="1" t="s">
        <v>9528</v>
      </c>
      <c r="C6823" s="1" t="s">
        <v>46673</v>
      </c>
      <c r="D6823" s="1" t="s">
        <v>46674</v>
      </c>
      <c r="E6823" s="30">
        <v>1</v>
      </c>
      <c r="F6823" s="1" t="s">
        <v>10061</v>
      </c>
    </row>
    <row r="6824" spans="1:6">
      <c r="A6824" s="21">
        <f t="shared" si="106"/>
        <v>265</v>
      </c>
      <c r="B6824" s="1" t="s">
        <v>295</v>
      </c>
      <c r="C6824" s="1" t="s">
        <v>46675</v>
      </c>
      <c r="D6824" s="1" t="s">
        <v>46676</v>
      </c>
      <c r="E6824" s="30">
        <v>1</v>
      </c>
      <c r="F6824" s="1" t="s">
        <v>19738</v>
      </c>
    </row>
    <row r="6825" spans="1:6">
      <c r="A6825" s="21">
        <f t="shared" si="106"/>
        <v>265</v>
      </c>
      <c r="B6825" s="1" t="s">
        <v>965</v>
      </c>
      <c r="C6825" s="1" t="s">
        <v>41763</v>
      </c>
      <c r="D6825" s="1" t="s">
        <v>46677</v>
      </c>
      <c r="E6825" s="30">
        <v>1</v>
      </c>
      <c r="F6825" s="1" t="s">
        <v>1396</v>
      </c>
    </row>
    <row r="6826" spans="1:6">
      <c r="A6826" s="21">
        <f t="shared" si="106"/>
        <v>265</v>
      </c>
      <c r="B6826" s="1" t="s">
        <v>8725</v>
      </c>
      <c r="C6826" s="1" t="s">
        <v>46678</v>
      </c>
      <c r="D6826" s="1" t="s">
        <v>46679</v>
      </c>
      <c r="E6826" s="30">
        <v>1</v>
      </c>
      <c r="F6826" s="1" t="s">
        <v>19504</v>
      </c>
    </row>
    <row r="6827" spans="1:6">
      <c r="A6827" s="21">
        <f t="shared" si="106"/>
        <v>265</v>
      </c>
      <c r="B6827" s="1" t="s">
        <v>183</v>
      </c>
      <c r="C6827" s="1" t="s">
        <v>1591</v>
      </c>
      <c r="D6827" s="1" t="s">
        <v>46680</v>
      </c>
      <c r="E6827" s="30">
        <v>1</v>
      </c>
      <c r="F6827" s="1" t="s">
        <v>993</v>
      </c>
    </row>
    <row r="6828" spans="1:6">
      <c r="A6828" s="21">
        <f t="shared" si="106"/>
        <v>265</v>
      </c>
      <c r="B6828" s="1" t="s">
        <v>1424</v>
      </c>
      <c r="C6828" s="1" t="s">
        <v>1591</v>
      </c>
      <c r="D6828" s="1" t="s">
        <v>46681</v>
      </c>
      <c r="E6828" s="30">
        <v>1</v>
      </c>
      <c r="F6828" s="1" t="s">
        <v>3329</v>
      </c>
    </row>
    <row r="6829" spans="1:6">
      <c r="A6829" s="21">
        <f t="shared" si="106"/>
        <v>265</v>
      </c>
      <c r="B6829" s="1" t="s">
        <v>1155</v>
      </c>
      <c r="C6829" s="1" t="s">
        <v>39874</v>
      </c>
      <c r="D6829" s="1" t="s">
        <v>46682</v>
      </c>
      <c r="E6829" s="30">
        <v>1</v>
      </c>
      <c r="F6829" s="1" t="s">
        <v>20454</v>
      </c>
    </row>
    <row r="6830" spans="1:6">
      <c r="A6830" s="21">
        <f t="shared" si="106"/>
        <v>265</v>
      </c>
      <c r="B6830" s="1" t="s">
        <v>955</v>
      </c>
      <c r="C6830" s="1" t="s">
        <v>43091</v>
      </c>
      <c r="D6830" s="1" t="s">
        <v>46683</v>
      </c>
      <c r="E6830" s="30">
        <v>1</v>
      </c>
      <c r="F6830" s="1" t="s">
        <v>2767</v>
      </c>
    </row>
    <row r="6831" spans="1:6">
      <c r="A6831" s="21">
        <f t="shared" si="106"/>
        <v>265</v>
      </c>
      <c r="B6831" s="1" t="s">
        <v>127</v>
      </c>
      <c r="C6831" s="1" t="s">
        <v>30</v>
      </c>
      <c r="D6831" s="1" t="s">
        <v>46684</v>
      </c>
      <c r="E6831" s="30">
        <v>1</v>
      </c>
      <c r="F6831" s="1" t="s">
        <v>2260</v>
      </c>
    </row>
    <row r="6832" spans="1:6">
      <c r="A6832" s="21">
        <f t="shared" si="106"/>
        <v>265</v>
      </c>
      <c r="B6832" s="1" t="s">
        <v>1499</v>
      </c>
      <c r="C6832" s="1" t="s">
        <v>870</v>
      </c>
      <c r="D6832" s="1" t="s">
        <v>46685</v>
      </c>
      <c r="E6832" s="30">
        <v>1</v>
      </c>
      <c r="F6832" s="1" t="s">
        <v>9913</v>
      </c>
    </row>
    <row r="6833" spans="1:6">
      <c r="A6833" s="21">
        <f t="shared" si="106"/>
        <v>265</v>
      </c>
      <c r="B6833" s="1" t="s">
        <v>2531</v>
      </c>
      <c r="C6833" s="1" t="s">
        <v>870</v>
      </c>
      <c r="D6833" s="1" t="s">
        <v>46686</v>
      </c>
      <c r="E6833" s="30">
        <v>1</v>
      </c>
      <c r="F6833" s="1" t="s">
        <v>19844</v>
      </c>
    </row>
    <row r="6834" spans="1:6">
      <c r="A6834" s="21">
        <f t="shared" si="106"/>
        <v>265</v>
      </c>
      <c r="B6834" s="1" t="s">
        <v>233</v>
      </c>
      <c r="C6834" s="1" t="s">
        <v>870</v>
      </c>
      <c r="D6834" s="1" t="s">
        <v>46687</v>
      </c>
      <c r="E6834" s="30">
        <v>1</v>
      </c>
      <c r="F6834" s="1" t="s">
        <v>4050</v>
      </c>
    </row>
    <row r="6835" spans="1:6">
      <c r="A6835" s="21">
        <f t="shared" si="106"/>
        <v>265</v>
      </c>
      <c r="B6835" s="1" t="s">
        <v>46688</v>
      </c>
      <c r="C6835" s="1" t="s">
        <v>46689</v>
      </c>
      <c r="D6835" s="1" t="s">
        <v>46690</v>
      </c>
      <c r="E6835" s="30">
        <v>1</v>
      </c>
      <c r="F6835" s="1" t="s">
        <v>1021</v>
      </c>
    </row>
    <row r="6836" spans="1:6">
      <c r="A6836" s="21">
        <f t="shared" si="106"/>
        <v>265</v>
      </c>
      <c r="B6836" s="1" t="s">
        <v>62</v>
      </c>
      <c r="C6836" s="1" t="s">
        <v>30358</v>
      </c>
      <c r="D6836" s="1" t="s">
        <v>46691</v>
      </c>
      <c r="E6836" s="30">
        <v>1</v>
      </c>
      <c r="F6836" s="1" t="s">
        <v>677</v>
      </c>
    </row>
    <row r="6837" spans="1:6">
      <c r="A6837" s="21">
        <f t="shared" si="106"/>
        <v>265</v>
      </c>
      <c r="B6837" s="1" t="s">
        <v>6596</v>
      </c>
      <c r="C6837" s="1" t="s">
        <v>26132</v>
      </c>
      <c r="D6837" s="1" t="s">
        <v>46692</v>
      </c>
      <c r="E6837" s="30">
        <v>1</v>
      </c>
      <c r="F6837" s="1" t="s">
        <v>8487</v>
      </c>
    </row>
    <row r="6838" spans="1:6">
      <c r="A6838" s="21">
        <f t="shared" si="106"/>
        <v>265</v>
      </c>
      <c r="B6838" s="1" t="s">
        <v>484</v>
      </c>
      <c r="C6838" s="1" t="s">
        <v>1593</v>
      </c>
      <c r="D6838" s="1" t="s">
        <v>46693</v>
      </c>
      <c r="E6838" s="30">
        <v>1</v>
      </c>
      <c r="F6838" s="1" t="s">
        <v>37134</v>
      </c>
    </row>
    <row r="6839" spans="1:6">
      <c r="A6839" s="21">
        <f t="shared" si="106"/>
        <v>265</v>
      </c>
      <c r="B6839" s="1" t="s">
        <v>316</v>
      </c>
      <c r="C6839" s="1" t="s">
        <v>1593</v>
      </c>
      <c r="D6839" s="1" t="s">
        <v>46694</v>
      </c>
      <c r="E6839" s="30">
        <v>1</v>
      </c>
      <c r="F6839" s="1" t="s">
        <v>439</v>
      </c>
    </row>
    <row r="6840" spans="1:6">
      <c r="A6840" s="21">
        <f t="shared" si="106"/>
        <v>265</v>
      </c>
      <c r="B6840" s="1" t="s">
        <v>2542</v>
      </c>
      <c r="C6840" s="1" t="s">
        <v>8154</v>
      </c>
      <c r="D6840" s="1" t="s">
        <v>46695</v>
      </c>
      <c r="E6840" s="30">
        <v>1</v>
      </c>
      <c r="F6840" s="1" t="s">
        <v>8546</v>
      </c>
    </row>
    <row r="6841" spans="1:6">
      <c r="A6841" s="21">
        <f t="shared" si="106"/>
        <v>265</v>
      </c>
      <c r="B6841" s="1" t="s">
        <v>951</v>
      </c>
      <c r="C6841" s="1" t="s">
        <v>2462</v>
      </c>
      <c r="D6841" s="1" t="s">
        <v>46696</v>
      </c>
      <c r="E6841" s="30">
        <v>1</v>
      </c>
      <c r="F6841" s="1" t="s">
        <v>9274</v>
      </c>
    </row>
    <row r="6842" spans="1:6">
      <c r="A6842" s="21">
        <f t="shared" si="106"/>
        <v>265</v>
      </c>
      <c r="B6842" s="1" t="s">
        <v>15863</v>
      </c>
      <c r="C6842" s="1" t="s">
        <v>46697</v>
      </c>
      <c r="D6842" s="1" t="s">
        <v>46698</v>
      </c>
      <c r="E6842" s="30">
        <v>1</v>
      </c>
      <c r="F6842" s="1" t="s">
        <v>1115</v>
      </c>
    </row>
    <row r="6843" spans="1:6">
      <c r="A6843" s="21">
        <f t="shared" si="106"/>
        <v>265</v>
      </c>
      <c r="B6843" s="1" t="s">
        <v>46699</v>
      </c>
      <c r="C6843" s="1" t="s">
        <v>46700</v>
      </c>
      <c r="D6843" s="1" t="s">
        <v>46701</v>
      </c>
      <c r="E6843" s="30">
        <v>1</v>
      </c>
      <c r="F6843" s="1" t="s">
        <v>24548</v>
      </c>
    </row>
    <row r="6844" spans="1:6">
      <c r="A6844" s="21">
        <f t="shared" si="106"/>
        <v>265</v>
      </c>
      <c r="B6844" s="1" t="s">
        <v>48</v>
      </c>
      <c r="C6844" s="1" t="s">
        <v>13551</v>
      </c>
      <c r="D6844" s="1" t="s">
        <v>46702</v>
      </c>
      <c r="E6844" s="30">
        <v>1</v>
      </c>
      <c r="F6844" s="1" t="s">
        <v>439</v>
      </c>
    </row>
    <row r="6845" spans="1:6">
      <c r="A6845" s="21">
        <f t="shared" si="106"/>
        <v>265</v>
      </c>
      <c r="B6845" s="1" t="s">
        <v>2135</v>
      </c>
      <c r="C6845" s="1" t="s">
        <v>2640</v>
      </c>
      <c r="D6845" s="1" t="s">
        <v>46703</v>
      </c>
      <c r="E6845" s="30">
        <v>1</v>
      </c>
      <c r="F6845" s="1" t="s">
        <v>20493</v>
      </c>
    </row>
    <row r="6846" spans="1:6">
      <c r="A6846" s="21">
        <f t="shared" si="106"/>
        <v>265</v>
      </c>
      <c r="B6846" s="1" t="s">
        <v>382</v>
      </c>
      <c r="C6846" s="1" t="s">
        <v>2640</v>
      </c>
      <c r="D6846" s="1" t="s">
        <v>46704</v>
      </c>
      <c r="E6846" s="30">
        <v>1</v>
      </c>
      <c r="F6846" s="1" t="s">
        <v>1689</v>
      </c>
    </row>
    <row r="6847" spans="1:6">
      <c r="A6847" s="21">
        <f t="shared" si="106"/>
        <v>265</v>
      </c>
      <c r="B6847" s="1" t="s">
        <v>22073</v>
      </c>
      <c r="C6847" s="1" t="s">
        <v>31927</v>
      </c>
      <c r="D6847" s="1" t="s">
        <v>46705</v>
      </c>
      <c r="E6847" s="30">
        <v>1</v>
      </c>
      <c r="F6847" s="1" t="s">
        <v>1862</v>
      </c>
    </row>
    <row r="6848" spans="1:6">
      <c r="A6848" s="21">
        <f t="shared" si="106"/>
        <v>265</v>
      </c>
      <c r="B6848" s="1" t="s">
        <v>4158</v>
      </c>
      <c r="C6848" s="1" t="s">
        <v>9998</v>
      </c>
      <c r="D6848" s="1" t="s">
        <v>46706</v>
      </c>
      <c r="E6848" s="30">
        <v>1</v>
      </c>
      <c r="F6848" s="1" t="s">
        <v>9412</v>
      </c>
    </row>
    <row r="6849" spans="1:6">
      <c r="A6849" s="21">
        <f t="shared" si="106"/>
        <v>265</v>
      </c>
      <c r="B6849" s="1" t="s">
        <v>4718</v>
      </c>
      <c r="C6849" s="1" t="s">
        <v>46707</v>
      </c>
      <c r="D6849" s="1" t="s">
        <v>46708</v>
      </c>
      <c r="E6849" s="30">
        <v>1</v>
      </c>
      <c r="F6849" s="1" t="s">
        <v>1102</v>
      </c>
    </row>
    <row r="6850" spans="1:6">
      <c r="A6850" s="21">
        <f t="shared" si="106"/>
        <v>265</v>
      </c>
      <c r="B6850" s="1" t="s">
        <v>46709</v>
      </c>
      <c r="C6850" s="1" t="s">
        <v>46710</v>
      </c>
      <c r="D6850" s="1" t="s">
        <v>46711</v>
      </c>
      <c r="E6850" s="30">
        <v>1</v>
      </c>
      <c r="F6850" s="1" t="s">
        <v>20454</v>
      </c>
    </row>
    <row r="6851" spans="1:6">
      <c r="A6851" s="21">
        <f t="shared" si="106"/>
        <v>265</v>
      </c>
      <c r="B6851" s="1" t="s">
        <v>142</v>
      </c>
      <c r="C6851" s="1" t="s">
        <v>14722</v>
      </c>
      <c r="D6851" s="1" t="s">
        <v>46712</v>
      </c>
      <c r="E6851" s="30">
        <v>1</v>
      </c>
      <c r="F6851" s="1" t="s">
        <v>1294</v>
      </c>
    </row>
    <row r="6852" spans="1:6">
      <c r="A6852" s="21">
        <f t="shared" ref="A6852:A6915" si="107">IF(E6852=E6851,A6851,A6851+1)</f>
        <v>265</v>
      </c>
      <c r="B6852" s="1" t="s">
        <v>16966</v>
      </c>
      <c r="C6852" s="1" t="s">
        <v>24115</v>
      </c>
      <c r="D6852" s="1" t="s">
        <v>46713</v>
      </c>
      <c r="E6852" s="30">
        <v>1</v>
      </c>
      <c r="F6852" s="1" t="s">
        <v>20454</v>
      </c>
    </row>
    <row r="6853" spans="1:6">
      <c r="A6853" s="21">
        <f t="shared" si="107"/>
        <v>265</v>
      </c>
      <c r="B6853" s="1" t="s">
        <v>33</v>
      </c>
      <c r="C6853" s="1" t="s">
        <v>27459</v>
      </c>
      <c r="D6853" s="1" t="s">
        <v>46714</v>
      </c>
      <c r="E6853" s="30">
        <v>1</v>
      </c>
      <c r="F6853" s="1" t="s">
        <v>1862</v>
      </c>
    </row>
    <row r="6854" spans="1:6">
      <c r="A6854" s="21">
        <f t="shared" si="107"/>
        <v>265</v>
      </c>
      <c r="B6854" s="1" t="s">
        <v>937</v>
      </c>
      <c r="C6854" s="1" t="s">
        <v>5291</v>
      </c>
      <c r="D6854" s="1" t="s">
        <v>46715</v>
      </c>
      <c r="E6854" s="30">
        <v>1</v>
      </c>
      <c r="F6854" s="1" t="s">
        <v>10061</v>
      </c>
    </row>
    <row r="6855" spans="1:6">
      <c r="A6855" s="21">
        <f t="shared" si="107"/>
        <v>265</v>
      </c>
      <c r="B6855" s="1" t="s">
        <v>408</v>
      </c>
      <c r="C6855" s="1" t="s">
        <v>34397</v>
      </c>
      <c r="D6855" s="1" t="s">
        <v>46716</v>
      </c>
      <c r="E6855" s="30">
        <v>1</v>
      </c>
      <c r="F6855" s="1" t="s">
        <v>1420</v>
      </c>
    </row>
    <row r="6856" spans="1:6">
      <c r="A6856" s="21">
        <f t="shared" si="107"/>
        <v>265</v>
      </c>
      <c r="B6856" s="1" t="s">
        <v>180</v>
      </c>
      <c r="C6856" s="1" t="s">
        <v>7863</v>
      </c>
      <c r="D6856" s="1" t="s">
        <v>46717</v>
      </c>
      <c r="E6856" s="30">
        <v>1</v>
      </c>
      <c r="F6856" s="1" t="s">
        <v>20928</v>
      </c>
    </row>
    <row r="6857" spans="1:6">
      <c r="A6857" s="21">
        <f t="shared" si="107"/>
        <v>265</v>
      </c>
      <c r="B6857" s="1" t="s">
        <v>613</v>
      </c>
      <c r="C6857" s="1" t="s">
        <v>46718</v>
      </c>
      <c r="D6857" s="1" t="s">
        <v>46719</v>
      </c>
      <c r="E6857" s="30">
        <v>1</v>
      </c>
      <c r="F6857" s="1" t="s">
        <v>9258</v>
      </c>
    </row>
    <row r="6858" spans="1:6">
      <c r="A6858" s="21">
        <f t="shared" si="107"/>
        <v>265</v>
      </c>
      <c r="B6858" s="1" t="s">
        <v>943</v>
      </c>
      <c r="C6858" s="1" t="s">
        <v>697</v>
      </c>
      <c r="D6858" s="1" t="s">
        <v>46720</v>
      </c>
      <c r="E6858" s="30">
        <v>1</v>
      </c>
      <c r="F6858" s="1" t="s">
        <v>2300</v>
      </c>
    </row>
    <row r="6859" spans="1:6">
      <c r="A6859" s="21">
        <f t="shared" si="107"/>
        <v>265</v>
      </c>
      <c r="B6859" s="1" t="s">
        <v>576</v>
      </c>
      <c r="C6859" s="1" t="s">
        <v>243</v>
      </c>
      <c r="D6859" s="1" t="s">
        <v>46721</v>
      </c>
      <c r="E6859" s="30">
        <v>1</v>
      </c>
      <c r="F6859" s="1" t="s">
        <v>2780</v>
      </c>
    </row>
    <row r="6860" spans="1:6">
      <c r="A6860" s="21">
        <f t="shared" si="107"/>
        <v>265</v>
      </c>
      <c r="B6860" s="1" t="s">
        <v>382</v>
      </c>
      <c r="C6860" s="1" t="s">
        <v>243</v>
      </c>
      <c r="D6860" s="1" t="s">
        <v>46722</v>
      </c>
      <c r="E6860" s="30">
        <v>1</v>
      </c>
      <c r="F6860" s="1" t="s">
        <v>3488</v>
      </c>
    </row>
    <row r="6861" spans="1:6">
      <c r="A6861" s="21">
        <f t="shared" si="107"/>
        <v>265</v>
      </c>
      <c r="B6861" s="1" t="s">
        <v>2415</v>
      </c>
      <c r="C6861" s="1" t="s">
        <v>44307</v>
      </c>
      <c r="D6861" s="1" t="s">
        <v>46723</v>
      </c>
      <c r="E6861" s="30">
        <v>1</v>
      </c>
      <c r="F6861" s="1" t="s">
        <v>7944</v>
      </c>
    </row>
    <row r="6862" spans="1:6">
      <c r="A6862" s="21">
        <f t="shared" si="107"/>
        <v>265</v>
      </c>
      <c r="B6862" s="1" t="s">
        <v>1787</v>
      </c>
      <c r="C6862" s="1" t="s">
        <v>243</v>
      </c>
      <c r="D6862" s="1" t="s">
        <v>46724</v>
      </c>
      <c r="E6862" s="30">
        <v>1</v>
      </c>
      <c r="F6862" s="1" t="s">
        <v>343</v>
      </c>
    </row>
    <row r="6863" spans="1:6">
      <c r="A6863" s="21">
        <f t="shared" si="107"/>
        <v>265</v>
      </c>
      <c r="B6863" s="1" t="s">
        <v>158</v>
      </c>
      <c r="C6863" s="1" t="s">
        <v>46725</v>
      </c>
      <c r="D6863" s="1" t="s">
        <v>46726</v>
      </c>
      <c r="E6863" s="30">
        <v>1</v>
      </c>
      <c r="F6863" s="1" t="s">
        <v>1432</v>
      </c>
    </row>
    <row r="6864" spans="1:6">
      <c r="A6864" s="21">
        <f t="shared" si="107"/>
        <v>265</v>
      </c>
      <c r="B6864" s="1" t="s">
        <v>275</v>
      </c>
      <c r="C6864" s="1" t="s">
        <v>46727</v>
      </c>
      <c r="D6864" s="1" t="s">
        <v>46728</v>
      </c>
      <c r="E6864" s="30">
        <v>1</v>
      </c>
      <c r="F6864" s="1" t="s">
        <v>8056</v>
      </c>
    </row>
    <row r="6865" spans="1:6">
      <c r="A6865" s="21">
        <f t="shared" si="107"/>
        <v>265</v>
      </c>
      <c r="B6865" s="1" t="s">
        <v>46729</v>
      </c>
      <c r="C6865" s="1" t="s">
        <v>46730</v>
      </c>
      <c r="D6865" s="1" t="s">
        <v>46731</v>
      </c>
      <c r="E6865" s="30">
        <v>1</v>
      </c>
      <c r="F6865" s="1" t="s">
        <v>1215</v>
      </c>
    </row>
    <row r="6866" spans="1:6">
      <c r="A6866" s="21">
        <f t="shared" si="107"/>
        <v>265</v>
      </c>
      <c r="B6866" s="1" t="s">
        <v>366</v>
      </c>
      <c r="C6866" s="1" t="s">
        <v>1252</v>
      </c>
      <c r="D6866" s="1" t="s">
        <v>46732</v>
      </c>
      <c r="E6866" s="30">
        <v>1</v>
      </c>
      <c r="F6866" s="1" t="s">
        <v>19844</v>
      </c>
    </row>
    <row r="6867" spans="1:6">
      <c r="A6867" s="21">
        <f t="shared" si="107"/>
        <v>265</v>
      </c>
      <c r="B6867" s="1" t="s">
        <v>11587</v>
      </c>
      <c r="C6867" s="1" t="s">
        <v>46733</v>
      </c>
      <c r="D6867" s="1" t="s">
        <v>46734</v>
      </c>
      <c r="E6867" s="30">
        <v>1</v>
      </c>
      <c r="F6867" s="1" t="s">
        <v>2300</v>
      </c>
    </row>
    <row r="6868" spans="1:6">
      <c r="A6868" s="21">
        <f t="shared" si="107"/>
        <v>265</v>
      </c>
      <c r="B6868" s="1" t="s">
        <v>352</v>
      </c>
      <c r="C6868" s="1" t="s">
        <v>5926</v>
      </c>
      <c r="D6868" s="1" t="s">
        <v>46735</v>
      </c>
      <c r="E6868" s="30">
        <v>1</v>
      </c>
      <c r="F6868" s="1" t="s">
        <v>9913</v>
      </c>
    </row>
    <row r="6869" spans="1:6">
      <c r="A6869" s="21">
        <f t="shared" si="107"/>
        <v>265</v>
      </c>
      <c r="B6869" s="1" t="s">
        <v>2040</v>
      </c>
      <c r="C6869" s="1" t="s">
        <v>12838</v>
      </c>
      <c r="D6869" s="1" t="s">
        <v>46736</v>
      </c>
      <c r="E6869" s="30">
        <v>1</v>
      </c>
      <c r="F6869" s="1" t="s">
        <v>439</v>
      </c>
    </row>
    <row r="6870" spans="1:6">
      <c r="A6870" s="21">
        <f t="shared" si="107"/>
        <v>265</v>
      </c>
      <c r="B6870" s="1" t="s">
        <v>455</v>
      </c>
      <c r="C6870" s="1" t="s">
        <v>4092</v>
      </c>
      <c r="D6870" s="1" t="s">
        <v>46737</v>
      </c>
      <c r="E6870" s="30">
        <v>1</v>
      </c>
      <c r="F6870" s="1" t="s">
        <v>1708</v>
      </c>
    </row>
    <row r="6871" spans="1:6">
      <c r="A6871" s="21">
        <f t="shared" si="107"/>
        <v>265</v>
      </c>
      <c r="B6871" s="1" t="s">
        <v>1865</v>
      </c>
      <c r="C6871" s="1" t="s">
        <v>35181</v>
      </c>
      <c r="D6871" s="1" t="s">
        <v>46738</v>
      </c>
      <c r="E6871" s="30">
        <v>1</v>
      </c>
      <c r="F6871" s="1" t="s">
        <v>20089</v>
      </c>
    </row>
    <row r="6872" spans="1:6">
      <c r="A6872" s="21">
        <f t="shared" si="107"/>
        <v>265</v>
      </c>
      <c r="B6872" s="1" t="s">
        <v>55</v>
      </c>
      <c r="C6872" s="1" t="s">
        <v>4806</v>
      </c>
      <c r="D6872" s="1" t="s">
        <v>46739</v>
      </c>
      <c r="E6872" s="30">
        <v>1</v>
      </c>
      <c r="F6872" s="1" t="s">
        <v>1079</v>
      </c>
    </row>
    <row r="6873" spans="1:6">
      <c r="A6873" s="21">
        <f t="shared" si="107"/>
        <v>265</v>
      </c>
      <c r="B6873" s="1" t="s">
        <v>180</v>
      </c>
      <c r="C6873" s="1" t="s">
        <v>6989</v>
      </c>
      <c r="D6873" s="1" t="s">
        <v>46740</v>
      </c>
      <c r="E6873" s="30">
        <v>1</v>
      </c>
      <c r="F6873" s="1" t="s">
        <v>19603</v>
      </c>
    </row>
    <row r="6874" spans="1:6">
      <c r="A6874" s="21">
        <f t="shared" si="107"/>
        <v>265</v>
      </c>
      <c r="B6874" s="1" t="s">
        <v>48</v>
      </c>
      <c r="C6874" s="1" t="s">
        <v>4713</v>
      </c>
      <c r="D6874" s="1" t="s">
        <v>46741</v>
      </c>
      <c r="E6874" s="30">
        <v>1</v>
      </c>
      <c r="F6874" s="1" t="s">
        <v>1771</v>
      </c>
    </row>
    <row r="6875" spans="1:6">
      <c r="A6875" s="21">
        <f t="shared" si="107"/>
        <v>265</v>
      </c>
      <c r="B6875" s="1" t="s">
        <v>5177</v>
      </c>
      <c r="C6875" s="1" t="s">
        <v>41840</v>
      </c>
      <c r="D6875" s="1" t="s">
        <v>46742</v>
      </c>
      <c r="E6875" s="30">
        <v>1</v>
      </c>
      <c r="F6875" s="1" t="s">
        <v>1396</v>
      </c>
    </row>
    <row r="6876" spans="1:6">
      <c r="A6876" s="21">
        <f t="shared" si="107"/>
        <v>265</v>
      </c>
      <c r="B6876" s="1" t="s">
        <v>965</v>
      </c>
      <c r="C6876" s="1" t="s">
        <v>2468</v>
      </c>
      <c r="D6876" s="1" t="s">
        <v>46743</v>
      </c>
      <c r="E6876" s="30">
        <v>1</v>
      </c>
      <c r="F6876" s="1" t="s">
        <v>1575</v>
      </c>
    </row>
    <row r="6877" spans="1:6">
      <c r="A6877" s="21">
        <f t="shared" si="107"/>
        <v>265</v>
      </c>
      <c r="B6877" s="1" t="s">
        <v>142</v>
      </c>
      <c r="C6877" s="1" t="s">
        <v>19759</v>
      </c>
      <c r="D6877" s="1" t="s">
        <v>46744</v>
      </c>
      <c r="E6877" s="30">
        <v>1</v>
      </c>
      <c r="F6877" s="1" t="s">
        <v>1674</v>
      </c>
    </row>
    <row r="6878" spans="1:6">
      <c r="A6878" s="21">
        <f t="shared" si="107"/>
        <v>265</v>
      </c>
      <c r="B6878" s="1" t="s">
        <v>1039</v>
      </c>
      <c r="C6878" s="1" t="s">
        <v>1255</v>
      </c>
      <c r="D6878" s="1" t="s">
        <v>46745</v>
      </c>
      <c r="E6878" s="30">
        <v>1</v>
      </c>
      <c r="F6878" s="1" t="s">
        <v>9658</v>
      </c>
    </row>
    <row r="6879" spans="1:6">
      <c r="A6879" s="21">
        <f t="shared" si="107"/>
        <v>265</v>
      </c>
      <c r="B6879" s="1" t="s">
        <v>158</v>
      </c>
      <c r="C6879" s="1" t="s">
        <v>46746</v>
      </c>
      <c r="D6879" s="1" t="s">
        <v>46747</v>
      </c>
      <c r="E6879" s="30">
        <v>1</v>
      </c>
      <c r="F6879" s="1" t="s">
        <v>1862</v>
      </c>
    </row>
    <row r="6880" spans="1:6">
      <c r="A6880" s="21">
        <f t="shared" si="107"/>
        <v>265</v>
      </c>
      <c r="B6880" s="1" t="s">
        <v>1785</v>
      </c>
      <c r="C6880" s="1" t="s">
        <v>14280</v>
      </c>
      <c r="D6880" s="1" t="s">
        <v>46748</v>
      </c>
      <c r="E6880" s="30">
        <v>1</v>
      </c>
      <c r="F6880" s="1" t="s">
        <v>19727</v>
      </c>
    </row>
    <row r="6881" spans="1:6">
      <c r="A6881" s="21">
        <f t="shared" si="107"/>
        <v>265</v>
      </c>
      <c r="B6881" s="1" t="s">
        <v>25</v>
      </c>
      <c r="C6881" s="1" t="s">
        <v>17897</v>
      </c>
      <c r="D6881" s="1" t="s">
        <v>46749</v>
      </c>
      <c r="E6881" s="30">
        <v>1</v>
      </c>
      <c r="F6881" s="1" t="s">
        <v>343</v>
      </c>
    </row>
    <row r="6882" spans="1:6">
      <c r="A6882" s="21">
        <f t="shared" si="107"/>
        <v>265</v>
      </c>
      <c r="B6882" s="1" t="s">
        <v>557</v>
      </c>
      <c r="C6882" s="1" t="s">
        <v>10001</v>
      </c>
      <c r="D6882" s="1" t="s">
        <v>46750</v>
      </c>
      <c r="E6882" s="30">
        <v>1</v>
      </c>
      <c r="F6882" s="1" t="s">
        <v>666</v>
      </c>
    </row>
    <row r="6883" spans="1:6">
      <c r="A6883" s="21">
        <f t="shared" si="107"/>
        <v>265</v>
      </c>
      <c r="B6883" s="1" t="s">
        <v>2069</v>
      </c>
      <c r="C6883" s="1" t="s">
        <v>10001</v>
      </c>
      <c r="D6883" s="1" t="s">
        <v>46751</v>
      </c>
      <c r="E6883" s="30">
        <v>1</v>
      </c>
      <c r="F6883" s="1" t="s">
        <v>1625</v>
      </c>
    </row>
    <row r="6884" spans="1:6">
      <c r="A6884" s="21">
        <f t="shared" si="107"/>
        <v>265</v>
      </c>
      <c r="B6884" s="1" t="s">
        <v>15028</v>
      </c>
      <c r="C6884" s="1" t="s">
        <v>29419</v>
      </c>
      <c r="D6884" s="1" t="s">
        <v>46752</v>
      </c>
      <c r="E6884" s="30">
        <v>1</v>
      </c>
      <c r="F6884" s="1" t="s">
        <v>13443</v>
      </c>
    </row>
    <row r="6885" spans="1:6">
      <c r="A6885" s="21">
        <f t="shared" si="107"/>
        <v>265</v>
      </c>
      <c r="B6885" s="1" t="s">
        <v>222</v>
      </c>
      <c r="C6885" s="1" t="s">
        <v>1259</v>
      </c>
      <c r="D6885" s="1" t="s">
        <v>46753</v>
      </c>
      <c r="E6885" s="30">
        <v>1</v>
      </c>
      <c r="F6885" s="1" t="s">
        <v>19738</v>
      </c>
    </row>
    <row r="6886" spans="1:6">
      <c r="A6886" s="21">
        <f t="shared" si="107"/>
        <v>265</v>
      </c>
      <c r="B6886" s="1" t="s">
        <v>289</v>
      </c>
      <c r="C6886" s="1" t="s">
        <v>1259</v>
      </c>
      <c r="D6886" s="1" t="s">
        <v>46754</v>
      </c>
      <c r="E6886" s="30">
        <v>1</v>
      </c>
      <c r="F6886" s="1" t="s">
        <v>9754</v>
      </c>
    </row>
    <row r="6887" spans="1:6">
      <c r="A6887" s="21">
        <f t="shared" si="107"/>
        <v>265</v>
      </c>
      <c r="B6887" s="1" t="s">
        <v>26719</v>
      </c>
      <c r="C6887" s="1" t="s">
        <v>40611</v>
      </c>
      <c r="D6887" s="1" t="s">
        <v>46755</v>
      </c>
      <c r="E6887" s="30">
        <v>1</v>
      </c>
      <c r="F6887" s="1" t="s">
        <v>2300</v>
      </c>
    </row>
    <row r="6888" spans="1:6">
      <c r="A6888" s="21">
        <f t="shared" si="107"/>
        <v>265</v>
      </c>
      <c r="B6888" s="1" t="s">
        <v>3048</v>
      </c>
      <c r="C6888" s="1" t="s">
        <v>1259</v>
      </c>
      <c r="D6888" s="1" t="s">
        <v>46756</v>
      </c>
      <c r="E6888" s="30">
        <v>1</v>
      </c>
      <c r="F6888" s="1" t="s">
        <v>19738</v>
      </c>
    </row>
    <row r="6889" spans="1:6">
      <c r="A6889" s="21">
        <f t="shared" si="107"/>
        <v>265</v>
      </c>
      <c r="B6889" s="1" t="s">
        <v>3062</v>
      </c>
      <c r="C6889" s="1" t="s">
        <v>1259</v>
      </c>
      <c r="D6889" s="1" t="s">
        <v>46757</v>
      </c>
      <c r="E6889" s="30">
        <v>1</v>
      </c>
      <c r="F6889" s="1" t="s">
        <v>343</v>
      </c>
    </row>
    <row r="6890" spans="1:6">
      <c r="A6890" s="21">
        <f t="shared" si="107"/>
        <v>265</v>
      </c>
      <c r="B6890" s="1" t="s">
        <v>25</v>
      </c>
      <c r="C6890" s="1" t="s">
        <v>4342</v>
      </c>
      <c r="D6890" s="1" t="s">
        <v>46758</v>
      </c>
      <c r="E6890" s="30">
        <v>1</v>
      </c>
      <c r="F6890" s="1" t="s">
        <v>1674</v>
      </c>
    </row>
    <row r="6891" spans="1:6">
      <c r="A6891" s="21">
        <f t="shared" si="107"/>
        <v>265</v>
      </c>
      <c r="B6891" s="1" t="s">
        <v>25</v>
      </c>
      <c r="C6891" s="1" t="s">
        <v>1265</v>
      </c>
      <c r="D6891" s="1" t="s">
        <v>46759</v>
      </c>
      <c r="E6891" s="30">
        <v>1</v>
      </c>
      <c r="F6891" s="1" t="s">
        <v>8534</v>
      </c>
    </row>
    <row r="6892" spans="1:6">
      <c r="A6892" s="21">
        <f t="shared" si="107"/>
        <v>265</v>
      </c>
      <c r="B6892" s="1" t="s">
        <v>366</v>
      </c>
      <c r="C6892" s="1" t="s">
        <v>961</v>
      </c>
      <c r="D6892" s="1" t="s">
        <v>46760</v>
      </c>
      <c r="E6892" s="30">
        <v>1</v>
      </c>
      <c r="F6892" s="1" t="s">
        <v>1778</v>
      </c>
    </row>
    <row r="6893" spans="1:6">
      <c r="A6893" s="21">
        <f t="shared" si="107"/>
        <v>265</v>
      </c>
      <c r="B6893" s="1" t="s">
        <v>12</v>
      </c>
      <c r="C6893" s="1" t="s">
        <v>34203</v>
      </c>
      <c r="D6893" s="1" t="s">
        <v>46761</v>
      </c>
      <c r="E6893" s="30">
        <v>1</v>
      </c>
      <c r="F6893" s="1" t="s">
        <v>7980</v>
      </c>
    </row>
    <row r="6894" spans="1:6">
      <c r="A6894" s="21">
        <f t="shared" si="107"/>
        <v>265</v>
      </c>
      <c r="B6894" s="1" t="s">
        <v>152</v>
      </c>
      <c r="C6894" s="1" t="s">
        <v>14740</v>
      </c>
      <c r="D6894" s="1" t="s">
        <v>46762</v>
      </c>
      <c r="E6894" s="30">
        <v>1</v>
      </c>
      <c r="F6894" s="1" t="s">
        <v>666</v>
      </c>
    </row>
    <row r="6895" spans="1:6">
      <c r="A6895" s="21">
        <f t="shared" si="107"/>
        <v>265</v>
      </c>
      <c r="B6895" s="1" t="s">
        <v>130</v>
      </c>
      <c r="C6895" s="1" t="s">
        <v>1596</v>
      </c>
      <c r="D6895" s="1" t="s">
        <v>46763</v>
      </c>
      <c r="E6895" s="30">
        <v>1</v>
      </c>
      <c r="F6895" s="1" t="s">
        <v>8251</v>
      </c>
    </row>
    <row r="6896" spans="1:6">
      <c r="A6896" s="21">
        <f t="shared" si="107"/>
        <v>265</v>
      </c>
      <c r="B6896" s="1" t="s">
        <v>3305</v>
      </c>
      <c r="C6896" s="1" t="s">
        <v>39016</v>
      </c>
      <c r="D6896" s="1" t="s">
        <v>46764</v>
      </c>
      <c r="E6896" s="30">
        <v>1</v>
      </c>
      <c r="F6896" s="1" t="s">
        <v>41222</v>
      </c>
    </row>
    <row r="6897" spans="1:6">
      <c r="A6897" s="21">
        <f t="shared" si="107"/>
        <v>265</v>
      </c>
      <c r="B6897" s="1" t="s">
        <v>1554</v>
      </c>
      <c r="C6897" s="1" t="s">
        <v>4579</v>
      </c>
      <c r="D6897" s="1" t="s">
        <v>46765</v>
      </c>
      <c r="E6897" s="30">
        <v>1</v>
      </c>
      <c r="F6897" s="1" t="s">
        <v>19738</v>
      </c>
    </row>
    <row r="6898" spans="1:6">
      <c r="A6898" s="21">
        <f t="shared" si="107"/>
        <v>265</v>
      </c>
      <c r="B6898" s="1" t="s">
        <v>1857</v>
      </c>
      <c r="C6898" s="1" t="s">
        <v>4579</v>
      </c>
      <c r="D6898" s="1" t="s">
        <v>46766</v>
      </c>
      <c r="E6898" s="30">
        <v>1</v>
      </c>
      <c r="F6898" s="1" t="s">
        <v>9332</v>
      </c>
    </row>
    <row r="6899" spans="1:6">
      <c r="A6899" s="21">
        <f t="shared" si="107"/>
        <v>265</v>
      </c>
      <c r="B6899" s="1" t="s">
        <v>2207</v>
      </c>
      <c r="C6899" s="1" t="s">
        <v>4579</v>
      </c>
      <c r="D6899" s="1" t="s">
        <v>46767</v>
      </c>
      <c r="E6899" s="30">
        <v>1</v>
      </c>
      <c r="F6899" s="1" t="s">
        <v>647</v>
      </c>
    </row>
    <row r="6900" spans="1:6">
      <c r="A6900" s="21">
        <f t="shared" si="107"/>
        <v>265</v>
      </c>
      <c r="B6900" s="1" t="s">
        <v>172</v>
      </c>
      <c r="C6900" s="1" t="s">
        <v>4579</v>
      </c>
      <c r="D6900" s="1" t="s">
        <v>46768</v>
      </c>
      <c r="E6900" s="30">
        <v>1</v>
      </c>
      <c r="F6900" s="1" t="s">
        <v>8218</v>
      </c>
    </row>
    <row r="6901" spans="1:6">
      <c r="A6901" s="21">
        <f t="shared" si="107"/>
        <v>265</v>
      </c>
      <c r="B6901" s="1" t="s">
        <v>23</v>
      </c>
      <c r="C6901" s="1" t="s">
        <v>4579</v>
      </c>
      <c r="D6901" s="1" t="s">
        <v>46769</v>
      </c>
      <c r="E6901" s="30">
        <v>1</v>
      </c>
      <c r="F6901" s="1" t="s">
        <v>19844</v>
      </c>
    </row>
    <row r="6902" spans="1:6">
      <c r="A6902" s="21">
        <f t="shared" si="107"/>
        <v>265</v>
      </c>
      <c r="B6902" s="1" t="s">
        <v>369</v>
      </c>
      <c r="C6902" s="1" t="s">
        <v>4579</v>
      </c>
      <c r="D6902" s="1" t="s">
        <v>46770</v>
      </c>
      <c r="E6902" s="30">
        <v>1</v>
      </c>
      <c r="F6902" s="1" t="s">
        <v>19844</v>
      </c>
    </row>
    <row r="6903" spans="1:6">
      <c r="A6903" s="21">
        <f t="shared" si="107"/>
        <v>265</v>
      </c>
      <c r="B6903" s="1" t="s">
        <v>16966</v>
      </c>
      <c r="C6903" s="1" t="s">
        <v>46771</v>
      </c>
      <c r="D6903" s="1" t="s">
        <v>46772</v>
      </c>
      <c r="E6903" s="30">
        <v>1</v>
      </c>
      <c r="F6903" s="1" t="s">
        <v>24685</v>
      </c>
    </row>
    <row r="6904" spans="1:6">
      <c r="A6904" s="21">
        <f t="shared" si="107"/>
        <v>265</v>
      </c>
      <c r="B6904" s="1" t="s">
        <v>3480</v>
      </c>
      <c r="C6904" s="1" t="s">
        <v>22770</v>
      </c>
      <c r="D6904" s="1" t="s">
        <v>46773</v>
      </c>
      <c r="E6904" s="30">
        <v>1</v>
      </c>
      <c r="F6904" s="1" t="s">
        <v>9274</v>
      </c>
    </row>
    <row r="6905" spans="1:6">
      <c r="A6905" s="21">
        <f t="shared" si="107"/>
        <v>265</v>
      </c>
      <c r="B6905" s="1" t="s">
        <v>2091</v>
      </c>
      <c r="C6905" s="1" t="s">
        <v>46774</v>
      </c>
      <c r="D6905" s="1" t="s">
        <v>46775</v>
      </c>
      <c r="E6905" s="30">
        <v>1</v>
      </c>
      <c r="F6905" s="1" t="s">
        <v>294</v>
      </c>
    </row>
    <row r="6906" spans="1:6">
      <c r="A6906" s="21">
        <f t="shared" si="107"/>
        <v>265</v>
      </c>
      <c r="B6906" s="1" t="s">
        <v>1499</v>
      </c>
      <c r="C6906" s="1" t="s">
        <v>8429</v>
      </c>
      <c r="D6906" s="1" t="s">
        <v>46776</v>
      </c>
      <c r="E6906" s="30">
        <v>1</v>
      </c>
      <c r="F6906" s="1" t="s">
        <v>8357</v>
      </c>
    </row>
    <row r="6907" spans="1:6">
      <c r="A6907" s="21">
        <f t="shared" si="107"/>
        <v>265</v>
      </c>
      <c r="B6907" s="1" t="s">
        <v>635</v>
      </c>
      <c r="C6907" s="1" t="s">
        <v>10393</v>
      </c>
      <c r="D6907" s="1" t="s">
        <v>46777</v>
      </c>
      <c r="E6907" s="30">
        <v>1</v>
      </c>
      <c r="F6907" s="1" t="s">
        <v>417</v>
      </c>
    </row>
    <row r="6908" spans="1:6">
      <c r="A6908" s="21">
        <f t="shared" si="107"/>
        <v>265</v>
      </c>
      <c r="B6908" s="1" t="s">
        <v>1724</v>
      </c>
      <c r="C6908" s="1" t="s">
        <v>10396</v>
      </c>
      <c r="D6908" s="1" t="s">
        <v>46778</v>
      </c>
      <c r="E6908" s="30">
        <v>1</v>
      </c>
      <c r="F6908" s="1" t="s">
        <v>31097</v>
      </c>
    </row>
    <row r="6909" spans="1:6">
      <c r="A6909" s="21">
        <f t="shared" si="107"/>
        <v>265</v>
      </c>
      <c r="B6909" s="1" t="s">
        <v>222</v>
      </c>
      <c r="C6909" s="1" t="s">
        <v>709</v>
      </c>
      <c r="D6909" s="1" t="s">
        <v>46779</v>
      </c>
      <c r="E6909" s="30">
        <v>1</v>
      </c>
      <c r="F6909" s="1" t="s">
        <v>115</v>
      </c>
    </row>
    <row r="6910" spans="1:6">
      <c r="A6910" s="21">
        <f t="shared" si="107"/>
        <v>265</v>
      </c>
      <c r="B6910" s="1" t="s">
        <v>3563</v>
      </c>
      <c r="C6910" s="1" t="s">
        <v>709</v>
      </c>
      <c r="D6910" s="1" t="s">
        <v>46780</v>
      </c>
      <c r="E6910" s="30">
        <v>1</v>
      </c>
      <c r="F6910" s="1" t="s">
        <v>593</v>
      </c>
    </row>
    <row r="6911" spans="1:6">
      <c r="A6911" s="21">
        <f t="shared" si="107"/>
        <v>265</v>
      </c>
      <c r="B6911" s="1" t="s">
        <v>6885</v>
      </c>
      <c r="C6911" s="1" t="s">
        <v>10270</v>
      </c>
      <c r="D6911" s="1" t="s">
        <v>46781</v>
      </c>
      <c r="E6911" s="30">
        <v>1</v>
      </c>
      <c r="F6911" s="1" t="s">
        <v>44864</v>
      </c>
    </row>
    <row r="6912" spans="1:6">
      <c r="A6912" s="21">
        <f t="shared" si="107"/>
        <v>265</v>
      </c>
      <c r="B6912" s="1" t="s">
        <v>25195</v>
      </c>
      <c r="C6912" s="1" t="s">
        <v>46782</v>
      </c>
      <c r="D6912" s="1" t="s">
        <v>46783</v>
      </c>
      <c r="E6912" s="30">
        <v>1</v>
      </c>
      <c r="F6912" s="1" t="s">
        <v>8086</v>
      </c>
    </row>
    <row r="6913" spans="1:6">
      <c r="A6913" s="21">
        <f t="shared" si="107"/>
        <v>265</v>
      </c>
      <c r="B6913" s="1" t="s">
        <v>4718</v>
      </c>
      <c r="C6913" s="1" t="s">
        <v>26181</v>
      </c>
      <c r="D6913" s="1" t="s">
        <v>46784</v>
      </c>
      <c r="E6913" s="30">
        <v>1</v>
      </c>
      <c r="F6913" s="1" t="s">
        <v>1102</v>
      </c>
    </row>
    <row r="6914" spans="1:6">
      <c r="A6914" s="21">
        <f t="shared" si="107"/>
        <v>265</v>
      </c>
      <c r="B6914" s="1" t="s">
        <v>567</v>
      </c>
      <c r="C6914" s="1" t="s">
        <v>2012</v>
      </c>
      <c r="D6914" s="1" t="s">
        <v>46785</v>
      </c>
      <c r="E6914" s="30">
        <v>1</v>
      </c>
      <c r="F6914" s="1" t="s">
        <v>593</v>
      </c>
    </row>
    <row r="6915" spans="1:6">
      <c r="A6915" s="21">
        <f t="shared" si="107"/>
        <v>265</v>
      </c>
      <c r="B6915" s="1" t="s">
        <v>158</v>
      </c>
      <c r="C6915" s="1" t="s">
        <v>2012</v>
      </c>
      <c r="D6915" s="1" t="s">
        <v>46786</v>
      </c>
      <c r="E6915" s="30">
        <v>1</v>
      </c>
      <c r="F6915" s="1" t="s">
        <v>1115</v>
      </c>
    </row>
    <row r="6916" spans="1:6">
      <c r="A6916" s="21">
        <f t="shared" ref="A6916:A6979" si="108">IF(E6916=E6915,A6915,A6915+1)</f>
        <v>265</v>
      </c>
      <c r="B6916" s="1" t="s">
        <v>3113</v>
      </c>
      <c r="C6916" s="1" t="s">
        <v>3170</v>
      </c>
      <c r="D6916" s="1" t="s">
        <v>46787</v>
      </c>
      <c r="E6916" s="30">
        <v>1</v>
      </c>
      <c r="F6916" s="1" t="s">
        <v>9332</v>
      </c>
    </row>
    <row r="6917" spans="1:6">
      <c r="A6917" s="21">
        <f t="shared" si="108"/>
        <v>265</v>
      </c>
      <c r="B6917" s="1" t="s">
        <v>4777</v>
      </c>
      <c r="C6917" s="1" t="s">
        <v>712</v>
      </c>
      <c r="D6917" s="1" t="s">
        <v>46788</v>
      </c>
      <c r="E6917" s="30">
        <v>1</v>
      </c>
      <c r="F6917" s="1" t="s">
        <v>19738</v>
      </c>
    </row>
    <row r="6918" spans="1:6">
      <c r="A6918" s="21">
        <f t="shared" si="108"/>
        <v>265</v>
      </c>
      <c r="B6918" s="1" t="s">
        <v>1151</v>
      </c>
      <c r="C6918" s="1" t="s">
        <v>7427</v>
      </c>
      <c r="D6918" s="1" t="s">
        <v>46789</v>
      </c>
      <c r="E6918" s="30">
        <v>1</v>
      </c>
      <c r="F6918" s="1" t="s">
        <v>10148</v>
      </c>
    </row>
    <row r="6919" spans="1:6">
      <c r="A6919" s="21">
        <f t="shared" si="108"/>
        <v>265</v>
      </c>
      <c r="B6919" s="1" t="s">
        <v>25</v>
      </c>
      <c r="C6919" s="1" t="s">
        <v>21301</v>
      </c>
      <c r="D6919" s="1" t="s">
        <v>46790</v>
      </c>
      <c r="E6919" s="30">
        <v>1</v>
      </c>
      <c r="F6919" s="1" t="s">
        <v>9288</v>
      </c>
    </row>
    <row r="6920" spans="1:6">
      <c r="A6920" s="21">
        <f t="shared" si="108"/>
        <v>265</v>
      </c>
      <c r="B6920" s="1" t="s">
        <v>275</v>
      </c>
      <c r="C6920" s="1" t="s">
        <v>13581</v>
      </c>
      <c r="D6920" s="1" t="s">
        <v>46791</v>
      </c>
      <c r="E6920" s="30">
        <v>1</v>
      </c>
      <c r="F6920" s="1" t="s">
        <v>1396</v>
      </c>
    </row>
    <row r="6921" spans="1:6">
      <c r="A6921" s="21">
        <f t="shared" si="108"/>
        <v>265</v>
      </c>
      <c r="B6921" s="1" t="s">
        <v>3164</v>
      </c>
      <c r="C6921" s="1" t="s">
        <v>37189</v>
      </c>
      <c r="D6921" s="1" t="s">
        <v>46792</v>
      </c>
      <c r="E6921" s="30">
        <v>1</v>
      </c>
      <c r="F6921" s="1" t="s">
        <v>8218</v>
      </c>
    </row>
    <row r="6922" spans="1:6">
      <c r="A6922" s="21">
        <f t="shared" si="108"/>
        <v>265</v>
      </c>
      <c r="B6922" s="1" t="s">
        <v>621</v>
      </c>
      <c r="C6922" s="1" t="s">
        <v>46793</v>
      </c>
      <c r="D6922" s="1" t="s">
        <v>46794</v>
      </c>
      <c r="E6922" s="30">
        <v>1</v>
      </c>
      <c r="F6922" s="1" t="s">
        <v>119</v>
      </c>
    </row>
    <row r="6923" spans="1:6">
      <c r="A6923" s="21">
        <f t="shared" si="108"/>
        <v>265</v>
      </c>
      <c r="B6923" s="1" t="s">
        <v>1787</v>
      </c>
      <c r="C6923" s="1" t="s">
        <v>18247</v>
      </c>
      <c r="D6923" s="1" t="s">
        <v>46795</v>
      </c>
      <c r="E6923" s="30">
        <v>1</v>
      </c>
      <c r="F6923" s="1" t="s">
        <v>1102</v>
      </c>
    </row>
    <row r="6924" spans="1:6">
      <c r="A6924" s="21">
        <f t="shared" si="108"/>
        <v>265</v>
      </c>
      <c r="B6924" s="1" t="s">
        <v>2091</v>
      </c>
      <c r="C6924" s="1" t="s">
        <v>18250</v>
      </c>
      <c r="D6924" s="1" t="s">
        <v>46796</v>
      </c>
      <c r="E6924" s="30">
        <v>1</v>
      </c>
      <c r="F6924" s="1" t="s">
        <v>993</v>
      </c>
    </row>
    <row r="6925" spans="1:6">
      <c r="A6925" s="21">
        <f t="shared" si="108"/>
        <v>265</v>
      </c>
      <c r="B6925" s="1" t="s">
        <v>33255</v>
      </c>
      <c r="C6925" s="1" t="s">
        <v>46797</v>
      </c>
      <c r="D6925" s="1" t="s">
        <v>46798</v>
      </c>
      <c r="E6925" s="30">
        <v>1</v>
      </c>
      <c r="F6925" s="1" t="s">
        <v>19989</v>
      </c>
    </row>
    <row r="6926" spans="1:6">
      <c r="A6926" s="21">
        <f t="shared" si="108"/>
        <v>265</v>
      </c>
      <c r="B6926" s="1" t="s">
        <v>7913</v>
      </c>
      <c r="C6926" s="1" t="s">
        <v>2483</v>
      </c>
      <c r="D6926" s="1" t="s">
        <v>46799</v>
      </c>
      <c r="E6926" s="30">
        <v>1</v>
      </c>
      <c r="F6926" s="1" t="s">
        <v>9913</v>
      </c>
    </row>
    <row r="6927" spans="1:6">
      <c r="A6927" s="21">
        <f t="shared" si="108"/>
        <v>265</v>
      </c>
      <c r="B6927" s="1" t="s">
        <v>25</v>
      </c>
      <c r="C6927" s="1" t="s">
        <v>21172</v>
      </c>
      <c r="D6927" s="1" t="s">
        <v>46800</v>
      </c>
      <c r="E6927" s="30">
        <v>1</v>
      </c>
      <c r="F6927" s="1" t="s">
        <v>41222</v>
      </c>
    </row>
    <row r="6928" spans="1:6">
      <c r="A6928" s="21">
        <f t="shared" si="108"/>
        <v>265</v>
      </c>
      <c r="B6928" s="1" t="s">
        <v>411</v>
      </c>
      <c r="C6928" s="1" t="s">
        <v>5337</v>
      </c>
      <c r="D6928" s="1" t="s">
        <v>46801</v>
      </c>
      <c r="E6928" s="30">
        <v>1</v>
      </c>
      <c r="F6928" s="1" t="s">
        <v>69</v>
      </c>
    </row>
    <row r="6929" spans="1:6">
      <c r="A6929" s="21">
        <f t="shared" si="108"/>
        <v>265</v>
      </c>
      <c r="B6929" s="1" t="s">
        <v>3059</v>
      </c>
      <c r="C6929" s="1" t="s">
        <v>4344</v>
      </c>
      <c r="D6929" s="1" t="s">
        <v>46802</v>
      </c>
      <c r="E6929" s="30">
        <v>1</v>
      </c>
      <c r="F6929" s="1" t="s">
        <v>20470</v>
      </c>
    </row>
    <row r="6930" spans="1:6">
      <c r="A6930" s="21">
        <f t="shared" si="108"/>
        <v>265</v>
      </c>
      <c r="B6930" s="1" t="s">
        <v>382</v>
      </c>
      <c r="C6930" s="1" t="s">
        <v>4344</v>
      </c>
      <c r="D6930" s="1" t="s">
        <v>46803</v>
      </c>
      <c r="E6930" s="30">
        <v>1</v>
      </c>
      <c r="F6930" s="1" t="s">
        <v>20470</v>
      </c>
    </row>
    <row r="6931" spans="1:6">
      <c r="A6931" s="21">
        <f t="shared" si="108"/>
        <v>265</v>
      </c>
      <c r="B6931" s="1" t="s">
        <v>382</v>
      </c>
      <c r="C6931" s="1" t="s">
        <v>8849</v>
      </c>
      <c r="D6931" s="1" t="s">
        <v>46804</v>
      </c>
      <c r="E6931" s="30">
        <v>1</v>
      </c>
      <c r="F6931" s="1" t="s">
        <v>1514</v>
      </c>
    </row>
    <row r="6932" spans="1:6">
      <c r="A6932" s="21">
        <f t="shared" si="108"/>
        <v>265</v>
      </c>
      <c r="B6932" s="1" t="s">
        <v>130</v>
      </c>
      <c r="C6932" s="1" t="s">
        <v>8849</v>
      </c>
      <c r="D6932" s="1" t="s">
        <v>46805</v>
      </c>
      <c r="E6932" s="30">
        <v>1</v>
      </c>
      <c r="F6932" s="1" t="s">
        <v>1514</v>
      </c>
    </row>
    <row r="6933" spans="1:6">
      <c r="A6933" s="21">
        <f t="shared" si="108"/>
        <v>265</v>
      </c>
      <c r="B6933" s="1" t="s">
        <v>5762</v>
      </c>
      <c r="C6933" s="1" t="s">
        <v>3372</v>
      </c>
      <c r="D6933" s="1" t="s">
        <v>46806</v>
      </c>
      <c r="E6933" s="30">
        <v>1</v>
      </c>
      <c r="F6933" s="1" t="s">
        <v>1575</v>
      </c>
    </row>
    <row r="6934" spans="1:6">
      <c r="A6934" s="21">
        <f t="shared" si="108"/>
        <v>265</v>
      </c>
      <c r="B6934" s="1" t="s">
        <v>38705</v>
      </c>
      <c r="C6934" s="1" t="s">
        <v>46807</v>
      </c>
      <c r="D6934" s="1" t="s">
        <v>46808</v>
      </c>
      <c r="E6934" s="30">
        <v>1</v>
      </c>
      <c r="F6934" s="1" t="s">
        <v>7944</v>
      </c>
    </row>
    <row r="6935" spans="1:6">
      <c r="A6935" s="21">
        <f t="shared" si="108"/>
        <v>265</v>
      </c>
      <c r="B6935" s="1" t="s">
        <v>5610</v>
      </c>
      <c r="C6935" s="1" t="s">
        <v>3372</v>
      </c>
      <c r="D6935" s="1" t="s">
        <v>46809</v>
      </c>
      <c r="E6935" s="30">
        <v>1</v>
      </c>
      <c r="F6935" s="1" t="s">
        <v>11497</v>
      </c>
    </row>
    <row r="6936" spans="1:6">
      <c r="A6936" s="21">
        <f t="shared" si="108"/>
        <v>265</v>
      </c>
      <c r="B6936" s="1" t="s">
        <v>12449</v>
      </c>
      <c r="C6936" s="1" t="s">
        <v>46810</v>
      </c>
      <c r="D6936" s="1" t="s">
        <v>46811</v>
      </c>
      <c r="E6936" s="30">
        <v>1</v>
      </c>
      <c r="F6936" s="1" t="s">
        <v>1215</v>
      </c>
    </row>
    <row r="6937" spans="1:6">
      <c r="A6937" s="21">
        <f t="shared" si="108"/>
        <v>265</v>
      </c>
      <c r="B6937" s="1" t="s">
        <v>46812</v>
      </c>
      <c r="C6937" s="1" t="s">
        <v>46813</v>
      </c>
      <c r="D6937" s="1" t="s">
        <v>46814</v>
      </c>
      <c r="E6937" s="30">
        <v>1</v>
      </c>
      <c r="F6937" s="1" t="s">
        <v>627</v>
      </c>
    </row>
    <row r="6938" spans="1:6">
      <c r="A6938" s="21">
        <f t="shared" si="108"/>
        <v>265</v>
      </c>
      <c r="B6938" s="1" t="s">
        <v>8059</v>
      </c>
      <c r="C6938" s="1" t="s">
        <v>22776</v>
      </c>
      <c r="D6938" s="1" t="s">
        <v>46815</v>
      </c>
      <c r="E6938" s="30">
        <v>1</v>
      </c>
      <c r="F6938" s="1" t="s">
        <v>20650</v>
      </c>
    </row>
    <row r="6939" spans="1:6">
      <c r="A6939" s="21">
        <f t="shared" si="108"/>
        <v>265</v>
      </c>
      <c r="B6939" s="1" t="s">
        <v>538</v>
      </c>
      <c r="C6939" s="1" t="s">
        <v>3798</v>
      </c>
      <c r="D6939" s="1" t="s">
        <v>46816</v>
      </c>
      <c r="E6939" s="30">
        <v>1</v>
      </c>
      <c r="F6939" s="1" t="s">
        <v>1115</v>
      </c>
    </row>
    <row r="6940" spans="1:6">
      <c r="A6940" s="21">
        <f t="shared" si="108"/>
        <v>265</v>
      </c>
      <c r="B6940" s="1" t="s">
        <v>41</v>
      </c>
      <c r="C6940" s="1" t="s">
        <v>1278</v>
      </c>
      <c r="D6940" s="1" t="s">
        <v>46817</v>
      </c>
      <c r="E6940" s="30">
        <v>1</v>
      </c>
      <c r="F6940" s="1" t="s">
        <v>9754</v>
      </c>
    </row>
    <row r="6941" spans="1:6">
      <c r="A6941" s="21">
        <f t="shared" si="108"/>
        <v>265</v>
      </c>
      <c r="B6941" s="1" t="s">
        <v>8087</v>
      </c>
      <c r="C6941" s="1" t="s">
        <v>4099</v>
      </c>
      <c r="D6941" s="1" t="s">
        <v>46818</v>
      </c>
      <c r="E6941" s="30">
        <v>1</v>
      </c>
      <c r="F6941" s="1" t="s">
        <v>119</v>
      </c>
    </row>
    <row r="6942" spans="1:6">
      <c r="A6942" s="21">
        <f t="shared" si="108"/>
        <v>265</v>
      </c>
      <c r="B6942" s="1" t="s">
        <v>18085</v>
      </c>
      <c r="C6942" s="1" t="s">
        <v>15477</v>
      </c>
      <c r="D6942" s="1" t="s">
        <v>46819</v>
      </c>
      <c r="E6942" s="30">
        <v>1</v>
      </c>
      <c r="F6942" s="1" t="s">
        <v>37134</v>
      </c>
    </row>
    <row r="6943" spans="1:6">
      <c r="A6943" s="21">
        <f t="shared" si="108"/>
        <v>265</v>
      </c>
      <c r="B6943" s="1" t="s">
        <v>2415</v>
      </c>
      <c r="C6943" s="1" t="s">
        <v>44419</v>
      </c>
      <c r="D6943" s="1" t="s">
        <v>46820</v>
      </c>
      <c r="E6943" s="30">
        <v>1</v>
      </c>
      <c r="F6943" s="1" t="s">
        <v>10061</v>
      </c>
    </row>
    <row r="6944" spans="1:6">
      <c r="A6944" s="21">
        <f t="shared" si="108"/>
        <v>265</v>
      </c>
      <c r="B6944" s="1" t="s">
        <v>382</v>
      </c>
      <c r="C6944" s="1" t="s">
        <v>12441</v>
      </c>
      <c r="D6944" s="1" t="s">
        <v>46821</v>
      </c>
      <c r="E6944" s="30">
        <v>1</v>
      </c>
      <c r="F6944" s="1" t="s">
        <v>8534</v>
      </c>
    </row>
    <row r="6945" spans="1:6">
      <c r="A6945" s="21">
        <f t="shared" si="108"/>
        <v>265</v>
      </c>
      <c r="B6945" s="1" t="s">
        <v>3258</v>
      </c>
      <c r="C6945" s="1" t="s">
        <v>17335</v>
      </c>
      <c r="D6945" s="1" t="s">
        <v>46822</v>
      </c>
      <c r="E6945" s="30">
        <v>1</v>
      </c>
      <c r="F6945" s="1" t="s">
        <v>1420</v>
      </c>
    </row>
    <row r="6946" spans="1:6">
      <c r="A6946" s="21">
        <f t="shared" si="108"/>
        <v>265</v>
      </c>
      <c r="B6946" s="1" t="s">
        <v>5653</v>
      </c>
      <c r="C6946" s="1" t="s">
        <v>26678</v>
      </c>
      <c r="D6946" s="1" t="s">
        <v>46823</v>
      </c>
      <c r="E6946" s="30">
        <v>1</v>
      </c>
      <c r="F6946" s="1" t="s">
        <v>2100</v>
      </c>
    </row>
    <row r="6947" spans="1:6">
      <c r="A6947" s="21">
        <f t="shared" si="108"/>
        <v>265</v>
      </c>
      <c r="B6947" s="1" t="s">
        <v>3551</v>
      </c>
      <c r="C6947" s="1" t="s">
        <v>37693</v>
      </c>
      <c r="D6947" s="1" t="s">
        <v>46824</v>
      </c>
      <c r="E6947" s="30">
        <v>1</v>
      </c>
      <c r="F6947" s="1" t="s">
        <v>8296</v>
      </c>
    </row>
    <row r="6948" spans="1:6">
      <c r="A6948" s="21">
        <f t="shared" si="108"/>
        <v>265</v>
      </c>
      <c r="B6948" s="1" t="s">
        <v>382</v>
      </c>
      <c r="C6948" s="1" t="s">
        <v>24914</v>
      </c>
      <c r="D6948" s="1" t="s">
        <v>46825</v>
      </c>
      <c r="E6948" s="30">
        <v>1</v>
      </c>
      <c r="F6948" s="1" t="s">
        <v>20554</v>
      </c>
    </row>
    <row r="6949" spans="1:6">
      <c r="A6949" s="21">
        <f t="shared" si="108"/>
        <v>265</v>
      </c>
      <c r="B6949" s="1" t="s">
        <v>15069</v>
      </c>
      <c r="C6949" s="1" t="s">
        <v>11823</v>
      </c>
      <c r="D6949" s="1" t="s">
        <v>46826</v>
      </c>
      <c r="E6949" s="30">
        <v>1</v>
      </c>
      <c r="F6949" s="1" t="s">
        <v>2780</v>
      </c>
    </row>
    <row r="6950" spans="1:6">
      <c r="A6950" s="21">
        <f t="shared" si="108"/>
        <v>265</v>
      </c>
      <c r="B6950" s="1" t="s">
        <v>180</v>
      </c>
      <c r="C6950" s="1" t="s">
        <v>11823</v>
      </c>
      <c r="D6950" s="1" t="s">
        <v>46827</v>
      </c>
      <c r="E6950" s="30">
        <v>1</v>
      </c>
      <c r="F6950" s="1" t="s">
        <v>119</v>
      </c>
    </row>
    <row r="6951" spans="1:6">
      <c r="A6951" s="21">
        <f t="shared" si="108"/>
        <v>265</v>
      </c>
      <c r="B6951" s="1" t="s">
        <v>289</v>
      </c>
      <c r="C6951" s="1" t="s">
        <v>6618</v>
      </c>
      <c r="D6951" s="1" t="s">
        <v>46828</v>
      </c>
      <c r="E6951" s="30">
        <v>1</v>
      </c>
      <c r="F6951" s="1" t="s">
        <v>126</v>
      </c>
    </row>
    <row r="6952" spans="1:6">
      <c r="A6952" s="21">
        <f t="shared" si="108"/>
        <v>265</v>
      </c>
      <c r="B6952" s="1" t="s">
        <v>382</v>
      </c>
      <c r="C6952" s="1" t="s">
        <v>2965</v>
      </c>
      <c r="D6952" s="1" t="s">
        <v>46829</v>
      </c>
      <c r="E6952" s="30">
        <v>1</v>
      </c>
      <c r="F6952" s="1" t="s">
        <v>19989</v>
      </c>
    </row>
    <row r="6953" spans="1:6">
      <c r="A6953" s="21">
        <f t="shared" si="108"/>
        <v>265</v>
      </c>
      <c r="B6953" s="1" t="s">
        <v>2091</v>
      </c>
      <c r="C6953" s="1" t="s">
        <v>2965</v>
      </c>
      <c r="D6953" s="1" t="s">
        <v>46830</v>
      </c>
      <c r="E6953" s="30">
        <v>1</v>
      </c>
      <c r="F6953" s="1" t="s">
        <v>1115</v>
      </c>
    </row>
    <row r="6954" spans="1:6">
      <c r="A6954" s="21">
        <f t="shared" si="108"/>
        <v>265</v>
      </c>
      <c r="B6954" s="1" t="s">
        <v>127</v>
      </c>
      <c r="C6954" s="1" t="s">
        <v>46831</v>
      </c>
      <c r="D6954" s="1" t="s">
        <v>46832</v>
      </c>
      <c r="E6954" s="30">
        <v>1</v>
      </c>
      <c r="F6954" s="1" t="s">
        <v>1310</v>
      </c>
    </row>
    <row r="6955" spans="1:6">
      <c r="A6955" s="21">
        <f t="shared" si="108"/>
        <v>265</v>
      </c>
      <c r="B6955" s="1" t="s">
        <v>3030</v>
      </c>
      <c r="C6955" s="1" t="s">
        <v>23013</v>
      </c>
      <c r="D6955" s="1" t="s">
        <v>46833</v>
      </c>
      <c r="E6955" s="30">
        <v>1</v>
      </c>
      <c r="F6955" s="1" t="s">
        <v>15</v>
      </c>
    </row>
    <row r="6956" spans="1:6">
      <c r="A6956" s="21">
        <f t="shared" si="108"/>
        <v>265</v>
      </c>
      <c r="B6956" s="1" t="s">
        <v>2649</v>
      </c>
      <c r="C6956" s="1" t="s">
        <v>46834</v>
      </c>
      <c r="D6956" s="1" t="s">
        <v>46835</v>
      </c>
      <c r="E6956" s="30">
        <v>1</v>
      </c>
      <c r="F6956" s="1" t="s">
        <v>2097</v>
      </c>
    </row>
    <row r="6957" spans="1:6">
      <c r="A6957" s="21">
        <f t="shared" si="108"/>
        <v>265</v>
      </c>
      <c r="B6957" s="1" t="s">
        <v>9831</v>
      </c>
      <c r="C6957" s="1" t="s">
        <v>18750</v>
      </c>
      <c r="D6957" s="1" t="s">
        <v>46836</v>
      </c>
      <c r="E6957" s="30">
        <v>1</v>
      </c>
      <c r="F6957" s="1" t="s">
        <v>13057</v>
      </c>
    </row>
    <row r="6958" spans="1:6">
      <c r="A6958" s="21">
        <f t="shared" si="108"/>
        <v>265</v>
      </c>
      <c r="B6958" s="1" t="s">
        <v>352</v>
      </c>
      <c r="C6958" s="1" t="s">
        <v>9715</v>
      </c>
      <c r="D6958" s="1" t="s">
        <v>46837</v>
      </c>
      <c r="E6958" s="30">
        <v>1</v>
      </c>
      <c r="F6958" s="1" t="s">
        <v>5270</v>
      </c>
    </row>
    <row r="6959" spans="1:6">
      <c r="A6959" s="21">
        <f t="shared" si="108"/>
        <v>265</v>
      </c>
      <c r="B6959" s="1" t="s">
        <v>613</v>
      </c>
      <c r="C6959" s="1" t="s">
        <v>44438</v>
      </c>
      <c r="D6959" s="1" t="s">
        <v>46838</v>
      </c>
      <c r="E6959" s="30">
        <v>1</v>
      </c>
      <c r="F6959" s="1" t="s">
        <v>2300</v>
      </c>
    </row>
    <row r="6960" spans="1:6">
      <c r="A6960" s="21">
        <f t="shared" si="108"/>
        <v>265</v>
      </c>
      <c r="B6960" s="1" t="s">
        <v>11682</v>
      </c>
      <c r="C6960" s="1" t="s">
        <v>46839</v>
      </c>
      <c r="D6960" s="1" t="s">
        <v>46840</v>
      </c>
      <c r="E6960" s="30">
        <v>1</v>
      </c>
      <c r="F6960" s="1" t="s">
        <v>1708</v>
      </c>
    </row>
    <row r="6961" spans="1:6">
      <c r="A6961" s="21">
        <f t="shared" si="108"/>
        <v>265</v>
      </c>
      <c r="B6961" s="1" t="s">
        <v>46841</v>
      </c>
      <c r="C6961" s="1" t="s">
        <v>46842</v>
      </c>
      <c r="D6961" s="1" t="s">
        <v>46843</v>
      </c>
      <c r="E6961" s="30">
        <v>1</v>
      </c>
      <c r="F6961" s="1" t="s">
        <v>1115</v>
      </c>
    </row>
    <row r="6962" spans="1:6">
      <c r="A6962" s="21">
        <f t="shared" si="108"/>
        <v>265</v>
      </c>
      <c r="B6962" s="1" t="s">
        <v>700</v>
      </c>
      <c r="C6962" s="1" t="s">
        <v>21521</v>
      </c>
      <c r="D6962" s="1" t="s">
        <v>46844</v>
      </c>
      <c r="E6962" s="30">
        <v>1</v>
      </c>
      <c r="F6962" s="1" t="s">
        <v>21289</v>
      </c>
    </row>
    <row r="6963" spans="1:6">
      <c r="A6963" s="21">
        <f t="shared" si="108"/>
        <v>265</v>
      </c>
      <c r="B6963" s="1" t="s">
        <v>46845</v>
      </c>
      <c r="C6963" s="1" t="s">
        <v>19905</v>
      </c>
      <c r="D6963" s="1" t="s">
        <v>46846</v>
      </c>
      <c r="E6963" s="30">
        <v>1</v>
      </c>
      <c r="F6963" s="1" t="s">
        <v>19844</v>
      </c>
    </row>
    <row r="6964" spans="1:6">
      <c r="A6964" s="21">
        <f t="shared" si="108"/>
        <v>265</v>
      </c>
      <c r="B6964" s="1" t="s">
        <v>130</v>
      </c>
      <c r="C6964" s="1" t="s">
        <v>3533</v>
      </c>
      <c r="D6964" s="1" t="s">
        <v>46847</v>
      </c>
      <c r="E6964" s="30">
        <v>1</v>
      </c>
      <c r="F6964" s="1" t="s">
        <v>9140</v>
      </c>
    </row>
    <row r="6965" spans="1:6">
      <c r="A6965" s="21">
        <f t="shared" si="108"/>
        <v>265</v>
      </c>
      <c r="B6965" s="1" t="s">
        <v>13301</v>
      </c>
      <c r="C6965" s="1" t="s">
        <v>2650</v>
      </c>
      <c r="D6965" s="1" t="s">
        <v>46848</v>
      </c>
      <c r="E6965" s="30">
        <v>1</v>
      </c>
      <c r="F6965" s="1" t="s">
        <v>9703</v>
      </c>
    </row>
    <row r="6966" spans="1:6">
      <c r="A6966" s="21">
        <f t="shared" si="108"/>
        <v>265</v>
      </c>
      <c r="B6966" s="1" t="s">
        <v>130</v>
      </c>
      <c r="C6966" s="1" t="s">
        <v>8166</v>
      </c>
      <c r="D6966" s="1" t="s">
        <v>46849</v>
      </c>
      <c r="E6966" s="30">
        <v>1</v>
      </c>
      <c r="F6966" s="1" t="s">
        <v>25261</v>
      </c>
    </row>
    <row r="6967" spans="1:6">
      <c r="A6967" s="21">
        <f t="shared" si="108"/>
        <v>265</v>
      </c>
      <c r="B6967" s="1" t="s">
        <v>1433</v>
      </c>
      <c r="C6967" s="1" t="s">
        <v>11294</v>
      </c>
      <c r="D6967" s="1" t="s">
        <v>46850</v>
      </c>
      <c r="E6967" s="30">
        <v>1</v>
      </c>
      <c r="F6967" s="1" t="s">
        <v>20470</v>
      </c>
    </row>
    <row r="6968" spans="1:6">
      <c r="A6968" s="21">
        <f t="shared" si="108"/>
        <v>265</v>
      </c>
      <c r="B6968" s="1" t="s">
        <v>9562</v>
      </c>
      <c r="C6968" s="1" t="s">
        <v>46851</v>
      </c>
      <c r="D6968" s="1" t="s">
        <v>46852</v>
      </c>
      <c r="E6968" s="30">
        <v>1</v>
      </c>
      <c r="F6968" s="1" t="s">
        <v>195</v>
      </c>
    </row>
    <row r="6969" spans="1:6">
      <c r="A6969" s="21">
        <f t="shared" si="108"/>
        <v>265</v>
      </c>
      <c r="B6969" s="1" t="s">
        <v>1228</v>
      </c>
      <c r="C6969" s="1" t="s">
        <v>46853</v>
      </c>
      <c r="D6969" s="1" t="s">
        <v>46854</v>
      </c>
      <c r="E6969" s="30">
        <v>1</v>
      </c>
      <c r="F6969" s="1" t="s">
        <v>1487</v>
      </c>
    </row>
    <row r="6970" spans="1:6">
      <c r="A6970" s="21">
        <f t="shared" si="108"/>
        <v>265</v>
      </c>
      <c r="B6970" s="1" t="s">
        <v>4235</v>
      </c>
      <c r="C6970" s="1" t="s">
        <v>11296</v>
      </c>
      <c r="D6970" s="1" t="s">
        <v>46855</v>
      </c>
      <c r="E6970" s="30">
        <v>1</v>
      </c>
      <c r="F6970" s="1" t="s">
        <v>8256</v>
      </c>
    </row>
    <row r="6971" spans="1:6">
      <c r="A6971" s="21">
        <f t="shared" si="108"/>
        <v>265</v>
      </c>
      <c r="B6971" s="1" t="s">
        <v>411</v>
      </c>
      <c r="C6971" s="1" t="s">
        <v>11296</v>
      </c>
      <c r="D6971" s="1" t="s">
        <v>46856</v>
      </c>
      <c r="E6971" s="30">
        <v>1</v>
      </c>
      <c r="F6971" s="1" t="s">
        <v>9658</v>
      </c>
    </row>
    <row r="6972" spans="1:6">
      <c r="A6972" s="21">
        <f t="shared" si="108"/>
        <v>265</v>
      </c>
      <c r="B6972" s="1" t="s">
        <v>1462</v>
      </c>
      <c r="C6972" s="1" t="s">
        <v>11296</v>
      </c>
      <c r="D6972" s="1" t="s">
        <v>46857</v>
      </c>
      <c r="E6972" s="30">
        <v>1</v>
      </c>
      <c r="F6972" s="1" t="s">
        <v>19844</v>
      </c>
    </row>
    <row r="6973" spans="1:6">
      <c r="A6973" s="21">
        <f t="shared" si="108"/>
        <v>265</v>
      </c>
      <c r="B6973" s="1" t="s">
        <v>3296</v>
      </c>
      <c r="C6973" s="1" t="s">
        <v>11296</v>
      </c>
      <c r="D6973" s="1" t="s">
        <v>46858</v>
      </c>
      <c r="E6973" s="30">
        <v>1</v>
      </c>
      <c r="F6973" s="1" t="s">
        <v>9412</v>
      </c>
    </row>
    <row r="6974" spans="1:6">
      <c r="A6974" s="21">
        <f t="shared" si="108"/>
        <v>265</v>
      </c>
      <c r="B6974" s="1" t="s">
        <v>15277</v>
      </c>
      <c r="C6974" s="1" t="s">
        <v>1281</v>
      </c>
      <c r="D6974" s="1" t="s">
        <v>46859</v>
      </c>
      <c r="E6974" s="30">
        <v>1</v>
      </c>
      <c r="F6974" s="1" t="s">
        <v>9416</v>
      </c>
    </row>
    <row r="6975" spans="1:6">
      <c r="A6975" s="21">
        <f t="shared" si="108"/>
        <v>265</v>
      </c>
      <c r="B6975" s="1" t="s">
        <v>858</v>
      </c>
      <c r="C6975" s="1" t="s">
        <v>2654</v>
      </c>
      <c r="D6975" s="1" t="s">
        <v>46860</v>
      </c>
      <c r="E6975" s="30">
        <v>1</v>
      </c>
      <c r="F6975" s="1" t="s">
        <v>119</v>
      </c>
    </row>
    <row r="6976" spans="1:6">
      <c r="A6976" s="21">
        <f t="shared" si="108"/>
        <v>265</v>
      </c>
      <c r="B6976" s="1" t="s">
        <v>5035</v>
      </c>
      <c r="C6976" s="1" t="s">
        <v>2654</v>
      </c>
      <c r="D6976" s="1" t="s">
        <v>46861</v>
      </c>
      <c r="E6976" s="30">
        <v>1</v>
      </c>
      <c r="F6976" s="1" t="s">
        <v>23762</v>
      </c>
    </row>
    <row r="6977" spans="1:6">
      <c r="A6977" s="21">
        <f t="shared" si="108"/>
        <v>265</v>
      </c>
      <c r="B6977" s="1" t="s">
        <v>62</v>
      </c>
      <c r="C6977" s="1" t="s">
        <v>4922</v>
      </c>
      <c r="D6977" s="1" t="s">
        <v>46862</v>
      </c>
      <c r="E6977" s="30">
        <v>1</v>
      </c>
      <c r="F6977" s="1" t="s">
        <v>11497</v>
      </c>
    </row>
    <row r="6978" spans="1:6">
      <c r="A6978" s="21">
        <f t="shared" si="108"/>
        <v>265</v>
      </c>
      <c r="B6978" s="1" t="s">
        <v>446</v>
      </c>
      <c r="C6978" s="1" t="s">
        <v>728</v>
      </c>
      <c r="D6978" s="1" t="s">
        <v>46863</v>
      </c>
      <c r="E6978" s="30">
        <v>1</v>
      </c>
      <c r="F6978" s="1" t="s">
        <v>288</v>
      </c>
    </row>
    <row r="6979" spans="1:6">
      <c r="A6979" s="21">
        <f t="shared" si="108"/>
        <v>265</v>
      </c>
      <c r="B6979" s="1" t="s">
        <v>606</v>
      </c>
      <c r="C6979" s="1" t="s">
        <v>34908</v>
      </c>
      <c r="D6979" s="1" t="s">
        <v>46864</v>
      </c>
      <c r="E6979" s="30">
        <v>1</v>
      </c>
      <c r="F6979" s="1" t="s">
        <v>23762</v>
      </c>
    </row>
    <row r="6980" spans="1:6">
      <c r="A6980" s="21">
        <f t="shared" ref="A6980:A7043" si="109">IF(E6980=E6979,A6979,A6979+1)</f>
        <v>265</v>
      </c>
      <c r="B6980" s="1" t="s">
        <v>606</v>
      </c>
      <c r="C6980" s="1" t="s">
        <v>26098</v>
      </c>
      <c r="D6980" s="1" t="s">
        <v>46865</v>
      </c>
      <c r="E6980" s="30">
        <v>1</v>
      </c>
      <c r="F6980" s="1" t="s">
        <v>1021</v>
      </c>
    </row>
    <row r="6981" spans="1:6">
      <c r="A6981" s="21">
        <f t="shared" si="109"/>
        <v>265</v>
      </c>
      <c r="B6981" s="1" t="s">
        <v>325</v>
      </c>
      <c r="C6981" s="1" t="s">
        <v>7666</v>
      </c>
      <c r="D6981" s="1" t="s">
        <v>46866</v>
      </c>
      <c r="E6981" s="30">
        <v>1</v>
      </c>
      <c r="F6981" s="1" t="s">
        <v>10148</v>
      </c>
    </row>
    <row r="6982" spans="1:6">
      <c r="A6982" s="21">
        <f t="shared" si="109"/>
        <v>265</v>
      </c>
      <c r="B6982" s="1" t="s">
        <v>21332</v>
      </c>
      <c r="C6982" s="1" t="s">
        <v>7666</v>
      </c>
      <c r="D6982" s="1" t="s">
        <v>46867</v>
      </c>
      <c r="E6982" s="30">
        <v>1</v>
      </c>
      <c r="F6982" s="1" t="s">
        <v>10148</v>
      </c>
    </row>
    <row r="6983" spans="1:6">
      <c r="A6983" s="21">
        <f t="shared" si="109"/>
        <v>265</v>
      </c>
      <c r="B6983" s="1" t="s">
        <v>48</v>
      </c>
      <c r="C6983" s="1" t="s">
        <v>5343</v>
      </c>
      <c r="D6983" s="1" t="s">
        <v>46868</v>
      </c>
      <c r="E6983" s="30">
        <v>1</v>
      </c>
      <c r="F6983" s="1" t="s">
        <v>11497</v>
      </c>
    </row>
    <row r="6984" spans="1:6">
      <c r="A6984" s="21">
        <f t="shared" si="109"/>
        <v>265</v>
      </c>
      <c r="B6984" s="1" t="s">
        <v>233</v>
      </c>
      <c r="C6984" s="1" t="s">
        <v>5343</v>
      </c>
      <c r="D6984" s="1" t="s">
        <v>46869</v>
      </c>
      <c r="E6984" s="30">
        <v>1</v>
      </c>
      <c r="F6984" s="1" t="s">
        <v>711</v>
      </c>
    </row>
    <row r="6985" spans="1:6">
      <c r="A6985" s="21">
        <f t="shared" si="109"/>
        <v>265</v>
      </c>
      <c r="B6985" s="1" t="s">
        <v>9836</v>
      </c>
      <c r="C6985" s="1" t="s">
        <v>5821</v>
      </c>
      <c r="D6985" s="1" t="s">
        <v>46870</v>
      </c>
      <c r="E6985" s="30">
        <v>1</v>
      </c>
      <c r="F6985" s="1" t="s">
        <v>993</v>
      </c>
    </row>
    <row r="6986" spans="1:6">
      <c r="A6986" s="21">
        <f t="shared" si="109"/>
        <v>265</v>
      </c>
      <c r="B6986" s="1" t="s">
        <v>408</v>
      </c>
      <c r="C6986" s="1" t="s">
        <v>29426</v>
      </c>
      <c r="D6986" s="1" t="s">
        <v>46871</v>
      </c>
      <c r="E6986" s="30">
        <v>1</v>
      </c>
      <c r="F6986" s="1" t="s">
        <v>20470</v>
      </c>
    </row>
    <row r="6987" spans="1:6">
      <c r="A6987" s="21">
        <f t="shared" si="109"/>
        <v>265</v>
      </c>
      <c r="B6987" s="1" t="s">
        <v>432</v>
      </c>
      <c r="C6987" s="1" t="s">
        <v>3537</v>
      </c>
      <c r="D6987" s="1" t="s">
        <v>46872</v>
      </c>
      <c r="E6987" s="30">
        <v>1</v>
      </c>
      <c r="F6987" s="1" t="s">
        <v>2408</v>
      </c>
    </row>
    <row r="6988" spans="1:6">
      <c r="A6988" s="21">
        <f t="shared" si="109"/>
        <v>265</v>
      </c>
      <c r="B6988" s="1" t="s">
        <v>446</v>
      </c>
      <c r="C6988" s="1" t="s">
        <v>21375</v>
      </c>
      <c r="D6988" s="1" t="s">
        <v>46873</v>
      </c>
      <c r="E6988" s="30">
        <v>1</v>
      </c>
      <c r="F6988" s="1" t="s">
        <v>9616</v>
      </c>
    </row>
    <row r="6989" spans="1:6">
      <c r="A6989" s="21">
        <f t="shared" si="109"/>
        <v>265</v>
      </c>
      <c r="B6989" s="1" t="s">
        <v>2622</v>
      </c>
      <c r="C6989" s="1" t="s">
        <v>46874</v>
      </c>
      <c r="D6989" s="1" t="s">
        <v>46875</v>
      </c>
      <c r="E6989" s="30">
        <v>1</v>
      </c>
      <c r="F6989" s="1" t="s">
        <v>1115</v>
      </c>
    </row>
    <row r="6990" spans="1:6">
      <c r="A6990" s="21">
        <f t="shared" si="109"/>
        <v>265</v>
      </c>
      <c r="B6990" s="1" t="s">
        <v>576</v>
      </c>
      <c r="C6990" s="1" t="s">
        <v>255</v>
      </c>
      <c r="D6990" s="1" t="s">
        <v>46876</v>
      </c>
      <c r="E6990" s="30">
        <v>1</v>
      </c>
      <c r="F6990" s="1" t="s">
        <v>19949</v>
      </c>
    </row>
    <row r="6991" spans="1:6">
      <c r="A6991" s="21">
        <f t="shared" si="109"/>
        <v>265</v>
      </c>
      <c r="B6991" s="1" t="s">
        <v>12449</v>
      </c>
      <c r="C6991" s="1" t="s">
        <v>46877</v>
      </c>
      <c r="D6991" s="1" t="s">
        <v>46878</v>
      </c>
      <c r="E6991" s="30">
        <v>1</v>
      </c>
      <c r="F6991" s="1" t="s">
        <v>21689</v>
      </c>
    </row>
    <row r="6992" spans="1:6">
      <c r="A6992" s="21">
        <f t="shared" si="109"/>
        <v>265</v>
      </c>
      <c r="B6992" s="1" t="s">
        <v>5939</v>
      </c>
      <c r="C6992" s="1" t="s">
        <v>24711</v>
      </c>
      <c r="D6992" s="1" t="s">
        <v>46879</v>
      </c>
      <c r="E6992" s="30">
        <v>1</v>
      </c>
      <c r="F6992" s="1" t="s">
        <v>2100</v>
      </c>
    </row>
    <row r="6993" spans="1:6">
      <c r="A6993" s="21">
        <f t="shared" si="109"/>
        <v>265</v>
      </c>
      <c r="B6993" s="1" t="s">
        <v>1462</v>
      </c>
      <c r="C6993" s="1" t="s">
        <v>12457</v>
      </c>
      <c r="D6993" s="1" t="s">
        <v>46880</v>
      </c>
      <c r="E6993" s="30">
        <v>1</v>
      </c>
      <c r="F6993" s="1" t="s">
        <v>993</v>
      </c>
    </row>
    <row r="6994" spans="1:6">
      <c r="A6994" s="21">
        <f t="shared" si="109"/>
        <v>265</v>
      </c>
      <c r="B6994" s="1" t="s">
        <v>295</v>
      </c>
      <c r="C6994" s="1" t="s">
        <v>12457</v>
      </c>
      <c r="D6994" s="1" t="s">
        <v>46881</v>
      </c>
      <c r="E6994" s="30">
        <v>1</v>
      </c>
      <c r="F6994" s="1" t="s">
        <v>294</v>
      </c>
    </row>
    <row r="6995" spans="1:6">
      <c r="A6995" s="21">
        <f t="shared" si="109"/>
        <v>265</v>
      </c>
      <c r="B6995" s="1" t="s">
        <v>965</v>
      </c>
      <c r="C6995" s="1" t="s">
        <v>46882</v>
      </c>
      <c r="D6995" s="1" t="s">
        <v>46883</v>
      </c>
      <c r="E6995" s="30">
        <v>1</v>
      </c>
      <c r="F6995" s="1" t="s">
        <v>19727</v>
      </c>
    </row>
    <row r="6996" spans="1:6">
      <c r="A6996" s="21">
        <f t="shared" si="109"/>
        <v>265</v>
      </c>
      <c r="B6996" s="1" t="s">
        <v>161</v>
      </c>
      <c r="C6996" s="1" t="s">
        <v>3377</v>
      </c>
      <c r="D6996" s="1" t="s">
        <v>46884</v>
      </c>
      <c r="E6996" s="30">
        <v>1</v>
      </c>
      <c r="F6996" s="1" t="s">
        <v>8256</v>
      </c>
    </row>
    <row r="6997" spans="1:6">
      <c r="A6997" s="21">
        <f t="shared" si="109"/>
        <v>265</v>
      </c>
      <c r="B6997" s="1" t="s">
        <v>2091</v>
      </c>
      <c r="C6997" s="1" t="s">
        <v>46885</v>
      </c>
      <c r="D6997" s="1" t="s">
        <v>46886</v>
      </c>
      <c r="E6997" s="30">
        <v>1</v>
      </c>
      <c r="F6997" s="1" t="s">
        <v>2260</v>
      </c>
    </row>
    <row r="6998" spans="1:6">
      <c r="A6998" s="21">
        <f t="shared" si="109"/>
        <v>265</v>
      </c>
      <c r="B6998" s="1" t="s">
        <v>7325</v>
      </c>
      <c r="C6998" s="1" t="s">
        <v>11299</v>
      </c>
      <c r="D6998" s="1" t="s">
        <v>46887</v>
      </c>
      <c r="E6998" s="30">
        <v>1</v>
      </c>
      <c r="F6998" s="1" t="s">
        <v>9288</v>
      </c>
    </row>
    <row r="6999" spans="1:6">
      <c r="A6999" s="21">
        <f t="shared" si="109"/>
        <v>265</v>
      </c>
      <c r="B6999" s="1" t="s">
        <v>2797</v>
      </c>
      <c r="C6999" s="1" t="s">
        <v>46888</v>
      </c>
      <c r="D6999" s="1" t="s">
        <v>46889</v>
      </c>
      <c r="E6999" s="30">
        <v>1</v>
      </c>
      <c r="F6999" s="1" t="s">
        <v>203</v>
      </c>
    </row>
    <row r="7000" spans="1:6">
      <c r="A7000" s="21">
        <f t="shared" si="109"/>
        <v>265</v>
      </c>
      <c r="B7000" s="1" t="s">
        <v>1787</v>
      </c>
      <c r="C7000" s="1" t="s">
        <v>10780</v>
      </c>
      <c r="D7000" s="1" t="s">
        <v>46890</v>
      </c>
      <c r="E7000" s="30">
        <v>1</v>
      </c>
      <c r="F7000" s="1" t="s">
        <v>439</v>
      </c>
    </row>
    <row r="7001" spans="1:6">
      <c r="A7001" s="21">
        <f t="shared" si="109"/>
        <v>265</v>
      </c>
      <c r="B7001" s="1" t="s">
        <v>12</v>
      </c>
      <c r="C7001" s="1" t="s">
        <v>10780</v>
      </c>
      <c r="D7001" s="1" t="s">
        <v>46891</v>
      </c>
      <c r="E7001" s="30">
        <v>1</v>
      </c>
      <c r="F7001" s="1" t="s">
        <v>1862</v>
      </c>
    </row>
    <row r="7002" spans="1:6">
      <c r="A7002" s="21">
        <f t="shared" si="109"/>
        <v>265</v>
      </c>
      <c r="B7002" s="1" t="s">
        <v>1201</v>
      </c>
      <c r="C7002" s="1" t="s">
        <v>10780</v>
      </c>
      <c r="D7002" s="1" t="s">
        <v>46892</v>
      </c>
      <c r="E7002" s="30">
        <v>1</v>
      </c>
      <c r="F7002" s="1" t="s">
        <v>439</v>
      </c>
    </row>
    <row r="7003" spans="1:6">
      <c r="A7003" s="21">
        <f t="shared" si="109"/>
        <v>265</v>
      </c>
      <c r="B7003" s="1" t="s">
        <v>180</v>
      </c>
      <c r="C7003" s="1" t="s">
        <v>45486</v>
      </c>
      <c r="D7003" s="1" t="s">
        <v>46893</v>
      </c>
      <c r="E7003" s="30">
        <v>1</v>
      </c>
      <c r="F7003" s="1" t="s">
        <v>993</v>
      </c>
    </row>
    <row r="7004" spans="1:6">
      <c r="A7004" s="21">
        <f t="shared" si="109"/>
        <v>265</v>
      </c>
      <c r="B7004" s="1" t="s">
        <v>557</v>
      </c>
      <c r="C7004" s="1" t="s">
        <v>9205</v>
      </c>
      <c r="D7004" s="1" t="s">
        <v>46894</v>
      </c>
      <c r="E7004" s="30">
        <v>1</v>
      </c>
      <c r="F7004" s="1" t="s">
        <v>2889</v>
      </c>
    </row>
    <row r="7005" spans="1:6">
      <c r="A7005" s="21">
        <f t="shared" si="109"/>
        <v>265</v>
      </c>
      <c r="B7005" s="1" t="s">
        <v>170</v>
      </c>
      <c r="C7005" s="1" t="s">
        <v>10021</v>
      </c>
      <c r="D7005" s="1" t="s">
        <v>46895</v>
      </c>
      <c r="E7005" s="30">
        <v>1</v>
      </c>
      <c r="F7005" s="1" t="s">
        <v>10303</v>
      </c>
    </row>
    <row r="7006" spans="1:6">
      <c r="A7006" s="21">
        <f t="shared" si="109"/>
        <v>265</v>
      </c>
      <c r="B7006" s="1" t="s">
        <v>94</v>
      </c>
      <c r="C7006" s="1" t="s">
        <v>46896</v>
      </c>
      <c r="D7006" s="1" t="s">
        <v>46897</v>
      </c>
      <c r="E7006" s="30">
        <v>1</v>
      </c>
      <c r="F7006" s="1" t="s">
        <v>9332</v>
      </c>
    </row>
    <row r="7007" spans="1:6">
      <c r="A7007" s="21">
        <f t="shared" si="109"/>
        <v>265</v>
      </c>
      <c r="B7007" s="1" t="s">
        <v>16113</v>
      </c>
      <c r="C7007" s="1" t="s">
        <v>41963</v>
      </c>
      <c r="D7007" s="1" t="s">
        <v>46898</v>
      </c>
      <c r="E7007" s="30">
        <v>1</v>
      </c>
      <c r="F7007" s="1" t="s">
        <v>15</v>
      </c>
    </row>
    <row r="7008" spans="1:6">
      <c r="A7008" s="21">
        <f t="shared" si="109"/>
        <v>265</v>
      </c>
      <c r="B7008" s="1" t="s">
        <v>519</v>
      </c>
      <c r="C7008" s="1" t="s">
        <v>46899</v>
      </c>
      <c r="D7008" s="1" t="s">
        <v>46900</v>
      </c>
      <c r="E7008" s="30">
        <v>1</v>
      </c>
      <c r="F7008" s="1" t="s">
        <v>8201</v>
      </c>
    </row>
    <row r="7009" spans="1:6">
      <c r="A7009" s="21">
        <f t="shared" si="109"/>
        <v>265</v>
      </c>
      <c r="B7009" s="1" t="s">
        <v>1033</v>
      </c>
      <c r="C7009" s="1" t="s">
        <v>39982</v>
      </c>
      <c r="D7009" s="1" t="s">
        <v>46901</v>
      </c>
      <c r="E7009" s="30">
        <v>1</v>
      </c>
      <c r="F7009" s="1" t="s">
        <v>19738</v>
      </c>
    </row>
    <row r="7010" spans="1:6">
      <c r="A7010" s="21">
        <f t="shared" si="109"/>
        <v>265</v>
      </c>
      <c r="B7010" s="1" t="s">
        <v>468</v>
      </c>
      <c r="C7010" s="1" t="s">
        <v>39982</v>
      </c>
      <c r="D7010" s="1" t="s">
        <v>46902</v>
      </c>
      <c r="E7010" s="30">
        <v>1</v>
      </c>
      <c r="F7010" s="1" t="s">
        <v>9013</v>
      </c>
    </row>
    <row r="7011" spans="1:6">
      <c r="A7011" s="21">
        <f t="shared" si="109"/>
        <v>265</v>
      </c>
      <c r="B7011" s="1" t="s">
        <v>2531</v>
      </c>
      <c r="C7011" s="1" t="s">
        <v>5097</v>
      </c>
      <c r="D7011" s="1" t="s">
        <v>46903</v>
      </c>
      <c r="E7011" s="30">
        <v>1</v>
      </c>
      <c r="F7011" s="1" t="s">
        <v>20470</v>
      </c>
    </row>
    <row r="7012" spans="1:6">
      <c r="A7012" s="21">
        <f t="shared" si="109"/>
        <v>265</v>
      </c>
      <c r="B7012" s="1" t="s">
        <v>3511</v>
      </c>
      <c r="C7012" s="1" t="s">
        <v>16231</v>
      </c>
      <c r="D7012" s="1" t="s">
        <v>46904</v>
      </c>
      <c r="E7012" s="30">
        <v>1</v>
      </c>
      <c r="F7012" s="1" t="s">
        <v>9140</v>
      </c>
    </row>
    <row r="7013" spans="1:6">
      <c r="A7013" s="21">
        <f t="shared" si="109"/>
        <v>265</v>
      </c>
      <c r="B7013" s="1" t="s">
        <v>21472</v>
      </c>
      <c r="C7013" s="1" t="s">
        <v>14068</v>
      </c>
      <c r="D7013" s="1" t="s">
        <v>46905</v>
      </c>
      <c r="E7013" s="30">
        <v>1</v>
      </c>
      <c r="F7013" s="1" t="s">
        <v>1382</v>
      </c>
    </row>
    <row r="7014" spans="1:6">
      <c r="A7014" s="21">
        <f t="shared" si="109"/>
        <v>265</v>
      </c>
      <c r="B7014" s="1" t="s">
        <v>4173</v>
      </c>
      <c r="C7014" s="1" t="s">
        <v>26836</v>
      </c>
      <c r="D7014" s="1" t="s">
        <v>46906</v>
      </c>
      <c r="E7014" s="30">
        <v>1</v>
      </c>
      <c r="F7014" s="1" t="s">
        <v>1420</v>
      </c>
    </row>
    <row r="7015" spans="1:6">
      <c r="A7015" s="21">
        <f t="shared" si="109"/>
        <v>265</v>
      </c>
      <c r="B7015" s="1" t="s">
        <v>46907</v>
      </c>
      <c r="C7015" s="1" t="s">
        <v>46908</v>
      </c>
      <c r="D7015" s="1" t="s">
        <v>46909</v>
      </c>
      <c r="E7015" s="30">
        <v>1</v>
      </c>
      <c r="F7015" s="1" t="s">
        <v>1115</v>
      </c>
    </row>
    <row r="7016" spans="1:6">
      <c r="A7016" s="21">
        <f t="shared" si="109"/>
        <v>265</v>
      </c>
      <c r="B7016" s="1" t="s">
        <v>158</v>
      </c>
      <c r="C7016" s="1" t="s">
        <v>44530</v>
      </c>
      <c r="D7016" s="1" t="s">
        <v>46910</v>
      </c>
      <c r="E7016" s="30">
        <v>1</v>
      </c>
      <c r="F7016" s="1" t="s">
        <v>8045</v>
      </c>
    </row>
    <row r="7017" spans="1:6">
      <c r="A7017" s="21">
        <f t="shared" si="109"/>
        <v>265</v>
      </c>
      <c r="B7017" s="1" t="s">
        <v>3258</v>
      </c>
      <c r="C7017" s="1" t="s">
        <v>9208</v>
      </c>
      <c r="D7017" s="1" t="s">
        <v>46911</v>
      </c>
      <c r="E7017" s="30">
        <v>1</v>
      </c>
      <c r="F7017" s="1" t="s">
        <v>993</v>
      </c>
    </row>
    <row r="7018" spans="1:6">
      <c r="A7018" s="21">
        <f t="shared" si="109"/>
        <v>265</v>
      </c>
      <c r="B7018" s="1" t="s">
        <v>18362</v>
      </c>
      <c r="C7018" s="1" t="s">
        <v>46912</v>
      </c>
      <c r="D7018" s="1" t="s">
        <v>46913</v>
      </c>
      <c r="E7018" s="30">
        <v>1</v>
      </c>
      <c r="F7018" s="1" t="s">
        <v>878</v>
      </c>
    </row>
    <row r="7019" spans="1:6">
      <c r="A7019" s="21">
        <f t="shared" si="109"/>
        <v>265</v>
      </c>
      <c r="B7019" s="1" t="s">
        <v>13455</v>
      </c>
      <c r="C7019" s="1" t="s">
        <v>46914</v>
      </c>
      <c r="D7019" s="1" t="s">
        <v>46915</v>
      </c>
      <c r="E7019" s="30">
        <v>1</v>
      </c>
      <c r="F7019" s="1" t="s">
        <v>8010</v>
      </c>
    </row>
    <row r="7020" spans="1:6">
      <c r="A7020" s="21">
        <f t="shared" si="109"/>
        <v>265</v>
      </c>
      <c r="B7020" s="1" t="s">
        <v>158</v>
      </c>
      <c r="C7020" s="1" t="s">
        <v>46916</v>
      </c>
      <c r="D7020" s="1" t="s">
        <v>46917</v>
      </c>
      <c r="E7020" s="30">
        <v>1</v>
      </c>
      <c r="F7020" s="1" t="s">
        <v>1487</v>
      </c>
    </row>
    <row r="7021" spans="1:6">
      <c r="A7021" s="21">
        <f t="shared" si="109"/>
        <v>265</v>
      </c>
      <c r="B7021" s="1" t="s">
        <v>180</v>
      </c>
      <c r="C7021" s="1" t="s">
        <v>8453</v>
      </c>
      <c r="D7021" s="1" t="s">
        <v>46918</v>
      </c>
      <c r="E7021" s="30">
        <v>1</v>
      </c>
      <c r="F7021" s="1" t="s">
        <v>1514</v>
      </c>
    </row>
    <row r="7022" spans="1:6">
      <c r="A7022" s="21">
        <f t="shared" si="109"/>
        <v>265</v>
      </c>
      <c r="B7022" s="1" t="s">
        <v>130</v>
      </c>
      <c r="C7022" s="1" t="s">
        <v>46919</v>
      </c>
      <c r="D7022" s="1" t="s">
        <v>46920</v>
      </c>
      <c r="E7022" s="30">
        <v>1</v>
      </c>
      <c r="F7022" s="1" t="s">
        <v>203</v>
      </c>
    </row>
    <row r="7023" spans="1:6">
      <c r="A7023" s="21">
        <f t="shared" si="109"/>
        <v>265</v>
      </c>
      <c r="B7023" s="1" t="s">
        <v>289</v>
      </c>
      <c r="C7023" s="1" t="s">
        <v>5432</v>
      </c>
      <c r="D7023" s="1" t="s">
        <v>46921</v>
      </c>
      <c r="E7023" s="30">
        <v>1</v>
      </c>
      <c r="F7023" s="1" t="s">
        <v>2260</v>
      </c>
    </row>
    <row r="7024" spans="1:6">
      <c r="A7024" s="21">
        <f t="shared" si="109"/>
        <v>265</v>
      </c>
      <c r="B7024" s="1" t="s">
        <v>16719</v>
      </c>
      <c r="C7024" s="1" t="s">
        <v>17376</v>
      </c>
      <c r="D7024" s="1" t="s">
        <v>46922</v>
      </c>
      <c r="E7024" s="30">
        <v>1</v>
      </c>
      <c r="F7024" s="1" t="s">
        <v>8010</v>
      </c>
    </row>
    <row r="7025" spans="1:6">
      <c r="A7025" s="21">
        <f t="shared" si="109"/>
        <v>265</v>
      </c>
      <c r="B7025" s="1" t="s">
        <v>10383</v>
      </c>
      <c r="C7025" s="1" t="s">
        <v>5432</v>
      </c>
      <c r="D7025" s="1" t="s">
        <v>46923</v>
      </c>
      <c r="E7025" s="30">
        <v>1</v>
      </c>
      <c r="F7025" s="1" t="s">
        <v>2260</v>
      </c>
    </row>
    <row r="7026" spans="1:6">
      <c r="A7026" s="21">
        <f t="shared" si="109"/>
        <v>265</v>
      </c>
      <c r="B7026" s="1" t="s">
        <v>3400</v>
      </c>
      <c r="C7026" s="1" t="s">
        <v>5432</v>
      </c>
      <c r="D7026" s="1" t="s">
        <v>46924</v>
      </c>
      <c r="E7026" s="30">
        <v>1</v>
      </c>
      <c r="F7026" s="1" t="s">
        <v>3676</v>
      </c>
    </row>
    <row r="7027" spans="1:6">
      <c r="A7027" s="21">
        <f t="shared" si="109"/>
        <v>265</v>
      </c>
      <c r="B7027" s="1" t="s">
        <v>700</v>
      </c>
      <c r="C7027" s="1" t="s">
        <v>5432</v>
      </c>
      <c r="D7027" s="1" t="s">
        <v>46925</v>
      </c>
      <c r="E7027" s="30">
        <v>1</v>
      </c>
      <c r="F7027" s="1" t="s">
        <v>3676</v>
      </c>
    </row>
    <row r="7028" spans="1:6">
      <c r="A7028" s="21">
        <f t="shared" si="109"/>
        <v>265</v>
      </c>
      <c r="B7028" s="1" t="s">
        <v>1499</v>
      </c>
      <c r="C7028" s="1" t="s">
        <v>5432</v>
      </c>
      <c r="D7028" s="1" t="s">
        <v>46926</v>
      </c>
      <c r="E7028" s="30">
        <v>1</v>
      </c>
      <c r="F7028" s="1" t="s">
        <v>3676</v>
      </c>
    </row>
    <row r="7029" spans="1:6">
      <c r="A7029" s="21">
        <f t="shared" si="109"/>
        <v>265</v>
      </c>
      <c r="B7029" s="1" t="s">
        <v>10229</v>
      </c>
      <c r="C7029" s="1" t="s">
        <v>746</v>
      </c>
      <c r="D7029" s="1" t="s">
        <v>46927</v>
      </c>
      <c r="E7029" s="30">
        <v>1</v>
      </c>
      <c r="F7029" s="1" t="s">
        <v>8487</v>
      </c>
    </row>
    <row r="7030" spans="1:6">
      <c r="A7030" s="21">
        <f t="shared" si="109"/>
        <v>265</v>
      </c>
      <c r="B7030" s="1" t="s">
        <v>12</v>
      </c>
      <c r="C7030" s="1" t="s">
        <v>19502</v>
      </c>
      <c r="D7030" s="1" t="s">
        <v>46928</v>
      </c>
      <c r="E7030" s="30">
        <v>1</v>
      </c>
      <c r="F7030" s="1" t="s">
        <v>105</v>
      </c>
    </row>
    <row r="7031" spans="1:6">
      <c r="A7031" s="21">
        <f t="shared" si="109"/>
        <v>265</v>
      </c>
      <c r="B7031" s="1" t="s">
        <v>46929</v>
      </c>
      <c r="C7031" s="1" t="s">
        <v>46930</v>
      </c>
      <c r="D7031" s="1" t="s">
        <v>46931</v>
      </c>
      <c r="E7031" s="30">
        <v>1</v>
      </c>
      <c r="F7031" s="1" t="s">
        <v>8487</v>
      </c>
    </row>
    <row r="7032" spans="1:6">
      <c r="A7032" s="21">
        <f t="shared" si="109"/>
        <v>265</v>
      </c>
      <c r="B7032" s="1" t="s">
        <v>46932</v>
      </c>
      <c r="C7032" s="1" t="s">
        <v>21311</v>
      </c>
      <c r="D7032" s="1" t="s">
        <v>46933</v>
      </c>
      <c r="E7032" s="30">
        <v>1</v>
      </c>
      <c r="F7032" s="1" t="s">
        <v>3988</v>
      </c>
    </row>
    <row r="7033" spans="1:6">
      <c r="A7033" s="21">
        <f t="shared" si="109"/>
        <v>265</v>
      </c>
      <c r="B7033" s="1" t="s">
        <v>538</v>
      </c>
      <c r="C7033" s="1" t="s">
        <v>25951</v>
      </c>
      <c r="D7033" s="1" t="s">
        <v>46934</v>
      </c>
      <c r="E7033" s="30">
        <v>1</v>
      </c>
      <c r="F7033" s="1" t="s">
        <v>26104</v>
      </c>
    </row>
    <row r="7034" spans="1:6">
      <c r="A7034" s="21">
        <f t="shared" si="109"/>
        <v>265</v>
      </c>
      <c r="B7034" s="1" t="s">
        <v>130</v>
      </c>
      <c r="C7034" s="1" t="s">
        <v>1287</v>
      </c>
      <c r="D7034" s="1" t="s">
        <v>46935</v>
      </c>
      <c r="E7034" s="30">
        <v>1</v>
      </c>
      <c r="F7034" s="1" t="s">
        <v>1021</v>
      </c>
    </row>
    <row r="7035" spans="1:6">
      <c r="A7035" s="21">
        <f t="shared" si="109"/>
        <v>265</v>
      </c>
      <c r="B7035" s="1" t="s">
        <v>4443</v>
      </c>
      <c r="C7035" s="1" t="s">
        <v>8578</v>
      </c>
      <c r="D7035" s="1" t="s">
        <v>46936</v>
      </c>
      <c r="E7035" s="30">
        <v>1</v>
      </c>
      <c r="F7035" s="1" t="s">
        <v>1579</v>
      </c>
    </row>
    <row r="7036" spans="1:6">
      <c r="A7036" s="21">
        <f t="shared" si="109"/>
        <v>265</v>
      </c>
      <c r="B7036" s="1" t="s">
        <v>858</v>
      </c>
      <c r="C7036" s="1" t="s">
        <v>1287</v>
      </c>
      <c r="D7036" s="1" t="s">
        <v>46937</v>
      </c>
      <c r="E7036" s="30">
        <v>1</v>
      </c>
      <c r="F7036" s="1" t="s">
        <v>616</v>
      </c>
    </row>
    <row r="7037" spans="1:6">
      <c r="A7037" s="21">
        <f t="shared" si="109"/>
        <v>265</v>
      </c>
      <c r="B7037" s="1" t="s">
        <v>29</v>
      </c>
      <c r="C7037" s="1" t="s">
        <v>1287</v>
      </c>
      <c r="D7037" s="1" t="s">
        <v>46938</v>
      </c>
      <c r="E7037" s="30">
        <v>1</v>
      </c>
      <c r="F7037" s="1" t="s">
        <v>37134</v>
      </c>
    </row>
    <row r="7038" spans="1:6">
      <c r="A7038" s="21">
        <f t="shared" si="109"/>
        <v>265</v>
      </c>
      <c r="B7038" s="1" t="s">
        <v>123</v>
      </c>
      <c r="C7038" s="1" t="s">
        <v>1287</v>
      </c>
      <c r="D7038" s="1" t="s">
        <v>46939</v>
      </c>
      <c r="E7038" s="30">
        <v>1</v>
      </c>
      <c r="F7038" s="1" t="s">
        <v>19634</v>
      </c>
    </row>
    <row r="7039" spans="1:6">
      <c r="A7039" s="21">
        <f t="shared" si="109"/>
        <v>265</v>
      </c>
      <c r="B7039" s="1" t="s">
        <v>48</v>
      </c>
      <c r="C7039" s="1" t="s">
        <v>1287</v>
      </c>
      <c r="D7039" s="1" t="s">
        <v>46940</v>
      </c>
      <c r="E7039" s="30">
        <v>1</v>
      </c>
      <c r="F7039" s="1" t="s">
        <v>19727</v>
      </c>
    </row>
    <row r="7040" spans="1:6">
      <c r="A7040" s="21">
        <f t="shared" si="109"/>
        <v>265</v>
      </c>
      <c r="B7040" s="1" t="s">
        <v>2649</v>
      </c>
      <c r="C7040" s="1" t="s">
        <v>14794</v>
      </c>
      <c r="D7040" s="1" t="s">
        <v>46941</v>
      </c>
      <c r="E7040" s="30">
        <v>1</v>
      </c>
      <c r="F7040" s="1" t="s">
        <v>593</v>
      </c>
    </row>
    <row r="7041" spans="1:6">
      <c r="A7041" s="21">
        <f t="shared" si="109"/>
        <v>265</v>
      </c>
      <c r="B7041" s="1" t="s">
        <v>25150</v>
      </c>
      <c r="C7041" s="1" t="s">
        <v>4348</v>
      </c>
      <c r="D7041" s="1" t="s">
        <v>46942</v>
      </c>
      <c r="E7041" s="30">
        <v>1</v>
      </c>
      <c r="F7041" s="1" t="s">
        <v>593</v>
      </c>
    </row>
    <row r="7042" spans="1:6">
      <c r="A7042" s="21">
        <f t="shared" si="109"/>
        <v>265</v>
      </c>
      <c r="B7042" s="1" t="s">
        <v>14346</v>
      </c>
      <c r="C7042" s="1" t="s">
        <v>4348</v>
      </c>
      <c r="D7042" s="1" t="s">
        <v>46943</v>
      </c>
      <c r="E7042" s="30">
        <v>1</v>
      </c>
      <c r="F7042" s="1" t="s">
        <v>1215</v>
      </c>
    </row>
    <row r="7043" spans="1:6">
      <c r="A7043" s="21">
        <f t="shared" si="109"/>
        <v>265</v>
      </c>
      <c r="B7043" s="1" t="s">
        <v>46944</v>
      </c>
      <c r="C7043" s="1" t="s">
        <v>11313</v>
      </c>
      <c r="D7043" s="1" t="s">
        <v>46945</v>
      </c>
      <c r="E7043" s="30">
        <v>1</v>
      </c>
      <c r="F7043" s="1" t="s">
        <v>13057</v>
      </c>
    </row>
    <row r="7044" spans="1:6">
      <c r="A7044" s="21">
        <f t="shared" ref="A7044:A7107" si="110">IF(E7044=E7043,A7043,A7043+1)</f>
        <v>265</v>
      </c>
      <c r="B7044" s="1" t="s">
        <v>3231</v>
      </c>
      <c r="C7044" s="1" t="s">
        <v>11313</v>
      </c>
      <c r="D7044" s="1" t="s">
        <v>46946</v>
      </c>
      <c r="E7044" s="30">
        <v>1</v>
      </c>
      <c r="F7044" s="1" t="s">
        <v>13057</v>
      </c>
    </row>
    <row r="7045" spans="1:6">
      <c r="A7045" s="21">
        <f t="shared" si="110"/>
        <v>265</v>
      </c>
      <c r="B7045" s="1" t="s">
        <v>519</v>
      </c>
      <c r="C7045" s="1" t="s">
        <v>14800</v>
      </c>
      <c r="D7045" s="1" t="s">
        <v>46947</v>
      </c>
      <c r="E7045" s="30">
        <v>1</v>
      </c>
      <c r="F7045" s="1" t="s">
        <v>8218</v>
      </c>
    </row>
    <row r="7046" spans="1:6">
      <c r="A7046" s="21">
        <f t="shared" si="110"/>
        <v>265</v>
      </c>
      <c r="B7046" s="1" t="s">
        <v>6871</v>
      </c>
      <c r="C7046" s="1" t="s">
        <v>37889</v>
      </c>
      <c r="D7046" s="1" t="s">
        <v>46948</v>
      </c>
      <c r="E7046" s="30">
        <v>1</v>
      </c>
      <c r="F7046" s="1" t="s">
        <v>1601</v>
      </c>
    </row>
    <row r="7047" spans="1:6">
      <c r="A7047" s="21">
        <f t="shared" si="110"/>
        <v>265</v>
      </c>
      <c r="B7047" s="1" t="s">
        <v>1151</v>
      </c>
      <c r="C7047" s="1" t="s">
        <v>8611</v>
      </c>
      <c r="D7047" s="1" t="s">
        <v>46949</v>
      </c>
      <c r="E7047" s="30">
        <v>1</v>
      </c>
      <c r="F7047" s="1" t="s">
        <v>1396</v>
      </c>
    </row>
    <row r="7048" spans="1:6">
      <c r="A7048" s="21">
        <f t="shared" si="110"/>
        <v>265</v>
      </c>
      <c r="B7048" s="1" t="s">
        <v>455</v>
      </c>
      <c r="C7048" s="1" t="s">
        <v>46950</v>
      </c>
      <c r="D7048" s="1" t="s">
        <v>46951</v>
      </c>
      <c r="E7048" s="30">
        <v>1</v>
      </c>
      <c r="F7048" s="1" t="s">
        <v>44</v>
      </c>
    </row>
    <row r="7049" spans="1:6">
      <c r="A7049" s="21">
        <f t="shared" si="110"/>
        <v>265</v>
      </c>
      <c r="B7049" s="1" t="s">
        <v>22332</v>
      </c>
      <c r="C7049" s="1" t="s">
        <v>25817</v>
      </c>
      <c r="D7049" s="1" t="s">
        <v>46952</v>
      </c>
      <c r="E7049" s="30">
        <v>1</v>
      </c>
      <c r="F7049" s="1" t="s">
        <v>8012</v>
      </c>
    </row>
    <row r="7050" spans="1:6">
      <c r="A7050" s="21">
        <f t="shared" si="110"/>
        <v>265</v>
      </c>
      <c r="B7050" s="1" t="s">
        <v>557</v>
      </c>
      <c r="C7050" s="1" t="s">
        <v>46953</v>
      </c>
      <c r="D7050" s="1" t="s">
        <v>46954</v>
      </c>
      <c r="E7050" s="30">
        <v>1</v>
      </c>
      <c r="F7050" s="1" t="s">
        <v>1215</v>
      </c>
    </row>
    <row r="7051" spans="1:6">
      <c r="A7051" s="21">
        <f t="shared" si="110"/>
        <v>265</v>
      </c>
      <c r="B7051" s="1" t="s">
        <v>106</v>
      </c>
      <c r="C7051" s="1" t="s">
        <v>12899</v>
      </c>
      <c r="D7051" s="1" t="s">
        <v>46955</v>
      </c>
      <c r="E7051" s="30">
        <v>1</v>
      </c>
      <c r="F7051" s="1" t="s">
        <v>8045</v>
      </c>
    </row>
    <row r="7052" spans="1:6">
      <c r="A7052" s="21">
        <f t="shared" si="110"/>
        <v>265</v>
      </c>
      <c r="B7052" s="1" t="s">
        <v>46956</v>
      </c>
      <c r="C7052" s="1" t="s">
        <v>44578</v>
      </c>
      <c r="D7052" s="1" t="s">
        <v>46957</v>
      </c>
      <c r="E7052" s="30">
        <v>1</v>
      </c>
      <c r="F7052" s="1" t="s">
        <v>9416</v>
      </c>
    </row>
    <row r="7053" spans="1:6">
      <c r="A7053" s="21">
        <f t="shared" si="110"/>
        <v>265</v>
      </c>
      <c r="B7053" s="1" t="s">
        <v>3253</v>
      </c>
      <c r="C7053" s="1" t="s">
        <v>28173</v>
      </c>
      <c r="D7053" s="1" t="s">
        <v>46958</v>
      </c>
      <c r="E7053" s="30">
        <v>1</v>
      </c>
      <c r="F7053" s="1" t="s">
        <v>2408</v>
      </c>
    </row>
    <row r="7054" spans="1:6">
      <c r="A7054" s="21">
        <f t="shared" si="110"/>
        <v>265</v>
      </c>
      <c r="B7054" s="1" t="s">
        <v>12669</v>
      </c>
      <c r="C7054" s="1" t="s">
        <v>28173</v>
      </c>
      <c r="D7054" s="1" t="s">
        <v>46959</v>
      </c>
      <c r="E7054" s="30">
        <v>1</v>
      </c>
      <c r="F7054" s="1" t="s">
        <v>2408</v>
      </c>
    </row>
    <row r="7055" spans="1:6">
      <c r="A7055" s="21">
        <f t="shared" si="110"/>
        <v>265</v>
      </c>
      <c r="B7055" s="1" t="s">
        <v>6225</v>
      </c>
      <c r="C7055" s="1" t="s">
        <v>28173</v>
      </c>
      <c r="D7055" s="1" t="s">
        <v>46960</v>
      </c>
      <c r="E7055" s="30">
        <v>1</v>
      </c>
      <c r="F7055" s="1" t="s">
        <v>7980</v>
      </c>
    </row>
    <row r="7056" spans="1:6">
      <c r="A7056" s="21">
        <f t="shared" si="110"/>
        <v>265</v>
      </c>
      <c r="B7056" s="1" t="s">
        <v>3528</v>
      </c>
      <c r="C7056" s="1" t="s">
        <v>17770</v>
      </c>
      <c r="D7056" s="1" t="s">
        <v>46961</v>
      </c>
      <c r="E7056" s="30">
        <v>1</v>
      </c>
      <c r="F7056" s="1" t="s">
        <v>2408</v>
      </c>
    </row>
    <row r="7057" spans="1:6">
      <c r="A7057" s="21">
        <f t="shared" si="110"/>
        <v>265</v>
      </c>
      <c r="B7057" s="1" t="s">
        <v>6902</v>
      </c>
      <c r="C7057" s="1" t="s">
        <v>46962</v>
      </c>
      <c r="D7057" s="1" t="s">
        <v>46963</v>
      </c>
      <c r="E7057" s="30">
        <v>1</v>
      </c>
      <c r="F7057" s="1" t="s">
        <v>1674</v>
      </c>
    </row>
    <row r="7058" spans="1:6">
      <c r="A7058" s="21">
        <f t="shared" si="110"/>
        <v>265</v>
      </c>
      <c r="B7058" s="1" t="s">
        <v>965</v>
      </c>
      <c r="C7058" s="1" t="s">
        <v>5295</v>
      </c>
      <c r="D7058" s="1" t="s">
        <v>46964</v>
      </c>
      <c r="E7058" s="30">
        <v>1</v>
      </c>
      <c r="F7058" s="1" t="s">
        <v>203</v>
      </c>
    </row>
    <row r="7059" spans="1:6">
      <c r="A7059" s="21">
        <f t="shared" si="110"/>
        <v>265</v>
      </c>
      <c r="B7059" s="1" t="s">
        <v>145</v>
      </c>
      <c r="C7059" s="1" t="s">
        <v>46965</v>
      </c>
      <c r="D7059" s="1" t="s">
        <v>46966</v>
      </c>
      <c r="E7059" s="30">
        <v>1</v>
      </c>
      <c r="F7059" s="1" t="s">
        <v>8024</v>
      </c>
    </row>
    <row r="7060" spans="1:6">
      <c r="A7060" s="21">
        <f t="shared" si="110"/>
        <v>265</v>
      </c>
      <c r="B7060" s="1" t="s">
        <v>4762</v>
      </c>
      <c r="C7060" s="1" t="s">
        <v>25193</v>
      </c>
      <c r="D7060" s="1" t="s">
        <v>46967</v>
      </c>
      <c r="E7060" s="30">
        <v>1</v>
      </c>
      <c r="F7060" s="1" t="s">
        <v>19603</v>
      </c>
    </row>
    <row r="7061" spans="1:6">
      <c r="A7061" s="21">
        <f t="shared" si="110"/>
        <v>265</v>
      </c>
      <c r="B7061" s="1" t="s">
        <v>3164</v>
      </c>
      <c r="C7061" s="1" t="s">
        <v>46968</v>
      </c>
      <c r="D7061" s="1" t="s">
        <v>46969</v>
      </c>
      <c r="E7061" s="30">
        <v>1</v>
      </c>
      <c r="F7061" s="1" t="s">
        <v>20454</v>
      </c>
    </row>
    <row r="7062" spans="1:6">
      <c r="A7062" s="21">
        <f t="shared" si="110"/>
        <v>265</v>
      </c>
      <c r="B7062" s="1" t="s">
        <v>564</v>
      </c>
      <c r="C7062" s="1" t="s">
        <v>46970</v>
      </c>
      <c r="D7062" s="1" t="s">
        <v>46971</v>
      </c>
      <c r="E7062" s="30">
        <v>1</v>
      </c>
      <c r="F7062" s="1" t="s">
        <v>878</v>
      </c>
    </row>
    <row r="7063" spans="1:6">
      <c r="A7063" s="21">
        <f t="shared" si="110"/>
        <v>265</v>
      </c>
      <c r="B7063" s="1" t="s">
        <v>680</v>
      </c>
      <c r="C7063" s="1" t="s">
        <v>8471</v>
      </c>
      <c r="D7063" s="1" t="s">
        <v>46972</v>
      </c>
      <c r="E7063" s="30">
        <v>1</v>
      </c>
      <c r="F7063" s="1" t="s">
        <v>9045</v>
      </c>
    </row>
    <row r="7064" spans="1:6">
      <c r="A7064" s="21">
        <f t="shared" si="110"/>
        <v>265</v>
      </c>
      <c r="B7064" s="1" t="s">
        <v>46973</v>
      </c>
      <c r="C7064" s="1" t="s">
        <v>46974</v>
      </c>
      <c r="D7064" s="1" t="s">
        <v>46975</v>
      </c>
      <c r="E7064" s="30">
        <v>1</v>
      </c>
      <c r="F7064" s="1" t="s">
        <v>439</v>
      </c>
    </row>
    <row r="7065" spans="1:6">
      <c r="A7065" s="21">
        <f t="shared" si="110"/>
        <v>265</v>
      </c>
      <c r="B7065" s="1" t="s">
        <v>446</v>
      </c>
      <c r="C7065" s="1" t="s">
        <v>46976</v>
      </c>
      <c r="D7065" s="1" t="s">
        <v>46977</v>
      </c>
      <c r="E7065" s="30">
        <v>1</v>
      </c>
      <c r="F7065" s="1" t="s">
        <v>2260</v>
      </c>
    </row>
    <row r="7066" spans="1:6">
      <c r="A7066" s="21">
        <f t="shared" si="110"/>
        <v>265</v>
      </c>
      <c r="B7066" s="1" t="s">
        <v>352</v>
      </c>
      <c r="C7066" s="1" t="s">
        <v>46978</v>
      </c>
      <c r="D7066" s="1" t="s">
        <v>46979</v>
      </c>
      <c r="E7066" s="30">
        <v>1</v>
      </c>
      <c r="F7066" s="1" t="s">
        <v>9382</v>
      </c>
    </row>
    <row r="7067" spans="1:6">
      <c r="A7067" s="21">
        <f t="shared" si="110"/>
        <v>265</v>
      </c>
      <c r="B7067" s="1" t="s">
        <v>4620</v>
      </c>
      <c r="C7067" s="1" t="s">
        <v>46980</v>
      </c>
      <c r="D7067" s="1" t="s">
        <v>46981</v>
      </c>
      <c r="E7067" s="30">
        <v>1</v>
      </c>
      <c r="F7067" s="1" t="s">
        <v>586</v>
      </c>
    </row>
    <row r="7068" spans="1:6">
      <c r="A7068" s="21">
        <f t="shared" si="110"/>
        <v>265</v>
      </c>
      <c r="B7068" s="1" t="s">
        <v>12449</v>
      </c>
      <c r="C7068" s="1" t="s">
        <v>46982</v>
      </c>
      <c r="D7068" s="1" t="s">
        <v>46983</v>
      </c>
      <c r="E7068" s="30">
        <v>1</v>
      </c>
      <c r="F7068" s="1" t="s">
        <v>1102</v>
      </c>
    </row>
    <row r="7069" spans="1:6">
      <c r="A7069" s="21">
        <f t="shared" si="110"/>
        <v>265</v>
      </c>
      <c r="B7069" s="1" t="s">
        <v>29458</v>
      </c>
      <c r="C7069" s="1" t="s">
        <v>30138</v>
      </c>
      <c r="D7069" s="1" t="s">
        <v>46984</v>
      </c>
      <c r="E7069" s="30">
        <v>1</v>
      </c>
      <c r="F7069" s="1" t="s">
        <v>20470</v>
      </c>
    </row>
    <row r="7070" spans="1:6">
      <c r="A7070" s="21">
        <f t="shared" si="110"/>
        <v>265</v>
      </c>
      <c r="B7070" s="1" t="s">
        <v>30562</v>
      </c>
      <c r="C7070" s="1" t="s">
        <v>46985</v>
      </c>
      <c r="D7070" s="1" t="s">
        <v>46986</v>
      </c>
      <c r="E7070" s="30">
        <v>1</v>
      </c>
      <c r="F7070" s="1" t="s">
        <v>9183</v>
      </c>
    </row>
    <row r="7071" spans="1:6">
      <c r="A7071" s="21">
        <f t="shared" si="110"/>
        <v>265</v>
      </c>
      <c r="B7071" s="1" t="s">
        <v>1228</v>
      </c>
      <c r="C7071" s="1" t="s">
        <v>4821</v>
      </c>
      <c r="D7071" s="1" t="s">
        <v>46987</v>
      </c>
      <c r="E7071" s="30">
        <v>1</v>
      </c>
      <c r="F7071" s="1" t="s">
        <v>2767</v>
      </c>
    </row>
    <row r="7072" spans="1:6">
      <c r="A7072" s="21">
        <f t="shared" si="110"/>
        <v>265</v>
      </c>
      <c r="B7072" s="1" t="s">
        <v>446</v>
      </c>
      <c r="C7072" s="1" t="s">
        <v>5436</v>
      </c>
      <c r="D7072" s="1" t="s">
        <v>46988</v>
      </c>
      <c r="E7072" s="30">
        <v>1</v>
      </c>
      <c r="F7072" s="1" t="s">
        <v>8546</v>
      </c>
    </row>
    <row r="7073" spans="1:6">
      <c r="A7073" s="21">
        <f t="shared" si="110"/>
        <v>265</v>
      </c>
      <c r="B7073" s="1" t="s">
        <v>33</v>
      </c>
      <c r="C7073" s="1" t="s">
        <v>270</v>
      </c>
      <c r="D7073" s="1" t="s">
        <v>46989</v>
      </c>
      <c r="E7073" s="30">
        <v>1</v>
      </c>
      <c r="F7073" s="1" t="s">
        <v>19738</v>
      </c>
    </row>
    <row r="7074" spans="1:6">
      <c r="A7074" s="21">
        <f t="shared" si="110"/>
        <v>265</v>
      </c>
      <c r="B7074" s="1" t="s">
        <v>418</v>
      </c>
      <c r="C7074" s="1" t="s">
        <v>270</v>
      </c>
      <c r="D7074" s="1" t="s">
        <v>46990</v>
      </c>
      <c r="E7074" s="30">
        <v>1</v>
      </c>
      <c r="F7074" s="1" t="s">
        <v>19993</v>
      </c>
    </row>
    <row r="7075" spans="1:6">
      <c r="A7075" s="21">
        <f t="shared" si="110"/>
        <v>265</v>
      </c>
      <c r="B7075" s="1" t="s">
        <v>222</v>
      </c>
      <c r="C7075" s="1" t="s">
        <v>14817</v>
      </c>
      <c r="D7075" s="1" t="s">
        <v>46991</v>
      </c>
      <c r="E7075" s="30">
        <v>1</v>
      </c>
      <c r="F7075" s="1" t="s">
        <v>8256</v>
      </c>
    </row>
    <row r="7076" spans="1:6">
      <c r="A7076" s="21">
        <f t="shared" si="110"/>
        <v>265</v>
      </c>
      <c r="B7076" s="1" t="s">
        <v>48</v>
      </c>
      <c r="C7076" s="1" t="s">
        <v>7018</v>
      </c>
      <c r="D7076" s="1" t="s">
        <v>46992</v>
      </c>
      <c r="E7076" s="30">
        <v>1</v>
      </c>
      <c r="F7076" s="1" t="s">
        <v>2408</v>
      </c>
    </row>
    <row r="7077" spans="1:6">
      <c r="A7077" s="21">
        <f t="shared" si="110"/>
        <v>265</v>
      </c>
      <c r="B7077" s="1" t="s">
        <v>557</v>
      </c>
      <c r="C7077" s="1" t="s">
        <v>10468</v>
      </c>
      <c r="D7077" s="1" t="s">
        <v>46993</v>
      </c>
      <c r="E7077" s="30">
        <v>1</v>
      </c>
      <c r="F7077" s="1" t="s">
        <v>19873</v>
      </c>
    </row>
    <row r="7078" spans="1:6">
      <c r="A7078" s="21">
        <f t="shared" si="110"/>
        <v>265</v>
      </c>
      <c r="B7078" s="1" t="s">
        <v>1868</v>
      </c>
      <c r="C7078" s="1" t="s">
        <v>752</v>
      </c>
      <c r="D7078" s="1" t="s">
        <v>46994</v>
      </c>
      <c r="E7078" s="30">
        <v>1</v>
      </c>
      <c r="F7078" s="1" t="s">
        <v>435</v>
      </c>
    </row>
    <row r="7079" spans="1:6">
      <c r="A7079" s="21">
        <f t="shared" si="110"/>
        <v>265</v>
      </c>
      <c r="B7079" s="1" t="s">
        <v>382</v>
      </c>
      <c r="C7079" s="1" t="s">
        <v>19538</v>
      </c>
      <c r="D7079" s="1" t="s">
        <v>46995</v>
      </c>
      <c r="E7079" s="30">
        <v>1</v>
      </c>
      <c r="F7079" s="1" t="s">
        <v>2198</v>
      </c>
    </row>
    <row r="7080" spans="1:6">
      <c r="A7080" s="21">
        <f t="shared" si="110"/>
        <v>265</v>
      </c>
      <c r="B7080" s="1" t="s">
        <v>41</v>
      </c>
      <c r="C7080" s="1" t="s">
        <v>1300</v>
      </c>
      <c r="D7080" s="1" t="s">
        <v>46996</v>
      </c>
      <c r="E7080" s="30">
        <v>1</v>
      </c>
      <c r="F7080" s="1" t="s">
        <v>294</v>
      </c>
    </row>
    <row r="7081" spans="1:6">
      <c r="A7081" s="21">
        <f t="shared" si="110"/>
        <v>265</v>
      </c>
      <c r="B7081" s="1" t="s">
        <v>603</v>
      </c>
      <c r="C7081" s="1" t="s">
        <v>1300</v>
      </c>
      <c r="D7081" s="1" t="s">
        <v>46997</v>
      </c>
      <c r="E7081" s="30">
        <v>1</v>
      </c>
      <c r="F7081" s="1" t="s">
        <v>1396</v>
      </c>
    </row>
    <row r="7082" spans="1:6">
      <c r="A7082" s="21">
        <f t="shared" si="110"/>
        <v>265</v>
      </c>
      <c r="B7082" s="1" t="s">
        <v>382</v>
      </c>
      <c r="C7082" s="1" t="s">
        <v>1300</v>
      </c>
      <c r="D7082" s="1" t="s">
        <v>46998</v>
      </c>
      <c r="E7082" s="30">
        <v>1</v>
      </c>
      <c r="F7082" s="1" t="s">
        <v>9332</v>
      </c>
    </row>
    <row r="7083" spans="1:6">
      <c r="A7083" s="21">
        <f t="shared" si="110"/>
        <v>265</v>
      </c>
      <c r="B7083" s="1" t="s">
        <v>875</v>
      </c>
      <c r="C7083" s="1" t="s">
        <v>2047</v>
      </c>
      <c r="D7083" s="1" t="s">
        <v>46999</v>
      </c>
      <c r="E7083" s="30">
        <v>1</v>
      </c>
      <c r="F7083" s="1" t="s">
        <v>19844</v>
      </c>
    </row>
    <row r="7084" spans="1:6">
      <c r="A7084" s="21">
        <f t="shared" si="110"/>
        <v>265</v>
      </c>
      <c r="B7084" s="1" t="s">
        <v>17219</v>
      </c>
      <c r="C7084" s="1" t="s">
        <v>47000</v>
      </c>
      <c r="D7084" s="1" t="s">
        <v>47001</v>
      </c>
      <c r="E7084" s="30">
        <v>1</v>
      </c>
      <c r="F7084" s="1" t="s">
        <v>647</v>
      </c>
    </row>
    <row r="7085" spans="1:6">
      <c r="A7085" s="21">
        <f t="shared" si="110"/>
        <v>265</v>
      </c>
      <c r="B7085" s="1" t="s">
        <v>29</v>
      </c>
      <c r="C7085" s="1" t="s">
        <v>8178</v>
      </c>
      <c r="D7085" s="1" t="s">
        <v>47002</v>
      </c>
      <c r="E7085" s="30">
        <v>1</v>
      </c>
      <c r="F7085" s="1" t="s">
        <v>10303</v>
      </c>
    </row>
    <row r="7086" spans="1:6">
      <c r="A7086" s="21">
        <f t="shared" si="110"/>
        <v>265</v>
      </c>
      <c r="B7086" s="1" t="s">
        <v>6693</v>
      </c>
      <c r="C7086" s="1" t="s">
        <v>47003</v>
      </c>
      <c r="D7086" s="1" t="s">
        <v>47004</v>
      </c>
      <c r="E7086" s="30">
        <v>1</v>
      </c>
      <c r="F7086" s="1" t="s">
        <v>2300</v>
      </c>
    </row>
    <row r="7087" spans="1:6">
      <c r="A7087" s="21">
        <f t="shared" si="110"/>
        <v>265</v>
      </c>
      <c r="B7087" s="1" t="s">
        <v>1016</v>
      </c>
      <c r="C7087" s="1" t="s">
        <v>1303</v>
      </c>
      <c r="D7087" s="1" t="s">
        <v>47005</v>
      </c>
      <c r="E7087" s="30">
        <v>1</v>
      </c>
      <c r="F7087" s="1" t="s">
        <v>1514</v>
      </c>
    </row>
    <row r="7088" spans="1:6">
      <c r="A7088" s="21">
        <f t="shared" si="110"/>
        <v>265</v>
      </c>
      <c r="B7088" s="1" t="s">
        <v>289</v>
      </c>
      <c r="C7088" s="1" t="s">
        <v>10472</v>
      </c>
      <c r="D7088" s="1" t="s">
        <v>47006</v>
      </c>
      <c r="E7088" s="30">
        <v>1</v>
      </c>
      <c r="F7088" s="1" t="s">
        <v>8546</v>
      </c>
    </row>
    <row r="7089" spans="1:6">
      <c r="A7089" s="21">
        <f t="shared" si="110"/>
        <v>265</v>
      </c>
      <c r="B7089" s="1" t="s">
        <v>2531</v>
      </c>
      <c r="C7089" s="1" t="s">
        <v>24056</v>
      </c>
      <c r="D7089" s="1" t="s">
        <v>47007</v>
      </c>
      <c r="E7089" s="30">
        <v>1</v>
      </c>
      <c r="F7089" s="1" t="s">
        <v>647</v>
      </c>
    </row>
    <row r="7090" spans="1:6">
      <c r="A7090" s="21">
        <f t="shared" si="110"/>
        <v>265</v>
      </c>
      <c r="B7090" s="1" t="s">
        <v>519</v>
      </c>
      <c r="C7090" s="1" t="s">
        <v>47008</v>
      </c>
      <c r="D7090" s="1" t="s">
        <v>47009</v>
      </c>
      <c r="E7090" s="30">
        <v>1</v>
      </c>
      <c r="F7090" s="1" t="s">
        <v>69</v>
      </c>
    </row>
    <row r="7091" spans="1:6">
      <c r="A7091" s="21">
        <f t="shared" si="110"/>
        <v>265</v>
      </c>
      <c r="B7091" s="1" t="s">
        <v>3480</v>
      </c>
      <c r="C7091" s="1" t="s">
        <v>11910</v>
      </c>
      <c r="D7091" s="1" t="s">
        <v>47010</v>
      </c>
      <c r="E7091" s="30">
        <v>1</v>
      </c>
      <c r="F7091" s="1" t="s">
        <v>1778</v>
      </c>
    </row>
    <row r="7092" spans="1:6">
      <c r="A7092" s="21">
        <f t="shared" si="110"/>
        <v>265</v>
      </c>
      <c r="B7092" s="1" t="s">
        <v>5409</v>
      </c>
      <c r="C7092" s="1" t="s">
        <v>20327</v>
      </c>
      <c r="D7092" s="1" t="s">
        <v>47011</v>
      </c>
      <c r="E7092" s="30">
        <v>1</v>
      </c>
      <c r="F7092" s="1" t="s">
        <v>9013</v>
      </c>
    </row>
    <row r="7093" spans="1:6">
      <c r="A7093" s="21">
        <f t="shared" si="110"/>
        <v>265</v>
      </c>
      <c r="B7093" s="1" t="s">
        <v>170</v>
      </c>
      <c r="C7093" s="1" t="s">
        <v>7672</v>
      </c>
      <c r="D7093" s="1" t="s">
        <v>47012</v>
      </c>
      <c r="E7093" s="30">
        <v>1</v>
      </c>
      <c r="F7093" s="1" t="s">
        <v>119</v>
      </c>
    </row>
    <row r="7094" spans="1:6">
      <c r="A7094" s="21">
        <f t="shared" si="110"/>
        <v>265</v>
      </c>
      <c r="B7094" s="1" t="s">
        <v>200</v>
      </c>
      <c r="C7094" s="1" t="s">
        <v>8479</v>
      </c>
      <c r="D7094" s="1" t="s">
        <v>47013</v>
      </c>
      <c r="E7094" s="30">
        <v>1</v>
      </c>
      <c r="F7094" s="1" t="s">
        <v>1432</v>
      </c>
    </row>
    <row r="7095" spans="1:6">
      <c r="A7095" s="21">
        <f t="shared" si="110"/>
        <v>265</v>
      </c>
      <c r="B7095" s="1" t="s">
        <v>1868</v>
      </c>
      <c r="C7095" s="1" t="s">
        <v>47014</v>
      </c>
      <c r="D7095" s="1" t="s">
        <v>47015</v>
      </c>
      <c r="E7095" s="30">
        <v>1</v>
      </c>
      <c r="F7095" s="1" t="s">
        <v>2260</v>
      </c>
    </row>
    <row r="7096" spans="1:6">
      <c r="A7096" s="21">
        <f t="shared" si="110"/>
        <v>265</v>
      </c>
      <c r="B7096" s="1" t="s">
        <v>1499</v>
      </c>
      <c r="C7096" s="1" t="s">
        <v>12236</v>
      </c>
      <c r="D7096" s="1" t="s">
        <v>47016</v>
      </c>
      <c r="E7096" s="30">
        <v>1</v>
      </c>
      <c r="F7096" s="1" t="s">
        <v>647</v>
      </c>
    </row>
    <row r="7097" spans="1:6">
      <c r="A7097" s="21">
        <f t="shared" si="110"/>
        <v>265</v>
      </c>
      <c r="B7097" s="1" t="s">
        <v>557</v>
      </c>
      <c r="C7097" s="1" t="s">
        <v>12236</v>
      </c>
      <c r="D7097" s="1" t="s">
        <v>47017</v>
      </c>
      <c r="E7097" s="30">
        <v>1</v>
      </c>
      <c r="F7097" s="1" t="s">
        <v>11497</v>
      </c>
    </row>
    <row r="7098" spans="1:6">
      <c r="A7098" s="21">
        <f t="shared" si="110"/>
        <v>265</v>
      </c>
      <c r="B7098" s="1" t="s">
        <v>269</v>
      </c>
      <c r="C7098" s="1" t="s">
        <v>764</v>
      </c>
      <c r="D7098" s="1" t="s">
        <v>47018</v>
      </c>
      <c r="E7098" s="30">
        <v>1</v>
      </c>
      <c r="F7098" s="1" t="s">
        <v>9045</v>
      </c>
    </row>
    <row r="7099" spans="1:6">
      <c r="A7099" s="21">
        <f t="shared" si="110"/>
        <v>265</v>
      </c>
      <c r="B7099" s="1" t="s">
        <v>6437</v>
      </c>
      <c r="C7099" s="1" t="s">
        <v>764</v>
      </c>
      <c r="D7099" s="1" t="s">
        <v>47019</v>
      </c>
      <c r="E7099" s="30">
        <v>1</v>
      </c>
      <c r="F7099" s="1" t="s">
        <v>9140</v>
      </c>
    </row>
    <row r="7100" spans="1:6">
      <c r="A7100" s="21">
        <f t="shared" si="110"/>
        <v>265</v>
      </c>
      <c r="B7100" s="1" t="s">
        <v>47020</v>
      </c>
      <c r="C7100" s="1" t="s">
        <v>26058</v>
      </c>
      <c r="D7100" s="1" t="s">
        <v>47021</v>
      </c>
      <c r="E7100" s="30">
        <v>1</v>
      </c>
      <c r="F7100" s="1" t="s">
        <v>1102</v>
      </c>
    </row>
    <row r="7101" spans="1:6">
      <c r="A7101" s="21">
        <f t="shared" si="110"/>
        <v>265</v>
      </c>
      <c r="B7101" s="1" t="s">
        <v>468</v>
      </c>
      <c r="C7101" s="1" t="s">
        <v>11919</v>
      </c>
      <c r="D7101" s="1" t="s">
        <v>47022</v>
      </c>
      <c r="E7101" s="30">
        <v>1</v>
      </c>
      <c r="F7101" s="1" t="s">
        <v>8201</v>
      </c>
    </row>
    <row r="7102" spans="1:6">
      <c r="A7102" s="21">
        <f t="shared" si="110"/>
        <v>265</v>
      </c>
      <c r="B7102" s="1" t="s">
        <v>1914</v>
      </c>
      <c r="C7102" s="1" t="s">
        <v>276</v>
      </c>
      <c r="D7102" s="1" t="s">
        <v>47023</v>
      </c>
      <c r="E7102" s="30">
        <v>1</v>
      </c>
      <c r="F7102" s="1" t="s">
        <v>119</v>
      </c>
    </row>
    <row r="7103" spans="1:6">
      <c r="A7103" s="21">
        <f t="shared" si="110"/>
        <v>265</v>
      </c>
      <c r="B7103" s="1" t="s">
        <v>186</v>
      </c>
      <c r="C7103" s="1" t="s">
        <v>276</v>
      </c>
      <c r="D7103" s="1" t="s">
        <v>47024</v>
      </c>
      <c r="E7103" s="30">
        <v>1</v>
      </c>
      <c r="F7103" s="1" t="s">
        <v>1115</v>
      </c>
    </row>
    <row r="7104" spans="1:6">
      <c r="A7104" s="21">
        <f t="shared" si="110"/>
        <v>265</v>
      </c>
      <c r="B7104" s="1" t="s">
        <v>693</v>
      </c>
      <c r="C7104" s="1" t="s">
        <v>1308</v>
      </c>
      <c r="D7104" s="1" t="s">
        <v>47025</v>
      </c>
      <c r="E7104" s="30">
        <v>1</v>
      </c>
      <c r="F7104" s="1" t="s">
        <v>1689</v>
      </c>
    </row>
    <row r="7105" spans="1:6">
      <c r="A7105" s="21">
        <f t="shared" si="110"/>
        <v>265</v>
      </c>
      <c r="B7105" s="1" t="s">
        <v>20738</v>
      </c>
      <c r="C7105" s="1" t="s">
        <v>32886</v>
      </c>
      <c r="D7105" s="1" t="s">
        <v>47026</v>
      </c>
      <c r="E7105" s="30">
        <v>1</v>
      </c>
      <c r="F7105" s="1" t="s">
        <v>8012</v>
      </c>
    </row>
    <row r="7106" spans="1:6">
      <c r="A7106" s="21">
        <f t="shared" si="110"/>
        <v>265</v>
      </c>
      <c r="B7106" s="1" t="s">
        <v>3654</v>
      </c>
      <c r="C7106" s="1" t="s">
        <v>47027</v>
      </c>
      <c r="D7106" s="1" t="s">
        <v>47028</v>
      </c>
      <c r="E7106" s="30">
        <v>1</v>
      </c>
      <c r="F7106" s="1" t="s">
        <v>647</v>
      </c>
    </row>
    <row r="7107" spans="1:6">
      <c r="A7107" s="21">
        <f t="shared" si="110"/>
        <v>265</v>
      </c>
      <c r="B7107" s="1" t="s">
        <v>3305</v>
      </c>
      <c r="C7107" s="1" t="s">
        <v>12925</v>
      </c>
      <c r="D7107" s="1" t="s">
        <v>47029</v>
      </c>
      <c r="E7107" s="30">
        <v>1</v>
      </c>
      <c r="F7107" s="1" t="s">
        <v>9754</v>
      </c>
    </row>
    <row r="7108" spans="1:6">
      <c r="A7108" s="21">
        <f t="shared" ref="A7108:A7171" si="111">IF(E7108=E7107,A7107,A7107+1)</f>
        <v>265</v>
      </c>
      <c r="B7108" s="1" t="s">
        <v>1277</v>
      </c>
      <c r="C7108" s="1" t="s">
        <v>14826</v>
      </c>
      <c r="D7108" s="1" t="s">
        <v>47030</v>
      </c>
      <c r="E7108" s="30">
        <v>1</v>
      </c>
      <c r="F7108" s="1" t="s">
        <v>545</v>
      </c>
    </row>
    <row r="7109" spans="1:6">
      <c r="A7109" s="21">
        <f t="shared" si="111"/>
        <v>265</v>
      </c>
      <c r="B7109" s="1" t="s">
        <v>741</v>
      </c>
      <c r="C7109" s="1" t="s">
        <v>20219</v>
      </c>
      <c r="D7109" s="1" t="s">
        <v>47031</v>
      </c>
      <c r="E7109" s="30">
        <v>1</v>
      </c>
      <c r="F7109" s="1" t="s">
        <v>2260</v>
      </c>
    </row>
    <row r="7110" spans="1:6">
      <c r="A7110" s="21">
        <f t="shared" si="111"/>
        <v>265</v>
      </c>
      <c r="B7110" s="1" t="s">
        <v>1499</v>
      </c>
      <c r="C7110" s="1" t="s">
        <v>1632</v>
      </c>
      <c r="D7110" s="1" t="s">
        <v>47032</v>
      </c>
      <c r="E7110" s="30">
        <v>1</v>
      </c>
      <c r="F7110" s="1" t="s">
        <v>1331</v>
      </c>
    </row>
    <row r="7111" spans="1:6">
      <c r="A7111" s="21">
        <f t="shared" si="111"/>
        <v>265</v>
      </c>
      <c r="B7111" s="1" t="s">
        <v>8652</v>
      </c>
      <c r="C7111" s="1" t="s">
        <v>47033</v>
      </c>
      <c r="D7111" s="1" t="s">
        <v>47034</v>
      </c>
      <c r="E7111" s="30">
        <v>1</v>
      </c>
      <c r="F7111" s="1" t="s">
        <v>1021</v>
      </c>
    </row>
    <row r="7112" spans="1:6">
      <c r="A7112" s="21">
        <f t="shared" si="111"/>
        <v>265</v>
      </c>
      <c r="B7112" s="1" t="s">
        <v>8</v>
      </c>
      <c r="C7112" s="1" t="s">
        <v>2064</v>
      </c>
      <c r="D7112" s="1" t="s">
        <v>47035</v>
      </c>
      <c r="E7112" s="30">
        <v>1</v>
      </c>
      <c r="F7112" s="1" t="s">
        <v>1487</v>
      </c>
    </row>
    <row r="7113" spans="1:6">
      <c r="A7113" s="21">
        <f t="shared" si="111"/>
        <v>265</v>
      </c>
      <c r="B7113" s="1" t="s">
        <v>47036</v>
      </c>
      <c r="C7113" s="1" t="s">
        <v>47037</v>
      </c>
      <c r="D7113" s="1" t="s">
        <v>47038</v>
      </c>
      <c r="E7113" s="30">
        <v>1</v>
      </c>
      <c r="F7113" s="1" t="s">
        <v>19504</v>
      </c>
    </row>
    <row r="7114" spans="1:6">
      <c r="A7114" s="21">
        <f t="shared" si="111"/>
        <v>265</v>
      </c>
      <c r="B7114" s="1" t="s">
        <v>6979</v>
      </c>
      <c r="C7114" s="1" t="s">
        <v>11927</v>
      </c>
      <c r="D7114" s="1" t="s">
        <v>47039</v>
      </c>
      <c r="E7114" s="30">
        <v>1</v>
      </c>
      <c r="F7114" s="1" t="s">
        <v>21689</v>
      </c>
    </row>
    <row r="7115" spans="1:6">
      <c r="A7115" s="21">
        <f t="shared" si="111"/>
        <v>265</v>
      </c>
      <c r="B7115" s="1" t="s">
        <v>7913</v>
      </c>
      <c r="C7115" s="1" t="s">
        <v>772</v>
      </c>
      <c r="D7115" s="1" t="s">
        <v>47040</v>
      </c>
      <c r="E7115" s="30">
        <v>1</v>
      </c>
      <c r="F7115" s="1" t="s">
        <v>1038</v>
      </c>
    </row>
    <row r="7116" spans="1:6">
      <c r="A7116" s="21">
        <f t="shared" si="111"/>
        <v>265</v>
      </c>
      <c r="B7116" s="1" t="s">
        <v>307</v>
      </c>
      <c r="C7116" s="1" t="s">
        <v>772</v>
      </c>
      <c r="D7116" s="1" t="s">
        <v>47041</v>
      </c>
      <c r="E7116" s="30">
        <v>1</v>
      </c>
      <c r="F7116" s="1" t="s">
        <v>3488</v>
      </c>
    </row>
    <row r="7117" spans="1:6">
      <c r="A7117" s="21">
        <f t="shared" si="111"/>
        <v>265</v>
      </c>
      <c r="B7117" s="1" t="s">
        <v>1151</v>
      </c>
      <c r="C7117" s="1" t="s">
        <v>772</v>
      </c>
      <c r="D7117" s="1" t="s">
        <v>47042</v>
      </c>
      <c r="E7117" s="30">
        <v>1</v>
      </c>
      <c r="F7117" s="1" t="s">
        <v>8546</v>
      </c>
    </row>
    <row r="7118" spans="1:6">
      <c r="A7118" s="21">
        <f t="shared" si="111"/>
        <v>265</v>
      </c>
      <c r="B7118" s="1" t="s">
        <v>30562</v>
      </c>
      <c r="C7118" s="1" t="s">
        <v>11927</v>
      </c>
      <c r="D7118" s="1" t="s">
        <v>47043</v>
      </c>
      <c r="E7118" s="30">
        <v>1</v>
      </c>
      <c r="F7118" s="1" t="s">
        <v>24548</v>
      </c>
    </row>
    <row r="7119" spans="1:6">
      <c r="A7119" s="21">
        <f t="shared" si="111"/>
        <v>265</v>
      </c>
      <c r="B7119" s="1" t="s">
        <v>5355</v>
      </c>
      <c r="C7119" s="1" t="s">
        <v>772</v>
      </c>
      <c r="D7119" s="1" t="s">
        <v>47044</v>
      </c>
      <c r="E7119" s="30">
        <v>1</v>
      </c>
      <c r="F7119" s="1" t="s">
        <v>417</v>
      </c>
    </row>
    <row r="7120" spans="1:6">
      <c r="A7120" s="21">
        <f t="shared" si="111"/>
        <v>265</v>
      </c>
      <c r="B7120" s="1" t="s">
        <v>25</v>
      </c>
      <c r="C7120" s="1" t="s">
        <v>44677</v>
      </c>
      <c r="D7120" s="1" t="s">
        <v>47045</v>
      </c>
      <c r="E7120" s="30">
        <v>1</v>
      </c>
      <c r="F7120" s="1" t="s">
        <v>343</v>
      </c>
    </row>
    <row r="7121" spans="1:6">
      <c r="A7121" s="21">
        <f t="shared" si="111"/>
        <v>265</v>
      </c>
      <c r="B7121" s="1" t="s">
        <v>30114</v>
      </c>
      <c r="C7121" s="1" t="s">
        <v>47046</v>
      </c>
      <c r="D7121" s="1" t="s">
        <v>47047</v>
      </c>
      <c r="E7121" s="30">
        <v>1</v>
      </c>
      <c r="F7121" s="1" t="s">
        <v>2300</v>
      </c>
    </row>
    <row r="7122" spans="1:6">
      <c r="A7122" s="21">
        <f t="shared" si="111"/>
        <v>265</v>
      </c>
      <c r="B7122" s="1" t="s">
        <v>418</v>
      </c>
      <c r="C7122" s="1" t="s">
        <v>3316</v>
      </c>
      <c r="D7122" s="1" t="s">
        <v>47048</v>
      </c>
      <c r="E7122" s="30">
        <v>1</v>
      </c>
      <c r="F7122" s="1" t="s">
        <v>1514</v>
      </c>
    </row>
    <row r="7123" spans="1:6">
      <c r="A7123" s="21">
        <f t="shared" si="111"/>
        <v>265</v>
      </c>
      <c r="B7123" s="1" t="s">
        <v>22002</v>
      </c>
      <c r="C7123" s="1" t="s">
        <v>10040</v>
      </c>
      <c r="D7123" s="1" t="s">
        <v>47049</v>
      </c>
      <c r="E7123" s="30">
        <v>1</v>
      </c>
      <c r="F7123" s="1" t="s">
        <v>20493</v>
      </c>
    </row>
    <row r="7124" spans="1:6">
      <c r="A7124" s="21">
        <f t="shared" si="111"/>
        <v>265</v>
      </c>
      <c r="B7124" s="1" t="s">
        <v>155</v>
      </c>
      <c r="C7124" s="1" t="s">
        <v>10040</v>
      </c>
      <c r="D7124" s="1" t="s">
        <v>47050</v>
      </c>
      <c r="E7124" s="30">
        <v>1</v>
      </c>
      <c r="F7124" s="1" t="s">
        <v>19727</v>
      </c>
    </row>
    <row r="7125" spans="1:6">
      <c r="A7125" s="21">
        <f t="shared" si="111"/>
        <v>265</v>
      </c>
      <c r="B7125" s="1" t="s">
        <v>3511</v>
      </c>
      <c r="C7125" s="1" t="s">
        <v>47051</v>
      </c>
      <c r="D7125" s="1" t="s">
        <v>47052</v>
      </c>
      <c r="E7125" s="30">
        <v>1</v>
      </c>
      <c r="F7125" s="1" t="s">
        <v>2975</v>
      </c>
    </row>
    <row r="7126" spans="1:6">
      <c r="A7126" s="21">
        <f t="shared" si="111"/>
        <v>265</v>
      </c>
      <c r="B7126" s="1" t="s">
        <v>233</v>
      </c>
      <c r="C7126" s="1" t="s">
        <v>2659</v>
      </c>
      <c r="D7126" s="1" t="s">
        <v>47053</v>
      </c>
      <c r="E7126" s="30">
        <v>1</v>
      </c>
      <c r="F7126" s="1" t="s">
        <v>8012</v>
      </c>
    </row>
    <row r="7127" spans="1:6">
      <c r="A7127" s="21">
        <f t="shared" si="111"/>
        <v>265</v>
      </c>
      <c r="B7127" s="1" t="s">
        <v>2186</v>
      </c>
      <c r="C7127" s="1" t="s">
        <v>47054</v>
      </c>
      <c r="D7127" s="1" t="s">
        <v>47055</v>
      </c>
      <c r="E7127" s="30">
        <v>1</v>
      </c>
      <c r="F7127" s="1" t="s">
        <v>2097</v>
      </c>
    </row>
    <row r="7128" spans="1:6">
      <c r="A7128" s="21">
        <f t="shared" si="111"/>
        <v>265</v>
      </c>
      <c r="B7128" s="1" t="s">
        <v>2988</v>
      </c>
      <c r="C7128" s="1" t="s">
        <v>47056</v>
      </c>
      <c r="D7128" s="1" t="s">
        <v>47057</v>
      </c>
      <c r="E7128" s="30">
        <v>1</v>
      </c>
      <c r="F7128" s="1" t="s">
        <v>20454</v>
      </c>
    </row>
    <row r="7129" spans="1:6">
      <c r="A7129" s="21">
        <f t="shared" si="111"/>
        <v>265</v>
      </c>
      <c r="B7129" s="1" t="s">
        <v>3374</v>
      </c>
      <c r="C7129" s="1" t="s">
        <v>33152</v>
      </c>
      <c r="D7129" s="1" t="s">
        <v>47058</v>
      </c>
      <c r="E7129" s="30">
        <v>1</v>
      </c>
      <c r="F7129" s="1" t="s">
        <v>23762</v>
      </c>
    </row>
    <row r="7130" spans="1:6">
      <c r="A7130" s="21">
        <f t="shared" si="111"/>
        <v>265</v>
      </c>
      <c r="B7130" s="1" t="s">
        <v>36776</v>
      </c>
      <c r="C7130" s="1" t="s">
        <v>4610</v>
      </c>
      <c r="D7130" s="1" t="s">
        <v>47059</v>
      </c>
      <c r="E7130" s="30">
        <v>1</v>
      </c>
      <c r="F7130" s="1" t="s">
        <v>1862</v>
      </c>
    </row>
    <row r="7131" spans="1:6">
      <c r="A7131" s="21">
        <f t="shared" si="111"/>
        <v>265</v>
      </c>
      <c r="B7131" s="1" t="s">
        <v>557</v>
      </c>
      <c r="C7131" s="1" t="s">
        <v>31514</v>
      </c>
      <c r="D7131" s="1" t="s">
        <v>47060</v>
      </c>
      <c r="E7131" s="30">
        <v>1</v>
      </c>
      <c r="F7131" s="1" t="s">
        <v>12927</v>
      </c>
    </row>
    <row r="7132" spans="1:6">
      <c r="A7132" s="21">
        <f t="shared" si="111"/>
        <v>265</v>
      </c>
      <c r="B7132" s="1" t="s">
        <v>535</v>
      </c>
      <c r="C7132" s="1" t="s">
        <v>2661</v>
      </c>
      <c r="D7132" s="1" t="s">
        <v>47061</v>
      </c>
      <c r="E7132" s="30">
        <v>1</v>
      </c>
      <c r="F7132" s="1" t="s">
        <v>8357</v>
      </c>
    </row>
    <row r="7133" spans="1:6">
      <c r="A7133" s="21">
        <f t="shared" si="111"/>
        <v>265</v>
      </c>
      <c r="B7133" s="1" t="s">
        <v>130</v>
      </c>
      <c r="C7133" s="1" t="s">
        <v>10487</v>
      </c>
      <c r="D7133" s="1" t="s">
        <v>47062</v>
      </c>
      <c r="E7133" s="30">
        <v>1</v>
      </c>
      <c r="F7133" s="1" t="s">
        <v>690</v>
      </c>
    </row>
    <row r="7134" spans="1:6">
      <c r="A7134" s="21">
        <f t="shared" si="111"/>
        <v>265</v>
      </c>
      <c r="B7134" s="1" t="s">
        <v>289</v>
      </c>
      <c r="C7134" s="1" t="s">
        <v>47063</v>
      </c>
      <c r="D7134" s="1" t="s">
        <v>47064</v>
      </c>
      <c r="E7134" s="30">
        <v>1</v>
      </c>
      <c r="F7134" s="1" t="s">
        <v>545</v>
      </c>
    </row>
    <row r="7135" spans="1:6">
      <c r="A7135" s="21">
        <f t="shared" si="111"/>
        <v>265</v>
      </c>
      <c r="B7135" s="1" t="s">
        <v>33</v>
      </c>
      <c r="C7135" s="1" t="s">
        <v>34830</v>
      </c>
      <c r="D7135" s="1" t="s">
        <v>47065</v>
      </c>
      <c r="E7135" s="30">
        <v>1</v>
      </c>
      <c r="F7135" s="1" t="s">
        <v>2260</v>
      </c>
    </row>
    <row r="7136" spans="1:6">
      <c r="A7136" s="21">
        <f t="shared" si="111"/>
        <v>265</v>
      </c>
      <c r="B7136" s="1" t="s">
        <v>4332</v>
      </c>
      <c r="C7136" s="1" t="s">
        <v>32592</v>
      </c>
      <c r="D7136" s="1" t="s">
        <v>47066</v>
      </c>
      <c r="E7136" s="30">
        <v>1</v>
      </c>
      <c r="F7136" s="1" t="s">
        <v>616</v>
      </c>
    </row>
    <row r="7137" spans="1:6">
      <c r="A7137" s="21">
        <f t="shared" si="111"/>
        <v>265</v>
      </c>
      <c r="B7137" s="1" t="s">
        <v>23</v>
      </c>
      <c r="C7137" s="1" t="s">
        <v>47067</v>
      </c>
      <c r="D7137" s="1" t="s">
        <v>47068</v>
      </c>
      <c r="E7137" s="30">
        <v>1</v>
      </c>
      <c r="F7137" s="1" t="s">
        <v>8201</v>
      </c>
    </row>
    <row r="7138" spans="1:6">
      <c r="A7138" s="21">
        <f t="shared" si="111"/>
        <v>265</v>
      </c>
      <c r="B7138" s="1" t="s">
        <v>142</v>
      </c>
      <c r="C7138" s="1" t="s">
        <v>40070</v>
      </c>
      <c r="D7138" s="1" t="s">
        <v>47069</v>
      </c>
      <c r="E7138" s="30">
        <v>1</v>
      </c>
      <c r="F7138" s="1" t="s">
        <v>9750</v>
      </c>
    </row>
    <row r="7139" spans="1:6">
      <c r="A7139" s="21">
        <f t="shared" si="111"/>
        <v>265</v>
      </c>
      <c r="B7139" s="1" t="s">
        <v>2649</v>
      </c>
      <c r="C7139" s="1" t="s">
        <v>28372</v>
      </c>
      <c r="D7139" s="1" t="s">
        <v>47070</v>
      </c>
      <c r="E7139" s="30">
        <v>1</v>
      </c>
      <c r="F7139" s="1" t="s">
        <v>616</v>
      </c>
    </row>
    <row r="7140" spans="1:6">
      <c r="A7140" s="21">
        <f t="shared" si="111"/>
        <v>265</v>
      </c>
      <c r="B7140" s="1" t="s">
        <v>33255</v>
      </c>
      <c r="C7140" s="1" t="s">
        <v>47071</v>
      </c>
      <c r="D7140" s="1" t="s">
        <v>47072</v>
      </c>
      <c r="E7140" s="30">
        <v>1</v>
      </c>
      <c r="F7140" s="1" t="s">
        <v>19504</v>
      </c>
    </row>
    <row r="7141" spans="1:6">
      <c r="A7141" s="21">
        <f t="shared" si="111"/>
        <v>265</v>
      </c>
      <c r="B7141" s="1" t="s">
        <v>55</v>
      </c>
      <c r="C7141" s="1" t="s">
        <v>47073</v>
      </c>
      <c r="D7141" s="1" t="s">
        <v>47074</v>
      </c>
      <c r="E7141" s="30">
        <v>1</v>
      </c>
      <c r="F7141" s="1" t="s">
        <v>1215</v>
      </c>
    </row>
    <row r="7142" spans="1:6">
      <c r="A7142" s="21">
        <f t="shared" si="111"/>
        <v>265</v>
      </c>
      <c r="B7142" s="1" t="s">
        <v>573</v>
      </c>
      <c r="C7142" s="1" t="s">
        <v>1639</v>
      </c>
      <c r="D7142" s="1" t="s">
        <v>47075</v>
      </c>
      <c r="E7142" s="30">
        <v>1</v>
      </c>
      <c r="F7142" s="1" t="s">
        <v>19989</v>
      </c>
    </row>
    <row r="7143" spans="1:6">
      <c r="A7143" s="21">
        <f t="shared" si="111"/>
        <v>265</v>
      </c>
      <c r="B7143" s="1" t="s">
        <v>233</v>
      </c>
      <c r="C7143" s="1" t="s">
        <v>47076</v>
      </c>
      <c r="D7143" s="1" t="s">
        <v>47077</v>
      </c>
      <c r="E7143" s="30">
        <v>1</v>
      </c>
      <c r="F7143" s="1" t="s">
        <v>19603</v>
      </c>
    </row>
    <row r="7144" spans="1:6">
      <c r="A7144" s="21">
        <f t="shared" si="111"/>
        <v>265</v>
      </c>
      <c r="B7144" s="1" t="s">
        <v>130</v>
      </c>
      <c r="C7144" s="1" t="s">
        <v>1321</v>
      </c>
      <c r="D7144" s="1" t="s">
        <v>47078</v>
      </c>
      <c r="E7144" s="30">
        <v>1</v>
      </c>
      <c r="F7144" s="1" t="s">
        <v>1674</v>
      </c>
    </row>
    <row r="7145" spans="1:6">
      <c r="A7145" s="21">
        <f t="shared" si="111"/>
        <v>265</v>
      </c>
      <c r="B7145" s="1" t="s">
        <v>47079</v>
      </c>
      <c r="C7145" s="1" t="s">
        <v>47080</v>
      </c>
      <c r="D7145" s="1" t="s">
        <v>47081</v>
      </c>
      <c r="E7145" s="30">
        <v>1</v>
      </c>
      <c r="F7145" s="1" t="s">
        <v>21689</v>
      </c>
    </row>
    <row r="7146" spans="1:6">
      <c r="A7146" s="21">
        <f t="shared" si="111"/>
        <v>265</v>
      </c>
      <c r="B7146" s="1" t="s">
        <v>2189</v>
      </c>
      <c r="C7146" s="1" t="s">
        <v>19215</v>
      </c>
      <c r="D7146" s="1" t="s">
        <v>47082</v>
      </c>
      <c r="E7146" s="30">
        <v>1</v>
      </c>
      <c r="F7146" s="1" t="s">
        <v>203</v>
      </c>
    </row>
    <row r="7147" spans="1:6">
      <c r="A7147" s="21">
        <f t="shared" si="111"/>
        <v>265</v>
      </c>
      <c r="B7147" s="1" t="s">
        <v>55</v>
      </c>
      <c r="C7147" s="1" t="s">
        <v>43035</v>
      </c>
      <c r="D7147" s="1" t="s">
        <v>47083</v>
      </c>
      <c r="E7147" s="30">
        <v>1</v>
      </c>
      <c r="F7147" s="1" t="s">
        <v>19989</v>
      </c>
    </row>
    <row r="7148" spans="1:6">
      <c r="A7148" s="21">
        <f t="shared" si="111"/>
        <v>265</v>
      </c>
      <c r="B7148" s="1" t="s">
        <v>763</v>
      </c>
      <c r="C7148" s="1" t="s">
        <v>3015</v>
      </c>
      <c r="D7148" s="1" t="s">
        <v>47084</v>
      </c>
      <c r="E7148" s="30">
        <v>1</v>
      </c>
      <c r="F7148" s="1" t="s">
        <v>8357</v>
      </c>
    </row>
    <row r="7149" spans="1:6">
      <c r="A7149" s="21">
        <f t="shared" si="111"/>
        <v>265</v>
      </c>
      <c r="B7149" s="1" t="s">
        <v>5497</v>
      </c>
      <c r="C7149" s="1" t="s">
        <v>3015</v>
      </c>
      <c r="D7149" s="1" t="s">
        <v>47085</v>
      </c>
      <c r="E7149" s="30">
        <v>1</v>
      </c>
      <c r="F7149" s="1" t="s">
        <v>23762</v>
      </c>
    </row>
    <row r="7150" spans="1:6">
      <c r="A7150" s="21">
        <f t="shared" si="111"/>
        <v>265</v>
      </c>
      <c r="B7150" s="1" t="s">
        <v>12449</v>
      </c>
      <c r="C7150" s="1" t="s">
        <v>38200</v>
      </c>
      <c r="D7150" s="1" t="s">
        <v>47086</v>
      </c>
      <c r="E7150" s="30">
        <v>1</v>
      </c>
      <c r="F7150" s="1" t="s">
        <v>10061</v>
      </c>
    </row>
    <row r="7151" spans="1:6">
      <c r="A7151" s="21">
        <f t="shared" si="111"/>
        <v>265</v>
      </c>
      <c r="B7151" s="1" t="s">
        <v>158</v>
      </c>
      <c r="C7151" s="1" t="s">
        <v>1326</v>
      </c>
      <c r="D7151" s="1" t="s">
        <v>47087</v>
      </c>
      <c r="E7151" s="30">
        <v>1</v>
      </c>
      <c r="F7151" s="1" t="s">
        <v>616</v>
      </c>
    </row>
    <row r="7152" spans="1:6">
      <c r="A7152" s="21">
        <f t="shared" si="111"/>
        <v>265</v>
      </c>
      <c r="B7152" s="1" t="s">
        <v>4855</v>
      </c>
      <c r="C7152" s="1" t="s">
        <v>33355</v>
      </c>
      <c r="D7152" s="1" t="s">
        <v>47088</v>
      </c>
      <c r="E7152" s="30">
        <v>1</v>
      </c>
      <c r="F7152" s="1" t="s">
        <v>9703</v>
      </c>
    </row>
    <row r="7153" spans="1:6">
      <c r="A7153" s="21">
        <f t="shared" si="111"/>
        <v>265</v>
      </c>
      <c r="B7153" s="1" t="s">
        <v>408</v>
      </c>
      <c r="C7153" s="1" t="s">
        <v>4130</v>
      </c>
      <c r="D7153" s="1" t="s">
        <v>47089</v>
      </c>
      <c r="E7153" s="30">
        <v>1</v>
      </c>
      <c r="F7153" s="1" t="s">
        <v>1115</v>
      </c>
    </row>
    <row r="7154" spans="1:6">
      <c r="A7154" s="21">
        <f t="shared" si="111"/>
        <v>265</v>
      </c>
      <c r="B7154" s="1" t="s">
        <v>455</v>
      </c>
      <c r="C7154" s="1" t="s">
        <v>47090</v>
      </c>
      <c r="D7154" s="1" t="s">
        <v>47091</v>
      </c>
      <c r="E7154" s="30">
        <v>1</v>
      </c>
      <c r="F7154" s="1" t="s">
        <v>1254</v>
      </c>
    </row>
    <row r="7155" spans="1:6">
      <c r="A7155" s="21">
        <f t="shared" si="111"/>
        <v>265</v>
      </c>
      <c r="B7155" s="1" t="s">
        <v>5635</v>
      </c>
      <c r="C7155" s="1" t="s">
        <v>47092</v>
      </c>
      <c r="D7155" s="1" t="s">
        <v>47093</v>
      </c>
      <c r="E7155" s="30">
        <v>1</v>
      </c>
      <c r="F7155" s="1" t="s">
        <v>10061</v>
      </c>
    </row>
    <row r="7156" spans="1:6">
      <c r="A7156" s="21">
        <f t="shared" si="111"/>
        <v>265</v>
      </c>
      <c r="B7156" s="1" t="s">
        <v>295</v>
      </c>
      <c r="C7156" s="1" t="s">
        <v>47094</v>
      </c>
      <c r="D7156" s="1" t="s">
        <v>47095</v>
      </c>
      <c r="E7156" s="30">
        <v>1</v>
      </c>
      <c r="F7156" s="1" t="s">
        <v>1862</v>
      </c>
    </row>
    <row r="7157" spans="1:6">
      <c r="A7157" s="21">
        <f t="shared" si="111"/>
        <v>265</v>
      </c>
      <c r="B7157" s="1" t="s">
        <v>22565</v>
      </c>
      <c r="C7157" s="1" t="s">
        <v>2685</v>
      </c>
      <c r="D7157" s="1" t="s">
        <v>47096</v>
      </c>
      <c r="E7157" s="30">
        <v>1</v>
      </c>
      <c r="F7157" s="1" t="s">
        <v>439</v>
      </c>
    </row>
    <row r="7158" spans="1:6">
      <c r="A7158" s="21">
        <f t="shared" si="111"/>
        <v>265</v>
      </c>
      <c r="B7158" s="1" t="s">
        <v>47097</v>
      </c>
      <c r="C7158" s="1" t="s">
        <v>47098</v>
      </c>
      <c r="D7158" s="1" t="s">
        <v>47099</v>
      </c>
      <c r="E7158" s="30">
        <v>1</v>
      </c>
      <c r="F7158" s="1" t="s">
        <v>9616</v>
      </c>
    </row>
    <row r="7159" spans="1:6">
      <c r="A7159" s="21">
        <f t="shared" si="111"/>
        <v>265</v>
      </c>
      <c r="B7159" s="1" t="s">
        <v>928</v>
      </c>
      <c r="C7159" s="1" t="s">
        <v>47100</v>
      </c>
      <c r="D7159" s="1" t="s">
        <v>47101</v>
      </c>
      <c r="E7159" s="30">
        <v>1</v>
      </c>
      <c r="F7159" s="1" t="s">
        <v>711</v>
      </c>
    </row>
    <row r="7160" spans="1:6">
      <c r="A7160" s="21">
        <f t="shared" si="111"/>
        <v>265</v>
      </c>
      <c r="B7160" s="1" t="s">
        <v>180</v>
      </c>
      <c r="C7160" s="1" t="s">
        <v>47102</v>
      </c>
      <c r="D7160" s="1" t="s">
        <v>47103</v>
      </c>
      <c r="E7160" s="30">
        <v>1</v>
      </c>
      <c r="F7160" s="1" t="s">
        <v>1514</v>
      </c>
    </row>
    <row r="7161" spans="1:6">
      <c r="A7161" s="21">
        <f t="shared" si="111"/>
        <v>265</v>
      </c>
      <c r="B7161" s="1" t="s">
        <v>519</v>
      </c>
      <c r="C7161" s="1" t="s">
        <v>8197</v>
      </c>
      <c r="D7161" s="1" t="s">
        <v>47104</v>
      </c>
      <c r="E7161" s="30">
        <v>1</v>
      </c>
      <c r="F7161" s="1" t="s">
        <v>19634</v>
      </c>
    </row>
    <row r="7162" spans="1:6">
      <c r="A7162" s="21">
        <f t="shared" si="111"/>
        <v>265</v>
      </c>
      <c r="B7162" s="1" t="s">
        <v>37</v>
      </c>
      <c r="C7162" s="1" t="s">
        <v>28182</v>
      </c>
      <c r="D7162" s="1" t="s">
        <v>47105</v>
      </c>
      <c r="E7162" s="30">
        <v>1</v>
      </c>
      <c r="F7162" s="1" t="s">
        <v>9616</v>
      </c>
    </row>
    <row r="7163" spans="1:6">
      <c r="A7163" s="21">
        <f t="shared" si="111"/>
        <v>265</v>
      </c>
      <c r="B7163" s="1" t="s">
        <v>519</v>
      </c>
      <c r="C7163" s="1" t="s">
        <v>28182</v>
      </c>
      <c r="D7163" s="1" t="s">
        <v>47106</v>
      </c>
      <c r="E7163" s="30">
        <v>1</v>
      </c>
      <c r="F7163" s="1" t="s">
        <v>9616</v>
      </c>
    </row>
    <row r="7164" spans="1:6">
      <c r="A7164" s="21">
        <f t="shared" si="111"/>
        <v>265</v>
      </c>
      <c r="B7164" s="1" t="s">
        <v>12</v>
      </c>
      <c r="C7164" s="1" t="s">
        <v>10801</v>
      </c>
      <c r="D7164" s="1" t="s">
        <v>47107</v>
      </c>
      <c r="E7164" s="30">
        <v>1</v>
      </c>
      <c r="F7164" s="1" t="s">
        <v>1674</v>
      </c>
    </row>
    <row r="7165" spans="1:6">
      <c r="A7165" s="21">
        <f t="shared" si="111"/>
        <v>265</v>
      </c>
      <c r="B7165" s="1" t="s">
        <v>25</v>
      </c>
      <c r="C7165" s="1" t="s">
        <v>10801</v>
      </c>
      <c r="D7165" s="1" t="s">
        <v>47108</v>
      </c>
      <c r="E7165" s="30">
        <v>1</v>
      </c>
      <c r="F7165" s="1" t="s">
        <v>1674</v>
      </c>
    </row>
    <row r="7166" spans="1:6">
      <c r="A7166" s="21">
        <f t="shared" si="111"/>
        <v>265</v>
      </c>
      <c r="B7166" s="1" t="s">
        <v>38768</v>
      </c>
      <c r="C7166" s="1" t="s">
        <v>47109</v>
      </c>
      <c r="D7166" s="1" t="s">
        <v>47110</v>
      </c>
      <c r="E7166" s="30">
        <v>1</v>
      </c>
      <c r="F7166" s="1" t="s">
        <v>1215</v>
      </c>
    </row>
    <row r="7167" spans="1:6">
      <c r="A7167" s="21">
        <f t="shared" si="111"/>
        <v>265</v>
      </c>
      <c r="B7167" s="1" t="s">
        <v>17004</v>
      </c>
      <c r="C7167" s="1" t="s">
        <v>47111</v>
      </c>
      <c r="D7167" s="1" t="s">
        <v>47112</v>
      </c>
      <c r="E7167" s="30">
        <v>1</v>
      </c>
      <c r="F7167" s="1" t="s">
        <v>1200</v>
      </c>
    </row>
    <row r="7168" spans="1:6">
      <c r="A7168" s="21">
        <f t="shared" si="111"/>
        <v>265</v>
      </c>
      <c r="B7168" s="1" t="s">
        <v>741</v>
      </c>
      <c r="C7168" s="1" t="s">
        <v>35572</v>
      </c>
      <c r="D7168" s="1" t="s">
        <v>47113</v>
      </c>
      <c r="E7168" s="30">
        <v>1</v>
      </c>
      <c r="F7168" s="1" t="s">
        <v>19738</v>
      </c>
    </row>
    <row r="7169" spans="1:6">
      <c r="A7169" s="21">
        <f t="shared" si="111"/>
        <v>265</v>
      </c>
      <c r="B7169" s="1" t="s">
        <v>939</v>
      </c>
      <c r="C7169" s="1" t="s">
        <v>47114</v>
      </c>
      <c r="D7169" s="1" t="s">
        <v>47115</v>
      </c>
      <c r="E7169" s="30">
        <v>1</v>
      </c>
      <c r="F7169" s="1" t="s">
        <v>24880</v>
      </c>
    </row>
    <row r="7170" spans="1:6">
      <c r="A7170" s="21">
        <f t="shared" si="111"/>
        <v>265</v>
      </c>
      <c r="B7170" s="1" t="s">
        <v>4762</v>
      </c>
      <c r="C7170" s="1" t="s">
        <v>6841</v>
      </c>
      <c r="D7170" s="1" t="s">
        <v>47116</v>
      </c>
      <c r="E7170" s="30">
        <v>1</v>
      </c>
      <c r="F7170" s="1" t="s">
        <v>653</v>
      </c>
    </row>
    <row r="7171" spans="1:6">
      <c r="A7171" s="21">
        <f t="shared" si="111"/>
        <v>265</v>
      </c>
      <c r="B7171" s="1" t="s">
        <v>9074</v>
      </c>
      <c r="C7171" s="1" t="s">
        <v>38740</v>
      </c>
      <c r="D7171" s="1" t="s">
        <v>47117</v>
      </c>
      <c r="E7171" s="30">
        <v>1</v>
      </c>
      <c r="F7171" s="1" t="s">
        <v>1502</v>
      </c>
    </row>
    <row r="7172" spans="1:6">
      <c r="A7172" s="21">
        <f t="shared" ref="A7172:A7235" si="112">IF(E7172=E7171,A7171,A7171+1)</f>
        <v>265</v>
      </c>
      <c r="B7172" s="1" t="s">
        <v>4705</v>
      </c>
      <c r="C7172" s="1" t="s">
        <v>3588</v>
      </c>
      <c r="D7172" s="1" t="s">
        <v>47118</v>
      </c>
      <c r="E7172" s="30">
        <v>1</v>
      </c>
      <c r="F7172" s="1" t="s">
        <v>11497</v>
      </c>
    </row>
    <row r="7173" spans="1:6">
      <c r="A7173" s="21">
        <f t="shared" si="112"/>
        <v>265</v>
      </c>
      <c r="B7173" s="1" t="s">
        <v>12</v>
      </c>
      <c r="C7173" s="1" t="s">
        <v>47119</v>
      </c>
      <c r="D7173" s="1" t="s">
        <v>47120</v>
      </c>
      <c r="E7173" s="30">
        <v>1</v>
      </c>
      <c r="F7173" s="1" t="s">
        <v>37134</v>
      </c>
    </row>
    <row r="7174" spans="1:6">
      <c r="A7174" s="21">
        <f t="shared" si="112"/>
        <v>265</v>
      </c>
      <c r="B7174" s="1" t="s">
        <v>33</v>
      </c>
      <c r="C7174" s="1" t="s">
        <v>44758</v>
      </c>
      <c r="D7174" s="1" t="s">
        <v>47121</v>
      </c>
      <c r="E7174" s="30">
        <v>1</v>
      </c>
      <c r="F7174" s="1" t="s">
        <v>2260</v>
      </c>
    </row>
    <row r="7175" spans="1:6">
      <c r="A7175" s="21">
        <f t="shared" si="112"/>
        <v>265</v>
      </c>
      <c r="B7175" s="1" t="s">
        <v>382</v>
      </c>
      <c r="C7175" s="1" t="s">
        <v>13713</v>
      </c>
      <c r="D7175" s="1" t="s">
        <v>47122</v>
      </c>
      <c r="E7175" s="30">
        <v>1</v>
      </c>
      <c r="F7175" s="1" t="s">
        <v>19844</v>
      </c>
    </row>
    <row r="7176" spans="1:6">
      <c r="A7176" s="21">
        <f t="shared" si="112"/>
        <v>265</v>
      </c>
      <c r="B7176" s="1" t="s">
        <v>47123</v>
      </c>
      <c r="C7176" s="1" t="s">
        <v>47124</v>
      </c>
      <c r="D7176" s="1" t="s">
        <v>47125</v>
      </c>
      <c r="E7176" s="30">
        <v>1</v>
      </c>
      <c r="F7176" s="1" t="s">
        <v>9955</v>
      </c>
    </row>
    <row r="7177" spans="1:6">
      <c r="A7177" s="21">
        <f t="shared" si="112"/>
        <v>265</v>
      </c>
      <c r="B7177" s="1" t="s">
        <v>33</v>
      </c>
      <c r="C7177" s="1" t="s">
        <v>47126</v>
      </c>
      <c r="D7177" s="1" t="s">
        <v>47127</v>
      </c>
      <c r="E7177" s="30">
        <v>1</v>
      </c>
      <c r="F7177" s="1" t="s">
        <v>1708</v>
      </c>
    </row>
    <row r="7178" spans="1:6">
      <c r="A7178" s="21">
        <f t="shared" si="112"/>
        <v>265</v>
      </c>
      <c r="B7178" s="1" t="s">
        <v>2531</v>
      </c>
      <c r="C7178" s="1" t="s">
        <v>47128</v>
      </c>
      <c r="D7178" s="1" t="s">
        <v>47129</v>
      </c>
      <c r="E7178" s="30">
        <v>1</v>
      </c>
      <c r="F7178" s="1" t="s">
        <v>1038</v>
      </c>
    </row>
    <row r="7179" spans="1:6">
      <c r="A7179" s="21">
        <f t="shared" si="112"/>
        <v>265</v>
      </c>
      <c r="B7179" s="1" t="s">
        <v>2143</v>
      </c>
      <c r="C7179" s="1" t="s">
        <v>3590</v>
      </c>
      <c r="D7179" s="1" t="s">
        <v>47130</v>
      </c>
      <c r="E7179" s="30">
        <v>1</v>
      </c>
      <c r="F7179" s="1" t="s">
        <v>1674</v>
      </c>
    </row>
    <row r="7180" spans="1:6">
      <c r="A7180" s="21">
        <f t="shared" si="112"/>
        <v>265</v>
      </c>
      <c r="B7180" s="1" t="s">
        <v>3263</v>
      </c>
      <c r="C7180" s="1" t="s">
        <v>3590</v>
      </c>
      <c r="D7180" s="1" t="s">
        <v>47131</v>
      </c>
      <c r="E7180" s="30">
        <v>1</v>
      </c>
      <c r="F7180" s="1" t="s">
        <v>1851</v>
      </c>
    </row>
    <row r="7181" spans="1:6">
      <c r="A7181" s="21">
        <f t="shared" si="112"/>
        <v>265</v>
      </c>
      <c r="B7181" s="1" t="s">
        <v>11784</v>
      </c>
      <c r="C7181" s="1" t="s">
        <v>47132</v>
      </c>
      <c r="D7181" s="1" t="s">
        <v>47133</v>
      </c>
      <c r="E7181" s="30">
        <v>1</v>
      </c>
      <c r="F7181" s="1" t="s">
        <v>9913</v>
      </c>
    </row>
    <row r="7182" spans="1:6">
      <c r="A7182" s="21">
        <f t="shared" si="112"/>
        <v>265</v>
      </c>
      <c r="B7182" s="1" t="s">
        <v>62</v>
      </c>
      <c r="C7182" s="1" t="s">
        <v>18333</v>
      </c>
      <c r="D7182" s="1" t="s">
        <v>47134</v>
      </c>
      <c r="E7182" s="30">
        <v>1</v>
      </c>
      <c r="F7182" s="1" t="s">
        <v>11281</v>
      </c>
    </row>
    <row r="7183" spans="1:6">
      <c r="A7183" s="21">
        <f t="shared" si="112"/>
        <v>265</v>
      </c>
      <c r="B7183" s="1" t="s">
        <v>158</v>
      </c>
      <c r="C7183" s="1" t="s">
        <v>47135</v>
      </c>
      <c r="D7183" s="1" t="s">
        <v>47136</v>
      </c>
      <c r="E7183" s="30">
        <v>1</v>
      </c>
      <c r="F7183" s="1" t="s">
        <v>428</v>
      </c>
    </row>
    <row r="7184" spans="1:6">
      <c r="A7184" s="21">
        <f t="shared" si="112"/>
        <v>265</v>
      </c>
      <c r="B7184" s="1" t="s">
        <v>4633</v>
      </c>
      <c r="C7184" s="1" t="s">
        <v>19780</v>
      </c>
      <c r="D7184" s="1" t="s">
        <v>47137</v>
      </c>
      <c r="E7184" s="30">
        <v>1</v>
      </c>
      <c r="F7184" s="1" t="s">
        <v>9754</v>
      </c>
    </row>
    <row r="7185" spans="1:6">
      <c r="A7185" s="21">
        <f t="shared" si="112"/>
        <v>265</v>
      </c>
      <c r="B7185" s="1" t="s">
        <v>180</v>
      </c>
      <c r="C7185" s="1" t="s">
        <v>5128</v>
      </c>
      <c r="D7185" s="1" t="s">
        <v>47138</v>
      </c>
      <c r="E7185" s="30">
        <v>1</v>
      </c>
      <c r="F7185" s="1" t="s">
        <v>2188</v>
      </c>
    </row>
    <row r="7186" spans="1:6">
      <c r="A7186" s="21">
        <f t="shared" si="112"/>
        <v>265</v>
      </c>
      <c r="B7186" s="1" t="s">
        <v>573</v>
      </c>
      <c r="C7186" s="1" t="s">
        <v>1339</v>
      </c>
      <c r="D7186" s="1" t="s">
        <v>47139</v>
      </c>
      <c r="E7186" s="30">
        <v>1</v>
      </c>
      <c r="F7186" s="1" t="s">
        <v>593</v>
      </c>
    </row>
    <row r="7187" spans="1:6">
      <c r="A7187" s="21">
        <f t="shared" si="112"/>
        <v>265</v>
      </c>
      <c r="B7187" s="1" t="s">
        <v>45</v>
      </c>
      <c r="C7187" s="1" t="s">
        <v>21027</v>
      </c>
      <c r="D7187" s="1" t="s">
        <v>47140</v>
      </c>
      <c r="E7187" s="30">
        <v>1</v>
      </c>
      <c r="F7187" s="1" t="s">
        <v>19504</v>
      </c>
    </row>
    <row r="7188" spans="1:6">
      <c r="A7188" s="21">
        <f t="shared" si="112"/>
        <v>265</v>
      </c>
      <c r="B7188" s="1" t="s">
        <v>6144</v>
      </c>
      <c r="C7188" s="1" t="s">
        <v>47141</v>
      </c>
      <c r="D7188" s="1" t="s">
        <v>47142</v>
      </c>
      <c r="E7188" s="30">
        <v>1</v>
      </c>
      <c r="F7188" s="1" t="s">
        <v>1115</v>
      </c>
    </row>
    <row r="7189" spans="1:6">
      <c r="A7189" s="21">
        <f t="shared" si="112"/>
        <v>265</v>
      </c>
      <c r="B7189" s="1" t="s">
        <v>411</v>
      </c>
      <c r="C7189" s="1" t="s">
        <v>782</v>
      </c>
      <c r="D7189" s="1" t="s">
        <v>47143</v>
      </c>
      <c r="E7189" s="30">
        <v>1</v>
      </c>
      <c r="F7189" s="1" t="s">
        <v>545</v>
      </c>
    </row>
    <row r="7190" spans="1:6">
      <c r="A7190" s="21">
        <f t="shared" si="112"/>
        <v>265</v>
      </c>
      <c r="B7190" s="1" t="s">
        <v>1151</v>
      </c>
      <c r="C7190" s="1" t="s">
        <v>7675</v>
      </c>
      <c r="D7190" s="1" t="s">
        <v>47144</v>
      </c>
      <c r="E7190" s="30">
        <v>1</v>
      </c>
      <c r="F7190" s="1" t="s">
        <v>69</v>
      </c>
    </row>
    <row r="7191" spans="1:6">
      <c r="A7191" s="21">
        <f t="shared" si="112"/>
        <v>265</v>
      </c>
      <c r="B7191" s="1" t="s">
        <v>1883</v>
      </c>
      <c r="C7191" s="1" t="s">
        <v>47145</v>
      </c>
      <c r="D7191" s="1" t="s">
        <v>47146</v>
      </c>
      <c r="E7191" s="30">
        <v>1</v>
      </c>
      <c r="F7191" s="1" t="s">
        <v>195</v>
      </c>
    </row>
    <row r="7192" spans="1:6">
      <c r="A7192" s="21">
        <f t="shared" si="112"/>
        <v>265</v>
      </c>
      <c r="B7192" s="1" t="s">
        <v>928</v>
      </c>
      <c r="C7192" s="1" t="s">
        <v>6089</v>
      </c>
      <c r="D7192" s="1" t="s">
        <v>47147</v>
      </c>
      <c r="E7192" s="30">
        <v>1</v>
      </c>
      <c r="F7192" s="1" t="s">
        <v>647</v>
      </c>
    </row>
    <row r="7193" spans="1:6">
      <c r="A7193" s="21">
        <f t="shared" si="112"/>
        <v>265</v>
      </c>
      <c r="B7193" s="1" t="s">
        <v>1424</v>
      </c>
      <c r="C7193" s="1" t="s">
        <v>28889</v>
      </c>
      <c r="D7193" s="1" t="s">
        <v>47148</v>
      </c>
      <c r="E7193" s="30">
        <v>1</v>
      </c>
      <c r="F7193" s="1" t="s">
        <v>19989</v>
      </c>
    </row>
    <row r="7194" spans="1:6">
      <c r="A7194" s="21">
        <f t="shared" si="112"/>
        <v>265</v>
      </c>
      <c r="B7194" s="1" t="s">
        <v>4160</v>
      </c>
      <c r="C7194" s="1" t="s">
        <v>292</v>
      </c>
      <c r="D7194" s="1" t="s">
        <v>47149</v>
      </c>
      <c r="E7194" s="30">
        <v>1</v>
      </c>
      <c r="F7194" s="1" t="s">
        <v>37134</v>
      </c>
    </row>
    <row r="7195" spans="1:6">
      <c r="A7195" s="21">
        <f t="shared" si="112"/>
        <v>265</v>
      </c>
      <c r="B7195" s="1" t="s">
        <v>1305</v>
      </c>
      <c r="C7195" s="1" t="s">
        <v>47150</v>
      </c>
      <c r="D7195" s="1" t="s">
        <v>47151</v>
      </c>
      <c r="E7195" s="30">
        <v>1</v>
      </c>
      <c r="F7195" s="1" t="s">
        <v>11497</v>
      </c>
    </row>
    <row r="7196" spans="1:6">
      <c r="A7196" s="21">
        <f t="shared" si="112"/>
        <v>265</v>
      </c>
      <c r="B7196" s="1" t="s">
        <v>468</v>
      </c>
      <c r="C7196" s="1" t="s">
        <v>47152</v>
      </c>
      <c r="D7196" s="1" t="s">
        <v>47153</v>
      </c>
      <c r="E7196" s="30">
        <v>1</v>
      </c>
      <c r="F7196" s="1" t="s">
        <v>8201</v>
      </c>
    </row>
    <row r="7197" spans="1:6">
      <c r="A7197" s="21">
        <f t="shared" si="112"/>
        <v>265</v>
      </c>
      <c r="B7197" s="1" t="s">
        <v>875</v>
      </c>
      <c r="C7197" s="1" t="s">
        <v>47154</v>
      </c>
      <c r="D7197" s="1" t="s">
        <v>47155</v>
      </c>
      <c r="E7197" s="30">
        <v>1</v>
      </c>
      <c r="F7197" s="1" t="s">
        <v>993</v>
      </c>
    </row>
    <row r="7198" spans="1:6">
      <c r="A7198" s="21">
        <f t="shared" si="112"/>
        <v>265</v>
      </c>
      <c r="B7198" s="1" t="s">
        <v>47156</v>
      </c>
      <c r="C7198" s="1" t="s">
        <v>47157</v>
      </c>
      <c r="D7198" s="1" t="s">
        <v>47158</v>
      </c>
      <c r="E7198" s="30">
        <v>1</v>
      </c>
      <c r="F7198" s="1" t="s">
        <v>1502</v>
      </c>
    </row>
    <row r="7199" spans="1:6">
      <c r="A7199" s="21">
        <f t="shared" si="112"/>
        <v>265</v>
      </c>
      <c r="B7199" s="1" t="s">
        <v>106</v>
      </c>
      <c r="C7199" s="1" t="s">
        <v>1348</v>
      </c>
      <c r="D7199" s="1" t="s">
        <v>47159</v>
      </c>
      <c r="E7199" s="30">
        <v>1</v>
      </c>
      <c r="F7199" s="1" t="s">
        <v>9658</v>
      </c>
    </row>
    <row r="7200" spans="1:6">
      <c r="A7200" s="21">
        <f t="shared" si="112"/>
        <v>265</v>
      </c>
      <c r="B7200" s="1" t="s">
        <v>196</v>
      </c>
      <c r="C7200" s="1" t="s">
        <v>7144</v>
      </c>
      <c r="D7200" s="1" t="s">
        <v>47160</v>
      </c>
      <c r="E7200" s="30">
        <v>1</v>
      </c>
      <c r="F7200" s="1" t="s">
        <v>8015</v>
      </c>
    </row>
    <row r="7201" spans="1:6">
      <c r="A7201" s="21">
        <f t="shared" si="112"/>
        <v>265</v>
      </c>
      <c r="B7201" s="1" t="s">
        <v>47161</v>
      </c>
      <c r="C7201" s="1" t="s">
        <v>26439</v>
      </c>
      <c r="D7201" s="1" t="s">
        <v>47162</v>
      </c>
      <c r="E7201" s="30">
        <v>1</v>
      </c>
      <c r="F7201" s="1" t="s">
        <v>489</v>
      </c>
    </row>
    <row r="7202" spans="1:6">
      <c r="A7202" s="21">
        <f t="shared" si="112"/>
        <v>265</v>
      </c>
      <c r="B7202" s="1" t="s">
        <v>47163</v>
      </c>
      <c r="C7202" s="1" t="s">
        <v>44801</v>
      </c>
      <c r="D7202" s="1" t="s">
        <v>47164</v>
      </c>
      <c r="E7202" s="30">
        <v>1</v>
      </c>
      <c r="F7202" s="1" t="s">
        <v>1534</v>
      </c>
    </row>
    <row r="7203" spans="1:6">
      <c r="A7203" s="21">
        <f t="shared" si="112"/>
        <v>265</v>
      </c>
      <c r="B7203" s="1" t="s">
        <v>741</v>
      </c>
      <c r="C7203" s="1" t="s">
        <v>2093</v>
      </c>
      <c r="D7203" s="1" t="s">
        <v>47165</v>
      </c>
      <c r="E7203" s="30">
        <v>1</v>
      </c>
      <c r="F7203" s="1" t="s">
        <v>9651</v>
      </c>
    </row>
    <row r="7204" spans="1:6">
      <c r="A7204" s="21">
        <f t="shared" si="112"/>
        <v>265</v>
      </c>
      <c r="B7204" s="1" t="s">
        <v>130</v>
      </c>
      <c r="C7204" s="1" t="s">
        <v>17479</v>
      </c>
      <c r="D7204" s="1" t="s">
        <v>47166</v>
      </c>
      <c r="E7204" s="30">
        <v>1</v>
      </c>
      <c r="F7204" s="1" t="s">
        <v>1750</v>
      </c>
    </row>
    <row r="7205" spans="1:6">
      <c r="A7205" s="21">
        <f t="shared" si="112"/>
        <v>265</v>
      </c>
      <c r="B7205" s="1" t="s">
        <v>9528</v>
      </c>
      <c r="C7205" s="1" t="s">
        <v>47167</v>
      </c>
      <c r="D7205" s="1" t="s">
        <v>47168</v>
      </c>
      <c r="E7205" s="30">
        <v>1</v>
      </c>
      <c r="F7205" s="1" t="s">
        <v>9703</v>
      </c>
    </row>
    <row r="7206" spans="1:6">
      <c r="A7206" s="21">
        <f t="shared" si="112"/>
        <v>265</v>
      </c>
      <c r="B7206" s="1" t="s">
        <v>25</v>
      </c>
      <c r="C7206" s="1" t="s">
        <v>47169</v>
      </c>
      <c r="D7206" s="1" t="s">
        <v>47170</v>
      </c>
      <c r="E7206" s="30">
        <v>1</v>
      </c>
      <c r="F7206" s="1" t="s">
        <v>9013</v>
      </c>
    </row>
    <row r="7207" spans="1:6">
      <c r="A7207" s="21">
        <f t="shared" si="112"/>
        <v>265</v>
      </c>
      <c r="B7207" s="1" t="s">
        <v>3285</v>
      </c>
      <c r="C7207" s="1" t="s">
        <v>27970</v>
      </c>
      <c r="D7207" s="1" t="s">
        <v>47171</v>
      </c>
      <c r="E7207" s="30">
        <v>1</v>
      </c>
      <c r="F7207" s="1" t="s">
        <v>8668</v>
      </c>
    </row>
    <row r="7208" spans="1:6">
      <c r="A7208" s="21">
        <f t="shared" si="112"/>
        <v>265</v>
      </c>
      <c r="B7208" s="1" t="s">
        <v>9871</v>
      </c>
      <c r="C7208" s="1" t="s">
        <v>47172</v>
      </c>
      <c r="D7208" s="1" t="s">
        <v>47173</v>
      </c>
      <c r="E7208" s="30">
        <v>1</v>
      </c>
      <c r="F7208" s="1" t="s">
        <v>9183</v>
      </c>
    </row>
    <row r="7209" spans="1:6">
      <c r="A7209" s="21">
        <f t="shared" si="112"/>
        <v>265</v>
      </c>
      <c r="B7209" s="1" t="s">
        <v>38739</v>
      </c>
      <c r="C7209" s="1" t="s">
        <v>47174</v>
      </c>
      <c r="D7209" s="1" t="s">
        <v>47175</v>
      </c>
      <c r="E7209" s="30">
        <v>1</v>
      </c>
      <c r="F7209" s="1" t="s">
        <v>593</v>
      </c>
    </row>
    <row r="7210" spans="1:6">
      <c r="A7210" s="21">
        <f t="shared" si="112"/>
        <v>265</v>
      </c>
      <c r="B7210" s="1" t="s">
        <v>12877</v>
      </c>
      <c r="C7210" s="1" t="s">
        <v>16274</v>
      </c>
      <c r="D7210" s="1" t="s">
        <v>47176</v>
      </c>
      <c r="E7210" s="30">
        <v>1</v>
      </c>
      <c r="F7210" s="1" t="s">
        <v>1396</v>
      </c>
    </row>
    <row r="7211" spans="1:6">
      <c r="A7211" s="21">
        <f t="shared" si="112"/>
        <v>265</v>
      </c>
      <c r="B7211" s="1" t="s">
        <v>41</v>
      </c>
      <c r="C7211" s="1" t="s">
        <v>18852</v>
      </c>
      <c r="D7211" s="1" t="s">
        <v>47177</v>
      </c>
      <c r="E7211" s="30">
        <v>1</v>
      </c>
      <c r="F7211" s="1" t="s">
        <v>8012</v>
      </c>
    </row>
    <row r="7212" spans="1:6">
      <c r="A7212" s="21">
        <f t="shared" si="112"/>
        <v>265</v>
      </c>
      <c r="B7212" s="1" t="s">
        <v>47178</v>
      </c>
      <c r="C7212" s="1" t="s">
        <v>17487</v>
      </c>
      <c r="D7212" s="1" t="s">
        <v>47179</v>
      </c>
      <c r="E7212" s="30">
        <v>1</v>
      </c>
      <c r="F7212" s="1" t="s">
        <v>3329</v>
      </c>
    </row>
    <row r="7213" spans="1:6">
      <c r="A7213" s="21">
        <f t="shared" si="112"/>
        <v>265</v>
      </c>
      <c r="B7213" s="1" t="s">
        <v>39198</v>
      </c>
      <c r="C7213" s="1" t="s">
        <v>47180</v>
      </c>
      <c r="D7213" s="1" t="s">
        <v>47181</v>
      </c>
      <c r="E7213" s="30">
        <v>1</v>
      </c>
      <c r="F7213" s="1" t="s">
        <v>19504</v>
      </c>
    </row>
    <row r="7214" spans="1:6">
      <c r="A7214" s="21">
        <f t="shared" si="112"/>
        <v>265</v>
      </c>
      <c r="B7214" s="1" t="s">
        <v>48</v>
      </c>
      <c r="C7214" s="1" t="s">
        <v>13747</v>
      </c>
      <c r="D7214" s="1" t="s">
        <v>47182</v>
      </c>
      <c r="E7214" s="30">
        <v>1</v>
      </c>
      <c r="F7214" s="1" t="s">
        <v>1420</v>
      </c>
    </row>
    <row r="7215" spans="1:6">
      <c r="A7215" s="21">
        <f t="shared" si="112"/>
        <v>265</v>
      </c>
      <c r="B7215" s="1" t="s">
        <v>130</v>
      </c>
      <c r="C7215" s="1" t="s">
        <v>4143</v>
      </c>
      <c r="D7215" s="1" t="s">
        <v>47183</v>
      </c>
      <c r="E7215" s="30">
        <v>1</v>
      </c>
      <c r="F7215" s="1" t="s">
        <v>9332</v>
      </c>
    </row>
    <row r="7216" spans="1:6">
      <c r="A7216" s="21">
        <f t="shared" si="112"/>
        <v>265</v>
      </c>
      <c r="B7216" s="1" t="s">
        <v>411</v>
      </c>
      <c r="C7216" s="1" t="s">
        <v>5230</v>
      </c>
      <c r="D7216" s="1" t="s">
        <v>47184</v>
      </c>
      <c r="E7216" s="30">
        <v>1</v>
      </c>
      <c r="F7216" s="1" t="s">
        <v>8350</v>
      </c>
    </row>
    <row r="7217" spans="1:6">
      <c r="A7217" s="21">
        <f t="shared" si="112"/>
        <v>265</v>
      </c>
      <c r="B7217" s="1" t="s">
        <v>436</v>
      </c>
      <c r="C7217" s="1" t="s">
        <v>47185</v>
      </c>
      <c r="D7217" s="1" t="s">
        <v>47186</v>
      </c>
      <c r="E7217" s="30">
        <v>1</v>
      </c>
      <c r="F7217" s="1" t="s">
        <v>9045</v>
      </c>
    </row>
    <row r="7218" spans="1:6">
      <c r="A7218" s="21">
        <f t="shared" si="112"/>
        <v>265</v>
      </c>
      <c r="B7218" s="1" t="s">
        <v>192</v>
      </c>
      <c r="C7218" s="1" t="s">
        <v>47185</v>
      </c>
      <c r="D7218" s="1" t="s">
        <v>47187</v>
      </c>
      <c r="E7218" s="30">
        <v>1</v>
      </c>
      <c r="F7218" s="1" t="s">
        <v>9045</v>
      </c>
    </row>
    <row r="7219" spans="1:6">
      <c r="A7219" s="21">
        <f t="shared" si="112"/>
        <v>265</v>
      </c>
      <c r="B7219" s="1" t="s">
        <v>3113</v>
      </c>
      <c r="C7219" s="1" t="s">
        <v>5232</v>
      </c>
      <c r="D7219" s="1" t="s">
        <v>47188</v>
      </c>
      <c r="E7219" s="30">
        <v>1</v>
      </c>
      <c r="F7219" s="1" t="s">
        <v>638</v>
      </c>
    </row>
    <row r="7220" spans="1:6">
      <c r="A7220" s="21">
        <f t="shared" si="112"/>
        <v>265</v>
      </c>
      <c r="B7220" s="1" t="s">
        <v>9562</v>
      </c>
      <c r="C7220" s="1" t="s">
        <v>47189</v>
      </c>
      <c r="D7220" s="1" t="s">
        <v>47190</v>
      </c>
      <c r="E7220" s="30">
        <v>1</v>
      </c>
      <c r="F7220" s="1" t="s">
        <v>895</v>
      </c>
    </row>
    <row r="7221" spans="1:6">
      <c r="A7221" s="21">
        <f t="shared" si="112"/>
        <v>265</v>
      </c>
      <c r="B7221" s="1" t="s">
        <v>841</v>
      </c>
      <c r="C7221" s="1" t="s">
        <v>42249</v>
      </c>
      <c r="D7221" s="1" t="s">
        <v>47191</v>
      </c>
      <c r="E7221" s="30">
        <v>1</v>
      </c>
      <c r="F7221" s="1" t="s">
        <v>19504</v>
      </c>
    </row>
    <row r="7222" spans="1:6">
      <c r="A7222" s="21">
        <f t="shared" si="112"/>
        <v>265</v>
      </c>
      <c r="B7222" s="1" t="s">
        <v>12</v>
      </c>
      <c r="C7222" s="1" t="s">
        <v>11367</v>
      </c>
      <c r="D7222" s="1" t="s">
        <v>47192</v>
      </c>
      <c r="E7222" s="30">
        <v>1</v>
      </c>
      <c r="F7222" s="1" t="s">
        <v>119</v>
      </c>
    </row>
    <row r="7223" spans="1:6">
      <c r="A7223" s="21">
        <f t="shared" si="112"/>
        <v>265</v>
      </c>
      <c r="B7223" s="1" t="s">
        <v>47193</v>
      </c>
      <c r="C7223" s="1" t="s">
        <v>4444</v>
      </c>
      <c r="D7223" s="1" t="s">
        <v>47194</v>
      </c>
      <c r="E7223" s="30">
        <v>1</v>
      </c>
      <c r="F7223" s="1" t="s">
        <v>3841</v>
      </c>
    </row>
    <row r="7224" spans="1:6">
      <c r="A7224" s="21">
        <f t="shared" si="112"/>
        <v>265</v>
      </c>
      <c r="B7224" s="1" t="s">
        <v>5177</v>
      </c>
      <c r="C7224" s="1" t="s">
        <v>47195</v>
      </c>
      <c r="D7224" s="1" t="s">
        <v>47196</v>
      </c>
      <c r="E7224" s="30">
        <v>1</v>
      </c>
      <c r="F7224" s="1" t="s">
        <v>285</v>
      </c>
    </row>
    <row r="7225" spans="1:6">
      <c r="A7225" s="21">
        <f t="shared" si="112"/>
        <v>265</v>
      </c>
      <c r="B7225" s="1" t="s">
        <v>269</v>
      </c>
      <c r="C7225" s="1" t="s">
        <v>3598</v>
      </c>
      <c r="D7225" s="1" t="s">
        <v>47197</v>
      </c>
      <c r="E7225" s="30">
        <v>1</v>
      </c>
      <c r="F7225" s="1" t="s">
        <v>1862</v>
      </c>
    </row>
    <row r="7226" spans="1:6">
      <c r="A7226" s="21">
        <f t="shared" si="112"/>
        <v>265</v>
      </c>
      <c r="B7226" s="1" t="s">
        <v>382</v>
      </c>
      <c r="C7226" s="1" t="s">
        <v>5841</v>
      </c>
      <c r="D7226" s="1" t="s">
        <v>47198</v>
      </c>
      <c r="E7226" s="30">
        <v>1</v>
      </c>
      <c r="F7226" s="1" t="s">
        <v>7980</v>
      </c>
    </row>
    <row r="7227" spans="1:6">
      <c r="A7227" s="21">
        <f t="shared" si="112"/>
        <v>265</v>
      </c>
      <c r="B7227" s="1" t="s">
        <v>62</v>
      </c>
      <c r="C7227" s="1" t="s">
        <v>47199</v>
      </c>
      <c r="D7227" s="1" t="s">
        <v>47200</v>
      </c>
      <c r="E7227" s="30">
        <v>1</v>
      </c>
      <c r="F7227" s="1" t="s">
        <v>479</v>
      </c>
    </row>
    <row r="7228" spans="1:6">
      <c r="A7228" s="21">
        <f t="shared" si="112"/>
        <v>265</v>
      </c>
      <c r="B7228" s="1" t="s">
        <v>3551</v>
      </c>
      <c r="C7228" s="1" t="s">
        <v>47201</v>
      </c>
      <c r="D7228" s="1" t="s">
        <v>47202</v>
      </c>
      <c r="E7228" s="30">
        <v>1</v>
      </c>
      <c r="F7228" s="1" t="s">
        <v>593</v>
      </c>
    </row>
    <row r="7229" spans="1:6">
      <c r="A7229" s="21">
        <f t="shared" si="112"/>
        <v>265</v>
      </c>
      <c r="B7229" s="1" t="s">
        <v>1787</v>
      </c>
      <c r="C7229" s="1" t="s">
        <v>2241</v>
      </c>
      <c r="D7229" s="1" t="s">
        <v>47203</v>
      </c>
      <c r="E7229" s="30">
        <v>1</v>
      </c>
      <c r="F7229" s="1" t="s">
        <v>19844</v>
      </c>
    </row>
    <row r="7230" spans="1:6">
      <c r="A7230" s="21">
        <f t="shared" si="112"/>
        <v>265</v>
      </c>
      <c r="B7230" s="1" t="s">
        <v>233</v>
      </c>
      <c r="C7230" s="1" t="s">
        <v>308</v>
      </c>
      <c r="D7230" s="1" t="s">
        <v>47204</v>
      </c>
      <c r="E7230" s="30">
        <v>1</v>
      </c>
      <c r="F7230" s="1" t="s">
        <v>10303</v>
      </c>
    </row>
    <row r="7231" spans="1:6">
      <c r="A7231" s="21">
        <f t="shared" si="112"/>
        <v>265</v>
      </c>
      <c r="B7231" s="1" t="s">
        <v>1971</v>
      </c>
      <c r="C7231" s="1" t="s">
        <v>47205</v>
      </c>
      <c r="D7231" s="1" t="s">
        <v>47206</v>
      </c>
      <c r="E7231" s="30">
        <v>1</v>
      </c>
      <c r="F7231" s="1" t="s">
        <v>69</v>
      </c>
    </row>
    <row r="7232" spans="1:6">
      <c r="A7232" s="21">
        <f t="shared" si="112"/>
        <v>265</v>
      </c>
      <c r="B7232" s="1" t="s">
        <v>5409</v>
      </c>
      <c r="C7232" s="1" t="s">
        <v>42268</v>
      </c>
      <c r="D7232" s="1" t="s">
        <v>47207</v>
      </c>
      <c r="E7232" s="30">
        <v>1</v>
      </c>
      <c r="F7232" s="1" t="s">
        <v>417</v>
      </c>
    </row>
    <row r="7233" spans="1:6">
      <c r="A7233" s="21">
        <f t="shared" si="112"/>
        <v>265</v>
      </c>
      <c r="B7233" s="1" t="s">
        <v>28738</v>
      </c>
      <c r="C7233" s="1" t="s">
        <v>47208</v>
      </c>
      <c r="D7233" s="1" t="s">
        <v>47209</v>
      </c>
      <c r="E7233" s="30">
        <v>1</v>
      </c>
      <c r="F7233" s="1" t="s">
        <v>1244</v>
      </c>
    </row>
    <row r="7234" spans="1:6">
      <c r="A7234" s="21">
        <f t="shared" si="112"/>
        <v>265</v>
      </c>
      <c r="B7234" s="1" t="s">
        <v>355</v>
      </c>
      <c r="C7234" s="1" t="s">
        <v>47210</v>
      </c>
      <c r="D7234" s="1" t="s">
        <v>47211</v>
      </c>
      <c r="E7234" s="30">
        <v>1</v>
      </c>
      <c r="F7234" s="1" t="s">
        <v>11497</v>
      </c>
    </row>
    <row r="7235" spans="1:6">
      <c r="A7235" s="21">
        <f t="shared" si="112"/>
        <v>265</v>
      </c>
      <c r="B7235" s="1" t="s">
        <v>4783</v>
      </c>
      <c r="C7235" s="1" t="s">
        <v>47212</v>
      </c>
      <c r="D7235" s="1" t="s">
        <v>47213</v>
      </c>
      <c r="E7235" s="30">
        <v>1</v>
      </c>
      <c r="F7235" s="1" t="s">
        <v>9045</v>
      </c>
    </row>
    <row r="7236" spans="1:6">
      <c r="A7236" s="21">
        <f t="shared" ref="A7236:A7299" si="113">IF(E7236=E7235,A7235,A7235+1)</f>
        <v>265</v>
      </c>
      <c r="B7236" s="1" t="s">
        <v>6029</v>
      </c>
      <c r="C7236" s="1" t="s">
        <v>4830</v>
      </c>
      <c r="D7236" s="1" t="s">
        <v>47214</v>
      </c>
      <c r="E7236" s="30">
        <v>1</v>
      </c>
      <c r="F7236" s="1" t="s">
        <v>25261</v>
      </c>
    </row>
    <row r="7237" spans="1:6">
      <c r="A7237" s="21">
        <f t="shared" si="113"/>
        <v>265</v>
      </c>
      <c r="B7237" s="1" t="s">
        <v>130</v>
      </c>
      <c r="C7237" s="1" t="s">
        <v>47215</v>
      </c>
      <c r="D7237" s="1" t="s">
        <v>47216</v>
      </c>
      <c r="E7237" s="30">
        <v>1</v>
      </c>
      <c r="F7237" s="1" t="s">
        <v>19603</v>
      </c>
    </row>
    <row r="7238" spans="1:6">
      <c r="A7238" s="21">
        <f t="shared" si="113"/>
        <v>265</v>
      </c>
      <c r="B7238" s="1" t="s">
        <v>411</v>
      </c>
      <c r="C7238" s="1" t="s">
        <v>32011</v>
      </c>
      <c r="D7238" s="1" t="s">
        <v>47217</v>
      </c>
      <c r="E7238" s="30">
        <v>1</v>
      </c>
      <c r="F7238" s="1" t="s">
        <v>1771</v>
      </c>
    </row>
    <row r="7239" spans="1:6">
      <c r="A7239" s="21">
        <f t="shared" si="113"/>
        <v>265</v>
      </c>
      <c r="B7239" s="1" t="s">
        <v>2531</v>
      </c>
      <c r="C7239" s="1" t="s">
        <v>47218</v>
      </c>
      <c r="D7239" s="1" t="s">
        <v>47219</v>
      </c>
      <c r="E7239" s="30">
        <v>1</v>
      </c>
      <c r="F7239" s="1" t="s">
        <v>2243</v>
      </c>
    </row>
    <row r="7240" spans="1:6">
      <c r="A7240" s="21">
        <f t="shared" si="113"/>
        <v>265</v>
      </c>
      <c r="B7240" s="1" t="s">
        <v>14999</v>
      </c>
      <c r="C7240" s="1" t="s">
        <v>47220</v>
      </c>
      <c r="D7240" s="1" t="s">
        <v>47221</v>
      </c>
      <c r="E7240" s="30">
        <v>1</v>
      </c>
      <c r="F7240" s="1" t="s">
        <v>203</v>
      </c>
    </row>
    <row r="7241" spans="1:6">
      <c r="A7241" s="21">
        <f t="shared" si="113"/>
        <v>265</v>
      </c>
      <c r="B7241" s="1" t="s">
        <v>3511</v>
      </c>
      <c r="C7241" s="1" t="s">
        <v>24389</v>
      </c>
      <c r="D7241" s="1" t="s">
        <v>47222</v>
      </c>
      <c r="E7241" s="30">
        <v>1</v>
      </c>
      <c r="F7241" s="1" t="s">
        <v>647</v>
      </c>
    </row>
    <row r="7242" spans="1:6">
      <c r="A7242" s="21">
        <f t="shared" si="113"/>
        <v>265</v>
      </c>
      <c r="B7242" s="1" t="s">
        <v>3400</v>
      </c>
      <c r="C7242" s="1" t="s">
        <v>47223</v>
      </c>
      <c r="D7242" s="1" t="s">
        <v>47224</v>
      </c>
      <c r="E7242" s="30">
        <v>1</v>
      </c>
      <c r="F7242" s="1" t="s">
        <v>1396</v>
      </c>
    </row>
    <row r="7243" spans="1:6">
      <c r="A7243" s="21">
        <f t="shared" si="113"/>
        <v>265</v>
      </c>
      <c r="B7243" s="1" t="s">
        <v>47225</v>
      </c>
      <c r="C7243" s="1" t="s">
        <v>44898</v>
      </c>
      <c r="D7243" s="1" t="s">
        <v>47226</v>
      </c>
      <c r="E7243" s="30">
        <v>1</v>
      </c>
      <c r="F7243" s="1" t="s">
        <v>20097</v>
      </c>
    </row>
    <row r="7244" spans="1:6">
      <c r="A7244" s="21">
        <f t="shared" si="113"/>
        <v>265</v>
      </c>
      <c r="B7244" s="1" t="s">
        <v>106</v>
      </c>
      <c r="C7244" s="1" t="s">
        <v>15657</v>
      </c>
      <c r="D7244" s="1" t="s">
        <v>47227</v>
      </c>
      <c r="E7244" s="30">
        <v>1</v>
      </c>
      <c r="F7244" s="1" t="s">
        <v>26104</v>
      </c>
    </row>
    <row r="7245" spans="1:6">
      <c r="A7245" s="21">
        <f t="shared" si="113"/>
        <v>265</v>
      </c>
      <c r="B7245" s="1" t="s">
        <v>47228</v>
      </c>
      <c r="C7245" s="1" t="s">
        <v>23121</v>
      </c>
      <c r="D7245" s="1" t="s">
        <v>47229</v>
      </c>
      <c r="E7245" s="30">
        <v>1</v>
      </c>
      <c r="F7245" s="1" t="s">
        <v>11497</v>
      </c>
    </row>
    <row r="7246" spans="1:6">
      <c r="A7246" s="21">
        <f t="shared" si="113"/>
        <v>265</v>
      </c>
      <c r="B7246" s="1" t="s">
        <v>11981</v>
      </c>
      <c r="C7246" s="1" t="s">
        <v>5644</v>
      </c>
      <c r="D7246" s="1" t="s">
        <v>47230</v>
      </c>
      <c r="E7246" s="30">
        <v>1</v>
      </c>
      <c r="F7246" s="1" t="s">
        <v>1674</v>
      </c>
    </row>
    <row r="7247" spans="1:6">
      <c r="A7247" s="21">
        <f t="shared" si="113"/>
        <v>265</v>
      </c>
      <c r="B7247" s="1" t="s">
        <v>7380</v>
      </c>
      <c r="C7247" s="1" t="s">
        <v>47231</v>
      </c>
      <c r="D7247" s="1" t="s">
        <v>47232</v>
      </c>
      <c r="E7247" s="30">
        <v>1</v>
      </c>
      <c r="F7247" s="1" t="s">
        <v>9332</v>
      </c>
    </row>
    <row r="7248" spans="1:6">
      <c r="A7248" s="21">
        <f t="shared" si="113"/>
        <v>265</v>
      </c>
      <c r="B7248" s="1" t="s">
        <v>3356</v>
      </c>
      <c r="C7248" s="1" t="s">
        <v>21418</v>
      </c>
      <c r="D7248" s="1" t="s">
        <v>47233</v>
      </c>
      <c r="E7248" s="30">
        <v>1</v>
      </c>
      <c r="F7248" s="1" t="s">
        <v>126</v>
      </c>
    </row>
    <row r="7249" spans="1:6">
      <c r="A7249" s="21">
        <f t="shared" si="113"/>
        <v>265</v>
      </c>
      <c r="B7249" s="1" t="s">
        <v>557</v>
      </c>
      <c r="C7249" s="1" t="s">
        <v>14100</v>
      </c>
      <c r="D7249" s="1" t="s">
        <v>47234</v>
      </c>
      <c r="E7249" s="30">
        <v>1</v>
      </c>
      <c r="F7249" s="1" t="s">
        <v>119</v>
      </c>
    </row>
    <row r="7250" spans="1:6">
      <c r="A7250" s="21">
        <f t="shared" si="113"/>
        <v>265</v>
      </c>
      <c r="B7250" s="1" t="s">
        <v>535</v>
      </c>
      <c r="C7250" s="1" t="s">
        <v>47235</v>
      </c>
      <c r="D7250" s="1" t="s">
        <v>47236</v>
      </c>
      <c r="E7250" s="30">
        <v>1</v>
      </c>
      <c r="F7250" s="1" t="s">
        <v>8256</v>
      </c>
    </row>
    <row r="7251" spans="1:6">
      <c r="A7251" s="21">
        <f t="shared" si="113"/>
        <v>265</v>
      </c>
      <c r="B7251" s="1" t="s">
        <v>14115</v>
      </c>
      <c r="C7251" s="1" t="s">
        <v>47237</v>
      </c>
      <c r="D7251" s="1" t="s">
        <v>47238</v>
      </c>
      <c r="E7251" s="30">
        <v>1</v>
      </c>
      <c r="F7251" s="1" t="s">
        <v>2755</v>
      </c>
    </row>
    <row r="7252" spans="1:6">
      <c r="A7252" s="21">
        <f t="shared" si="113"/>
        <v>265</v>
      </c>
      <c r="B7252" s="1" t="s">
        <v>130</v>
      </c>
      <c r="C7252" s="1" t="s">
        <v>10822</v>
      </c>
      <c r="D7252" s="1" t="s">
        <v>47239</v>
      </c>
      <c r="E7252" s="30">
        <v>1</v>
      </c>
      <c r="F7252" s="1" t="s">
        <v>1038</v>
      </c>
    </row>
    <row r="7253" spans="1:6">
      <c r="A7253" s="21">
        <f t="shared" si="113"/>
        <v>265</v>
      </c>
      <c r="B7253" s="1" t="s">
        <v>6596</v>
      </c>
      <c r="C7253" s="1" t="s">
        <v>47240</v>
      </c>
      <c r="D7253" s="1" t="s">
        <v>47241</v>
      </c>
      <c r="E7253" s="30">
        <v>1</v>
      </c>
      <c r="F7253" s="1" t="s">
        <v>586</v>
      </c>
    </row>
    <row r="7254" spans="1:6">
      <c r="A7254" s="21">
        <f t="shared" si="113"/>
        <v>265</v>
      </c>
      <c r="B7254" s="1" t="s">
        <v>3566</v>
      </c>
      <c r="C7254" s="1" t="s">
        <v>18876</v>
      </c>
      <c r="D7254" s="1" t="s">
        <v>47242</v>
      </c>
      <c r="E7254" s="30">
        <v>1</v>
      </c>
      <c r="F7254" s="1" t="s">
        <v>545</v>
      </c>
    </row>
    <row r="7255" spans="1:6">
      <c r="A7255" s="21">
        <f t="shared" si="113"/>
        <v>265</v>
      </c>
      <c r="B7255" s="1" t="s">
        <v>2040</v>
      </c>
      <c r="C7255" s="1" t="s">
        <v>3827</v>
      </c>
      <c r="D7255" s="1" t="s">
        <v>47243</v>
      </c>
      <c r="E7255" s="30">
        <v>1</v>
      </c>
      <c r="F7255" s="1" t="s">
        <v>41222</v>
      </c>
    </row>
    <row r="7256" spans="1:6">
      <c r="A7256" s="21">
        <f t="shared" si="113"/>
        <v>265</v>
      </c>
      <c r="B7256" s="1" t="s">
        <v>18982</v>
      </c>
      <c r="C7256" s="1" t="s">
        <v>4387</v>
      </c>
      <c r="D7256" s="1" t="s">
        <v>47244</v>
      </c>
      <c r="E7256" s="30">
        <v>1</v>
      </c>
      <c r="F7256" s="1" t="s">
        <v>9703</v>
      </c>
    </row>
    <row r="7257" spans="1:6">
      <c r="A7257" s="21">
        <f t="shared" si="113"/>
        <v>265</v>
      </c>
      <c r="B7257" s="1" t="s">
        <v>557</v>
      </c>
      <c r="C7257" s="1" t="s">
        <v>2532</v>
      </c>
      <c r="D7257" s="1" t="s">
        <v>47245</v>
      </c>
      <c r="E7257" s="30">
        <v>1</v>
      </c>
      <c r="F7257" s="1" t="s">
        <v>1771</v>
      </c>
    </row>
    <row r="7258" spans="1:6">
      <c r="A7258" s="21">
        <f t="shared" si="113"/>
        <v>265</v>
      </c>
      <c r="B7258" s="1" t="s">
        <v>858</v>
      </c>
      <c r="C7258" s="1" t="s">
        <v>47246</v>
      </c>
      <c r="D7258" s="1" t="s">
        <v>47247</v>
      </c>
      <c r="E7258" s="30">
        <v>1</v>
      </c>
      <c r="F7258" s="1" t="s">
        <v>21194</v>
      </c>
    </row>
    <row r="7259" spans="1:6">
      <c r="A7259" s="21">
        <f t="shared" si="113"/>
        <v>265</v>
      </c>
      <c r="B7259" s="1" t="s">
        <v>4332</v>
      </c>
      <c r="C7259" s="1" t="s">
        <v>37212</v>
      </c>
      <c r="D7259" s="1" t="s">
        <v>47248</v>
      </c>
      <c r="E7259" s="30">
        <v>1</v>
      </c>
      <c r="F7259" s="1" t="s">
        <v>1502</v>
      </c>
    </row>
    <row r="7260" spans="1:6">
      <c r="A7260" s="21">
        <f t="shared" si="113"/>
        <v>265</v>
      </c>
      <c r="B7260" s="1" t="s">
        <v>11924</v>
      </c>
      <c r="C7260" s="1" t="s">
        <v>37212</v>
      </c>
      <c r="D7260" s="1" t="s">
        <v>47249</v>
      </c>
      <c r="E7260" s="30">
        <v>1</v>
      </c>
      <c r="F7260" s="1" t="s">
        <v>3667</v>
      </c>
    </row>
    <row r="7261" spans="1:6">
      <c r="A7261" s="21">
        <f t="shared" si="113"/>
        <v>265</v>
      </c>
      <c r="B7261" s="1" t="s">
        <v>557</v>
      </c>
      <c r="C7261" s="1" t="s">
        <v>4161</v>
      </c>
      <c r="D7261" s="1" t="s">
        <v>47250</v>
      </c>
      <c r="E7261" s="30">
        <v>1</v>
      </c>
      <c r="F7261" s="1" t="s">
        <v>69</v>
      </c>
    </row>
    <row r="7262" spans="1:6">
      <c r="A7262" s="21">
        <f t="shared" si="113"/>
        <v>265</v>
      </c>
      <c r="B7262" s="1" t="s">
        <v>23</v>
      </c>
      <c r="C7262" s="1" t="s">
        <v>47251</v>
      </c>
      <c r="D7262" s="1" t="s">
        <v>47252</v>
      </c>
      <c r="E7262" s="30">
        <v>1</v>
      </c>
      <c r="F7262" s="1" t="s">
        <v>10303</v>
      </c>
    </row>
    <row r="7263" spans="1:6">
      <c r="A7263" s="21">
        <f t="shared" si="113"/>
        <v>265</v>
      </c>
      <c r="B7263" s="1" t="s">
        <v>38296</v>
      </c>
      <c r="C7263" s="1" t="s">
        <v>47253</v>
      </c>
      <c r="D7263" s="1" t="s">
        <v>47254</v>
      </c>
      <c r="E7263" s="30">
        <v>1</v>
      </c>
      <c r="F7263" s="1" t="s">
        <v>11497</v>
      </c>
    </row>
    <row r="7264" spans="1:6">
      <c r="A7264" s="21">
        <f t="shared" si="113"/>
        <v>265</v>
      </c>
      <c r="B7264" s="1" t="s">
        <v>47255</v>
      </c>
      <c r="C7264" s="1" t="s">
        <v>4629</v>
      </c>
      <c r="D7264" s="1" t="s">
        <v>47256</v>
      </c>
      <c r="E7264" s="30">
        <v>1</v>
      </c>
      <c r="F7264" s="1" t="s">
        <v>195</v>
      </c>
    </row>
    <row r="7265" spans="1:6">
      <c r="A7265" s="21">
        <f t="shared" si="113"/>
        <v>265</v>
      </c>
      <c r="B7265" s="1" t="s">
        <v>1399</v>
      </c>
      <c r="C7265" s="1" t="s">
        <v>38206</v>
      </c>
      <c r="D7265" s="1" t="s">
        <v>47257</v>
      </c>
      <c r="E7265" s="30">
        <v>1</v>
      </c>
      <c r="F7265" s="1" t="s">
        <v>1708</v>
      </c>
    </row>
    <row r="7266" spans="1:6">
      <c r="A7266" s="21">
        <f t="shared" si="113"/>
        <v>265</v>
      </c>
      <c r="B7266" s="1" t="s">
        <v>937</v>
      </c>
      <c r="C7266" s="1" t="s">
        <v>29434</v>
      </c>
      <c r="D7266" s="1" t="s">
        <v>47258</v>
      </c>
      <c r="E7266" s="30">
        <v>1</v>
      </c>
      <c r="F7266" s="1" t="s">
        <v>19603</v>
      </c>
    </row>
    <row r="7267" spans="1:6">
      <c r="A7267" s="21">
        <f t="shared" si="113"/>
        <v>265</v>
      </c>
      <c r="B7267" s="1" t="s">
        <v>18732</v>
      </c>
      <c r="C7267" s="1" t="s">
        <v>9121</v>
      </c>
      <c r="D7267" s="1" t="s">
        <v>47259</v>
      </c>
      <c r="E7267" s="30">
        <v>1</v>
      </c>
      <c r="F7267" s="1" t="s">
        <v>1115</v>
      </c>
    </row>
    <row r="7268" spans="1:6">
      <c r="A7268" s="21">
        <f t="shared" si="113"/>
        <v>265</v>
      </c>
      <c r="B7268" s="1" t="s">
        <v>3838</v>
      </c>
      <c r="C7268" s="1" t="s">
        <v>2132</v>
      </c>
      <c r="D7268" s="1" t="s">
        <v>47260</v>
      </c>
      <c r="E7268" s="30">
        <v>1</v>
      </c>
      <c r="F7268" s="1" t="s">
        <v>993</v>
      </c>
    </row>
    <row r="7269" spans="1:6">
      <c r="A7269" s="21">
        <f t="shared" si="113"/>
        <v>265</v>
      </c>
      <c r="B7269" s="1" t="s">
        <v>1103</v>
      </c>
      <c r="C7269" s="1" t="s">
        <v>31620</v>
      </c>
      <c r="D7269" s="1" t="s">
        <v>47261</v>
      </c>
      <c r="E7269" s="30">
        <v>1</v>
      </c>
      <c r="F7269" s="1" t="s">
        <v>1215</v>
      </c>
    </row>
    <row r="7270" spans="1:6">
      <c r="A7270" s="21">
        <f t="shared" si="113"/>
        <v>265</v>
      </c>
      <c r="B7270" s="1" t="s">
        <v>142</v>
      </c>
      <c r="C7270" s="1" t="s">
        <v>3834</v>
      </c>
      <c r="D7270" s="1" t="s">
        <v>47262</v>
      </c>
      <c r="E7270" s="30">
        <v>1</v>
      </c>
      <c r="F7270" s="1" t="s">
        <v>545</v>
      </c>
    </row>
    <row r="7271" spans="1:6">
      <c r="A7271" s="21">
        <f t="shared" si="113"/>
        <v>265</v>
      </c>
      <c r="B7271" s="1" t="s">
        <v>16578</v>
      </c>
      <c r="C7271" s="1" t="s">
        <v>47263</v>
      </c>
      <c r="D7271" s="1" t="s">
        <v>47264</v>
      </c>
      <c r="E7271" s="30">
        <v>1</v>
      </c>
      <c r="F7271" s="1" t="s">
        <v>439</v>
      </c>
    </row>
    <row r="7272" spans="1:6">
      <c r="A7272" s="21">
        <f t="shared" si="113"/>
        <v>265</v>
      </c>
      <c r="B7272" s="1" t="s">
        <v>841</v>
      </c>
      <c r="C7272" s="1" t="s">
        <v>25400</v>
      </c>
      <c r="D7272" s="1" t="s">
        <v>47265</v>
      </c>
      <c r="E7272" s="30">
        <v>1</v>
      </c>
      <c r="F7272" s="1" t="s">
        <v>1102</v>
      </c>
    </row>
    <row r="7273" spans="1:6">
      <c r="A7273" s="21">
        <f t="shared" si="113"/>
        <v>265</v>
      </c>
      <c r="B7273" s="1" t="s">
        <v>928</v>
      </c>
      <c r="C7273" s="1" t="s">
        <v>47266</v>
      </c>
      <c r="D7273" s="1" t="s">
        <v>47267</v>
      </c>
      <c r="E7273" s="30">
        <v>1</v>
      </c>
      <c r="F7273" s="1" t="s">
        <v>119</v>
      </c>
    </row>
    <row r="7274" spans="1:6">
      <c r="A7274" s="21">
        <f t="shared" si="113"/>
        <v>265</v>
      </c>
      <c r="B7274" s="1" t="s">
        <v>2622</v>
      </c>
      <c r="C7274" s="1" t="s">
        <v>14919</v>
      </c>
      <c r="D7274" s="1" t="s">
        <v>47268</v>
      </c>
      <c r="E7274" s="30">
        <v>1</v>
      </c>
      <c r="F7274" s="1" t="s">
        <v>19485</v>
      </c>
    </row>
    <row r="7275" spans="1:6">
      <c r="A7275" s="21">
        <f t="shared" si="113"/>
        <v>265</v>
      </c>
      <c r="B7275" s="1" t="s">
        <v>6596</v>
      </c>
      <c r="C7275" s="1" t="s">
        <v>47269</v>
      </c>
      <c r="D7275" s="1" t="s">
        <v>47270</v>
      </c>
      <c r="E7275" s="30">
        <v>1</v>
      </c>
      <c r="F7275" s="1" t="s">
        <v>1115</v>
      </c>
    </row>
    <row r="7276" spans="1:6">
      <c r="A7276" s="21">
        <f t="shared" si="113"/>
        <v>265</v>
      </c>
      <c r="B7276" s="1" t="s">
        <v>7482</v>
      </c>
      <c r="C7276" s="1" t="s">
        <v>47271</v>
      </c>
      <c r="D7276" s="1" t="s">
        <v>47272</v>
      </c>
      <c r="E7276" s="30">
        <v>1</v>
      </c>
      <c r="F7276" s="1" t="s">
        <v>1534</v>
      </c>
    </row>
    <row r="7277" spans="1:6">
      <c r="A7277" s="21">
        <f t="shared" si="113"/>
        <v>265</v>
      </c>
      <c r="B7277" s="1" t="s">
        <v>23</v>
      </c>
      <c r="C7277" s="1" t="s">
        <v>47273</v>
      </c>
      <c r="D7277" s="1" t="s">
        <v>47274</v>
      </c>
      <c r="E7277" s="30">
        <v>1</v>
      </c>
      <c r="F7277" s="1" t="s">
        <v>8015</v>
      </c>
    </row>
    <row r="7278" spans="1:6">
      <c r="A7278" s="21">
        <f t="shared" si="113"/>
        <v>265</v>
      </c>
      <c r="B7278" s="1" t="s">
        <v>142</v>
      </c>
      <c r="C7278" s="1" t="s">
        <v>4888</v>
      </c>
      <c r="D7278" s="1" t="s">
        <v>47275</v>
      </c>
      <c r="E7278" s="30">
        <v>1</v>
      </c>
      <c r="F7278" s="1" t="s">
        <v>2889</v>
      </c>
    </row>
    <row r="7279" spans="1:6">
      <c r="A7279" s="21">
        <f t="shared" si="113"/>
        <v>265</v>
      </c>
      <c r="B7279" s="1" t="s">
        <v>11179</v>
      </c>
      <c r="C7279" s="1" t="s">
        <v>47276</v>
      </c>
      <c r="D7279" s="1" t="s">
        <v>47277</v>
      </c>
      <c r="E7279" s="30">
        <v>1</v>
      </c>
      <c r="F7279" s="1" t="s">
        <v>1200</v>
      </c>
    </row>
    <row r="7280" spans="1:6">
      <c r="A7280" s="21">
        <f t="shared" si="113"/>
        <v>265</v>
      </c>
      <c r="B7280" s="1" t="s">
        <v>269</v>
      </c>
      <c r="C7280" s="1" t="s">
        <v>47278</v>
      </c>
      <c r="D7280" s="1" t="s">
        <v>47279</v>
      </c>
      <c r="E7280" s="30">
        <v>1</v>
      </c>
      <c r="F7280" s="1" t="s">
        <v>9913</v>
      </c>
    </row>
    <row r="7281" spans="1:6">
      <c r="A7281" s="21">
        <f t="shared" si="113"/>
        <v>265</v>
      </c>
      <c r="B7281" s="1" t="s">
        <v>1231</v>
      </c>
      <c r="C7281" s="1" t="s">
        <v>18890</v>
      </c>
      <c r="D7281" s="1" t="s">
        <v>47280</v>
      </c>
      <c r="E7281" s="30">
        <v>1</v>
      </c>
      <c r="F7281" s="1" t="s">
        <v>9849</v>
      </c>
    </row>
    <row r="7282" spans="1:6">
      <c r="A7282" s="21">
        <f t="shared" si="113"/>
        <v>265</v>
      </c>
      <c r="B7282" s="1" t="s">
        <v>13926</v>
      </c>
      <c r="C7282" s="1" t="s">
        <v>17538</v>
      </c>
      <c r="D7282" s="1" t="s">
        <v>47281</v>
      </c>
      <c r="E7282" s="30">
        <v>1</v>
      </c>
      <c r="F7282" s="1" t="s">
        <v>20454</v>
      </c>
    </row>
    <row r="7283" spans="1:6">
      <c r="A7283" s="21">
        <f t="shared" si="113"/>
        <v>265</v>
      </c>
      <c r="B7283" s="1" t="s">
        <v>1424</v>
      </c>
      <c r="C7283" s="1" t="s">
        <v>10565</v>
      </c>
      <c r="D7283" s="1" t="s">
        <v>47282</v>
      </c>
      <c r="E7283" s="30">
        <v>1</v>
      </c>
      <c r="F7283" s="1" t="s">
        <v>20470</v>
      </c>
    </row>
    <row r="7284" spans="1:6">
      <c r="A7284" s="21">
        <f t="shared" si="113"/>
        <v>265</v>
      </c>
      <c r="B7284" s="1" t="s">
        <v>576</v>
      </c>
      <c r="C7284" s="1" t="s">
        <v>16822</v>
      </c>
      <c r="D7284" s="1" t="s">
        <v>47283</v>
      </c>
      <c r="E7284" s="30">
        <v>1</v>
      </c>
      <c r="F7284" s="1" t="s">
        <v>1514</v>
      </c>
    </row>
    <row r="7285" spans="1:6">
      <c r="A7285" s="21">
        <f t="shared" si="113"/>
        <v>265</v>
      </c>
      <c r="B7285" s="1" t="s">
        <v>46262</v>
      </c>
      <c r="C7285" s="1" t="s">
        <v>29881</v>
      </c>
      <c r="D7285" s="1" t="s">
        <v>47284</v>
      </c>
      <c r="E7285" s="30">
        <v>1</v>
      </c>
      <c r="F7285" s="1" t="s">
        <v>9849</v>
      </c>
    </row>
    <row r="7286" spans="1:6">
      <c r="A7286" s="21">
        <f t="shared" si="113"/>
        <v>265</v>
      </c>
      <c r="B7286" s="1" t="s">
        <v>16966</v>
      </c>
      <c r="C7286" s="1" t="s">
        <v>47285</v>
      </c>
      <c r="D7286" s="1" t="s">
        <v>47286</v>
      </c>
      <c r="E7286" s="30">
        <v>1</v>
      </c>
      <c r="F7286" s="1" t="s">
        <v>738</v>
      </c>
    </row>
    <row r="7287" spans="1:6">
      <c r="A7287" s="21">
        <f t="shared" si="113"/>
        <v>265</v>
      </c>
      <c r="B7287" s="1" t="s">
        <v>2186</v>
      </c>
      <c r="C7287" s="1" t="s">
        <v>42338</v>
      </c>
      <c r="D7287" s="1" t="s">
        <v>47287</v>
      </c>
      <c r="E7287" s="30">
        <v>1</v>
      </c>
      <c r="F7287" s="1" t="s">
        <v>2755</v>
      </c>
    </row>
    <row r="7288" spans="1:6">
      <c r="A7288" s="21">
        <f t="shared" si="113"/>
        <v>265</v>
      </c>
      <c r="B7288" s="1" t="s">
        <v>1016</v>
      </c>
      <c r="C7288" s="1" t="s">
        <v>47288</v>
      </c>
      <c r="D7288" s="1" t="s">
        <v>47289</v>
      </c>
      <c r="E7288" s="30">
        <v>1</v>
      </c>
      <c r="F7288" s="1" t="s">
        <v>9754</v>
      </c>
    </row>
    <row r="7289" spans="1:6">
      <c r="A7289" s="21">
        <f t="shared" si="113"/>
        <v>265</v>
      </c>
      <c r="B7289" s="1" t="s">
        <v>6596</v>
      </c>
      <c r="C7289" s="1" t="s">
        <v>45005</v>
      </c>
      <c r="D7289" s="1" t="s">
        <v>47290</v>
      </c>
      <c r="E7289" s="30">
        <v>1</v>
      </c>
      <c r="F7289" s="1" t="s">
        <v>195</v>
      </c>
    </row>
    <row r="7290" spans="1:6">
      <c r="A7290" s="21">
        <f t="shared" si="113"/>
        <v>265</v>
      </c>
      <c r="B7290" s="1" t="s">
        <v>10809</v>
      </c>
      <c r="C7290" s="1" t="s">
        <v>47291</v>
      </c>
      <c r="D7290" s="1" t="s">
        <v>47292</v>
      </c>
      <c r="E7290" s="30">
        <v>1</v>
      </c>
      <c r="F7290" s="1" t="s">
        <v>1502</v>
      </c>
    </row>
    <row r="7291" spans="1:6">
      <c r="A7291" s="21">
        <f t="shared" si="113"/>
        <v>265</v>
      </c>
      <c r="B7291" s="1" t="s">
        <v>965</v>
      </c>
      <c r="C7291" s="1" t="s">
        <v>3320</v>
      </c>
      <c r="D7291" s="1" t="s">
        <v>47293</v>
      </c>
      <c r="E7291" s="30">
        <v>1</v>
      </c>
      <c r="F7291" s="1" t="s">
        <v>5270</v>
      </c>
    </row>
    <row r="7292" spans="1:6">
      <c r="A7292" s="21">
        <f t="shared" si="113"/>
        <v>265</v>
      </c>
      <c r="B7292" s="1" t="s">
        <v>519</v>
      </c>
      <c r="C7292" s="1" t="s">
        <v>3320</v>
      </c>
      <c r="D7292" s="1" t="s">
        <v>47294</v>
      </c>
      <c r="E7292" s="30">
        <v>1</v>
      </c>
      <c r="F7292" s="1" t="s">
        <v>1771</v>
      </c>
    </row>
    <row r="7293" spans="1:6">
      <c r="A7293" s="21">
        <f t="shared" si="113"/>
        <v>265</v>
      </c>
      <c r="B7293" s="1" t="s">
        <v>304</v>
      </c>
      <c r="C7293" s="1" t="s">
        <v>37544</v>
      </c>
      <c r="D7293" s="1" t="s">
        <v>47295</v>
      </c>
      <c r="E7293" s="30">
        <v>1</v>
      </c>
      <c r="F7293" s="1" t="s">
        <v>19738</v>
      </c>
    </row>
    <row r="7294" spans="1:6">
      <c r="A7294" s="21">
        <f t="shared" si="113"/>
        <v>265</v>
      </c>
      <c r="B7294" s="1" t="s">
        <v>1016</v>
      </c>
      <c r="C7294" s="1" t="s">
        <v>47296</v>
      </c>
      <c r="D7294" s="1" t="s">
        <v>47297</v>
      </c>
      <c r="E7294" s="30">
        <v>1</v>
      </c>
      <c r="F7294" s="1" t="s">
        <v>349</v>
      </c>
    </row>
    <row r="7295" spans="1:6">
      <c r="A7295" s="21">
        <f t="shared" si="113"/>
        <v>265</v>
      </c>
      <c r="B7295" s="1" t="s">
        <v>130</v>
      </c>
      <c r="C7295" s="1" t="s">
        <v>22113</v>
      </c>
      <c r="D7295" s="1" t="s">
        <v>47298</v>
      </c>
      <c r="E7295" s="30">
        <v>1</v>
      </c>
      <c r="F7295" s="1" t="s">
        <v>647</v>
      </c>
    </row>
    <row r="7296" spans="1:6">
      <c r="A7296" s="21">
        <f t="shared" si="113"/>
        <v>265</v>
      </c>
      <c r="B7296" s="1" t="s">
        <v>551</v>
      </c>
      <c r="C7296" s="1" t="s">
        <v>22113</v>
      </c>
      <c r="D7296" s="1" t="s">
        <v>47299</v>
      </c>
      <c r="E7296" s="30">
        <v>1</v>
      </c>
      <c r="F7296" s="1" t="s">
        <v>119</v>
      </c>
    </row>
    <row r="7297" spans="1:6">
      <c r="A7297" s="21">
        <f t="shared" si="113"/>
        <v>265</v>
      </c>
      <c r="B7297" s="1" t="s">
        <v>1785</v>
      </c>
      <c r="C7297" s="1" t="s">
        <v>47300</v>
      </c>
      <c r="D7297" s="1" t="s">
        <v>47301</v>
      </c>
      <c r="E7297" s="30">
        <v>1</v>
      </c>
      <c r="F7297" s="1" t="s">
        <v>2100</v>
      </c>
    </row>
    <row r="7298" spans="1:6">
      <c r="A7298" s="21">
        <f t="shared" si="113"/>
        <v>265</v>
      </c>
      <c r="B7298" s="1" t="s">
        <v>16438</v>
      </c>
      <c r="C7298" s="1" t="s">
        <v>47302</v>
      </c>
      <c r="D7298" s="1" t="s">
        <v>47303</v>
      </c>
      <c r="E7298" s="30">
        <v>1</v>
      </c>
      <c r="F7298" s="1" t="s">
        <v>1445</v>
      </c>
    </row>
    <row r="7299" spans="1:6">
      <c r="A7299" s="21">
        <f t="shared" si="113"/>
        <v>265</v>
      </c>
      <c r="B7299" s="1" t="s">
        <v>1527</v>
      </c>
      <c r="C7299" s="1" t="s">
        <v>15715</v>
      </c>
      <c r="D7299" s="1" t="s">
        <v>47304</v>
      </c>
      <c r="E7299" s="30">
        <v>1</v>
      </c>
      <c r="F7299" s="1" t="s">
        <v>9754</v>
      </c>
    </row>
    <row r="7300" spans="1:6">
      <c r="A7300" s="21">
        <f t="shared" ref="A7300:A7363" si="114">IF(E7300=E7299,A7299,A7299+1)</f>
        <v>265</v>
      </c>
      <c r="B7300" s="1" t="s">
        <v>523</v>
      </c>
      <c r="C7300" s="1" t="s">
        <v>47305</v>
      </c>
      <c r="D7300" s="1" t="s">
        <v>47306</v>
      </c>
      <c r="E7300" s="30">
        <v>1</v>
      </c>
      <c r="F7300" s="1" t="s">
        <v>37134</v>
      </c>
    </row>
    <row r="7301" spans="1:6">
      <c r="A7301" s="21">
        <f t="shared" si="114"/>
        <v>265</v>
      </c>
      <c r="B7301" s="1" t="s">
        <v>9528</v>
      </c>
      <c r="C7301" s="1" t="s">
        <v>24466</v>
      </c>
      <c r="D7301" s="1" t="s">
        <v>47307</v>
      </c>
      <c r="E7301" s="30">
        <v>1</v>
      </c>
      <c r="F7301" s="1" t="s">
        <v>13443</v>
      </c>
    </row>
    <row r="7302" spans="1:6">
      <c r="A7302" s="21">
        <f t="shared" si="114"/>
        <v>265</v>
      </c>
      <c r="B7302" s="1" t="s">
        <v>7325</v>
      </c>
      <c r="C7302" s="1" t="s">
        <v>33714</v>
      </c>
      <c r="D7302" s="1" t="s">
        <v>47308</v>
      </c>
      <c r="E7302" s="30">
        <v>1</v>
      </c>
      <c r="F7302" s="1" t="s">
        <v>19485</v>
      </c>
    </row>
    <row r="7303" spans="1:6">
      <c r="A7303" s="21">
        <f t="shared" si="114"/>
        <v>265</v>
      </c>
      <c r="B7303" s="1" t="s">
        <v>4645</v>
      </c>
      <c r="C7303" s="1" t="s">
        <v>33714</v>
      </c>
      <c r="D7303" s="1" t="s">
        <v>47309</v>
      </c>
      <c r="E7303" s="30">
        <v>1</v>
      </c>
      <c r="F7303" s="1" t="s">
        <v>9183</v>
      </c>
    </row>
    <row r="7304" spans="1:6">
      <c r="A7304" s="21">
        <f t="shared" si="114"/>
        <v>265</v>
      </c>
      <c r="B7304" s="1" t="s">
        <v>7325</v>
      </c>
      <c r="C7304" s="1" t="s">
        <v>33714</v>
      </c>
      <c r="D7304" s="1" t="s">
        <v>47310</v>
      </c>
      <c r="E7304" s="30">
        <v>1</v>
      </c>
      <c r="F7304" s="1" t="s">
        <v>2300</v>
      </c>
    </row>
    <row r="7305" spans="1:6">
      <c r="A7305" s="21">
        <f t="shared" si="114"/>
        <v>265</v>
      </c>
      <c r="B7305" s="1" t="s">
        <v>55</v>
      </c>
      <c r="C7305" s="1" t="s">
        <v>2146</v>
      </c>
      <c r="D7305" s="1" t="s">
        <v>47311</v>
      </c>
      <c r="E7305" s="30">
        <v>1</v>
      </c>
      <c r="F7305" s="1" t="s">
        <v>45367</v>
      </c>
    </row>
    <row r="7306" spans="1:6">
      <c r="A7306" s="21">
        <f t="shared" si="114"/>
        <v>265</v>
      </c>
      <c r="B7306" s="1" t="s">
        <v>47312</v>
      </c>
      <c r="C7306" s="1" t="s">
        <v>3079</v>
      </c>
      <c r="D7306" s="1" t="s">
        <v>47313</v>
      </c>
      <c r="E7306" s="30">
        <v>1</v>
      </c>
      <c r="F7306" s="1" t="s">
        <v>8256</v>
      </c>
    </row>
    <row r="7307" spans="1:6">
      <c r="A7307" s="21">
        <f t="shared" si="114"/>
        <v>265</v>
      </c>
      <c r="B7307" s="1" t="s">
        <v>382</v>
      </c>
      <c r="C7307" s="1" t="s">
        <v>9126</v>
      </c>
      <c r="D7307" s="1" t="s">
        <v>47314</v>
      </c>
      <c r="E7307" s="30">
        <v>1</v>
      </c>
      <c r="F7307" s="1" t="s">
        <v>19738</v>
      </c>
    </row>
    <row r="7308" spans="1:6">
      <c r="A7308" s="21">
        <f t="shared" si="114"/>
        <v>265</v>
      </c>
      <c r="B7308" s="1" t="s">
        <v>7117</v>
      </c>
      <c r="C7308" s="1" t="s">
        <v>47315</v>
      </c>
      <c r="D7308" s="1" t="s">
        <v>47316</v>
      </c>
      <c r="E7308" s="30">
        <v>1</v>
      </c>
      <c r="F7308" s="1" t="s">
        <v>738</v>
      </c>
    </row>
    <row r="7309" spans="1:6">
      <c r="A7309" s="21">
        <f t="shared" si="114"/>
        <v>265</v>
      </c>
      <c r="B7309" s="1" t="s">
        <v>3453</v>
      </c>
      <c r="C7309" s="1" t="s">
        <v>5655</v>
      </c>
      <c r="D7309" s="1" t="s">
        <v>47317</v>
      </c>
      <c r="E7309" s="30">
        <v>1</v>
      </c>
      <c r="F7309" s="1" t="s">
        <v>8056</v>
      </c>
    </row>
    <row r="7310" spans="1:6">
      <c r="A7310" s="21">
        <f t="shared" si="114"/>
        <v>265</v>
      </c>
      <c r="B7310" s="1" t="s">
        <v>1728</v>
      </c>
      <c r="C7310" s="1" t="s">
        <v>8212</v>
      </c>
      <c r="D7310" s="1" t="s">
        <v>47318</v>
      </c>
      <c r="E7310" s="30">
        <v>1</v>
      </c>
      <c r="F7310" s="1" t="s">
        <v>8086</v>
      </c>
    </row>
    <row r="7311" spans="1:6">
      <c r="A7311" s="21">
        <f t="shared" si="114"/>
        <v>265</v>
      </c>
      <c r="B7311" s="1" t="s">
        <v>55</v>
      </c>
      <c r="C7311" s="1" t="s">
        <v>47319</v>
      </c>
      <c r="D7311" s="1" t="s">
        <v>47320</v>
      </c>
      <c r="E7311" s="30">
        <v>1</v>
      </c>
      <c r="F7311" s="1" t="s">
        <v>37134</v>
      </c>
    </row>
    <row r="7312" spans="1:6">
      <c r="A7312" s="21">
        <f t="shared" si="114"/>
        <v>265</v>
      </c>
      <c r="B7312" s="1" t="s">
        <v>233</v>
      </c>
      <c r="C7312" s="1" t="s">
        <v>47321</v>
      </c>
      <c r="D7312" s="1" t="s">
        <v>47322</v>
      </c>
      <c r="E7312" s="30">
        <v>1</v>
      </c>
      <c r="F7312" s="1" t="s">
        <v>15131</v>
      </c>
    </row>
    <row r="7313" spans="1:6">
      <c r="A7313" s="21">
        <f t="shared" si="114"/>
        <v>265</v>
      </c>
      <c r="B7313" s="1" t="s">
        <v>468</v>
      </c>
      <c r="C7313" s="1" t="s">
        <v>42382</v>
      </c>
      <c r="D7313" s="1" t="s">
        <v>47323</v>
      </c>
      <c r="E7313" s="30">
        <v>1</v>
      </c>
      <c r="F7313" s="1" t="s">
        <v>20454</v>
      </c>
    </row>
    <row r="7314" spans="1:6">
      <c r="A7314" s="21">
        <f t="shared" si="114"/>
        <v>265</v>
      </c>
      <c r="B7314" s="1" t="s">
        <v>2531</v>
      </c>
      <c r="C7314" s="1" t="s">
        <v>40218</v>
      </c>
      <c r="D7314" s="1" t="s">
        <v>47324</v>
      </c>
      <c r="E7314" s="30">
        <v>1</v>
      </c>
      <c r="F7314" s="1" t="s">
        <v>2975</v>
      </c>
    </row>
    <row r="7315" spans="1:6">
      <c r="A7315" s="21">
        <f t="shared" si="114"/>
        <v>265</v>
      </c>
      <c r="B7315" s="1" t="s">
        <v>1311</v>
      </c>
      <c r="C7315" s="1" t="s">
        <v>19834</v>
      </c>
      <c r="D7315" s="1" t="s">
        <v>47325</v>
      </c>
      <c r="E7315" s="30">
        <v>1</v>
      </c>
      <c r="F7315" s="1" t="s">
        <v>1862</v>
      </c>
    </row>
    <row r="7316" spans="1:6">
      <c r="A7316" s="21">
        <f t="shared" si="114"/>
        <v>265</v>
      </c>
      <c r="B7316" s="1" t="s">
        <v>142</v>
      </c>
      <c r="C7316" s="1" t="s">
        <v>12273</v>
      </c>
      <c r="D7316" s="1" t="s">
        <v>47326</v>
      </c>
      <c r="E7316" s="30">
        <v>1</v>
      </c>
      <c r="F7316" s="1" t="s">
        <v>2767</v>
      </c>
    </row>
    <row r="7317" spans="1:6">
      <c r="A7317" s="21">
        <f t="shared" si="114"/>
        <v>265</v>
      </c>
      <c r="B7317" s="1" t="s">
        <v>47327</v>
      </c>
      <c r="C7317" s="1" t="s">
        <v>47328</v>
      </c>
      <c r="D7317" s="1" t="s">
        <v>47329</v>
      </c>
      <c r="E7317" s="30">
        <v>1</v>
      </c>
      <c r="F7317" s="1" t="s">
        <v>20928</v>
      </c>
    </row>
    <row r="7318" spans="1:6">
      <c r="A7318" s="21">
        <f t="shared" si="114"/>
        <v>265</v>
      </c>
      <c r="B7318" s="1" t="s">
        <v>11786</v>
      </c>
      <c r="C7318" s="1" t="s">
        <v>47330</v>
      </c>
      <c r="D7318" s="1" t="s">
        <v>47331</v>
      </c>
      <c r="E7318" s="30">
        <v>1</v>
      </c>
      <c r="F7318" s="1" t="s">
        <v>20097</v>
      </c>
    </row>
    <row r="7319" spans="1:6">
      <c r="A7319" s="21">
        <f t="shared" si="114"/>
        <v>265</v>
      </c>
      <c r="B7319" s="1" t="s">
        <v>613</v>
      </c>
      <c r="C7319" s="1" t="s">
        <v>47332</v>
      </c>
      <c r="D7319" s="1" t="s">
        <v>47333</v>
      </c>
      <c r="E7319" s="30">
        <v>1</v>
      </c>
      <c r="F7319" s="1" t="s">
        <v>24548</v>
      </c>
    </row>
    <row r="7320" spans="1:6">
      <c r="A7320" s="21">
        <f t="shared" si="114"/>
        <v>265</v>
      </c>
      <c r="B7320" s="1" t="s">
        <v>15607</v>
      </c>
      <c r="C7320" s="1" t="s">
        <v>36022</v>
      </c>
      <c r="D7320" s="1" t="s">
        <v>47334</v>
      </c>
      <c r="E7320" s="30">
        <v>1</v>
      </c>
      <c r="F7320" s="1" t="s">
        <v>8010</v>
      </c>
    </row>
    <row r="7321" spans="1:6">
      <c r="A7321" s="21">
        <f t="shared" si="114"/>
        <v>265</v>
      </c>
      <c r="B7321" s="1" t="s">
        <v>48</v>
      </c>
      <c r="C7321" s="1" t="s">
        <v>47335</v>
      </c>
      <c r="D7321" s="1" t="s">
        <v>47336</v>
      </c>
      <c r="E7321" s="30">
        <v>1</v>
      </c>
      <c r="F7321" s="1" t="s">
        <v>8357</v>
      </c>
    </row>
    <row r="7322" spans="1:6">
      <c r="A7322" s="21">
        <f t="shared" si="114"/>
        <v>265</v>
      </c>
      <c r="B7322" s="1" t="s">
        <v>1433</v>
      </c>
      <c r="C7322" s="1" t="s">
        <v>47337</v>
      </c>
      <c r="D7322" s="1" t="s">
        <v>47338</v>
      </c>
      <c r="E7322" s="30">
        <v>1</v>
      </c>
      <c r="F7322" s="1" t="s">
        <v>23441</v>
      </c>
    </row>
    <row r="7323" spans="1:6">
      <c r="A7323" s="21">
        <f t="shared" si="114"/>
        <v>265</v>
      </c>
      <c r="B7323" s="1" t="s">
        <v>6902</v>
      </c>
      <c r="C7323" s="1" t="s">
        <v>47339</v>
      </c>
      <c r="D7323" s="1" t="s">
        <v>47340</v>
      </c>
      <c r="E7323" s="30">
        <v>1</v>
      </c>
      <c r="F7323" s="1" t="s">
        <v>9913</v>
      </c>
    </row>
    <row r="7324" spans="1:6">
      <c r="A7324" s="21">
        <f t="shared" si="114"/>
        <v>265</v>
      </c>
      <c r="B7324" s="1" t="s">
        <v>134</v>
      </c>
      <c r="C7324" s="1" t="s">
        <v>47341</v>
      </c>
      <c r="D7324" s="1" t="s">
        <v>47342</v>
      </c>
      <c r="E7324" s="30">
        <v>1</v>
      </c>
      <c r="F7324" s="1" t="s">
        <v>439</v>
      </c>
    </row>
    <row r="7325" spans="1:6">
      <c r="A7325" s="21">
        <f t="shared" si="114"/>
        <v>265</v>
      </c>
      <c r="B7325" s="1" t="s">
        <v>484</v>
      </c>
      <c r="C7325" s="1" t="s">
        <v>4185</v>
      </c>
      <c r="D7325" s="1" t="s">
        <v>47343</v>
      </c>
      <c r="E7325" s="30">
        <v>1</v>
      </c>
      <c r="F7325" s="1" t="s">
        <v>9754</v>
      </c>
    </row>
    <row r="7326" spans="1:6">
      <c r="A7326" s="21">
        <f t="shared" si="114"/>
        <v>265</v>
      </c>
      <c r="B7326" s="1" t="s">
        <v>557</v>
      </c>
      <c r="C7326" s="1" t="s">
        <v>47344</v>
      </c>
      <c r="D7326" s="1" t="s">
        <v>47345</v>
      </c>
      <c r="E7326" s="30">
        <v>1</v>
      </c>
      <c r="F7326" s="1" t="s">
        <v>9288</v>
      </c>
    </row>
    <row r="7327" spans="1:6">
      <c r="A7327" s="21">
        <f t="shared" si="114"/>
        <v>265</v>
      </c>
      <c r="B7327" s="1" t="s">
        <v>12</v>
      </c>
      <c r="C7327" s="1" t="s">
        <v>25521</v>
      </c>
      <c r="D7327" s="1" t="s">
        <v>47346</v>
      </c>
      <c r="E7327" s="30">
        <v>1</v>
      </c>
      <c r="F7327" s="1" t="s">
        <v>1523</v>
      </c>
    </row>
    <row r="7328" spans="1:6">
      <c r="A7328" s="21">
        <f t="shared" si="114"/>
        <v>265</v>
      </c>
      <c r="B7328" s="1" t="s">
        <v>32760</v>
      </c>
      <c r="C7328" s="1" t="s">
        <v>47347</v>
      </c>
      <c r="D7328" s="1" t="s">
        <v>47348</v>
      </c>
      <c r="E7328" s="30">
        <v>1</v>
      </c>
      <c r="F7328" s="1" t="s">
        <v>791</v>
      </c>
    </row>
    <row r="7329" spans="1:6">
      <c r="A7329" s="21">
        <f t="shared" si="114"/>
        <v>265</v>
      </c>
      <c r="B7329" s="1" t="s">
        <v>233</v>
      </c>
      <c r="C7329" s="1" t="s">
        <v>47349</v>
      </c>
      <c r="D7329" s="1" t="s">
        <v>47350</v>
      </c>
      <c r="E7329" s="30">
        <v>1</v>
      </c>
      <c r="F7329" s="1" t="s">
        <v>8012</v>
      </c>
    </row>
    <row r="7330" spans="1:6">
      <c r="A7330" s="21">
        <f t="shared" si="114"/>
        <v>265</v>
      </c>
      <c r="B7330" s="1" t="s">
        <v>6974</v>
      </c>
      <c r="C7330" s="1" t="s">
        <v>47351</v>
      </c>
      <c r="D7330" s="1" t="s">
        <v>47352</v>
      </c>
      <c r="E7330" s="30">
        <v>1</v>
      </c>
      <c r="F7330" s="1" t="s">
        <v>2300</v>
      </c>
    </row>
    <row r="7331" spans="1:6">
      <c r="A7331" s="21">
        <f t="shared" si="114"/>
        <v>265</v>
      </c>
      <c r="B7331" s="1" t="s">
        <v>1412</v>
      </c>
      <c r="C7331" s="1" t="s">
        <v>6164</v>
      </c>
      <c r="D7331" s="1" t="s">
        <v>47353</v>
      </c>
      <c r="E7331" s="30">
        <v>1</v>
      </c>
      <c r="F7331" s="1" t="s">
        <v>7980</v>
      </c>
    </row>
    <row r="7332" spans="1:6">
      <c r="A7332" s="21">
        <f t="shared" si="114"/>
        <v>265</v>
      </c>
      <c r="B7332" s="1" t="s">
        <v>1016</v>
      </c>
      <c r="C7332" s="1" t="s">
        <v>4745</v>
      </c>
      <c r="D7332" s="1" t="s">
        <v>47354</v>
      </c>
      <c r="E7332" s="30">
        <v>1</v>
      </c>
      <c r="F7332" s="1" t="s">
        <v>9288</v>
      </c>
    </row>
    <row r="7333" spans="1:6">
      <c r="A7333" s="21">
        <f t="shared" si="114"/>
        <v>265</v>
      </c>
      <c r="B7333" s="1" t="s">
        <v>269</v>
      </c>
      <c r="C7333" s="1" t="s">
        <v>6166</v>
      </c>
      <c r="D7333" s="1" t="s">
        <v>47355</v>
      </c>
      <c r="E7333" s="30">
        <v>1</v>
      </c>
      <c r="F7333" s="1" t="s">
        <v>647</v>
      </c>
    </row>
    <row r="7334" spans="1:6">
      <c r="A7334" s="21">
        <f t="shared" si="114"/>
        <v>265</v>
      </c>
      <c r="B7334" s="1" t="s">
        <v>455</v>
      </c>
      <c r="C7334" s="1" t="s">
        <v>47356</v>
      </c>
      <c r="D7334" s="1" t="s">
        <v>47357</v>
      </c>
      <c r="E7334" s="30">
        <v>1</v>
      </c>
      <c r="F7334" s="1" t="s">
        <v>1514</v>
      </c>
    </row>
    <row r="7335" spans="1:6">
      <c r="A7335" s="21">
        <f t="shared" si="114"/>
        <v>265</v>
      </c>
      <c r="B7335" s="1" t="s">
        <v>4332</v>
      </c>
      <c r="C7335" s="1" t="s">
        <v>47358</v>
      </c>
      <c r="D7335" s="1" t="s">
        <v>47359</v>
      </c>
      <c r="E7335" s="30">
        <v>1</v>
      </c>
      <c r="F7335" s="1" t="s">
        <v>203</v>
      </c>
    </row>
    <row r="7336" spans="1:6">
      <c r="A7336" s="21">
        <f t="shared" si="114"/>
        <v>265</v>
      </c>
      <c r="B7336" s="1" t="s">
        <v>436</v>
      </c>
      <c r="C7336" s="1" t="s">
        <v>2158</v>
      </c>
      <c r="D7336" s="1" t="s">
        <v>47360</v>
      </c>
      <c r="E7336" s="30">
        <v>1</v>
      </c>
      <c r="F7336" s="1" t="s">
        <v>1079</v>
      </c>
    </row>
    <row r="7337" spans="1:6">
      <c r="A7337" s="21">
        <f t="shared" si="114"/>
        <v>265</v>
      </c>
      <c r="B7337" s="1" t="s">
        <v>2633</v>
      </c>
      <c r="C7337" s="1" t="s">
        <v>2158</v>
      </c>
      <c r="D7337" s="1" t="s">
        <v>47361</v>
      </c>
      <c r="E7337" s="30">
        <v>1</v>
      </c>
      <c r="F7337" s="1" t="s">
        <v>1674</v>
      </c>
    </row>
    <row r="7338" spans="1:6">
      <c r="A7338" s="21">
        <f t="shared" si="114"/>
        <v>265</v>
      </c>
      <c r="B7338" s="1" t="s">
        <v>418</v>
      </c>
      <c r="C7338" s="1" t="s">
        <v>47362</v>
      </c>
      <c r="D7338" s="1" t="s">
        <v>47363</v>
      </c>
      <c r="E7338" s="30">
        <v>1</v>
      </c>
      <c r="F7338" s="1" t="s">
        <v>8056</v>
      </c>
    </row>
    <row r="7339" spans="1:6">
      <c r="A7339" s="21">
        <f t="shared" si="114"/>
        <v>265</v>
      </c>
      <c r="B7339" s="1" t="s">
        <v>30562</v>
      </c>
      <c r="C7339" s="1" t="s">
        <v>47364</v>
      </c>
      <c r="D7339" s="1" t="s">
        <v>47365</v>
      </c>
      <c r="E7339" s="30">
        <v>1</v>
      </c>
      <c r="F7339" s="1" t="s">
        <v>24548</v>
      </c>
    </row>
    <row r="7340" spans="1:6">
      <c r="A7340" s="21">
        <f t="shared" si="114"/>
        <v>265</v>
      </c>
      <c r="B7340" s="1" t="s">
        <v>289</v>
      </c>
      <c r="C7340" s="1" t="s">
        <v>47366</v>
      </c>
      <c r="D7340" s="1" t="s">
        <v>47367</v>
      </c>
      <c r="E7340" s="30">
        <v>1</v>
      </c>
      <c r="F7340" s="1" t="s">
        <v>1396</v>
      </c>
    </row>
    <row r="7341" spans="1:6">
      <c r="A7341" s="21">
        <f t="shared" si="114"/>
        <v>265</v>
      </c>
      <c r="B7341" s="1" t="s">
        <v>741</v>
      </c>
      <c r="C7341" s="1" t="s">
        <v>18407</v>
      </c>
      <c r="D7341" s="1" t="s">
        <v>47368</v>
      </c>
      <c r="E7341" s="30">
        <v>1</v>
      </c>
      <c r="F7341" s="1" t="s">
        <v>19949</v>
      </c>
    </row>
    <row r="7342" spans="1:6">
      <c r="A7342" s="21">
        <f t="shared" si="114"/>
        <v>265</v>
      </c>
      <c r="B7342" s="1" t="s">
        <v>106</v>
      </c>
      <c r="C7342" s="1" t="s">
        <v>47369</v>
      </c>
      <c r="D7342" s="1" t="s">
        <v>47370</v>
      </c>
      <c r="E7342" s="30">
        <v>1</v>
      </c>
      <c r="F7342" s="1" t="s">
        <v>8256</v>
      </c>
    </row>
    <row r="7343" spans="1:6">
      <c r="A7343" s="21">
        <f t="shared" si="114"/>
        <v>265</v>
      </c>
      <c r="B7343" s="1" t="s">
        <v>480</v>
      </c>
      <c r="C7343" s="1" t="s">
        <v>830</v>
      </c>
      <c r="D7343" s="1" t="s">
        <v>47371</v>
      </c>
      <c r="E7343" s="30">
        <v>1</v>
      </c>
      <c r="F7343" s="1" t="s">
        <v>36</v>
      </c>
    </row>
    <row r="7344" spans="1:6">
      <c r="A7344" s="21">
        <f t="shared" si="114"/>
        <v>265</v>
      </c>
      <c r="B7344" s="1" t="s">
        <v>7325</v>
      </c>
      <c r="C7344" s="1" t="s">
        <v>47372</v>
      </c>
      <c r="D7344" s="1" t="s">
        <v>47373</v>
      </c>
      <c r="E7344" s="30">
        <v>1</v>
      </c>
      <c r="F7344" s="1" t="s">
        <v>9703</v>
      </c>
    </row>
    <row r="7345" spans="1:6">
      <c r="A7345" s="21">
        <f t="shared" si="114"/>
        <v>265</v>
      </c>
      <c r="B7345" s="1" t="s">
        <v>236</v>
      </c>
      <c r="C7345" s="1" t="s">
        <v>47374</v>
      </c>
      <c r="D7345" s="1" t="s">
        <v>47375</v>
      </c>
      <c r="E7345" s="30">
        <v>1</v>
      </c>
      <c r="F7345" s="1" t="s">
        <v>10148</v>
      </c>
    </row>
    <row r="7346" spans="1:6">
      <c r="A7346" s="21">
        <f t="shared" si="114"/>
        <v>265</v>
      </c>
      <c r="B7346" s="1" t="s">
        <v>43513</v>
      </c>
      <c r="C7346" s="1" t="s">
        <v>18922</v>
      </c>
      <c r="D7346" s="1" t="s">
        <v>47376</v>
      </c>
      <c r="E7346" s="30">
        <v>1</v>
      </c>
      <c r="F7346" s="1" t="s">
        <v>20454</v>
      </c>
    </row>
    <row r="7347" spans="1:6">
      <c r="A7347" s="21">
        <f t="shared" si="114"/>
        <v>265</v>
      </c>
      <c r="B7347" s="1" t="s">
        <v>693</v>
      </c>
      <c r="C7347" s="1" t="s">
        <v>986</v>
      </c>
      <c r="D7347" s="1" t="s">
        <v>47377</v>
      </c>
      <c r="E7347" s="30">
        <v>1</v>
      </c>
      <c r="F7347" s="1" t="s">
        <v>9913</v>
      </c>
    </row>
    <row r="7348" spans="1:6">
      <c r="A7348" s="21">
        <f t="shared" si="114"/>
        <v>265</v>
      </c>
      <c r="B7348" s="1" t="s">
        <v>19582</v>
      </c>
      <c r="C7348" s="1" t="s">
        <v>986</v>
      </c>
      <c r="D7348" s="1" t="s">
        <v>47378</v>
      </c>
      <c r="E7348" s="30">
        <v>1</v>
      </c>
      <c r="F7348" s="1" t="s">
        <v>20454</v>
      </c>
    </row>
    <row r="7349" spans="1:6">
      <c r="A7349" s="21">
        <f t="shared" si="114"/>
        <v>265</v>
      </c>
      <c r="B7349" s="1" t="s">
        <v>6741</v>
      </c>
      <c r="C7349" s="1" t="s">
        <v>47379</v>
      </c>
      <c r="D7349" s="1" t="s">
        <v>47380</v>
      </c>
      <c r="E7349" s="30">
        <v>1</v>
      </c>
      <c r="F7349" s="1" t="s">
        <v>20454</v>
      </c>
    </row>
    <row r="7350" spans="1:6">
      <c r="A7350" s="21">
        <f t="shared" si="114"/>
        <v>265</v>
      </c>
      <c r="B7350" s="1" t="s">
        <v>3139</v>
      </c>
      <c r="C7350" s="1" t="s">
        <v>47381</v>
      </c>
      <c r="D7350" s="1" t="s">
        <v>47382</v>
      </c>
      <c r="E7350" s="30">
        <v>1</v>
      </c>
      <c r="F7350" s="1" t="s">
        <v>20454</v>
      </c>
    </row>
    <row r="7351" spans="1:6">
      <c r="A7351" s="21">
        <f t="shared" si="114"/>
        <v>265</v>
      </c>
      <c r="B7351" s="1" t="s">
        <v>9528</v>
      </c>
      <c r="C7351" s="1" t="s">
        <v>2167</v>
      </c>
      <c r="D7351" s="1" t="s">
        <v>47383</v>
      </c>
      <c r="E7351" s="30">
        <v>1</v>
      </c>
      <c r="F7351" s="1" t="s">
        <v>8546</v>
      </c>
    </row>
    <row r="7352" spans="1:6">
      <c r="A7352" s="21">
        <f t="shared" si="114"/>
        <v>265</v>
      </c>
      <c r="B7352" s="1" t="s">
        <v>21625</v>
      </c>
      <c r="C7352" s="1" t="s">
        <v>47384</v>
      </c>
      <c r="D7352" s="1" t="s">
        <v>47385</v>
      </c>
      <c r="E7352" s="30">
        <v>1</v>
      </c>
      <c r="F7352" s="1" t="s">
        <v>203</v>
      </c>
    </row>
    <row r="7353" spans="1:6">
      <c r="A7353" s="21">
        <f t="shared" si="114"/>
        <v>265</v>
      </c>
      <c r="B7353" s="1" t="s">
        <v>6871</v>
      </c>
      <c r="C7353" s="1" t="s">
        <v>47386</v>
      </c>
      <c r="D7353" s="1" t="s">
        <v>47387</v>
      </c>
      <c r="E7353" s="30">
        <v>1</v>
      </c>
      <c r="F7353" s="1" t="s">
        <v>9703</v>
      </c>
    </row>
    <row r="7354" spans="1:6">
      <c r="A7354" s="21">
        <f t="shared" si="114"/>
        <v>265</v>
      </c>
      <c r="B7354" s="1" t="s">
        <v>10506</v>
      </c>
      <c r="C7354" s="1" t="s">
        <v>47388</v>
      </c>
      <c r="D7354" s="1" t="s">
        <v>47389</v>
      </c>
      <c r="E7354" s="30">
        <v>1</v>
      </c>
      <c r="F7354" s="1" t="s">
        <v>8086</v>
      </c>
    </row>
    <row r="7355" spans="1:6">
      <c r="A7355" s="21">
        <f t="shared" si="114"/>
        <v>265</v>
      </c>
      <c r="B7355" s="1" t="s">
        <v>47390</v>
      </c>
      <c r="C7355" s="1" t="s">
        <v>36135</v>
      </c>
      <c r="D7355" s="1" t="s">
        <v>47391</v>
      </c>
      <c r="E7355" s="30">
        <v>1</v>
      </c>
      <c r="F7355" s="1" t="s">
        <v>23762</v>
      </c>
    </row>
    <row r="7356" spans="1:6">
      <c r="A7356" s="21">
        <f t="shared" si="114"/>
        <v>265</v>
      </c>
      <c r="B7356" s="1" t="s">
        <v>47392</v>
      </c>
      <c r="C7356" s="1" t="s">
        <v>47393</v>
      </c>
      <c r="D7356" s="1" t="s">
        <v>47394</v>
      </c>
      <c r="E7356" s="30">
        <v>1</v>
      </c>
      <c r="F7356" s="1" t="s">
        <v>439</v>
      </c>
    </row>
    <row r="7357" spans="1:6">
      <c r="A7357" s="21">
        <f t="shared" si="114"/>
        <v>265</v>
      </c>
      <c r="B7357" s="1" t="s">
        <v>130</v>
      </c>
      <c r="C7357" s="1" t="s">
        <v>24531</v>
      </c>
      <c r="D7357" s="1" t="s">
        <v>47395</v>
      </c>
      <c r="E7357" s="30">
        <v>1</v>
      </c>
      <c r="F7357" s="1" t="s">
        <v>9183</v>
      </c>
    </row>
    <row r="7358" spans="1:6">
      <c r="A7358" s="21">
        <f t="shared" si="114"/>
        <v>265</v>
      </c>
      <c r="B7358" s="1" t="s">
        <v>170</v>
      </c>
      <c r="C7358" s="1" t="s">
        <v>1669</v>
      </c>
      <c r="D7358" s="1" t="s">
        <v>47396</v>
      </c>
      <c r="E7358" s="30">
        <v>1</v>
      </c>
      <c r="F7358" s="1" t="s">
        <v>19727</v>
      </c>
    </row>
    <row r="7359" spans="1:6">
      <c r="A7359" s="21">
        <f t="shared" si="114"/>
        <v>265</v>
      </c>
      <c r="B7359" s="1" t="s">
        <v>997</v>
      </c>
      <c r="C7359" s="1" t="s">
        <v>12063</v>
      </c>
      <c r="D7359" s="1" t="s">
        <v>47397</v>
      </c>
      <c r="E7359" s="30">
        <v>1</v>
      </c>
      <c r="F7359" s="1" t="s">
        <v>1862</v>
      </c>
    </row>
    <row r="7360" spans="1:6">
      <c r="A7360" s="21">
        <f t="shared" si="114"/>
        <v>265</v>
      </c>
      <c r="B7360" s="1" t="s">
        <v>382</v>
      </c>
      <c r="C7360" s="1" t="s">
        <v>18929</v>
      </c>
      <c r="D7360" s="1" t="s">
        <v>47398</v>
      </c>
      <c r="E7360" s="30">
        <v>1</v>
      </c>
      <c r="F7360" s="1" t="s">
        <v>1750</v>
      </c>
    </row>
    <row r="7361" spans="1:6">
      <c r="A7361" s="21">
        <f t="shared" si="114"/>
        <v>265</v>
      </c>
      <c r="B7361" s="1" t="s">
        <v>3480</v>
      </c>
      <c r="C7361" s="1" t="s">
        <v>9585</v>
      </c>
      <c r="D7361" s="1" t="s">
        <v>47399</v>
      </c>
      <c r="E7361" s="30">
        <v>1</v>
      </c>
      <c r="F7361" s="1" t="s">
        <v>545</v>
      </c>
    </row>
    <row r="7362" spans="1:6">
      <c r="A7362" s="21">
        <f t="shared" si="114"/>
        <v>265</v>
      </c>
      <c r="B7362" s="1" t="s">
        <v>1857</v>
      </c>
      <c r="C7362" s="1" t="s">
        <v>1521</v>
      </c>
      <c r="D7362" s="1" t="s">
        <v>47400</v>
      </c>
      <c r="E7362" s="30">
        <v>1</v>
      </c>
      <c r="F7362" s="1" t="s">
        <v>9032</v>
      </c>
    </row>
    <row r="7363" spans="1:6">
      <c r="A7363" s="21">
        <f t="shared" si="114"/>
        <v>265</v>
      </c>
      <c r="B7363" s="1" t="s">
        <v>47401</v>
      </c>
      <c r="C7363" s="1" t="s">
        <v>1521</v>
      </c>
      <c r="D7363" s="1" t="s">
        <v>47402</v>
      </c>
      <c r="E7363" s="30">
        <v>1</v>
      </c>
      <c r="F7363" s="1" t="s">
        <v>9913</v>
      </c>
    </row>
    <row r="7364" spans="1:6">
      <c r="A7364" s="21">
        <f t="shared" ref="A7364:A7427" si="115">IF(E7364=E7363,A7363,A7363+1)</f>
        <v>265</v>
      </c>
      <c r="B7364" s="1" t="s">
        <v>418</v>
      </c>
      <c r="C7364" s="1" t="s">
        <v>12071</v>
      </c>
      <c r="D7364" s="1" t="s">
        <v>47403</v>
      </c>
      <c r="E7364" s="30">
        <v>1</v>
      </c>
      <c r="F7364" s="1" t="s">
        <v>993</v>
      </c>
    </row>
    <row r="7365" spans="1:6">
      <c r="A7365" s="21">
        <f t="shared" si="115"/>
        <v>265</v>
      </c>
      <c r="B7365" s="1" t="s">
        <v>10152</v>
      </c>
      <c r="C7365" s="1" t="s">
        <v>37270</v>
      </c>
      <c r="D7365" s="1" t="s">
        <v>47404</v>
      </c>
      <c r="E7365" s="30">
        <v>1</v>
      </c>
      <c r="F7365" s="1" t="s">
        <v>8483</v>
      </c>
    </row>
    <row r="7366" spans="1:6">
      <c r="A7366" s="21">
        <f t="shared" si="115"/>
        <v>265</v>
      </c>
      <c r="B7366" s="1" t="s">
        <v>1462</v>
      </c>
      <c r="C7366" s="1" t="s">
        <v>1413</v>
      </c>
      <c r="D7366" s="1" t="s">
        <v>47405</v>
      </c>
      <c r="E7366" s="30">
        <v>1</v>
      </c>
      <c r="F7366" s="1" t="s">
        <v>653</v>
      </c>
    </row>
    <row r="7367" spans="1:6">
      <c r="A7367" s="21">
        <f t="shared" si="115"/>
        <v>265</v>
      </c>
      <c r="B7367" s="1" t="s">
        <v>170</v>
      </c>
      <c r="C7367" s="1" t="s">
        <v>1413</v>
      </c>
      <c r="D7367" s="1" t="s">
        <v>47406</v>
      </c>
      <c r="E7367" s="30">
        <v>1</v>
      </c>
      <c r="F7367" s="1" t="s">
        <v>8301</v>
      </c>
    </row>
    <row r="7368" spans="1:6">
      <c r="A7368" s="21">
        <f t="shared" si="115"/>
        <v>265</v>
      </c>
      <c r="B7368" s="1" t="s">
        <v>557</v>
      </c>
      <c r="C7368" s="1" t="s">
        <v>1413</v>
      </c>
      <c r="D7368" s="1" t="s">
        <v>47407</v>
      </c>
      <c r="E7368" s="30">
        <v>1</v>
      </c>
      <c r="F7368" s="1" t="s">
        <v>9045</v>
      </c>
    </row>
    <row r="7369" spans="1:6">
      <c r="A7369" s="21">
        <f t="shared" si="115"/>
        <v>265</v>
      </c>
      <c r="B7369" s="1" t="s">
        <v>13095</v>
      </c>
      <c r="C7369" s="1" t="s">
        <v>5853</v>
      </c>
      <c r="D7369" s="1" t="s">
        <v>47408</v>
      </c>
      <c r="E7369" s="30">
        <v>1</v>
      </c>
      <c r="F7369" s="1" t="s">
        <v>9045</v>
      </c>
    </row>
    <row r="7370" spans="1:6">
      <c r="A7370" s="21">
        <f t="shared" si="115"/>
        <v>265</v>
      </c>
      <c r="B7370" s="1" t="s">
        <v>4906</v>
      </c>
      <c r="C7370" s="1" t="s">
        <v>22919</v>
      </c>
      <c r="D7370" s="1" t="s">
        <v>47409</v>
      </c>
      <c r="E7370" s="30">
        <v>1</v>
      </c>
      <c r="F7370" s="1" t="s">
        <v>19504</v>
      </c>
    </row>
    <row r="7371" spans="1:6">
      <c r="A7371" s="21">
        <f t="shared" si="115"/>
        <v>265</v>
      </c>
      <c r="B7371" s="1" t="s">
        <v>5225</v>
      </c>
      <c r="C7371" s="1" t="s">
        <v>13865</v>
      </c>
      <c r="D7371" s="1" t="s">
        <v>47410</v>
      </c>
      <c r="E7371" s="30">
        <v>1</v>
      </c>
      <c r="F7371" s="1" t="s">
        <v>1862</v>
      </c>
    </row>
    <row r="7372" spans="1:6">
      <c r="A7372" s="21">
        <f t="shared" si="115"/>
        <v>265</v>
      </c>
      <c r="B7372" s="1" t="s">
        <v>1371</v>
      </c>
      <c r="C7372" s="1" t="s">
        <v>8022</v>
      </c>
      <c r="D7372" s="1" t="s">
        <v>47411</v>
      </c>
      <c r="E7372" s="30">
        <v>1</v>
      </c>
      <c r="F7372" s="1" t="s">
        <v>1862</v>
      </c>
    </row>
    <row r="7373" spans="1:6">
      <c r="A7373" s="21">
        <f t="shared" si="115"/>
        <v>265</v>
      </c>
      <c r="B7373" s="1" t="s">
        <v>145</v>
      </c>
      <c r="C7373" s="1" t="s">
        <v>24743</v>
      </c>
      <c r="D7373" s="1" t="s">
        <v>47412</v>
      </c>
      <c r="E7373" s="30">
        <v>1</v>
      </c>
      <c r="F7373" s="1" t="s">
        <v>20401</v>
      </c>
    </row>
    <row r="7374" spans="1:6">
      <c r="A7374" s="21">
        <f t="shared" si="115"/>
        <v>265</v>
      </c>
      <c r="B7374" s="1" t="s">
        <v>31034</v>
      </c>
      <c r="C7374" s="1" t="s">
        <v>12076</v>
      </c>
      <c r="D7374" s="1" t="s">
        <v>47413</v>
      </c>
      <c r="E7374" s="30">
        <v>1</v>
      </c>
      <c r="F7374" s="1" t="s">
        <v>12152</v>
      </c>
    </row>
    <row r="7375" spans="1:6">
      <c r="A7375" s="21">
        <f t="shared" si="115"/>
        <v>265</v>
      </c>
      <c r="B7375" s="1" t="s">
        <v>1126</v>
      </c>
      <c r="C7375" s="1" t="s">
        <v>28713</v>
      </c>
      <c r="D7375" s="1" t="s">
        <v>47414</v>
      </c>
      <c r="E7375" s="30">
        <v>1</v>
      </c>
      <c r="F7375" s="1" t="s">
        <v>7980</v>
      </c>
    </row>
    <row r="7376" spans="1:6">
      <c r="A7376" s="21">
        <f t="shared" si="115"/>
        <v>265</v>
      </c>
      <c r="B7376" s="1" t="s">
        <v>763</v>
      </c>
      <c r="C7376" s="1" t="s">
        <v>47415</v>
      </c>
      <c r="D7376" s="1" t="s">
        <v>47416</v>
      </c>
      <c r="E7376" s="30">
        <v>1</v>
      </c>
      <c r="F7376" s="1" t="s">
        <v>526</v>
      </c>
    </row>
    <row r="7377" spans="1:6">
      <c r="A7377" s="21">
        <f t="shared" si="115"/>
        <v>265</v>
      </c>
      <c r="B7377" s="1" t="s">
        <v>55</v>
      </c>
      <c r="C7377" s="1" t="s">
        <v>7739</v>
      </c>
      <c r="D7377" s="1" t="s">
        <v>47417</v>
      </c>
      <c r="E7377" s="30">
        <v>1</v>
      </c>
      <c r="F7377" s="1" t="s">
        <v>1575</v>
      </c>
    </row>
    <row r="7378" spans="1:6">
      <c r="A7378" s="21">
        <f t="shared" si="115"/>
        <v>265</v>
      </c>
      <c r="B7378" s="1" t="s">
        <v>15008</v>
      </c>
      <c r="C7378" s="1" t="s">
        <v>47418</v>
      </c>
      <c r="D7378" s="1" t="s">
        <v>47419</v>
      </c>
      <c r="E7378" s="30">
        <v>1</v>
      </c>
      <c r="F7378" s="1" t="s">
        <v>8904</v>
      </c>
    </row>
    <row r="7379" spans="1:6">
      <c r="A7379" s="21">
        <f t="shared" si="115"/>
        <v>265</v>
      </c>
      <c r="B7379" s="1" t="s">
        <v>289</v>
      </c>
      <c r="C7379" s="1" t="s">
        <v>19095</v>
      </c>
      <c r="D7379" s="1" t="s">
        <v>47420</v>
      </c>
      <c r="E7379" s="30">
        <v>1</v>
      </c>
      <c r="F7379" s="1" t="s">
        <v>19738</v>
      </c>
    </row>
    <row r="7380" spans="1:6">
      <c r="A7380" s="21">
        <f t="shared" si="115"/>
        <v>265</v>
      </c>
      <c r="B7380" s="1" t="s">
        <v>965</v>
      </c>
      <c r="C7380" s="1" t="s">
        <v>32702</v>
      </c>
      <c r="D7380" s="1" t="s">
        <v>47421</v>
      </c>
      <c r="E7380" s="30">
        <v>1</v>
      </c>
      <c r="F7380" s="1" t="s">
        <v>690</v>
      </c>
    </row>
    <row r="7381" spans="1:6">
      <c r="A7381" s="21">
        <f t="shared" si="115"/>
        <v>265</v>
      </c>
      <c r="B7381" s="1" t="s">
        <v>573</v>
      </c>
      <c r="C7381" s="1" t="s">
        <v>34286</v>
      </c>
      <c r="D7381" s="1" t="s">
        <v>47422</v>
      </c>
      <c r="E7381" s="30">
        <v>1</v>
      </c>
      <c r="F7381" s="1" t="s">
        <v>1708</v>
      </c>
    </row>
    <row r="7382" spans="1:6">
      <c r="A7382" s="21">
        <f t="shared" si="115"/>
        <v>265</v>
      </c>
      <c r="B7382" s="1" t="s">
        <v>142</v>
      </c>
      <c r="C7382" s="1" t="s">
        <v>9225</v>
      </c>
      <c r="D7382" s="1" t="s">
        <v>47423</v>
      </c>
      <c r="E7382" s="30">
        <v>1</v>
      </c>
      <c r="F7382" s="1" t="s">
        <v>9288</v>
      </c>
    </row>
    <row r="7383" spans="1:6">
      <c r="A7383" s="21">
        <f t="shared" si="115"/>
        <v>265</v>
      </c>
      <c r="B7383" s="1" t="s">
        <v>222</v>
      </c>
      <c r="C7383" s="1" t="s">
        <v>13884</v>
      </c>
      <c r="D7383" s="1" t="s">
        <v>47424</v>
      </c>
      <c r="E7383" s="30">
        <v>1</v>
      </c>
      <c r="F7383" s="1" t="s">
        <v>593</v>
      </c>
    </row>
    <row r="7384" spans="1:6">
      <c r="A7384" s="21">
        <f t="shared" si="115"/>
        <v>265</v>
      </c>
      <c r="B7384" s="1" t="s">
        <v>2695</v>
      </c>
      <c r="C7384" s="1" t="s">
        <v>3897</v>
      </c>
      <c r="D7384" s="1" t="s">
        <v>47425</v>
      </c>
      <c r="E7384" s="30">
        <v>1</v>
      </c>
      <c r="F7384" s="1" t="s">
        <v>1215</v>
      </c>
    </row>
    <row r="7385" spans="1:6">
      <c r="A7385" s="21">
        <f t="shared" si="115"/>
        <v>265</v>
      </c>
      <c r="B7385" s="1" t="s">
        <v>175</v>
      </c>
      <c r="C7385" s="1" t="s">
        <v>7698</v>
      </c>
      <c r="D7385" s="1" t="s">
        <v>47426</v>
      </c>
      <c r="E7385" s="30">
        <v>1</v>
      </c>
      <c r="F7385" s="1" t="s">
        <v>2243</v>
      </c>
    </row>
    <row r="7386" spans="1:6">
      <c r="A7386" s="21">
        <f t="shared" si="115"/>
        <v>265</v>
      </c>
      <c r="B7386" s="1" t="s">
        <v>576</v>
      </c>
      <c r="C7386" s="1" t="s">
        <v>18941</v>
      </c>
      <c r="D7386" s="1" t="s">
        <v>47427</v>
      </c>
      <c r="E7386" s="30">
        <v>1</v>
      </c>
      <c r="F7386" s="1" t="s">
        <v>9412</v>
      </c>
    </row>
    <row r="7387" spans="1:6">
      <c r="A7387" s="21">
        <f t="shared" si="115"/>
        <v>265</v>
      </c>
      <c r="B7387" s="1" t="s">
        <v>62</v>
      </c>
      <c r="C7387" s="1" t="s">
        <v>45416</v>
      </c>
      <c r="D7387" s="1" t="s">
        <v>47428</v>
      </c>
      <c r="E7387" s="30">
        <v>1</v>
      </c>
      <c r="F7387" s="1" t="s">
        <v>1396</v>
      </c>
    </row>
    <row r="7388" spans="1:6">
      <c r="A7388" s="21">
        <f t="shared" si="115"/>
        <v>265</v>
      </c>
      <c r="B7388" s="1" t="s">
        <v>535</v>
      </c>
      <c r="C7388" s="1" t="s">
        <v>35565</v>
      </c>
      <c r="D7388" s="1" t="s">
        <v>47429</v>
      </c>
      <c r="E7388" s="30">
        <v>1</v>
      </c>
      <c r="F7388" s="1" t="s">
        <v>616</v>
      </c>
    </row>
    <row r="7389" spans="1:6">
      <c r="A7389" s="21">
        <f t="shared" si="115"/>
        <v>265</v>
      </c>
      <c r="B7389" s="1" t="s">
        <v>4718</v>
      </c>
      <c r="C7389" s="1" t="s">
        <v>47430</v>
      </c>
      <c r="D7389" s="1" t="s">
        <v>47431</v>
      </c>
      <c r="E7389" s="30">
        <v>1</v>
      </c>
      <c r="F7389" s="1" t="s">
        <v>8483</v>
      </c>
    </row>
    <row r="7390" spans="1:6">
      <c r="A7390" s="21">
        <f t="shared" si="115"/>
        <v>265</v>
      </c>
      <c r="B7390" s="1" t="s">
        <v>2531</v>
      </c>
      <c r="C7390" s="1" t="s">
        <v>8676</v>
      </c>
      <c r="D7390" s="1" t="s">
        <v>47432</v>
      </c>
      <c r="E7390" s="30">
        <v>1</v>
      </c>
      <c r="F7390" s="1" t="s">
        <v>19603</v>
      </c>
    </row>
    <row r="7391" spans="1:6">
      <c r="A7391" s="21">
        <f t="shared" si="115"/>
        <v>265</v>
      </c>
      <c r="B7391" s="1" t="s">
        <v>3164</v>
      </c>
      <c r="C7391" s="1" t="s">
        <v>47433</v>
      </c>
      <c r="D7391" s="1" t="s">
        <v>47434</v>
      </c>
      <c r="E7391" s="30">
        <v>1</v>
      </c>
      <c r="F7391" s="1" t="s">
        <v>20493</v>
      </c>
    </row>
    <row r="7392" spans="1:6">
      <c r="A7392" s="21">
        <f t="shared" si="115"/>
        <v>265</v>
      </c>
      <c r="B7392" s="1" t="s">
        <v>564</v>
      </c>
      <c r="C7392" s="1" t="s">
        <v>6341</v>
      </c>
      <c r="D7392" s="1" t="s">
        <v>47435</v>
      </c>
      <c r="E7392" s="30">
        <v>1</v>
      </c>
      <c r="F7392" s="1" t="s">
        <v>1579</v>
      </c>
    </row>
    <row r="7393" spans="1:6">
      <c r="A7393" s="21">
        <f t="shared" si="115"/>
        <v>265</v>
      </c>
      <c r="B7393" s="1" t="s">
        <v>47436</v>
      </c>
      <c r="C7393" s="1" t="s">
        <v>47437</v>
      </c>
      <c r="D7393" s="1" t="s">
        <v>47438</v>
      </c>
      <c r="E7393" s="30">
        <v>1</v>
      </c>
      <c r="F7393" s="1" t="s">
        <v>126</v>
      </c>
    </row>
    <row r="7394" spans="1:6">
      <c r="A7394" s="21">
        <f t="shared" si="115"/>
        <v>265</v>
      </c>
      <c r="B7394" s="1" t="s">
        <v>123</v>
      </c>
      <c r="C7394" s="1" t="s">
        <v>6503</v>
      </c>
      <c r="D7394" s="1" t="s">
        <v>47439</v>
      </c>
      <c r="E7394" s="30">
        <v>1</v>
      </c>
      <c r="F7394" s="1" t="s">
        <v>470</v>
      </c>
    </row>
    <row r="7395" spans="1:6">
      <c r="A7395" s="21">
        <f t="shared" si="115"/>
        <v>265</v>
      </c>
      <c r="B7395" s="1" t="s">
        <v>867</v>
      </c>
      <c r="C7395" s="1" t="s">
        <v>47440</v>
      </c>
      <c r="D7395" s="1" t="s">
        <v>47441</v>
      </c>
      <c r="E7395" s="30">
        <v>1</v>
      </c>
      <c r="F7395" s="1" t="s">
        <v>1851</v>
      </c>
    </row>
    <row r="7396" spans="1:6">
      <c r="A7396" s="21">
        <f t="shared" si="115"/>
        <v>265</v>
      </c>
      <c r="B7396" s="1" t="s">
        <v>47442</v>
      </c>
      <c r="C7396" s="1" t="s">
        <v>47443</v>
      </c>
      <c r="D7396" s="1" t="s">
        <v>47444</v>
      </c>
      <c r="E7396" s="30">
        <v>1</v>
      </c>
      <c r="F7396" s="1" t="s">
        <v>1215</v>
      </c>
    </row>
    <row r="7397" spans="1:6">
      <c r="A7397" s="21">
        <f t="shared" si="115"/>
        <v>265</v>
      </c>
      <c r="B7397" s="1" t="s">
        <v>519</v>
      </c>
      <c r="C7397" s="1" t="s">
        <v>13891</v>
      </c>
      <c r="D7397" s="1" t="s">
        <v>47445</v>
      </c>
      <c r="E7397" s="30">
        <v>1</v>
      </c>
      <c r="F7397" s="1" t="s">
        <v>1674</v>
      </c>
    </row>
    <row r="7398" spans="1:6">
      <c r="A7398" s="21">
        <f t="shared" si="115"/>
        <v>265</v>
      </c>
      <c r="B7398" s="1" t="s">
        <v>55</v>
      </c>
      <c r="C7398" s="1" t="s">
        <v>11432</v>
      </c>
      <c r="D7398" s="1" t="s">
        <v>47446</v>
      </c>
      <c r="E7398" s="30">
        <v>1</v>
      </c>
      <c r="F7398" s="1" t="s">
        <v>8668</v>
      </c>
    </row>
    <row r="7399" spans="1:6">
      <c r="A7399" s="21">
        <f t="shared" si="115"/>
        <v>265</v>
      </c>
      <c r="B7399" s="1" t="s">
        <v>180</v>
      </c>
      <c r="C7399" s="1" t="s">
        <v>396</v>
      </c>
      <c r="D7399" s="1" t="s">
        <v>47447</v>
      </c>
      <c r="E7399" s="30">
        <v>1</v>
      </c>
      <c r="F7399" s="1" t="s">
        <v>19738</v>
      </c>
    </row>
    <row r="7400" spans="1:6">
      <c r="A7400" s="21">
        <f t="shared" si="115"/>
        <v>265</v>
      </c>
      <c r="B7400" s="1" t="s">
        <v>567</v>
      </c>
      <c r="C7400" s="1" t="s">
        <v>396</v>
      </c>
      <c r="D7400" s="1" t="s">
        <v>47448</v>
      </c>
      <c r="E7400" s="30">
        <v>1</v>
      </c>
      <c r="F7400" s="1" t="s">
        <v>1514</v>
      </c>
    </row>
    <row r="7401" spans="1:6">
      <c r="A7401" s="21">
        <f t="shared" si="115"/>
        <v>265</v>
      </c>
      <c r="B7401" s="1" t="s">
        <v>1103</v>
      </c>
      <c r="C7401" s="1" t="s">
        <v>47449</v>
      </c>
      <c r="D7401" s="1" t="s">
        <v>47450</v>
      </c>
      <c r="E7401" s="30">
        <v>1</v>
      </c>
      <c r="F7401" s="1" t="s">
        <v>1708</v>
      </c>
    </row>
    <row r="7402" spans="1:6">
      <c r="A7402" s="21">
        <f t="shared" si="115"/>
        <v>265</v>
      </c>
      <c r="B7402" s="1" t="s">
        <v>1830</v>
      </c>
      <c r="C7402" s="1" t="s">
        <v>12088</v>
      </c>
      <c r="D7402" s="1" t="s">
        <v>47451</v>
      </c>
      <c r="E7402" s="30">
        <v>1</v>
      </c>
      <c r="F7402" s="1" t="s">
        <v>616</v>
      </c>
    </row>
    <row r="7403" spans="1:6">
      <c r="A7403" s="21">
        <f t="shared" si="115"/>
        <v>265</v>
      </c>
      <c r="B7403" s="1" t="s">
        <v>15028</v>
      </c>
      <c r="C7403" s="1" t="s">
        <v>47452</v>
      </c>
      <c r="D7403" s="1" t="s">
        <v>47453</v>
      </c>
      <c r="E7403" s="30">
        <v>1</v>
      </c>
      <c r="F7403" s="1" t="s">
        <v>9183</v>
      </c>
    </row>
    <row r="7404" spans="1:6">
      <c r="A7404" s="21">
        <f t="shared" si="115"/>
        <v>265</v>
      </c>
      <c r="B7404" s="1" t="s">
        <v>12378</v>
      </c>
      <c r="C7404" s="1" t="s">
        <v>3866</v>
      </c>
      <c r="D7404" s="1" t="s">
        <v>47454</v>
      </c>
      <c r="E7404" s="30">
        <v>1</v>
      </c>
      <c r="F7404" s="1" t="s">
        <v>666</v>
      </c>
    </row>
    <row r="7405" spans="1:6">
      <c r="A7405" s="21">
        <f t="shared" si="115"/>
        <v>265</v>
      </c>
      <c r="B7405" s="1" t="s">
        <v>15573</v>
      </c>
      <c r="C7405" s="1" t="s">
        <v>3866</v>
      </c>
      <c r="D7405" s="1" t="s">
        <v>47455</v>
      </c>
      <c r="E7405" s="30">
        <v>1</v>
      </c>
      <c r="F7405" s="1" t="s">
        <v>1115</v>
      </c>
    </row>
    <row r="7406" spans="1:6">
      <c r="A7406" s="21">
        <f t="shared" si="115"/>
        <v>265</v>
      </c>
      <c r="B7406" s="1" t="s">
        <v>1218</v>
      </c>
      <c r="C7406" s="1" t="s">
        <v>819</v>
      </c>
      <c r="D7406" s="1" t="s">
        <v>47456</v>
      </c>
      <c r="E7406" s="30">
        <v>1</v>
      </c>
      <c r="F7406" s="1" t="s">
        <v>4014</v>
      </c>
    </row>
    <row r="7407" spans="1:6">
      <c r="A7407" s="21">
        <f t="shared" si="115"/>
        <v>265</v>
      </c>
      <c r="B7407" s="1" t="s">
        <v>841</v>
      </c>
      <c r="C7407" s="1" t="s">
        <v>42502</v>
      </c>
      <c r="D7407" s="1" t="s">
        <v>47457</v>
      </c>
      <c r="E7407" s="30">
        <v>1</v>
      </c>
      <c r="F7407" s="1" t="s">
        <v>586</v>
      </c>
    </row>
    <row r="7408" spans="1:6">
      <c r="A7408" s="21">
        <f t="shared" si="115"/>
        <v>265</v>
      </c>
      <c r="B7408" s="1" t="s">
        <v>55</v>
      </c>
      <c r="C7408" s="1" t="s">
        <v>998</v>
      </c>
      <c r="D7408" s="1" t="s">
        <v>47458</v>
      </c>
      <c r="E7408" s="30">
        <v>1</v>
      </c>
      <c r="F7408" s="1" t="s">
        <v>8015</v>
      </c>
    </row>
    <row r="7409" spans="1:6">
      <c r="A7409" s="21">
        <f t="shared" si="115"/>
        <v>265</v>
      </c>
      <c r="B7409" s="1" t="s">
        <v>3231</v>
      </c>
      <c r="C7409" s="1" t="s">
        <v>998</v>
      </c>
      <c r="D7409" s="1" t="s">
        <v>47459</v>
      </c>
      <c r="E7409" s="30">
        <v>1</v>
      </c>
      <c r="F7409" s="1" t="s">
        <v>4872</v>
      </c>
    </row>
    <row r="7410" spans="1:6">
      <c r="A7410" s="21">
        <f t="shared" si="115"/>
        <v>265</v>
      </c>
      <c r="B7410" s="1" t="s">
        <v>180</v>
      </c>
      <c r="C7410" s="1" t="s">
        <v>998</v>
      </c>
      <c r="D7410" s="1" t="s">
        <v>47460</v>
      </c>
      <c r="E7410" s="30">
        <v>1</v>
      </c>
      <c r="F7410" s="1" t="s">
        <v>9849</v>
      </c>
    </row>
    <row r="7411" spans="1:6">
      <c r="A7411" s="21">
        <f t="shared" si="115"/>
        <v>265</v>
      </c>
      <c r="B7411" s="1" t="s">
        <v>25</v>
      </c>
      <c r="C7411" s="1" t="s">
        <v>998</v>
      </c>
      <c r="D7411" s="1" t="s">
        <v>47461</v>
      </c>
      <c r="E7411" s="30">
        <v>1</v>
      </c>
      <c r="F7411" s="1" t="s">
        <v>11497</v>
      </c>
    </row>
    <row r="7412" spans="1:6">
      <c r="A7412" s="21">
        <f t="shared" si="115"/>
        <v>265</v>
      </c>
      <c r="B7412" s="1" t="s">
        <v>295</v>
      </c>
      <c r="C7412" s="1" t="s">
        <v>998</v>
      </c>
      <c r="D7412" s="1" t="s">
        <v>47462</v>
      </c>
      <c r="E7412" s="30">
        <v>1</v>
      </c>
      <c r="F7412" s="1" t="s">
        <v>593</v>
      </c>
    </row>
    <row r="7413" spans="1:6">
      <c r="A7413" s="21">
        <f t="shared" si="115"/>
        <v>265</v>
      </c>
      <c r="B7413" s="1" t="s">
        <v>557</v>
      </c>
      <c r="C7413" s="1" t="s">
        <v>998</v>
      </c>
      <c r="D7413" s="1" t="s">
        <v>47463</v>
      </c>
      <c r="E7413" s="30">
        <v>1</v>
      </c>
      <c r="F7413" s="1" t="s">
        <v>69</v>
      </c>
    </row>
    <row r="7414" spans="1:6">
      <c r="A7414" s="21">
        <f t="shared" si="115"/>
        <v>265</v>
      </c>
      <c r="B7414" s="1" t="s">
        <v>650</v>
      </c>
      <c r="C7414" s="1" t="s">
        <v>998</v>
      </c>
      <c r="D7414" s="1" t="s">
        <v>47464</v>
      </c>
      <c r="E7414" s="30">
        <v>1</v>
      </c>
      <c r="F7414" s="1" t="s">
        <v>7980</v>
      </c>
    </row>
    <row r="7415" spans="1:6">
      <c r="A7415" s="21">
        <f t="shared" si="115"/>
        <v>265</v>
      </c>
      <c r="B7415" s="1" t="s">
        <v>158</v>
      </c>
      <c r="C7415" s="1" t="s">
        <v>998</v>
      </c>
      <c r="D7415" s="1" t="s">
        <v>47465</v>
      </c>
      <c r="E7415" s="30">
        <v>1</v>
      </c>
      <c r="F7415" s="1" t="s">
        <v>1115</v>
      </c>
    </row>
    <row r="7416" spans="1:6">
      <c r="A7416" s="21">
        <f t="shared" si="115"/>
        <v>265</v>
      </c>
      <c r="B7416" s="1" t="s">
        <v>55</v>
      </c>
      <c r="C7416" s="1" t="s">
        <v>24968</v>
      </c>
      <c r="D7416" s="1" t="s">
        <v>47466</v>
      </c>
      <c r="E7416" s="30">
        <v>1</v>
      </c>
      <c r="F7416" s="1" t="s">
        <v>8256</v>
      </c>
    </row>
    <row r="7417" spans="1:6">
      <c r="A7417" s="21">
        <f t="shared" si="115"/>
        <v>265</v>
      </c>
      <c r="B7417" s="1" t="s">
        <v>23</v>
      </c>
      <c r="C7417" s="1" t="s">
        <v>24968</v>
      </c>
      <c r="D7417" s="1" t="s">
        <v>47467</v>
      </c>
      <c r="E7417" s="30">
        <v>1</v>
      </c>
      <c r="F7417" s="1" t="s">
        <v>2348</v>
      </c>
    </row>
    <row r="7418" spans="1:6">
      <c r="A7418" s="21">
        <f t="shared" si="115"/>
        <v>265</v>
      </c>
      <c r="B7418" s="1" t="s">
        <v>130</v>
      </c>
      <c r="C7418" s="1" t="s">
        <v>16325</v>
      </c>
      <c r="D7418" s="1" t="s">
        <v>47468</v>
      </c>
      <c r="E7418" s="30">
        <v>1</v>
      </c>
      <c r="F7418" s="1" t="s">
        <v>2260</v>
      </c>
    </row>
    <row r="7419" spans="1:6">
      <c r="A7419" s="21">
        <f t="shared" si="115"/>
        <v>265</v>
      </c>
      <c r="B7419" s="1" t="s">
        <v>613</v>
      </c>
      <c r="C7419" s="1" t="s">
        <v>45225</v>
      </c>
      <c r="D7419" s="1" t="s">
        <v>47469</v>
      </c>
      <c r="E7419" s="30">
        <v>1</v>
      </c>
      <c r="F7419" s="1" t="s">
        <v>203</v>
      </c>
    </row>
    <row r="7420" spans="1:6">
      <c r="A7420" s="21">
        <f t="shared" si="115"/>
        <v>265</v>
      </c>
      <c r="B7420" s="1" t="s">
        <v>1016</v>
      </c>
      <c r="C7420" s="1" t="s">
        <v>47470</v>
      </c>
      <c r="D7420" s="1" t="s">
        <v>47471</v>
      </c>
      <c r="E7420" s="30">
        <v>1</v>
      </c>
      <c r="F7420" s="1" t="s">
        <v>19680</v>
      </c>
    </row>
    <row r="7421" spans="1:6">
      <c r="A7421" s="21">
        <f t="shared" si="115"/>
        <v>265</v>
      </c>
      <c r="B7421" s="1" t="s">
        <v>130</v>
      </c>
      <c r="C7421" s="1" t="s">
        <v>3646</v>
      </c>
      <c r="D7421" s="1" t="s">
        <v>47472</v>
      </c>
      <c r="E7421" s="30">
        <v>1</v>
      </c>
      <c r="F7421" s="1" t="s">
        <v>9616</v>
      </c>
    </row>
    <row r="7422" spans="1:6">
      <c r="A7422" s="21">
        <f t="shared" si="115"/>
        <v>265</v>
      </c>
      <c r="B7422" s="1" t="s">
        <v>10270</v>
      </c>
      <c r="C7422" s="1" t="s">
        <v>7096</v>
      </c>
      <c r="D7422" s="1" t="s">
        <v>47473</v>
      </c>
      <c r="E7422" s="30">
        <v>1</v>
      </c>
      <c r="F7422" s="1" t="s">
        <v>1621</v>
      </c>
    </row>
    <row r="7423" spans="1:6">
      <c r="A7423" s="21">
        <f t="shared" si="115"/>
        <v>265</v>
      </c>
      <c r="B7423" s="1" t="s">
        <v>47474</v>
      </c>
      <c r="C7423" s="1" t="s">
        <v>47475</v>
      </c>
      <c r="D7423" s="1" t="s">
        <v>47476</v>
      </c>
      <c r="E7423" s="30">
        <v>1</v>
      </c>
      <c r="F7423" s="1" t="s">
        <v>1102</v>
      </c>
    </row>
    <row r="7424" spans="1:6">
      <c r="A7424" s="21">
        <f t="shared" si="115"/>
        <v>265</v>
      </c>
      <c r="B7424" s="1" t="s">
        <v>170</v>
      </c>
      <c r="C7424" s="1" t="s">
        <v>16889</v>
      </c>
      <c r="D7424" s="1" t="s">
        <v>47477</v>
      </c>
      <c r="E7424" s="30">
        <v>1</v>
      </c>
      <c r="F7424" s="1" t="s">
        <v>1708</v>
      </c>
    </row>
    <row r="7425" spans="1:6">
      <c r="A7425" s="21">
        <f t="shared" si="115"/>
        <v>265</v>
      </c>
      <c r="B7425" s="1" t="s">
        <v>819</v>
      </c>
      <c r="C7425" s="1" t="s">
        <v>3218</v>
      </c>
      <c r="D7425" s="1" t="s">
        <v>47478</v>
      </c>
      <c r="E7425" s="30">
        <v>1</v>
      </c>
      <c r="F7425" s="1" t="s">
        <v>7980</v>
      </c>
    </row>
    <row r="7426" spans="1:6">
      <c r="A7426" s="21">
        <f t="shared" si="115"/>
        <v>265</v>
      </c>
      <c r="B7426" s="1" t="s">
        <v>130</v>
      </c>
      <c r="C7426" s="1" t="s">
        <v>373</v>
      </c>
      <c r="D7426" s="1" t="s">
        <v>47479</v>
      </c>
      <c r="E7426" s="30">
        <v>1</v>
      </c>
      <c r="F7426" s="1" t="s">
        <v>19989</v>
      </c>
    </row>
    <row r="7427" spans="1:6">
      <c r="A7427" s="21">
        <f t="shared" si="115"/>
        <v>265</v>
      </c>
      <c r="B7427" s="1" t="s">
        <v>158</v>
      </c>
      <c r="C7427" s="1" t="s">
        <v>47480</v>
      </c>
      <c r="D7427" s="1" t="s">
        <v>47481</v>
      </c>
      <c r="E7427" s="30">
        <v>1</v>
      </c>
      <c r="F7427" s="1" t="s">
        <v>647</v>
      </c>
    </row>
    <row r="7428" spans="1:6">
      <c r="A7428" s="21">
        <f t="shared" ref="A7428:A7491" si="116">IF(E7428=E7427,A7427,A7427+1)</f>
        <v>265</v>
      </c>
      <c r="B7428" s="1" t="s">
        <v>369</v>
      </c>
      <c r="C7428" s="1" t="s">
        <v>47482</v>
      </c>
      <c r="D7428" s="1" t="s">
        <v>47483</v>
      </c>
      <c r="E7428" s="30">
        <v>1</v>
      </c>
      <c r="F7428" s="1" t="s">
        <v>8010</v>
      </c>
    </row>
    <row r="7429" spans="1:6">
      <c r="A7429" s="21">
        <f t="shared" si="116"/>
        <v>265</v>
      </c>
      <c r="B7429" s="1" t="s">
        <v>328</v>
      </c>
      <c r="C7429" s="1" t="s">
        <v>31130</v>
      </c>
      <c r="D7429" s="1" t="s">
        <v>47484</v>
      </c>
      <c r="E7429" s="30">
        <v>1</v>
      </c>
      <c r="F7429" s="1" t="s">
        <v>8668</v>
      </c>
    </row>
    <row r="7430" spans="1:6">
      <c r="A7430" s="21">
        <f t="shared" si="116"/>
        <v>265</v>
      </c>
      <c r="B7430" s="1" t="s">
        <v>9831</v>
      </c>
      <c r="C7430" s="1" t="s">
        <v>47485</v>
      </c>
      <c r="D7430" s="1" t="s">
        <v>47486</v>
      </c>
      <c r="E7430" s="30">
        <v>1</v>
      </c>
      <c r="F7430" s="1" t="s">
        <v>19844</v>
      </c>
    </row>
    <row r="7431" spans="1:6">
      <c r="A7431" s="21">
        <f t="shared" si="116"/>
        <v>265</v>
      </c>
      <c r="B7431" s="1" t="s">
        <v>2071</v>
      </c>
      <c r="C7431" s="1" t="s">
        <v>14389</v>
      </c>
      <c r="D7431" s="1" t="s">
        <v>47487</v>
      </c>
      <c r="E7431" s="30">
        <v>1</v>
      </c>
      <c r="F7431" s="1" t="s">
        <v>11497</v>
      </c>
    </row>
    <row r="7432" spans="1:6">
      <c r="A7432" s="21">
        <f t="shared" si="116"/>
        <v>265</v>
      </c>
      <c r="B7432" s="1" t="s">
        <v>3694</v>
      </c>
      <c r="C7432" s="1" t="s">
        <v>4249</v>
      </c>
      <c r="D7432" s="1" t="s">
        <v>47488</v>
      </c>
      <c r="E7432" s="30">
        <v>1</v>
      </c>
      <c r="F7432" s="1" t="s">
        <v>166</v>
      </c>
    </row>
    <row r="7433" spans="1:6">
      <c r="A7433" s="21">
        <f t="shared" si="116"/>
        <v>265</v>
      </c>
      <c r="B7433" s="1" t="s">
        <v>975</v>
      </c>
      <c r="C7433" s="1" t="s">
        <v>4249</v>
      </c>
      <c r="D7433" s="1" t="s">
        <v>47489</v>
      </c>
      <c r="E7433" s="30">
        <v>1</v>
      </c>
      <c r="F7433" s="1" t="s">
        <v>1689</v>
      </c>
    </row>
    <row r="7434" spans="1:6">
      <c r="A7434" s="21">
        <f t="shared" si="116"/>
        <v>265</v>
      </c>
      <c r="B7434" s="1" t="s">
        <v>48</v>
      </c>
      <c r="C7434" s="1" t="s">
        <v>52</v>
      </c>
      <c r="D7434" s="1" t="s">
        <v>47490</v>
      </c>
      <c r="E7434" s="30">
        <v>1</v>
      </c>
      <c r="F7434" s="1" t="s">
        <v>2408</v>
      </c>
    </row>
    <row r="7435" spans="1:6">
      <c r="A7435" s="21">
        <f t="shared" si="116"/>
        <v>265</v>
      </c>
      <c r="B7435" s="1" t="s">
        <v>33</v>
      </c>
      <c r="C7435" s="1" t="s">
        <v>3124</v>
      </c>
      <c r="D7435" s="1" t="s">
        <v>47491</v>
      </c>
      <c r="E7435" s="30">
        <v>1</v>
      </c>
      <c r="F7435" s="1" t="s">
        <v>12927</v>
      </c>
    </row>
    <row r="7436" spans="1:6">
      <c r="A7436" s="21">
        <f t="shared" si="116"/>
        <v>265</v>
      </c>
      <c r="B7436" s="1" t="s">
        <v>557</v>
      </c>
      <c r="C7436" s="1" t="s">
        <v>47492</v>
      </c>
      <c r="D7436" s="1" t="s">
        <v>47493</v>
      </c>
      <c r="E7436" s="30">
        <v>1</v>
      </c>
      <c r="F7436" s="1" t="s">
        <v>1396</v>
      </c>
    </row>
    <row r="7437" spans="1:6">
      <c r="A7437" s="21">
        <f t="shared" si="116"/>
        <v>265</v>
      </c>
      <c r="B7437" s="1" t="s">
        <v>436</v>
      </c>
      <c r="C7437" s="1" t="s">
        <v>4214</v>
      </c>
      <c r="D7437" s="1" t="s">
        <v>47494</v>
      </c>
      <c r="E7437" s="30">
        <v>1</v>
      </c>
      <c r="F7437" s="1" t="s">
        <v>1021</v>
      </c>
    </row>
    <row r="7438" spans="1:6">
      <c r="A7438" s="21">
        <f t="shared" si="116"/>
        <v>265</v>
      </c>
      <c r="B7438" s="1" t="s">
        <v>11075</v>
      </c>
      <c r="C7438" s="1" t="s">
        <v>47495</v>
      </c>
      <c r="D7438" s="1" t="s">
        <v>47496</v>
      </c>
      <c r="E7438" s="30">
        <v>1</v>
      </c>
      <c r="F7438" s="1" t="s">
        <v>203</v>
      </c>
    </row>
    <row r="7439" spans="1:6">
      <c r="A7439" s="21">
        <f t="shared" si="116"/>
        <v>265</v>
      </c>
      <c r="B7439" s="1" t="s">
        <v>361</v>
      </c>
      <c r="C7439" s="1" t="s">
        <v>3650</v>
      </c>
      <c r="D7439" s="1" t="s">
        <v>47497</v>
      </c>
      <c r="E7439" s="30">
        <v>1</v>
      </c>
      <c r="F7439" s="1" t="s">
        <v>1420</v>
      </c>
    </row>
    <row r="7440" spans="1:6">
      <c r="A7440" s="21">
        <f t="shared" si="116"/>
        <v>265</v>
      </c>
      <c r="B7440" s="1" t="s">
        <v>650</v>
      </c>
      <c r="C7440" s="1" t="s">
        <v>47498</v>
      </c>
      <c r="D7440" s="1" t="s">
        <v>47499</v>
      </c>
      <c r="E7440" s="30">
        <v>1</v>
      </c>
      <c r="F7440" s="1" t="s">
        <v>15</v>
      </c>
    </row>
    <row r="7441" spans="1:6">
      <c r="A7441" s="21">
        <f t="shared" si="116"/>
        <v>265</v>
      </c>
      <c r="B7441" s="1" t="s">
        <v>402</v>
      </c>
      <c r="C7441" s="1" t="s">
        <v>3132</v>
      </c>
      <c r="D7441" s="1" t="s">
        <v>47500</v>
      </c>
      <c r="E7441" s="30">
        <v>1</v>
      </c>
      <c r="F7441" s="1" t="s">
        <v>593</v>
      </c>
    </row>
    <row r="7442" spans="1:6">
      <c r="A7442" s="21">
        <f t="shared" si="116"/>
        <v>265</v>
      </c>
      <c r="B7442" s="1" t="s">
        <v>16537</v>
      </c>
      <c r="C7442" s="1" t="s">
        <v>22831</v>
      </c>
      <c r="D7442" s="1" t="s">
        <v>47501</v>
      </c>
      <c r="E7442" s="30">
        <v>1</v>
      </c>
      <c r="F7442" s="1" t="s">
        <v>905</v>
      </c>
    </row>
    <row r="7443" spans="1:6">
      <c r="A7443" s="21">
        <f t="shared" si="116"/>
        <v>265</v>
      </c>
      <c r="B7443" s="1" t="s">
        <v>937</v>
      </c>
      <c r="C7443" s="1" t="s">
        <v>10105</v>
      </c>
      <c r="D7443" s="1" t="s">
        <v>47502</v>
      </c>
      <c r="E7443" s="30">
        <v>1</v>
      </c>
      <c r="F7443" s="1" t="s">
        <v>9616</v>
      </c>
    </row>
    <row r="7444" spans="1:6">
      <c r="A7444" s="21">
        <f t="shared" si="116"/>
        <v>265</v>
      </c>
      <c r="B7444" s="1" t="s">
        <v>3528</v>
      </c>
      <c r="C7444" s="1" t="s">
        <v>849</v>
      </c>
      <c r="D7444" s="1" t="s">
        <v>47503</v>
      </c>
      <c r="E7444" s="30">
        <v>1</v>
      </c>
      <c r="F7444" s="1" t="s">
        <v>993</v>
      </c>
    </row>
    <row r="7445" spans="1:6">
      <c r="A7445" s="21">
        <f t="shared" si="116"/>
        <v>265</v>
      </c>
      <c r="B7445" s="1" t="s">
        <v>1342</v>
      </c>
      <c r="C7445" s="1" t="s">
        <v>10655</v>
      </c>
      <c r="D7445" s="1" t="s">
        <v>47504</v>
      </c>
      <c r="E7445" s="30">
        <v>1</v>
      </c>
      <c r="F7445" s="1" t="s">
        <v>1579</v>
      </c>
    </row>
    <row r="7446" spans="1:6">
      <c r="A7446" s="21">
        <f t="shared" si="116"/>
        <v>265</v>
      </c>
      <c r="B7446" s="1" t="s">
        <v>25</v>
      </c>
      <c r="C7446" s="1" t="s">
        <v>849</v>
      </c>
      <c r="D7446" s="1" t="s">
        <v>47505</v>
      </c>
      <c r="E7446" s="30">
        <v>1</v>
      </c>
      <c r="F7446" s="1" t="s">
        <v>2612</v>
      </c>
    </row>
    <row r="7447" spans="1:6">
      <c r="A7447" s="21">
        <f t="shared" si="116"/>
        <v>265</v>
      </c>
      <c r="B7447" s="1" t="s">
        <v>12449</v>
      </c>
      <c r="C7447" s="1" t="s">
        <v>10655</v>
      </c>
      <c r="D7447" s="1" t="s">
        <v>47506</v>
      </c>
      <c r="E7447" s="30">
        <v>1</v>
      </c>
      <c r="F7447" s="1" t="s">
        <v>616</v>
      </c>
    </row>
    <row r="7448" spans="1:6">
      <c r="A7448" s="21">
        <f t="shared" si="116"/>
        <v>265</v>
      </c>
      <c r="B7448" s="1" t="s">
        <v>939</v>
      </c>
      <c r="C7448" s="1" t="s">
        <v>10655</v>
      </c>
      <c r="D7448" s="1" t="s">
        <v>47507</v>
      </c>
      <c r="E7448" s="30">
        <v>1</v>
      </c>
      <c r="F7448" s="1" t="s">
        <v>616</v>
      </c>
    </row>
    <row r="7449" spans="1:6">
      <c r="A7449" s="21">
        <f t="shared" si="116"/>
        <v>265</v>
      </c>
      <c r="B7449" s="1" t="s">
        <v>700</v>
      </c>
      <c r="C7449" s="1" t="s">
        <v>1441</v>
      </c>
      <c r="D7449" s="1" t="s">
        <v>47508</v>
      </c>
      <c r="E7449" s="30">
        <v>1</v>
      </c>
      <c r="F7449" s="1" t="s">
        <v>13057</v>
      </c>
    </row>
    <row r="7450" spans="1:6">
      <c r="A7450" s="21">
        <f t="shared" si="116"/>
        <v>265</v>
      </c>
      <c r="B7450" s="1" t="s">
        <v>2189</v>
      </c>
      <c r="C7450" s="1" t="s">
        <v>47509</v>
      </c>
      <c r="D7450" s="1" t="s">
        <v>47510</v>
      </c>
      <c r="E7450" s="30">
        <v>1</v>
      </c>
      <c r="F7450" s="1" t="s">
        <v>9412</v>
      </c>
    </row>
    <row r="7451" spans="1:6">
      <c r="A7451" s="21">
        <f t="shared" si="116"/>
        <v>265</v>
      </c>
      <c r="B7451" s="1" t="s">
        <v>1155</v>
      </c>
      <c r="C7451" s="1" t="s">
        <v>37641</v>
      </c>
      <c r="D7451" s="1" t="s">
        <v>47511</v>
      </c>
      <c r="E7451" s="30">
        <v>1</v>
      </c>
      <c r="F7451" s="1" t="s">
        <v>8218</v>
      </c>
    </row>
    <row r="7452" spans="1:6">
      <c r="A7452" s="21">
        <f t="shared" si="116"/>
        <v>265</v>
      </c>
      <c r="B7452" s="1" t="s">
        <v>573</v>
      </c>
      <c r="C7452" s="1" t="s">
        <v>1543</v>
      </c>
      <c r="D7452" s="1" t="s">
        <v>47512</v>
      </c>
      <c r="E7452" s="30">
        <v>1</v>
      </c>
      <c r="F7452" s="1" t="s">
        <v>647</v>
      </c>
    </row>
    <row r="7453" spans="1:6">
      <c r="A7453" s="21">
        <f t="shared" si="116"/>
        <v>265</v>
      </c>
      <c r="B7453" s="1" t="s">
        <v>1785</v>
      </c>
      <c r="C7453" s="1" t="s">
        <v>12560</v>
      </c>
      <c r="D7453" s="1" t="s">
        <v>47513</v>
      </c>
      <c r="E7453" s="30">
        <v>1</v>
      </c>
      <c r="F7453" s="1" t="s">
        <v>2260</v>
      </c>
    </row>
    <row r="7454" spans="1:6">
      <c r="A7454" s="21">
        <f t="shared" si="116"/>
        <v>265</v>
      </c>
      <c r="B7454" s="1" t="s">
        <v>700</v>
      </c>
      <c r="C7454" s="1" t="s">
        <v>5187</v>
      </c>
      <c r="D7454" s="1" t="s">
        <v>47514</v>
      </c>
      <c r="E7454" s="30">
        <v>1</v>
      </c>
      <c r="F7454" s="1" t="s">
        <v>1396</v>
      </c>
    </row>
    <row r="7455" spans="1:6">
      <c r="A7455" s="21">
        <f t="shared" si="116"/>
        <v>265</v>
      </c>
      <c r="B7455" s="1" t="s">
        <v>1277</v>
      </c>
      <c r="C7455" s="1" t="s">
        <v>2209</v>
      </c>
      <c r="D7455" s="1" t="s">
        <v>47515</v>
      </c>
      <c r="E7455" s="30">
        <v>1</v>
      </c>
      <c r="F7455" s="1" t="s">
        <v>11281</v>
      </c>
    </row>
    <row r="7456" spans="1:6">
      <c r="A7456" s="21">
        <f t="shared" si="116"/>
        <v>265</v>
      </c>
      <c r="B7456" s="1" t="s">
        <v>5443</v>
      </c>
      <c r="C7456" s="1" t="s">
        <v>47516</v>
      </c>
      <c r="D7456" s="1" t="s">
        <v>47517</v>
      </c>
      <c r="E7456" s="30">
        <v>1</v>
      </c>
      <c r="F7456" s="1" t="s">
        <v>9738</v>
      </c>
    </row>
    <row r="7457" spans="1:6">
      <c r="A7457" s="21">
        <f t="shared" si="116"/>
        <v>265</v>
      </c>
      <c r="B7457" s="1" t="s">
        <v>468</v>
      </c>
      <c r="C7457" s="1" t="s">
        <v>47518</v>
      </c>
      <c r="D7457" s="1" t="s">
        <v>47519</v>
      </c>
      <c r="E7457" s="30">
        <v>1</v>
      </c>
      <c r="F7457" s="1" t="s">
        <v>417</v>
      </c>
    </row>
    <row r="7458" spans="1:6">
      <c r="A7458" s="21">
        <f t="shared" si="116"/>
        <v>265</v>
      </c>
      <c r="B7458" s="1" t="s">
        <v>494</v>
      </c>
      <c r="C7458" s="1" t="s">
        <v>40344</v>
      </c>
      <c r="D7458" s="1" t="s">
        <v>47520</v>
      </c>
      <c r="E7458" s="30">
        <v>1</v>
      </c>
      <c r="F7458" s="1" t="s">
        <v>9754</v>
      </c>
    </row>
    <row r="7459" spans="1:6">
      <c r="A7459" s="21">
        <f t="shared" si="116"/>
        <v>265</v>
      </c>
      <c r="B7459" s="1" t="s">
        <v>418</v>
      </c>
      <c r="C7459" s="1" t="s">
        <v>1446</v>
      </c>
      <c r="D7459" s="1" t="s">
        <v>47521</v>
      </c>
      <c r="E7459" s="30">
        <v>1</v>
      </c>
      <c r="F7459" s="1" t="s">
        <v>993</v>
      </c>
    </row>
    <row r="7460" spans="1:6">
      <c r="A7460" s="21">
        <f t="shared" si="116"/>
        <v>265</v>
      </c>
      <c r="B7460" s="1" t="s">
        <v>25</v>
      </c>
      <c r="C7460" s="1" t="s">
        <v>1446</v>
      </c>
      <c r="D7460" s="1" t="s">
        <v>47522</v>
      </c>
      <c r="E7460" s="30">
        <v>1</v>
      </c>
      <c r="F7460" s="1" t="s">
        <v>44864</v>
      </c>
    </row>
    <row r="7461" spans="1:6">
      <c r="A7461" s="21">
        <f t="shared" si="116"/>
        <v>265</v>
      </c>
      <c r="B7461" s="1" t="s">
        <v>41</v>
      </c>
      <c r="C7461" s="1" t="s">
        <v>3142</v>
      </c>
      <c r="D7461" s="1" t="s">
        <v>47523</v>
      </c>
      <c r="E7461" s="30">
        <v>1</v>
      </c>
      <c r="F7461" s="1" t="s">
        <v>470</v>
      </c>
    </row>
    <row r="7462" spans="1:6">
      <c r="A7462" s="21">
        <f t="shared" si="116"/>
        <v>265</v>
      </c>
      <c r="B7462" s="1" t="s">
        <v>9746</v>
      </c>
      <c r="C7462" s="1" t="s">
        <v>27175</v>
      </c>
      <c r="D7462" s="1" t="s">
        <v>47524</v>
      </c>
      <c r="E7462" s="30">
        <v>1</v>
      </c>
      <c r="F7462" s="1" t="s">
        <v>8010</v>
      </c>
    </row>
    <row r="7463" spans="1:6">
      <c r="A7463" s="21">
        <f t="shared" si="116"/>
        <v>265</v>
      </c>
      <c r="B7463" s="1" t="s">
        <v>269</v>
      </c>
      <c r="C7463" s="1" t="s">
        <v>8967</v>
      </c>
      <c r="D7463" s="1" t="s">
        <v>47525</v>
      </c>
      <c r="E7463" s="30">
        <v>1</v>
      </c>
      <c r="F7463" s="1" t="s">
        <v>8056</v>
      </c>
    </row>
    <row r="7464" spans="1:6">
      <c r="A7464" s="21">
        <f t="shared" si="116"/>
        <v>265</v>
      </c>
      <c r="B7464" s="1" t="s">
        <v>606</v>
      </c>
      <c r="C7464" s="1" t="s">
        <v>8967</v>
      </c>
      <c r="D7464" s="1" t="s">
        <v>47526</v>
      </c>
      <c r="E7464" s="30">
        <v>1</v>
      </c>
      <c r="F7464" s="1" t="s">
        <v>8012</v>
      </c>
    </row>
    <row r="7465" spans="1:6">
      <c r="A7465" s="21">
        <f t="shared" si="116"/>
        <v>265</v>
      </c>
      <c r="B7465" s="1" t="s">
        <v>20471</v>
      </c>
      <c r="C7465" s="1" t="s">
        <v>47527</v>
      </c>
      <c r="D7465" s="1" t="s">
        <v>47528</v>
      </c>
      <c r="E7465" s="30">
        <v>1</v>
      </c>
      <c r="F7465" s="1" t="s">
        <v>20454</v>
      </c>
    </row>
    <row r="7466" spans="1:6">
      <c r="A7466" s="21">
        <f t="shared" si="116"/>
        <v>265</v>
      </c>
      <c r="B7466" s="1" t="s">
        <v>1462</v>
      </c>
      <c r="C7466" s="1" t="s">
        <v>22344</v>
      </c>
      <c r="D7466" s="1" t="s">
        <v>47529</v>
      </c>
      <c r="E7466" s="30">
        <v>1</v>
      </c>
      <c r="F7466" s="1" t="s">
        <v>9288</v>
      </c>
    </row>
    <row r="7467" spans="1:6">
      <c r="A7467" s="21">
        <f t="shared" si="116"/>
        <v>265</v>
      </c>
      <c r="B7467" s="1" t="s">
        <v>6531</v>
      </c>
      <c r="C7467" s="1" t="s">
        <v>4226</v>
      </c>
      <c r="D7467" s="1" t="s">
        <v>47530</v>
      </c>
      <c r="E7467" s="30">
        <v>1</v>
      </c>
      <c r="F7467" s="1" t="s">
        <v>349</v>
      </c>
    </row>
    <row r="7468" spans="1:6">
      <c r="A7468" s="21">
        <f t="shared" si="116"/>
        <v>265</v>
      </c>
      <c r="B7468" s="1" t="s">
        <v>35161</v>
      </c>
      <c r="C7468" s="1" t="s">
        <v>36751</v>
      </c>
      <c r="D7468" s="1" t="s">
        <v>47531</v>
      </c>
      <c r="E7468" s="30">
        <v>1</v>
      </c>
      <c r="F7468" s="1" t="s">
        <v>1502</v>
      </c>
    </row>
    <row r="7469" spans="1:6">
      <c r="A7469" s="21">
        <f t="shared" si="116"/>
        <v>265</v>
      </c>
      <c r="B7469" s="1" t="s">
        <v>1868</v>
      </c>
      <c r="C7469" s="1" t="s">
        <v>14409</v>
      </c>
      <c r="D7469" s="1" t="s">
        <v>47532</v>
      </c>
      <c r="E7469" s="30">
        <v>1</v>
      </c>
      <c r="F7469" s="1" t="s">
        <v>7980</v>
      </c>
    </row>
    <row r="7470" spans="1:6">
      <c r="A7470" s="21">
        <f t="shared" si="116"/>
        <v>265</v>
      </c>
      <c r="B7470" s="1" t="s">
        <v>1162</v>
      </c>
      <c r="C7470" s="1" t="s">
        <v>3144</v>
      </c>
      <c r="D7470" s="1" t="s">
        <v>47533</v>
      </c>
      <c r="E7470" s="30">
        <v>1</v>
      </c>
      <c r="F7470" s="1" t="s">
        <v>1487</v>
      </c>
    </row>
    <row r="7471" spans="1:6">
      <c r="A7471" s="21">
        <f t="shared" si="116"/>
        <v>265</v>
      </c>
      <c r="B7471" s="1" t="s">
        <v>535</v>
      </c>
      <c r="C7471" s="1" t="s">
        <v>2557</v>
      </c>
      <c r="D7471" s="1" t="s">
        <v>47534</v>
      </c>
      <c r="E7471" s="30">
        <v>1</v>
      </c>
      <c r="F7471" s="1" t="s">
        <v>1079</v>
      </c>
    </row>
    <row r="7472" spans="1:6">
      <c r="A7472" s="21">
        <f t="shared" si="116"/>
        <v>265</v>
      </c>
      <c r="B7472" s="1" t="s">
        <v>1039</v>
      </c>
      <c r="C7472" s="1" t="s">
        <v>1693</v>
      </c>
      <c r="D7472" s="1" t="s">
        <v>47535</v>
      </c>
      <c r="E7472" s="30">
        <v>1</v>
      </c>
      <c r="F7472" s="1" t="s">
        <v>1010</v>
      </c>
    </row>
    <row r="7473" spans="1:6">
      <c r="A7473" s="21">
        <f t="shared" si="116"/>
        <v>265</v>
      </c>
      <c r="B7473" s="1" t="s">
        <v>7325</v>
      </c>
      <c r="C7473" s="1" t="s">
        <v>45326</v>
      </c>
      <c r="D7473" s="1" t="s">
        <v>47536</v>
      </c>
      <c r="E7473" s="30">
        <v>1</v>
      </c>
      <c r="F7473" s="1" t="s">
        <v>9032</v>
      </c>
    </row>
    <row r="7474" spans="1:6">
      <c r="A7474" s="21">
        <f t="shared" si="116"/>
        <v>265</v>
      </c>
      <c r="B7474" s="1" t="s">
        <v>180</v>
      </c>
      <c r="C7474" s="1" t="s">
        <v>47537</v>
      </c>
      <c r="D7474" s="1" t="s">
        <v>47538</v>
      </c>
      <c r="E7474" s="30">
        <v>1</v>
      </c>
      <c r="F7474" s="1" t="s">
        <v>1862</v>
      </c>
    </row>
    <row r="7475" spans="1:6">
      <c r="A7475" s="21">
        <f t="shared" si="116"/>
        <v>265</v>
      </c>
      <c r="B7475" s="1" t="s">
        <v>12</v>
      </c>
      <c r="C7475" s="1" t="s">
        <v>47539</v>
      </c>
      <c r="D7475" s="1" t="s">
        <v>47540</v>
      </c>
      <c r="E7475" s="30">
        <v>1</v>
      </c>
      <c r="F7475" s="1" t="s">
        <v>1396</v>
      </c>
    </row>
    <row r="7476" spans="1:6">
      <c r="A7476" s="21">
        <f t="shared" si="116"/>
        <v>265</v>
      </c>
      <c r="B7476" s="1" t="s">
        <v>1302</v>
      </c>
      <c r="C7476" s="1" t="s">
        <v>11054</v>
      </c>
      <c r="D7476" s="1" t="s">
        <v>47541</v>
      </c>
      <c r="E7476" s="30">
        <v>1</v>
      </c>
      <c r="F7476" s="1" t="s">
        <v>8015</v>
      </c>
    </row>
    <row r="7477" spans="1:6">
      <c r="A7477" s="21">
        <f t="shared" si="116"/>
        <v>265</v>
      </c>
      <c r="B7477" s="1" t="s">
        <v>3036</v>
      </c>
      <c r="C7477" s="1" t="s">
        <v>22595</v>
      </c>
      <c r="D7477" s="1" t="s">
        <v>47542</v>
      </c>
      <c r="E7477" s="30">
        <v>1</v>
      </c>
      <c r="F7477" s="1" t="s">
        <v>616</v>
      </c>
    </row>
    <row r="7478" spans="1:6">
      <c r="A7478" s="21">
        <f t="shared" si="116"/>
        <v>265</v>
      </c>
      <c r="B7478" s="1" t="s">
        <v>1363</v>
      </c>
      <c r="C7478" s="1" t="s">
        <v>47543</v>
      </c>
      <c r="D7478" s="1" t="s">
        <v>47544</v>
      </c>
      <c r="E7478" s="30">
        <v>1</v>
      </c>
      <c r="F7478" s="1" t="s">
        <v>1708</v>
      </c>
    </row>
    <row r="7479" spans="1:6">
      <c r="A7479" s="21">
        <f t="shared" si="116"/>
        <v>265</v>
      </c>
      <c r="B7479" s="1" t="s">
        <v>567</v>
      </c>
      <c r="C7479" s="1" t="s">
        <v>3702</v>
      </c>
      <c r="D7479" s="1" t="s">
        <v>47545</v>
      </c>
      <c r="E7479" s="30">
        <v>1</v>
      </c>
      <c r="F7479" s="1" t="s">
        <v>1396</v>
      </c>
    </row>
    <row r="7480" spans="1:6">
      <c r="A7480" s="21">
        <f t="shared" si="116"/>
        <v>265</v>
      </c>
      <c r="B7480" s="1" t="s">
        <v>12449</v>
      </c>
      <c r="C7480" s="1" t="s">
        <v>32659</v>
      </c>
      <c r="D7480" s="1" t="s">
        <v>47546</v>
      </c>
      <c r="E7480" s="30">
        <v>1</v>
      </c>
      <c r="F7480" s="1" t="s">
        <v>1102</v>
      </c>
    </row>
    <row r="7481" spans="1:6">
      <c r="A7481" s="21">
        <f t="shared" si="116"/>
        <v>265</v>
      </c>
      <c r="B7481" s="1" t="s">
        <v>379</v>
      </c>
      <c r="C7481" s="1" t="s">
        <v>47547</v>
      </c>
      <c r="D7481" s="1" t="s">
        <v>47548</v>
      </c>
      <c r="E7481" s="30">
        <v>1</v>
      </c>
      <c r="F7481" s="1" t="s">
        <v>8256</v>
      </c>
    </row>
    <row r="7482" spans="1:6">
      <c r="A7482" s="21">
        <f t="shared" si="116"/>
        <v>265</v>
      </c>
      <c r="B7482" s="1" t="s">
        <v>933</v>
      </c>
      <c r="C7482" s="1" t="s">
        <v>12124</v>
      </c>
      <c r="D7482" s="1" t="s">
        <v>47549</v>
      </c>
      <c r="E7482" s="30">
        <v>1</v>
      </c>
      <c r="F7482" s="1" t="s">
        <v>13057</v>
      </c>
    </row>
    <row r="7483" spans="1:6">
      <c r="A7483" s="21">
        <f t="shared" si="116"/>
        <v>265</v>
      </c>
      <c r="B7483" s="1" t="s">
        <v>1785</v>
      </c>
      <c r="C7483" s="1" t="s">
        <v>3152</v>
      </c>
      <c r="D7483" s="1" t="s">
        <v>47550</v>
      </c>
      <c r="E7483" s="30">
        <v>1</v>
      </c>
      <c r="F7483" s="1" t="s">
        <v>19989</v>
      </c>
    </row>
    <row r="7484" spans="1:6">
      <c r="A7484" s="21">
        <f t="shared" si="116"/>
        <v>265</v>
      </c>
      <c r="B7484" s="1" t="s">
        <v>9871</v>
      </c>
      <c r="C7484" s="1" t="s">
        <v>47551</v>
      </c>
      <c r="D7484" s="1" t="s">
        <v>47552</v>
      </c>
      <c r="E7484" s="30">
        <v>1</v>
      </c>
      <c r="F7484" s="1" t="s">
        <v>20634</v>
      </c>
    </row>
    <row r="7485" spans="1:6">
      <c r="A7485" s="21">
        <f t="shared" si="116"/>
        <v>265</v>
      </c>
      <c r="B7485" s="1" t="s">
        <v>1901</v>
      </c>
      <c r="C7485" s="1" t="s">
        <v>388</v>
      </c>
      <c r="D7485" s="1" t="s">
        <v>47553</v>
      </c>
      <c r="E7485" s="30">
        <v>1</v>
      </c>
      <c r="F7485" s="1" t="s">
        <v>1625</v>
      </c>
    </row>
    <row r="7486" spans="1:6">
      <c r="A7486" s="21">
        <f t="shared" si="116"/>
        <v>265</v>
      </c>
      <c r="B7486" s="1" t="s">
        <v>18982</v>
      </c>
      <c r="C7486" s="1" t="s">
        <v>40856</v>
      </c>
      <c r="D7486" s="1" t="s">
        <v>47554</v>
      </c>
      <c r="E7486" s="30">
        <v>1</v>
      </c>
      <c r="F7486" s="1" t="s">
        <v>8483</v>
      </c>
    </row>
    <row r="7487" spans="1:6">
      <c r="A7487" s="21">
        <f t="shared" si="116"/>
        <v>265</v>
      </c>
      <c r="B7487" s="1" t="s">
        <v>7117</v>
      </c>
      <c r="C7487" s="1" t="s">
        <v>40856</v>
      </c>
      <c r="D7487" s="1" t="s">
        <v>47555</v>
      </c>
      <c r="E7487" s="30">
        <v>1</v>
      </c>
      <c r="F7487" s="1" t="s">
        <v>738</v>
      </c>
    </row>
    <row r="7488" spans="1:6">
      <c r="A7488" s="21">
        <f t="shared" si="116"/>
        <v>265</v>
      </c>
      <c r="B7488" s="1" t="s">
        <v>47556</v>
      </c>
      <c r="C7488" s="1" t="s">
        <v>15013</v>
      </c>
      <c r="D7488" s="1" t="s">
        <v>47557</v>
      </c>
      <c r="E7488" s="30">
        <v>1</v>
      </c>
      <c r="F7488" s="1" t="s">
        <v>435</v>
      </c>
    </row>
    <row r="7489" spans="1:6">
      <c r="A7489" s="21">
        <f t="shared" si="116"/>
        <v>265</v>
      </c>
      <c r="B7489" s="1" t="s">
        <v>38789</v>
      </c>
      <c r="C7489" s="1" t="s">
        <v>47558</v>
      </c>
      <c r="D7489" s="1" t="s">
        <v>47559</v>
      </c>
      <c r="E7489" s="30">
        <v>1</v>
      </c>
      <c r="F7489" s="1" t="s">
        <v>1021</v>
      </c>
    </row>
    <row r="7490" spans="1:6">
      <c r="A7490" s="21">
        <f t="shared" si="116"/>
        <v>265</v>
      </c>
      <c r="B7490" s="1" t="s">
        <v>47560</v>
      </c>
      <c r="C7490" s="1" t="s">
        <v>47561</v>
      </c>
      <c r="D7490" s="1" t="s">
        <v>47562</v>
      </c>
      <c r="E7490" s="30">
        <v>1</v>
      </c>
      <c r="F7490" s="1" t="s">
        <v>1102</v>
      </c>
    </row>
    <row r="7491" spans="1:6">
      <c r="A7491" s="21">
        <f t="shared" si="116"/>
        <v>265</v>
      </c>
      <c r="B7491" s="1" t="s">
        <v>6902</v>
      </c>
      <c r="C7491" s="1" t="s">
        <v>47563</v>
      </c>
      <c r="D7491" s="1" t="s">
        <v>47564</v>
      </c>
      <c r="E7491" s="30">
        <v>1</v>
      </c>
      <c r="F7491" s="1" t="s">
        <v>2243</v>
      </c>
    </row>
    <row r="7492" spans="1:6">
      <c r="A7492" s="21">
        <f t="shared" ref="A7492:A7555" si="117">IF(E7492=E7491,A7491,A7491+1)</f>
        <v>265</v>
      </c>
      <c r="B7492" s="1" t="s">
        <v>11179</v>
      </c>
      <c r="C7492" s="1" t="s">
        <v>47565</v>
      </c>
      <c r="D7492" s="1" t="s">
        <v>47566</v>
      </c>
      <c r="E7492" s="30">
        <v>1</v>
      </c>
      <c r="F7492" s="1" t="s">
        <v>20454</v>
      </c>
    </row>
    <row r="7493" spans="1:6">
      <c r="A7493" s="21">
        <f t="shared" si="117"/>
        <v>265</v>
      </c>
      <c r="B7493" s="1" t="s">
        <v>30114</v>
      </c>
      <c r="C7493" s="1" t="s">
        <v>47565</v>
      </c>
      <c r="D7493" s="1" t="s">
        <v>47567</v>
      </c>
      <c r="E7493" s="30">
        <v>1</v>
      </c>
      <c r="F7493" s="1" t="s">
        <v>905</v>
      </c>
    </row>
    <row r="7494" spans="1:6">
      <c r="A7494" s="21">
        <f t="shared" si="117"/>
        <v>265</v>
      </c>
      <c r="B7494" s="1" t="s">
        <v>222</v>
      </c>
      <c r="C7494" s="1" t="s">
        <v>47568</v>
      </c>
      <c r="D7494" s="1" t="s">
        <v>47569</v>
      </c>
      <c r="E7494" s="30">
        <v>1</v>
      </c>
      <c r="F7494" s="1" t="s">
        <v>285</v>
      </c>
    </row>
    <row r="7495" spans="1:6">
      <c r="A7495" s="21">
        <f t="shared" si="117"/>
        <v>265</v>
      </c>
      <c r="B7495" s="1" t="s">
        <v>557</v>
      </c>
      <c r="C7495" s="1" t="s">
        <v>9631</v>
      </c>
      <c r="D7495" s="1" t="s">
        <v>47570</v>
      </c>
      <c r="E7495" s="30">
        <v>1</v>
      </c>
      <c r="F7495" s="1" t="s">
        <v>10303</v>
      </c>
    </row>
    <row r="7496" spans="1:6">
      <c r="A7496" s="21">
        <f t="shared" si="117"/>
        <v>265</v>
      </c>
      <c r="B7496" s="1" t="s">
        <v>47571</v>
      </c>
      <c r="C7496" s="1" t="s">
        <v>3157</v>
      </c>
      <c r="D7496" s="1" t="s">
        <v>47572</v>
      </c>
      <c r="E7496" s="30">
        <v>1</v>
      </c>
      <c r="F7496" s="1" t="s">
        <v>616</v>
      </c>
    </row>
    <row r="7497" spans="1:6">
      <c r="A7497" s="21">
        <f t="shared" si="117"/>
        <v>266</v>
      </c>
      <c r="B7497" s="1" t="s">
        <v>3766</v>
      </c>
      <c r="C7497" s="1" t="s">
        <v>47573</v>
      </c>
      <c r="D7497" s="1" t="s">
        <v>47574</v>
      </c>
      <c r="E7497" s="30">
        <v>0.75</v>
      </c>
      <c r="F7497" s="1" t="s">
        <v>19504</v>
      </c>
    </row>
    <row r="7498" spans="1:6">
      <c r="A7498" s="21">
        <f t="shared" si="117"/>
        <v>267</v>
      </c>
      <c r="B7498" s="1" t="s">
        <v>557</v>
      </c>
      <c r="C7498" s="1" t="s">
        <v>276</v>
      </c>
      <c r="D7498" s="1" t="s">
        <v>47575</v>
      </c>
      <c r="E7498" s="30">
        <v>0.67</v>
      </c>
      <c r="F7498" s="1" t="s">
        <v>515</v>
      </c>
    </row>
    <row r="7499" spans="1:6">
      <c r="A7499" s="21">
        <f t="shared" si="117"/>
        <v>268</v>
      </c>
      <c r="B7499" s="1" t="s">
        <v>6871</v>
      </c>
      <c r="C7499" s="1" t="s">
        <v>20260</v>
      </c>
      <c r="D7499" s="1" t="s">
        <v>47576</v>
      </c>
      <c r="E7499" s="30">
        <v>0.5</v>
      </c>
      <c r="F7499" s="1" t="s">
        <v>11125</v>
      </c>
    </row>
    <row r="7500" spans="1:6">
      <c r="A7500" s="21">
        <f t="shared" si="117"/>
        <v>268</v>
      </c>
      <c r="B7500" s="1" t="s">
        <v>175</v>
      </c>
      <c r="C7500" s="1" t="s">
        <v>47577</v>
      </c>
      <c r="D7500" s="1" t="s">
        <v>47578</v>
      </c>
      <c r="E7500" s="30">
        <v>0.5</v>
      </c>
      <c r="F7500" s="1" t="s">
        <v>69</v>
      </c>
    </row>
    <row r="7501" spans="1:6">
      <c r="A7501" s="21">
        <f t="shared" si="117"/>
        <v>268</v>
      </c>
      <c r="B7501" s="1" t="s">
        <v>130</v>
      </c>
      <c r="C7501" s="1" t="s">
        <v>6795</v>
      </c>
      <c r="D7501" s="1" t="s">
        <v>47579</v>
      </c>
      <c r="E7501" s="30">
        <v>0.5</v>
      </c>
      <c r="F7501" s="1" t="s">
        <v>126</v>
      </c>
    </row>
    <row r="7502" spans="1:6">
      <c r="A7502" s="21">
        <f t="shared" si="117"/>
        <v>268</v>
      </c>
      <c r="B7502" s="1" t="s">
        <v>352</v>
      </c>
      <c r="C7502" s="1" t="s">
        <v>47580</v>
      </c>
      <c r="D7502" s="1" t="s">
        <v>47581</v>
      </c>
      <c r="E7502" s="30">
        <v>0.5</v>
      </c>
      <c r="F7502" s="1" t="s">
        <v>7980</v>
      </c>
    </row>
    <row r="7503" spans="1:6">
      <c r="A7503" s="21">
        <f t="shared" si="117"/>
        <v>268</v>
      </c>
      <c r="B7503" s="1" t="s">
        <v>12971</v>
      </c>
      <c r="C7503" s="1" t="s">
        <v>10413</v>
      </c>
      <c r="D7503" s="1" t="s">
        <v>47582</v>
      </c>
      <c r="E7503" s="30">
        <v>0.5</v>
      </c>
      <c r="F7503" s="1" t="s">
        <v>8487</v>
      </c>
    </row>
    <row r="7504" spans="1:6">
      <c r="A7504" s="21">
        <f t="shared" si="117"/>
        <v>268</v>
      </c>
      <c r="B7504" s="1" t="s">
        <v>3881</v>
      </c>
      <c r="C7504" s="1" t="s">
        <v>5414</v>
      </c>
      <c r="D7504" s="1" t="s">
        <v>47583</v>
      </c>
      <c r="E7504" s="30">
        <v>0.5</v>
      </c>
      <c r="F7504" s="1" t="s">
        <v>133</v>
      </c>
    </row>
    <row r="7505" spans="1:6">
      <c r="A7505" s="21">
        <f t="shared" si="117"/>
        <v>268</v>
      </c>
      <c r="B7505" s="1" t="s">
        <v>23</v>
      </c>
      <c r="C7505" s="1" t="s">
        <v>20239</v>
      </c>
      <c r="D7505" s="1" t="s">
        <v>47584</v>
      </c>
      <c r="E7505" s="30">
        <v>0.5</v>
      </c>
      <c r="F7505" s="1" t="s">
        <v>1396</v>
      </c>
    </row>
    <row r="7506" spans="1:6">
      <c r="A7506" s="21">
        <f t="shared" si="117"/>
        <v>269</v>
      </c>
      <c r="B7506" s="1" t="s">
        <v>573</v>
      </c>
      <c r="C7506" s="1" t="s">
        <v>772</v>
      </c>
      <c r="D7506" s="1" t="s">
        <v>47585</v>
      </c>
      <c r="E7506" s="30">
        <v>0.4</v>
      </c>
      <c r="F7506" s="1" t="s">
        <v>8768</v>
      </c>
    </row>
    <row r="7507" spans="1:6">
      <c r="A7507" s="21">
        <f t="shared" si="117"/>
        <v>270</v>
      </c>
      <c r="B7507" s="1" t="s">
        <v>4332</v>
      </c>
      <c r="C7507" s="1" t="s">
        <v>47586</v>
      </c>
      <c r="D7507" s="1" t="s">
        <v>47587</v>
      </c>
      <c r="E7507" s="30">
        <v>0.33</v>
      </c>
      <c r="F7507" s="1" t="s">
        <v>8483</v>
      </c>
    </row>
    <row r="7508" spans="1:6">
      <c r="A7508" s="21">
        <f t="shared" si="117"/>
        <v>270</v>
      </c>
      <c r="B7508" s="1" t="s">
        <v>2207</v>
      </c>
      <c r="C7508" s="1" t="s">
        <v>47588</v>
      </c>
      <c r="D7508" s="1" t="s">
        <v>47589</v>
      </c>
      <c r="E7508" s="30">
        <v>0.33</v>
      </c>
      <c r="F7508" s="1" t="s">
        <v>61</v>
      </c>
    </row>
    <row r="7509" spans="1:6">
      <c r="A7509" s="21">
        <f t="shared" si="117"/>
        <v>271</v>
      </c>
      <c r="B7509" s="1" t="s">
        <v>519</v>
      </c>
      <c r="C7509" s="1" t="s">
        <v>10887</v>
      </c>
      <c r="D7509" s="1" t="s">
        <v>47590</v>
      </c>
      <c r="E7509" s="30">
        <v>0.3</v>
      </c>
      <c r="F7509" s="1" t="s">
        <v>1487</v>
      </c>
    </row>
    <row r="7510" spans="1:6">
      <c r="A7510" s="21">
        <f t="shared" si="117"/>
        <v>271</v>
      </c>
      <c r="B7510" s="1" t="s">
        <v>127</v>
      </c>
      <c r="C7510" s="1" t="s">
        <v>27224</v>
      </c>
      <c r="D7510" s="1" t="s">
        <v>47591</v>
      </c>
      <c r="E7510" s="30">
        <v>0.3</v>
      </c>
      <c r="F7510" s="1" t="s">
        <v>593</v>
      </c>
    </row>
    <row r="7511" spans="1:6">
      <c r="A7511" s="21">
        <f t="shared" si="117"/>
        <v>272</v>
      </c>
      <c r="B7511" s="1" t="s">
        <v>123</v>
      </c>
      <c r="C7511" s="1" t="s">
        <v>28095</v>
      </c>
      <c r="D7511" s="1" t="s">
        <v>47592</v>
      </c>
      <c r="E7511" s="30">
        <v>0.28999999999999998</v>
      </c>
      <c r="F7511" s="1" t="s">
        <v>993</v>
      </c>
    </row>
    <row r="7512" spans="1:6">
      <c r="A7512" s="21">
        <f t="shared" si="117"/>
        <v>273</v>
      </c>
      <c r="B7512" s="1" t="s">
        <v>47593</v>
      </c>
      <c r="C7512" s="1" t="s">
        <v>47594</v>
      </c>
      <c r="D7512" s="1" t="s">
        <v>47595</v>
      </c>
      <c r="E7512" s="30">
        <v>0.27</v>
      </c>
      <c r="F7512" s="1" t="s">
        <v>1575</v>
      </c>
    </row>
    <row r="7513" spans="1:6">
      <c r="A7513" s="21">
        <f t="shared" si="117"/>
        <v>274</v>
      </c>
      <c r="B7513" s="1" t="s">
        <v>47596</v>
      </c>
      <c r="C7513" s="1" t="s">
        <v>47597</v>
      </c>
      <c r="D7513" s="1" t="s">
        <v>47598</v>
      </c>
      <c r="E7513" s="30">
        <v>0.25</v>
      </c>
      <c r="F7513" s="1" t="s">
        <v>24548</v>
      </c>
    </row>
    <row r="7514" spans="1:6">
      <c r="A7514" s="21">
        <f t="shared" si="117"/>
        <v>274</v>
      </c>
      <c r="B7514" s="1" t="s">
        <v>158</v>
      </c>
      <c r="C7514" s="1" t="s">
        <v>3409</v>
      </c>
      <c r="D7514" s="1" t="s">
        <v>47599</v>
      </c>
      <c r="E7514" s="30">
        <v>0.25</v>
      </c>
      <c r="F7514" s="1" t="s">
        <v>2767</v>
      </c>
    </row>
    <row r="7515" spans="1:6">
      <c r="A7515" s="21">
        <f t="shared" si="117"/>
        <v>274</v>
      </c>
      <c r="B7515" s="1" t="s">
        <v>47600</v>
      </c>
      <c r="C7515" s="1" t="s">
        <v>12623</v>
      </c>
      <c r="D7515" s="1" t="s">
        <v>47601</v>
      </c>
      <c r="E7515" s="30">
        <v>0.25</v>
      </c>
      <c r="F7515" s="1" t="s">
        <v>2408</v>
      </c>
    </row>
    <row r="7516" spans="1:6">
      <c r="A7516" s="21">
        <f t="shared" si="117"/>
        <v>274</v>
      </c>
      <c r="B7516" s="1" t="s">
        <v>7117</v>
      </c>
      <c r="C7516" s="1" t="s">
        <v>39505</v>
      </c>
      <c r="D7516" s="1" t="s">
        <v>47602</v>
      </c>
      <c r="E7516" s="30">
        <v>0.25</v>
      </c>
      <c r="F7516" s="1" t="s">
        <v>2300</v>
      </c>
    </row>
    <row r="7517" spans="1:6">
      <c r="A7517" s="21">
        <f t="shared" si="117"/>
        <v>274</v>
      </c>
      <c r="B7517" s="1" t="s">
        <v>3838</v>
      </c>
      <c r="C7517" s="1" t="s">
        <v>17087</v>
      </c>
      <c r="D7517" s="1" t="s">
        <v>47603</v>
      </c>
      <c r="E7517" s="30">
        <v>0.25</v>
      </c>
      <c r="F7517" s="1" t="s">
        <v>9803</v>
      </c>
    </row>
    <row r="7518" spans="1:6">
      <c r="A7518" s="21">
        <f t="shared" si="117"/>
        <v>274</v>
      </c>
      <c r="B7518" s="1" t="s">
        <v>269</v>
      </c>
      <c r="C7518" s="1" t="s">
        <v>38302</v>
      </c>
      <c r="D7518" s="1" t="s">
        <v>47604</v>
      </c>
      <c r="E7518" s="30">
        <v>0.25</v>
      </c>
      <c r="F7518" s="1" t="s">
        <v>8357</v>
      </c>
    </row>
    <row r="7519" spans="1:6">
      <c r="A7519" s="21">
        <f t="shared" si="117"/>
        <v>274</v>
      </c>
      <c r="B7519" s="1" t="s">
        <v>997</v>
      </c>
      <c r="C7519" s="1" t="s">
        <v>47605</v>
      </c>
      <c r="D7519" s="1" t="s">
        <v>47606</v>
      </c>
      <c r="E7519" s="30">
        <v>0.25</v>
      </c>
      <c r="F7519" s="1" t="s">
        <v>1215</v>
      </c>
    </row>
    <row r="7520" spans="1:6">
      <c r="A7520" s="21">
        <f t="shared" si="117"/>
        <v>274</v>
      </c>
      <c r="B7520" s="1" t="s">
        <v>355</v>
      </c>
      <c r="C7520" s="1" t="s">
        <v>47607</v>
      </c>
      <c r="D7520" s="1" t="s">
        <v>47608</v>
      </c>
      <c r="E7520" s="30">
        <v>0.25</v>
      </c>
      <c r="F7520" s="1" t="s">
        <v>1579</v>
      </c>
    </row>
    <row r="7521" spans="1:6">
      <c r="A7521" s="21">
        <f t="shared" si="117"/>
        <v>274</v>
      </c>
      <c r="B7521" s="1" t="s">
        <v>55</v>
      </c>
      <c r="C7521" s="1" t="s">
        <v>47609</v>
      </c>
      <c r="D7521" s="1" t="s">
        <v>47610</v>
      </c>
      <c r="E7521" s="30">
        <v>0.25</v>
      </c>
      <c r="F7521" s="1" t="s">
        <v>1514</v>
      </c>
    </row>
    <row r="7522" spans="1:6">
      <c r="A7522" s="21">
        <f t="shared" si="117"/>
        <v>274</v>
      </c>
      <c r="B7522" s="1" t="s">
        <v>557</v>
      </c>
      <c r="C7522" s="1" t="s">
        <v>33527</v>
      </c>
      <c r="D7522" s="1" t="s">
        <v>47611</v>
      </c>
      <c r="E7522" s="30">
        <v>0.25</v>
      </c>
      <c r="F7522" s="1" t="s">
        <v>20479</v>
      </c>
    </row>
    <row r="7523" spans="1:6">
      <c r="A7523" s="21">
        <f t="shared" si="117"/>
        <v>274</v>
      </c>
      <c r="B7523" s="1" t="s">
        <v>1151</v>
      </c>
      <c r="C7523" s="1" t="s">
        <v>47612</v>
      </c>
      <c r="D7523" s="1" t="s">
        <v>47613</v>
      </c>
      <c r="E7523" s="30">
        <v>0.25</v>
      </c>
      <c r="F7523" s="1" t="s">
        <v>586</v>
      </c>
    </row>
    <row r="7524" spans="1:6">
      <c r="A7524" s="21">
        <f t="shared" si="117"/>
        <v>274</v>
      </c>
      <c r="B7524" s="1" t="s">
        <v>1433</v>
      </c>
      <c r="C7524" s="1" t="s">
        <v>1961</v>
      </c>
      <c r="D7524" s="1" t="s">
        <v>47614</v>
      </c>
      <c r="E7524" s="30">
        <v>0.25</v>
      </c>
      <c r="F7524" s="1" t="s">
        <v>1038</v>
      </c>
    </row>
    <row r="7525" spans="1:6">
      <c r="A7525" s="21">
        <f t="shared" si="117"/>
        <v>274</v>
      </c>
      <c r="B7525" s="1" t="s">
        <v>8115</v>
      </c>
      <c r="C7525" s="1" t="s">
        <v>21065</v>
      </c>
      <c r="D7525" s="1" t="s">
        <v>47615</v>
      </c>
      <c r="E7525" s="30">
        <v>0.25</v>
      </c>
      <c r="F7525" s="1" t="s">
        <v>439</v>
      </c>
    </row>
    <row r="7526" spans="1:6">
      <c r="A7526" s="21">
        <f t="shared" si="117"/>
        <v>274</v>
      </c>
      <c r="B7526" s="1" t="s">
        <v>1399</v>
      </c>
      <c r="C7526" s="1" t="s">
        <v>47616</v>
      </c>
      <c r="D7526" s="1" t="s">
        <v>47617</v>
      </c>
      <c r="E7526" s="30">
        <v>0.25</v>
      </c>
      <c r="F7526" s="1" t="s">
        <v>9703</v>
      </c>
    </row>
    <row r="7527" spans="1:6">
      <c r="A7527" s="21">
        <f t="shared" si="117"/>
        <v>274</v>
      </c>
      <c r="B7527" s="1" t="s">
        <v>130</v>
      </c>
      <c r="C7527" s="1" t="s">
        <v>19509</v>
      </c>
      <c r="D7527" s="1" t="s">
        <v>47618</v>
      </c>
      <c r="E7527" s="30">
        <v>0.25</v>
      </c>
      <c r="F7527" s="1" t="s">
        <v>1862</v>
      </c>
    </row>
    <row r="7528" spans="1:6">
      <c r="A7528" s="21">
        <f t="shared" si="117"/>
        <v>274</v>
      </c>
      <c r="B7528" s="1" t="s">
        <v>192</v>
      </c>
      <c r="C7528" s="1" t="s">
        <v>9990</v>
      </c>
      <c r="D7528" s="1" t="s">
        <v>47619</v>
      </c>
      <c r="E7528" s="30">
        <v>0.25</v>
      </c>
      <c r="F7528" s="1" t="s">
        <v>8012</v>
      </c>
    </row>
    <row r="7529" spans="1:6">
      <c r="A7529" s="21">
        <f t="shared" si="117"/>
        <v>274</v>
      </c>
      <c r="B7529" s="1" t="s">
        <v>1499</v>
      </c>
      <c r="C7529" s="1" t="s">
        <v>22059</v>
      </c>
      <c r="D7529" s="1" t="s">
        <v>47620</v>
      </c>
      <c r="E7529" s="30">
        <v>0.25</v>
      </c>
      <c r="F7529" s="1" t="s">
        <v>1579</v>
      </c>
    </row>
    <row r="7530" spans="1:6">
      <c r="A7530" s="21">
        <f t="shared" si="117"/>
        <v>274</v>
      </c>
      <c r="B7530" s="1" t="s">
        <v>12266</v>
      </c>
      <c r="C7530" s="1" t="s">
        <v>39975</v>
      </c>
      <c r="D7530" s="1" t="s">
        <v>47621</v>
      </c>
      <c r="E7530" s="30">
        <v>0.25</v>
      </c>
      <c r="F7530" s="1" t="s">
        <v>20454</v>
      </c>
    </row>
    <row r="7531" spans="1:6">
      <c r="A7531" s="21">
        <f t="shared" si="117"/>
        <v>274</v>
      </c>
      <c r="B7531" s="1" t="s">
        <v>6227</v>
      </c>
      <c r="C7531" s="1" t="s">
        <v>47622</v>
      </c>
      <c r="D7531" s="1" t="s">
        <v>47623</v>
      </c>
      <c r="E7531" s="30">
        <v>0.25</v>
      </c>
      <c r="F7531" s="1" t="s">
        <v>8546</v>
      </c>
    </row>
    <row r="7532" spans="1:6">
      <c r="A7532" s="21">
        <f t="shared" si="117"/>
        <v>274</v>
      </c>
      <c r="B7532" s="1" t="s">
        <v>9562</v>
      </c>
      <c r="C7532" s="1" t="s">
        <v>47624</v>
      </c>
      <c r="D7532" s="1" t="s">
        <v>47625</v>
      </c>
      <c r="E7532" s="30">
        <v>0.25</v>
      </c>
      <c r="F7532" s="1" t="s">
        <v>20454</v>
      </c>
    </row>
    <row r="7533" spans="1:6">
      <c r="A7533" s="21">
        <f t="shared" si="117"/>
        <v>274</v>
      </c>
      <c r="B7533" s="1" t="s">
        <v>41224</v>
      </c>
      <c r="C7533" s="1" t="s">
        <v>47626</v>
      </c>
      <c r="D7533" s="1" t="s">
        <v>47627</v>
      </c>
      <c r="E7533" s="30">
        <v>0.25</v>
      </c>
      <c r="F7533" s="1" t="s">
        <v>20454</v>
      </c>
    </row>
    <row r="7534" spans="1:6">
      <c r="A7534" s="21">
        <f t="shared" si="117"/>
        <v>274</v>
      </c>
      <c r="B7534" s="1" t="s">
        <v>1554</v>
      </c>
      <c r="C7534" s="1" t="s">
        <v>11357</v>
      </c>
      <c r="D7534" s="1" t="s">
        <v>47628</v>
      </c>
      <c r="E7534" s="30">
        <v>0.25</v>
      </c>
      <c r="F7534" s="1" t="s">
        <v>324</v>
      </c>
    </row>
    <row r="7535" spans="1:6">
      <c r="A7535" s="21">
        <f t="shared" si="117"/>
        <v>274</v>
      </c>
      <c r="B7535" s="1" t="s">
        <v>15991</v>
      </c>
      <c r="C7535" s="1" t="s">
        <v>42232</v>
      </c>
      <c r="D7535" s="1" t="s">
        <v>47629</v>
      </c>
      <c r="E7535" s="30">
        <v>0.25</v>
      </c>
      <c r="F7535" s="1" t="s">
        <v>24548</v>
      </c>
    </row>
    <row r="7536" spans="1:6">
      <c r="A7536" s="21">
        <f t="shared" si="117"/>
        <v>274</v>
      </c>
      <c r="B7536" s="1" t="s">
        <v>2797</v>
      </c>
      <c r="C7536" s="1" t="s">
        <v>47630</v>
      </c>
      <c r="D7536" s="1" t="s">
        <v>47631</v>
      </c>
      <c r="E7536" s="30">
        <v>0.25</v>
      </c>
      <c r="F7536" s="1" t="s">
        <v>10061</v>
      </c>
    </row>
    <row r="7537" spans="1:6">
      <c r="A7537" s="21">
        <f t="shared" si="117"/>
        <v>274</v>
      </c>
      <c r="B7537" s="1" t="s">
        <v>12</v>
      </c>
      <c r="C7537" s="1" t="s">
        <v>44964</v>
      </c>
      <c r="D7537" s="1" t="s">
        <v>47632</v>
      </c>
      <c r="E7537" s="30">
        <v>0.25</v>
      </c>
      <c r="F7537" s="1" t="s">
        <v>3488</v>
      </c>
    </row>
    <row r="7538" spans="1:6">
      <c r="A7538" s="21">
        <f t="shared" si="117"/>
        <v>274</v>
      </c>
      <c r="B7538" s="1" t="s">
        <v>382</v>
      </c>
      <c r="C7538" s="1" t="s">
        <v>47633</v>
      </c>
      <c r="D7538" s="1" t="s">
        <v>47634</v>
      </c>
      <c r="E7538" s="30">
        <v>0.25</v>
      </c>
      <c r="F7538" s="1" t="s">
        <v>1579</v>
      </c>
    </row>
    <row r="7539" spans="1:6">
      <c r="A7539" s="21">
        <f t="shared" si="117"/>
        <v>274</v>
      </c>
      <c r="B7539" s="1" t="s">
        <v>275</v>
      </c>
      <c r="C7539" s="1" t="s">
        <v>11416</v>
      </c>
      <c r="D7539" s="1" t="s">
        <v>47635</v>
      </c>
      <c r="E7539" s="30">
        <v>0.25</v>
      </c>
      <c r="F7539" s="1" t="s">
        <v>2975</v>
      </c>
    </row>
    <row r="7540" spans="1:6">
      <c r="A7540" s="21">
        <f t="shared" si="117"/>
        <v>274</v>
      </c>
      <c r="B7540" s="1" t="s">
        <v>155</v>
      </c>
      <c r="C7540" s="1" t="s">
        <v>8530</v>
      </c>
      <c r="D7540" s="1" t="s">
        <v>47636</v>
      </c>
      <c r="E7540" s="30">
        <v>0.25</v>
      </c>
      <c r="F7540" s="1" t="s">
        <v>7980</v>
      </c>
    </row>
    <row r="7541" spans="1:6">
      <c r="A7541" s="21">
        <f t="shared" si="117"/>
        <v>274</v>
      </c>
      <c r="B7541" s="1" t="s">
        <v>30562</v>
      </c>
      <c r="C7541" s="1" t="s">
        <v>47637</v>
      </c>
      <c r="D7541" s="1" t="s">
        <v>47638</v>
      </c>
      <c r="E7541" s="30">
        <v>0.25</v>
      </c>
      <c r="F7541" s="1" t="s">
        <v>586</v>
      </c>
    </row>
    <row r="7542" spans="1:6">
      <c r="A7542" s="21">
        <f t="shared" si="117"/>
        <v>274</v>
      </c>
      <c r="B7542" s="1" t="s">
        <v>1914</v>
      </c>
      <c r="C7542" s="1" t="s">
        <v>16325</v>
      </c>
      <c r="D7542" s="1" t="s">
        <v>47639</v>
      </c>
      <c r="E7542" s="30">
        <v>0.25</v>
      </c>
      <c r="F7542" s="1" t="s">
        <v>2260</v>
      </c>
    </row>
    <row r="7543" spans="1:6">
      <c r="A7543" s="21">
        <f t="shared" si="117"/>
        <v>274</v>
      </c>
      <c r="B7543" s="1" t="s">
        <v>33357</v>
      </c>
      <c r="C7543" s="1" t="s">
        <v>4279</v>
      </c>
      <c r="D7543" s="1" t="s">
        <v>47640</v>
      </c>
      <c r="E7543" s="30">
        <v>0.25</v>
      </c>
      <c r="F7543" s="1" t="s">
        <v>9412</v>
      </c>
    </row>
    <row r="7544" spans="1:6">
      <c r="A7544" s="21">
        <f t="shared" si="117"/>
        <v>275</v>
      </c>
      <c r="B7544" s="1" t="s">
        <v>3480</v>
      </c>
      <c r="C7544" s="1" t="s">
        <v>47641</v>
      </c>
      <c r="D7544" s="1" t="s">
        <v>47642</v>
      </c>
      <c r="E7544" s="30">
        <v>0.24</v>
      </c>
      <c r="F7544" s="1" t="s">
        <v>5270</v>
      </c>
    </row>
    <row r="7545" spans="1:6">
      <c r="A7545" s="21">
        <f t="shared" si="117"/>
        <v>276</v>
      </c>
      <c r="B7545" s="1" t="s">
        <v>4</v>
      </c>
      <c r="C7545" s="1" t="s">
        <v>5841</v>
      </c>
      <c r="D7545" s="1" t="s">
        <v>47643</v>
      </c>
      <c r="E7545" s="30">
        <v>0.21</v>
      </c>
      <c r="F7545" s="1" t="s">
        <v>2408</v>
      </c>
    </row>
    <row r="7546" spans="1:6">
      <c r="A7546" s="21">
        <f t="shared" si="117"/>
        <v>276</v>
      </c>
      <c r="B7546" s="1" t="s">
        <v>275</v>
      </c>
      <c r="C7546" s="1" t="s">
        <v>2158</v>
      </c>
      <c r="D7546" s="1" t="s">
        <v>47644</v>
      </c>
      <c r="E7546" s="30">
        <v>0.21</v>
      </c>
      <c r="F7546" s="1" t="s">
        <v>1079</v>
      </c>
    </row>
    <row r="7547" spans="1:6">
      <c r="A7547" s="21">
        <f t="shared" si="117"/>
        <v>277</v>
      </c>
      <c r="B7547" s="1" t="s">
        <v>1016</v>
      </c>
      <c r="C7547" s="1" t="s">
        <v>47645</v>
      </c>
      <c r="D7547" s="1" t="s">
        <v>47646</v>
      </c>
      <c r="E7547" s="30">
        <v>0.2</v>
      </c>
      <c r="F7547" s="1" t="s">
        <v>19844</v>
      </c>
    </row>
    <row r="7548" spans="1:6">
      <c r="A7548" s="21">
        <f t="shared" si="117"/>
        <v>277</v>
      </c>
      <c r="B7548" s="1" t="s">
        <v>446</v>
      </c>
      <c r="C7548" s="1" t="s">
        <v>47647</v>
      </c>
      <c r="D7548" s="1" t="s">
        <v>47648</v>
      </c>
      <c r="E7548" s="30">
        <v>0.2</v>
      </c>
      <c r="F7548" s="1" t="s">
        <v>8045</v>
      </c>
    </row>
    <row r="7549" spans="1:6">
      <c r="A7549" s="21">
        <f t="shared" si="117"/>
        <v>277</v>
      </c>
      <c r="B7549" s="1" t="s">
        <v>557</v>
      </c>
      <c r="C7549" s="1" t="s">
        <v>7241</v>
      </c>
      <c r="D7549" s="1" t="s">
        <v>47649</v>
      </c>
      <c r="E7549" s="30">
        <v>0.2</v>
      </c>
      <c r="F7549" s="1" t="s">
        <v>349</v>
      </c>
    </row>
    <row r="7550" spans="1:6">
      <c r="A7550" s="21">
        <f t="shared" si="117"/>
        <v>277</v>
      </c>
      <c r="B7550" s="1" t="s">
        <v>3253</v>
      </c>
      <c r="C7550" s="1" t="s">
        <v>1919</v>
      </c>
      <c r="D7550" s="1" t="s">
        <v>47650</v>
      </c>
      <c r="E7550" s="30">
        <v>0.2</v>
      </c>
      <c r="F7550" s="1" t="s">
        <v>8201</v>
      </c>
    </row>
    <row r="7551" spans="1:6">
      <c r="A7551" s="21">
        <f t="shared" si="117"/>
        <v>277</v>
      </c>
      <c r="B7551" s="1" t="s">
        <v>11587</v>
      </c>
      <c r="C7551" s="1" t="s">
        <v>47651</v>
      </c>
      <c r="D7551" s="1" t="s">
        <v>47652</v>
      </c>
      <c r="E7551" s="30">
        <v>0.2</v>
      </c>
      <c r="F7551" s="1" t="s">
        <v>1579</v>
      </c>
    </row>
    <row r="7552" spans="1:6">
      <c r="A7552" s="21">
        <f t="shared" si="117"/>
        <v>277</v>
      </c>
      <c r="B7552" s="1" t="s">
        <v>22642</v>
      </c>
      <c r="C7552" s="1" t="s">
        <v>28468</v>
      </c>
      <c r="D7552" s="1" t="s">
        <v>47653</v>
      </c>
      <c r="E7552" s="30">
        <v>0.2</v>
      </c>
      <c r="F7552" s="1" t="s">
        <v>958</v>
      </c>
    </row>
    <row r="7553" spans="1:6">
      <c r="A7553" s="21">
        <f t="shared" si="117"/>
        <v>278</v>
      </c>
      <c r="B7553" s="1" t="s">
        <v>16537</v>
      </c>
      <c r="C7553" s="1" t="s">
        <v>47654</v>
      </c>
      <c r="D7553" s="1" t="s">
        <v>47655</v>
      </c>
      <c r="E7553" s="30">
        <v>0.19</v>
      </c>
      <c r="F7553" s="1" t="s">
        <v>1579</v>
      </c>
    </row>
    <row r="7554" spans="1:6">
      <c r="A7554" s="21">
        <f t="shared" si="117"/>
        <v>278</v>
      </c>
      <c r="B7554" s="1" t="s">
        <v>17638</v>
      </c>
      <c r="C7554" s="1" t="s">
        <v>270</v>
      </c>
      <c r="D7554" s="1" t="s">
        <v>47656</v>
      </c>
      <c r="E7554" s="30">
        <v>0.19</v>
      </c>
      <c r="F7554" s="1" t="s">
        <v>23762</v>
      </c>
    </row>
    <row r="7555" spans="1:6">
      <c r="A7555" s="21">
        <f t="shared" si="117"/>
        <v>279</v>
      </c>
      <c r="B7555" s="1" t="s">
        <v>382</v>
      </c>
      <c r="C7555" s="1" t="s">
        <v>9739</v>
      </c>
      <c r="D7555" s="1" t="s">
        <v>47657</v>
      </c>
      <c r="E7555" s="30">
        <v>0.18</v>
      </c>
      <c r="F7555" s="1" t="s">
        <v>1396</v>
      </c>
    </row>
    <row r="7556" spans="1:6">
      <c r="A7556" s="21">
        <f t="shared" ref="A7556:A7619" si="118">IF(E7556=E7555,A7555,A7555+1)</f>
        <v>280</v>
      </c>
      <c r="B7556" s="1" t="s">
        <v>3258</v>
      </c>
      <c r="C7556" s="1" t="s">
        <v>13309</v>
      </c>
      <c r="D7556" s="1" t="s">
        <v>47658</v>
      </c>
      <c r="E7556" s="30">
        <v>0.17</v>
      </c>
      <c r="F7556" s="1" t="s">
        <v>8256</v>
      </c>
    </row>
    <row r="7557" spans="1:6">
      <c r="A7557" s="21">
        <f t="shared" si="118"/>
        <v>280</v>
      </c>
      <c r="B7557" s="1" t="s">
        <v>22772</v>
      </c>
      <c r="C7557" s="1" t="s">
        <v>6792</v>
      </c>
      <c r="D7557" s="1" t="s">
        <v>47659</v>
      </c>
      <c r="E7557" s="30">
        <v>0.17</v>
      </c>
      <c r="F7557" s="1" t="s">
        <v>3988</v>
      </c>
    </row>
    <row r="7558" spans="1:6">
      <c r="A7558" s="21">
        <f t="shared" si="118"/>
        <v>280</v>
      </c>
      <c r="B7558" s="1" t="s">
        <v>25</v>
      </c>
      <c r="C7558" s="1" t="s">
        <v>47660</v>
      </c>
      <c r="D7558" s="1" t="s">
        <v>47661</v>
      </c>
      <c r="E7558" s="30">
        <v>0.17</v>
      </c>
      <c r="F7558" s="1" t="s">
        <v>5270</v>
      </c>
    </row>
    <row r="7559" spans="1:6">
      <c r="A7559" s="21">
        <f t="shared" si="118"/>
        <v>280</v>
      </c>
      <c r="B7559" s="1" t="s">
        <v>12049</v>
      </c>
      <c r="C7559" s="1" t="s">
        <v>37241</v>
      </c>
      <c r="D7559" s="1" t="s">
        <v>47662</v>
      </c>
      <c r="E7559" s="30">
        <v>0.17</v>
      </c>
      <c r="F7559" s="1" t="s">
        <v>7980</v>
      </c>
    </row>
    <row r="7560" spans="1:6">
      <c r="A7560" s="21">
        <f t="shared" si="118"/>
        <v>281</v>
      </c>
      <c r="B7560" s="1" t="s">
        <v>943</v>
      </c>
      <c r="C7560" s="1" t="s">
        <v>47475</v>
      </c>
      <c r="D7560" s="1" t="s">
        <v>47663</v>
      </c>
      <c r="E7560" s="30">
        <v>0.15</v>
      </c>
      <c r="F7560" s="1" t="s">
        <v>1102</v>
      </c>
    </row>
    <row r="7561" spans="1:6">
      <c r="A7561" s="21">
        <f t="shared" si="118"/>
        <v>281</v>
      </c>
      <c r="B7561" s="1" t="s">
        <v>382</v>
      </c>
      <c r="C7561" s="1" t="s">
        <v>1543</v>
      </c>
      <c r="D7561" s="1" t="s">
        <v>47664</v>
      </c>
      <c r="E7561" s="30">
        <v>0.15</v>
      </c>
      <c r="F7561" s="1" t="s">
        <v>2975</v>
      </c>
    </row>
    <row r="7562" spans="1:6">
      <c r="A7562" s="21">
        <f t="shared" si="118"/>
        <v>282</v>
      </c>
      <c r="B7562" s="1" t="s">
        <v>5395</v>
      </c>
      <c r="C7562" s="1" t="s">
        <v>47665</v>
      </c>
      <c r="D7562" s="1" t="s">
        <v>47666</v>
      </c>
      <c r="E7562" s="30">
        <v>0.14000000000000001</v>
      </c>
      <c r="F7562" s="1" t="s">
        <v>19680</v>
      </c>
    </row>
    <row r="7563" spans="1:6">
      <c r="A7563" s="21">
        <f t="shared" si="118"/>
        <v>282</v>
      </c>
      <c r="B7563" s="1" t="s">
        <v>130</v>
      </c>
      <c r="C7563" s="1" t="s">
        <v>214</v>
      </c>
      <c r="D7563" s="1" t="s">
        <v>47667</v>
      </c>
      <c r="E7563" s="30">
        <v>0.14000000000000001</v>
      </c>
      <c r="F7563" s="1" t="s">
        <v>1378</v>
      </c>
    </row>
    <row r="7564" spans="1:6">
      <c r="A7564" s="21">
        <f t="shared" si="118"/>
        <v>282</v>
      </c>
      <c r="B7564" s="1" t="s">
        <v>8427</v>
      </c>
      <c r="C7564" s="1" t="s">
        <v>842</v>
      </c>
      <c r="D7564" s="1" t="s">
        <v>47668</v>
      </c>
      <c r="E7564" s="30">
        <v>0.14000000000000001</v>
      </c>
      <c r="F7564" s="1" t="s">
        <v>20454</v>
      </c>
    </row>
    <row r="7565" spans="1:6">
      <c r="A7565" s="21">
        <f t="shared" si="118"/>
        <v>282</v>
      </c>
      <c r="B7565" s="1" t="s">
        <v>2633</v>
      </c>
      <c r="C7565" s="1" t="s">
        <v>12096</v>
      </c>
      <c r="D7565" s="1" t="s">
        <v>47669</v>
      </c>
      <c r="E7565" s="30">
        <v>0.14000000000000001</v>
      </c>
      <c r="F7565" s="1" t="s">
        <v>3207</v>
      </c>
    </row>
    <row r="7566" spans="1:6">
      <c r="A7566" s="21">
        <f t="shared" si="118"/>
        <v>283</v>
      </c>
      <c r="B7566" s="1" t="s">
        <v>8652</v>
      </c>
      <c r="C7566" s="1" t="s">
        <v>47670</v>
      </c>
      <c r="D7566" s="1" t="s">
        <v>47671</v>
      </c>
      <c r="E7566" s="30">
        <v>0.13</v>
      </c>
      <c r="F7566" s="1" t="s">
        <v>1579</v>
      </c>
    </row>
    <row r="7567" spans="1:6">
      <c r="A7567" s="21">
        <f t="shared" si="118"/>
        <v>283</v>
      </c>
      <c r="B7567" s="1" t="s">
        <v>41</v>
      </c>
      <c r="C7567" s="1" t="s">
        <v>5000</v>
      </c>
      <c r="D7567" s="1" t="s">
        <v>47672</v>
      </c>
      <c r="E7567" s="30">
        <v>0.13</v>
      </c>
      <c r="F7567" s="1" t="s">
        <v>9013</v>
      </c>
    </row>
    <row r="7568" spans="1:6">
      <c r="A7568" s="21">
        <f t="shared" si="118"/>
        <v>283</v>
      </c>
      <c r="B7568" s="1" t="s">
        <v>10152</v>
      </c>
      <c r="C7568" s="1" t="s">
        <v>47673</v>
      </c>
      <c r="D7568" s="1" t="s">
        <v>47674</v>
      </c>
      <c r="E7568" s="30">
        <v>0.13</v>
      </c>
      <c r="F7568" s="1" t="s">
        <v>9849</v>
      </c>
    </row>
    <row r="7569" spans="1:6">
      <c r="A7569" s="21">
        <f t="shared" si="118"/>
        <v>283</v>
      </c>
      <c r="B7569" s="1" t="s">
        <v>1644</v>
      </c>
      <c r="C7569" s="1" t="s">
        <v>47675</v>
      </c>
      <c r="D7569" s="1" t="s">
        <v>47676</v>
      </c>
      <c r="E7569" s="30">
        <v>0.13</v>
      </c>
      <c r="F7569" s="1" t="s">
        <v>8010</v>
      </c>
    </row>
    <row r="7570" spans="1:6">
      <c r="A7570" s="21">
        <f t="shared" si="118"/>
        <v>283</v>
      </c>
      <c r="B7570" s="1" t="s">
        <v>382</v>
      </c>
      <c r="C7570" s="1" t="s">
        <v>3873</v>
      </c>
      <c r="D7570" s="1" t="s">
        <v>47677</v>
      </c>
      <c r="E7570" s="30">
        <v>0.13</v>
      </c>
      <c r="F7570" s="1" t="s">
        <v>1382</v>
      </c>
    </row>
    <row r="7571" spans="1:6">
      <c r="A7571" s="21">
        <f t="shared" si="118"/>
        <v>283</v>
      </c>
      <c r="B7571" s="1" t="s">
        <v>142</v>
      </c>
      <c r="C7571" s="1" t="s">
        <v>47678</v>
      </c>
      <c r="D7571" s="1" t="s">
        <v>47679</v>
      </c>
      <c r="E7571" s="30">
        <v>0.13</v>
      </c>
      <c r="F7571" s="1" t="s">
        <v>8010</v>
      </c>
    </row>
    <row r="7572" spans="1:6">
      <c r="A7572" s="21">
        <f t="shared" si="118"/>
        <v>283</v>
      </c>
      <c r="B7572" s="1" t="s">
        <v>928</v>
      </c>
      <c r="C7572" s="1" t="s">
        <v>47680</v>
      </c>
      <c r="D7572" s="1" t="s">
        <v>47681</v>
      </c>
      <c r="E7572" s="30">
        <v>0.13</v>
      </c>
      <c r="F7572" s="1" t="s">
        <v>8218</v>
      </c>
    </row>
    <row r="7573" spans="1:6">
      <c r="A7573" s="21">
        <f t="shared" si="118"/>
        <v>283</v>
      </c>
      <c r="B7573" s="1" t="s">
        <v>355</v>
      </c>
      <c r="C7573" s="1" t="s">
        <v>33251</v>
      </c>
      <c r="D7573" s="1" t="s">
        <v>47682</v>
      </c>
      <c r="E7573" s="30">
        <v>0.13</v>
      </c>
      <c r="F7573" s="1" t="s">
        <v>1514</v>
      </c>
    </row>
    <row r="7574" spans="1:6">
      <c r="A7574" s="21">
        <f t="shared" si="118"/>
        <v>283</v>
      </c>
      <c r="B7574" s="1" t="s">
        <v>145</v>
      </c>
      <c r="C7574" s="1" t="s">
        <v>341</v>
      </c>
      <c r="D7574" s="1" t="s">
        <v>47683</v>
      </c>
      <c r="E7574" s="30">
        <v>0.13</v>
      </c>
      <c r="F7574" s="1" t="s">
        <v>19989</v>
      </c>
    </row>
    <row r="7575" spans="1:6">
      <c r="A7575" s="21">
        <f t="shared" si="118"/>
        <v>284</v>
      </c>
      <c r="B7575" s="1" t="s">
        <v>175</v>
      </c>
      <c r="C7575" s="1" t="s">
        <v>9654</v>
      </c>
      <c r="D7575" s="1" t="s">
        <v>47684</v>
      </c>
      <c r="E7575" s="30">
        <v>0.12</v>
      </c>
      <c r="F7575" s="1" t="s">
        <v>2780</v>
      </c>
    </row>
    <row r="7576" spans="1:6">
      <c r="A7576" s="21">
        <f t="shared" si="118"/>
        <v>284</v>
      </c>
      <c r="B7576" s="1" t="s">
        <v>192</v>
      </c>
      <c r="C7576" s="1" t="s">
        <v>6514</v>
      </c>
      <c r="D7576" s="1" t="s">
        <v>47685</v>
      </c>
      <c r="E7576" s="30">
        <v>0.12</v>
      </c>
      <c r="F7576" s="1" t="s">
        <v>993</v>
      </c>
    </row>
    <row r="7577" spans="1:6">
      <c r="A7577" s="21">
        <f t="shared" si="118"/>
        <v>284</v>
      </c>
      <c r="B7577" s="1" t="s">
        <v>997</v>
      </c>
      <c r="C7577" s="1" t="s">
        <v>27450</v>
      </c>
      <c r="D7577" s="1" t="s">
        <v>47686</v>
      </c>
      <c r="E7577" s="30">
        <v>0.12</v>
      </c>
      <c r="F7577" s="1" t="s">
        <v>9913</v>
      </c>
    </row>
    <row r="7578" spans="1:6">
      <c r="A7578" s="21">
        <f t="shared" si="118"/>
        <v>284</v>
      </c>
      <c r="B7578" s="1" t="s">
        <v>41</v>
      </c>
      <c r="C7578" s="1" t="s">
        <v>24711</v>
      </c>
      <c r="D7578" s="1" t="s">
        <v>47687</v>
      </c>
      <c r="E7578" s="30">
        <v>0.12</v>
      </c>
      <c r="F7578" s="1" t="s">
        <v>2100</v>
      </c>
    </row>
    <row r="7579" spans="1:6">
      <c r="A7579" s="21">
        <f t="shared" si="118"/>
        <v>284</v>
      </c>
      <c r="B7579" s="1" t="s">
        <v>9528</v>
      </c>
      <c r="C7579" s="1" t="s">
        <v>47688</v>
      </c>
      <c r="D7579" s="1" t="s">
        <v>47689</v>
      </c>
      <c r="E7579" s="30">
        <v>0.12</v>
      </c>
      <c r="F7579" s="1" t="s">
        <v>10061</v>
      </c>
    </row>
    <row r="7580" spans="1:6">
      <c r="A7580" s="21">
        <f t="shared" si="118"/>
        <v>284</v>
      </c>
      <c r="B7580" s="1" t="s">
        <v>16719</v>
      </c>
      <c r="C7580" s="1" t="s">
        <v>47690</v>
      </c>
      <c r="D7580" s="1" t="s">
        <v>47691</v>
      </c>
      <c r="E7580" s="30">
        <v>0.12</v>
      </c>
      <c r="F7580" s="1" t="s">
        <v>596</v>
      </c>
    </row>
    <row r="7581" spans="1:6">
      <c r="A7581" s="21">
        <f t="shared" si="118"/>
        <v>285</v>
      </c>
      <c r="B7581" s="1" t="s">
        <v>2531</v>
      </c>
      <c r="C7581" s="1" t="s">
        <v>1532</v>
      </c>
      <c r="D7581" s="1" t="s">
        <v>47692</v>
      </c>
      <c r="E7581" s="30">
        <v>0.11</v>
      </c>
      <c r="F7581" s="1" t="s">
        <v>10303</v>
      </c>
    </row>
    <row r="7582" spans="1:6">
      <c r="A7582" s="21">
        <f t="shared" si="118"/>
        <v>285</v>
      </c>
      <c r="B7582" s="1" t="s">
        <v>16537</v>
      </c>
      <c r="C7582" s="1" t="s">
        <v>47693</v>
      </c>
      <c r="D7582" s="1" t="s">
        <v>47694</v>
      </c>
      <c r="E7582" s="30">
        <v>0.11</v>
      </c>
      <c r="F7582" s="1" t="s">
        <v>2755</v>
      </c>
    </row>
    <row r="7583" spans="1:6">
      <c r="A7583" s="21">
        <f t="shared" si="118"/>
        <v>286</v>
      </c>
      <c r="B7583" s="1" t="s">
        <v>1342</v>
      </c>
      <c r="C7583" s="1" t="s">
        <v>47695</v>
      </c>
      <c r="D7583" s="1" t="s">
        <v>47696</v>
      </c>
      <c r="E7583" s="30">
        <v>0.1</v>
      </c>
      <c r="F7583" s="1" t="s">
        <v>44864</v>
      </c>
    </row>
    <row r="7584" spans="1:6">
      <c r="A7584" s="21">
        <f t="shared" si="118"/>
        <v>286</v>
      </c>
      <c r="B7584" s="1" t="s">
        <v>8725</v>
      </c>
      <c r="C7584" s="1" t="s">
        <v>47697</v>
      </c>
      <c r="D7584" s="1" t="s">
        <v>47698</v>
      </c>
      <c r="E7584" s="30">
        <v>0.1</v>
      </c>
      <c r="F7584" s="1" t="s">
        <v>1102</v>
      </c>
    </row>
    <row r="7585" spans="1:6">
      <c r="A7585" s="21">
        <f t="shared" si="118"/>
        <v>286</v>
      </c>
      <c r="B7585" s="1" t="s">
        <v>47699</v>
      </c>
      <c r="C7585" s="1" t="s">
        <v>38058</v>
      </c>
      <c r="D7585" s="1" t="s">
        <v>47700</v>
      </c>
      <c r="E7585" s="30">
        <v>0.1</v>
      </c>
      <c r="F7585" s="1" t="s">
        <v>126</v>
      </c>
    </row>
    <row r="7586" spans="1:6">
      <c r="A7586" s="21">
        <f t="shared" si="118"/>
        <v>287</v>
      </c>
      <c r="B7586" s="1" t="s">
        <v>621</v>
      </c>
      <c r="C7586" s="1" t="s">
        <v>47701</v>
      </c>
      <c r="D7586" s="1" t="s">
        <v>47702</v>
      </c>
      <c r="E7586" s="30">
        <v>0.09</v>
      </c>
      <c r="F7586" s="1" t="s">
        <v>8768</v>
      </c>
    </row>
    <row r="7587" spans="1:6">
      <c r="A7587" s="21">
        <f t="shared" si="118"/>
        <v>287</v>
      </c>
      <c r="B7587" s="1" t="s">
        <v>55</v>
      </c>
      <c r="C7587" s="1" t="s">
        <v>7430</v>
      </c>
      <c r="D7587" s="1" t="s">
        <v>47703</v>
      </c>
      <c r="E7587" s="30">
        <v>0.09</v>
      </c>
      <c r="F7587" s="1" t="s">
        <v>3676</v>
      </c>
    </row>
    <row r="7588" spans="1:6">
      <c r="A7588" s="21">
        <f t="shared" si="118"/>
        <v>287</v>
      </c>
      <c r="B7588" s="1" t="s">
        <v>145</v>
      </c>
      <c r="C7588" s="1" t="s">
        <v>4723</v>
      </c>
      <c r="D7588" s="1" t="s">
        <v>47704</v>
      </c>
      <c r="E7588" s="30">
        <v>0.09</v>
      </c>
      <c r="F7588" s="1" t="s">
        <v>1021</v>
      </c>
    </row>
    <row r="7589" spans="1:6">
      <c r="A7589" s="21">
        <f t="shared" si="118"/>
        <v>288</v>
      </c>
      <c r="B7589" s="1" t="s">
        <v>9528</v>
      </c>
      <c r="C7589" s="1" t="s">
        <v>47705</v>
      </c>
      <c r="D7589" s="1" t="s">
        <v>47706</v>
      </c>
      <c r="E7589" s="30">
        <v>0.08</v>
      </c>
      <c r="F7589" s="1" t="s">
        <v>9703</v>
      </c>
    </row>
    <row r="7590" spans="1:6">
      <c r="A7590" s="21">
        <f t="shared" si="118"/>
        <v>288</v>
      </c>
      <c r="B7590" s="1" t="s">
        <v>928</v>
      </c>
      <c r="C7590" s="1" t="s">
        <v>47707</v>
      </c>
      <c r="D7590" s="1" t="s">
        <v>47708</v>
      </c>
      <c r="E7590" s="30">
        <v>0.08</v>
      </c>
      <c r="F7590" s="1" t="s">
        <v>8251</v>
      </c>
    </row>
    <row r="7591" spans="1:6">
      <c r="A7591" s="21">
        <f t="shared" si="118"/>
        <v>288</v>
      </c>
      <c r="B7591" s="1" t="s">
        <v>5635</v>
      </c>
      <c r="C7591" s="1" t="s">
        <v>47709</v>
      </c>
      <c r="D7591" s="1" t="s">
        <v>47710</v>
      </c>
      <c r="E7591" s="30">
        <v>0.08</v>
      </c>
      <c r="F7591" s="1" t="s">
        <v>9258</v>
      </c>
    </row>
    <row r="7592" spans="1:6">
      <c r="A7592" s="21">
        <f t="shared" si="118"/>
        <v>288</v>
      </c>
      <c r="B7592" s="1" t="s">
        <v>12321</v>
      </c>
      <c r="C7592" s="1" t="s">
        <v>47711</v>
      </c>
      <c r="D7592" s="1" t="s">
        <v>47712</v>
      </c>
      <c r="E7592" s="30">
        <v>0.08</v>
      </c>
      <c r="F7592" s="1" t="s">
        <v>1215</v>
      </c>
    </row>
    <row r="7593" spans="1:6">
      <c r="A7593" s="21">
        <f t="shared" si="118"/>
        <v>288</v>
      </c>
      <c r="B7593" s="1" t="s">
        <v>29</v>
      </c>
      <c r="C7593" s="1" t="s">
        <v>2965</v>
      </c>
      <c r="D7593" s="1" t="s">
        <v>47713</v>
      </c>
      <c r="E7593" s="30">
        <v>0.08</v>
      </c>
      <c r="F7593" s="1" t="s">
        <v>343</v>
      </c>
    </row>
    <row r="7594" spans="1:6">
      <c r="A7594" s="21">
        <f t="shared" si="118"/>
        <v>288</v>
      </c>
      <c r="B7594" s="1" t="s">
        <v>19896</v>
      </c>
      <c r="C7594" s="1" t="s">
        <v>44436</v>
      </c>
      <c r="D7594" s="1" t="s">
        <v>47714</v>
      </c>
      <c r="E7594" s="30">
        <v>0.08</v>
      </c>
      <c r="F7594" s="1" t="s">
        <v>2300</v>
      </c>
    </row>
    <row r="7595" spans="1:6">
      <c r="A7595" s="21">
        <f t="shared" si="118"/>
        <v>288</v>
      </c>
      <c r="B7595" s="1" t="s">
        <v>47715</v>
      </c>
      <c r="C7595" s="1" t="s">
        <v>47716</v>
      </c>
      <c r="D7595" s="1" t="s">
        <v>47717</v>
      </c>
      <c r="E7595" s="30">
        <v>0.08</v>
      </c>
      <c r="F7595" s="1" t="s">
        <v>3329</v>
      </c>
    </row>
    <row r="7596" spans="1:6">
      <c r="A7596" s="21">
        <f t="shared" si="118"/>
        <v>289</v>
      </c>
      <c r="B7596" s="1" t="s">
        <v>289</v>
      </c>
      <c r="C7596" s="1" t="s">
        <v>10181</v>
      </c>
      <c r="D7596" s="1" t="s">
        <v>47718</v>
      </c>
      <c r="E7596" s="30">
        <v>7.0000000000000007E-2</v>
      </c>
      <c r="F7596" s="1" t="s">
        <v>653</v>
      </c>
    </row>
    <row r="7597" spans="1:6">
      <c r="A7597" s="21">
        <f t="shared" si="118"/>
        <v>289</v>
      </c>
      <c r="B7597" s="1" t="s">
        <v>538</v>
      </c>
      <c r="C7597" s="1" t="s">
        <v>19325</v>
      </c>
      <c r="D7597" s="1" t="s">
        <v>47719</v>
      </c>
      <c r="E7597" s="30">
        <v>7.0000000000000007E-2</v>
      </c>
      <c r="F7597" s="1" t="s">
        <v>19844</v>
      </c>
    </row>
    <row r="7598" spans="1:6">
      <c r="A7598" s="21">
        <f t="shared" si="118"/>
        <v>289</v>
      </c>
      <c r="B7598" s="1" t="s">
        <v>295</v>
      </c>
      <c r="C7598" s="1" t="s">
        <v>14689</v>
      </c>
      <c r="D7598" s="1" t="s">
        <v>47720</v>
      </c>
      <c r="E7598" s="30">
        <v>7.0000000000000007E-2</v>
      </c>
      <c r="F7598" s="1" t="s">
        <v>2100</v>
      </c>
    </row>
    <row r="7599" spans="1:6">
      <c r="A7599" s="21">
        <f t="shared" si="118"/>
        <v>289</v>
      </c>
      <c r="B7599" s="1" t="s">
        <v>47721</v>
      </c>
      <c r="C7599" s="1" t="s">
        <v>25795</v>
      </c>
      <c r="D7599" s="1" t="s">
        <v>47722</v>
      </c>
      <c r="E7599" s="30">
        <v>7.0000000000000007E-2</v>
      </c>
      <c r="F7599" s="1" t="s">
        <v>20554</v>
      </c>
    </row>
    <row r="7600" spans="1:6">
      <c r="A7600" s="21">
        <f t="shared" si="118"/>
        <v>289</v>
      </c>
      <c r="B7600" s="1" t="s">
        <v>23</v>
      </c>
      <c r="C7600" s="1" t="s">
        <v>3042</v>
      </c>
      <c r="D7600" s="1" t="s">
        <v>47723</v>
      </c>
      <c r="E7600" s="30">
        <v>7.0000000000000007E-2</v>
      </c>
      <c r="F7600" s="1" t="s">
        <v>1254</v>
      </c>
    </row>
    <row r="7601" spans="1:6">
      <c r="A7601" s="21">
        <f t="shared" si="118"/>
        <v>289</v>
      </c>
      <c r="B7601" s="1" t="s">
        <v>47724</v>
      </c>
      <c r="C7601" s="1" t="s">
        <v>47725</v>
      </c>
      <c r="D7601" s="1" t="s">
        <v>47726</v>
      </c>
      <c r="E7601" s="30">
        <v>7.0000000000000007E-2</v>
      </c>
      <c r="F7601" s="1" t="s">
        <v>20454</v>
      </c>
    </row>
    <row r="7602" spans="1:6">
      <c r="A7602" s="21">
        <f t="shared" si="118"/>
        <v>289</v>
      </c>
      <c r="B7602" s="1" t="s">
        <v>269</v>
      </c>
      <c r="C7602" s="1" t="s">
        <v>10839</v>
      </c>
      <c r="D7602" s="1" t="s">
        <v>47727</v>
      </c>
      <c r="E7602" s="30">
        <v>7.0000000000000007E-2</v>
      </c>
      <c r="F7602" s="1" t="s">
        <v>1420</v>
      </c>
    </row>
    <row r="7603" spans="1:6">
      <c r="A7603" s="21">
        <f t="shared" si="118"/>
        <v>290</v>
      </c>
      <c r="B7603" s="1" t="s">
        <v>46956</v>
      </c>
      <c r="C7603" s="1" t="s">
        <v>10689</v>
      </c>
      <c r="D7603" s="1" t="s">
        <v>47728</v>
      </c>
      <c r="E7603" s="30">
        <v>0.06</v>
      </c>
      <c r="F7603" s="1" t="s">
        <v>7992</v>
      </c>
    </row>
    <row r="7604" spans="1:6">
      <c r="A7604" s="21">
        <f t="shared" si="118"/>
        <v>290</v>
      </c>
      <c r="B7604" s="1" t="s">
        <v>344</v>
      </c>
      <c r="C7604" s="1" t="s">
        <v>501</v>
      </c>
      <c r="D7604" s="1" t="s">
        <v>47729</v>
      </c>
      <c r="E7604" s="30">
        <v>0.06</v>
      </c>
      <c r="F7604" s="1" t="s">
        <v>677</v>
      </c>
    </row>
    <row r="7605" spans="1:6">
      <c r="A7605" s="21">
        <f t="shared" si="118"/>
        <v>290</v>
      </c>
      <c r="B7605" s="1" t="s">
        <v>1433</v>
      </c>
      <c r="C7605" s="1" t="s">
        <v>4487</v>
      </c>
      <c r="D7605" s="1" t="s">
        <v>47730</v>
      </c>
      <c r="E7605" s="30">
        <v>0.06</v>
      </c>
      <c r="F7605" s="1" t="s">
        <v>20454</v>
      </c>
    </row>
    <row r="7606" spans="1:6">
      <c r="A7606" s="21">
        <f t="shared" si="118"/>
        <v>290</v>
      </c>
      <c r="B7606" s="1" t="s">
        <v>23</v>
      </c>
      <c r="C7606" s="1" t="s">
        <v>14484</v>
      </c>
      <c r="D7606" s="1" t="s">
        <v>47731</v>
      </c>
      <c r="E7606" s="30">
        <v>0.06</v>
      </c>
      <c r="F7606" s="1" t="s">
        <v>593</v>
      </c>
    </row>
    <row r="7607" spans="1:6">
      <c r="A7607" s="21">
        <f t="shared" si="118"/>
        <v>290</v>
      </c>
      <c r="B7607" s="1" t="s">
        <v>55</v>
      </c>
      <c r="C7607" s="1" t="s">
        <v>13235</v>
      </c>
      <c r="D7607" s="1" t="s">
        <v>47732</v>
      </c>
      <c r="E7607" s="30">
        <v>0.06</v>
      </c>
      <c r="F7607" s="1" t="s">
        <v>993</v>
      </c>
    </row>
    <row r="7608" spans="1:6">
      <c r="A7608" s="21">
        <f t="shared" si="118"/>
        <v>290</v>
      </c>
      <c r="B7608" s="1" t="s">
        <v>418</v>
      </c>
      <c r="C7608" s="1" t="s">
        <v>2339</v>
      </c>
      <c r="D7608" s="1" t="s">
        <v>47733</v>
      </c>
      <c r="E7608" s="30">
        <v>0.06</v>
      </c>
      <c r="F7608" s="1" t="s">
        <v>9045</v>
      </c>
    </row>
    <row r="7609" spans="1:6">
      <c r="A7609" s="21">
        <f t="shared" si="118"/>
        <v>290</v>
      </c>
      <c r="B7609" s="1" t="s">
        <v>47734</v>
      </c>
      <c r="C7609" s="1" t="s">
        <v>47735</v>
      </c>
      <c r="D7609" s="1" t="s">
        <v>47736</v>
      </c>
      <c r="E7609" s="30">
        <v>0.06</v>
      </c>
      <c r="F7609" s="1" t="s">
        <v>638</v>
      </c>
    </row>
    <row r="7610" spans="1:6">
      <c r="A7610" s="21">
        <f t="shared" si="118"/>
        <v>290</v>
      </c>
      <c r="B7610" s="1" t="s">
        <v>25</v>
      </c>
      <c r="C7610" s="1" t="s">
        <v>33608</v>
      </c>
      <c r="D7610" s="1" t="s">
        <v>47737</v>
      </c>
      <c r="E7610" s="30">
        <v>0.06</v>
      </c>
      <c r="F7610" s="1" t="s">
        <v>1021</v>
      </c>
    </row>
    <row r="7611" spans="1:6">
      <c r="A7611" s="21">
        <f t="shared" si="118"/>
        <v>290</v>
      </c>
      <c r="B7611" s="1" t="s">
        <v>45220</v>
      </c>
      <c r="C7611" s="1" t="s">
        <v>47738</v>
      </c>
      <c r="D7611" s="1" t="s">
        <v>47739</v>
      </c>
      <c r="E7611" s="30">
        <v>0.06</v>
      </c>
      <c r="F7611" s="1" t="s">
        <v>1502</v>
      </c>
    </row>
    <row r="7612" spans="1:6">
      <c r="A7612" s="21">
        <f t="shared" si="118"/>
        <v>290</v>
      </c>
      <c r="B7612" s="1" t="s">
        <v>170</v>
      </c>
      <c r="C7612" s="1" t="s">
        <v>3189</v>
      </c>
      <c r="D7612" s="1" t="s">
        <v>47740</v>
      </c>
      <c r="E7612" s="30">
        <v>0.06</v>
      </c>
      <c r="F7612" s="1" t="s">
        <v>5270</v>
      </c>
    </row>
    <row r="7613" spans="1:6">
      <c r="A7613" s="21">
        <f t="shared" si="118"/>
        <v>290</v>
      </c>
      <c r="B7613" s="1" t="s">
        <v>3694</v>
      </c>
      <c r="C7613" s="1" t="s">
        <v>3370</v>
      </c>
      <c r="D7613" s="1" t="s">
        <v>47741</v>
      </c>
      <c r="E7613" s="30">
        <v>0.06</v>
      </c>
      <c r="F7613" s="1" t="s">
        <v>19603</v>
      </c>
    </row>
    <row r="7614" spans="1:6">
      <c r="A7614" s="21">
        <f t="shared" si="118"/>
        <v>290</v>
      </c>
      <c r="B7614" s="1" t="s">
        <v>15585</v>
      </c>
      <c r="C7614" s="1" t="s">
        <v>47742</v>
      </c>
      <c r="D7614" s="1" t="s">
        <v>47743</v>
      </c>
      <c r="E7614" s="30">
        <v>0.06</v>
      </c>
      <c r="F7614" s="1" t="s">
        <v>1396</v>
      </c>
    </row>
    <row r="7615" spans="1:6">
      <c r="A7615" s="21">
        <f t="shared" si="118"/>
        <v>290</v>
      </c>
      <c r="B7615" s="1" t="s">
        <v>6175</v>
      </c>
      <c r="C7615" s="1" t="s">
        <v>13747</v>
      </c>
      <c r="D7615" s="1" t="s">
        <v>47744</v>
      </c>
      <c r="E7615" s="30">
        <v>0.06</v>
      </c>
      <c r="F7615" s="1" t="s">
        <v>11497</v>
      </c>
    </row>
    <row r="7616" spans="1:6">
      <c r="A7616" s="21">
        <f t="shared" si="118"/>
        <v>290</v>
      </c>
      <c r="B7616" s="1" t="s">
        <v>535</v>
      </c>
      <c r="C7616" s="1" t="s">
        <v>26345</v>
      </c>
      <c r="D7616" s="1" t="s">
        <v>47745</v>
      </c>
      <c r="E7616" s="30">
        <v>0.06</v>
      </c>
      <c r="F7616" s="1" t="s">
        <v>9288</v>
      </c>
    </row>
    <row r="7617" spans="1:6">
      <c r="A7617" s="21">
        <f t="shared" si="118"/>
        <v>290</v>
      </c>
      <c r="B7617" s="1" t="s">
        <v>11762</v>
      </c>
      <c r="C7617" s="1" t="s">
        <v>47746</v>
      </c>
      <c r="D7617" s="1" t="s">
        <v>47747</v>
      </c>
      <c r="E7617" s="30">
        <v>0.06</v>
      </c>
      <c r="F7617" s="1" t="s">
        <v>1862</v>
      </c>
    </row>
    <row r="7618" spans="1:6">
      <c r="A7618" s="21">
        <f t="shared" si="118"/>
        <v>290</v>
      </c>
      <c r="B7618" s="1" t="s">
        <v>16966</v>
      </c>
      <c r="C7618" s="1" t="s">
        <v>47748</v>
      </c>
      <c r="D7618" s="1" t="s">
        <v>47749</v>
      </c>
      <c r="E7618" s="30">
        <v>0.06</v>
      </c>
      <c r="F7618" s="1" t="s">
        <v>24548</v>
      </c>
    </row>
    <row r="7619" spans="1:6">
      <c r="A7619" s="21">
        <f t="shared" si="118"/>
        <v>291</v>
      </c>
      <c r="B7619" s="1" t="s">
        <v>55</v>
      </c>
      <c r="C7619" s="1" t="s">
        <v>5527</v>
      </c>
      <c r="D7619" s="1" t="s">
        <v>47750</v>
      </c>
      <c r="E7619" s="30">
        <v>0.05</v>
      </c>
      <c r="F7619" s="1" t="s">
        <v>37134</v>
      </c>
    </row>
    <row r="7620" spans="1:6">
      <c r="A7620" s="21">
        <f t="shared" ref="A7620:A7683" si="119">IF(E7620=E7619,A7619,A7619+1)</f>
        <v>292</v>
      </c>
      <c r="B7620" s="1" t="s">
        <v>66</v>
      </c>
      <c r="C7620" s="1" t="s">
        <v>30455</v>
      </c>
      <c r="D7620" s="1" t="s">
        <v>47751</v>
      </c>
      <c r="E7620" s="30">
        <v>0.04</v>
      </c>
      <c r="F7620" s="1" t="s">
        <v>1310</v>
      </c>
    </row>
    <row r="7621" spans="1:6">
      <c r="A7621" s="21">
        <f t="shared" si="119"/>
        <v>293</v>
      </c>
      <c r="B7621" s="1" t="s">
        <v>708</v>
      </c>
      <c r="C7621" s="1" t="s">
        <v>37389</v>
      </c>
      <c r="D7621" s="1" t="s">
        <v>47752</v>
      </c>
      <c r="E7621" s="30">
        <v>0.02</v>
      </c>
      <c r="F7621" s="1" t="s">
        <v>9913</v>
      </c>
    </row>
    <row r="7622" spans="1:6">
      <c r="A7622" s="21">
        <f t="shared" si="119"/>
        <v>294</v>
      </c>
      <c r="B7622" s="1" t="s">
        <v>62</v>
      </c>
      <c r="C7622" s="1" t="s">
        <v>47753</v>
      </c>
      <c r="D7622" s="1" t="s">
        <v>47754</v>
      </c>
      <c r="E7622" s="30">
        <v>0.01</v>
      </c>
      <c r="F7622" s="1" t="s">
        <v>993</v>
      </c>
    </row>
    <row r="7623" spans="1:6">
      <c r="A7623" s="21">
        <f t="shared" si="119"/>
        <v>295</v>
      </c>
      <c r="B7623" s="1" t="s">
        <v>158</v>
      </c>
      <c r="C7623" s="1" t="s">
        <v>47755</v>
      </c>
      <c r="D7623" s="1" t="s">
        <v>47756</v>
      </c>
      <c r="E7623" s="30">
        <v>0</v>
      </c>
      <c r="F7623" s="1" t="s">
        <v>9382</v>
      </c>
    </row>
    <row r="7624" spans="1:6">
      <c r="A7624" s="21">
        <f t="shared" si="119"/>
        <v>295</v>
      </c>
      <c r="B7624" s="1" t="s">
        <v>106</v>
      </c>
      <c r="C7624" s="1" t="s">
        <v>7045</v>
      </c>
      <c r="D7624" s="1" t="s">
        <v>47757</v>
      </c>
      <c r="E7624" s="30">
        <v>0</v>
      </c>
      <c r="F7624" s="1" t="s">
        <v>8546</v>
      </c>
    </row>
    <row r="7625" spans="1:6">
      <c r="A7625" s="21">
        <f t="shared" si="119"/>
        <v>295</v>
      </c>
      <c r="B7625" s="1" t="s">
        <v>6596</v>
      </c>
      <c r="C7625" s="1" t="s">
        <v>47758</v>
      </c>
      <c r="D7625" s="1" t="s">
        <v>47759</v>
      </c>
      <c r="E7625" s="30">
        <v>0</v>
      </c>
      <c r="F7625" s="1" t="s">
        <v>1102</v>
      </c>
    </row>
    <row r="7626" spans="1:6">
      <c r="A7626" s="21">
        <f t="shared" si="119"/>
        <v>295</v>
      </c>
      <c r="B7626" s="1" t="s">
        <v>4633</v>
      </c>
      <c r="C7626" s="1" t="s">
        <v>21511</v>
      </c>
      <c r="D7626" s="1" t="s">
        <v>47760</v>
      </c>
      <c r="E7626" s="30">
        <v>0</v>
      </c>
      <c r="F7626" s="1" t="s">
        <v>545</v>
      </c>
    </row>
    <row r="7627" spans="1:6">
      <c r="A7627" s="21">
        <f t="shared" si="119"/>
        <v>295</v>
      </c>
      <c r="B7627" s="1" t="s">
        <v>2649</v>
      </c>
      <c r="C7627" s="1" t="s">
        <v>29693</v>
      </c>
      <c r="D7627" s="1" t="s">
        <v>47761</v>
      </c>
      <c r="E7627" s="30">
        <v>0</v>
      </c>
      <c r="F7627" s="1" t="s">
        <v>20454</v>
      </c>
    </row>
    <row r="7628" spans="1:6">
      <c r="A7628" s="21">
        <f t="shared" si="119"/>
        <v>295</v>
      </c>
      <c r="B7628" s="1" t="s">
        <v>965</v>
      </c>
      <c r="C7628" s="1" t="s">
        <v>14419</v>
      </c>
      <c r="D7628" s="1" t="s">
        <v>47762</v>
      </c>
      <c r="E7628" s="30">
        <v>0</v>
      </c>
      <c r="F7628" s="1" t="s">
        <v>19738</v>
      </c>
    </row>
    <row r="7629" spans="1:6">
      <c r="A7629" s="21">
        <f t="shared" si="119"/>
        <v>295</v>
      </c>
      <c r="B7629" s="1" t="s">
        <v>1433</v>
      </c>
      <c r="C7629" s="1" t="s">
        <v>36259</v>
      </c>
      <c r="D7629" s="1" t="s">
        <v>47763</v>
      </c>
      <c r="E7629" s="30">
        <v>0</v>
      </c>
      <c r="F7629" s="1" t="s">
        <v>666</v>
      </c>
    </row>
    <row r="7630" spans="1:6">
      <c r="A7630" s="21">
        <f t="shared" si="119"/>
        <v>295</v>
      </c>
      <c r="B7630" s="1" t="s">
        <v>130</v>
      </c>
      <c r="C7630" s="1" t="s">
        <v>15020</v>
      </c>
      <c r="D7630" s="1" t="s">
        <v>47764</v>
      </c>
      <c r="E7630" s="30">
        <v>0</v>
      </c>
      <c r="F7630" s="1" t="s">
        <v>11497</v>
      </c>
    </row>
    <row r="7631" spans="1:6">
      <c r="A7631" s="21">
        <f t="shared" si="119"/>
        <v>295</v>
      </c>
      <c r="B7631" s="1" t="s">
        <v>47765</v>
      </c>
      <c r="C7631" s="1" t="s">
        <v>47766</v>
      </c>
      <c r="D7631" s="1" t="s">
        <v>47767</v>
      </c>
      <c r="E7631" s="30">
        <v>0</v>
      </c>
      <c r="F7631" s="1" t="s">
        <v>791</v>
      </c>
    </row>
    <row r="7632" spans="1:6">
      <c r="A7632" s="21">
        <f t="shared" si="119"/>
        <v>295</v>
      </c>
      <c r="B7632" s="1" t="s">
        <v>37</v>
      </c>
      <c r="C7632" s="1" t="s">
        <v>3396</v>
      </c>
      <c r="D7632" s="1" t="s">
        <v>47768</v>
      </c>
      <c r="E7632" s="30">
        <v>0</v>
      </c>
      <c r="F7632" s="1" t="s">
        <v>666</v>
      </c>
    </row>
    <row r="7633" spans="1:6">
      <c r="A7633" s="21">
        <f t="shared" si="119"/>
        <v>295</v>
      </c>
      <c r="B7633" s="1" t="s">
        <v>130</v>
      </c>
      <c r="C7633" s="1" t="s">
        <v>3396</v>
      </c>
      <c r="D7633" s="1" t="s">
        <v>47769</v>
      </c>
      <c r="E7633" s="30">
        <v>0</v>
      </c>
      <c r="F7633" s="1" t="s">
        <v>666</v>
      </c>
    </row>
    <row r="7634" spans="1:6">
      <c r="A7634" s="21">
        <f t="shared" si="119"/>
        <v>295</v>
      </c>
      <c r="B7634" s="1" t="s">
        <v>42753</v>
      </c>
      <c r="C7634" s="1" t="s">
        <v>47770</v>
      </c>
      <c r="D7634" s="1" t="s">
        <v>47771</v>
      </c>
      <c r="E7634" s="30">
        <v>0</v>
      </c>
      <c r="F7634" s="1" t="s">
        <v>2243</v>
      </c>
    </row>
    <row r="7635" spans="1:6">
      <c r="A7635" s="21">
        <f t="shared" si="119"/>
        <v>295</v>
      </c>
      <c r="B7635" s="1" t="s">
        <v>47772</v>
      </c>
      <c r="C7635" s="1" t="s">
        <v>47773</v>
      </c>
      <c r="D7635" s="1" t="s">
        <v>47774</v>
      </c>
      <c r="E7635" s="30">
        <v>0</v>
      </c>
      <c r="F7635" s="1" t="s">
        <v>9616</v>
      </c>
    </row>
    <row r="7636" spans="1:6">
      <c r="A7636" s="21">
        <f t="shared" si="119"/>
        <v>295</v>
      </c>
      <c r="B7636" s="1" t="s">
        <v>55</v>
      </c>
      <c r="C7636" s="1" t="s">
        <v>2585</v>
      </c>
      <c r="D7636" s="1" t="s">
        <v>47775</v>
      </c>
      <c r="E7636" s="30">
        <v>0</v>
      </c>
      <c r="F7636" s="1" t="s">
        <v>11497</v>
      </c>
    </row>
    <row r="7637" spans="1:6">
      <c r="A7637" s="21">
        <f t="shared" si="119"/>
        <v>295</v>
      </c>
      <c r="B7637" s="1" t="s">
        <v>2415</v>
      </c>
      <c r="C7637" s="1" t="s">
        <v>20260</v>
      </c>
      <c r="D7637" s="1" t="s">
        <v>47776</v>
      </c>
      <c r="E7637" s="30">
        <v>0</v>
      </c>
      <c r="F7637" s="1" t="s">
        <v>2300</v>
      </c>
    </row>
    <row r="7638" spans="1:6">
      <c r="A7638" s="21">
        <f t="shared" si="119"/>
        <v>295</v>
      </c>
      <c r="B7638" s="1" t="s">
        <v>680</v>
      </c>
      <c r="C7638" s="1" t="s">
        <v>481</v>
      </c>
      <c r="D7638" s="1" t="s">
        <v>47777</v>
      </c>
      <c r="E7638" s="30">
        <v>0</v>
      </c>
      <c r="F7638" s="1" t="s">
        <v>9045</v>
      </c>
    </row>
    <row r="7639" spans="1:6">
      <c r="A7639" s="21">
        <f t="shared" si="119"/>
        <v>295</v>
      </c>
      <c r="B7639" s="1" t="s">
        <v>1883</v>
      </c>
      <c r="C7639" s="1" t="s">
        <v>47778</v>
      </c>
      <c r="D7639" s="1" t="s">
        <v>47779</v>
      </c>
      <c r="E7639" s="30">
        <v>0</v>
      </c>
      <c r="F7639" s="1" t="s">
        <v>19873</v>
      </c>
    </row>
    <row r="7640" spans="1:6">
      <c r="A7640" s="21">
        <f t="shared" si="119"/>
        <v>295</v>
      </c>
      <c r="B7640" s="1" t="s">
        <v>10809</v>
      </c>
      <c r="C7640" s="1" t="s">
        <v>47780</v>
      </c>
      <c r="D7640" s="1" t="s">
        <v>47781</v>
      </c>
      <c r="E7640" s="30">
        <v>0</v>
      </c>
      <c r="F7640" s="1" t="s">
        <v>439</v>
      </c>
    </row>
    <row r="7641" spans="1:6">
      <c r="A7641" s="21">
        <f t="shared" si="119"/>
        <v>295</v>
      </c>
      <c r="B7641" s="1" t="s">
        <v>1527</v>
      </c>
      <c r="C7641" s="1" t="s">
        <v>22949</v>
      </c>
      <c r="D7641" s="1" t="s">
        <v>47782</v>
      </c>
      <c r="E7641" s="30">
        <v>0</v>
      </c>
      <c r="F7641" s="1" t="s">
        <v>9013</v>
      </c>
    </row>
    <row r="7642" spans="1:6">
      <c r="A7642" s="21">
        <f t="shared" si="119"/>
        <v>295</v>
      </c>
      <c r="B7642" s="1" t="s">
        <v>603</v>
      </c>
      <c r="C7642" s="1" t="s">
        <v>76</v>
      </c>
      <c r="D7642" s="1" t="s">
        <v>47783</v>
      </c>
      <c r="E7642" s="30">
        <v>0</v>
      </c>
      <c r="F7642" s="1" t="s">
        <v>119</v>
      </c>
    </row>
    <row r="7643" spans="1:6">
      <c r="A7643" s="21">
        <f t="shared" si="119"/>
        <v>295</v>
      </c>
      <c r="B7643" s="1" t="s">
        <v>551</v>
      </c>
      <c r="C7643" s="1" t="s">
        <v>76</v>
      </c>
      <c r="D7643" s="1" t="s">
        <v>47784</v>
      </c>
      <c r="E7643" s="30">
        <v>0</v>
      </c>
      <c r="F7643" s="1" t="s">
        <v>20454</v>
      </c>
    </row>
    <row r="7644" spans="1:6">
      <c r="A7644" s="21">
        <f t="shared" si="119"/>
        <v>295</v>
      </c>
      <c r="B7644" s="1" t="s">
        <v>1228</v>
      </c>
      <c r="C7644" s="1" t="s">
        <v>76</v>
      </c>
      <c r="D7644" s="1" t="s">
        <v>47785</v>
      </c>
      <c r="E7644" s="30">
        <v>0</v>
      </c>
      <c r="F7644" s="1" t="s">
        <v>8012</v>
      </c>
    </row>
    <row r="7645" spans="1:6">
      <c r="A7645" s="21">
        <f t="shared" si="119"/>
        <v>295</v>
      </c>
      <c r="B7645" s="1" t="s">
        <v>13158</v>
      </c>
      <c r="C7645" s="1" t="s">
        <v>47786</v>
      </c>
      <c r="D7645" s="1" t="s">
        <v>47787</v>
      </c>
      <c r="E7645" s="30">
        <v>0</v>
      </c>
      <c r="F7645" s="1" t="s">
        <v>439</v>
      </c>
    </row>
    <row r="7646" spans="1:6">
      <c r="A7646" s="21">
        <f t="shared" si="119"/>
        <v>295</v>
      </c>
      <c r="B7646" s="1" t="s">
        <v>142</v>
      </c>
      <c r="C7646" s="1" t="s">
        <v>21237</v>
      </c>
      <c r="D7646" s="1" t="s">
        <v>47788</v>
      </c>
      <c r="E7646" s="30">
        <v>0</v>
      </c>
      <c r="F7646" s="1" t="s">
        <v>3207</v>
      </c>
    </row>
    <row r="7647" spans="1:6">
      <c r="A7647" s="21">
        <f t="shared" si="119"/>
        <v>295</v>
      </c>
      <c r="B7647" s="1" t="s">
        <v>192</v>
      </c>
      <c r="C7647" s="1" t="s">
        <v>2756</v>
      </c>
      <c r="D7647" s="1" t="s">
        <v>47789</v>
      </c>
      <c r="E7647" s="30">
        <v>0</v>
      </c>
      <c r="F7647" s="1" t="s">
        <v>9750</v>
      </c>
    </row>
    <row r="7648" spans="1:6">
      <c r="A7648" s="21">
        <f t="shared" si="119"/>
        <v>295</v>
      </c>
      <c r="B7648" s="1" t="s">
        <v>47790</v>
      </c>
      <c r="C7648" s="1" t="s">
        <v>26246</v>
      </c>
      <c r="D7648" s="1" t="s">
        <v>47791</v>
      </c>
      <c r="E7648" s="30">
        <v>0</v>
      </c>
      <c r="F7648" s="1" t="s">
        <v>9045</v>
      </c>
    </row>
    <row r="7649" spans="1:6">
      <c r="A7649" s="21">
        <f t="shared" si="119"/>
        <v>295</v>
      </c>
      <c r="B7649" s="1" t="s">
        <v>33</v>
      </c>
      <c r="C7649" s="1" t="s">
        <v>47792</v>
      </c>
      <c r="D7649" s="1" t="s">
        <v>47793</v>
      </c>
      <c r="E7649" s="30">
        <v>0</v>
      </c>
      <c r="F7649" s="1" t="s">
        <v>19738</v>
      </c>
    </row>
    <row r="7650" spans="1:6">
      <c r="A7650" s="21">
        <f t="shared" si="119"/>
        <v>295</v>
      </c>
      <c r="B7650" s="1" t="s">
        <v>25</v>
      </c>
      <c r="C7650" s="1" t="s">
        <v>41013</v>
      </c>
      <c r="D7650" s="1" t="s">
        <v>47794</v>
      </c>
      <c r="E7650" s="30">
        <v>0</v>
      </c>
      <c r="F7650" s="1" t="s">
        <v>586</v>
      </c>
    </row>
    <row r="7651" spans="1:6">
      <c r="A7651" s="21">
        <f t="shared" si="119"/>
        <v>295</v>
      </c>
      <c r="B7651" s="1" t="s">
        <v>15194</v>
      </c>
      <c r="C7651" s="1" t="s">
        <v>4406</v>
      </c>
      <c r="D7651" s="1" t="s">
        <v>47795</v>
      </c>
      <c r="E7651" s="30">
        <v>0</v>
      </c>
      <c r="F7651" s="1" t="s">
        <v>7980</v>
      </c>
    </row>
    <row r="7652" spans="1:6">
      <c r="A7652" s="21">
        <f t="shared" si="119"/>
        <v>295</v>
      </c>
      <c r="B7652" s="1" t="s">
        <v>700</v>
      </c>
      <c r="C7652" s="1" t="s">
        <v>15061</v>
      </c>
      <c r="D7652" s="1" t="s">
        <v>47796</v>
      </c>
      <c r="E7652" s="30">
        <v>0</v>
      </c>
      <c r="F7652" s="1" t="s">
        <v>1396</v>
      </c>
    </row>
    <row r="7653" spans="1:6">
      <c r="A7653" s="21">
        <f t="shared" si="119"/>
        <v>295</v>
      </c>
      <c r="B7653" s="1" t="s">
        <v>138</v>
      </c>
      <c r="C7653" s="1" t="s">
        <v>47797</v>
      </c>
      <c r="D7653" s="1" t="s">
        <v>47798</v>
      </c>
      <c r="E7653" s="30">
        <v>0</v>
      </c>
      <c r="F7653" s="1" t="s">
        <v>20595</v>
      </c>
    </row>
    <row r="7654" spans="1:6">
      <c r="A7654" s="21">
        <f t="shared" si="119"/>
        <v>295</v>
      </c>
      <c r="B7654" s="1" t="s">
        <v>7199</v>
      </c>
      <c r="C7654" s="1" t="s">
        <v>47799</v>
      </c>
      <c r="D7654" s="1" t="s">
        <v>47800</v>
      </c>
      <c r="E7654" s="30">
        <v>0</v>
      </c>
      <c r="F7654" s="1" t="s">
        <v>1102</v>
      </c>
    </row>
    <row r="7655" spans="1:6">
      <c r="A7655" s="21">
        <f t="shared" si="119"/>
        <v>295</v>
      </c>
      <c r="B7655" s="1" t="s">
        <v>233</v>
      </c>
      <c r="C7655" s="1" t="s">
        <v>47801</v>
      </c>
      <c r="D7655" s="1" t="s">
        <v>47802</v>
      </c>
      <c r="E7655" s="30">
        <v>0</v>
      </c>
      <c r="F7655" s="1" t="s">
        <v>515</v>
      </c>
    </row>
    <row r="7656" spans="1:6">
      <c r="A7656" s="21">
        <f t="shared" si="119"/>
        <v>295</v>
      </c>
      <c r="B7656" s="1" t="s">
        <v>31000</v>
      </c>
      <c r="C7656" s="1" t="s">
        <v>47803</v>
      </c>
      <c r="D7656" s="1" t="s">
        <v>47804</v>
      </c>
      <c r="E7656" s="30">
        <v>0</v>
      </c>
      <c r="F7656" s="1" t="s">
        <v>93</v>
      </c>
    </row>
    <row r="7657" spans="1:6">
      <c r="A7657" s="21">
        <f t="shared" si="119"/>
        <v>295</v>
      </c>
      <c r="B7657" s="1" t="s">
        <v>142</v>
      </c>
      <c r="C7657" s="1" t="s">
        <v>28041</v>
      </c>
      <c r="D7657" s="1" t="s">
        <v>47805</v>
      </c>
      <c r="E7657" s="30">
        <v>0</v>
      </c>
      <c r="F7657" s="1" t="s">
        <v>9140</v>
      </c>
    </row>
    <row r="7658" spans="1:6">
      <c r="A7658" s="21">
        <f t="shared" si="119"/>
        <v>295</v>
      </c>
      <c r="B7658" s="1" t="s">
        <v>875</v>
      </c>
      <c r="C7658" s="1" t="s">
        <v>47806</v>
      </c>
      <c r="D7658" s="1" t="s">
        <v>47807</v>
      </c>
      <c r="E7658" s="30">
        <v>0</v>
      </c>
      <c r="F7658" s="1" t="s">
        <v>11497</v>
      </c>
    </row>
    <row r="7659" spans="1:6">
      <c r="A7659" s="21">
        <f t="shared" si="119"/>
        <v>295</v>
      </c>
      <c r="B7659" s="1" t="s">
        <v>7917</v>
      </c>
      <c r="C7659" s="1" t="s">
        <v>47808</v>
      </c>
      <c r="D7659" s="1" t="s">
        <v>47809</v>
      </c>
      <c r="E7659" s="30">
        <v>0</v>
      </c>
      <c r="F7659" s="1" t="s">
        <v>8056</v>
      </c>
    </row>
    <row r="7660" spans="1:6">
      <c r="A7660" s="21">
        <f t="shared" si="119"/>
        <v>295</v>
      </c>
      <c r="B7660" s="1" t="s">
        <v>18893</v>
      </c>
      <c r="C7660" s="1" t="s">
        <v>47810</v>
      </c>
      <c r="D7660" s="1" t="s">
        <v>47811</v>
      </c>
      <c r="E7660" s="30">
        <v>0</v>
      </c>
      <c r="F7660" s="1" t="s">
        <v>3146</v>
      </c>
    </row>
    <row r="7661" spans="1:6">
      <c r="A7661" s="21">
        <f t="shared" si="119"/>
        <v>295</v>
      </c>
      <c r="B7661" s="1" t="s">
        <v>4906</v>
      </c>
      <c r="C7661" s="1" t="s">
        <v>4673</v>
      </c>
      <c r="D7661" s="1" t="s">
        <v>47812</v>
      </c>
      <c r="E7661" s="30">
        <v>0</v>
      </c>
      <c r="F7661" s="1" t="s">
        <v>2975</v>
      </c>
    </row>
    <row r="7662" spans="1:6">
      <c r="A7662" s="21">
        <f t="shared" si="119"/>
        <v>295</v>
      </c>
      <c r="B7662" s="1" t="s">
        <v>408</v>
      </c>
      <c r="C7662" s="1" t="s">
        <v>511</v>
      </c>
      <c r="D7662" s="1" t="s">
        <v>47813</v>
      </c>
      <c r="E7662" s="30">
        <v>0</v>
      </c>
      <c r="F7662" s="1" t="s">
        <v>1102</v>
      </c>
    </row>
    <row r="7663" spans="1:6">
      <c r="A7663" s="21">
        <f t="shared" si="119"/>
        <v>295</v>
      </c>
      <c r="B7663" s="1" t="s">
        <v>3062</v>
      </c>
      <c r="C7663" s="1" t="s">
        <v>511</v>
      </c>
      <c r="D7663" s="1" t="s">
        <v>47814</v>
      </c>
      <c r="E7663" s="30">
        <v>0</v>
      </c>
      <c r="F7663" s="1" t="s">
        <v>105</v>
      </c>
    </row>
    <row r="7664" spans="1:6">
      <c r="A7664" s="21">
        <f t="shared" si="119"/>
        <v>295</v>
      </c>
      <c r="B7664" s="1" t="s">
        <v>382</v>
      </c>
      <c r="C7664" s="1" t="s">
        <v>47815</v>
      </c>
      <c r="D7664" s="1" t="s">
        <v>47816</v>
      </c>
      <c r="E7664" s="30">
        <v>0</v>
      </c>
      <c r="F7664" s="1" t="s">
        <v>1115</v>
      </c>
    </row>
    <row r="7665" spans="1:6">
      <c r="A7665" s="21">
        <f t="shared" si="119"/>
        <v>295</v>
      </c>
      <c r="B7665" s="1" t="s">
        <v>7913</v>
      </c>
      <c r="C7665" s="1" t="s">
        <v>3928</v>
      </c>
      <c r="D7665" s="1" t="s">
        <v>47817</v>
      </c>
      <c r="E7665" s="30">
        <v>0</v>
      </c>
      <c r="F7665" s="1" t="s">
        <v>20470</v>
      </c>
    </row>
    <row r="7666" spans="1:6">
      <c r="A7666" s="21">
        <f t="shared" si="119"/>
        <v>295</v>
      </c>
      <c r="B7666" s="1" t="s">
        <v>41</v>
      </c>
      <c r="C7666" s="1" t="s">
        <v>47818</v>
      </c>
      <c r="D7666" s="1" t="s">
        <v>47819</v>
      </c>
      <c r="E7666" s="30">
        <v>0</v>
      </c>
      <c r="F7666" s="1" t="s">
        <v>19738</v>
      </c>
    </row>
    <row r="7667" spans="1:6">
      <c r="A7667" s="21">
        <f t="shared" si="119"/>
        <v>295</v>
      </c>
      <c r="B7667" s="1" t="s">
        <v>130</v>
      </c>
      <c r="C7667" s="1" t="s">
        <v>28940</v>
      </c>
      <c r="D7667" s="1" t="s">
        <v>47820</v>
      </c>
      <c r="E7667" s="30">
        <v>0</v>
      </c>
      <c r="F7667" s="1" t="s">
        <v>19989</v>
      </c>
    </row>
    <row r="7668" spans="1:6">
      <c r="A7668" s="21">
        <f t="shared" si="119"/>
        <v>295</v>
      </c>
      <c r="B7668" s="1" t="s">
        <v>484</v>
      </c>
      <c r="C7668" s="1" t="s">
        <v>47821</v>
      </c>
      <c r="D7668" s="1" t="s">
        <v>47822</v>
      </c>
      <c r="E7668" s="30">
        <v>0</v>
      </c>
      <c r="F7668" s="1" t="s">
        <v>37134</v>
      </c>
    </row>
    <row r="7669" spans="1:6">
      <c r="A7669" s="21">
        <f t="shared" si="119"/>
        <v>295</v>
      </c>
      <c r="B7669" s="1" t="s">
        <v>841</v>
      </c>
      <c r="C7669" s="1" t="s">
        <v>9872</v>
      </c>
      <c r="D7669" s="1" t="s">
        <v>47823</v>
      </c>
      <c r="E7669" s="30">
        <v>0</v>
      </c>
      <c r="F7669" s="1" t="s">
        <v>24548</v>
      </c>
    </row>
    <row r="7670" spans="1:6">
      <c r="A7670" s="21">
        <f t="shared" si="119"/>
        <v>295</v>
      </c>
      <c r="B7670" s="1" t="s">
        <v>735</v>
      </c>
      <c r="C7670" s="1" t="s">
        <v>520</v>
      </c>
      <c r="D7670" s="1" t="s">
        <v>47824</v>
      </c>
      <c r="E7670" s="30">
        <v>0</v>
      </c>
      <c r="F7670" s="1" t="s">
        <v>1708</v>
      </c>
    </row>
    <row r="7671" spans="1:6">
      <c r="A7671" s="21">
        <f t="shared" si="119"/>
        <v>295</v>
      </c>
      <c r="B7671" s="1" t="s">
        <v>6885</v>
      </c>
      <c r="C7671" s="1" t="s">
        <v>47825</v>
      </c>
      <c r="D7671" s="1" t="s">
        <v>47826</v>
      </c>
      <c r="E7671" s="30">
        <v>0</v>
      </c>
      <c r="F7671" s="1" t="s">
        <v>1862</v>
      </c>
    </row>
    <row r="7672" spans="1:6">
      <c r="A7672" s="21">
        <f t="shared" si="119"/>
        <v>295</v>
      </c>
      <c r="B7672" s="1" t="s">
        <v>2797</v>
      </c>
      <c r="C7672" s="1" t="s">
        <v>28627</v>
      </c>
      <c r="D7672" s="1" t="s">
        <v>47827</v>
      </c>
      <c r="E7672" s="30">
        <v>0</v>
      </c>
      <c r="F7672" s="1" t="s">
        <v>10061</v>
      </c>
    </row>
    <row r="7673" spans="1:6">
      <c r="A7673" s="21">
        <f t="shared" si="119"/>
        <v>295</v>
      </c>
      <c r="B7673" s="1" t="s">
        <v>145</v>
      </c>
      <c r="C7673" s="1" t="s">
        <v>47828</v>
      </c>
      <c r="D7673" s="1" t="s">
        <v>47829</v>
      </c>
      <c r="E7673" s="30">
        <v>0</v>
      </c>
      <c r="F7673" s="1" t="s">
        <v>3676</v>
      </c>
    </row>
    <row r="7674" spans="1:6">
      <c r="A7674" s="21">
        <f t="shared" si="119"/>
        <v>295</v>
      </c>
      <c r="B7674" s="1" t="s">
        <v>446</v>
      </c>
      <c r="C7674" s="1" t="s">
        <v>26459</v>
      </c>
      <c r="D7674" s="1" t="s">
        <v>47830</v>
      </c>
      <c r="E7674" s="30">
        <v>0</v>
      </c>
      <c r="F7674" s="1" t="s">
        <v>10303</v>
      </c>
    </row>
    <row r="7675" spans="1:6">
      <c r="A7675" s="21">
        <f t="shared" si="119"/>
        <v>295</v>
      </c>
      <c r="B7675" s="1" t="s">
        <v>3813</v>
      </c>
      <c r="C7675" s="1" t="s">
        <v>25348</v>
      </c>
      <c r="D7675" s="1" t="s">
        <v>47831</v>
      </c>
      <c r="E7675" s="30">
        <v>0</v>
      </c>
      <c r="F7675" s="1" t="s">
        <v>1575</v>
      </c>
    </row>
    <row r="7676" spans="1:6">
      <c r="A7676" s="21">
        <f t="shared" si="119"/>
        <v>295</v>
      </c>
      <c r="B7676" s="1" t="s">
        <v>6667</v>
      </c>
      <c r="C7676" s="1" t="s">
        <v>47832</v>
      </c>
      <c r="D7676" s="1" t="s">
        <v>47833</v>
      </c>
      <c r="E7676" s="30">
        <v>0</v>
      </c>
      <c r="F7676" s="1" t="s">
        <v>21289</v>
      </c>
    </row>
    <row r="7677" spans="1:6">
      <c r="A7677" s="21">
        <f t="shared" si="119"/>
        <v>295</v>
      </c>
      <c r="B7677" s="1" t="s">
        <v>2251</v>
      </c>
      <c r="C7677" s="1" t="s">
        <v>47834</v>
      </c>
      <c r="D7677" s="1" t="s">
        <v>47835</v>
      </c>
      <c r="E7677" s="30">
        <v>0</v>
      </c>
      <c r="F7677" s="1" t="s">
        <v>24548</v>
      </c>
    </row>
    <row r="7678" spans="1:6">
      <c r="A7678" s="21">
        <f t="shared" si="119"/>
        <v>295</v>
      </c>
      <c r="B7678" s="1" t="s">
        <v>145</v>
      </c>
      <c r="C7678" s="1" t="s">
        <v>13963</v>
      </c>
      <c r="D7678" s="1" t="s">
        <v>47836</v>
      </c>
      <c r="E7678" s="30">
        <v>0</v>
      </c>
      <c r="F7678" s="1" t="s">
        <v>993</v>
      </c>
    </row>
    <row r="7679" spans="1:6">
      <c r="A7679" s="21">
        <f t="shared" si="119"/>
        <v>295</v>
      </c>
      <c r="B7679" s="1" t="s">
        <v>484</v>
      </c>
      <c r="C7679" s="1" t="s">
        <v>47837</v>
      </c>
      <c r="D7679" s="1" t="s">
        <v>47838</v>
      </c>
      <c r="E7679" s="30">
        <v>0</v>
      </c>
      <c r="F7679" s="1" t="s">
        <v>8904</v>
      </c>
    </row>
    <row r="7680" spans="1:6">
      <c r="A7680" s="21">
        <f t="shared" si="119"/>
        <v>295</v>
      </c>
      <c r="B7680" s="1" t="s">
        <v>9808</v>
      </c>
      <c r="C7680" s="1" t="s">
        <v>37164</v>
      </c>
      <c r="D7680" s="1" t="s">
        <v>47839</v>
      </c>
      <c r="E7680" s="30">
        <v>0</v>
      </c>
      <c r="F7680" s="1" t="s">
        <v>1575</v>
      </c>
    </row>
    <row r="7681" spans="1:6">
      <c r="A7681" s="21">
        <f t="shared" si="119"/>
        <v>295</v>
      </c>
      <c r="B7681" s="1" t="s">
        <v>26802</v>
      </c>
      <c r="C7681" s="1" t="s">
        <v>47840</v>
      </c>
      <c r="D7681" s="1" t="s">
        <v>47841</v>
      </c>
      <c r="E7681" s="30">
        <v>0</v>
      </c>
      <c r="F7681" s="1" t="s">
        <v>26104</v>
      </c>
    </row>
    <row r="7682" spans="1:6">
      <c r="A7682" s="21">
        <f t="shared" si="119"/>
        <v>295</v>
      </c>
      <c r="B7682" s="1" t="s">
        <v>3258</v>
      </c>
      <c r="C7682" s="1" t="s">
        <v>2387</v>
      </c>
      <c r="D7682" s="1" t="s">
        <v>47842</v>
      </c>
      <c r="E7682" s="30">
        <v>0</v>
      </c>
      <c r="F7682" s="1" t="s">
        <v>1514</v>
      </c>
    </row>
    <row r="7683" spans="1:6">
      <c r="A7683" s="21">
        <f t="shared" si="119"/>
        <v>295</v>
      </c>
      <c r="B7683" s="1" t="s">
        <v>142</v>
      </c>
      <c r="C7683" s="1" t="s">
        <v>2387</v>
      </c>
      <c r="D7683" s="1" t="s">
        <v>47843</v>
      </c>
      <c r="E7683" s="30">
        <v>0</v>
      </c>
      <c r="F7683" s="1" t="s">
        <v>5270</v>
      </c>
    </row>
    <row r="7684" spans="1:6">
      <c r="A7684" s="21">
        <f t="shared" ref="A7684:A7747" si="120">IF(E7684=E7683,A7683,A7683+1)</f>
        <v>295</v>
      </c>
      <c r="B7684" s="1" t="s">
        <v>7117</v>
      </c>
      <c r="C7684" s="1" t="s">
        <v>12315</v>
      </c>
      <c r="D7684" s="1" t="s">
        <v>47844</v>
      </c>
      <c r="E7684" s="30">
        <v>0</v>
      </c>
      <c r="F7684" s="1" t="s">
        <v>9703</v>
      </c>
    </row>
    <row r="7685" spans="1:6">
      <c r="A7685" s="21">
        <f t="shared" si="120"/>
        <v>295</v>
      </c>
      <c r="B7685" s="1" t="s">
        <v>15422</v>
      </c>
      <c r="C7685" s="1" t="s">
        <v>47845</v>
      </c>
      <c r="D7685" s="1" t="s">
        <v>47846</v>
      </c>
      <c r="E7685" s="30">
        <v>0</v>
      </c>
      <c r="F7685" s="1" t="s">
        <v>2243</v>
      </c>
    </row>
    <row r="7686" spans="1:6">
      <c r="A7686" s="21">
        <f t="shared" si="120"/>
        <v>295</v>
      </c>
      <c r="B7686" s="1" t="s">
        <v>48</v>
      </c>
      <c r="C7686" s="1" t="s">
        <v>47847</v>
      </c>
      <c r="D7686" s="1" t="s">
        <v>47848</v>
      </c>
      <c r="E7686" s="30">
        <v>0</v>
      </c>
      <c r="F7686" s="1" t="s">
        <v>8218</v>
      </c>
    </row>
    <row r="7687" spans="1:6">
      <c r="A7687" s="21">
        <f t="shared" si="120"/>
        <v>295</v>
      </c>
      <c r="B7687" s="1" t="s">
        <v>106</v>
      </c>
      <c r="C7687" s="1" t="s">
        <v>30974</v>
      </c>
      <c r="D7687" s="1" t="s">
        <v>47849</v>
      </c>
      <c r="E7687" s="30">
        <v>0</v>
      </c>
      <c r="F7687" s="1" t="s">
        <v>23948</v>
      </c>
    </row>
    <row r="7688" spans="1:6">
      <c r="A7688" s="21">
        <f t="shared" si="120"/>
        <v>295</v>
      </c>
      <c r="B7688" s="1" t="s">
        <v>3258</v>
      </c>
      <c r="C7688" s="1" t="s">
        <v>107</v>
      </c>
      <c r="D7688" s="1" t="s">
        <v>47850</v>
      </c>
      <c r="E7688" s="30">
        <v>0</v>
      </c>
      <c r="F7688" s="1" t="s">
        <v>1396</v>
      </c>
    </row>
    <row r="7689" spans="1:6">
      <c r="A7689" s="21">
        <f t="shared" si="120"/>
        <v>295</v>
      </c>
      <c r="B7689" s="1" t="s">
        <v>328</v>
      </c>
      <c r="C7689" s="1" t="s">
        <v>47851</v>
      </c>
      <c r="D7689" s="1" t="s">
        <v>47852</v>
      </c>
      <c r="E7689" s="30">
        <v>0</v>
      </c>
      <c r="F7689" s="1" t="s">
        <v>996</v>
      </c>
    </row>
    <row r="7690" spans="1:6">
      <c r="A7690" s="21">
        <f t="shared" si="120"/>
        <v>295</v>
      </c>
      <c r="B7690" s="1" t="s">
        <v>955</v>
      </c>
      <c r="C7690" s="1" t="s">
        <v>47853</v>
      </c>
      <c r="D7690" s="1" t="s">
        <v>47854</v>
      </c>
      <c r="E7690" s="30">
        <v>0</v>
      </c>
      <c r="F7690" s="1" t="s">
        <v>43433</v>
      </c>
    </row>
    <row r="7691" spans="1:6">
      <c r="A7691" s="21">
        <f t="shared" si="120"/>
        <v>295</v>
      </c>
      <c r="B7691" s="1" t="s">
        <v>1883</v>
      </c>
      <c r="C7691" s="1" t="s">
        <v>47855</v>
      </c>
      <c r="D7691" s="1" t="s">
        <v>47856</v>
      </c>
      <c r="E7691" s="30">
        <v>0</v>
      </c>
      <c r="F7691" s="1" t="s">
        <v>19504</v>
      </c>
    </row>
    <row r="7692" spans="1:6">
      <c r="A7692" s="21">
        <f t="shared" si="120"/>
        <v>295</v>
      </c>
      <c r="B7692" s="1" t="s">
        <v>4645</v>
      </c>
      <c r="C7692" s="1" t="s">
        <v>39480</v>
      </c>
      <c r="D7692" s="1" t="s">
        <v>47857</v>
      </c>
      <c r="E7692" s="30">
        <v>0</v>
      </c>
      <c r="F7692" s="1" t="s">
        <v>439</v>
      </c>
    </row>
    <row r="7693" spans="1:6">
      <c r="A7693" s="21">
        <f t="shared" si="120"/>
        <v>295</v>
      </c>
      <c r="B7693" s="1" t="s">
        <v>408</v>
      </c>
      <c r="C7693" s="1" t="s">
        <v>7793</v>
      </c>
      <c r="D7693" s="1" t="s">
        <v>47858</v>
      </c>
      <c r="E7693" s="30">
        <v>0</v>
      </c>
      <c r="F7693" s="1" t="s">
        <v>1674</v>
      </c>
    </row>
    <row r="7694" spans="1:6">
      <c r="A7694" s="21">
        <f t="shared" si="120"/>
        <v>295</v>
      </c>
      <c r="B7694" s="1" t="s">
        <v>11648</v>
      </c>
      <c r="C7694" s="1" t="s">
        <v>28581</v>
      </c>
      <c r="D7694" s="1" t="s">
        <v>47859</v>
      </c>
      <c r="E7694" s="30">
        <v>0</v>
      </c>
      <c r="F7694" s="1" t="s">
        <v>2612</v>
      </c>
    </row>
    <row r="7695" spans="1:6">
      <c r="A7695" s="21">
        <f t="shared" si="120"/>
        <v>295</v>
      </c>
      <c r="B7695" s="1" t="s">
        <v>2531</v>
      </c>
      <c r="C7695" s="1" t="s">
        <v>8084</v>
      </c>
      <c r="D7695" s="1" t="s">
        <v>47860</v>
      </c>
      <c r="E7695" s="30">
        <v>0</v>
      </c>
      <c r="F7695" s="1" t="s">
        <v>343</v>
      </c>
    </row>
    <row r="7696" spans="1:6">
      <c r="A7696" s="21">
        <f t="shared" si="120"/>
        <v>295</v>
      </c>
      <c r="B7696" s="1" t="s">
        <v>573</v>
      </c>
      <c r="C7696" s="1" t="s">
        <v>4499</v>
      </c>
      <c r="D7696" s="1" t="s">
        <v>47861</v>
      </c>
      <c r="E7696" s="30">
        <v>0</v>
      </c>
      <c r="F7696" s="1" t="s">
        <v>2188</v>
      </c>
    </row>
    <row r="7697" spans="1:6">
      <c r="A7697" s="21">
        <f t="shared" si="120"/>
        <v>295</v>
      </c>
      <c r="B7697" s="1" t="s">
        <v>47862</v>
      </c>
      <c r="C7697" s="1" t="s">
        <v>47863</v>
      </c>
      <c r="D7697" s="1" t="s">
        <v>47864</v>
      </c>
      <c r="E7697" s="30">
        <v>0</v>
      </c>
      <c r="F7697" s="1" t="s">
        <v>9849</v>
      </c>
    </row>
    <row r="7698" spans="1:6">
      <c r="A7698" s="21">
        <f t="shared" si="120"/>
        <v>295</v>
      </c>
      <c r="B7698" s="1" t="s">
        <v>33</v>
      </c>
      <c r="C7698" s="1" t="s">
        <v>3424</v>
      </c>
      <c r="D7698" s="1" t="s">
        <v>47865</v>
      </c>
      <c r="E7698" s="30">
        <v>0</v>
      </c>
      <c r="F7698" s="1" t="s">
        <v>11497</v>
      </c>
    </row>
    <row r="7699" spans="1:6">
      <c r="A7699" s="21">
        <f t="shared" si="120"/>
        <v>295</v>
      </c>
      <c r="B7699" s="1" t="s">
        <v>155</v>
      </c>
      <c r="C7699" s="1" t="s">
        <v>47866</v>
      </c>
      <c r="D7699" s="1" t="s">
        <v>47867</v>
      </c>
      <c r="E7699" s="30">
        <v>0</v>
      </c>
      <c r="F7699" s="1" t="s">
        <v>4014</v>
      </c>
    </row>
    <row r="7700" spans="1:6">
      <c r="A7700" s="21">
        <f t="shared" si="120"/>
        <v>295</v>
      </c>
      <c r="B7700" s="1" t="s">
        <v>2649</v>
      </c>
      <c r="C7700" s="1" t="s">
        <v>41162</v>
      </c>
      <c r="D7700" s="1" t="s">
        <v>47868</v>
      </c>
      <c r="E7700" s="30">
        <v>0</v>
      </c>
      <c r="F7700" s="1" t="s">
        <v>8483</v>
      </c>
    </row>
    <row r="7701" spans="1:6">
      <c r="A7701" s="21">
        <f t="shared" si="120"/>
        <v>295</v>
      </c>
      <c r="B7701" s="1" t="s">
        <v>6741</v>
      </c>
      <c r="C7701" s="1" t="s">
        <v>39505</v>
      </c>
      <c r="D7701" s="1" t="s">
        <v>47869</v>
      </c>
      <c r="E7701" s="30">
        <v>0</v>
      </c>
      <c r="F7701" s="1" t="s">
        <v>2300</v>
      </c>
    </row>
    <row r="7702" spans="1:6">
      <c r="A7702" s="21">
        <f t="shared" si="120"/>
        <v>295</v>
      </c>
      <c r="B7702" s="1" t="s">
        <v>33</v>
      </c>
      <c r="C7702" s="1" t="s">
        <v>5305</v>
      </c>
      <c r="D7702" s="1" t="s">
        <v>47870</v>
      </c>
      <c r="E7702" s="30">
        <v>0</v>
      </c>
      <c r="F7702" s="1" t="s">
        <v>9913</v>
      </c>
    </row>
    <row r="7703" spans="1:6">
      <c r="A7703" s="21">
        <f t="shared" si="120"/>
        <v>295</v>
      </c>
      <c r="B7703" s="1" t="s">
        <v>47871</v>
      </c>
      <c r="C7703" s="1" t="s">
        <v>47872</v>
      </c>
      <c r="D7703" s="1" t="s">
        <v>47873</v>
      </c>
      <c r="E7703" s="30">
        <v>0</v>
      </c>
      <c r="F7703" s="1" t="s">
        <v>8251</v>
      </c>
    </row>
    <row r="7704" spans="1:6">
      <c r="A7704" s="21">
        <f t="shared" si="120"/>
        <v>295</v>
      </c>
      <c r="B7704" s="1" t="s">
        <v>47874</v>
      </c>
      <c r="C7704" s="1" t="s">
        <v>47872</v>
      </c>
      <c r="D7704" s="1" t="s">
        <v>47875</v>
      </c>
      <c r="E7704" s="30">
        <v>0</v>
      </c>
      <c r="F7704" s="1" t="s">
        <v>8251</v>
      </c>
    </row>
    <row r="7705" spans="1:6">
      <c r="A7705" s="21">
        <f t="shared" si="120"/>
        <v>295</v>
      </c>
      <c r="B7705" s="1" t="s">
        <v>1311</v>
      </c>
      <c r="C7705" s="1" t="s">
        <v>14160</v>
      </c>
      <c r="D7705" s="1" t="s">
        <v>47876</v>
      </c>
      <c r="E7705" s="30">
        <v>0</v>
      </c>
      <c r="F7705" s="1" t="s">
        <v>1514</v>
      </c>
    </row>
    <row r="7706" spans="1:6">
      <c r="A7706" s="21">
        <f t="shared" si="120"/>
        <v>295</v>
      </c>
      <c r="B7706" s="1" t="s">
        <v>997</v>
      </c>
      <c r="C7706" s="1" t="s">
        <v>5915</v>
      </c>
      <c r="D7706" s="1" t="s">
        <v>47877</v>
      </c>
      <c r="E7706" s="30">
        <v>0</v>
      </c>
      <c r="F7706" s="1" t="s">
        <v>349</v>
      </c>
    </row>
    <row r="7707" spans="1:6">
      <c r="A7707" s="21">
        <f t="shared" si="120"/>
        <v>295</v>
      </c>
      <c r="B7707" s="1" t="s">
        <v>9808</v>
      </c>
      <c r="C7707" s="1" t="s">
        <v>47878</v>
      </c>
      <c r="D7707" s="1" t="s">
        <v>47879</v>
      </c>
      <c r="E7707" s="30">
        <v>0</v>
      </c>
      <c r="F7707" s="1" t="s">
        <v>10061</v>
      </c>
    </row>
    <row r="7708" spans="1:6">
      <c r="A7708" s="21">
        <f t="shared" si="120"/>
        <v>295</v>
      </c>
      <c r="B7708" s="1" t="s">
        <v>175</v>
      </c>
      <c r="C7708" s="1" t="s">
        <v>20958</v>
      </c>
      <c r="D7708" s="1" t="s">
        <v>47880</v>
      </c>
      <c r="E7708" s="30">
        <v>0</v>
      </c>
      <c r="F7708" s="1" t="s">
        <v>2188</v>
      </c>
    </row>
    <row r="7709" spans="1:6">
      <c r="A7709" s="21">
        <f t="shared" si="120"/>
        <v>295</v>
      </c>
      <c r="B7709" s="1" t="s">
        <v>33</v>
      </c>
      <c r="C7709" s="1" t="s">
        <v>47881</v>
      </c>
      <c r="D7709" s="1" t="s">
        <v>47882</v>
      </c>
      <c r="E7709" s="30">
        <v>0</v>
      </c>
      <c r="F7709" s="1" t="s">
        <v>19504</v>
      </c>
    </row>
    <row r="7710" spans="1:6">
      <c r="A7710" s="21">
        <f t="shared" si="120"/>
        <v>295</v>
      </c>
      <c r="B7710" s="1" t="s">
        <v>1151</v>
      </c>
      <c r="C7710" s="1" t="s">
        <v>121</v>
      </c>
      <c r="D7710" s="1" t="s">
        <v>47883</v>
      </c>
      <c r="E7710" s="30">
        <v>0</v>
      </c>
      <c r="F7710" s="1" t="s">
        <v>349</v>
      </c>
    </row>
    <row r="7711" spans="1:6">
      <c r="A7711" s="21">
        <f t="shared" si="120"/>
        <v>295</v>
      </c>
      <c r="B7711" s="1" t="s">
        <v>4160</v>
      </c>
      <c r="C7711" s="1" t="s">
        <v>5779</v>
      </c>
      <c r="D7711" s="1" t="s">
        <v>47884</v>
      </c>
      <c r="E7711" s="30">
        <v>0</v>
      </c>
      <c r="F7711" s="1" t="s">
        <v>1021</v>
      </c>
    </row>
    <row r="7712" spans="1:6">
      <c r="A7712" s="21">
        <f t="shared" si="120"/>
        <v>295</v>
      </c>
      <c r="B7712" s="1" t="s">
        <v>233</v>
      </c>
      <c r="C7712" s="1" t="s">
        <v>32723</v>
      </c>
      <c r="D7712" s="1" t="s">
        <v>47885</v>
      </c>
      <c r="E7712" s="30">
        <v>0</v>
      </c>
      <c r="F7712" s="1" t="s">
        <v>5270</v>
      </c>
    </row>
    <row r="7713" spans="1:6">
      <c r="A7713" s="21">
        <f t="shared" si="120"/>
        <v>295</v>
      </c>
      <c r="B7713" s="1" t="s">
        <v>34163</v>
      </c>
      <c r="C7713" s="1" t="s">
        <v>43514</v>
      </c>
      <c r="D7713" s="1" t="s">
        <v>47886</v>
      </c>
      <c r="E7713" s="30">
        <v>0</v>
      </c>
      <c r="F7713" s="1" t="s">
        <v>9703</v>
      </c>
    </row>
    <row r="7714" spans="1:6">
      <c r="A7714" s="21">
        <f t="shared" si="120"/>
        <v>295</v>
      </c>
      <c r="B7714" s="1" t="s">
        <v>5007</v>
      </c>
      <c r="C7714" s="1" t="s">
        <v>43514</v>
      </c>
      <c r="D7714" s="1" t="s">
        <v>47887</v>
      </c>
      <c r="E7714" s="30">
        <v>0</v>
      </c>
      <c r="F7714" s="1" t="s">
        <v>9703</v>
      </c>
    </row>
    <row r="7715" spans="1:6">
      <c r="A7715" s="21">
        <f t="shared" si="120"/>
        <v>295</v>
      </c>
      <c r="B7715" s="1" t="s">
        <v>33</v>
      </c>
      <c r="C7715" s="1" t="s">
        <v>4900</v>
      </c>
      <c r="D7715" s="1" t="s">
        <v>47888</v>
      </c>
      <c r="E7715" s="30">
        <v>0</v>
      </c>
      <c r="F7715" s="1" t="s">
        <v>435</v>
      </c>
    </row>
    <row r="7716" spans="1:6">
      <c r="A7716" s="21">
        <f t="shared" si="120"/>
        <v>295</v>
      </c>
      <c r="B7716" s="1" t="s">
        <v>16438</v>
      </c>
      <c r="C7716" s="1" t="s">
        <v>31631</v>
      </c>
      <c r="D7716" s="1" t="s">
        <v>47889</v>
      </c>
      <c r="E7716" s="30">
        <v>0</v>
      </c>
      <c r="F7716" s="1" t="s">
        <v>19504</v>
      </c>
    </row>
    <row r="7717" spans="1:6">
      <c r="A7717" s="21">
        <f t="shared" si="120"/>
        <v>295</v>
      </c>
      <c r="B7717" s="1" t="s">
        <v>289</v>
      </c>
      <c r="C7717" s="1" t="s">
        <v>3432</v>
      </c>
      <c r="D7717" s="1" t="s">
        <v>47890</v>
      </c>
      <c r="E7717" s="30">
        <v>0</v>
      </c>
      <c r="F7717" s="1" t="s">
        <v>8201</v>
      </c>
    </row>
    <row r="7718" spans="1:6">
      <c r="A7718" s="21">
        <f t="shared" si="120"/>
        <v>295</v>
      </c>
      <c r="B7718" s="1" t="s">
        <v>25</v>
      </c>
      <c r="C7718" s="1" t="s">
        <v>47891</v>
      </c>
      <c r="D7718" s="1" t="s">
        <v>47892</v>
      </c>
      <c r="E7718" s="30">
        <v>0</v>
      </c>
      <c r="F7718" s="1" t="s">
        <v>2426</v>
      </c>
    </row>
    <row r="7719" spans="1:6">
      <c r="A7719" s="21">
        <f t="shared" si="120"/>
        <v>295</v>
      </c>
      <c r="B7719" s="1" t="s">
        <v>369</v>
      </c>
      <c r="C7719" s="1" t="s">
        <v>47893</v>
      </c>
      <c r="D7719" s="1" t="s">
        <v>47894</v>
      </c>
      <c r="E7719" s="30">
        <v>0</v>
      </c>
      <c r="F7719" s="1" t="s">
        <v>666</v>
      </c>
    </row>
    <row r="7720" spans="1:6">
      <c r="A7720" s="21">
        <f t="shared" si="120"/>
        <v>295</v>
      </c>
      <c r="B7720" s="1" t="s">
        <v>519</v>
      </c>
      <c r="C7720" s="1" t="s">
        <v>47895</v>
      </c>
      <c r="D7720" s="1" t="s">
        <v>47896</v>
      </c>
      <c r="E7720" s="30">
        <v>0</v>
      </c>
      <c r="F7720" s="1" t="s">
        <v>19844</v>
      </c>
    </row>
    <row r="7721" spans="1:6">
      <c r="A7721" s="21">
        <f t="shared" si="120"/>
        <v>295</v>
      </c>
      <c r="B7721" s="1" t="s">
        <v>1126</v>
      </c>
      <c r="C7721" s="1" t="s">
        <v>29929</v>
      </c>
      <c r="D7721" s="1" t="s">
        <v>47897</v>
      </c>
      <c r="E7721" s="30">
        <v>0</v>
      </c>
      <c r="F7721" s="1" t="s">
        <v>19738</v>
      </c>
    </row>
    <row r="7722" spans="1:6">
      <c r="A7722" s="21">
        <f t="shared" si="120"/>
        <v>295</v>
      </c>
      <c r="B7722" s="1" t="s">
        <v>352</v>
      </c>
      <c r="C7722" s="1" t="s">
        <v>5783</v>
      </c>
      <c r="D7722" s="1" t="s">
        <v>47898</v>
      </c>
      <c r="E7722" s="30">
        <v>0</v>
      </c>
      <c r="F7722" s="1" t="s">
        <v>1115</v>
      </c>
    </row>
    <row r="7723" spans="1:6">
      <c r="A7723" s="21">
        <f t="shared" si="120"/>
        <v>295</v>
      </c>
      <c r="B7723" s="1" t="s">
        <v>4906</v>
      </c>
      <c r="C7723" s="1" t="s">
        <v>47899</v>
      </c>
      <c r="D7723" s="1" t="s">
        <v>47900</v>
      </c>
      <c r="E7723" s="30">
        <v>0</v>
      </c>
      <c r="F7723" s="1" t="s">
        <v>20928</v>
      </c>
    </row>
    <row r="7724" spans="1:6">
      <c r="A7724" s="21">
        <f t="shared" si="120"/>
        <v>295</v>
      </c>
      <c r="B7724" s="1" t="s">
        <v>289</v>
      </c>
      <c r="C7724" s="1" t="s">
        <v>47901</v>
      </c>
      <c r="D7724" s="1" t="s">
        <v>47902</v>
      </c>
      <c r="E7724" s="30">
        <v>0</v>
      </c>
      <c r="F7724" s="1" t="s">
        <v>1420</v>
      </c>
    </row>
    <row r="7725" spans="1:6">
      <c r="A7725" s="21">
        <f t="shared" si="120"/>
        <v>295</v>
      </c>
      <c r="B7725" s="1" t="s">
        <v>1424</v>
      </c>
      <c r="C7725" s="1" t="s">
        <v>47903</v>
      </c>
      <c r="D7725" s="1" t="s">
        <v>47904</v>
      </c>
      <c r="E7725" s="30">
        <v>0</v>
      </c>
      <c r="F7725" s="1" t="s">
        <v>993</v>
      </c>
    </row>
    <row r="7726" spans="1:6">
      <c r="A7726" s="21">
        <f t="shared" si="120"/>
        <v>295</v>
      </c>
      <c r="B7726" s="1" t="s">
        <v>130</v>
      </c>
      <c r="C7726" s="1" t="s">
        <v>26767</v>
      </c>
      <c r="D7726" s="1" t="s">
        <v>47905</v>
      </c>
      <c r="E7726" s="30">
        <v>0</v>
      </c>
      <c r="F7726" s="1" t="s">
        <v>8256</v>
      </c>
    </row>
    <row r="7727" spans="1:6">
      <c r="A7727" s="21">
        <f t="shared" si="120"/>
        <v>295</v>
      </c>
      <c r="B7727" s="1" t="s">
        <v>2251</v>
      </c>
      <c r="C7727" s="1" t="s">
        <v>17045</v>
      </c>
      <c r="D7727" s="1" t="s">
        <v>47906</v>
      </c>
      <c r="E7727" s="30">
        <v>0</v>
      </c>
      <c r="F7727" s="1" t="s">
        <v>1215</v>
      </c>
    </row>
    <row r="7728" spans="1:6">
      <c r="A7728" s="21">
        <f t="shared" si="120"/>
        <v>295</v>
      </c>
      <c r="B7728" s="1" t="s">
        <v>3528</v>
      </c>
      <c r="C7728" s="1" t="s">
        <v>8705</v>
      </c>
      <c r="D7728" s="1" t="s">
        <v>47907</v>
      </c>
      <c r="E7728" s="30">
        <v>0</v>
      </c>
      <c r="F7728" s="1" t="s">
        <v>428</v>
      </c>
    </row>
    <row r="7729" spans="1:6">
      <c r="A7729" s="21">
        <f t="shared" si="120"/>
        <v>295</v>
      </c>
      <c r="B7729" s="1" t="s">
        <v>3802</v>
      </c>
      <c r="C7729" s="1" t="s">
        <v>9308</v>
      </c>
      <c r="D7729" s="1" t="s">
        <v>47908</v>
      </c>
      <c r="E7729" s="30">
        <v>0</v>
      </c>
      <c r="F7729" s="1" t="s">
        <v>8056</v>
      </c>
    </row>
    <row r="7730" spans="1:6">
      <c r="A7730" s="21">
        <f t="shared" si="120"/>
        <v>295</v>
      </c>
      <c r="B7730" s="1" t="s">
        <v>8652</v>
      </c>
      <c r="C7730" s="1" t="s">
        <v>47909</v>
      </c>
      <c r="D7730" s="1" t="s">
        <v>47910</v>
      </c>
      <c r="E7730" s="30">
        <v>0</v>
      </c>
      <c r="F7730" s="1" t="s">
        <v>203</v>
      </c>
    </row>
    <row r="7731" spans="1:6">
      <c r="A7731" s="21">
        <f t="shared" si="120"/>
        <v>295</v>
      </c>
      <c r="B7731" s="1" t="s">
        <v>2415</v>
      </c>
      <c r="C7731" s="1" t="s">
        <v>47911</v>
      </c>
      <c r="D7731" s="1" t="s">
        <v>47912</v>
      </c>
      <c r="E7731" s="30">
        <v>0</v>
      </c>
      <c r="F7731" s="1" t="s">
        <v>20454</v>
      </c>
    </row>
    <row r="7732" spans="1:6">
      <c r="A7732" s="21">
        <f t="shared" si="120"/>
        <v>295</v>
      </c>
      <c r="B7732" s="1" t="s">
        <v>47913</v>
      </c>
      <c r="C7732" s="1" t="s">
        <v>47914</v>
      </c>
      <c r="D7732" s="1" t="s">
        <v>47915</v>
      </c>
      <c r="E7732" s="30">
        <v>0</v>
      </c>
      <c r="F7732" s="1" t="s">
        <v>9412</v>
      </c>
    </row>
    <row r="7733" spans="1:6">
      <c r="A7733" s="21">
        <f t="shared" si="120"/>
        <v>295</v>
      </c>
      <c r="B7733" s="1" t="s">
        <v>25</v>
      </c>
      <c r="C7733" s="1" t="s">
        <v>131</v>
      </c>
      <c r="D7733" s="1" t="s">
        <v>47916</v>
      </c>
      <c r="E7733" s="30">
        <v>0</v>
      </c>
      <c r="F7733" s="1" t="s">
        <v>428</v>
      </c>
    </row>
    <row r="7734" spans="1:6">
      <c r="A7734" s="21">
        <f t="shared" si="120"/>
        <v>295</v>
      </c>
      <c r="B7734" s="1" t="s">
        <v>46337</v>
      </c>
      <c r="C7734" s="1" t="s">
        <v>19121</v>
      </c>
      <c r="D7734" s="1" t="s">
        <v>47917</v>
      </c>
      <c r="E7734" s="30">
        <v>0</v>
      </c>
      <c r="F7734" s="1" t="s">
        <v>8483</v>
      </c>
    </row>
    <row r="7735" spans="1:6">
      <c r="A7735" s="21">
        <f t="shared" si="120"/>
        <v>295</v>
      </c>
      <c r="B7735" s="1" t="s">
        <v>928</v>
      </c>
      <c r="C7735" s="1" t="s">
        <v>14182</v>
      </c>
      <c r="D7735" s="1" t="s">
        <v>47918</v>
      </c>
      <c r="E7735" s="30">
        <v>0</v>
      </c>
      <c r="F7735" s="1" t="s">
        <v>19603</v>
      </c>
    </row>
    <row r="7736" spans="1:6">
      <c r="A7736" s="21">
        <f t="shared" si="120"/>
        <v>295</v>
      </c>
      <c r="B7736" s="1" t="s">
        <v>47919</v>
      </c>
      <c r="C7736" s="1" t="s">
        <v>47920</v>
      </c>
      <c r="D7736" s="1" t="s">
        <v>47921</v>
      </c>
      <c r="E7736" s="30">
        <v>0</v>
      </c>
      <c r="F7736" s="1" t="s">
        <v>11497</v>
      </c>
    </row>
    <row r="7737" spans="1:6">
      <c r="A7737" s="21">
        <f t="shared" si="120"/>
        <v>295</v>
      </c>
      <c r="B7737" s="1" t="s">
        <v>3231</v>
      </c>
      <c r="C7737" s="1" t="s">
        <v>7271</v>
      </c>
      <c r="D7737" s="1" t="s">
        <v>47922</v>
      </c>
      <c r="E7737" s="30">
        <v>0</v>
      </c>
      <c r="F7737" s="1" t="s">
        <v>2889</v>
      </c>
    </row>
    <row r="7738" spans="1:6">
      <c r="A7738" s="21">
        <f t="shared" si="120"/>
        <v>295</v>
      </c>
      <c r="B7738" s="1" t="s">
        <v>142</v>
      </c>
      <c r="C7738" s="1" t="s">
        <v>47923</v>
      </c>
      <c r="D7738" s="1" t="s">
        <v>47924</v>
      </c>
      <c r="E7738" s="30">
        <v>0</v>
      </c>
      <c r="F7738" s="1" t="s">
        <v>5270</v>
      </c>
    </row>
    <row r="7739" spans="1:6">
      <c r="A7739" s="21">
        <f t="shared" si="120"/>
        <v>295</v>
      </c>
      <c r="B7739" s="1" t="s">
        <v>1724</v>
      </c>
      <c r="C7739" s="1" t="s">
        <v>47925</v>
      </c>
      <c r="D7739" s="1" t="s">
        <v>47926</v>
      </c>
      <c r="E7739" s="30">
        <v>0</v>
      </c>
      <c r="F7739" s="1" t="s">
        <v>9913</v>
      </c>
    </row>
    <row r="7740" spans="1:6">
      <c r="A7740" s="21">
        <f t="shared" si="120"/>
        <v>295</v>
      </c>
      <c r="B7740" s="1" t="s">
        <v>951</v>
      </c>
      <c r="C7740" s="1" t="s">
        <v>4319</v>
      </c>
      <c r="D7740" s="1" t="s">
        <v>47927</v>
      </c>
      <c r="E7740" s="30">
        <v>0</v>
      </c>
      <c r="F7740" s="1" t="s">
        <v>343</v>
      </c>
    </row>
    <row r="7741" spans="1:6">
      <c r="A7741" s="21">
        <f t="shared" si="120"/>
        <v>295</v>
      </c>
      <c r="B7741" s="1" t="s">
        <v>411</v>
      </c>
      <c r="C7741" s="1" t="s">
        <v>47928</v>
      </c>
      <c r="D7741" s="1" t="s">
        <v>47929</v>
      </c>
      <c r="E7741" s="30">
        <v>0</v>
      </c>
      <c r="F7741" s="1" t="s">
        <v>9803</v>
      </c>
    </row>
    <row r="7742" spans="1:6">
      <c r="A7742" s="21">
        <f t="shared" si="120"/>
        <v>295</v>
      </c>
      <c r="B7742" s="1" t="s">
        <v>47930</v>
      </c>
      <c r="C7742" s="1" t="s">
        <v>5000</v>
      </c>
      <c r="D7742" s="1" t="s">
        <v>47931</v>
      </c>
      <c r="E7742" s="30">
        <v>0</v>
      </c>
      <c r="F7742" s="1" t="s">
        <v>9849</v>
      </c>
    </row>
    <row r="7743" spans="1:6">
      <c r="A7743" s="21">
        <f t="shared" si="120"/>
        <v>295</v>
      </c>
      <c r="B7743" s="1" t="s">
        <v>47932</v>
      </c>
      <c r="C7743" s="1" t="s">
        <v>34419</v>
      </c>
      <c r="D7743" s="1" t="s">
        <v>47933</v>
      </c>
      <c r="E7743" s="30">
        <v>0</v>
      </c>
      <c r="F7743" s="1" t="s">
        <v>2260</v>
      </c>
    </row>
    <row r="7744" spans="1:6">
      <c r="A7744" s="21">
        <f t="shared" si="120"/>
        <v>295</v>
      </c>
      <c r="B7744" s="1" t="s">
        <v>18105</v>
      </c>
      <c r="C7744" s="1" t="s">
        <v>32052</v>
      </c>
      <c r="D7744" s="1" t="s">
        <v>47934</v>
      </c>
      <c r="E7744" s="30">
        <v>0</v>
      </c>
      <c r="F7744" s="1" t="s">
        <v>5270</v>
      </c>
    </row>
    <row r="7745" spans="1:6">
      <c r="A7745" s="21">
        <f t="shared" si="120"/>
        <v>295</v>
      </c>
      <c r="B7745" s="1" t="s">
        <v>2069</v>
      </c>
      <c r="C7745" s="1" t="s">
        <v>32052</v>
      </c>
      <c r="D7745" s="1" t="s">
        <v>47935</v>
      </c>
      <c r="E7745" s="30">
        <v>0</v>
      </c>
      <c r="F7745" s="1" t="s">
        <v>5270</v>
      </c>
    </row>
    <row r="7746" spans="1:6">
      <c r="A7746" s="21">
        <f t="shared" si="120"/>
        <v>295</v>
      </c>
      <c r="B7746" s="1" t="s">
        <v>25</v>
      </c>
      <c r="C7746" s="1" t="s">
        <v>6321</v>
      </c>
      <c r="D7746" s="1" t="s">
        <v>47936</v>
      </c>
      <c r="E7746" s="30">
        <v>0</v>
      </c>
      <c r="F7746" s="1" t="s">
        <v>5270</v>
      </c>
    </row>
    <row r="7747" spans="1:6">
      <c r="A7747" s="21">
        <f t="shared" si="120"/>
        <v>295</v>
      </c>
      <c r="B7747" s="1" t="s">
        <v>11273</v>
      </c>
      <c r="C7747" s="1" t="s">
        <v>47937</v>
      </c>
      <c r="D7747" s="1" t="s">
        <v>47938</v>
      </c>
      <c r="E7747" s="30">
        <v>0</v>
      </c>
      <c r="F7747" s="1" t="s">
        <v>23948</v>
      </c>
    </row>
    <row r="7748" spans="1:6">
      <c r="A7748" s="21">
        <f t="shared" ref="A7748:A7811" si="121">IF(E7748=E7747,A7747,A7747+1)</f>
        <v>295</v>
      </c>
      <c r="B7748" s="1" t="s">
        <v>9074</v>
      </c>
      <c r="C7748" s="1" t="s">
        <v>47939</v>
      </c>
      <c r="D7748" s="1" t="s">
        <v>47940</v>
      </c>
      <c r="E7748" s="30">
        <v>0</v>
      </c>
      <c r="F7748" s="1" t="s">
        <v>3667</v>
      </c>
    </row>
    <row r="7749" spans="1:6">
      <c r="A7749" s="21">
        <f t="shared" si="121"/>
        <v>295</v>
      </c>
      <c r="B7749" s="1" t="s">
        <v>55</v>
      </c>
      <c r="C7749" s="1" t="s">
        <v>935</v>
      </c>
      <c r="D7749" s="1" t="s">
        <v>47941</v>
      </c>
      <c r="E7749" s="30">
        <v>0</v>
      </c>
      <c r="F7749" s="1" t="s">
        <v>11497</v>
      </c>
    </row>
    <row r="7750" spans="1:6">
      <c r="A7750" s="21">
        <f t="shared" si="121"/>
        <v>295</v>
      </c>
      <c r="B7750" s="1" t="s">
        <v>1898</v>
      </c>
      <c r="C7750" s="1" t="s">
        <v>2339</v>
      </c>
      <c r="D7750" s="1" t="s">
        <v>47942</v>
      </c>
      <c r="E7750" s="30">
        <v>0</v>
      </c>
      <c r="F7750" s="1" t="s">
        <v>8534</v>
      </c>
    </row>
    <row r="7751" spans="1:6">
      <c r="A7751" s="21">
        <f t="shared" si="121"/>
        <v>295</v>
      </c>
      <c r="B7751" s="1" t="s">
        <v>106</v>
      </c>
      <c r="C7751" s="1" t="s">
        <v>47943</v>
      </c>
      <c r="D7751" s="1" t="s">
        <v>47944</v>
      </c>
      <c r="E7751" s="30">
        <v>0</v>
      </c>
      <c r="F7751" s="1" t="s">
        <v>1862</v>
      </c>
    </row>
    <row r="7752" spans="1:6">
      <c r="A7752" s="21">
        <f t="shared" si="121"/>
        <v>295</v>
      </c>
      <c r="B7752" s="1" t="s">
        <v>1890</v>
      </c>
      <c r="C7752" s="1" t="s">
        <v>6514</v>
      </c>
      <c r="D7752" s="1" t="s">
        <v>47945</v>
      </c>
      <c r="E7752" s="30">
        <v>0</v>
      </c>
      <c r="F7752" s="1" t="s">
        <v>993</v>
      </c>
    </row>
    <row r="7753" spans="1:6">
      <c r="A7753" s="21">
        <f t="shared" si="121"/>
        <v>295</v>
      </c>
      <c r="B7753" s="1" t="s">
        <v>573</v>
      </c>
      <c r="C7753" s="1" t="s">
        <v>47946</v>
      </c>
      <c r="D7753" s="1" t="s">
        <v>47947</v>
      </c>
      <c r="E7753" s="30">
        <v>0</v>
      </c>
      <c r="F7753" s="1" t="s">
        <v>2260</v>
      </c>
    </row>
    <row r="7754" spans="1:6">
      <c r="A7754" s="21">
        <f t="shared" si="121"/>
        <v>295</v>
      </c>
      <c r="B7754" s="1" t="s">
        <v>158</v>
      </c>
      <c r="C7754" s="1" t="s">
        <v>47946</v>
      </c>
      <c r="D7754" s="1" t="s">
        <v>47948</v>
      </c>
      <c r="E7754" s="30">
        <v>0</v>
      </c>
      <c r="F7754" s="1" t="s">
        <v>2260</v>
      </c>
    </row>
    <row r="7755" spans="1:6">
      <c r="A7755" s="21">
        <f t="shared" si="121"/>
        <v>295</v>
      </c>
      <c r="B7755" s="1" t="s">
        <v>1868</v>
      </c>
      <c r="C7755" s="1" t="s">
        <v>13285</v>
      </c>
      <c r="D7755" s="1" t="s">
        <v>47949</v>
      </c>
      <c r="E7755" s="30">
        <v>0</v>
      </c>
      <c r="F7755" s="1" t="s">
        <v>9913</v>
      </c>
    </row>
    <row r="7756" spans="1:6">
      <c r="A7756" s="21">
        <f t="shared" si="121"/>
        <v>295</v>
      </c>
      <c r="B7756" s="1" t="s">
        <v>943</v>
      </c>
      <c r="C7756" s="1" t="s">
        <v>47950</v>
      </c>
      <c r="D7756" s="1" t="s">
        <v>47951</v>
      </c>
      <c r="E7756" s="30">
        <v>0</v>
      </c>
      <c r="F7756" s="1" t="s">
        <v>19873</v>
      </c>
    </row>
    <row r="7757" spans="1:6">
      <c r="A7757" s="21">
        <f t="shared" si="121"/>
        <v>295</v>
      </c>
      <c r="B7757" s="1" t="s">
        <v>928</v>
      </c>
      <c r="C7757" s="1" t="s">
        <v>2346</v>
      </c>
      <c r="D7757" s="1" t="s">
        <v>47952</v>
      </c>
      <c r="E7757" s="30">
        <v>0</v>
      </c>
      <c r="F7757" s="1" t="s">
        <v>8012</v>
      </c>
    </row>
    <row r="7758" spans="1:6">
      <c r="A7758" s="21">
        <f t="shared" si="121"/>
        <v>295</v>
      </c>
      <c r="B7758" s="1" t="s">
        <v>523</v>
      </c>
      <c r="C7758" s="1" t="s">
        <v>47953</v>
      </c>
      <c r="D7758" s="1" t="s">
        <v>47954</v>
      </c>
      <c r="E7758" s="30">
        <v>0</v>
      </c>
      <c r="F7758" s="1" t="s">
        <v>8012</v>
      </c>
    </row>
    <row r="7759" spans="1:6">
      <c r="A7759" s="21">
        <f t="shared" si="121"/>
        <v>295</v>
      </c>
      <c r="B7759" s="1" t="s">
        <v>142</v>
      </c>
      <c r="C7759" s="1" t="s">
        <v>2587</v>
      </c>
      <c r="D7759" s="1" t="s">
        <v>47955</v>
      </c>
      <c r="E7759" s="30">
        <v>0</v>
      </c>
      <c r="F7759" s="1" t="s">
        <v>10303</v>
      </c>
    </row>
    <row r="7760" spans="1:6">
      <c r="A7760" s="21">
        <f t="shared" si="121"/>
        <v>295</v>
      </c>
      <c r="B7760" s="1" t="s">
        <v>180</v>
      </c>
      <c r="C7760" s="1" t="s">
        <v>11767</v>
      </c>
      <c r="D7760" s="1" t="s">
        <v>47956</v>
      </c>
      <c r="E7760" s="30">
        <v>0</v>
      </c>
      <c r="F7760" s="1" t="s">
        <v>5270</v>
      </c>
    </row>
    <row r="7761" spans="1:6">
      <c r="A7761" s="21">
        <f t="shared" si="121"/>
        <v>295</v>
      </c>
      <c r="B7761" s="1" t="s">
        <v>5443</v>
      </c>
      <c r="C7761" s="1" t="s">
        <v>26777</v>
      </c>
      <c r="D7761" s="1" t="s">
        <v>47957</v>
      </c>
      <c r="E7761" s="30">
        <v>0</v>
      </c>
      <c r="F7761" s="1" t="s">
        <v>9382</v>
      </c>
    </row>
    <row r="7762" spans="1:6">
      <c r="A7762" s="21">
        <f t="shared" si="121"/>
        <v>295</v>
      </c>
      <c r="B7762" s="1" t="s">
        <v>484</v>
      </c>
      <c r="C7762" s="1" t="s">
        <v>3444</v>
      </c>
      <c r="D7762" s="1" t="s">
        <v>47958</v>
      </c>
      <c r="E7762" s="30">
        <v>0</v>
      </c>
      <c r="F7762" s="1" t="s">
        <v>616</v>
      </c>
    </row>
    <row r="7763" spans="1:6">
      <c r="A7763" s="21">
        <f t="shared" si="121"/>
        <v>295</v>
      </c>
      <c r="B7763" s="1" t="s">
        <v>557</v>
      </c>
      <c r="C7763" s="1" t="s">
        <v>3446</v>
      </c>
      <c r="D7763" s="1" t="s">
        <v>47959</v>
      </c>
      <c r="E7763" s="30">
        <v>0</v>
      </c>
      <c r="F7763" s="1" t="s">
        <v>23948</v>
      </c>
    </row>
    <row r="7764" spans="1:6">
      <c r="A7764" s="21">
        <f t="shared" si="121"/>
        <v>295</v>
      </c>
      <c r="B7764" s="1" t="s">
        <v>3813</v>
      </c>
      <c r="C7764" s="1" t="s">
        <v>46165</v>
      </c>
      <c r="D7764" s="1" t="s">
        <v>47960</v>
      </c>
      <c r="E7764" s="30">
        <v>0</v>
      </c>
      <c r="F7764" s="1" t="s">
        <v>9803</v>
      </c>
    </row>
    <row r="7765" spans="1:6">
      <c r="A7765" s="21">
        <f t="shared" si="121"/>
        <v>295</v>
      </c>
      <c r="B7765" s="1" t="s">
        <v>1151</v>
      </c>
      <c r="C7765" s="1" t="s">
        <v>1871</v>
      </c>
      <c r="D7765" s="1" t="s">
        <v>47961</v>
      </c>
      <c r="E7765" s="30">
        <v>0</v>
      </c>
      <c r="F7765" s="1" t="s">
        <v>58</v>
      </c>
    </row>
    <row r="7766" spans="1:6">
      <c r="A7766" s="21">
        <f t="shared" si="121"/>
        <v>295</v>
      </c>
      <c r="B7766" s="1" t="s">
        <v>2549</v>
      </c>
      <c r="C7766" s="1" t="s">
        <v>43663</v>
      </c>
      <c r="D7766" s="1" t="s">
        <v>47962</v>
      </c>
      <c r="E7766" s="30">
        <v>0</v>
      </c>
      <c r="F7766" s="1" t="s">
        <v>349</v>
      </c>
    </row>
    <row r="7767" spans="1:6">
      <c r="A7767" s="21">
        <f t="shared" si="121"/>
        <v>295</v>
      </c>
      <c r="B7767" s="1" t="s">
        <v>233</v>
      </c>
      <c r="C7767" s="1" t="s">
        <v>3244</v>
      </c>
      <c r="D7767" s="1" t="s">
        <v>47963</v>
      </c>
      <c r="E7767" s="30">
        <v>0</v>
      </c>
      <c r="F7767" s="1" t="s">
        <v>9913</v>
      </c>
    </row>
    <row r="7768" spans="1:6">
      <c r="A7768" s="21">
        <f t="shared" si="121"/>
        <v>295</v>
      </c>
      <c r="B7768" s="1" t="s">
        <v>32257</v>
      </c>
      <c r="C7768" s="1" t="s">
        <v>3244</v>
      </c>
      <c r="D7768" s="1" t="s">
        <v>47964</v>
      </c>
      <c r="E7768" s="30">
        <v>0</v>
      </c>
      <c r="F7768" s="1" t="s">
        <v>2300</v>
      </c>
    </row>
    <row r="7769" spans="1:6">
      <c r="A7769" s="21">
        <f t="shared" si="121"/>
        <v>295</v>
      </c>
      <c r="B7769" s="1" t="s">
        <v>275</v>
      </c>
      <c r="C7769" s="1" t="s">
        <v>3244</v>
      </c>
      <c r="D7769" s="1" t="s">
        <v>47965</v>
      </c>
      <c r="E7769" s="30">
        <v>0</v>
      </c>
      <c r="F7769" s="1" t="s">
        <v>20454</v>
      </c>
    </row>
    <row r="7770" spans="1:6">
      <c r="A7770" s="21">
        <f t="shared" si="121"/>
        <v>295</v>
      </c>
      <c r="B7770" s="1" t="s">
        <v>7456</v>
      </c>
      <c r="C7770" s="1" t="s">
        <v>3982</v>
      </c>
      <c r="D7770" s="1" t="s">
        <v>47966</v>
      </c>
      <c r="E7770" s="30">
        <v>0</v>
      </c>
      <c r="F7770" s="1" t="s">
        <v>38626</v>
      </c>
    </row>
    <row r="7771" spans="1:6">
      <c r="A7771" s="21">
        <f t="shared" si="121"/>
        <v>295</v>
      </c>
      <c r="B7771" s="1" t="s">
        <v>1155</v>
      </c>
      <c r="C7771" s="1" t="s">
        <v>47967</v>
      </c>
      <c r="D7771" s="1" t="s">
        <v>47968</v>
      </c>
      <c r="E7771" s="30">
        <v>0</v>
      </c>
      <c r="F7771" s="1" t="s">
        <v>20454</v>
      </c>
    </row>
    <row r="7772" spans="1:6">
      <c r="A7772" s="21">
        <f t="shared" si="121"/>
        <v>295</v>
      </c>
      <c r="B7772" s="1" t="s">
        <v>2308</v>
      </c>
      <c r="C7772" s="1" t="s">
        <v>47969</v>
      </c>
      <c r="D7772" s="1" t="s">
        <v>47970</v>
      </c>
      <c r="E7772" s="30">
        <v>0</v>
      </c>
      <c r="F7772" s="1" t="s">
        <v>9045</v>
      </c>
    </row>
    <row r="7773" spans="1:6">
      <c r="A7773" s="21">
        <f t="shared" si="121"/>
        <v>295</v>
      </c>
      <c r="B7773" s="1" t="s">
        <v>269</v>
      </c>
      <c r="C7773" s="1" t="s">
        <v>47971</v>
      </c>
      <c r="D7773" s="1" t="s">
        <v>47972</v>
      </c>
      <c r="E7773" s="30">
        <v>0</v>
      </c>
      <c r="F7773" s="1" t="s">
        <v>2975</v>
      </c>
    </row>
    <row r="7774" spans="1:6">
      <c r="A7774" s="21">
        <f t="shared" si="121"/>
        <v>295</v>
      </c>
      <c r="B7774" s="1" t="s">
        <v>47973</v>
      </c>
      <c r="C7774" s="1" t="s">
        <v>13315</v>
      </c>
      <c r="D7774" s="1" t="s">
        <v>47974</v>
      </c>
      <c r="E7774" s="30">
        <v>0</v>
      </c>
      <c r="F7774" s="1" t="s">
        <v>439</v>
      </c>
    </row>
    <row r="7775" spans="1:6">
      <c r="A7775" s="21">
        <f t="shared" si="121"/>
        <v>295</v>
      </c>
      <c r="B7775" s="1" t="s">
        <v>14673</v>
      </c>
      <c r="C7775" s="1" t="s">
        <v>47975</v>
      </c>
      <c r="D7775" s="1" t="s">
        <v>47976</v>
      </c>
      <c r="E7775" s="30">
        <v>0</v>
      </c>
      <c r="F7775" s="1" t="s">
        <v>1102</v>
      </c>
    </row>
    <row r="7776" spans="1:6">
      <c r="A7776" s="21">
        <f t="shared" si="121"/>
        <v>295</v>
      </c>
      <c r="B7776" s="1" t="s">
        <v>1626</v>
      </c>
      <c r="C7776" s="1" t="s">
        <v>20559</v>
      </c>
      <c r="D7776" s="1" t="s">
        <v>47977</v>
      </c>
      <c r="E7776" s="30">
        <v>0</v>
      </c>
      <c r="F7776" s="1" t="s">
        <v>993</v>
      </c>
    </row>
    <row r="7777" spans="1:6">
      <c r="A7777" s="21">
        <f t="shared" si="121"/>
        <v>295</v>
      </c>
      <c r="B7777" s="1" t="s">
        <v>180</v>
      </c>
      <c r="C7777" s="1" t="s">
        <v>156</v>
      </c>
      <c r="D7777" s="1" t="s">
        <v>47978</v>
      </c>
      <c r="E7777" s="30">
        <v>0</v>
      </c>
      <c r="F7777" s="1" t="s">
        <v>19738</v>
      </c>
    </row>
    <row r="7778" spans="1:6">
      <c r="A7778" s="21">
        <f t="shared" si="121"/>
        <v>295</v>
      </c>
      <c r="B7778" s="1" t="s">
        <v>47979</v>
      </c>
      <c r="C7778" s="1" t="s">
        <v>156</v>
      </c>
      <c r="D7778" s="1" t="s">
        <v>47980</v>
      </c>
      <c r="E7778" s="30">
        <v>0</v>
      </c>
      <c r="F7778" s="1" t="s">
        <v>10171</v>
      </c>
    </row>
    <row r="7779" spans="1:6">
      <c r="A7779" s="21">
        <f t="shared" si="121"/>
        <v>295</v>
      </c>
      <c r="B7779" s="1" t="s">
        <v>23380</v>
      </c>
      <c r="C7779" s="1" t="s">
        <v>47981</v>
      </c>
      <c r="D7779" s="1" t="s">
        <v>47982</v>
      </c>
      <c r="E7779" s="30">
        <v>0</v>
      </c>
      <c r="F7779" s="1" t="s">
        <v>9412</v>
      </c>
    </row>
    <row r="7780" spans="1:6">
      <c r="A7780" s="21">
        <f t="shared" si="121"/>
        <v>295</v>
      </c>
      <c r="B7780" s="1" t="s">
        <v>352</v>
      </c>
      <c r="C7780" s="1" t="s">
        <v>159</v>
      </c>
      <c r="D7780" s="1" t="s">
        <v>47983</v>
      </c>
      <c r="E7780" s="30">
        <v>0</v>
      </c>
      <c r="F7780" s="1" t="s">
        <v>9140</v>
      </c>
    </row>
    <row r="7781" spans="1:6">
      <c r="A7781" s="21">
        <f t="shared" si="121"/>
        <v>295</v>
      </c>
      <c r="B7781" s="1" t="s">
        <v>382</v>
      </c>
      <c r="C7781" s="1" t="s">
        <v>9335</v>
      </c>
      <c r="D7781" s="1" t="s">
        <v>47984</v>
      </c>
      <c r="E7781" s="30">
        <v>0</v>
      </c>
      <c r="F7781" s="1" t="s">
        <v>435</v>
      </c>
    </row>
    <row r="7782" spans="1:6">
      <c r="A7782" s="21">
        <f t="shared" si="121"/>
        <v>295</v>
      </c>
      <c r="B7782" s="1" t="s">
        <v>47985</v>
      </c>
      <c r="C7782" s="1" t="s">
        <v>41378</v>
      </c>
      <c r="D7782" s="1" t="s">
        <v>47986</v>
      </c>
      <c r="E7782" s="30">
        <v>0</v>
      </c>
      <c r="F7782" s="1" t="s">
        <v>9416</v>
      </c>
    </row>
    <row r="7783" spans="1:6">
      <c r="A7783" s="21">
        <f t="shared" si="121"/>
        <v>295</v>
      </c>
      <c r="B7783" s="1" t="s">
        <v>951</v>
      </c>
      <c r="C7783" s="1" t="s">
        <v>3992</v>
      </c>
      <c r="D7783" s="1" t="s">
        <v>47987</v>
      </c>
      <c r="E7783" s="30">
        <v>0</v>
      </c>
      <c r="F7783" s="1" t="s">
        <v>1674</v>
      </c>
    </row>
    <row r="7784" spans="1:6">
      <c r="A7784" s="21">
        <f t="shared" si="121"/>
        <v>295</v>
      </c>
      <c r="B7784" s="1" t="s">
        <v>233</v>
      </c>
      <c r="C7784" s="1" t="s">
        <v>3246</v>
      </c>
      <c r="D7784" s="1" t="s">
        <v>47988</v>
      </c>
      <c r="E7784" s="30">
        <v>0</v>
      </c>
      <c r="F7784" s="1" t="s">
        <v>11497</v>
      </c>
    </row>
    <row r="7785" spans="1:6">
      <c r="A7785" s="21">
        <f t="shared" si="121"/>
        <v>295</v>
      </c>
      <c r="B7785" s="1" t="s">
        <v>8003</v>
      </c>
      <c r="C7785" s="1" t="s">
        <v>47989</v>
      </c>
      <c r="D7785" s="1" t="s">
        <v>47990</v>
      </c>
      <c r="E7785" s="30">
        <v>0</v>
      </c>
      <c r="F7785" s="1" t="s">
        <v>9045</v>
      </c>
    </row>
    <row r="7786" spans="1:6">
      <c r="A7786" s="21">
        <f t="shared" si="121"/>
        <v>295</v>
      </c>
      <c r="B7786" s="1" t="s">
        <v>41</v>
      </c>
      <c r="C7786" s="1" t="s">
        <v>4519</v>
      </c>
      <c r="D7786" s="1" t="s">
        <v>47991</v>
      </c>
      <c r="E7786" s="30">
        <v>0</v>
      </c>
      <c r="F7786" s="1" t="s">
        <v>199</v>
      </c>
    </row>
    <row r="7787" spans="1:6">
      <c r="A7787" s="21">
        <f t="shared" si="121"/>
        <v>295</v>
      </c>
      <c r="B7787" s="1" t="s">
        <v>1016</v>
      </c>
      <c r="C7787" s="1" t="s">
        <v>4519</v>
      </c>
      <c r="D7787" s="1" t="s">
        <v>47992</v>
      </c>
      <c r="E7787" s="30">
        <v>0</v>
      </c>
      <c r="F7787" s="1" t="s">
        <v>9754</v>
      </c>
    </row>
    <row r="7788" spans="1:6">
      <c r="A7788" s="21">
        <f t="shared" si="121"/>
        <v>295</v>
      </c>
      <c r="B7788" s="1" t="s">
        <v>48</v>
      </c>
      <c r="C7788" s="1" t="s">
        <v>47993</v>
      </c>
      <c r="D7788" s="1" t="s">
        <v>47994</v>
      </c>
      <c r="E7788" s="30">
        <v>0</v>
      </c>
      <c r="F7788" s="1" t="s">
        <v>9140</v>
      </c>
    </row>
    <row r="7789" spans="1:6">
      <c r="A7789" s="21">
        <f t="shared" si="121"/>
        <v>295</v>
      </c>
      <c r="B7789" s="1" t="s">
        <v>142</v>
      </c>
      <c r="C7789" s="1" t="s">
        <v>47995</v>
      </c>
      <c r="D7789" s="1" t="s">
        <v>47996</v>
      </c>
      <c r="E7789" s="30">
        <v>0</v>
      </c>
      <c r="F7789" s="1" t="s">
        <v>9288</v>
      </c>
    </row>
    <row r="7790" spans="1:6">
      <c r="A7790" s="21">
        <f t="shared" si="121"/>
        <v>295</v>
      </c>
      <c r="B7790" s="1" t="s">
        <v>4620</v>
      </c>
      <c r="C7790" s="1" t="s">
        <v>17119</v>
      </c>
      <c r="D7790" s="1" t="s">
        <v>47997</v>
      </c>
      <c r="E7790" s="30">
        <v>0</v>
      </c>
      <c r="F7790" s="1" t="s">
        <v>1115</v>
      </c>
    </row>
    <row r="7791" spans="1:6">
      <c r="A7791" s="21">
        <f t="shared" si="121"/>
        <v>295</v>
      </c>
      <c r="B7791" s="1" t="s">
        <v>32628</v>
      </c>
      <c r="C7791" s="1" t="s">
        <v>47998</v>
      </c>
      <c r="D7791" s="1" t="s">
        <v>47999</v>
      </c>
      <c r="E7791" s="30">
        <v>0</v>
      </c>
      <c r="F7791" s="1" t="s">
        <v>1215</v>
      </c>
    </row>
    <row r="7792" spans="1:6">
      <c r="A7792" s="21">
        <f t="shared" si="121"/>
        <v>295</v>
      </c>
      <c r="B7792" s="1" t="s">
        <v>66</v>
      </c>
      <c r="C7792" s="1" t="s">
        <v>35862</v>
      </c>
      <c r="D7792" s="1" t="s">
        <v>48000</v>
      </c>
      <c r="E7792" s="30">
        <v>0</v>
      </c>
      <c r="F7792" s="1" t="s">
        <v>653</v>
      </c>
    </row>
    <row r="7793" spans="1:6">
      <c r="A7793" s="21">
        <f t="shared" si="121"/>
        <v>295</v>
      </c>
      <c r="B7793" s="1" t="s">
        <v>538</v>
      </c>
      <c r="C7793" s="1" t="s">
        <v>7106</v>
      </c>
      <c r="D7793" s="1" t="s">
        <v>48001</v>
      </c>
      <c r="E7793" s="30">
        <v>0</v>
      </c>
      <c r="F7793" s="1" t="s">
        <v>2780</v>
      </c>
    </row>
    <row r="7794" spans="1:6">
      <c r="A7794" s="21">
        <f t="shared" si="121"/>
        <v>295</v>
      </c>
      <c r="B7794" s="1" t="s">
        <v>1499</v>
      </c>
      <c r="C7794" s="1" t="s">
        <v>31979</v>
      </c>
      <c r="D7794" s="1" t="s">
        <v>48002</v>
      </c>
      <c r="E7794" s="30">
        <v>0</v>
      </c>
      <c r="F7794" s="1" t="s">
        <v>3988</v>
      </c>
    </row>
    <row r="7795" spans="1:6">
      <c r="A7795" s="21">
        <f t="shared" si="121"/>
        <v>295</v>
      </c>
      <c r="B7795" s="1" t="s">
        <v>32613</v>
      </c>
      <c r="C7795" s="1" t="s">
        <v>48003</v>
      </c>
      <c r="D7795" s="1" t="s">
        <v>48004</v>
      </c>
      <c r="E7795" s="30">
        <v>0</v>
      </c>
      <c r="F7795" s="1" t="s">
        <v>8024</v>
      </c>
    </row>
    <row r="7796" spans="1:6">
      <c r="A7796" s="21">
        <f t="shared" si="121"/>
        <v>295</v>
      </c>
      <c r="B7796" s="1" t="s">
        <v>3062</v>
      </c>
      <c r="C7796" s="1" t="s">
        <v>6153</v>
      </c>
      <c r="D7796" s="1" t="s">
        <v>48005</v>
      </c>
      <c r="E7796" s="30">
        <v>0</v>
      </c>
      <c r="F7796" s="1" t="s">
        <v>2408</v>
      </c>
    </row>
    <row r="7797" spans="1:6">
      <c r="A7797" s="21">
        <f t="shared" si="121"/>
        <v>295</v>
      </c>
      <c r="B7797" s="1" t="s">
        <v>127</v>
      </c>
      <c r="C7797" s="1" t="s">
        <v>48006</v>
      </c>
      <c r="D7797" s="1" t="s">
        <v>48007</v>
      </c>
      <c r="E7797" s="30">
        <v>0</v>
      </c>
      <c r="F7797" s="1" t="s">
        <v>653</v>
      </c>
    </row>
    <row r="7798" spans="1:6">
      <c r="A7798" s="21">
        <f t="shared" si="121"/>
        <v>295</v>
      </c>
      <c r="B7798" s="1" t="s">
        <v>167</v>
      </c>
      <c r="C7798" s="1" t="s">
        <v>18590</v>
      </c>
      <c r="D7798" s="1" t="s">
        <v>48008</v>
      </c>
      <c r="E7798" s="30">
        <v>0</v>
      </c>
      <c r="F7798" s="1" t="s">
        <v>21089</v>
      </c>
    </row>
    <row r="7799" spans="1:6">
      <c r="A7799" s="21">
        <f t="shared" si="121"/>
        <v>295</v>
      </c>
      <c r="B7799" s="1" t="s">
        <v>1658</v>
      </c>
      <c r="C7799" s="1" t="s">
        <v>29588</v>
      </c>
      <c r="D7799" s="1" t="s">
        <v>48009</v>
      </c>
      <c r="E7799" s="30">
        <v>0</v>
      </c>
      <c r="F7799" s="1" t="s">
        <v>20454</v>
      </c>
    </row>
    <row r="7800" spans="1:6">
      <c r="A7800" s="21">
        <f t="shared" si="121"/>
        <v>295</v>
      </c>
      <c r="B7800" s="1" t="s">
        <v>9943</v>
      </c>
      <c r="C7800" s="1" t="s">
        <v>29588</v>
      </c>
      <c r="D7800" s="1" t="s">
        <v>48010</v>
      </c>
      <c r="E7800" s="30">
        <v>0</v>
      </c>
      <c r="F7800" s="1" t="s">
        <v>1102</v>
      </c>
    </row>
    <row r="7801" spans="1:6">
      <c r="A7801" s="21">
        <f t="shared" si="121"/>
        <v>295</v>
      </c>
      <c r="B7801" s="1" t="s">
        <v>1499</v>
      </c>
      <c r="C7801" s="1" t="s">
        <v>1563</v>
      </c>
      <c r="D7801" s="1" t="s">
        <v>48011</v>
      </c>
      <c r="E7801" s="30">
        <v>0</v>
      </c>
      <c r="F7801" s="1" t="s">
        <v>2408</v>
      </c>
    </row>
    <row r="7802" spans="1:6">
      <c r="A7802" s="21">
        <f t="shared" si="121"/>
        <v>295</v>
      </c>
      <c r="B7802" s="1" t="s">
        <v>9528</v>
      </c>
      <c r="C7802" s="1" t="s">
        <v>40570</v>
      </c>
      <c r="D7802" s="1" t="s">
        <v>48012</v>
      </c>
      <c r="E7802" s="30">
        <v>0</v>
      </c>
      <c r="F7802" s="1" t="s">
        <v>9274</v>
      </c>
    </row>
    <row r="7803" spans="1:6">
      <c r="A7803" s="21">
        <f t="shared" si="121"/>
        <v>295</v>
      </c>
      <c r="B7803" s="1" t="s">
        <v>3400</v>
      </c>
      <c r="C7803" s="1" t="s">
        <v>591</v>
      </c>
      <c r="D7803" s="1" t="s">
        <v>48013</v>
      </c>
      <c r="E7803" s="30">
        <v>0</v>
      </c>
      <c r="F7803" s="1" t="s">
        <v>10303</v>
      </c>
    </row>
    <row r="7804" spans="1:6">
      <c r="A7804" s="21">
        <f t="shared" si="121"/>
        <v>295</v>
      </c>
      <c r="B7804" s="1" t="s">
        <v>2120</v>
      </c>
      <c r="C7804" s="1" t="s">
        <v>22242</v>
      </c>
      <c r="D7804" s="1" t="s">
        <v>48014</v>
      </c>
      <c r="E7804" s="30">
        <v>0</v>
      </c>
      <c r="F7804" s="1" t="s">
        <v>647</v>
      </c>
    </row>
    <row r="7805" spans="1:6">
      <c r="A7805" s="21">
        <f t="shared" si="121"/>
        <v>295</v>
      </c>
      <c r="B7805" s="1" t="s">
        <v>42949</v>
      </c>
      <c r="C7805" s="1" t="s">
        <v>48015</v>
      </c>
      <c r="D7805" s="1" t="s">
        <v>48016</v>
      </c>
      <c r="E7805" s="30">
        <v>0</v>
      </c>
      <c r="F7805" s="1" t="s">
        <v>20401</v>
      </c>
    </row>
    <row r="7806" spans="1:6">
      <c r="A7806" s="21">
        <f t="shared" si="121"/>
        <v>295</v>
      </c>
      <c r="B7806" s="1" t="s">
        <v>48017</v>
      </c>
      <c r="C7806" s="1" t="s">
        <v>48018</v>
      </c>
      <c r="D7806" s="1" t="s">
        <v>48019</v>
      </c>
      <c r="E7806" s="30">
        <v>0</v>
      </c>
      <c r="F7806" s="1" t="s">
        <v>8483</v>
      </c>
    </row>
    <row r="7807" spans="1:6">
      <c r="A7807" s="21">
        <f t="shared" si="121"/>
        <v>295</v>
      </c>
      <c r="B7807" s="1" t="s">
        <v>55</v>
      </c>
      <c r="C7807" s="1" t="s">
        <v>48020</v>
      </c>
      <c r="D7807" s="1" t="s">
        <v>48021</v>
      </c>
      <c r="E7807" s="30">
        <v>0</v>
      </c>
      <c r="F7807" s="1" t="s">
        <v>19873</v>
      </c>
    </row>
    <row r="7808" spans="1:6">
      <c r="A7808" s="21">
        <f t="shared" si="121"/>
        <v>295</v>
      </c>
      <c r="B7808" s="1" t="s">
        <v>18987</v>
      </c>
      <c r="C7808" s="1" t="s">
        <v>7025</v>
      </c>
      <c r="D7808" s="1" t="s">
        <v>48022</v>
      </c>
      <c r="E7808" s="30">
        <v>0</v>
      </c>
      <c r="F7808" s="1" t="s">
        <v>11497</v>
      </c>
    </row>
    <row r="7809" spans="1:6">
      <c r="A7809" s="21">
        <f t="shared" si="121"/>
        <v>295</v>
      </c>
      <c r="B7809" s="1" t="s">
        <v>16438</v>
      </c>
      <c r="C7809" s="1" t="s">
        <v>30498</v>
      </c>
      <c r="D7809" s="1" t="s">
        <v>48023</v>
      </c>
      <c r="E7809" s="30">
        <v>0</v>
      </c>
      <c r="F7809" s="1" t="s">
        <v>593</v>
      </c>
    </row>
    <row r="7810" spans="1:6">
      <c r="A7810" s="21">
        <f t="shared" si="121"/>
        <v>295</v>
      </c>
      <c r="B7810" s="1" t="s">
        <v>26378</v>
      </c>
      <c r="C7810" s="1" t="s">
        <v>48024</v>
      </c>
      <c r="D7810" s="1" t="s">
        <v>48025</v>
      </c>
      <c r="E7810" s="30">
        <v>0</v>
      </c>
      <c r="F7810" s="1" t="s">
        <v>285</v>
      </c>
    </row>
    <row r="7811" spans="1:6">
      <c r="A7811" s="21">
        <f t="shared" si="121"/>
        <v>295</v>
      </c>
      <c r="B7811" s="1" t="s">
        <v>858</v>
      </c>
      <c r="C7811" s="1" t="s">
        <v>41464</v>
      </c>
      <c r="D7811" s="1" t="s">
        <v>48026</v>
      </c>
      <c r="E7811" s="30">
        <v>0</v>
      </c>
      <c r="F7811" s="1" t="s">
        <v>8256</v>
      </c>
    </row>
    <row r="7812" spans="1:6">
      <c r="A7812" s="21">
        <f t="shared" ref="A7812:A7875" si="122">IF(E7812=E7811,A7811,A7811+1)</f>
        <v>295</v>
      </c>
      <c r="B7812" s="1" t="s">
        <v>48027</v>
      </c>
      <c r="C7812" s="1" t="s">
        <v>48028</v>
      </c>
      <c r="D7812" s="1" t="s">
        <v>48029</v>
      </c>
      <c r="E7812" s="30">
        <v>0</v>
      </c>
      <c r="F7812" s="1" t="s">
        <v>37134</v>
      </c>
    </row>
    <row r="7813" spans="1:6">
      <c r="A7813" s="21">
        <f t="shared" si="122"/>
        <v>295</v>
      </c>
      <c r="B7813" s="1" t="s">
        <v>10412</v>
      </c>
      <c r="C7813" s="1" t="s">
        <v>45649</v>
      </c>
      <c r="D7813" s="1" t="s">
        <v>48030</v>
      </c>
      <c r="E7813" s="30">
        <v>0</v>
      </c>
      <c r="F7813" s="1" t="s">
        <v>9703</v>
      </c>
    </row>
    <row r="7814" spans="1:6">
      <c r="A7814" s="21">
        <f t="shared" si="122"/>
        <v>295</v>
      </c>
      <c r="B7814" s="1" t="s">
        <v>8657</v>
      </c>
      <c r="C7814" s="1" t="s">
        <v>12738</v>
      </c>
      <c r="D7814" s="1" t="s">
        <v>48031</v>
      </c>
      <c r="E7814" s="30">
        <v>0</v>
      </c>
      <c r="F7814" s="1" t="s">
        <v>1420</v>
      </c>
    </row>
    <row r="7815" spans="1:6">
      <c r="A7815" s="21">
        <f t="shared" si="122"/>
        <v>295</v>
      </c>
      <c r="B7815" s="1" t="s">
        <v>1155</v>
      </c>
      <c r="C7815" s="1" t="s">
        <v>48032</v>
      </c>
      <c r="D7815" s="1" t="s">
        <v>48033</v>
      </c>
      <c r="E7815" s="30">
        <v>0</v>
      </c>
      <c r="F7815" s="1" t="s">
        <v>20454</v>
      </c>
    </row>
    <row r="7816" spans="1:6">
      <c r="A7816" s="21">
        <f t="shared" si="122"/>
        <v>295</v>
      </c>
      <c r="B7816" s="1" t="s">
        <v>943</v>
      </c>
      <c r="C7816" s="1" t="s">
        <v>48034</v>
      </c>
      <c r="D7816" s="1" t="s">
        <v>48035</v>
      </c>
      <c r="E7816" s="30">
        <v>0</v>
      </c>
      <c r="F7816" s="1" t="s">
        <v>586</v>
      </c>
    </row>
    <row r="7817" spans="1:6">
      <c r="A7817" s="21">
        <f t="shared" si="122"/>
        <v>295</v>
      </c>
      <c r="B7817" s="1" t="s">
        <v>7325</v>
      </c>
      <c r="C7817" s="1" t="s">
        <v>20211</v>
      </c>
      <c r="D7817" s="1" t="s">
        <v>48036</v>
      </c>
      <c r="E7817" s="30">
        <v>0</v>
      </c>
      <c r="F7817" s="1" t="s">
        <v>20454</v>
      </c>
    </row>
    <row r="7818" spans="1:6">
      <c r="A7818" s="21">
        <f t="shared" si="122"/>
        <v>295</v>
      </c>
      <c r="B7818" s="1" t="s">
        <v>48037</v>
      </c>
      <c r="C7818" s="1" t="s">
        <v>10263</v>
      </c>
      <c r="D7818" s="1" t="s">
        <v>48038</v>
      </c>
      <c r="E7818" s="30">
        <v>0</v>
      </c>
      <c r="F7818" s="1" t="s">
        <v>1708</v>
      </c>
    </row>
    <row r="7819" spans="1:6">
      <c r="A7819" s="21">
        <f t="shared" si="122"/>
        <v>295</v>
      </c>
      <c r="B7819" s="1" t="s">
        <v>130</v>
      </c>
      <c r="C7819" s="1" t="s">
        <v>10263</v>
      </c>
      <c r="D7819" s="1" t="s">
        <v>48039</v>
      </c>
      <c r="E7819" s="30">
        <v>0</v>
      </c>
      <c r="F7819" s="1" t="s">
        <v>19989</v>
      </c>
    </row>
    <row r="7820" spans="1:6">
      <c r="A7820" s="21">
        <f t="shared" si="122"/>
        <v>295</v>
      </c>
      <c r="B7820" s="1" t="s">
        <v>11075</v>
      </c>
      <c r="C7820" s="1" t="s">
        <v>614</v>
      </c>
      <c r="D7820" s="1" t="s">
        <v>48040</v>
      </c>
      <c r="E7820" s="30">
        <v>0</v>
      </c>
      <c r="F7820" s="1" t="s">
        <v>8010</v>
      </c>
    </row>
    <row r="7821" spans="1:6">
      <c r="A7821" s="21">
        <f t="shared" si="122"/>
        <v>295</v>
      </c>
      <c r="B7821" s="1" t="s">
        <v>480</v>
      </c>
      <c r="C7821" s="1" t="s">
        <v>168</v>
      </c>
      <c r="D7821" s="1" t="s">
        <v>48041</v>
      </c>
      <c r="E7821" s="30">
        <v>0</v>
      </c>
      <c r="F7821" s="1" t="s">
        <v>9913</v>
      </c>
    </row>
    <row r="7822" spans="1:6">
      <c r="A7822" s="21">
        <f t="shared" si="122"/>
        <v>295</v>
      </c>
      <c r="B7822" s="1" t="s">
        <v>17319</v>
      </c>
      <c r="C7822" s="1" t="s">
        <v>614</v>
      </c>
      <c r="D7822" s="1" t="s">
        <v>48042</v>
      </c>
      <c r="E7822" s="30">
        <v>0</v>
      </c>
      <c r="F7822" s="1" t="s">
        <v>2408</v>
      </c>
    </row>
    <row r="7823" spans="1:6">
      <c r="A7823" s="21">
        <f t="shared" si="122"/>
        <v>295</v>
      </c>
      <c r="B7823" s="1" t="s">
        <v>1479</v>
      </c>
      <c r="C7823" s="1" t="s">
        <v>168</v>
      </c>
      <c r="D7823" s="1" t="s">
        <v>48043</v>
      </c>
      <c r="E7823" s="30">
        <v>0</v>
      </c>
      <c r="F7823" s="1" t="s">
        <v>1929</v>
      </c>
    </row>
    <row r="7824" spans="1:6">
      <c r="A7824" s="21">
        <f t="shared" si="122"/>
        <v>295</v>
      </c>
      <c r="B7824" s="1" t="s">
        <v>455</v>
      </c>
      <c r="C7824" s="1" t="s">
        <v>19148</v>
      </c>
      <c r="D7824" s="1" t="s">
        <v>48044</v>
      </c>
      <c r="E7824" s="30">
        <v>0</v>
      </c>
      <c r="F7824" s="1" t="s">
        <v>9045</v>
      </c>
    </row>
    <row r="7825" spans="1:6">
      <c r="A7825" s="21">
        <f t="shared" si="122"/>
        <v>295</v>
      </c>
      <c r="B7825" s="1" t="s">
        <v>145</v>
      </c>
      <c r="C7825" s="1" t="s">
        <v>23684</v>
      </c>
      <c r="D7825" s="1" t="s">
        <v>48045</v>
      </c>
      <c r="E7825" s="30">
        <v>0</v>
      </c>
      <c r="F7825" s="1" t="s">
        <v>8201</v>
      </c>
    </row>
    <row r="7826" spans="1:6">
      <c r="A7826" s="21">
        <f t="shared" si="122"/>
        <v>295</v>
      </c>
      <c r="B7826" s="1" t="s">
        <v>382</v>
      </c>
      <c r="C7826" s="1" t="s">
        <v>48046</v>
      </c>
      <c r="D7826" s="1" t="s">
        <v>48047</v>
      </c>
      <c r="E7826" s="30">
        <v>0</v>
      </c>
      <c r="F7826" s="1" t="s">
        <v>8056</v>
      </c>
    </row>
    <row r="7827" spans="1:6">
      <c r="A7827" s="21">
        <f t="shared" si="122"/>
        <v>295</v>
      </c>
      <c r="B7827" s="1" t="s">
        <v>15863</v>
      </c>
      <c r="C7827" s="1" t="s">
        <v>48048</v>
      </c>
      <c r="D7827" s="1" t="s">
        <v>48049</v>
      </c>
      <c r="E7827" s="30">
        <v>0</v>
      </c>
      <c r="F7827" s="1" t="s">
        <v>7944</v>
      </c>
    </row>
    <row r="7828" spans="1:6">
      <c r="A7828" s="21">
        <f t="shared" si="122"/>
        <v>295</v>
      </c>
      <c r="B7828" s="1" t="s">
        <v>6902</v>
      </c>
      <c r="C7828" s="1" t="s">
        <v>1912</v>
      </c>
      <c r="D7828" s="1" t="s">
        <v>48050</v>
      </c>
      <c r="E7828" s="30">
        <v>0</v>
      </c>
      <c r="F7828" s="1" t="s">
        <v>2243</v>
      </c>
    </row>
    <row r="7829" spans="1:6">
      <c r="A7829" s="21">
        <f t="shared" si="122"/>
        <v>295</v>
      </c>
      <c r="B7829" s="1" t="s">
        <v>4203</v>
      </c>
      <c r="C7829" s="1" t="s">
        <v>11646</v>
      </c>
      <c r="D7829" s="1" t="s">
        <v>48051</v>
      </c>
      <c r="E7829" s="30">
        <v>0</v>
      </c>
      <c r="F7829" s="1" t="s">
        <v>653</v>
      </c>
    </row>
    <row r="7830" spans="1:6">
      <c r="A7830" s="21">
        <f t="shared" si="122"/>
        <v>295</v>
      </c>
      <c r="B7830" s="1" t="s">
        <v>4959</v>
      </c>
      <c r="C7830" s="1" t="s">
        <v>18136</v>
      </c>
      <c r="D7830" s="1" t="s">
        <v>48052</v>
      </c>
      <c r="E7830" s="30">
        <v>0</v>
      </c>
      <c r="F7830" s="1" t="s">
        <v>41222</v>
      </c>
    </row>
    <row r="7831" spans="1:6">
      <c r="A7831" s="21">
        <f t="shared" si="122"/>
        <v>295</v>
      </c>
      <c r="B7831" s="1" t="s">
        <v>2424</v>
      </c>
      <c r="C7831" s="1" t="s">
        <v>48053</v>
      </c>
      <c r="D7831" s="1" t="s">
        <v>48054</v>
      </c>
      <c r="E7831" s="30">
        <v>0</v>
      </c>
      <c r="F7831" s="1" t="s">
        <v>19738</v>
      </c>
    </row>
    <row r="7832" spans="1:6">
      <c r="A7832" s="21">
        <f t="shared" si="122"/>
        <v>295</v>
      </c>
      <c r="B7832" s="1" t="s">
        <v>275</v>
      </c>
      <c r="C7832" s="1" t="s">
        <v>6898</v>
      </c>
      <c r="D7832" s="1" t="s">
        <v>48055</v>
      </c>
      <c r="E7832" s="30">
        <v>0</v>
      </c>
      <c r="F7832" s="1" t="s">
        <v>2408</v>
      </c>
    </row>
    <row r="7833" spans="1:6">
      <c r="A7833" s="21">
        <f t="shared" si="122"/>
        <v>295</v>
      </c>
      <c r="B7833" s="1" t="s">
        <v>275</v>
      </c>
      <c r="C7833" s="1" t="s">
        <v>30506</v>
      </c>
      <c r="D7833" s="1" t="s">
        <v>48056</v>
      </c>
      <c r="E7833" s="30">
        <v>0</v>
      </c>
      <c r="F7833" s="1" t="s">
        <v>2260</v>
      </c>
    </row>
    <row r="7834" spans="1:6">
      <c r="A7834" s="21">
        <f t="shared" si="122"/>
        <v>295</v>
      </c>
      <c r="B7834" s="1" t="s">
        <v>66</v>
      </c>
      <c r="C7834" s="1" t="s">
        <v>20427</v>
      </c>
      <c r="D7834" s="1" t="s">
        <v>48057</v>
      </c>
      <c r="E7834" s="30">
        <v>0</v>
      </c>
      <c r="F7834" s="1" t="s">
        <v>19949</v>
      </c>
    </row>
    <row r="7835" spans="1:6">
      <c r="A7835" s="21">
        <f t="shared" si="122"/>
        <v>295</v>
      </c>
      <c r="B7835" s="1" t="s">
        <v>130</v>
      </c>
      <c r="C7835" s="1" t="s">
        <v>4018</v>
      </c>
      <c r="D7835" s="1" t="s">
        <v>48058</v>
      </c>
      <c r="E7835" s="30">
        <v>0</v>
      </c>
      <c r="F7835" s="1" t="s">
        <v>1420</v>
      </c>
    </row>
    <row r="7836" spans="1:6">
      <c r="A7836" s="21">
        <f t="shared" si="122"/>
        <v>295</v>
      </c>
      <c r="B7836" s="1" t="s">
        <v>892</v>
      </c>
      <c r="C7836" s="1" t="s">
        <v>178</v>
      </c>
      <c r="D7836" s="1" t="s">
        <v>48059</v>
      </c>
      <c r="E7836" s="30">
        <v>0</v>
      </c>
      <c r="F7836" s="1" t="s">
        <v>119</v>
      </c>
    </row>
    <row r="7837" spans="1:6">
      <c r="A7837" s="21">
        <f t="shared" si="122"/>
        <v>295</v>
      </c>
      <c r="B7837" s="1" t="s">
        <v>23</v>
      </c>
      <c r="C7837" s="1" t="s">
        <v>5565</v>
      </c>
      <c r="D7837" s="1" t="s">
        <v>48060</v>
      </c>
      <c r="E7837" s="30">
        <v>0</v>
      </c>
      <c r="F7837" s="1" t="s">
        <v>435</v>
      </c>
    </row>
    <row r="7838" spans="1:6">
      <c r="A7838" s="21">
        <f t="shared" si="122"/>
        <v>295</v>
      </c>
      <c r="B7838" s="1" t="s">
        <v>1787</v>
      </c>
      <c r="C7838" s="1" t="s">
        <v>3484</v>
      </c>
      <c r="D7838" s="1" t="s">
        <v>48061</v>
      </c>
      <c r="E7838" s="30">
        <v>0</v>
      </c>
      <c r="F7838" s="1" t="s">
        <v>23948</v>
      </c>
    </row>
    <row r="7839" spans="1:6">
      <c r="A7839" s="21">
        <f t="shared" si="122"/>
        <v>295</v>
      </c>
      <c r="B7839" s="1" t="s">
        <v>4575</v>
      </c>
      <c r="C7839" s="1" t="s">
        <v>48062</v>
      </c>
      <c r="D7839" s="1" t="s">
        <v>48063</v>
      </c>
      <c r="E7839" s="30">
        <v>0</v>
      </c>
      <c r="F7839" s="1" t="s">
        <v>3667</v>
      </c>
    </row>
    <row r="7840" spans="1:6">
      <c r="A7840" s="21">
        <f t="shared" si="122"/>
        <v>295</v>
      </c>
      <c r="B7840" s="1" t="s">
        <v>25</v>
      </c>
      <c r="C7840" s="1" t="s">
        <v>25072</v>
      </c>
      <c r="D7840" s="1" t="s">
        <v>48064</v>
      </c>
      <c r="E7840" s="30">
        <v>0</v>
      </c>
      <c r="F7840" s="1" t="s">
        <v>9274</v>
      </c>
    </row>
    <row r="7841" spans="1:6">
      <c r="A7841" s="21">
        <f t="shared" si="122"/>
        <v>295</v>
      </c>
      <c r="B7841" s="1" t="s">
        <v>183</v>
      </c>
      <c r="C7841" s="1" t="s">
        <v>9082</v>
      </c>
      <c r="D7841" s="1" t="s">
        <v>48065</v>
      </c>
      <c r="E7841" s="30">
        <v>0</v>
      </c>
      <c r="F7841" s="1" t="s">
        <v>8201</v>
      </c>
    </row>
    <row r="7842" spans="1:6">
      <c r="A7842" s="21">
        <f t="shared" si="122"/>
        <v>295</v>
      </c>
      <c r="B7842" s="1" t="s">
        <v>408</v>
      </c>
      <c r="C7842" s="1" t="s">
        <v>9368</v>
      </c>
      <c r="D7842" s="1" t="s">
        <v>48066</v>
      </c>
      <c r="E7842" s="30">
        <v>0</v>
      </c>
      <c r="F7842" s="1" t="s">
        <v>8012</v>
      </c>
    </row>
    <row r="7843" spans="1:6">
      <c r="A7843" s="21">
        <f t="shared" si="122"/>
        <v>295</v>
      </c>
      <c r="B7843" s="1" t="s">
        <v>127</v>
      </c>
      <c r="C7843" s="1" t="s">
        <v>5507</v>
      </c>
      <c r="D7843" s="1" t="s">
        <v>48067</v>
      </c>
      <c r="E7843" s="30">
        <v>0</v>
      </c>
      <c r="F7843" s="1" t="s">
        <v>593</v>
      </c>
    </row>
    <row r="7844" spans="1:6">
      <c r="A7844" s="21">
        <f t="shared" si="122"/>
        <v>295</v>
      </c>
      <c r="B7844" s="1" t="s">
        <v>2531</v>
      </c>
      <c r="C7844" s="1" t="s">
        <v>11666</v>
      </c>
      <c r="D7844" s="1" t="s">
        <v>48068</v>
      </c>
      <c r="E7844" s="30">
        <v>0</v>
      </c>
      <c r="F7844" s="1" t="s">
        <v>119</v>
      </c>
    </row>
    <row r="7845" spans="1:6">
      <c r="A7845" s="21">
        <f t="shared" si="122"/>
        <v>295</v>
      </c>
      <c r="B7845" s="1" t="s">
        <v>10313</v>
      </c>
      <c r="C7845" s="1" t="s">
        <v>1571</v>
      </c>
      <c r="D7845" s="1" t="s">
        <v>48069</v>
      </c>
      <c r="E7845" s="30">
        <v>0</v>
      </c>
      <c r="F7845" s="1" t="s">
        <v>545</v>
      </c>
    </row>
    <row r="7846" spans="1:6">
      <c r="A7846" s="21">
        <f t="shared" si="122"/>
        <v>295</v>
      </c>
      <c r="B7846" s="1" t="s">
        <v>16876</v>
      </c>
      <c r="C7846" s="1" t="s">
        <v>26617</v>
      </c>
      <c r="D7846" s="1" t="s">
        <v>48070</v>
      </c>
      <c r="E7846" s="30">
        <v>0</v>
      </c>
      <c r="F7846" s="1" t="s">
        <v>8218</v>
      </c>
    </row>
    <row r="7847" spans="1:6">
      <c r="A7847" s="21">
        <f t="shared" si="122"/>
        <v>295</v>
      </c>
      <c r="B7847" s="1" t="s">
        <v>2482</v>
      </c>
      <c r="C7847" s="1" t="s">
        <v>19766</v>
      </c>
      <c r="D7847" s="1" t="s">
        <v>48071</v>
      </c>
      <c r="E7847" s="30">
        <v>0</v>
      </c>
      <c r="F7847" s="1" t="s">
        <v>1862</v>
      </c>
    </row>
    <row r="7848" spans="1:6">
      <c r="A7848" s="21">
        <f t="shared" si="122"/>
        <v>295</v>
      </c>
      <c r="B7848" s="1" t="s">
        <v>3059</v>
      </c>
      <c r="C7848" s="1" t="s">
        <v>27807</v>
      </c>
      <c r="D7848" s="1" t="s">
        <v>48072</v>
      </c>
      <c r="E7848" s="30">
        <v>0</v>
      </c>
      <c r="F7848" s="1" t="s">
        <v>2260</v>
      </c>
    </row>
    <row r="7849" spans="1:6">
      <c r="A7849" s="21">
        <f t="shared" si="122"/>
        <v>295</v>
      </c>
      <c r="B7849" s="1" t="s">
        <v>6581</v>
      </c>
      <c r="C7849" s="1" t="s">
        <v>48073</v>
      </c>
      <c r="D7849" s="1" t="s">
        <v>48074</v>
      </c>
      <c r="E7849" s="30">
        <v>0</v>
      </c>
      <c r="F7849" s="1" t="s">
        <v>13057</v>
      </c>
    </row>
    <row r="7850" spans="1:6">
      <c r="A7850" s="21">
        <f t="shared" si="122"/>
        <v>295</v>
      </c>
      <c r="B7850" s="1" t="s">
        <v>30369</v>
      </c>
      <c r="C7850" s="1" t="s">
        <v>48075</v>
      </c>
      <c r="D7850" s="1" t="s">
        <v>48076</v>
      </c>
      <c r="E7850" s="30">
        <v>0</v>
      </c>
      <c r="F7850" s="1" t="s">
        <v>3667</v>
      </c>
    </row>
    <row r="7851" spans="1:6">
      <c r="A7851" s="21">
        <f t="shared" si="122"/>
        <v>295</v>
      </c>
      <c r="B7851" s="1" t="s">
        <v>7325</v>
      </c>
      <c r="C7851" s="1" t="s">
        <v>35252</v>
      </c>
      <c r="D7851" s="1" t="s">
        <v>48077</v>
      </c>
      <c r="E7851" s="30">
        <v>0</v>
      </c>
      <c r="F7851" s="1" t="s">
        <v>203</v>
      </c>
    </row>
    <row r="7852" spans="1:6">
      <c r="A7852" s="21">
        <f t="shared" si="122"/>
        <v>295</v>
      </c>
      <c r="B7852" s="1" t="s">
        <v>7325</v>
      </c>
      <c r="C7852" s="1" t="s">
        <v>38536</v>
      </c>
      <c r="D7852" s="1" t="s">
        <v>48078</v>
      </c>
      <c r="E7852" s="30">
        <v>0</v>
      </c>
      <c r="F7852" s="1" t="s">
        <v>19485</v>
      </c>
    </row>
    <row r="7853" spans="1:6">
      <c r="A7853" s="21">
        <f t="shared" si="122"/>
        <v>295</v>
      </c>
      <c r="B7853" s="1" t="s">
        <v>352</v>
      </c>
      <c r="C7853" s="1" t="s">
        <v>48079</v>
      </c>
      <c r="D7853" s="1" t="s">
        <v>48080</v>
      </c>
      <c r="E7853" s="30">
        <v>0</v>
      </c>
      <c r="F7853" s="1" t="s">
        <v>9140</v>
      </c>
    </row>
    <row r="7854" spans="1:6">
      <c r="A7854" s="21">
        <f t="shared" si="122"/>
        <v>295</v>
      </c>
      <c r="B7854" s="1" t="s">
        <v>43380</v>
      </c>
      <c r="C7854" s="1" t="s">
        <v>48081</v>
      </c>
      <c r="D7854" s="1" t="s">
        <v>48082</v>
      </c>
      <c r="E7854" s="30">
        <v>0</v>
      </c>
      <c r="F7854" s="1" t="s">
        <v>2300</v>
      </c>
    </row>
    <row r="7855" spans="1:6">
      <c r="A7855" s="21">
        <f t="shared" si="122"/>
        <v>295</v>
      </c>
      <c r="B7855" s="1" t="s">
        <v>573</v>
      </c>
      <c r="C7855" s="1" t="s">
        <v>22424</v>
      </c>
      <c r="D7855" s="1" t="s">
        <v>48083</v>
      </c>
      <c r="E7855" s="30">
        <v>0</v>
      </c>
      <c r="F7855" s="1" t="s">
        <v>1708</v>
      </c>
    </row>
    <row r="7856" spans="1:6">
      <c r="A7856" s="21">
        <f t="shared" si="122"/>
        <v>295</v>
      </c>
      <c r="B7856" s="1" t="s">
        <v>48084</v>
      </c>
      <c r="C7856" s="1" t="s">
        <v>639</v>
      </c>
      <c r="D7856" s="1" t="s">
        <v>48085</v>
      </c>
      <c r="E7856" s="30">
        <v>0</v>
      </c>
      <c r="F7856" s="1" t="s">
        <v>545</v>
      </c>
    </row>
    <row r="7857" spans="1:6">
      <c r="A7857" s="21">
        <f t="shared" si="122"/>
        <v>295</v>
      </c>
      <c r="B7857" s="1" t="s">
        <v>411</v>
      </c>
      <c r="C7857" s="1" t="s">
        <v>189</v>
      </c>
      <c r="D7857" s="1" t="s">
        <v>48086</v>
      </c>
      <c r="E7857" s="30">
        <v>0</v>
      </c>
      <c r="F7857" s="1" t="s">
        <v>2889</v>
      </c>
    </row>
    <row r="7858" spans="1:6">
      <c r="A7858" s="21">
        <f t="shared" si="122"/>
        <v>295</v>
      </c>
      <c r="B7858" s="1" t="s">
        <v>18982</v>
      </c>
      <c r="C7858" s="1" t="s">
        <v>11683</v>
      </c>
      <c r="D7858" s="1" t="s">
        <v>48087</v>
      </c>
      <c r="E7858" s="30">
        <v>0</v>
      </c>
      <c r="F7858" s="1" t="s">
        <v>20454</v>
      </c>
    </row>
    <row r="7859" spans="1:6">
      <c r="A7859" s="21">
        <f t="shared" si="122"/>
        <v>295</v>
      </c>
      <c r="B7859" s="1" t="s">
        <v>3164</v>
      </c>
      <c r="C7859" s="1" t="s">
        <v>189</v>
      </c>
      <c r="D7859" s="1" t="s">
        <v>48088</v>
      </c>
      <c r="E7859" s="30">
        <v>0</v>
      </c>
      <c r="F7859" s="1" t="s">
        <v>20928</v>
      </c>
    </row>
    <row r="7860" spans="1:6">
      <c r="A7860" s="21">
        <f t="shared" si="122"/>
        <v>295</v>
      </c>
      <c r="B7860" s="1" t="s">
        <v>1527</v>
      </c>
      <c r="C7860" s="1" t="s">
        <v>189</v>
      </c>
      <c r="D7860" s="1" t="s">
        <v>48089</v>
      </c>
      <c r="E7860" s="30">
        <v>0</v>
      </c>
      <c r="F7860" s="1" t="s">
        <v>653</v>
      </c>
    </row>
    <row r="7861" spans="1:6">
      <c r="A7861" s="21">
        <f t="shared" si="122"/>
        <v>295</v>
      </c>
      <c r="B7861" s="1" t="s">
        <v>289</v>
      </c>
      <c r="C7861" s="1" t="s">
        <v>189</v>
      </c>
      <c r="D7861" s="1" t="s">
        <v>48090</v>
      </c>
      <c r="E7861" s="30">
        <v>0</v>
      </c>
      <c r="F7861" s="1" t="s">
        <v>3329</v>
      </c>
    </row>
    <row r="7862" spans="1:6">
      <c r="A7862" s="21">
        <f t="shared" si="122"/>
        <v>295</v>
      </c>
      <c r="B7862" s="1" t="s">
        <v>45956</v>
      </c>
      <c r="C7862" s="1" t="s">
        <v>7841</v>
      </c>
      <c r="D7862" s="1" t="s">
        <v>48091</v>
      </c>
      <c r="E7862" s="30">
        <v>0</v>
      </c>
      <c r="F7862" s="1" t="s">
        <v>3988</v>
      </c>
    </row>
    <row r="7863" spans="1:6">
      <c r="A7863" s="21">
        <f t="shared" si="122"/>
        <v>295</v>
      </c>
      <c r="B7863" s="1" t="s">
        <v>382</v>
      </c>
      <c r="C7863" s="1" t="s">
        <v>645</v>
      </c>
      <c r="D7863" s="1" t="s">
        <v>48092</v>
      </c>
      <c r="E7863" s="30">
        <v>0</v>
      </c>
      <c r="F7863" s="1" t="s">
        <v>666</v>
      </c>
    </row>
    <row r="7864" spans="1:6">
      <c r="A7864" s="21">
        <f t="shared" si="122"/>
        <v>295</v>
      </c>
      <c r="B7864" s="1" t="s">
        <v>352</v>
      </c>
      <c r="C7864" s="1" t="s">
        <v>1532</v>
      </c>
      <c r="D7864" s="1" t="s">
        <v>48093</v>
      </c>
      <c r="E7864" s="30">
        <v>0</v>
      </c>
      <c r="F7864" s="1" t="s">
        <v>9658</v>
      </c>
    </row>
    <row r="7865" spans="1:6">
      <c r="A7865" s="21">
        <f t="shared" si="122"/>
        <v>295</v>
      </c>
      <c r="B7865" s="1" t="s">
        <v>192</v>
      </c>
      <c r="C7865" s="1" t="s">
        <v>30436</v>
      </c>
      <c r="D7865" s="1" t="s">
        <v>48094</v>
      </c>
      <c r="E7865" s="30">
        <v>0</v>
      </c>
      <c r="F7865" s="1" t="s">
        <v>349</v>
      </c>
    </row>
    <row r="7866" spans="1:6">
      <c r="A7866" s="21">
        <f t="shared" si="122"/>
        <v>295</v>
      </c>
      <c r="B7866" s="1" t="s">
        <v>943</v>
      </c>
      <c r="C7866" s="1" t="s">
        <v>48095</v>
      </c>
      <c r="D7866" s="1" t="s">
        <v>48096</v>
      </c>
      <c r="E7866" s="30">
        <v>0</v>
      </c>
      <c r="F7866" s="1" t="s">
        <v>738</v>
      </c>
    </row>
    <row r="7867" spans="1:6">
      <c r="A7867" s="21">
        <f t="shared" si="122"/>
        <v>295</v>
      </c>
      <c r="B7867" s="1" t="s">
        <v>10657</v>
      </c>
      <c r="C7867" s="1" t="s">
        <v>22022</v>
      </c>
      <c r="D7867" s="1" t="s">
        <v>48097</v>
      </c>
      <c r="E7867" s="30">
        <v>0</v>
      </c>
      <c r="F7867" s="1" t="s">
        <v>11497</v>
      </c>
    </row>
    <row r="7868" spans="1:6">
      <c r="A7868" s="21">
        <f t="shared" si="122"/>
        <v>295</v>
      </c>
      <c r="B7868" s="1" t="s">
        <v>411</v>
      </c>
      <c r="C7868" s="1" t="s">
        <v>4036</v>
      </c>
      <c r="D7868" s="1" t="s">
        <v>48098</v>
      </c>
      <c r="E7868" s="30">
        <v>0</v>
      </c>
      <c r="F7868" s="1" t="s">
        <v>1502</v>
      </c>
    </row>
    <row r="7869" spans="1:6">
      <c r="A7869" s="21">
        <f t="shared" si="122"/>
        <v>295</v>
      </c>
      <c r="B7869" s="1" t="s">
        <v>5007</v>
      </c>
      <c r="C7869" s="1" t="s">
        <v>48099</v>
      </c>
      <c r="D7869" s="1" t="s">
        <v>48100</v>
      </c>
      <c r="E7869" s="30">
        <v>0</v>
      </c>
      <c r="F7869" s="1" t="s">
        <v>1102</v>
      </c>
    </row>
    <row r="7870" spans="1:6">
      <c r="A7870" s="21">
        <f t="shared" si="122"/>
        <v>295</v>
      </c>
      <c r="B7870" s="1" t="s">
        <v>152</v>
      </c>
      <c r="C7870" s="1" t="s">
        <v>48101</v>
      </c>
      <c r="D7870" s="1" t="s">
        <v>48102</v>
      </c>
      <c r="E7870" s="30">
        <v>0</v>
      </c>
      <c r="F7870" s="1" t="s">
        <v>616</v>
      </c>
    </row>
    <row r="7871" spans="1:6">
      <c r="A7871" s="21">
        <f t="shared" si="122"/>
        <v>295</v>
      </c>
      <c r="B7871" s="1" t="s">
        <v>2251</v>
      </c>
      <c r="C7871" s="1" t="s">
        <v>48103</v>
      </c>
      <c r="D7871" s="1" t="s">
        <v>48104</v>
      </c>
      <c r="E7871" s="30">
        <v>0</v>
      </c>
      <c r="F7871" s="1" t="s">
        <v>8010</v>
      </c>
    </row>
    <row r="7872" spans="1:6">
      <c r="A7872" s="21">
        <f t="shared" si="122"/>
        <v>295</v>
      </c>
      <c r="B7872" s="1" t="s">
        <v>62</v>
      </c>
      <c r="C7872" s="1" t="s">
        <v>7293</v>
      </c>
      <c r="D7872" s="1" t="s">
        <v>48105</v>
      </c>
      <c r="E7872" s="30">
        <v>0</v>
      </c>
      <c r="F7872" s="1" t="s">
        <v>9913</v>
      </c>
    </row>
    <row r="7873" spans="1:6">
      <c r="A7873" s="21">
        <f t="shared" si="122"/>
        <v>295</v>
      </c>
      <c r="B7873" s="1" t="s">
        <v>304</v>
      </c>
      <c r="C7873" s="1" t="s">
        <v>48106</v>
      </c>
      <c r="D7873" s="1" t="s">
        <v>48107</v>
      </c>
      <c r="E7873" s="30">
        <v>0</v>
      </c>
      <c r="F7873" s="1" t="s">
        <v>8056</v>
      </c>
    </row>
    <row r="7874" spans="1:6">
      <c r="A7874" s="21">
        <f t="shared" si="122"/>
        <v>295</v>
      </c>
      <c r="B7874" s="1" t="s">
        <v>142</v>
      </c>
      <c r="C7874" s="1" t="s">
        <v>36863</v>
      </c>
      <c r="D7874" s="1" t="s">
        <v>48108</v>
      </c>
      <c r="E7874" s="30">
        <v>0</v>
      </c>
      <c r="F7874" s="1" t="s">
        <v>638</v>
      </c>
    </row>
    <row r="7875" spans="1:6">
      <c r="A7875" s="21">
        <f t="shared" si="122"/>
        <v>295</v>
      </c>
      <c r="B7875" s="1" t="s">
        <v>15863</v>
      </c>
      <c r="C7875" s="1" t="s">
        <v>48109</v>
      </c>
      <c r="D7875" s="1" t="s">
        <v>48110</v>
      </c>
      <c r="E7875" s="30">
        <v>0</v>
      </c>
      <c r="F7875" s="1" t="s">
        <v>1244</v>
      </c>
    </row>
    <row r="7876" spans="1:6">
      <c r="A7876" s="21">
        <f t="shared" ref="A7876:A7939" si="123">IF(E7876=E7875,A7875,A7875+1)</f>
        <v>295</v>
      </c>
      <c r="B7876" s="1" t="s">
        <v>155</v>
      </c>
      <c r="C7876" s="1" t="s">
        <v>8135</v>
      </c>
      <c r="D7876" s="1" t="s">
        <v>48111</v>
      </c>
      <c r="E7876" s="30">
        <v>0</v>
      </c>
      <c r="F7876" s="1" t="s">
        <v>8546</v>
      </c>
    </row>
    <row r="7877" spans="1:6">
      <c r="A7877" s="21">
        <f t="shared" si="123"/>
        <v>295</v>
      </c>
      <c r="B7877" s="1" t="s">
        <v>48112</v>
      </c>
      <c r="C7877" s="1" t="s">
        <v>48113</v>
      </c>
      <c r="D7877" s="1" t="s">
        <v>48114</v>
      </c>
      <c r="E7877" s="30">
        <v>0</v>
      </c>
      <c r="F7877" s="1" t="s">
        <v>126</v>
      </c>
    </row>
    <row r="7878" spans="1:6">
      <c r="A7878" s="21">
        <f t="shared" si="123"/>
        <v>295</v>
      </c>
      <c r="B7878" s="1" t="s">
        <v>12449</v>
      </c>
      <c r="C7878" s="1" t="s">
        <v>11213</v>
      </c>
      <c r="D7878" s="1" t="s">
        <v>48115</v>
      </c>
      <c r="E7878" s="30">
        <v>0</v>
      </c>
      <c r="F7878" s="1" t="s">
        <v>28</v>
      </c>
    </row>
    <row r="7879" spans="1:6">
      <c r="A7879" s="21">
        <f t="shared" si="123"/>
        <v>295</v>
      </c>
      <c r="B7879" s="1" t="s">
        <v>7325</v>
      </c>
      <c r="C7879" s="1" t="s">
        <v>11213</v>
      </c>
      <c r="D7879" s="1" t="s">
        <v>48116</v>
      </c>
      <c r="E7879" s="30">
        <v>0</v>
      </c>
      <c r="F7879" s="1" t="s">
        <v>1534</v>
      </c>
    </row>
    <row r="7880" spans="1:6">
      <c r="A7880" s="21">
        <f t="shared" si="123"/>
        <v>295</v>
      </c>
      <c r="B7880" s="1" t="s">
        <v>436</v>
      </c>
      <c r="C7880" s="1" t="s">
        <v>35951</v>
      </c>
      <c r="D7880" s="1" t="s">
        <v>48117</v>
      </c>
      <c r="E7880" s="30">
        <v>0</v>
      </c>
      <c r="F7880" s="1" t="s">
        <v>1115</v>
      </c>
    </row>
    <row r="7881" spans="1:6">
      <c r="A7881" s="21">
        <f t="shared" si="123"/>
        <v>295</v>
      </c>
      <c r="B7881" s="1" t="s">
        <v>155</v>
      </c>
      <c r="C7881" s="1" t="s">
        <v>48118</v>
      </c>
      <c r="D7881" s="1" t="s">
        <v>48119</v>
      </c>
      <c r="E7881" s="30">
        <v>0</v>
      </c>
      <c r="F7881" s="1" t="s">
        <v>19844</v>
      </c>
    </row>
    <row r="7882" spans="1:6">
      <c r="A7882" s="21">
        <f t="shared" si="123"/>
        <v>295</v>
      </c>
      <c r="B7882" s="1" t="s">
        <v>564</v>
      </c>
      <c r="C7882" s="1" t="s">
        <v>48120</v>
      </c>
      <c r="D7882" s="1" t="s">
        <v>48121</v>
      </c>
      <c r="E7882" s="30">
        <v>0</v>
      </c>
      <c r="F7882" s="1" t="s">
        <v>9703</v>
      </c>
    </row>
    <row r="7883" spans="1:6">
      <c r="A7883" s="21">
        <f t="shared" si="123"/>
        <v>295</v>
      </c>
      <c r="B7883" s="1" t="s">
        <v>180</v>
      </c>
      <c r="C7883" s="1" t="s">
        <v>1952</v>
      </c>
      <c r="D7883" s="1" t="s">
        <v>48122</v>
      </c>
      <c r="E7883" s="30">
        <v>0</v>
      </c>
      <c r="F7883" s="1" t="s">
        <v>19738</v>
      </c>
    </row>
    <row r="7884" spans="1:6">
      <c r="A7884" s="21">
        <f t="shared" si="123"/>
        <v>295</v>
      </c>
      <c r="B7884" s="1" t="s">
        <v>222</v>
      </c>
      <c r="C7884" s="1" t="s">
        <v>211</v>
      </c>
      <c r="D7884" s="1" t="s">
        <v>48123</v>
      </c>
      <c r="E7884" s="30">
        <v>0</v>
      </c>
      <c r="F7884" s="1" t="s">
        <v>9913</v>
      </c>
    </row>
    <row r="7885" spans="1:6">
      <c r="A7885" s="21">
        <f t="shared" si="123"/>
        <v>295</v>
      </c>
      <c r="B7885" s="1" t="s">
        <v>127</v>
      </c>
      <c r="C7885" s="1" t="s">
        <v>26031</v>
      </c>
      <c r="D7885" s="1" t="s">
        <v>48124</v>
      </c>
      <c r="E7885" s="30">
        <v>0</v>
      </c>
      <c r="F7885" s="1" t="s">
        <v>19727</v>
      </c>
    </row>
    <row r="7886" spans="1:6">
      <c r="A7886" s="21">
        <f t="shared" si="123"/>
        <v>295</v>
      </c>
      <c r="B7886" s="1" t="s">
        <v>1103</v>
      </c>
      <c r="C7886" s="1" t="s">
        <v>48125</v>
      </c>
      <c r="D7886" s="1" t="s">
        <v>48126</v>
      </c>
      <c r="E7886" s="30">
        <v>0</v>
      </c>
      <c r="F7886" s="1" t="s">
        <v>19989</v>
      </c>
    </row>
    <row r="7887" spans="1:6">
      <c r="A7887" s="21">
        <f t="shared" si="123"/>
        <v>295</v>
      </c>
      <c r="B7887" s="1" t="s">
        <v>382</v>
      </c>
      <c r="C7887" s="1" t="s">
        <v>4711</v>
      </c>
      <c r="D7887" s="1" t="s">
        <v>48127</v>
      </c>
      <c r="E7887" s="30">
        <v>0</v>
      </c>
      <c r="F7887" s="1" t="s">
        <v>2260</v>
      </c>
    </row>
    <row r="7888" spans="1:6">
      <c r="A7888" s="21">
        <f t="shared" si="123"/>
        <v>295</v>
      </c>
      <c r="B7888" s="1" t="s">
        <v>4718</v>
      </c>
      <c r="C7888" s="1" t="s">
        <v>48128</v>
      </c>
      <c r="D7888" s="1" t="s">
        <v>48129</v>
      </c>
      <c r="E7888" s="30">
        <v>0</v>
      </c>
      <c r="F7888" s="1" t="s">
        <v>8768</v>
      </c>
    </row>
    <row r="7889" spans="1:6">
      <c r="A7889" s="21">
        <f t="shared" si="123"/>
        <v>295</v>
      </c>
      <c r="B7889" s="1" t="s">
        <v>10372</v>
      </c>
      <c r="C7889" s="1" t="s">
        <v>48130</v>
      </c>
      <c r="D7889" s="1" t="s">
        <v>48131</v>
      </c>
      <c r="E7889" s="30">
        <v>0</v>
      </c>
      <c r="F7889" s="1" t="s">
        <v>895</v>
      </c>
    </row>
    <row r="7890" spans="1:6">
      <c r="A7890" s="21">
        <f t="shared" si="123"/>
        <v>295</v>
      </c>
      <c r="B7890" s="1" t="s">
        <v>6144</v>
      </c>
      <c r="C7890" s="1" t="s">
        <v>39791</v>
      </c>
      <c r="D7890" s="1" t="s">
        <v>48132</v>
      </c>
      <c r="E7890" s="30">
        <v>0</v>
      </c>
      <c r="F7890" s="1" t="s">
        <v>10061</v>
      </c>
    </row>
    <row r="7891" spans="1:6">
      <c r="A7891" s="21">
        <f t="shared" si="123"/>
        <v>295</v>
      </c>
      <c r="B7891" s="1" t="s">
        <v>1462</v>
      </c>
      <c r="C7891" s="1" t="s">
        <v>44108</v>
      </c>
      <c r="D7891" s="1" t="s">
        <v>48133</v>
      </c>
      <c r="E7891" s="30">
        <v>0</v>
      </c>
      <c r="F7891" s="1" t="s">
        <v>8015</v>
      </c>
    </row>
    <row r="7892" spans="1:6">
      <c r="A7892" s="21">
        <f t="shared" si="123"/>
        <v>295</v>
      </c>
      <c r="B7892" s="1" t="s">
        <v>3551</v>
      </c>
      <c r="C7892" s="1" t="s">
        <v>9405</v>
      </c>
      <c r="D7892" s="1" t="s">
        <v>48134</v>
      </c>
      <c r="E7892" s="30">
        <v>0</v>
      </c>
      <c r="F7892" s="1" t="s">
        <v>738</v>
      </c>
    </row>
    <row r="7893" spans="1:6">
      <c r="A7893" s="21">
        <f t="shared" si="123"/>
        <v>295</v>
      </c>
      <c r="B7893" s="1" t="s">
        <v>1868</v>
      </c>
      <c r="C7893" s="1" t="s">
        <v>7299</v>
      </c>
      <c r="D7893" s="1" t="s">
        <v>48135</v>
      </c>
      <c r="E7893" s="30">
        <v>0</v>
      </c>
      <c r="F7893" s="1" t="s">
        <v>8256</v>
      </c>
    </row>
    <row r="7894" spans="1:6">
      <c r="A7894" s="21">
        <f t="shared" si="123"/>
        <v>295</v>
      </c>
      <c r="B7894" s="1" t="s">
        <v>484</v>
      </c>
      <c r="C7894" s="1" t="s">
        <v>48136</v>
      </c>
      <c r="D7894" s="1" t="s">
        <v>48137</v>
      </c>
      <c r="E7894" s="30">
        <v>0</v>
      </c>
      <c r="F7894" s="1" t="s">
        <v>349</v>
      </c>
    </row>
    <row r="7895" spans="1:6">
      <c r="A7895" s="21">
        <f t="shared" si="123"/>
        <v>295</v>
      </c>
      <c r="B7895" s="1" t="s">
        <v>7325</v>
      </c>
      <c r="C7895" s="1" t="s">
        <v>48138</v>
      </c>
      <c r="D7895" s="1" t="s">
        <v>48139</v>
      </c>
      <c r="E7895" s="30">
        <v>0</v>
      </c>
      <c r="F7895" s="1" t="s">
        <v>10061</v>
      </c>
    </row>
    <row r="7896" spans="1:6">
      <c r="A7896" s="21">
        <f t="shared" si="123"/>
        <v>295</v>
      </c>
      <c r="B7896" s="1" t="s">
        <v>17319</v>
      </c>
      <c r="C7896" s="1" t="s">
        <v>48140</v>
      </c>
      <c r="D7896" s="1" t="s">
        <v>48141</v>
      </c>
      <c r="E7896" s="30">
        <v>0</v>
      </c>
      <c r="F7896" s="1" t="s">
        <v>9288</v>
      </c>
    </row>
    <row r="7897" spans="1:6">
      <c r="A7897" s="21">
        <f t="shared" si="123"/>
        <v>295</v>
      </c>
      <c r="B7897" s="1" t="s">
        <v>158</v>
      </c>
      <c r="C7897" s="1" t="s">
        <v>48142</v>
      </c>
      <c r="D7897" s="1" t="s">
        <v>48143</v>
      </c>
      <c r="E7897" s="30">
        <v>0</v>
      </c>
      <c r="F7897" s="1" t="s">
        <v>479</v>
      </c>
    </row>
    <row r="7898" spans="1:6">
      <c r="A7898" s="21">
        <f t="shared" si="123"/>
        <v>295</v>
      </c>
      <c r="B7898" s="1" t="s">
        <v>18226</v>
      </c>
      <c r="C7898" s="1" t="s">
        <v>48144</v>
      </c>
      <c r="D7898" s="1" t="s">
        <v>48145</v>
      </c>
      <c r="E7898" s="30">
        <v>0</v>
      </c>
      <c r="F7898" s="1" t="s">
        <v>1708</v>
      </c>
    </row>
    <row r="7899" spans="1:6">
      <c r="A7899" s="21">
        <f t="shared" si="123"/>
        <v>295</v>
      </c>
      <c r="B7899" s="1" t="s">
        <v>10270</v>
      </c>
      <c r="C7899" s="1" t="s">
        <v>39813</v>
      </c>
      <c r="D7899" s="1" t="s">
        <v>48146</v>
      </c>
      <c r="E7899" s="30">
        <v>0</v>
      </c>
      <c r="F7899" s="1" t="s">
        <v>2755</v>
      </c>
    </row>
    <row r="7900" spans="1:6">
      <c r="A7900" s="21">
        <f t="shared" si="123"/>
        <v>295</v>
      </c>
      <c r="B7900" s="1" t="s">
        <v>130</v>
      </c>
      <c r="C7900" s="1" t="s">
        <v>2452</v>
      </c>
      <c r="D7900" s="1" t="s">
        <v>48147</v>
      </c>
      <c r="E7900" s="30">
        <v>0</v>
      </c>
      <c r="F7900" s="1" t="s">
        <v>199</v>
      </c>
    </row>
    <row r="7901" spans="1:6">
      <c r="A7901" s="21">
        <f t="shared" si="123"/>
        <v>295</v>
      </c>
      <c r="B7901" s="1" t="s">
        <v>557</v>
      </c>
      <c r="C7901" s="1" t="s">
        <v>2452</v>
      </c>
      <c r="D7901" s="1" t="s">
        <v>48148</v>
      </c>
      <c r="E7901" s="30">
        <v>0</v>
      </c>
      <c r="F7901" s="1" t="s">
        <v>9913</v>
      </c>
    </row>
    <row r="7902" spans="1:6">
      <c r="A7902" s="21">
        <f t="shared" si="123"/>
        <v>295</v>
      </c>
      <c r="B7902" s="1" t="s">
        <v>6979</v>
      </c>
      <c r="C7902" s="1" t="s">
        <v>2920</v>
      </c>
      <c r="D7902" s="1" t="s">
        <v>48149</v>
      </c>
      <c r="E7902" s="30">
        <v>0</v>
      </c>
      <c r="F7902" s="1" t="s">
        <v>9032</v>
      </c>
    </row>
    <row r="7903" spans="1:6">
      <c r="A7903" s="21">
        <f t="shared" si="123"/>
        <v>295</v>
      </c>
      <c r="B7903" s="1" t="s">
        <v>15585</v>
      </c>
      <c r="C7903" s="1" t="s">
        <v>214</v>
      </c>
      <c r="D7903" s="1" t="s">
        <v>48150</v>
      </c>
      <c r="E7903" s="30">
        <v>0</v>
      </c>
      <c r="F7903" s="1" t="s">
        <v>993</v>
      </c>
    </row>
    <row r="7904" spans="1:6">
      <c r="A7904" s="21">
        <f t="shared" si="123"/>
        <v>295</v>
      </c>
      <c r="B7904" s="1" t="s">
        <v>222</v>
      </c>
      <c r="C7904" s="1" t="s">
        <v>1017</v>
      </c>
      <c r="D7904" s="1" t="s">
        <v>48151</v>
      </c>
      <c r="E7904" s="30">
        <v>0</v>
      </c>
      <c r="F7904" s="1" t="s">
        <v>3207</v>
      </c>
    </row>
    <row r="7905" spans="1:6">
      <c r="A7905" s="21">
        <f t="shared" si="123"/>
        <v>295</v>
      </c>
      <c r="B7905" s="1" t="s">
        <v>19068</v>
      </c>
      <c r="C7905" s="1" t="s">
        <v>27696</v>
      </c>
      <c r="D7905" s="1" t="s">
        <v>48152</v>
      </c>
      <c r="E7905" s="30">
        <v>0</v>
      </c>
      <c r="F7905" s="1" t="s">
        <v>2755</v>
      </c>
    </row>
    <row r="7906" spans="1:6">
      <c r="A7906" s="21">
        <f t="shared" si="123"/>
        <v>295</v>
      </c>
      <c r="B7906" s="1" t="s">
        <v>411</v>
      </c>
      <c r="C7906" s="1" t="s">
        <v>1017</v>
      </c>
      <c r="D7906" s="1" t="s">
        <v>48153</v>
      </c>
      <c r="E7906" s="30">
        <v>0</v>
      </c>
      <c r="F7906" s="1" t="s">
        <v>195</v>
      </c>
    </row>
    <row r="7907" spans="1:6">
      <c r="A7907" s="21">
        <f t="shared" si="123"/>
        <v>295</v>
      </c>
      <c r="B7907" s="1" t="s">
        <v>10270</v>
      </c>
      <c r="C7907" s="1" t="s">
        <v>27696</v>
      </c>
      <c r="D7907" s="1" t="s">
        <v>48154</v>
      </c>
      <c r="E7907" s="30">
        <v>0</v>
      </c>
      <c r="F7907" s="1" t="s">
        <v>9703</v>
      </c>
    </row>
    <row r="7908" spans="1:6">
      <c r="A7908" s="21">
        <f t="shared" si="123"/>
        <v>295</v>
      </c>
      <c r="B7908" s="1" t="s">
        <v>307</v>
      </c>
      <c r="C7908" s="1" t="s">
        <v>1586</v>
      </c>
      <c r="D7908" s="1" t="s">
        <v>48155</v>
      </c>
      <c r="E7908" s="30">
        <v>0</v>
      </c>
      <c r="F7908" s="1" t="s">
        <v>428</v>
      </c>
    </row>
    <row r="7909" spans="1:6">
      <c r="A7909" s="21">
        <f t="shared" si="123"/>
        <v>295</v>
      </c>
      <c r="B7909" s="1" t="s">
        <v>2140</v>
      </c>
      <c r="C7909" s="1" t="s">
        <v>46593</v>
      </c>
      <c r="D7909" s="1" t="s">
        <v>48156</v>
      </c>
      <c r="E7909" s="30">
        <v>0</v>
      </c>
      <c r="F7909" s="1" t="s">
        <v>195</v>
      </c>
    </row>
    <row r="7910" spans="1:6">
      <c r="A7910" s="21">
        <f t="shared" si="123"/>
        <v>295</v>
      </c>
      <c r="B7910" s="1" t="s">
        <v>289</v>
      </c>
      <c r="C7910" s="1" t="s">
        <v>48157</v>
      </c>
      <c r="D7910" s="1" t="s">
        <v>48158</v>
      </c>
      <c r="E7910" s="30">
        <v>0</v>
      </c>
      <c r="F7910" s="1" t="s">
        <v>1851</v>
      </c>
    </row>
    <row r="7911" spans="1:6">
      <c r="A7911" s="21">
        <f t="shared" si="123"/>
        <v>295</v>
      </c>
      <c r="B7911" s="1" t="s">
        <v>2633</v>
      </c>
      <c r="C7911" s="1" t="s">
        <v>7561</v>
      </c>
      <c r="D7911" s="1" t="s">
        <v>48159</v>
      </c>
      <c r="E7911" s="30">
        <v>0</v>
      </c>
      <c r="F7911" s="1" t="s">
        <v>8066</v>
      </c>
    </row>
    <row r="7912" spans="1:6">
      <c r="A7912" s="21">
        <f t="shared" si="123"/>
        <v>295</v>
      </c>
      <c r="B7912" s="1" t="s">
        <v>1883</v>
      </c>
      <c r="C7912" s="1" t="s">
        <v>48160</v>
      </c>
      <c r="D7912" s="1" t="s">
        <v>48161</v>
      </c>
      <c r="E7912" s="30">
        <v>0</v>
      </c>
      <c r="F7912" s="1" t="s">
        <v>1215</v>
      </c>
    </row>
    <row r="7913" spans="1:6">
      <c r="A7913" s="21">
        <f t="shared" si="123"/>
        <v>295</v>
      </c>
      <c r="B7913" s="1" t="s">
        <v>1424</v>
      </c>
      <c r="C7913" s="1" t="s">
        <v>217</v>
      </c>
      <c r="D7913" s="1" t="s">
        <v>48162</v>
      </c>
      <c r="E7913" s="30">
        <v>0</v>
      </c>
      <c r="F7913" s="1" t="s">
        <v>8668</v>
      </c>
    </row>
    <row r="7914" spans="1:6">
      <c r="A7914" s="21">
        <f t="shared" si="123"/>
        <v>295</v>
      </c>
      <c r="B7914" s="1" t="s">
        <v>4892</v>
      </c>
      <c r="C7914" s="1" t="s">
        <v>48163</v>
      </c>
      <c r="D7914" s="1" t="s">
        <v>48164</v>
      </c>
      <c r="E7914" s="30">
        <v>0</v>
      </c>
      <c r="F7914" s="1" t="s">
        <v>9045</v>
      </c>
    </row>
    <row r="7915" spans="1:6">
      <c r="A7915" s="21">
        <f t="shared" si="123"/>
        <v>295</v>
      </c>
      <c r="B7915" s="1" t="s">
        <v>6596</v>
      </c>
      <c r="C7915" s="1" t="s">
        <v>48165</v>
      </c>
      <c r="D7915" s="1" t="s">
        <v>48166</v>
      </c>
      <c r="E7915" s="30">
        <v>0</v>
      </c>
      <c r="F7915" s="1" t="s">
        <v>24548</v>
      </c>
    </row>
    <row r="7916" spans="1:6">
      <c r="A7916" s="21">
        <f t="shared" si="123"/>
        <v>295</v>
      </c>
      <c r="B7916" s="1" t="s">
        <v>9831</v>
      </c>
      <c r="C7916" s="1" t="s">
        <v>48167</v>
      </c>
      <c r="D7916" s="1" t="s">
        <v>48168</v>
      </c>
      <c r="E7916" s="30">
        <v>0</v>
      </c>
      <c r="F7916" s="1" t="s">
        <v>19844</v>
      </c>
    </row>
    <row r="7917" spans="1:6">
      <c r="A7917" s="21">
        <f t="shared" si="123"/>
        <v>295</v>
      </c>
      <c r="B7917" s="1" t="s">
        <v>3856</v>
      </c>
      <c r="C7917" s="1" t="s">
        <v>14259</v>
      </c>
      <c r="D7917" s="1" t="s">
        <v>48169</v>
      </c>
      <c r="E7917" s="30">
        <v>0</v>
      </c>
      <c r="F7917" s="1" t="s">
        <v>9955</v>
      </c>
    </row>
    <row r="7918" spans="1:6">
      <c r="A7918" s="21">
        <f t="shared" si="123"/>
        <v>295</v>
      </c>
      <c r="B7918" s="1" t="s">
        <v>2531</v>
      </c>
      <c r="C7918" s="1" t="s">
        <v>48170</v>
      </c>
      <c r="D7918" s="1" t="s">
        <v>48171</v>
      </c>
      <c r="E7918" s="30">
        <v>0</v>
      </c>
      <c r="F7918" s="1" t="s">
        <v>1115</v>
      </c>
    </row>
    <row r="7919" spans="1:6">
      <c r="A7919" s="21">
        <f t="shared" si="123"/>
        <v>295</v>
      </c>
      <c r="B7919" s="1" t="s">
        <v>6596</v>
      </c>
      <c r="C7919" s="1" t="s">
        <v>35926</v>
      </c>
      <c r="D7919" s="1" t="s">
        <v>48172</v>
      </c>
      <c r="E7919" s="30">
        <v>0</v>
      </c>
      <c r="F7919" s="1" t="s">
        <v>1115</v>
      </c>
    </row>
    <row r="7920" spans="1:6">
      <c r="A7920" s="21">
        <f t="shared" si="123"/>
        <v>295</v>
      </c>
      <c r="B7920" s="1" t="s">
        <v>4332</v>
      </c>
      <c r="C7920" s="1" t="s">
        <v>45547</v>
      </c>
      <c r="D7920" s="1" t="s">
        <v>48173</v>
      </c>
      <c r="E7920" s="30">
        <v>0</v>
      </c>
      <c r="F7920" s="1" t="s">
        <v>19989</v>
      </c>
    </row>
    <row r="7921" spans="1:6">
      <c r="A7921" s="21">
        <f t="shared" si="123"/>
        <v>295</v>
      </c>
      <c r="B7921" s="1" t="s">
        <v>130</v>
      </c>
      <c r="C7921" s="1" t="s">
        <v>2458</v>
      </c>
      <c r="D7921" s="1" t="s">
        <v>48174</v>
      </c>
      <c r="E7921" s="30">
        <v>0</v>
      </c>
      <c r="F7921" s="1" t="s">
        <v>532</v>
      </c>
    </row>
    <row r="7922" spans="1:6">
      <c r="A7922" s="21">
        <f t="shared" si="123"/>
        <v>295</v>
      </c>
      <c r="B7922" s="1" t="s">
        <v>30114</v>
      </c>
      <c r="C7922" s="1" t="s">
        <v>29446</v>
      </c>
      <c r="D7922" s="1" t="s">
        <v>48175</v>
      </c>
      <c r="E7922" s="30">
        <v>0</v>
      </c>
      <c r="F7922" s="1" t="s">
        <v>958</v>
      </c>
    </row>
    <row r="7923" spans="1:6">
      <c r="A7923" s="21">
        <f t="shared" si="123"/>
        <v>295</v>
      </c>
      <c r="B7923" s="1" t="s">
        <v>951</v>
      </c>
      <c r="C7923" s="1" t="s">
        <v>6043</v>
      </c>
      <c r="D7923" s="1" t="s">
        <v>48176</v>
      </c>
      <c r="E7923" s="30">
        <v>0</v>
      </c>
      <c r="F7923" s="1" t="s">
        <v>2260</v>
      </c>
    </row>
    <row r="7924" spans="1:6">
      <c r="A7924" s="21">
        <f t="shared" si="123"/>
        <v>295</v>
      </c>
      <c r="B7924" s="1" t="s">
        <v>192</v>
      </c>
      <c r="C7924" s="1" t="s">
        <v>28571</v>
      </c>
      <c r="D7924" s="1" t="s">
        <v>48177</v>
      </c>
      <c r="E7924" s="30">
        <v>0</v>
      </c>
      <c r="F7924" s="1" t="s">
        <v>10303</v>
      </c>
    </row>
    <row r="7925" spans="1:6">
      <c r="A7925" s="21">
        <f t="shared" si="123"/>
        <v>295</v>
      </c>
      <c r="B7925" s="1" t="s">
        <v>192</v>
      </c>
      <c r="C7925" s="1" t="s">
        <v>28571</v>
      </c>
      <c r="D7925" s="1" t="s">
        <v>48178</v>
      </c>
      <c r="E7925" s="30">
        <v>0</v>
      </c>
      <c r="F7925" s="1" t="s">
        <v>19738</v>
      </c>
    </row>
    <row r="7926" spans="1:6">
      <c r="A7926" s="21">
        <f t="shared" si="123"/>
        <v>295</v>
      </c>
      <c r="B7926" s="1" t="s">
        <v>142</v>
      </c>
      <c r="C7926" s="1" t="s">
        <v>28571</v>
      </c>
      <c r="D7926" s="1" t="s">
        <v>48179</v>
      </c>
      <c r="E7926" s="30">
        <v>0</v>
      </c>
      <c r="F7926" s="1" t="s">
        <v>19738</v>
      </c>
    </row>
    <row r="7927" spans="1:6">
      <c r="A7927" s="21">
        <f t="shared" si="123"/>
        <v>295</v>
      </c>
      <c r="B7927" s="1" t="s">
        <v>14346</v>
      </c>
      <c r="C7927" s="1" t="s">
        <v>48180</v>
      </c>
      <c r="D7927" s="1" t="s">
        <v>48181</v>
      </c>
      <c r="E7927" s="30">
        <v>0</v>
      </c>
      <c r="F7927" s="1" t="s">
        <v>9703</v>
      </c>
    </row>
    <row r="7928" spans="1:6">
      <c r="A7928" s="21">
        <f t="shared" si="123"/>
        <v>295</v>
      </c>
      <c r="B7928" s="1" t="s">
        <v>498</v>
      </c>
      <c r="C7928" s="1" t="s">
        <v>48182</v>
      </c>
      <c r="D7928" s="1" t="s">
        <v>48183</v>
      </c>
      <c r="E7928" s="30">
        <v>0</v>
      </c>
      <c r="F7928" s="1" t="s">
        <v>1420</v>
      </c>
    </row>
    <row r="7929" spans="1:6">
      <c r="A7929" s="21">
        <f t="shared" si="123"/>
        <v>295</v>
      </c>
      <c r="B7929" s="1" t="s">
        <v>22637</v>
      </c>
      <c r="C7929" s="1" t="s">
        <v>28449</v>
      </c>
      <c r="D7929" s="1" t="s">
        <v>48184</v>
      </c>
      <c r="E7929" s="30">
        <v>0</v>
      </c>
      <c r="F7929" s="1" t="s">
        <v>958</v>
      </c>
    </row>
    <row r="7930" spans="1:6">
      <c r="A7930" s="21">
        <f t="shared" si="123"/>
        <v>295</v>
      </c>
      <c r="B7930" s="1" t="s">
        <v>965</v>
      </c>
      <c r="C7930" s="1" t="s">
        <v>48185</v>
      </c>
      <c r="D7930" s="1" t="s">
        <v>48186</v>
      </c>
      <c r="E7930" s="30">
        <v>0</v>
      </c>
      <c r="F7930" s="1" t="s">
        <v>19844</v>
      </c>
    </row>
    <row r="7931" spans="1:6">
      <c r="A7931" s="21">
        <f t="shared" si="123"/>
        <v>295</v>
      </c>
      <c r="B7931" s="1" t="s">
        <v>3036</v>
      </c>
      <c r="C7931" s="1" t="s">
        <v>26404</v>
      </c>
      <c r="D7931" s="1" t="s">
        <v>48187</v>
      </c>
      <c r="E7931" s="30">
        <v>0</v>
      </c>
      <c r="F7931" s="1" t="s">
        <v>5270</v>
      </c>
    </row>
    <row r="7932" spans="1:6">
      <c r="A7932" s="21">
        <f t="shared" si="123"/>
        <v>295</v>
      </c>
      <c r="B7932" s="1" t="s">
        <v>6885</v>
      </c>
      <c r="C7932" s="1" t="s">
        <v>48188</v>
      </c>
      <c r="D7932" s="1" t="s">
        <v>48189</v>
      </c>
      <c r="E7932" s="30">
        <v>0</v>
      </c>
      <c r="F7932" s="1" t="s">
        <v>439</v>
      </c>
    </row>
    <row r="7933" spans="1:6">
      <c r="A7933" s="21">
        <f t="shared" si="123"/>
        <v>295</v>
      </c>
      <c r="B7933" s="1" t="s">
        <v>494</v>
      </c>
      <c r="C7933" s="1" t="s">
        <v>1221</v>
      </c>
      <c r="D7933" s="1" t="s">
        <v>48190</v>
      </c>
      <c r="E7933" s="30">
        <v>0</v>
      </c>
      <c r="F7933" s="1" t="s">
        <v>9754</v>
      </c>
    </row>
    <row r="7934" spans="1:6">
      <c r="A7934" s="21">
        <f t="shared" si="123"/>
        <v>295</v>
      </c>
      <c r="B7934" s="1" t="s">
        <v>48191</v>
      </c>
      <c r="C7934" s="1" t="s">
        <v>44240</v>
      </c>
      <c r="D7934" s="1" t="s">
        <v>48192</v>
      </c>
      <c r="E7934" s="30">
        <v>0</v>
      </c>
      <c r="F7934" s="1" t="s">
        <v>878</v>
      </c>
    </row>
    <row r="7935" spans="1:6">
      <c r="A7935" s="21">
        <f t="shared" si="123"/>
        <v>295</v>
      </c>
      <c r="B7935" s="1" t="s">
        <v>10562</v>
      </c>
      <c r="C7935" s="1" t="s">
        <v>48193</v>
      </c>
      <c r="D7935" s="1" t="s">
        <v>48194</v>
      </c>
      <c r="E7935" s="30">
        <v>0</v>
      </c>
      <c r="F7935" s="1" t="s">
        <v>20097</v>
      </c>
    </row>
    <row r="7936" spans="1:6">
      <c r="A7936" s="21">
        <f t="shared" si="123"/>
        <v>295</v>
      </c>
      <c r="B7936" s="1" t="s">
        <v>606</v>
      </c>
      <c r="C7936" s="1" t="s">
        <v>48195</v>
      </c>
      <c r="D7936" s="1" t="s">
        <v>48196</v>
      </c>
      <c r="E7936" s="30">
        <v>0</v>
      </c>
      <c r="F7936" s="1" t="s">
        <v>2975</v>
      </c>
    </row>
    <row r="7937" spans="1:6">
      <c r="A7937" s="21">
        <f t="shared" si="123"/>
        <v>295</v>
      </c>
      <c r="B7937" s="1" t="s">
        <v>567</v>
      </c>
      <c r="C7937" s="1" t="s">
        <v>11768</v>
      </c>
      <c r="D7937" s="1" t="s">
        <v>48197</v>
      </c>
      <c r="E7937" s="30">
        <v>0</v>
      </c>
      <c r="F7937" s="1" t="s">
        <v>5270</v>
      </c>
    </row>
    <row r="7938" spans="1:6">
      <c r="A7938" s="21">
        <f t="shared" si="123"/>
        <v>295</v>
      </c>
      <c r="B7938" s="1" t="s">
        <v>468</v>
      </c>
      <c r="C7938" s="1" t="s">
        <v>21058</v>
      </c>
      <c r="D7938" s="1" t="s">
        <v>48198</v>
      </c>
      <c r="E7938" s="30">
        <v>0</v>
      </c>
      <c r="F7938" s="1" t="s">
        <v>119</v>
      </c>
    </row>
    <row r="7939" spans="1:6">
      <c r="A7939" s="21">
        <f t="shared" si="123"/>
        <v>295</v>
      </c>
      <c r="B7939" s="1" t="s">
        <v>48199</v>
      </c>
      <c r="C7939" s="1" t="s">
        <v>48200</v>
      </c>
      <c r="D7939" s="1" t="s">
        <v>48201</v>
      </c>
      <c r="E7939" s="30">
        <v>0</v>
      </c>
      <c r="F7939" s="1" t="s">
        <v>9258</v>
      </c>
    </row>
    <row r="7940" spans="1:6">
      <c r="A7940" s="21">
        <f t="shared" ref="A7940:A8003" si="124">IF(E7940=E7939,A7939,A7939+1)</f>
        <v>295</v>
      </c>
      <c r="B7940" s="1" t="s">
        <v>763</v>
      </c>
      <c r="C7940" s="1" t="s">
        <v>30268</v>
      </c>
      <c r="D7940" s="1" t="s">
        <v>48202</v>
      </c>
      <c r="E7940" s="30">
        <v>0</v>
      </c>
      <c r="F7940" s="1" t="s">
        <v>1862</v>
      </c>
    </row>
    <row r="7941" spans="1:6">
      <c r="A7941" s="21">
        <f t="shared" si="124"/>
        <v>295</v>
      </c>
      <c r="B7941" s="1" t="s">
        <v>7325</v>
      </c>
      <c r="C7941" s="1" t="s">
        <v>48203</v>
      </c>
      <c r="D7941" s="1" t="s">
        <v>48204</v>
      </c>
      <c r="E7941" s="30">
        <v>0</v>
      </c>
      <c r="F7941" s="1" t="s">
        <v>1102</v>
      </c>
    </row>
    <row r="7942" spans="1:6">
      <c r="A7942" s="21">
        <f t="shared" si="124"/>
        <v>295</v>
      </c>
      <c r="B7942" s="1" t="s">
        <v>564</v>
      </c>
      <c r="C7942" s="1" t="s">
        <v>37851</v>
      </c>
      <c r="D7942" s="1" t="s">
        <v>48205</v>
      </c>
      <c r="E7942" s="30">
        <v>0</v>
      </c>
      <c r="F7942" s="1" t="s">
        <v>9703</v>
      </c>
    </row>
    <row r="7943" spans="1:6">
      <c r="A7943" s="21">
        <f t="shared" si="124"/>
        <v>295</v>
      </c>
      <c r="B7943" s="1" t="s">
        <v>361</v>
      </c>
      <c r="C7943" s="1" t="s">
        <v>5070</v>
      </c>
      <c r="D7943" s="1" t="s">
        <v>48206</v>
      </c>
      <c r="E7943" s="30">
        <v>0</v>
      </c>
      <c r="F7943" s="1" t="s">
        <v>13057</v>
      </c>
    </row>
    <row r="7944" spans="1:6">
      <c r="A7944" s="21">
        <f t="shared" si="124"/>
        <v>295</v>
      </c>
      <c r="B7944" s="1" t="s">
        <v>687</v>
      </c>
      <c r="C7944" s="1" t="s">
        <v>48207</v>
      </c>
      <c r="D7944" s="1" t="s">
        <v>48208</v>
      </c>
      <c r="E7944" s="30">
        <v>0</v>
      </c>
      <c r="F7944" s="1" t="s">
        <v>10148</v>
      </c>
    </row>
    <row r="7945" spans="1:6">
      <c r="A7945" s="21">
        <f t="shared" si="124"/>
        <v>295</v>
      </c>
      <c r="B7945" s="1" t="s">
        <v>22534</v>
      </c>
      <c r="C7945" s="1" t="s">
        <v>48209</v>
      </c>
      <c r="D7945" s="1" t="s">
        <v>48210</v>
      </c>
      <c r="E7945" s="30">
        <v>0</v>
      </c>
      <c r="F7945" s="1" t="s">
        <v>439</v>
      </c>
    </row>
    <row r="7946" spans="1:6">
      <c r="A7946" s="21">
        <f t="shared" si="124"/>
        <v>295</v>
      </c>
      <c r="B7946" s="1" t="s">
        <v>965</v>
      </c>
      <c r="C7946" s="1" t="s">
        <v>48211</v>
      </c>
      <c r="D7946" s="1" t="s">
        <v>48212</v>
      </c>
      <c r="E7946" s="30">
        <v>0</v>
      </c>
      <c r="F7946" s="1" t="s">
        <v>20928</v>
      </c>
    </row>
    <row r="7947" spans="1:6">
      <c r="A7947" s="21">
        <f t="shared" si="124"/>
        <v>295</v>
      </c>
      <c r="B7947" s="1" t="s">
        <v>3838</v>
      </c>
      <c r="C7947" s="1" t="s">
        <v>2941</v>
      </c>
      <c r="D7947" s="1" t="s">
        <v>48213</v>
      </c>
      <c r="E7947" s="30">
        <v>0</v>
      </c>
      <c r="F7947" s="1" t="s">
        <v>9332</v>
      </c>
    </row>
    <row r="7948" spans="1:6">
      <c r="A7948" s="21">
        <f t="shared" si="124"/>
        <v>295</v>
      </c>
      <c r="B7948" s="1" t="s">
        <v>48214</v>
      </c>
      <c r="C7948" s="1" t="s">
        <v>2941</v>
      </c>
      <c r="D7948" s="1" t="s">
        <v>48215</v>
      </c>
      <c r="E7948" s="30">
        <v>0</v>
      </c>
      <c r="F7948" s="1" t="s">
        <v>1514</v>
      </c>
    </row>
    <row r="7949" spans="1:6">
      <c r="A7949" s="21">
        <f t="shared" si="124"/>
        <v>295</v>
      </c>
      <c r="B7949" s="1" t="s">
        <v>535</v>
      </c>
      <c r="C7949" s="1" t="s">
        <v>11254</v>
      </c>
      <c r="D7949" s="1" t="s">
        <v>48216</v>
      </c>
      <c r="E7949" s="30">
        <v>0</v>
      </c>
      <c r="F7949" s="1" t="s">
        <v>4014</v>
      </c>
    </row>
    <row r="7950" spans="1:6">
      <c r="A7950" s="21">
        <f t="shared" si="124"/>
        <v>295</v>
      </c>
      <c r="B7950" s="1" t="s">
        <v>3838</v>
      </c>
      <c r="C7950" s="1" t="s">
        <v>48217</v>
      </c>
      <c r="D7950" s="1" t="s">
        <v>48218</v>
      </c>
      <c r="E7950" s="30">
        <v>0</v>
      </c>
      <c r="F7950" s="1" t="s">
        <v>1420</v>
      </c>
    </row>
    <row r="7951" spans="1:6">
      <c r="A7951" s="21">
        <f t="shared" si="124"/>
        <v>295</v>
      </c>
      <c r="B7951" s="1" t="s">
        <v>4575</v>
      </c>
      <c r="C7951" s="1" t="s">
        <v>48219</v>
      </c>
      <c r="D7951" s="1" t="s">
        <v>48220</v>
      </c>
      <c r="E7951" s="30">
        <v>0</v>
      </c>
      <c r="F7951" s="1" t="s">
        <v>905</v>
      </c>
    </row>
    <row r="7952" spans="1:6">
      <c r="A7952" s="21">
        <f t="shared" si="124"/>
        <v>295</v>
      </c>
      <c r="B7952" s="1" t="s">
        <v>18732</v>
      </c>
      <c r="C7952" s="1" t="s">
        <v>4085</v>
      </c>
      <c r="D7952" s="1" t="s">
        <v>48221</v>
      </c>
      <c r="E7952" s="30">
        <v>0</v>
      </c>
      <c r="F7952" s="1" t="s">
        <v>2767</v>
      </c>
    </row>
    <row r="7953" spans="1:6">
      <c r="A7953" s="21">
        <f t="shared" si="124"/>
        <v>295</v>
      </c>
      <c r="B7953" s="1" t="s">
        <v>6979</v>
      </c>
      <c r="C7953" s="1" t="s">
        <v>24630</v>
      </c>
      <c r="D7953" s="1" t="s">
        <v>48222</v>
      </c>
      <c r="E7953" s="30">
        <v>0</v>
      </c>
      <c r="F7953" s="1" t="s">
        <v>1102</v>
      </c>
    </row>
    <row r="7954" spans="1:6">
      <c r="A7954" s="21">
        <f t="shared" si="124"/>
        <v>295</v>
      </c>
      <c r="B7954" s="1" t="s">
        <v>130</v>
      </c>
      <c r="C7954" s="1" t="s">
        <v>2640</v>
      </c>
      <c r="D7954" s="1" t="s">
        <v>48223</v>
      </c>
      <c r="E7954" s="30">
        <v>0</v>
      </c>
      <c r="F7954" s="1" t="s">
        <v>1115</v>
      </c>
    </row>
    <row r="7955" spans="1:6">
      <c r="A7955" s="21">
        <f t="shared" si="124"/>
        <v>295</v>
      </c>
      <c r="B7955" s="1" t="s">
        <v>88</v>
      </c>
      <c r="C7955" s="1" t="s">
        <v>2640</v>
      </c>
      <c r="D7955" s="1" t="s">
        <v>48224</v>
      </c>
      <c r="E7955" s="30">
        <v>0</v>
      </c>
      <c r="F7955" s="1" t="s">
        <v>10148</v>
      </c>
    </row>
    <row r="7956" spans="1:6">
      <c r="A7956" s="21">
        <f t="shared" si="124"/>
        <v>295</v>
      </c>
      <c r="B7956" s="1" t="s">
        <v>307</v>
      </c>
      <c r="C7956" s="1" t="s">
        <v>12825</v>
      </c>
      <c r="D7956" s="1" t="s">
        <v>48225</v>
      </c>
      <c r="E7956" s="30">
        <v>0</v>
      </c>
      <c r="F7956" s="1" t="s">
        <v>1396</v>
      </c>
    </row>
    <row r="7957" spans="1:6">
      <c r="A7957" s="21">
        <f t="shared" si="124"/>
        <v>295</v>
      </c>
      <c r="B7957" s="1" t="s">
        <v>21710</v>
      </c>
      <c r="C7957" s="1" t="s">
        <v>27459</v>
      </c>
      <c r="D7957" s="1" t="s">
        <v>48226</v>
      </c>
      <c r="E7957" s="30">
        <v>0</v>
      </c>
      <c r="F7957" s="1" t="s">
        <v>8012</v>
      </c>
    </row>
    <row r="7958" spans="1:6">
      <c r="A7958" s="21">
        <f t="shared" si="124"/>
        <v>295</v>
      </c>
      <c r="B7958" s="1" t="s">
        <v>10809</v>
      </c>
      <c r="C7958" s="1" t="s">
        <v>48227</v>
      </c>
      <c r="D7958" s="1" t="s">
        <v>48228</v>
      </c>
      <c r="E7958" s="30">
        <v>0</v>
      </c>
      <c r="F7958" s="1" t="s">
        <v>1102</v>
      </c>
    </row>
    <row r="7959" spans="1:6">
      <c r="A7959" s="21">
        <f t="shared" si="124"/>
        <v>295</v>
      </c>
      <c r="B7959" s="1" t="s">
        <v>33</v>
      </c>
      <c r="C7959" s="1" t="s">
        <v>7491</v>
      </c>
      <c r="D7959" s="1" t="s">
        <v>48229</v>
      </c>
      <c r="E7959" s="30">
        <v>0</v>
      </c>
      <c r="F7959" s="1" t="s">
        <v>1396</v>
      </c>
    </row>
    <row r="7960" spans="1:6">
      <c r="A7960" s="21">
        <f t="shared" si="124"/>
        <v>295</v>
      </c>
      <c r="B7960" s="1" t="s">
        <v>307</v>
      </c>
      <c r="C7960" s="1" t="s">
        <v>6281</v>
      </c>
      <c r="D7960" s="1" t="s">
        <v>48230</v>
      </c>
      <c r="E7960" s="30">
        <v>0</v>
      </c>
      <c r="F7960" s="1" t="s">
        <v>593</v>
      </c>
    </row>
    <row r="7961" spans="1:6">
      <c r="A7961" s="21">
        <f t="shared" si="124"/>
        <v>295</v>
      </c>
      <c r="B7961" s="1" t="s">
        <v>45063</v>
      </c>
      <c r="C7961" s="1" t="s">
        <v>41817</v>
      </c>
      <c r="D7961" s="1" t="s">
        <v>48231</v>
      </c>
      <c r="E7961" s="30">
        <v>0</v>
      </c>
      <c r="F7961" s="1" t="s">
        <v>2300</v>
      </c>
    </row>
    <row r="7962" spans="1:6">
      <c r="A7962" s="21">
        <f t="shared" si="124"/>
        <v>295</v>
      </c>
      <c r="B7962" s="1" t="s">
        <v>142</v>
      </c>
      <c r="C7962" s="1" t="s">
        <v>48232</v>
      </c>
      <c r="D7962" s="1" t="s">
        <v>48233</v>
      </c>
      <c r="E7962" s="30">
        <v>0</v>
      </c>
      <c r="F7962" s="1" t="s">
        <v>8201</v>
      </c>
    </row>
    <row r="7963" spans="1:6">
      <c r="A7963" s="21">
        <f t="shared" si="124"/>
        <v>295</v>
      </c>
      <c r="B7963" s="1" t="s">
        <v>1016</v>
      </c>
      <c r="C7963" s="1" t="s">
        <v>246</v>
      </c>
      <c r="D7963" s="1" t="s">
        <v>48234</v>
      </c>
      <c r="E7963" s="30">
        <v>0</v>
      </c>
      <c r="F7963" s="1" t="s">
        <v>19680</v>
      </c>
    </row>
    <row r="7964" spans="1:6">
      <c r="A7964" s="21">
        <f t="shared" si="124"/>
        <v>295</v>
      </c>
      <c r="B7964" s="1" t="s">
        <v>14346</v>
      </c>
      <c r="C7964" s="1" t="s">
        <v>48235</v>
      </c>
      <c r="D7964" s="1" t="s">
        <v>48236</v>
      </c>
      <c r="E7964" s="30">
        <v>0</v>
      </c>
      <c r="F7964" s="1" t="s">
        <v>1502</v>
      </c>
    </row>
    <row r="7965" spans="1:6">
      <c r="A7965" s="21">
        <f t="shared" si="124"/>
        <v>295</v>
      </c>
      <c r="B7965" s="1" t="s">
        <v>130</v>
      </c>
      <c r="C7965" s="1" t="s">
        <v>30361</v>
      </c>
      <c r="D7965" s="1" t="s">
        <v>48237</v>
      </c>
      <c r="E7965" s="30">
        <v>0</v>
      </c>
      <c r="F7965" s="1" t="s">
        <v>11497</v>
      </c>
    </row>
    <row r="7966" spans="1:6">
      <c r="A7966" s="21">
        <f t="shared" si="124"/>
        <v>295</v>
      </c>
      <c r="B7966" s="1" t="s">
        <v>12650</v>
      </c>
      <c r="C7966" s="1" t="s">
        <v>2646</v>
      </c>
      <c r="D7966" s="1" t="s">
        <v>48238</v>
      </c>
      <c r="E7966" s="30">
        <v>0</v>
      </c>
      <c r="F7966" s="1" t="s">
        <v>9803</v>
      </c>
    </row>
    <row r="7967" spans="1:6">
      <c r="A7967" s="21">
        <f t="shared" si="124"/>
        <v>295</v>
      </c>
      <c r="B7967" s="1" t="s">
        <v>55</v>
      </c>
      <c r="C7967" s="1" t="s">
        <v>2468</v>
      </c>
      <c r="D7967" s="1" t="s">
        <v>48239</v>
      </c>
      <c r="E7967" s="30">
        <v>0</v>
      </c>
      <c r="F7967" s="1" t="s">
        <v>69</v>
      </c>
    </row>
    <row r="7968" spans="1:6">
      <c r="A7968" s="21">
        <f t="shared" si="124"/>
        <v>295</v>
      </c>
      <c r="B7968" s="1" t="s">
        <v>170</v>
      </c>
      <c r="C7968" s="1" t="s">
        <v>1255</v>
      </c>
      <c r="D7968" s="1" t="s">
        <v>48240</v>
      </c>
      <c r="E7968" s="30">
        <v>0</v>
      </c>
      <c r="F7968" s="1" t="s">
        <v>545</v>
      </c>
    </row>
    <row r="7969" spans="1:6">
      <c r="A7969" s="21">
        <f t="shared" si="124"/>
        <v>295</v>
      </c>
      <c r="B7969" s="1" t="s">
        <v>48241</v>
      </c>
      <c r="C7969" s="1" t="s">
        <v>1255</v>
      </c>
      <c r="D7969" s="1" t="s">
        <v>48242</v>
      </c>
      <c r="E7969" s="30">
        <v>0</v>
      </c>
      <c r="F7969" s="1" t="s">
        <v>195</v>
      </c>
    </row>
    <row r="7970" spans="1:6">
      <c r="A7970" s="21">
        <f t="shared" si="124"/>
        <v>295</v>
      </c>
      <c r="B7970" s="1" t="s">
        <v>222</v>
      </c>
      <c r="C7970" s="1" t="s">
        <v>48243</v>
      </c>
      <c r="D7970" s="1" t="s">
        <v>48244</v>
      </c>
      <c r="E7970" s="30">
        <v>0</v>
      </c>
      <c r="F7970" s="1" t="s">
        <v>1250</v>
      </c>
    </row>
    <row r="7971" spans="1:6">
      <c r="A7971" s="21">
        <f t="shared" si="124"/>
        <v>295</v>
      </c>
      <c r="B7971" s="1" t="s">
        <v>289</v>
      </c>
      <c r="C7971" s="1" t="s">
        <v>22059</v>
      </c>
      <c r="D7971" s="1" t="s">
        <v>48245</v>
      </c>
      <c r="E7971" s="30">
        <v>0</v>
      </c>
      <c r="F7971" s="1" t="s">
        <v>8024</v>
      </c>
    </row>
    <row r="7972" spans="1:6">
      <c r="A7972" s="21">
        <f t="shared" si="124"/>
        <v>295</v>
      </c>
      <c r="B7972" s="1" t="s">
        <v>687</v>
      </c>
      <c r="C7972" s="1" t="s">
        <v>29736</v>
      </c>
      <c r="D7972" s="1" t="s">
        <v>48246</v>
      </c>
      <c r="E7972" s="30">
        <v>0</v>
      </c>
      <c r="F7972" s="1" t="s">
        <v>10148</v>
      </c>
    </row>
    <row r="7973" spans="1:6">
      <c r="A7973" s="21">
        <f t="shared" si="124"/>
        <v>295</v>
      </c>
      <c r="B7973" s="1" t="s">
        <v>48247</v>
      </c>
      <c r="C7973" s="1" t="s">
        <v>48248</v>
      </c>
      <c r="D7973" s="1" t="s">
        <v>48249</v>
      </c>
      <c r="E7973" s="30">
        <v>0</v>
      </c>
      <c r="F7973" s="1" t="s">
        <v>19504</v>
      </c>
    </row>
    <row r="7974" spans="1:6">
      <c r="A7974" s="21">
        <f t="shared" si="124"/>
        <v>295</v>
      </c>
      <c r="B7974" s="1" t="s">
        <v>2207</v>
      </c>
      <c r="C7974" s="1" t="s">
        <v>10001</v>
      </c>
      <c r="D7974" s="1" t="s">
        <v>48250</v>
      </c>
      <c r="E7974" s="30">
        <v>0</v>
      </c>
      <c r="F7974" s="1" t="s">
        <v>20493</v>
      </c>
    </row>
    <row r="7975" spans="1:6">
      <c r="A7975" s="21">
        <f t="shared" si="124"/>
        <v>295</v>
      </c>
      <c r="B7975" s="1" t="s">
        <v>1311</v>
      </c>
      <c r="C7975" s="1" t="s">
        <v>11804</v>
      </c>
      <c r="D7975" s="1" t="s">
        <v>48251</v>
      </c>
      <c r="E7975" s="30">
        <v>0</v>
      </c>
      <c r="F7975" s="1" t="s">
        <v>9032</v>
      </c>
    </row>
    <row r="7976" spans="1:6">
      <c r="A7976" s="21">
        <f t="shared" si="124"/>
        <v>295</v>
      </c>
      <c r="B7976" s="1" t="s">
        <v>25</v>
      </c>
      <c r="C7976" s="1" t="s">
        <v>1259</v>
      </c>
      <c r="D7976" s="1" t="s">
        <v>48252</v>
      </c>
      <c r="E7976" s="30">
        <v>0</v>
      </c>
      <c r="F7976" s="1" t="s">
        <v>9332</v>
      </c>
    </row>
    <row r="7977" spans="1:6">
      <c r="A7977" s="21">
        <f t="shared" si="124"/>
        <v>295</v>
      </c>
      <c r="B7977" s="1" t="s">
        <v>23505</v>
      </c>
      <c r="C7977" s="1" t="s">
        <v>40611</v>
      </c>
      <c r="D7977" s="1" t="s">
        <v>48253</v>
      </c>
      <c r="E7977" s="30">
        <v>0</v>
      </c>
      <c r="F7977" s="1" t="s">
        <v>10614</v>
      </c>
    </row>
    <row r="7978" spans="1:6">
      <c r="A7978" s="21">
        <f t="shared" si="124"/>
        <v>295</v>
      </c>
      <c r="B7978" s="1" t="s">
        <v>573</v>
      </c>
      <c r="C7978" s="1" t="s">
        <v>1259</v>
      </c>
      <c r="D7978" s="1" t="s">
        <v>48254</v>
      </c>
      <c r="E7978" s="30">
        <v>0</v>
      </c>
      <c r="F7978" s="1" t="s">
        <v>1851</v>
      </c>
    </row>
    <row r="7979" spans="1:6">
      <c r="A7979" s="21">
        <f t="shared" si="124"/>
        <v>295</v>
      </c>
      <c r="B7979" s="1" t="s">
        <v>289</v>
      </c>
      <c r="C7979" s="1" t="s">
        <v>1259</v>
      </c>
      <c r="D7979" s="1" t="s">
        <v>48255</v>
      </c>
      <c r="E7979" s="30">
        <v>0</v>
      </c>
      <c r="F7979" s="1" t="s">
        <v>8251</v>
      </c>
    </row>
    <row r="7980" spans="1:6">
      <c r="A7980" s="21">
        <f t="shared" si="124"/>
        <v>295</v>
      </c>
      <c r="B7980" s="1" t="s">
        <v>4575</v>
      </c>
      <c r="C7980" s="1" t="s">
        <v>3139</v>
      </c>
      <c r="D7980" s="1" t="s">
        <v>48256</v>
      </c>
      <c r="E7980" s="30">
        <v>0</v>
      </c>
      <c r="F7980" s="1" t="s">
        <v>1102</v>
      </c>
    </row>
    <row r="7981" spans="1:6">
      <c r="A7981" s="21">
        <f t="shared" si="124"/>
        <v>295</v>
      </c>
      <c r="B7981" s="1" t="s">
        <v>7325</v>
      </c>
      <c r="C7981" s="1" t="s">
        <v>48257</v>
      </c>
      <c r="D7981" s="1" t="s">
        <v>48258</v>
      </c>
      <c r="E7981" s="30">
        <v>0</v>
      </c>
      <c r="F7981" s="1" t="s">
        <v>19504</v>
      </c>
    </row>
    <row r="7982" spans="1:6">
      <c r="A7982" s="21">
        <f t="shared" si="124"/>
        <v>295</v>
      </c>
      <c r="B7982" s="1" t="s">
        <v>523</v>
      </c>
      <c r="C7982" s="1" t="s">
        <v>4579</v>
      </c>
      <c r="D7982" s="1" t="s">
        <v>48259</v>
      </c>
      <c r="E7982" s="30">
        <v>0</v>
      </c>
      <c r="F7982" s="1" t="s">
        <v>8012</v>
      </c>
    </row>
    <row r="7983" spans="1:6">
      <c r="A7983" s="21">
        <f t="shared" si="124"/>
        <v>295</v>
      </c>
      <c r="B7983" s="1" t="s">
        <v>28177</v>
      </c>
      <c r="C7983" s="1" t="s">
        <v>48260</v>
      </c>
      <c r="D7983" s="1" t="s">
        <v>48261</v>
      </c>
      <c r="E7983" s="30">
        <v>0</v>
      </c>
      <c r="F7983" s="1" t="s">
        <v>203</v>
      </c>
    </row>
    <row r="7984" spans="1:6">
      <c r="A7984" s="21">
        <f t="shared" si="124"/>
        <v>295</v>
      </c>
      <c r="B7984" s="1" t="s">
        <v>1363</v>
      </c>
      <c r="C7984" s="1" t="s">
        <v>8839</v>
      </c>
      <c r="D7984" s="1" t="s">
        <v>48262</v>
      </c>
      <c r="E7984" s="30">
        <v>0</v>
      </c>
      <c r="F7984" s="1" t="s">
        <v>9803</v>
      </c>
    </row>
    <row r="7985" spans="1:6">
      <c r="A7985" s="21">
        <f t="shared" si="124"/>
        <v>295</v>
      </c>
      <c r="B7985" s="1" t="s">
        <v>382</v>
      </c>
      <c r="C7985" s="1" t="s">
        <v>2012</v>
      </c>
      <c r="D7985" s="1" t="s">
        <v>48263</v>
      </c>
      <c r="E7985" s="30">
        <v>0</v>
      </c>
      <c r="F7985" s="1" t="s">
        <v>690</v>
      </c>
    </row>
    <row r="7986" spans="1:6">
      <c r="A7986" s="21">
        <f t="shared" si="124"/>
        <v>295</v>
      </c>
      <c r="B7986" s="1" t="s">
        <v>14079</v>
      </c>
      <c r="C7986" s="1" t="s">
        <v>2012</v>
      </c>
      <c r="D7986" s="1" t="s">
        <v>48264</v>
      </c>
      <c r="E7986" s="30">
        <v>0</v>
      </c>
      <c r="F7986" s="1" t="s">
        <v>9913</v>
      </c>
    </row>
    <row r="7987" spans="1:6">
      <c r="A7987" s="21">
        <f t="shared" si="124"/>
        <v>295</v>
      </c>
      <c r="B7987" s="1" t="s">
        <v>48265</v>
      </c>
      <c r="C7987" s="1" t="s">
        <v>48266</v>
      </c>
      <c r="D7987" s="1" t="s">
        <v>48267</v>
      </c>
      <c r="E7987" s="30">
        <v>0</v>
      </c>
      <c r="F7987" s="1" t="s">
        <v>195</v>
      </c>
    </row>
    <row r="7988" spans="1:6">
      <c r="A7988" s="21">
        <f t="shared" si="124"/>
        <v>295</v>
      </c>
      <c r="B7988" s="1" t="s">
        <v>1462</v>
      </c>
      <c r="C7988" s="1" t="s">
        <v>23890</v>
      </c>
      <c r="D7988" s="1" t="s">
        <v>48268</v>
      </c>
      <c r="E7988" s="30">
        <v>0</v>
      </c>
      <c r="F7988" s="1" t="s">
        <v>1161</v>
      </c>
    </row>
    <row r="7989" spans="1:6">
      <c r="A7989" s="21">
        <f t="shared" si="124"/>
        <v>295</v>
      </c>
      <c r="B7989" s="1" t="s">
        <v>11437</v>
      </c>
      <c r="C7989" s="1" t="s">
        <v>712</v>
      </c>
      <c r="D7989" s="1" t="s">
        <v>48269</v>
      </c>
      <c r="E7989" s="30">
        <v>0</v>
      </c>
      <c r="F7989" s="1" t="s">
        <v>9913</v>
      </c>
    </row>
    <row r="7990" spans="1:6">
      <c r="A7990" s="21">
        <f t="shared" si="124"/>
        <v>295</v>
      </c>
      <c r="B7990" s="1" t="s">
        <v>183</v>
      </c>
      <c r="C7990" s="1" t="s">
        <v>6523</v>
      </c>
      <c r="D7990" s="1" t="s">
        <v>48270</v>
      </c>
      <c r="E7990" s="30">
        <v>0</v>
      </c>
      <c r="F7990" s="1" t="s">
        <v>647</v>
      </c>
    </row>
    <row r="7991" spans="1:6">
      <c r="A7991" s="21">
        <f t="shared" si="124"/>
        <v>295</v>
      </c>
      <c r="B7991" s="1" t="s">
        <v>1499</v>
      </c>
      <c r="C7991" s="1" t="s">
        <v>2483</v>
      </c>
      <c r="D7991" s="1" t="s">
        <v>48271</v>
      </c>
      <c r="E7991" s="30">
        <v>0</v>
      </c>
      <c r="F7991" s="1" t="s">
        <v>9913</v>
      </c>
    </row>
    <row r="7992" spans="1:6">
      <c r="A7992" s="21">
        <f t="shared" si="124"/>
        <v>295</v>
      </c>
      <c r="B7992" s="1" t="s">
        <v>42971</v>
      </c>
      <c r="C7992" s="1" t="s">
        <v>2483</v>
      </c>
      <c r="D7992" s="1" t="s">
        <v>48272</v>
      </c>
      <c r="E7992" s="30">
        <v>0</v>
      </c>
      <c r="F7992" s="1" t="s">
        <v>1396</v>
      </c>
    </row>
    <row r="7993" spans="1:6">
      <c r="A7993" s="21">
        <f t="shared" si="124"/>
        <v>295</v>
      </c>
      <c r="B7993" s="1" t="s">
        <v>3528</v>
      </c>
      <c r="C7993" s="1" t="s">
        <v>2483</v>
      </c>
      <c r="D7993" s="1" t="s">
        <v>48273</v>
      </c>
      <c r="E7993" s="30">
        <v>0</v>
      </c>
      <c r="F7993" s="1" t="s">
        <v>1396</v>
      </c>
    </row>
    <row r="7994" spans="1:6">
      <c r="A7994" s="21">
        <f t="shared" si="124"/>
        <v>295</v>
      </c>
      <c r="B7994" s="1" t="s">
        <v>233</v>
      </c>
      <c r="C7994" s="1" t="s">
        <v>1273</v>
      </c>
      <c r="D7994" s="1" t="s">
        <v>48274</v>
      </c>
      <c r="E7994" s="30">
        <v>0</v>
      </c>
      <c r="F7994" s="1" t="s">
        <v>7975</v>
      </c>
    </row>
    <row r="7995" spans="1:6">
      <c r="A7995" s="21">
        <f t="shared" si="124"/>
        <v>295</v>
      </c>
      <c r="B7995" s="1" t="s">
        <v>3768</v>
      </c>
      <c r="C7995" s="1" t="s">
        <v>10777</v>
      </c>
      <c r="D7995" s="1" t="s">
        <v>48275</v>
      </c>
      <c r="E7995" s="30">
        <v>0</v>
      </c>
      <c r="F7995" s="1" t="s">
        <v>19989</v>
      </c>
    </row>
    <row r="7996" spans="1:6">
      <c r="A7996" s="21">
        <f t="shared" si="124"/>
        <v>295</v>
      </c>
      <c r="B7996" s="1" t="s">
        <v>557</v>
      </c>
      <c r="C7996" s="1" t="s">
        <v>3372</v>
      </c>
      <c r="D7996" s="1" t="s">
        <v>48276</v>
      </c>
      <c r="E7996" s="30">
        <v>0</v>
      </c>
      <c r="F7996" s="1" t="s">
        <v>1575</v>
      </c>
    </row>
    <row r="7997" spans="1:6">
      <c r="A7997" s="21">
        <f t="shared" si="124"/>
        <v>295</v>
      </c>
      <c r="B7997" s="1" t="s">
        <v>4366</v>
      </c>
      <c r="C7997" s="1" t="s">
        <v>48277</v>
      </c>
      <c r="D7997" s="1" t="s">
        <v>48278</v>
      </c>
      <c r="E7997" s="30">
        <v>0</v>
      </c>
      <c r="F7997" s="1" t="s">
        <v>545</v>
      </c>
    </row>
    <row r="7998" spans="1:6">
      <c r="A7998" s="21">
        <f t="shared" si="124"/>
        <v>295</v>
      </c>
      <c r="B7998" s="1" t="s">
        <v>25</v>
      </c>
      <c r="C7998" s="1" t="s">
        <v>48279</v>
      </c>
      <c r="D7998" s="1" t="s">
        <v>48280</v>
      </c>
      <c r="E7998" s="30">
        <v>0</v>
      </c>
      <c r="F7998" s="1" t="s">
        <v>593</v>
      </c>
    </row>
    <row r="7999" spans="1:6">
      <c r="A7999" s="21">
        <f t="shared" si="124"/>
        <v>295</v>
      </c>
      <c r="B7999" s="1" t="s">
        <v>1883</v>
      </c>
      <c r="C7999" s="1" t="s">
        <v>48281</v>
      </c>
      <c r="D7999" s="1" t="s">
        <v>48282</v>
      </c>
      <c r="E7999" s="30">
        <v>0</v>
      </c>
      <c r="F7999" s="1" t="s">
        <v>2755</v>
      </c>
    </row>
    <row r="8000" spans="1:6">
      <c r="A8000" s="21">
        <f t="shared" si="124"/>
        <v>295</v>
      </c>
      <c r="B8000" s="1" t="s">
        <v>158</v>
      </c>
      <c r="C8000" s="1" t="s">
        <v>11823</v>
      </c>
      <c r="D8000" s="1" t="s">
        <v>48283</v>
      </c>
      <c r="E8000" s="30">
        <v>0</v>
      </c>
      <c r="F8000" s="1" t="s">
        <v>19634</v>
      </c>
    </row>
    <row r="8001" spans="1:6">
      <c r="A8001" s="21">
        <f t="shared" si="124"/>
        <v>295</v>
      </c>
      <c r="B8001" s="1" t="s">
        <v>269</v>
      </c>
      <c r="C8001" s="1" t="s">
        <v>48284</v>
      </c>
      <c r="D8001" s="1" t="s">
        <v>48285</v>
      </c>
      <c r="E8001" s="30">
        <v>0</v>
      </c>
      <c r="F8001" s="1" t="s">
        <v>26104</v>
      </c>
    </row>
    <row r="8002" spans="1:6">
      <c r="A8002" s="21">
        <f t="shared" si="124"/>
        <v>295</v>
      </c>
      <c r="B8002" s="1" t="s">
        <v>24372</v>
      </c>
      <c r="C8002" s="1" t="s">
        <v>48286</v>
      </c>
      <c r="D8002" s="1" t="s">
        <v>48287</v>
      </c>
      <c r="E8002" s="30">
        <v>0</v>
      </c>
      <c r="F8002" s="1" t="s">
        <v>8086</v>
      </c>
    </row>
    <row r="8003" spans="1:6">
      <c r="A8003" s="21">
        <f t="shared" si="124"/>
        <v>295</v>
      </c>
      <c r="B8003" s="1" t="s">
        <v>9603</v>
      </c>
      <c r="C8003" s="1" t="s">
        <v>48288</v>
      </c>
      <c r="D8003" s="1" t="s">
        <v>48289</v>
      </c>
      <c r="E8003" s="30">
        <v>0</v>
      </c>
      <c r="F8003" s="1" t="s">
        <v>13057</v>
      </c>
    </row>
    <row r="8004" spans="1:6">
      <c r="A8004" s="21">
        <f t="shared" ref="A8004:A8067" si="125">IF(E8004=E8003,A8003,A8003+1)</f>
        <v>295</v>
      </c>
      <c r="B8004" s="1" t="s">
        <v>1954</v>
      </c>
      <c r="C8004" s="1" t="s">
        <v>2965</v>
      </c>
      <c r="D8004" s="1" t="s">
        <v>48290</v>
      </c>
      <c r="E8004" s="30">
        <v>0</v>
      </c>
      <c r="F8004" s="1" t="s">
        <v>993</v>
      </c>
    </row>
    <row r="8005" spans="1:6">
      <c r="A8005" s="21">
        <f t="shared" si="125"/>
        <v>295</v>
      </c>
      <c r="B8005" s="1" t="s">
        <v>484</v>
      </c>
      <c r="C8005" s="1" t="s">
        <v>3873</v>
      </c>
      <c r="D8005" s="1" t="s">
        <v>48291</v>
      </c>
      <c r="E8005" s="30">
        <v>0</v>
      </c>
      <c r="F8005" s="1" t="s">
        <v>8056</v>
      </c>
    </row>
    <row r="8006" spans="1:6">
      <c r="A8006" s="21">
        <f t="shared" si="125"/>
        <v>295</v>
      </c>
      <c r="B8006" s="1" t="s">
        <v>3551</v>
      </c>
      <c r="C8006" s="1" t="s">
        <v>43047</v>
      </c>
      <c r="D8006" s="1" t="s">
        <v>48292</v>
      </c>
      <c r="E8006" s="30">
        <v>0</v>
      </c>
      <c r="F8006" s="1" t="s">
        <v>9703</v>
      </c>
    </row>
    <row r="8007" spans="1:6">
      <c r="A8007" s="21">
        <f t="shared" si="125"/>
        <v>295</v>
      </c>
      <c r="B8007" s="1" t="s">
        <v>142</v>
      </c>
      <c r="C8007" s="1" t="s">
        <v>30276</v>
      </c>
      <c r="D8007" s="1" t="s">
        <v>48293</v>
      </c>
      <c r="E8007" s="30">
        <v>0</v>
      </c>
      <c r="F8007" s="1" t="s">
        <v>1420</v>
      </c>
    </row>
    <row r="8008" spans="1:6">
      <c r="A8008" s="21">
        <f t="shared" si="125"/>
        <v>295</v>
      </c>
      <c r="B8008" s="1" t="s">
        <v>32628</v>
      </c>
      <c r="C8008" s="1" t="s">
        <v>44442</v>
      </c>
      <c r="D8008" s="1" t="s">
        <v>48294</v>
      </c>
      <c r="E8008" s="30">
        <v>0</v>
      </c>
      <c r="F8008" s="1" t="s">
        <v>2300</v>
      </c>
    </row>
    <row r="8009" spans="1:6">
      <c r="A8009" s="21">
        <f t="shared" si="125"/>
        <v>295</v>
      </c>
      <c r="B8009" s="1" t="s">
        <v>48295</v>
      </c>
      <c r="C8009" s="1" t="s">
        <v>11294</v>
      </c>
      <c r="D8009" s="1" t="s">
        <v>48296</v>
      </c>
      <c r="E8009" s="30">
        <v>0</v>
      </c>
      <c r="F8009" s="1" t="s">
        <v>20470</v>
      </c>
    </row>
    <row r="8010" spans="1:6">
      <c r="A8010" s="21">
        <f t="shared" si="125"/>
        <v>295</v>
      </c>
      <c r="B8010" s="1" t="s">
        <v>432</v>
      </c>
      <c r="C8010" s="1" t="s">
        <v>11294</v>
      </c>
      <c r="D8010" s="1" t="s">
        <v>48297</v>
      </c>
      <c r="E8010" s="30">
        <v>0</v>
      </c>
      <c r="F8010" s="1" t="s">
        <v>20470</v>
      </c>
    </row>
    <row r="8011" spans="1:6">
      <c r="A8011" s="21">
        <f t="shared" si="125"/>
        <v>295</v>
      </c>
      <c r="B8011" s="1" t="s">
        <v>269</v>
      </c>
      <c r="C8011" s="1" t="s">
        <v>20496</v>
      </c>
      <c r="D8011" s="1" t="s">
        <v>48298</v>
      </c>
      <c r="E8011" s="30">
        <v>0</v>
      </c>
      <c r="F8011" s="1" t="s">
        <v>343</v>
      </c>
    </row>
    <row r="8012" spans="1:6">
      <c r="A8012" s="21">
        <f t="shared" si="125"/>
        <v>295</v>
      </c>
      <c r="B8012" s="1" t="s">
        <v>1499</v>
      </c>
      <c r="C8012" s="1" t="s">
        <v>2977</v>
      </c>
      <c r="D8012" s="1" t="s">
        <v>48299</v>
      </c>
      <c r="E8012" s="30">
        <v>0</v>
      </c>
      <c r="F8012" s="1" t="s">
        <v>12927</v>
      </c>
    </row>
    <row r="8013" spans="1:6">
      <c r="A8013" s="21">
        <f t="shared" si="125"/>
        <v>295</v>
      </c>
      <c r="B8013" s="1" t="s">
        <v>106</v>
      </c>
      <c r="C8013" s="1" t="s">
        <v>21019</v>
      </c>
      <c r="D8013" s="1" t="s">
        <v>48300</v>
      </c>
      <c r="E8013" s="30">
        <v>0</v>
      </c>
      <c r="F8013" s="1" t="s">
        <v>2780</v>
      </c>
    </row>
    <row r="8014" spans="1:6">
      <c r="A8014" s="21">
        <f t="shared" si="125"/>
        <v>295</v>
      </c>
      <c r="B8014" s="1" t="s">
        <v>25</v>
      </c>
      <c r="C8014" s="1" t="s">
        <v>11296</v>
      </c>
      <c r="D8014" s="1" t="s">
        <v>48301</v>
      </c>
      <c r="E8014" s="30">
        <v>0</v>
      </c>
      <c r="F8014" s="1" t="s">
        <v>9140</v>
      </c>
    </row>
    <row r="8015" spans="1:6">
      <c r="A8015" s="21">
        <f t="shared" si="125"/>
        <v>295</v>
      </c>
      <c r="B8015" s="1" t="s">
        <v>33</v>
      </c>
      <c r="C8015" s="1" t="s">
        <v>2654</v>
      </c>
      <c r="D8015" s="1" t="s">
        <v>48302</v>
      </c>
      <c r="E8015" s="30">
        <v>0</v>
      </c>
      <c r="F8015" s="1" t="s">
        <v>1079</v>
      </c>
    </row>
    <row r="8016" spans="1:6">
      <c r="A8016" s="21">
        <f t="shared" si="125"/>
        <v>295</v>
      </c>
      <c r="B8016" s="1" t="s">
        <v>369</v>
      </c>
      <c r="C8016" s="1" t="s">
        <v>728</v>
      </c>
      <c r="D8016" s="1" t="s">
        <v>48303</v>
      </c>
      <c r="E8016" s="30">
        <v>0</v>
      </c>
      <c r="F8016" s="1" t="s">
        <v>9658</v>
      </c>
    </row>
    <row r="8017" spans="1:6">
      <c r="A8017" s="21">
        <f t="shared" si="125"/>
        <v>295</v>
      </c>
      <c r="B8017" s="1" t="s">
        <v>5048</v>
      </c>
      <c r="C8017" s="1" t="s">
        <v>48304</v>
      </c>
      <c r="D8017" s="1" t="s">
        <v>48305</v>
      </c>
      <c r="E8017" s="30">
        <v>0</v>
      </c>
      <c r="F8017" s="1" t="s">
        <v>195</v>
      </c>
    </row>
    <row r="8018" spans="1:6">
      <c r="A8018" s="21">
        <f t="shared" si="125"/>
        <v>295</v>
      </c>
      <c r="B8018" s="1" t="s">
        <v>55</v>
      </c>
      <c r="C8018" s="1" t="s">
        <v>36427</v>
      </c>
      <c r="D8018" s="1" t="s">
        <v>48306</v>
      </c>
      <c r="E8018" s="30">
        <v>0</v>
      </c>
      <c r="F8018" s="1" t="s">
        <v>119</v>
      </c>
    </row>
    <row r="8019" spans="1:6">
      <c r="A8019" s="21">
        <f t="shared" si="125"/>
        <v>295</v>
      </c>
      <c r="B8019" s="1" t="s">
        <v>33</v>
      </c>
      <c r="C8019" s="1" t="s">
        <v>36427</v>
      </c>
      <c r="D8019" s="1" t="s">
        <v>48307</v>
      </c>
      <c r="E8019" s="30">
        <v>0</v>
      </c>
      <c r="F8019" s="1" t="s">
        <v>1420</v>
      </c>
    </row>
    <row r="8020" spans="1:6">
      <c r="A8020" s="21">
        <f t="shared" si="125"/>
        <v>295</v>
      </c>
      <c r="B8020" s="1" t="s">
        <v>6596</v>
      </c>
      <c r="C8020" s="1" t="s">
        <v>48308</v>
      </c>
      <c r="D8020" s="1" t="s">
        <v>48309</v>
      </c>
      <c r="E8020" s="30">
        <v>0</v>
      </c>
      <c r="F8020" s="1" t="s">
        <v>8487</v>
      </c>
    </row>
    <row r="8021" spans="1:6">
      <c r="A8021" s="21">
        <f t="shared" si="125"/>
        <v>295</v>
      </c>
      <c r="B8021" s="1" t="s">
        <v>18226</v>
      </c>
      <c r="C8021" s="1" t="s">
        <v>7430</v>
      </c>
      <c r="D8021" s="1" t="s">
        <v>48310</v>
      </c>
      <c r="E8021" s="30">
        <v>0</v>
      </c>
      <c r="F8021" s="1" t="s">
        <v>9274</v>
      </c>
    </row>
    <row r="8022" spans="1:6">
      <c r="A8022" s="21">
        <f t="shared" si="125"/>
        <v>295</v>
      </c>
      <c r="B8022" s="1" t="s">
        <v>4855</v>
      </c>
      <c r="C8022" s="1" t="s">
        <v>48311</v>
      </c>
      <c r="D8022" s="1" t="s">
        <v>48312</v>
      </c>
      <c r="E8022" s="30">
        <v>0</v>
      </c>
      <c r="F8022" s="1" t="s">
        <v>3667</v>
      </c>
    </row>
    <row r="8023" spans="1:6">
      <c r="A8023" s="21">
        <f t="shared" si="125"/>
        <v>295</v>
      </c>
      <c r="B8023" s="1" t="s">
        <v>858</v>
      </c>
      <c r="C8023" s="1" t="s">
        <v>48313</v>
      </c>
      <c r="D8023" s="1" t="s">
        <v>48314</v>
      </c>
      <c r="E8023" s="30">
        <v>0</v>
      </c>
      <c r="F8023" s="1" t="s">
        <v>11497</v>
      </c>
    </row>
    <row r="8024" spans="1:6">
      <c r="A8024" s="21">
        <f t="shared" si="125"/>
        <v>295</v>
      </c>
      <c r="B8024" s="1" t="s">
        <v>25</v>
      </c>
      <c r="C8024" s="1" t="s">
        <v>22975</v>
      </c>
      <c r="D8024" s="1" t="s">
        <v>48315</v>
      </c>
      <c r="E8024" s="30">
        <v>0</v>
      </c>
      <c r="F8024" s="1" t="s">
        <v>19727</v>
      </c>
    </row>
    <row r="8025" spans="1:6">
      <c r="A8025" s="21">
        <f t="shared" si="125"/>
        <v>295</v>
      </c>
      <c r="B8025" s="1" t="s">
        <v>127</v>
      </c>
      <c r="C8025" s="1" t="s">
        <v>48316</v>
      </c>
      <c r="D8025" s="1" t="s">
        <v>48317</v>
      </c>
      <c r="E8025" s="30">
        <v>0</v>
      </c>
      <c r="F8025" s="1" t="s">
        <v>24548</v>
      </c>
    </row>
    <row r="8026" spans="1:6">
      <c r="A8026" s="21">
        <f t="shared" si="125"/>
        <v>295</v>
      </c>
      <c r="B8026" s="1" t="s">
        <v>175</v>
      </c>
      <c r="C8026" s="1" t="s">
        <v>12459</v>
      </c>
      <c r="D8026" s="1" t="s">
        <v>48318</v>
      </c>
      <c r="E8026" s="30">
        <v>0</v>
      </c>
      <c r="F8026" s="1" t="s">
        <v>417</v>
      </c>
    </row>
    <row r="8027" spans="1:6">
      <c r="A8027" s="21">
        <f t="shared" si="125"/>
        <v>295</v>
      </c>
      <c r="B8027" s="1" t="s">
        <v>573</v>
      </c>
      <c r="C8027" s="1" t="s">
        <v>34450</v>
      </c>
      <c r="D8027" s="1" t="s">
        <v>48319</v>
      </c>
      <c r="E8027" s="30">
        <v>0</v>
      </c>
      <c r="F8027" s="1" t="s">
        <v>1625</v>
      </c>
    </row>
    <row r="8028" spans="1:6">
      <c r="A8028" s="21">
        <f t="shared" si="125"/>
        <v>295</v>
      </c>
      <c r="B8028" s="1" t="s">
        <v>48</v>
      </c>
      <c r="C8028" s="1" t="s">
        <v>48320</v>
      </c>
      <c r="D8028" s="1" t="s">
        <v>48321</v>
      </c>
      <c r="E8028" s="30">
        <v>0</v>
      </c>
      <c r="F8028" s="1" t="s">
        <v>119</v>
      </c>
    </row>
    <row r="8029" spans="1:6">
      <c r="A8029" s="21">
        <f t="shared" si="125"/>
        <v>295</v>
      </c>
      <c r="B8029" s="1" t="s">
        <v>48322</v>
      </c>
      <c r="C8029" s="1" t="s">
        <v>6198</v>
      </c>
      <c r="D8029" s="1" t="s">
        <v>48323</v>
      </c>
      <c r="E8029" s="30">
        <v>0</v>
      </c>
      <c r="F8029" s="1" t="s">
        <v>653</v>
      </c>
    </row>
    <row r="8030" spans="1:6">
      <c r="A8030" s="21">
        <f t="shared" si="125"/>
        <v>295</v>
      </c>
      <c r="B8030" s="1" t="s">
        <v>142</v>
      </c>
      <c r="C8030" s="1" t="s">
        <v>48324</v>
      </c>
      <c r="D8030" s="1" t="s">
        <v>48325</v>
      </c>
      <c r="E8030" s="30">
        <v>0</v>
      </c>
      <c r="F8030" s="1" t="s">
        <v>1487</v>
      </c>
    </row>
    <row r="8031" spans="1:6">
      <c r="A8031" s="21">
        <f t="shared" si="125"/>
        <v>295</v>
      </c>
      <c r="B8031" s="1" t="s">
        <v>233</v>
      </c>
      <c r="C8031" s="1" t="s">
        <v>8453</v>
      </c>
      <c r="D8031" s="1" t="s">
        <v>48326</v>
      </c>
      <c r="E8031" s="30">
        <v>0</v>
      </c>
      <c r="F8031" s="1" t="s">
        <v>1514</v>
      </c>
    </row>
    <row r="8032" spans="1:6">
      <c r="A8032" s="21">
        <f t="shared" si="125"/>
        <v>295</v>
      </c>
      <c r="B8032" s="1" t="s">
        <v>48327</v>
      </c>
      <c r="C8032" s="1" t="s">
        <v>17376</v>
      </c>
      <c r="D8032" s="1" t="s">
        <v>48328</v>
      </c>
      <c r="E8032" s="30">
        <v>0</v>
      </c>
      <c r="F8032" s="1" t="s">
        <v>1102</v>
      </c>
    </row>
    <row r="8033" spans="1:6">
      <c r="A8033" s="21">
        <f t="shared" si="125"/>
        <v>295</v>
      </c>
      <c r="B8033" s="1" t="s">
        <v>519</v>
      </c>
      <c r="C8033" s="1" t="s">
        <v>25951</v>
      </c>
      <c r="D8033" s="1" t="s">
        <v>48329</v>
      </c>
      <c r="E8033" s="30">
        <v>0</v>
      </c>
      <c r="F8033" s="1" t="s">
        <v>26104</v>
      </c>
    </row>
    <row r="8034" spans="1:6">
      <c r="A8034" s="21">
        <f t="shared" si="125"/>
        <v>295</v>
      </c>
      <c r="B8034" s="1" t="s">
        <v>48330</v>
      </c>
      <c r="C8034" s="1" t="s">
        <v>8578</v>
      </c>
      <c r="D8034" s="1" t="s">
        <v>48331</v>
      </c>
      <c r="E8034" s="30">
        <v>0</v>
      </c>
      <c r="F8034" s="1" t="s">
        <v>1102</v>
      </c>
    </row>
    <row r="8035" spans="1:6">
      <c r="A8035" s="21">
        <f t="shared" si="125"/>
        <v>295</v>
      </c>
      <c r="B8035" s="1" t="s">
        <v>130</v>
      </c>
      <c r="C8035" s="1" t="s">
        <v>1287</v>
      </c>
      <c r="D8035" s="1" t="s">
        <v>48332</v>
      </c>
      <c r="E8035" s="30">
        <v>0</v>
      </c>
      <c r="F8035" s="1" t="s">
        <v>37134</v>
      </c>
    </row>
    <row r="8036" spans="1:6">
      <c r="A8036" s="21">
        <f t="shared" si="125"/>
        <v>295</v>
      </c>
      <c r="B8036" s="1" t="s">
        <v>708</v>
      </c>
      <c r="C8036" s="1" t="s">
        <v>1287</v>
      </c>
      <c r="D8036" s="1" t="s">
        <v>48333</v>
      </c>
      <c r="E8036" s="30">
        <v>0</v>
      </c>
      <c r="F8036" s="1" t="s">
        <v>1579</v>
      </c>
    </row>
    <row r="8037" spans="1:6">
      <c r="A8037" s="21">
        <f t="shared" si="125"/>
        <v>295</v>
      </c>
      <c r="B8037" s="1" t="s">
        <v>1508</v>
      </c>
      <c r="C8037" s="1" t="s">
        <v>1287</v>
      </c>
      <c r="D8037" s="1" t="s">
        <v>48334</v>
      </c>
      <c r="E8037" s="30">
        <v>0</v>
      </c>
      <c r="F8037" s="1" t="s">
        <v>19727</v>
      </c>
    </row>
    <row r="8038" spans="1:6">
      <c r="A8038" s="21">
        <f t="shared" si="125"/>
        <v>295</v>
      </c>
      <c r="B8038" s="1" t="s">
        <v>455</v>
      </c>
      <c r="C8038" s="1" t="s">
        <v>6566</v>
      </c>
      <c r="D8038" s="1" t="s">
        <v>48335</v>
      </c>
      <c r="E8038" s="30">
        <v>0</v>
      </c>
      <c r="F8038" s="1" t="s">
        <v>2100</v>
      </c>
    </row>
    <row r="8039" spans="1:6">
      <c r="A8039" s="21">
        <f t="shared" si="125"/>
        <v>295</v>
      </c>
      <c r="B8039" s="1" t="s">
        <v>9528</v>
      </c>
      <c r="C8039" s="1" t="s">
        <v>13628</v>
      </c>
      <c r="D8039" s="1" t="s">
        <v>48336</v>
      </c>
      <c r="E8039" s="30">
        <v>0</v>
      </c>
      <c r="F8039" s="1" t="s">
        <v>1102</v>
      </c>
    </row>
    <row r="8040" spans="1:6">
      <c r="A8040" s="21">
        <f t="shared" si="125"/>
        <v>295</v>
      </c>
      <c r="B8040" s="1" t="s">
        <v>310</v>
      </c>
      <c r="C8040" s="1" t="s">
        <v>28370</v>
      </c>
      <c r="D8040" s="1" t="s">
        <v>48337</v>
      </c>
      <c r="E8040" s="30">
        <v>0</v>
      </c>
      <c r="F8040" s="1" t="s">
        <v>19738</v>
      </c>
    </row>
    <row r="8041" spans="1:6">
      <c r="A8041" s="21">
        <f t="shared" si="125"/>
        <v>295</v>
      </c>
      <c r="B8041" s="1" t="s">
        <v>48</v>
      </c>
      <c r="C8041" s="1" t="s">
        <v>16240</v>
      </c>
      <c r="D8041" s="1" t="s">
        <v>48338</v>
      </c>
      <c r="E8041" s="30">
        <v>0</v>
      </c>
      <c r="F8041" s="1" t="s">
        <v>1396</v>
      </c>
    </row>
    <row r="8042" spans="1:6">
      <c r="A8042" s="21">
        <f t="shared" si="125"/>
        <v>295</v>
      </c>
      <c r="B8042" s="1" t="s">
        <v>55</v>
      </c>
      <c r="C8042" s="1" t="s">
        <v>8465</v>
      </c>
      <c r="D8042" s="1" t="s">
        <v>48339</v>
      </c>
      <c r="E8042" s="30">
        <v>0</v>
      </c>
      <c r="F8042" s="1" t="s">
        <v>1514</v>
      </c>
    </row>
    <row r="8043" spans="1:6">
      <c r="A8043" s="21">
        <f t="shared" si="125"/>
        <v>295</v>
      </c>
      <c r="B8043" s="1" t="s">
        <v>557</v>
      </c>
      <c r="C8043" s="1" t="s">
        <v>8874</v>
      </c>
      <c r="D8043" s="1" t="s">
        <v>48340</v>
      </c>
      <c r="E8043" s="30">
        <v>0</v>
      </c>
      <c r="F8043" s="1" t="s">
        <v>8015</v>
      </c>
    </row>
    <row r="8044" spans="1:6">
      <c r="A8044" s="21">
        <f t="shared" si="125"/>
        <v>295</v>
      </c>
      <c r="B8044" s="1" t="s">
        <v>382</v>
      </c>
      <c r="C8044" s="1" t="s">
        <v>748</v>
      </c>
      <c r="D8044" s="1" t="s">
        <v>48341</v>
      </c>
      <c r="E8044" s="30">
        <v>0</v>
      </c>
      <c r="F8044" s="1" t="s">
        <v>119</v>
      </c>
    </row>
    <row r="8045" spans="1:6">
      <c r="A8045" s="21">
        <f t="shared" si="125"/>
        <v>295</v>
      </c>
      <c r="B8045" s="1" t="s">
        <v>576</v>
      </c>
      <c r="C8045" s="1" t="s">
        <v>28173</v>
      </c>
      <c r="D8045" s="1" t="s">
        <v>48342</v>
      </c>
      <c r="E8045" s="30">
        <v>0</v>
      </c>
      <c r="F8045" s="1" t="s">
        <v>7980</v>
      </c>
    </row>
    <row r="8046" spans="1:6">
      <c r="A8046" s="21">
        <f t="shared" si="125"/>
        <v>295</v>
      </c>
      <c r="B8046" s="1" t="s">
        <v>36371</v>
      </c>
      <c r="C8046" s="1" t="s">
        <v>28173</v>
      </c>
      <c r="D8046" s="1" t="s">
        <v>48343</v>
      </c>
      <c r="E8046" s="30">
        <v>0</v>
      </c>
      <c r="F8046" s="1" t="s">
        <v>2408</v>
      </c>
    </row>
    <row r="8047" spans="1:6">
      <c r="A8047" s="21">
        <f t="shared" si="125"/>
        <v>295</v>
      </c>
      <c r="B8047" s="1" t="s">
        <v>48344</v>
      </c>
      <c r="C8047" s="1" t="s">
        <v>28173</v>
      </c>
      <c r="D8047" s="1" t="s">
        <v>48345</v>
      </c>
      <c r="E8047" s="30">
        <v>0</v>
      </c>
      <c r="F8047" s="1" t="s">
        <v>2408</v>
      </c>
    </row>
    <row r="8048" spans="1:6">
      <c r="A8048" s="21">
        <f t="shared" si="125"/>
        <v>295</v>
      </c>
      <c r="B8048" s="1" t="s">
        <v>31134</v>
      </c>
      <c r="C8048" s="1" t="s">
        <v>28173</v>
      </c>
      <c r="D8048" s="1" t="s">
        <v>48346</v>
      </c>
      <c r="E8048" s="30">
        <v>0</v>
      </c>
      <c r="F8048" s="1" t="s">
        <v>2408</v>
      </c>
    </row>
    <row r="8049" spans="1:6">
      <c r="A8049" s="21">
        <f t="shared" si="125"/>
        <v>295</v>
      </c>
      <c r="B8049" s="1" t="s">
        <v>4906</v>
      </c>
      <c r="C8049" s="1" t="s">
        <v>28173</v>
      </c>
      <c r="D8049" s="1" t="s">
        <v>48347</v>
      </c>
      <c r="E8049" s="30">
        <v>0</v>
      </c>
      <c r="F8049" s="1" t="s">
        <v>2408</v>
      </c>
    </row>
    <row r="8050" spans="1:6">
      <c r="A8050" s="21">
        <f t="shared" si="125"/>
        <v>295</v>
      </c>
      <c r="B8050" s="1" t="s">
        <v>172</v>
      </c>
      <c r="C8050" s="1" t="s">
        <v>973</v>
      </c>
      <c r="D8050" s="1" t="s">
        <v>48348</v>
      </c>
      <c r="E8050" s="30">
        <v>0</v>
      </c>
      <c r="F8050" s="1" t="s">
        <v>8546</v>
      </c>
    </row>
    <row r="8051" spans="1:6">
      <c r="A8051" s="21">
        <f t="shared" si="125"/>
        <v>295</v>
      </c>
      <c r="B8051" s="1" t="s">
        <v>4906</v>
      </c>
      <c r="C8051" s="1" t="s">
        <v>17770</v>
      </c>
      <c r="D8051" s="1" t="s">
        <v>48349</v>
      </c>
      <c r="E8051" s="30">
        <v>0</v>
      </c>
      <c r="F8051" s="1" t="s">
        <v>2260</v>
      </c>
    </row>
    <row r="8052" spans="1:6">
      <c r="A8052" s="21">
        <f t="shared" si="125"/>
        <v>295</v>
      </c>
      <c r="B8052" s="1" t="s">
        <v>55</v>
      </c>
      <c r="C8052" s="1" t="s">
        <v>17770</v>
      </c>
      <c r="D8052" s="1" t="s">
        <v>48350</v>
      </c>
      <c r="E8052" s="30">
        <v>0</v>
      </c>
      <c r="F8052" s="1" t="s">
        <v>2408</v>
      </c>
    </row>
    <row r="8053" spans="1:6">
      <c r="A8053" s="21">
        <f t="shared" si="125"/>
        <v>295</v>
      </c>
      <c r="B8053" s="1" t="s">
        <v>29673</v>
      </c>
      <c r="C8053" s="1" t="s">
        <v>17770</v>
      </c>
      <c r="D8053" s="1" t="s">
        <v>48351</v>
      </c>
      <c r="E8053" s="30">
        <v>0</v>
      </c>
      <c r="F8053" s="1" t="s">
        <v>2408</v>
      </c>
    </row>
    <row r="8054" spans="1:6">
      <c r="A8054" s="21">
        <f t="shared" si="125"/>
        <v>295</v>
      </c>
      <c r="B8054" s="1" t="s">
        <v>3253</v>
      </c>
      <c r="C8054" s="1" t="s">
        <v>6549</v>
      </c>
      <c r="D8054" s="1" t="s">
        <v>48352</v>
      </c>
      <c r="E8054" s="30">
        <v>0</v>
      </c>
      <c r="F8054" s="1" t="s">
        <v>2767</v>
      </c>
    </row>
    <row r="8055" spans="1:6">
      <c r="A8055" s="21">
        <f t="shared" si="125"/>
        <v>295</v>
      </c>
      <c r="B8055" s="1" t="s">
        <v>480</v>
      </c>
      <c r="C8055" s="1" t="s">
        <v>48353</v>
      </c>
      <c r="D8055" s="1" t="s">
        <v>48354</v>
      </c>
      <c r="E8055" s="30">
        <v>0</v>
      </c>
      <c r="F8055" s="1" t="s">
        <v>993</v>
      </c>
    </row>
    <row r="8056" spans="1:6">
      <c r="A8056" s="21">
        <f t="shared" si="125"/>
        <v>295</v>
      </c>
      <c r="B8056" s="1" t="s">
        <v>183</v>
      </c>
      <c r="C8056" s="1" t="s">
        <v>11322</v>
      </c>
      <c r="D8056" s="1" t="s">
        <v>48355</v>
      </c>
      <c r="E8056" s="30">
        <v>0</v>
      </c>
      <c r="F8056" s="1" t="s">
        <v>20928</v>
      </c>
    </row>
    <row r="8057" spans="1:6">
      <c r="A8057" s="21">
        <f t="shared" si="125"/>
        <v>295</v>
      </c>
      <c r="B8057" s="1" t="s">
        <v>307</v>
      </c>
      <c r="C8057" s="1" t="s">
        <v>48356</v>
      </c>
      <c r="D8057" s="1" t="s">
        <v>48357</v>
      </c>
      <c r="E8057" s="30">
        <v>0</v>
      </c>
      <c r="F8057" s="1" t="s">
        <v>12927</v>
      </c>
    </row>
    <row r="8058" spans="1:6">
      <c r="A8058" s="21">
        <f t="shared" si="125"/>
        <v>295</v>
      </c>
      <c r="B8058" s="1" t="s">
        <v>43513</v>
      </c>
      <c r="C8058" s="1" t="s">
        <v>48358</v>
      </c>
      <c r="D8058" s="1" t="s">
        <v>48359</v>
      </c>
      <c r="E8058" s="30">
        <v>0</v>
      </c>
      <c r="F8058" s="1" t="s">
        <v>8024</v>
      </c>
    </row>
    <row r="8059" spans="1:6">
      <c r="A8059" s="21">
        <f t="shared" si="125"/>
        <v>295</v>
      </c>
      <c r="B8059" s="1" t="s">
        <v>275</v>
      </c>
      <c r="C8059" s="1" t="s">
        <v>48360</v>
      </c>
      <c r="D8059" s="1" t="s">
        <v>48361</v>
      </c>
      <c r="E8059" s="30">
        <v>0</v>
      </c>
      <c r="F8059" s="1" t="s">
        <v>2100</v>
      </c>
    </row>
    <row r="8060" spans="1:6">
      <c r="A8060" s="21">
        <f t="shared" si="125"/>
        <v>295</v>
      </c>
      <c r="B8060" s="1" t="s">
        <v>23</v>
      </c>
      <c r="C8060" s="1" t="s">
        <v>4119</v>
      </c>
      <c r="D8060" s="1" t="s">
        <v>48362</v>
      </c>
      <c r="E8060" s="30">
        <v>0</v>
      </c>
      <c r="F8060" s="1" t="s">
        <v>1396</v>
      </c>
    </row>
    <row r="8061" spans="1:6">
      <c r="A8061" s="21">
        <f t="shared" si="125"/>
        <v>295</v>
      </c>
      <c r="B8061" s="1" t="s">
        <v>436</v>
      </c>
      <c r="C8061" s="1" t="s">
        <v>2045</v>
      </c>
      <c r="D8061" s="1" t="s">
        <v>48363</v>
      </c>
      <c r="E8061" s="30">
        <v>0</v>
      </c>
      <c r="F8061" s="1" t="s">
        <v>11497</v>
      </c>
    </row>
    <row r="8062" spans="1:6">
      <c r="A8062" s="21">
        <f t="shared" si="125"/>
        <v>295</v>
      </c>
      <c r="B8062" s="1" t="s">
        <v>557</v>
      </c>
      <c r="C8062" s="1" t="s">
        <v>10468</v>
      </c>
      <c r="D8062" s="1" t="s">
        <v>48364</v>
      </c>
      <c r="E8062" s="30">
        <v>0</v>
      </c>
      <c r="F8062" s="1" t="s">
        <v>11497</v>
      </c>
    </row>
    <row r="8063" spans="1:6">
      <c r="A8063" s="21">
        <f t="shared" si="125"/>
        <v>295</v>
      </c>
      <c r="B8063" s="1" t="s">
        <v>19392</v>
      </c>
      <c r="C8063" s="1" t="s">
        <v>48365</v>
      </c>
      <c r="D8063" s="1" t="s">
        <v>48366</v>
      </c>
      <c r="E8063" s="30">
        <v>0</v>
      </c>
      <c r="F8063" s="1" t="s">
        <v>39088</v>
      </c>
    </row>
    <row r="8064" spans="1:6">
      <c r="A8064" s="21">
        <f t="shared" si="125"/>
        <v>295</v>
      </c>
      <c r="B8064" s="1" t="s">
        <v>567</v>
      </c>
      <c r="C8064" s="1" t="s">
        <v>7182</v>
      </c>
      <c r="D8064" s="1" t="s">
        <v>48367</v>
      </c>
      <c r="E8064" s="30">
        <v>0</v>
      </c>
      <c r="F8064" s="1" t="s">
        <v>1396</v>
      </c>
    </row>
    <row r="8065" spans="1:6">
      <c r="A8065" s="21">
        <f t="shared" si="125"/>
        <v>295</v>
      </c>
      <c r="B8065" s="1" t="s">
        <v>8029</v>
      </c>
      <c r="C8065" s="1" t="s">
        <v>48368</v>
      </c>
      <c r="D8065" s="1" t="s">
        <v>48369</v>
      </c>
      <c r="E8065" s="30">
        <v>0</v>
      </c>
      <c r="F8065" s="1" t="s">
        <v>1021</v>
      </c>
    </row>
    <row r="8066" spans="1:6">
      <c r="A8066" s="21">
        <f t="shared" si="125"/>
        <v>295</v>
      </c>
      <c r="B8066" s="1" t="s">
        <v>1462</v>
      </c>
      <c r="C8066" s="1" t="s">
        <v>48370</v>
      </c>
      <c r="D8066" s="1" t="s">
        <v>48371</v>
      </c>
      <c r="E8066" s="30">
        <v>0</v>
      </c>
      <c r="F8066" s="1" t="s">
        <v>19844</v>
      </c>
    </row>
    <row r="8067" spans="1:6">
      <c r="A8067" s="21">
        <f t="shared" si="125"/>
        <v>295</v>
      </c>
      <c r="B8067" s="1" t="s">
        <v>269</v>
      </c>
      <c r="C8067" s="1" t="s">
        <v>7672</v>
      </c>
      <c r="D8067" s="1" t="s">
        <v>48372</v>
      </c>
      <c r="E8067" s="30">
        <v>0</v>
      </c>
      <c r="F8067" s="1" t="s">
        <v>1514</v>
      </c>
    </row>
    <row r="8068" spans="1:6">
      <c r="A8068" s="21">
        <f t="shared" ref="A8068:A8131" si="126">IF(E8068=E8067,A8067,A8067+1)</f>
        <v>295</v>
      </c>
      <c r="B8068" s="1" t="s">
        <v>557</v>
      </c>
      <c r="C8068" s="1" t="s">
        <v>47014</v>
      </c>
      <c r="D8068" s="1" t="s">
        <v>48373</v>
      </c>
      <c r="E8068" s="30">
        <v>0</v>
      </c>
      <c r="F8068" s="1" t="s">
        <v>2260</v>
      </c>
    </row>
    <row r="8069" spans="1:6">
      <c r="A8069" s="21">
        <f t="shared" si="126"/>
        <v>295</v>
      </c>
      <c r="B8069" s="1" t="s">
        <v>567</v>
      </c>
      <c r="C8069" s="1" t="s">
        <v>12236</v>
      </c>
      <c r="D8069" s="1" t="s">
        <v>48374</v>
      </c>
      <c r="E8069" s="30">
        <v>0</v>
      </c>
      <c r="F8069" s="1" t="s">
        <v>25261</v>
      </c>
    </row>
    <row r="8070" spans="1:6">
      <c r="A8070" s="21">
        <f t="shared" si="126"/>
        <v>295</v>
      </c>
      <c r="B8070" s="1" t="s">
        <v>693</v>
      </c>
      <c r="C8070" s="1" t="s">
        <v>764</v>
      </c>
      <c r="D8070" s="1" t="s">
        <v>48375</v>
      </c>
      <c r="E8070" s="30">
        <v>0</v>
      </c>
      <c r="F8070" s="1" t="s">
        <v>19873</v>
      </c>
    </row>
    <row r="8071" spans="1:6">
      <c r="A8071" s="21">
        <f t="shared" si="126"/>
        <v>295</v>
      </c>
      <c r="B8071" s="1" t="s">
        <v>2085</v>
      </c>
      <c r="C8071" s="1" t="s">
        <v>764</v>
      </c>
      <c r="D8071" s="1" t="s">
        <v>48376</v>
      </c>
      <c r="E8071" s="30">
        <v>0</v>
      </c>
      <c r="F8071" s="1" t="s">
        <v>8012</v>
      </c>
    </row>
    <row r="8072" spans="1:6">
      <c r="A8072" s="21">
        <f t="shared" si="126"/>
        <v>295</v>
      </c>
      <c r="B8072" s="1" t="s">
        <v>142</v>
      </c>
      <c r="C8072" s="1" t="s">
        <v>7715</v>
      </c>
      <c r="D8072" s="1" t="s">
        <v>48377</v>
      </c>
      <c r="E8072" s="30">
        <v>0</v>
      </c>
      <c r="F8072" s="1" t="s">
        <v>12516</v>
      </c>
    </row>
    <row r="8073" spans="1:6">
      <c r="A8073" s="21">
        <f t="shared" si="126"/>
        <v>295</v>
      </c>
      <c r="B8073" s="1" t="s">
        <v>3528</v>
      </c>
      <c r="C8073" s="1" t="s">
        <v>15567</v>
      </c>
      <c r="D8073" s="1" t="s">
        <v>48378</v>
      </c>
      <c r="E8073" s="30">
        <v>0</v>
      </c>
      <c r="F8073" s="1" t="s">
        <v>1115</v>
      </c>
    </row>
    <row r="8074" spans="1:6">
      <c r="A8074" s="21">
        <f t="shared" si="126"/>
        <v>295</v>
      </c>
      <c r="B8074" s="1" t="s">
        <v>2919</v>
      </c>
      <c r="C8074" s="1" t="s">
        <v>48379</v>
      </c>
      <c r="D8074" s="1" t="s">
        <v>48380</v>
      </c>
      <c r="E8074" s="30">
        <v>0</v>
      </c>
      <c r="F8074" s="1" t="s">
        <v>19873</v>
      </c>
    </row>
    <row r="8075" spans="1:6">
      <c r="A8075" s="21">
        <f t="shared" si="126"/>
        <v>295</v>
      </c>
      <c r="B8075" s="1" t="s">
        <v>1436</v>
      </c>
      <c r="C8075" s="1" t="s">
        <v>279</v>
      </c>
      <c r="D8075" s="1" t="s">
        <v>48381</v>
      </c>
      <c r="E8075" s="30">
        <v>0</v>
      </c>
      <c r="F8075" s="1" t="s">
        <v>8256</v>
      </c>
    </row>
    <row r="8076" spans="1:6">
      <c r="A8076" s="21">
        <f t="shared" si="126"/>
        <v>295</v>
      </c>
      <c r="B8076" s="1" t="s">
        <v>4332</v>
      </c>
      <c r="C8076" s="1" t="s">
        <v>48382</v>
      </c>
      <c r="D8076" s="1" t="s">
        <v>48383</v>
      </c>
      <c r="E8076" s="30">
        <v>0</v>
      </c>
      <c r="F8076" s="1" t="s">
        <v>2755</v>
      </c>
    </row>
    <row r="8077" spans="1:6">
      <c r="A8077" s="21">
        <f t="shared" si="126"/>
        <v>295</v>
      </c>
      <c r="B8077" s="1" t="s">
        <v>1499</v>
      </c>
      <c r="C8077" s="1" t="s">
        <v>48384</v>
      </c>
      <c r="D8077" s="1" t="s">
        <v>48385</v>
      </c>
      <c r="E8077" s="30">
        <v>0</v>
      </c>
      <c r="F8077" s="1" t="s">
        <v>19738</v>
      </c>
    </row>
    <row r="8078" spans="1:6">
      <c r="A8078" s="21">
        <f t="shared" si="126"/>
        <v>295</v>
      </c>
      <c r="B8078" s="1" t="s">
        <v>2482</v>
      </c>
      <c r="C8078" s="1" t="s">
        <v>48386</v>
      </c>
      <c r="D8078" s="1" t="s">
        <v>48387</v>
      </c>
      <c r="E8078" s="30">
        <v>0</v>
      </c>
      <c r="F8078" s="1" t="s">
        <v>19504</v>
      </c>
    </row>
    <row r="8079" spans="1:6">
      <c r="A8079" s="21">
        <f t="shared" si="126"/>
        <v>295</v>
      </c>
      <c r="B8079" s="1" t="s">
        <v>2251</v>
      </c>
      <c r="C8079" s="1" t="s">
        <v>48388</v>
      </c>
      <c r="D8079" s="1" t="s">
        <v>48389</v>
      </c>
      <c r="E8079" s="30">
        <v>0</v>
      </c>
      <c r="F8079" s="1" t="s">
        <v>1102</v>
      </c>
    </row>
    <row r="8080" spans="1:6">
      <c r="A8080" s="21">
        <f t="shared" si="126"/>
        <v>295</v>
      </c>
      <c r="B8080" s="1" t="s">
        <v>408</v>
      </c>
      <c r="C8080" s="1" t="s">
        <v>8192</v>
      </c>
      <c r="D8080" s="1" t="s">
        <v>48390</v>
      </c>
      <c r="E8080" s="30">
        <v>0</v>
      </c>
      <c r="F8080" s="1" t="s">
        <v>1115</v>
      </c>
    </row>
    <row r="8081" spans="1:6">
      <c r="A8081" s="21">
        <f t="shared" si="126"/>
        <v>295</v>
      </c>
      <c r="B8081" s="1" t="s">
        <v>106</v>
      </c>
      <c r="C8081" s="1" t="s">
        <v>44703</v>
      </c>
      <c r="D8081" s="1" t="s">
        <v>48391</v>
      </c>
      <c r="E8081" s="30">
        <v>0</v>
      </c>
      <c r="F8081" s="1" t="s">
        <v>8056</v>
      </c>
    </row>
    <row r="8082" spans="1:6">
      <c r="A8082" s="21">
        <f t="shared" si="126"/>
        <v>295</v>
      </c>
      <c r="B8082" s="1" t="s">
        <v>23</v>
      </c>
      <c r="C8082" s="1" t="s">
        <v>48392</v>
      </c>
      <c r="D8082" s="1" t="s">
        <v>48393</v>
      </c>
      <c r="E8082" s="30">
        <v>0</v>
      </c>
      <c r="F8082" s="1" t="s">
        <v>8056</v>
      </c>
    </row>
    <row r="8083" spans="1:6">
      <c r="A8083" s="21">
        <f t="shared" si="126"/>
        <v>295</v>
      </c>
      <c r="B8083" s="1" t="s">
        <v>48394</v>
      </c>
      <c r="C8083" s="1" t="s">
        <v>29642</v>
      </c>
      <c r="D8083" s="1" t="s">
        <v>48395</v>
      </c>
      <c r="E8083" s="30">
        <v>0</v>
      </c>
      <c r="F8083" s="1" t="s">
        <v>556</v>
      </c>
    </row>
    <row r="8084" spans="1:6">
      <c r="A8084" s="21">
        <f t="shared" si="126"/>
        <v>295</v>
      </c>
      <c r="B8084" s="1" t="s">
        <v>175</v>
      </c>
      <c r="C8084" s="1" t="s">
        <v>13688</v>
      </c>
      <c r="D8084" s="1" t="s">
        <v>48396</v>
      </c>
      <c r="E8084" s="30">
        <v>0</v>
      </c>
      <c r="F8084" s="1" t="s">
        <v>115</v>
      </c>
    </row>
    <row r="8085" spans="1:6">
      <c r="A8085" s="21">
        <f t="shared" si="126"/>
        <v>295</v>
      </c>
      <c r="B8085" s="1" t="s">
        <v>567</v>
      </c>
      <c r="C8085" s="1" t="s">
        <v>33473</v>
      </c>
      <c r="D8085" s="1" t="s">
        <v>48397</v>
      </c>
      <c r="E8085" s="30">
        <v>0</v>
      </c>
      <c r="F8085" s="1" t="s">
        <v>738</v>
      </c>
    </row>
    <row r="8086" spans="1:6">
      <c r="A8086" s="21">
        <f t="shared" si="126"/>
        <v>295</v>
      </c>
      <c r="B8086" s="1" t="s">
        <v>142</v>
      </c>
      <c r="C8086" s="1" t="s">
        <v>9821</v>
      </c>
      <c r="D8086" s="1" t="s">
        <v>48398</v>
      </c>
      <c r="E8086" s="30">
        <v>0</v>
      </c>
      <c r="F8086" s="1" t="s">
        <v>627</v>
      </c>
    </row>
    <row r="8087" spans="1:6">
      <c r="A8087" s="21">
        <f t="shared" si="126"/>
        <v>295</v>
      </c>
      <c r="B8087" s="1" t="s">
        <v>48</v>
      </c>
      <c r="C8087" s="1" t="s">
        <v>1326</v>
      </c>
      <c r="D8087" s="1" t="s">
        <v>48399</v>
      </c>
      <c r="E8087" s="30">
        <v>0</v>
      </c>
      <c r="F8087" s="1" t="s">
        <v>19680</v>
      </c>
    </row>
    <row r="8088" spans="1:6">
      <c r="A8088" s="21">
        <f t="shared" si="126"/>
        <v>295</v>
      </c>
      <c r="B8088" s="1" t="s">
        <v>48400</v>
      </c>
      <c r="C8088" s="1" t="s">
        <v>19599</v>
      </c>
      <c r="D8088" s="1" t="s">
        <v>48401</v>
      </c>
      <c r="E8088" s="30">
        <v>0</v>
      </c>
      <c r="F8088" s="1" t="s">
        <v>9750</v>
      </c>
    </row>
    <row r="8089" spans="1:6">
      <c r="A8089" s="21">
        <f t="shared" si="126"/>
        <v>295</v>
      </c>
      <c r="B8089" s="1" t="s">
        <v>16502</v>
      </c>
      <c r="C8089" s="1" t="s">
        <v>48402</v>
      </c>
      <c r="D8089" s="1" t="s">
        <v>48403</v>
      </c>
      <c r="E8089" s="30">
        <v>0</v>
      </c>
      <c r="F8089" s="1" t="s">
        <v>1102</v>
      </c>
    </row>
    <row r="8090" spans="1:6">
      <c r="A8090" s="21">
        <f t="shared" si="126"/>
        <v>295</v>
      </c>
      <c r="B8090" s="1" t="s">
        <v>14673</v>
      </c>
      <c r="C8090" s="1" t="s">
        <v>48404</v>
      </c>
      <c r="D8090" s="1" t="s">
        <v>48405</v>
      </c>
      <c r="E8090" s="30">
        <v>0</v>
      </c>
      <c r="F8090" s="1" t="s">
        <v>20753</v>
      </c>
    </row>
    <row r="8091" spans="1:6">
      <c r="A8091" s="21">
        <f t="shared" si="126"/>
        <v>295</v>
      </c>
      <c r="B8091" s="1" t="s">
        <v>142</v>
      </c>
      <c r="C8091" s="1" t="s">
        <v>9513</v>
      </c>
      <c r="D8091" s="1" t="s">
        <v>48406</v>
      </c>
      <c r="E8091" s="30">
        <v>0</v>
      </c>
      <c r="F8091" s="1" t="s">
        <v>349</v>
      </c>
    </row>
    <row r="8092" spans="1:6">
      <c r="A8092" s="21">
        <f t="shared" si="126"/>
        <v>295</v>
      </c>
      <c r="B8092" s="1" t="s">
        <v>20402</v>
      </c>
      <c r="C8092" s="1" t="s">
        <v>2685</v>
      </c>
      <c r="D8092" s="1" t="s">
        <v>48407</v>
      </c>
      <c r="E8092" s="30">
        <v>0</v>
      </c>
      <c r="F8092" s="1" t="s">
        <v>20454</v>
      </c>
    </row>
    <row r="8093" spans="1:6">
      <c r="A8093" s="21">
        <f t="shared" si="126"/>
        <v>295</v>
      </c>
      <c r="B8093" s="1" t="s">
        <v>269</v>
      </c>
      <c r="C8093" s="1" t="s">
        <v>8197</v>
      </c>
      <c r="D8093" s="1" t="s">
        <v>48408</v>
      </c>
      <c r="E8093" s="30">
        <v>0</v>
      </c>
      <c r="F8093" s="1" t="s">
        <v>1396</v>
      </c>
    </row>
    <row r="8094" spans="1:6">
      <c r="A8094" s="21">
        <f t="shared" si="126"/>
        <v>295</v>
      </c>
      <c r="B8094" s="1" t="s">
        <v>9528</v>
      </c>
      <c r="C8094" s="1" t="s">
        <v>28546</v>
      </c>
      <c r="D8094" s="1" t="s">
        <v>48409</v>
      </c>
      <c r="E8094" s="30">
        <v>0</v>
      </c>
      <c r="F8094" s="1" t="s">
        <v>9703</v>
      </c>
    </row>
    <row r="8095" spans="1:6">
      <c r="A8095" s="21">
        <f t="shared" si="126"/>
        <v>295</v>
      </c>
      <c r="B8095" s="1" t="s">
        <v>23649</v>
      </c>
      <c r="C8095" s="1" t="s">
        <v>48410</v>
      </c>
      <c r="D8095" s="1" t="s">
        <v>48411</v>
      </c>
      <c r="E8095" s="30">
        <v>0</v>
      </c>
      <c r="F8095" s="1" t="s">
        <v>19732</v>
      </c>
    </row>
    <row r="8096" spans="1:6">
      <c r="A8096" s="21">
        <f t="shared" si="126"/>
        <v>295</v>
      </c>
      <c r="B8096" s="1" t="s">
        <v>3253</v>
      </c>
      <c r="C8096" s="1" t="s">
        <v>48412</v>
      </c>
      <c r="D8096" s="1" t="s">
        <v>48413</v>
      </c>
      <c r="E8096" s="30">
        <v>0</v>
      </c>
      <c r="F8096" s="1" t="s">
        <v>7944</v>
      </c>
    </row>
    <row r="8097" spans="1:6">
      <c r="A8097" s="21">
        <f t="shared" si="126"/>
        <v>295</v>
      </c>
      <c r="B8097" s="1" t="s">
        <v>3164</v>
      </c>
      <c r="C8097" s="1" t="s">
        <v>10801</v>
      </c>
      <c r="D8097" s="1" t="s">
        <v>48414</v>
      </c>
      <c r="E8097" s="30">
        <v>0</v>
      </c>
      <c r="F8097" s="1" t="s">
        <v>1674</v>
      </c>
    </row>
    <row r="8098" spans="1:6">
      <c r="A8098" s="21">
        <f t="shared" si="126"/>
        <v>295</v>
      </c>
      <c r="B8098" s="1" t="s">
        <v>233</v>
      </c>
      <c r="C8098" s="1" t="s">
        <v>48415</v>
      </c>
      <c r="D8098" s="1" t="s">
        <v>48416</v>
      </c>
      <c r="E8098" s="30">
        <v>0</v>
      </c>
      <c r="F8098" s="1" t="s">
        <v>203</v>
      </c>
    </row>
    <row r="8099" spans="1:6">
      <c r="A8099" s="21">
        <f t="shared" si="126"/>
        <v>295</v>
      </c>
      <c r="B8099" s="1" t="s">
        <v>13677</v>
      </c>
      <c r="C8099" s="1" t="s">
        <v>35572</v>
      </c>
      <c r="D8099" s="1" t="s">
        <v>48417</v>
      </c>
      <c r="E8099" s="30">
        <v>0</v>
      </c>
      <c r="F8099" s="1" t="s">
        <v>8350</v>
      </c>
    </row>
    <row r="8100" spans="1:6">
      <c r="A8100" s="21">
        <f t="shared" si="126"/>
        <v>295</v>
      </c>
      <c r="B8100" s="1" t="s">
        <v>943</v>
      </c>
      <c r="C8100" s="1" t="s">
        <v>48418</v>
      </c>
      <c r="D8100" s="1" t="s">
        <v>48419</v>
      </c>
      <c r="E8100" s="30">
        <v>0</v>
      </c>
      <c r="F8100" s="1" t="s">
        <v>7992</v>
      </c>
    </row>
    <row r="8101" spans="1:6">
      <c r="A8101" s="21">
        <f t="shared" si="126"/>
        <v>295</v>
      </c>
      <c r="B8101" s="1" t="s">
        <v>30562</v>
      </c>
      <c r="C8101" s="1" t="s">
        <v>48418</v>
      </c>
      <c r="D8101" s="1" t="s">
        <v>48420</v>
      </c>
      <c r="E8101" s="30">
        <v>0</v>
      </c>
      <c r="F8101" s="1" t="s">
        <v>7992</v>
      </c>
    </row>
    <row r="8102" spans="1:6">
      <c r="A8102" s="21">
        <f t="shared" si="126"/>
        <v>295</v>
      </c>
      <c r="B8102" s="1" t="s">
        <v>158</v>
      </c>
      <c r="C8102" s="1" t="s">
        <v>48421</v>
      </c>
      <c r="D8102" s="1" t="s">
        <v>48422</v>
      </c>
      <c r="E8102" s="30">
        <v>0</v>
      </c>
      <c r="F8102" s="1" t="s">
        <v>711</v>
      </c>
    </row>
    <row r="8103" spans="1:6">
      <c r="A8103" s="21">
        <f t="shared" si="126"/>
        <v>295</v>
      </c>
      <c r="B8103" s="1" t="s">
        <v>700</v>
      </c>
      <c r="C8103" s="1" t="s">
        <v>7888</v>
      </c>
      <c r="D8103" s="1" t="s">
        <v>48423</v>
      </c>
      <c r="E8103" s="30">
        <v>0</v>
      </c>
      <c r="F8103" s="1" t="s">
        <v>8256</v>
      </c>
    </row>
    <row r="8104" spans="1:6">
      <c r="A8104" s="21">
        <f t="shared" si="126"/>
        <v>295</v>
      </c>
      <c r="B8104" s="1" t="s">
        <v>6871</v>
      </c>
      <c r="C8104" s="1" t="s">
        <v>48424</v>
      </c>
      <c r="D8104" s="1" t="s">
        <v>48425</v>
      </c>
      <c r="E8104" s="30">
        <v>0</v>
      </c>
      <c r="F8104" s="1" t="s">
        <v>20753</v>
      </c>
    </row>
    <row r="8105" spans="1:6">
      <c r="A8105" s="21">
        <f t="shared" si="126"/>
        <v>295</v>
      </c>
      <c r="B8105" s="1" t="s">
        <v>14673</v>
      </c>
      <c r="C8105" s="1" t="s">
        <v>44765</v>
      </c>
      <c r="D8105" s="1" t="s">
        <v>48426</v>
      </c>
      <c r="E8105" s="30">
        <v>0</v>
      </c>
      <c r="F8105" s="1" t="s">
        <v>20454</v>
      </c>
    </row>
    <row r="8106" spans="1:6">
      <c r="A8106" s="21">
        <f t="shared" si="126"/>
        <v>295</v>
      </c>
      <c r="B8106" s="1" t="s">
        <v>700</v>
      </c>
      <c r="C8106" s="1" t="s">
        <v>13715</v>
      </c>
      <c r="D8106" s="1" t="s">
        <v>48427</v>
      </c>
      <c r="E8106" s="30">
        <v>0</v>
      </c>
      <c r="F8106" s="1" t="s">
        <v>11497</v>
      </c>
    </row>
    <row r="8107" spans="1:6">
      <c r="A8107" s="21">
        <f t="shared" si="126"/>
        <v>295</v>
      </c>
      <c r="B8107" s="1" t="s">
        <v>289</v>
      </c>
      <c r="C8107" s="1" t="s">
        <v>15612</v>
      </c>
      <c r="D8107" s="1" t="s">
        <v>48428</v>
      </c>
      <c r="E8107" s="30">
        <v>0</v>
      </c>
      <c r="F8107" s="1" t="s">
        <v>8056</v>
      </c>
    </row>
    <row r="8108" spans="1:6">
      <c r="A8108" s="21">
        <f t="shared" si="126"/>
        <v>295</v>
      </c>
      <c r="B8108" s="1" t="s">
        <v>106</v>
      </c>
      <c r="C8108" s="1" t="s">
        <v>3590</v>
      </c>
      <c r="D8108" s="1" t="s">
        <v>48429</v>
      </c>
      <c r="E8108" s="30">
        <v>0</v>
      </c>
      <c r="F8108" s="1" t="s">
        <v>2767</v>
      </c>
    </row>
    <row r="8109" spans="1:6">
      <c r="A8109" s="21">
        <f t="shared" si="126"/>
        <v>295</v>
      </c>
      <c r="B8109" s="1" t="s">
        <v>48430</v>
      </c>
      <c r="C8109" s="1" t="s">
        <v>48431</v>
      </c>
      <c r="D8109" s="1" t="s">
        <v>48432</v>
      </c>
      <c r="E8109" s="30">
        <v>0</v>
      </c>
      <c r="F8109" s="1" t="s">
        <v>19504</v>
      </c>
    </row>
    <row r="8110" spans="1:6">
      <c r="A8110" s="21">
        <f t="shared" si="126"/>
        <v>295</v>
      </c>
      <c r="B8110" s="1" t="s">
        <v>5635</v>
      </c>
      <c r="C8110" s="1" t="s">
        <v>48433</v>
      </c>
      <c r="D8110" s="1" t="s">
        <v>48434</v>
      </c>
      <c r="E8110" s="30">
        <v>0</v>
      </c>
      <c r="F8110" s="1" t="s">
        <v>8882</v>
      </c>
    </row>
    <row r="8111" spans="1:6">
      <c r="A8111" s="21">
        <f t="shared" si="126"/>
        <v>295</v>
      </c>
      <c r="B8111" s="1" t="s">
        <v>468</v>
      </c>
      <c r="C8111" s="1" t="s">
        <v>1337</v>
      </c>
      <c r="D8111" s="1" t="s">
        <v>48435</v>
      </c>
      <c r="E8111" s="30">
        <v>0</v>
      </c>
      <c r="F8111" s="1" t="s">
        <v>9045</v>
      </c>
    </row>
    <row r="8112" spans="1:6">
      <c r="A8112" s="21">
        <f t="shared" si="126"/>
        <v>295</v>
      </c>
      <c r="B8112" s="1" t="s">
        <v>3191</v>
      </c>
      <c r="C8112" s="1" t="s">
        <v>1337</v>
      </c>
      <c r="D8112" s="1" t="s">
        <v>48436</v>
      </c>
      <c r="E8112" s="30">
        <v>0</v>
      </c>
      <c r="F8112" s="1" t="s">
        <v>22036</v>
      </c>
    </row>
    <row r="8113" spans="1:6">
      <c r="A8113" s="21">
        <f t="shared" si="126"/>
        <v>295</v>
      </c>
      <c r="B8113" s="1" t="s">
        <v>1865</v>
      </c>
      <c r="C8113" s="1" t="s">
        <v>5638</v>
      </c>
      <c r="D8113" s="1" t="s">
        <v>48437</v>
      </c>
      <c r="E8113" s="30">
        <v>0</v>
      </c>
      <c r="F8113" s="1" t="s">
        <v>22212</v>
      </c>
    </row>
    <row r="8114" spans="1:6">
      <c r="A8114" s="21">
        <f t="shared" si="126"/>
        <v>295</v>
      </c>
      <c r="B8114" s="1" t="s">
        <v>382</v>
      </c>
      <c r="C8114" s="1" t="s">
        <v>290</v>
      </c>
      <c r="D8114" s="1" t="s">
        <v>48438</v>
      </c>
      <c r="E8114" s="30">
        <v>0</v>
      </c>
      <c r="F8114" s="1" t="s">
        <v>9332</v>
      </c>
    </row>
    <row r="8115" spans="1:6">
      <c r="A8115" s="21">
        <f t="shared" si="126"/>
        <v>295</v>
      </c>
      <c r="B8115" s="1" t="s">
        <v>6366</v>
      </c>
      <c r="C8115" s="1" t="s">
        <v>48439</v>
      </c>
      <c r="D8115" s="1" t="s">
        <v>48440</v>
      </c>
      <c r="E8115" s="30">
        <v>0</v>
      </c>
      <c r="F8115" s="1" t="s">
        <v>9703</v>
      </c>
    </row>
    <row r="8116" spans="1:6">
      <c r="A8116" s="21">
        <f t="shared" si="126"/>
        <v>295</v>
      </c>
      <c r="B8116" s="1" t="s">
        <v>1462</v>
      </c>
      <c r="C8116" s="1" t="s">
        <v>6089</v>
      </c>
      <c r="D8116" s="1" t="s">
        <v>48441</v>
      </c>
      <c r="E8116" s="30">
        <v>0</v>
      </c>
      <c r="F8116" s="1" t="s">
        <v>1310</v>
      </c>
    </row>
    <row r="8117" spans="1:6">
      <c r="A8117" s="21">
        <f t="shared" si="126"/>
        <v>295</v>
      </c>
      <c r="B8117" s="1" t="s">
        <v>155</v>
      </c>
      <c r="C8117" s="1" t="s">
        <v>47154</v>
      </c>
      <c r="D8117" s="1" t="s">
        <v>48442</v>
      </c>
      <c r="E8117" s="30">
        <v>0</v>
      </c>
      <c r="F8117" s="1" t="s">
        <v>993</v>
      </c>
    </row>
    <row r="8118" spans="1:6">
      <c r="A8118" s="21">
        <f t="shared" si="126"/>
        <v>295</v>
      </c>
      <c r="B8118" s="1" t="s">
        <v>535</v>
      </c>
      <c r="C8118" s="1" t="s">
        <v>981</v>
      </c>
      <c r="D8118" s="1" t="s">
        <v>48443</v>
      </c>
      <c r="E8118" s="30">
        <v>0</v>
      </c>
      <c r="F8118" s="1" t="s">
        <v>1396</v>
      </c>
    </row>
    <row r="8119" spans="1:6">
      <c r="A8119" s="21">
        <f t="shared" si="126"/>
        <v>295</v>
      </c>
      <c r="B8119" s="1" t="s">
        <v>1261</v>
      </c>
      <c r="C8119" s="1" t="s">
        <v>48444</v>
      </c>
      <c r="D8119" s="1" t="s">
        <v>48445</v>
      </c>
      <c r="E8119" s="30">
        <v>0</v>
      </c>
      <c r="F8119" s="1" t="s">
        <v>9913</v>
      </c>
    </row>
    <row r="8120" spans="1:6">
      <c r="A8120" s="21">
        <f t="shared" si="126"/>
        <v>295</v>
      </c>
      <c r="B8120" s="1" t="s">
        <v>41043</v>
      </c>
      <c r="C8120" s="1" t="s">
        <v>48446</v>
      </c>
      <c r="D8120" s="1" t="s">
        <v>48447</v>
      </c>
      <c r="E8120" s="30">
        <v>0</v>
      </c>
      <c r="F8120" s="1" t="s">
        <v>8483</v>
      </c>
    </row>
    <row r="8121" spans="1:6">
      <c r="A8121" s="21">
        <f t="shared" si="126"/>
        <v>295</v>
      </c>
      <c r="B8121" s="1" t="s">
        <v>233</v>
      </c>
      <c r="C8121" s="1" t="s">
        <v>5480</v>
      </c>
      <c r="D8121" s="1" t="s">
        <v>48448</v>
      </c>
      <c r="E8121" s="30">
        <v>0</v>
      </c>
      <c r="F8121" s="1" t="s">
        <v>19989</v>
      </c>
    </row>
    <row r="8122" spans="1:6">
      <c r="A8122" s="21">
        <f t="shared" si="126"/>
        <v>295</v>
      </c>
      <c r="B8122" s="1" t="s">
        <v>23</v>
      </c>
      <c r="C8122" s="1" t="s">
        <v>5480</v>
      </c>
      <c r="D8122" s="1" t="s">
        <v>48449</v>
      </c>
      <c r="E8122" s="30">
        <v>0</v>
      </c>
      <c r="F8122" s="1" t="s">
        <v>647</v>
      </c>
    </row>
    <row r="8123" spans="1:6">
      <c r="A8123" s="21">
        <f t="shared" si="126"/>
        <v>295</v>
      </c>
      <c r="B8123" s="1" t="s">
        <v>6693</v>
      </c>
      <c r="C8123" s="1" t="s">
        <v>48450</v>
      </c>
      <c r="D8123" s="1" t="s">
        <v>48451</v>
      </c>
      <c r="E8123" s="30">
        <v>0</v>
      </c>
      <c r="F8123" s="1" t="s">
        <v>13443</v>
      </c>
    </row>
    <row r="8124" spans="1:6">
      <c r="A8124" s="21">
        <f t="shared" si="126"/>
        <v>295</v>
      </c>
      <c r="B8124" s="1" t="s">
        <v>382</v>
      </c>
      <c r="C8124" s="1" t="s">
        <v>48452</v>
      </c>
      <c r="D8124" s="1" t="s">
        <v>48453</v>
      </c>
      <c r="E8124" s="30">
        <v>0</v>
      </c>
      <c r="F8124" s="1" t="s">
        <v>9140</v>
      </c>
    </row>
    <row r="8125" spans="1:6">
      <c r="A8125" s="21">
        <f t="shared" si="126"/>
        <v>295</v>
      </c>
      <c r="B8125" s="1" t="s">
        <v>48454</v>
      </c>
      <c r="C8125" s="1" t="s">
        <v>5353</v>
      </c>
      <c r="D8125" s="1" t="s">
        <v>48455</v>
      </c>
      <c r="E8125" s="30">
        <v>0</v>
      </c>
      <c r="F8125" s="1" t="s">
        <v>8218</v>
      </c>
    </row>
    <row r="8126" spans="1:6">
      <c r="A8126" s="21">
        <f t="shared" si="126"/>
        <v>295</v>
      </c>
      <c r="B8126" s="1" t="s">
        <v>3813</v>
      </c>
      <c r="C8126" s="1" t="s">
        <v>5353</v>
      </c>
      <c r="D8126" s="1" t="s">
        <v>48456</v>
      </c>
      <c r="E8126" s="30">
        <v>0</v>
      </c>
      <c r="F8126" s="1" t="s">
        <v>647</v>
      </c>
    </row>
    <row r="8127" spans="1:6">
      <c r="A8127" s="21">
        <f t="shared" si="126"/>
        <v>295</v>
      </c>
      <c r="B8127" s="1" t="s">
        <v>106</v>
      </c>
      <c r="C8127" s="1" t="s">
        <v>5135</v>
      </c>
      <c r="D8127" s="1" t="s">
        <v>48457</v>
      </c>
      <c r="E8127" s="30">
        <v>0</v>
      </c>
      <c r="F8127" s="1" t="s">
        <v>23948</v>
      </c>
    </row>
    <row r="8128" spans="1:6">
      <c r="A8128" s="21">
        <f t="shared" si="126"/>
        <v>295</v>
      </c>
      <c r="B8128" s="1" t="s">
        <v>541</v>
      </c>
      <c r="C8128" s="1" t="s">
        <v>24936</v>
      </c>
      <c r="D8128" s="1" t="s">
        <v>48458</v>
      </c>
      <c r="E8128" s="30">
        <v>0</v>
      </c>
      <c r="F8128" s="1" t="s">
        <v>11497</v>
      </c>
    </row>
    <row r="8129" spans="1:6">
      <c r="A8129" s="21">
        <f t="shared" si="126"/>
        <v>295</v>
      </c>
      <c r="B8129" s="1" t="s">
        <v>693</v>
      </c>
      <c r="C8129" s="1" t="s">
        <v>17496</v>
      </c>
      <c r="D8129" s="1" t="s">
        <v>48459</v>
      </c>
      <c r="E8129" s="30">
        <v>0</v>
      </c>
      <c r="F8129" s="1" t="s">
        <v>10148</v>
      </c>
    </row>
    <row r="8130" spans="1:6">
      <c r="A8130" s="21">
        <f t="shared" si="126"/>
        <v>295</v>
      </c>
      <c r="B8130" s="1" t="s">
        <v>130</v>
      </c>
      <c r="C8130" s="1" t="s">
        <v>1649</v>
      </c>
      <c r="D8130" s="1" t="s">
        <v>48460</v>
      </c>
      <c r="E8130" s="30">
        <v>0</v>
      </c>
      <c r="F8130" s="1" t="s">
        <v>9754</v>
      </c>
    </row>
    <row r="8131" spans="1:6">
      <c r="A8131" s="21">
        <f t="shared" si="126"/>
        <v>295</v>
      </c>
      <c r="B8131" s="1" t="s">
        <v>18732</v>
      </c>
      <c r="C8131" s="1" t="s">
        <v>48461</v>
      </c>
      <c r="D8131" s="1" t="s">
        <v>48462</v>
      </c>
      <c r="E8131" s="30">
        <v>0</v>
      </c>
      <c r="F8131" s="1" t="s">
        <v>10061</v>
      </c>
    </row>
    <row r="8132" spans="1:6">
      <c r="A8132" s="21">
        <f t="shared" ref="A8132:A8195" si="127">IF(E8132=E8131,A8131,A8131+1)</f>
        <v>295</v>
      </c>
      <c r="B8132" s="1" t="s">
        <v>468</v>
      </c>
      <c r="C8132" s="1" t="s">
        <v>305</v>
      </c>
      <c r="D8132" s="1" t="s">
        <v>48463</v>
      </c>
      <c r="E8132" s="30">
        <v>0</v>
      </c>
      <c r="F8132" s="1" t="s">
        <v>666</v>
      </c>
    </row>
    <row r="8133" spans="1:6">
      <c r="A8133" s="21">
        <f t="shared" si="127"/>
        <v>295</v>
      </c>
      <c r="B8133" s="1" t="s">
        <v>183</v>
      </c>
      <c r="C8133" s="1" t="s">
        <v>305</v>
      </c>
      <c r="D8133" s="1" t="s">
        <v>48464</v>
      </c>
      <c r="E8133" s="30">
        <v>0</v>
      </c>
      <c r="F8133" s="1" t="s">
        <v>19738</v>
      </c>
    </row>
    <row r="8134" spans="1:6">
      <c r="A8134" s="21">
        <f t="shared" si="127"/>
        <v>295</v>
      </c>
      <c r="B8134" s="1" t="s">
        <v>1033</v>
      </c>
      <c r="C8134" s="1" t="s">
        <v>305</v>
      </c>
      <c r="D8134" s="1" t="s">
        <v>48465</v>
      </c>
      <c r="E8134" s="30">
        <v>0</v>
      </c>
      <c r="F8134" s="1" t="s">
        <v>2767</v>
      </c>
    </row>
    <row r="8135" spans="1:6">
      <c r="A8135" s="21">
        <f t="shared" si="127"/>
        <v>295</v>
      </c>
      <c r="B8135" s="1" t="s">
        <v>635</v>
      </c>
      <c r="C8135" s="1" t="s">
        <v>13755</v>
      </c>
      <c r="D8135" s="1" t="s">
        <v>48466</v>
      </c>
      <c r="E8135" s="30">
        <v>0</v>
      </c>
      <c r="F8135" s="1" t="s">
        <v>8256</v>
      </c>
    </row>
    <row r="8136" spans="1:6">
      <c r="A8136" s="21">
        <f t="shared" si="127"/>
        <v>295</v>
      </c>
      <c r="B8136" s="1" t="s">
        <v>382</v>
      </c>
      <c r="C8136" s="1" t="s">
        <v>48467</v>
      </c>
      <c r="D8136" s="1" t="s">
        <v>48468</v>
      </c>
      <c r="E8136" s="30">
        <v>0</v>
      </c>
      <c r="F8136" s="1" t="s">
        <v>5270</v>
      </c>
    </row>
    <row r="8137" spans="1:6">
      <c r="A8137" s="21">
        <f t="shared" si="127"/>
        <v>295</v>
      </c>
      <c r="B8137" s="1" t="s">
        <v>613</v>
      </c>
      <c r="C8137" s="1" t="s">
        <v>48469</v>
      </c>
      <c r="D8137" s="1" t="s">
        <v>48470</v>
      </c>
      <c r="E8137" s="30">
        <v>0</v>
      </c>
      <c r="F8137" s="1" t="s">
        <v>203</v>
      </c>
    </row>
    <row r="8138" spans="1:6">
      <c r="A8138" s="21">
        <f t="shared" si="127"/>
        <v>295</v>
      </c>
      <c r="B8138" s="1" t="s">
        <v>106</v>
      </c>
      <c r="C8138" s="1" t="s">
        <v>11372</v>
      </c>
      <c r="D8138" s="1" t="s">
        <v>48471</v>
      </c>
      <c r="E8138" s="30">
        <v>0</v>
      </c>
      <c r="F8138" s="1" t="s">
        <v>593</v>
      </c>
    </row>
    <row r="8139" spans="1:6">
      <c r="A8139" s="21">
        <f t="shared" si="127"/>
        <v>295</v>
      </c>
      <c r="B8139" s="1" t="s">
        <v>48472</v>
      </c>
      <c r="C8139" s="1" t="s">
        <v>48473</v>
      </c>
      <c r="D8139" s="1" t="s">
        <v>48474</v>
      </c>
      <c r="E8139" s="30">
        <v>0</v>
      </c>
      <c r="F8139" s="1" t="s">
        <v>19485</v>
      </c>
    </row>
    <row r="8140" spans="1:6">
      <c r="A8140" s="21">
        <f t="shared" si="127"/>
        <v>295</v>
      </c>
      <c r="B8140" s="1" t="s">
        <v>9562</v>
      </c>
      <c r="C8140" s="1" t="s">
        <v>40143</v>
      </c>
      <c r="D8140" s="1" t="s">
        <v>48475</v>
      </c>
      <c r="E8140" s="30">
        <v>0</v>
      </c>
      <c r="F8140" s="1" t="s">
        <v>1102</v>
      </c>
    </row>
    <row r="8141" spans="1:6">
      <c r="A8141" s="21">
        <f t="shared" si="127"/>
        <v>295</v>
      </c>
      <c r="B8141" s="1" t="s">
        <v>183</v>
      </c>
      <c r="C8141" s="1" t="s">
        <v>47199</v>
      </c>
      <c r="D8141" s="1" t="s">
        <v>48476</v>
      </c>
      <c r="E8141" s="30">
        <v>0</v>
      </c>
      <c r="F8141" s="1" t="s">
        <v>616</v>
      </c>
    </row>
    <row r="8142" spans="1:6">
      <c r="A8142" s="21">
        <f t="shared" si="127"/>
        <v>295</v>
      </c>
      <c r="B8142" s="1" t="s">
        <v>18951</v>
      </c>
      <c r="C8142" s="1" t="s">
        <v>48477</v>
      </c>
      <c r="D8142" s="1" t="s">
        <v>48478</v>
      </c>
      <c r="E8142" s="30">
        <v>0</v>
      </c>
      <c r="F8142" s="1" t="s">
        <v>596</v>
      </c>
    </row>
    <row r="8143" spans="1:6">
      <c r="A8143" s="21">
        <f t="shared" si="127"/>
        <v>295</v>
      </c>
      <c r="B8143" s="1" t="s">
        <v>12449</v>
      </c>
      <c r="C8143" s="1" t="s">
        <v>48479</v>
      </c>
      <c r="D8143" s="1" t="s">
        <v>48480</v>
      </c>
      <c r="E8143" s="30">
        <v>0</v>
      </c>
      <c r="F8143" s="1" t="s">
        <v>9032</v>
      </c>
    </row>
    <row r="8144" spans="1:6">
      <c r="A8144" s="21">
        <f t="shared" si="127"/>
        <v>295</v>
      </c>
      <c r="B8144" s="1" t="s">
        <v>10161</v>
      </c>
      <c r="C8144" s="1" t="s">
        <v>48481</v>
      </c>
      <c r="D8144" s="1" t="s">
        <v>48482</v>
      </c>
      <c r="E8144" s="30">
        <v>0</v>
      </c>
      <c r="F8144" s="1" t="s">
        <v>9045</v>
      </c>
    </row>
    <row r="8145" spans="1:6">
      <c r="A8145" s="21">
        <f t="shared" si="127"/>
        <v>295</v>
      </c>
      <c r="B8145" s="1" t="s">
        <v>3475</v>
      </c>
      <c r="C8145" s="1" t="s">
        <v>31537</v>
      </c>
      <c r="D8145" s="1" t="s">
        <v>48483</v>
      </c>
      <c r="E8145" s="30">
        <v>0</v>
      </c>
      <c r="F8145" s="1" t="s">
        <v>19634</v>
      </c>
    </row>
    <row r="8146" spans="1:6">
      <c r="A8146" s="21">
        <f t="shared" si="127"/>
        <v>295</v>
      </c>
      <c r="B8146" s="1" t="s">
        <v>557</v>
      </c>
      <c r="C8146" s="1" t="s">
        <v>22939</v>
      </c>
      <c r="D8146" s="1" t="s">
        <v>48484</v>
      </c>
      <c r="E8146" s="30">
        <v>0</v>
      </c>
      <c r="F8146" s="1" t="s">
        <v>20097</v>
      </c>
    </row>
    <row r="8147" spans="1:6">
      <c r="A8147" s="21">
        <f t="shared" si="127"/>
        <v>295</v>
      </c>
      <c r="B8147" s="1" t="s">
        <v>484</v>
      </c>
      <c r="C8147" s="1" t="s">
        <v>3908</v>
      </c>
      <c r="D8147" s="1" t="s">
        <v>48485</v>
      </c>
      <c r="E8147" s="30">
        <v>0</v>
      </c>
      <c r="F8147" s="1" t="s">
        <v>20097</v>
      </c>
    </row>
    <row r="8148" spans="1:6">
      <c r="A8148" s="21">
        <f t="shared" si="127"/>
        <v>295</v>
      </c>
      <c r="B8148" s="1" t="s">
        <v>304</v>
      </c>
      <c r="C8148" s="1" t="s">
        <v>21198</v>
      </c>
      <c r="D8148" s="1" t="s">
        <v>48486</v>
      </c>
      <c r="E8148" s="30">
        <v>0</v>
      </c>
      <c r="F8148" s="1" t="s">
        <v>19738</v>
      </c>
    </row>
    <row r="8149" spans="1:6">
      <c r="A8149" s="21">
        <f t="shared" si="127"/>
        <v>295</v>
      </c>
      <c r="B8149" s="1" t="s">
        <v>16537</v>
      </c>
      <c r="C8149" s="1" t="s">
        <v>12259</v>
      </c>
      <c r="D8149" s="1" t="s">
        <v>48487</v>
      </c>
      <c r="E8149" s="30">
        <v>0</v>
      </c>
      <c r="F8149" s="1" t="s">
        <v>19485</v>
      </c>
    </row>
    <row r="8150" spans="1:6">
      <c r="A8150" s="21">
        <f t="shared" si="127"/>
        <v>295</v>
      </c>
      <c r="B8150" s="1" t="s">
        <v>269</v>
      </c>
      <c r="C8150" s="1" t="s">
        <v>15657</v>
      </c>
      <c r="D8150" s="1" t="s">
        <v>48488</v>
      </c>
      <c r="E8150" s="30">
        <v>0</v>
      </c>
      <c r="F8150" s="1" t="s">
        <v>9045</v>
      </c>
    </row>
    <row r="8151" spans="1:6">
      <c r="A8151" s="21">
        <f t="shared" si="127"/>
        <v>295</v>
      </c>
      <c r="B8151" s="1" t="s">
        <v>48</v>
      </c>
      <c r="C8151" s="1" t="s">
        <v>35122</v>
      </c>
      <c r="D8151" s="1" t="s">
        <v>48489</v>
      </c>
      <c r="E8151" s="30">
        <v>0</v>
      </c>
      <c r="F8151" s="1" t="s">
        <v>115</v>
      </c>
    </row>
    <row r="8152" spans="1:6">
      <c r="A8152" s="21">
        <f t="shared" si="127"/>
        <v>295</v>
      </c>
      <c r="B8152" s="1" t="s">
        <v>4939</v>
      </c>
      <c r="C8152" s="1" t="s">
        <v>803</v>
      </c>
      <c r="D8152" s="1" t="s">
        <v>48490</v>
      </c>
      <c r="E8152" s="30">
        <v>0</v>
      </c>
      <c r="F8152" s="1" t="s">
        <v>8251</v>
      </c>
    </row>
    <row r="8153" spans="1:6">
      <c r="A8153" s="21">
        <f t="shared" si="127"/>
        <v>295</v>
      </c>
      <c r="B8153" s="1" t="s">
        <v>5177</v>
      </c>
      <c r="C8153" s="1" t="s">
        <v>48491</v>
      </c>
      <c r="D8153" s="1" t="s">
        <v>48492</v>
      </c>
      <c r="E8153" s="30">
        <v>0</v>
      </c>
      <c r="F8153" s="1" t="s">
        <v>1625</v>
      </c>
    </row>
    <row r="8154" spans="1:6">
      <c r="A8154" s="21">
        <f t="shared" si="127"/>
        <v>295</v>
      </c>
      <c r="B8154" s="1" t="s">
        <v>55</v>
      </c>
      <c r="C8154" s="1" t="s">
        <v>48493</v>
      </c>
      <c r="D8154" s="1" t="s">
        <v>48494</v>
      </c>
      <c r="E8154" s="30">
        <v>0</v>
      </c>
      <c r="F8154" s="1" t="s">
        <v>9140</v>
      </c>
    </row>
    <row r="8155" spans="1:6">
      <c r="A8155" s="21">
        <f t="shared" si="127"/>
        <v>295</v>
      </c>
      <c r="B8155" s="1" t="s">
        <v>25794</v>
      </c>
      <c r="C8155" s="1" t="s">
        <v>48495</v>
      </c>
      <c r="D8155" s="1" t="s">
        <v>48496</v>
      </c>
      <c r="E8155" s="30">
        <v>0</v>
      </c>
      <c r="F8155" s="1" t="s">
        <v>19504</v>
      </c>
    </row>
    <row r="8156" spans="1:6">
      <c r="A8156" s="21">
        <f t="shared" si="127"/>
        <v>295</v>
      </c>
      <c r="B8156" s="1" t="s">
        <v>4645</v>
      </c>
      <c r="C8156" s="1" t="s">
        <v>4387</v>
      </c>
      <c r="D8156" s="1" t="s">
        <v>48497</v>
      </c>
      <c r="E8156" s="30">
        <v>0</v>
      </c>
      <c r="F8156" s="1" t="s">
        <v>9183</v>
      </c>
    </row>
    <row r="8157" spans="1:6">
      <c r="A8157" s="21">
        <f t="shared" si="127"/>
        <v>295</v>
      </c>
      <c r="B8157" s="1" t="s">
        <v>3480</v>
      </c>
      <c r="C8157" s="1" t="s">
        <v>30173</v>
      </c>
      <c r="D8157" s="1" t="s">
        <v>48498</v>
      </c>
      <c r="E8157" s="30">
        <v>0</v>
      </c>
      <c r="F8157" s="1" t="s">
        <v>19738</v>
      </c>
    </row>
    <row r="8158" spans="1:6">
      <c r="A8158" s="21">
        <f t="shared" si="127"/>
        <v>295</v>
      </c>
      <c r="B8158" s="1" t="s">
        <v>11075</v>
      </c>
      <c r="C8158" s="1" t="s">
        <v>48499</v>
      </c>
      <c r="D8158" s="1" t="s">
        <v>48500</v>
      </c>
      <c r="E8158" s="30">
        <v>0</v>
      </c>
      <c r="F8158" s="1" t="s">
        <v>8483</v>
      </c>
    </row>
    <row r="8159" spans="1:6">
      <c r="A8159" s="21">
        <f t="shared" si="127"/>
        <v>295</v>
      </c>
      <c r="B8159" s="1" t="s">
        <v>1865</v>
      </c>
      <c r="C8159" s="1" t="s">
        <v>4161</v>
      </c>
      <c r="D8159" s="1" t="s">
        <v>48501</v>
      </c>
      <c r="E8159" s="30">
        <v>0</v>
      </c>
      <c r="F8159" s="1" t="s">
        <v>5270</v>
      </c>
    </row>
    <row r="8160" spans="1:6">
      <c r="A8160" s="21">
        <f t="shared" si="127"/>
        <v>295</v>
      </c>
      <c r="B8160" s="1" t="s">
        <v>4463</v>
      </c>
      <c r="C8160" s="1" t="s">
        <v>48502</v>
      </c>
      <c r="D8160" s="1" t="s">
        <v>48503</v>
      </c>
      <c r="E8160" s="30">
        <v>0</v>
      </c>
      <c r="F8160" s="1" t="s">
        <v>791</v>
      </c>
    </row>
    <row r="8161" spans="1:6">
      <c r="A8161" s="21">
        <f t="shared" si="127"/>
        <v>295</v>
      </c>
      <c r="B8161" s="1" t="s">
        <v>130</v>
      </c>
      <c r="C8161" s="1" t="s">
        <v>48504</v>
      </c>
      <c r="D8161" s="1" t="s">
        <v>48505</v>
      </c>
      <c r="E8161" s="30">
        <v>0</v>
      </c>
      <c r="F8161" s="1" t="s">
        <v>993</v>
      </c>
    </row>
    <row r="8162" spans="1:6">
      <c r="A8162" s="21">
        <f t="shared" si="127"/>
        <v>295</v>
      </c>
      <c r="B8162" s="1" t="s">
        <v>763</v>
      </c>
      <c r="C8162" s="1" t="s">
        <v>3052</v>
      </c>
      <c r="D8162" s="1" t="s">
        <v>48506</v>
      </c>
      <c r="E8162" s="30">
        <v>0</v>
      </c>
      <c r="F8162" s="1" t="s">
        <v>119</v>
      </c>
    </row>
    <row r="8163" spans="1:6">
      <c r="A8163" s="21">
        <f t="shared" si="127"/>
        <v>295</v>
      </c>
      <c r="B8163" s="1" t="s">
        <v>939</v>
      </c>
      <c r="C8163" s="1" t="s">
        <v>47630</v>
      </c>
      <c r="D8163" s="1" t="s">
        <v>48507</v>
      </c>
      <c r="E8163" s="30">
        <v>0</v>
      </c>
      <c r="F8163" s="1" t="s">
        <v>10061</v>
      </c>
    </row>
    <row r="8164" spans="1:6">
      <c r="A8164" s="21">
        <f t="shared" si="127"/>
        <v>295</v>
      </c>
      <c r="B8164" s="1" t="s">
        <v>269</v>
      </c>
      <c r="C8164" s="1" t="s">
        <v>27396</v>
      </c>
      <c r="D8164" s="1" t="s">
        <v>48508</v>
      </c>
      <c r="E8164" s="30">
        <v>0</v>
      </c>
      <c r="F8164" s="1" t="s">
        <v>8024</v>
      </c>
    </row>
    <row r="8165" spans="1:6">
      <c r="A8165" s="21">
        <f t="shared" si="127"/>
        <v>295</v>
      </c>
      <c r="B8165" s="1" t="s">
        <v>236</v>
      </c>
      <c r="C8165" s="1" t="s">
        <v>48509</v>
      </c>
      <c r="D8165" s="1" t="s">
        <v>48510</v>
      </c>
      <c r="E8165" s="30">
        <v>0</v>
      </c>
      <c r="F8165" s="1" t="s">
        <v>9750</v>
      </c>
    </row>
    <row r="8166" spans="1:6">
      <c r="A8166" s="21">
        <f t="shared" si="127"/>
        <v>295</v>
      </c>
      <c r="B8166" s="1" t="s">
        <v>1440</v>
      </c>
      <c r="C8166" s="1" t="s">
        <v>8905</v>
      </c>
      <c r="D8166" s="1" t="s">
        <v>48511</v>
      </c>
      <c r="E8166" s="30">
        <v>0</v>
      </c>
      <c r="F8166" s="1" t="s">
        <v>9616</v>
      </c>
    </row>
    <row r="8167" spans="1:6">
      <c r="A8167" s="21">
        <f t="shared" si="127"/>
        <v>295</v>
      </c>
      <c r="B8167" s="1" t="s">
        <v>216</v>
      </c>
      <c r="C8167" s="1" t="s">
        <v>48512</v>
      </c>
      <c r="D8167" s="1" t="s">
        <v>48513</v>
      </c>
      <c r="E8167" s="30">
        <v>0</v>
      </c>
      <c r="F8167" s="1" t="s">
        <v>439</v>
      </c>
    </row>
    <row r="8168" spans="1:6">
      <c r="A8168" s="21">
        <f t="shared" si="127"/>
        <v>295</v>
      </c>
      <c r="B8168" s="1" t="s">
        <v>269</v>
      </c>
      <c r="C8168" s="1" t="s">
        <v>322</v>
      </c>
      <c r="D8168" s="1" t="s">
        <v>48514</v>
      </c>
      <c r="E8168" s="30">
        <v>0</v>
      </c>
      <c r="F8168" s="1" t="s">
        <v>10303</v>
      </c>
    </row>
    <row r="8169" spans="1:6">
      <c r="A8169" s="21">
        <f t="shared" si="127"/>
        <v>295</v>
      </c>
      <c r="B8169" s="1" t="s">
        <v>3263</v>
      </c>
      <c r="C8169" s="1" t="s">
        <v>48515</v>
      </c>
      <c r="D8169" s="1" t="s">
        <v>48516</v>
      </c>
      <c r="E8169" s="30">
        <v>0</v>
      </c>
      <c r="F8169" s="1" t="s">
        <v>993</v>
      </c>
    </row>
    <row r="8170" spans="1:6">
      <c r="A8170" s="21">
        <f t="shared" si="127"/>
        <v>295</v>
      </c>
      <c r="B8170" s="1" t="s">
        <v>236</v>
      </c>
      <c r="C8170" s="1" t="s">
        <v>32905</v>
      </c>
      <c r="D8170" s="1" t="s">
        <v>48517</v>
      </c>
      <c r="E8170" s="30">
        <v>0</v>
      </c>
      <c r="F8170" s="1" t="s">
        <v>7980</v>
      </c>
    </row>
    <row r="8171" spans="1:6">
      <c r="A8171" s="21">
        <f t="shared" si="127"/>
        <v>295</v>
      </c>
      <c r="B8171" s="1" t="s">
        <v>269</v>
      </c>
      <c r="C8171" s="1" t="s">
        <v>16819</v>
      </c>
      <c r="D8171" s="1" t="s">
        <v>48518</v>
      </c>
      <c r="E8171" s="30">
        <v>0</v>
      </c>
      <c r="F8171" s="1" t="s">
        <v>10303</v>
      </c>
    </row>
    <row r="8172" spans="1:6">
      <c r="A8172" s="21">
        <f t="shared" si="127"/>
        <v>295</v>
      </c>
      <c r="B8172" s="1" t="s">
        <v>180</v>
      </c>
      <c r="C8172" s="1" t="s">
        <v>32797</v>
      </c>
      <c r="D8172" s="1" t="s">
        <v>48519</v>
      </c>
      <c r="E8172" s="30">
        <v>0</v>
      </c>
      <c r="F8172" s="1" t="s">
        <v>9913</v>
      </c>
    </row>
    <row r="8173" spans="1:6">
      <c r="A8173" s="21">
        <f t="shared" si="127"/>
        <v>295</v>
      </c>
      <c r="B8173" s="1" t="s">
        <v>167</v>
      </c>
      <c r="C8173" s="1" t="s">
        <v>24174</v>
      </c>
      <c r="D8173" s="1" t="s">
        <v>48520</v>
      </c>
      <c r="E8173" s="30">
        <v>0</v>
      </c>
      <c r="F8173" s="1" t="s">
        <v>19738</v>
      </c>
    </row>
    <row r="8174" spans="1:6">
      <c r="A8174" s="21">
        <f t="shared" si="127"/>
        <v>295</v>
      </c>
      <c r="B8174" s="1" t="s">
        <v>13250</v>
      </c>
      <c r="C8174" s="1" t="s">
        <v>48521</v>
      </c>
      <c r="D8174" s="1" t="s">
        <v>48522</v>
      </c>
      <c r="E8174" s="30">
        <v>0</v>
      </c>
      <c r="F8174" s="1" t="s">
        <v>20097</v>
      </c>
    </row>
    <row r="8175" spans="1:6">
      <c r="A8175" s="21">
        <f t="shared" si="127"/>
        <v>295</v>
      </c>
      <c r="B8175" s="1" t="s">
        <v>3480</v>
      </c>
      <c r="C8175" s="1" t="s">
        <v>3839</v>
      </c>
      <c r="D8175" s="1" t="s">
        <v>48523</v>
      </c>
      <c r="E8175" s="30">
        <v>0</v>
      </c>
      <c r="F8175" s="1" t="s">
        <v>10303</v>
      </c>
    </row>
    <row r="8176" spans="1:6">
      <c r="A8176" s="21">
        <f t="shared" si="127"/>
        <v>295</v>
      </c>
      <c r="B8176" s="1" t="s">
        <v>301</v>
      </c>
      <c r="C8176" s="1" t="s">
        <v>48524</v>
      </c>
      <c r="D8176" s="1" t="s">
        <v>48525</v>
      </c>
      <c r="E8176" s="30">
        <v>0</v>
      </c>
      <c r="F8176" s="1" t="s">
        <v>1420</v>
      </c>
    </row>
    <row r="8177" spans="1:6">
      <c r="A8177" s="21">
        <f t="shared" si="127"/>
        <v>295</v>
      </c>
      <c r="B8177" s="1" t="s">
        <v>200</v>
      </c>
      <c r="C8177" s="1" t="s">
        <v>10565</v>
      </c>
      <c r="D8177" s="1" t="s">
        <v>48526</v>
      </c>
      <c r="E8177" s="30">
        <v>0</v>
      </c>
      <c r="F8177" s="1" t="s">
        <v>1851</v>
      </c>
    </row>
    <row r="8178" spans="1:6">
      <c r="A8178" s="21">
        <f t="shared" si="127"/>
        <v>295</v>
      </c>
      <c r="B8178" s="1" t="s">
        <v>486</v>
      </c>
      <c r="C8178" s="1" t="s">
        <v>48527</v>
      </c>
      <c r="D8178" s="1" t="s">
        <v>48528</v>
      </c>
      <c r="E8178" s="30">
        <v>0</v>
      </c>
      <c r="F8178" s="1" t="s">
        <v>738</v>
      </c>
    </row>
    <row r="8179" spans="1:6">
      <c r="A8179" s="21">
        <f t="shared" si="127"/>
        <v>295</v>
      </c>
      <c r="B8179" s="1" t="s">
        <v>875</v>
      </c>
      <c r="C8179" s="1" t="s">
        <v>11009</v>
      </c>
      <c r="D8179" s="1" t="s">
        <v>48529</v>
      </c>
      <c r="E8179" s="30">
        <v>0</v>
      </c>
      <c r="F8179" s="1" t="s">
        <v>11281</v>
      </c>
    </row>
    <row r="8180" spans="1:6">
      <c r="A8180" s="21">
        <f t="shared" si="127"/>
        <v>295</v>
      </c>
      <c r="B8180" s="1" t="s">
        <v>2900</v>
      </c>
      <c r="C8180" s="1" t="s">
        <v>20705</v>
      </c>
      <c r="D8180" s="1" t="s">
        <v>48530</v>
      </c>
      <c r="E8180" s="30">
        <v>0</v>
      </c>
      <c r="F8180" s="1" t="s">
        <v>677</v>
      </c>
    </row>
    <row r="8181" spans="1:6">
      <c r="A8181" s="21">
        <f t="shared" si="127"/>
        <v>295</v>
      </c>
      <c r="B8181" s="1" t="s">
        <v>106</v>
      </c>
      <c r="C8181" s="1" t="s">
        <v>13811</v>
      </c>
      <c r="D8181" s="1" t="s">
        <v>48531</v>
      </c>
      <c r="E8181" s="30">
        <v>0</v>
      </c>
      <c r="F8181" s="1" t="s">
        <v>195</v>
      </c>
    </row>
    <row r="8182" spans="1:6">
      <c r="A8182" s="21">
        <f t="shared" si="127"/>
        <v>295</v>
      </c>
      <c r="B8182" s="1" t="s">
        <v>170</v>
      </c>
      <c r="C8182" s="1" t="s">
        <v>19027</v>
      </c>
      <c r="D8182" s="1" t="s">
        <v>48532</v>
      </c>
      <c r="E8182" s="30">
        <v>0</v>
      </c>
      <c r="F8182" s="1" t="s">
        <v>9332</v>
      </c>
    </row>
    <row r="8183" spans="1:6">
      <c r="A8183" s="21">
        <f t="shared" si="127"/>
        <v>295</v>
      </c>
      <c r="B8183" s="1" t="s">
        <v>13301</v>
      </c>
      <c r="C8183" s="1" t="s">
        <v>48533</v>
      </c>
      <c r="D8183" s="1" t="s">
        <v>48534</v>
      </c>
      <c r="E8183" s="30">
        <v>0</v>
      </c>
      <c r="F8183" s="1" t="s">
        <v>1215</v>
      </c>
    </row>
    <row r="8184" spans="1:6">
      <c r="A8184" s="21">
        <f t="shared" si="127"/>
        <v>295</v>
      </c>
      <c r="B8184" s="1" t="s">
        <v>6596</v>
      </c>
      <c r="C8184" s="1" t="s">
        <v>16025</v>
      </c>
      <c r="D8184" s="1" t="s">
        <v>48535</v>
      </c>
      <c r="E8184" s="30">
        <v>0</v>
      </c>
      <c r="F8184" s="1" t="s">
        <v>2300</v>
      </c>
    </row>
    <row r="8185" spans="1:6">
      <c r="A8185" s="21">
        <f t="shared" si="127"/>
        <v>295</v>
      </c>
      <c r="B8185" s="1" t="s">
        <v>1462</v>
      </c>
      <c r="C8185" s="1" t="s">
        <v>3320</v>
      </c>
      <c r="D8185" s="1" t="s">
        <v>48536</v>
      </c>
      <c r="E8185" s="30">
        <v>0</v>
      </c>
      <c r="F8185" s="1" t="s">
        <v>1021</v>
      </c>
    </row>
    <row r="8186" spans="1:6">
      <c r="A8186" s="21">
        <f t="shared" si="127"/>
        <v>295</v>
      </c>
      <c r="B8186" s="1" t="s">
        <v>10229</v>
      </c>
      <c r="C8186" s="1" t="s">
        <v>48537</v>
      </c>
      <c r="D8186" s="1" t="s">
        <v>48538</v>
      </c>
      <c r="E8186" s="30">
        <v>0</v>
      </c>
      <c r="F8186" s="1" t="s">
        <v>2260</v>
      </c>
    </row>
    <row r="8187" spans="1:6">
      <c r="A8187" s="21">
        <f t="shared" si="127"/>
        <v>295</v>
      </c>
      <c r="B8187" s="1" t="s">
        <v>32613</v>
      </c>
      <c r="C8187" s="1" t="s">
        <v>48539</v>
      </c>
      <c r="D8187" s="1" t="s">
        <v>48540</v>
      </c>
      <c r="E8187" s="30">
        <v>0</v>
      </c>
      <c r="F8187" s="1" t="s">
        <v>1579</v>
      </c>
    </row>
    <row r="8188" spans="1:6">
      <c r="A8188" s="21">
        <f t="shared" si="127"/>
        <v>295</v>
      </c>
      <c r="B8188" s="1" t="s">
        <v>1424</v>
      </c>
      <c r="C8188" s="1" t="s">
        <v>48541</v>
      </c>
      <c r="D8188" s="1" t="s">
        <v>48542</v>
      </c>
      <c r="E8188" s="30">
        <v>0</v>
      </c>
      <c r="F8188" s="1" t="s">
        <v>24548</v>
      </c>
    </row>
    <row r="8189" spans="1:6">
      <c r="A8189" s="21">
        <f t="shared" si="127"/>
        <v>295</v>
      </c>
      <c r="B8189" s="1" t="s">
        <v>1016</v>
      </c>
      <c r="C8189" s="1" t="s">
        <v>48543</v>
      </c>
      <c r="D8189" s="1" t="s">
        <v>48544</v>
      </c>
      <c r="E8189" s="30">
        <v>0</v>
      </c>
      <c r="F8189" s="1" t="s">
        <v>653</v>
      </c>
    </row>
    <row r="8190" spans="1:6">
      <c r="A8190" s="21">
        <f t="shared" si="127"/>
        <v>295</v>
      </c>
      <c r="B8190" s="1" t="s">
        <v>130</v>
      </c>
      <c r="C8190" s="1" t="s">
        <v>4178</v>
      </c>
      <c r="D8190" s="1" t="s">
        <v>48545</v>
      </c>
      <c r="E8190" s="30">
        <v>0</v>
      </c>
      <c r="F8190" s="1" t="s">
        <v>738</v>
      </c>
    </row>
    <row r="8191" spans="1:6">
      <c r="A8191" s="21">
        <f t="shared" si="127"/>
        <v>295</v>
      </c>
      <c r="B8191" s="1" t="s">
        <v>25</v>
      </c>
      <c r="C8191" s="1" t="s">
        <v>2146</v>
      </c>
      <c r="D8191" s="1" t="s">
        <v>48546</v>
      </c>
      <c r="E8191" s="30">
        <v>0</v>
      </c>
      <c r="F8191" s="1" t="s">
        <v>545</v>
      </c>
    </row>
    <row r="8192" spans="1:6">
      <c r="A8192" s="21">
        <f t="shared" si="127"/>
        <v>295</v>
      </c>
      <c r="B8192" s="1" t="s">
        <v>304</v>
      </c>
      <c r="C8192" s="1" t="s">
        <v>30788</v>
      </c>
      <c r="D8192" s="1" t="s">
        <v>48547</v>
      </c>
      <c r="E8192" s="30">
        <v>0</v>
      </c>
      <c r="F8192" s="1" t="s">
        <v>3329</v>
      </c>
    </row>
    <row r="8193" spans="1:6">
      <c r="A8193" s="21">
        <f t="shared" si="127"/>
        <v>295</v>
      </c>
      <c r="B8193" s="1" t="s">
        <v>943</v>
      </c>
      <c r="C8193" s="1" t="s">
        <v>45034</v>
      </c>
      <c r="D8193" s="1" t="s">
        <v>48548</v>
      </c>
      <c r="E8193" s="30">
        <v>0</v>
      </c>
      <c r="F8193" s="1" t="s">
        <v>195</v>
      </c>
    </row>
    <row r="8194" spans="1:6">
      <c r="A8194" s="21">
        <f t="shared" si="127"/>
        <v>295</v>
      </c>
      <c r="B8194" s="1" t="s">
        <v>236</v>
      </c>
      <c r="C8194" s="1" t="s">
        <v>48549</v>
      </c>
      <c r="D8194" s="1" t="s">
        <v>48550</v>
      </c>
      <c r="E8194" s="30">
        <v>0</v>
      </c>
      <c r="F8194" s="1" t="s">
        <v>593</v>
      </c>
    </row>
    <row r="8195" spans="1:6">
      <c r="A8195" s="21">
        <f t="shared" si="127"/>
        <v>295</v>
      </c>
      <c r="B8195" s="1" t="s">
        <v>138</v>
      </c>
      <c r="C8195" s="1" t="s">
        <v>26196</v>
      </c>
      <c r="D8195" s="1" t="s">
        <v>48551</v>
      </c>
      <c r="E8195" s="30">
        <v>0</v>
      </c>
      <c r="F8195" s="1" t="s">
        <v>1102</v>
      </c>
    </row>
    <row r="8196" spans="1:6">
      <c r="A8196" s="21">
        <f t="shared" ref="A8196:A8259" si="128">IF(E8196=E8195,A8195,A8195+1)</f>
        <v>295</v>
      </c>
      <c r="B8196" s="1" t="s">
        <v>116</v>
      </c>
      <c r="C8196" s="1" t="s">
        <v>13832</v>
      </c>
      <c r="D8196" s="1" t="s">
        <v>48552</v>
      </c>
      <c r="E8196" s="30">
        <v>0</v>
      </c>
      <c r="F8196" s="1" t="s">
        <v>690</v>
      </c>
    </row>
    <row r="8197" spans="1:6">
      <c r="A8197" s="21">
        <f t="shared" si="128"/>
        <v>295</v>
      </c>
      <c r="B8197" s="1" t="s">
        <v>951</v>
      </c>
      <c r="C8197" s="1" t="s">
        <v>8016</v>
      </c>
      <c r="D8197" s="1" t="s">
        <v>48553</v>
      </c>
      <c r="E8197" s="30">
        <v>0</v>
      </c>
      <c r="F8197" s="1" t="s">
        <v>20650</v>
      </c>
    </row>
    <row r="8198" spans="1:6">
      <c r="A8198" s="21">
        <f t="shared" si="128"/>
        <v>295</v>
      </c>
      <c r="B8198" s="1" t="s">
        <v>1785</v>
      </c>
      <c r="C8198" s="1" t="s">
        <v>27987</v>
      </c>
      <c r="D8198" s="1" t="s">
        <v>48554</v>
      </c>
      <c r="E8198" s="30">
        <v>0</v>
      </c>
      <c r="F8198" s="1" t="s">
        <v>349</v>
      </c>
    </row>
    <row r="8199" spans="1:6">
      <c r="A8199" s="21">
        <f t="shared" si="128"/>
        <v>295</v>
      </c>
      <c r="B8199" s="1" t="s">
        <v>352</v>
      </c>
      <c r="C8199" s="1" t="s">
        <v>48555</v>
      </c>
      <c r="D8199" s="1" t="s">
        <v>48556</v>
      </c>
      <c r="E8199" s="30">
        <v>0</v>
      </c>
      <c r="F8199" s="1" t="s">
        <v>203</v>
      </c>
    </row>
    <row r="8200" spans="1:6">
      <c r="A8200" s="21">
        <f t="shared" si="128"/>
        <v>295</v>
      </c>
      <c r="B8200" s="1" t="s">
        <v>455</v>
      </c>
      <c r="C8200" s="1" t="s">
        <v>29762</v>
      </c>
      <c r="D8200" s="1" t="s">
        <v>48557</v>
      </c>
      <c r="E8200" s="30">
        <v>0</v>
      </c>
      <c r="F8200" s="1" t="s">
        <v>1514</v>
      </c>
    </row>
    <row r="8201" spans="1:6">
      <c r="A8201" s="21">
        <f t="shared" si="128"/>
        <v>295</v>
      </c>
      <c r="B8201" s="1" t="s">
        <v>12</v>
      </c>
      <c r="C8201" s="1" t="s">
        <v>5239</v>
      </c>
      <c r="D8201" s="1" t="s">
        <v>48558</v>
      </c>
      <c r="E8201" s="30">
        <v>0</v>
      </c>
      <c r="F8201" s="1" t="s">
        <v>2975</v>
      </c>
    </row>
    <row r="8202" spans="1:6">
      <c r="A8202" s="21">
        <f t="shared" si="128"/>
        <v>295</v>
      </c>
      <c r="B8202" s="1" t="s">
        <v>928</v>
      </c>
      <c r="C8202" s="1" t="s">
        <v>12037</v>
      </c>
      <c r="D8202" s="1" t="s">
        <v>48559</v>
      </c>
      <c r="E8202" s="30">
        <v>0</v>
      </c>
      <c r="F8202" s="1" t="s">
        <v>545</v>
      </c>
    </row>
    <row r="8203" spans="1:6">
      <c r="A8203" s="21">
        <f t="shared" si="128"/>
        <v>295</v>
      </c>
      <c r="B8203" s="1" t="s">
        <v>759</v>
      </c>
      <c r="C8203" s="1" t="s">
        <v>48560</v>
      </c>
      <c r="D8203" s="1" t="s">
        <v>48561</v>
      </c>
      <c r="E8203" s="30">
        <v>0</v>
      </c>
      <c r="F8203" s="1" t="s">
        <v>1708</v>
      </c>
    </row>
    <row r="8204" spans="1:6">
      <c r="A8204" s="21">
        <f t="shared" si="128"/>
        <v>295</v>
      </c>
      <c r="B8204" s="1" t="s">
        <v>486</v>
      </c>
      <c r="C8204" s="1" t="s">
        <v>48562</v>
      </c>
      <c r="D8204" s="1" t="s">
        <v>48563</v>
      </c>
      <c r="E8204" s="30">
        <v>0</v>
      </c>
      <c r="F8204" s="1" t="s">
        <v>8668</v>
      </c>
    </row>
    <row r="8205" spans="1:6">
      <c r="A8205" s="21">
        <f t="shared" si="128"/>
        <v>295</v>
      </c>
      <c r="B8205" s="1" t="s">
        <v>1039</v>
      </c>
      <c r="C8205" s="1" t="s">
        <v>48564</v>
      </c>
      <c r="D8205" s="1" t="s">
        <v>48565</v>
      </c>
      <c r="E8205" s="30">
        <v>0</v>
      </c>
      <c r="F8205" s="1" t="s">
        <v>9658</v>
      </c>
    </row>
    <row r="8206" spans="1:6">
      <c r="A8206" s="21">
        <f t="shared" si="128"/>
        <v>295</v>
      </c>
      <c r="B8206" s="1" t="s">
        <v>1728</v>
      </c>
      <c r="C8206" s="1" t="s">
        <v>48566</v>
      </c>
      <c r="D8206" s="1" t="s">
        <v>48567</v>
      </c>
      <c r="E8206" s="30">
        <v>0</v>
      </c>
      <c r="F8206" s="1" t="s">
        <v>11497</v>
      </c>
    </row>
    <row r="8207" spans="1:6">
      <c r="A8207" s="21">
        <f t="shared" si="128"/>
        <v>295</v>
      </c>
      <c r="B8207" s="1" t="s">
        <v>17625</v>
      </c>
      <c r="C8207" s="1" t="s">
        <v>14110</v>
      </c>
      <c r="D8207" s="1" t="s">
        <v>48568</v>
      </c>
      <c r="E8207" s="30">
        <v>0</v>
      </c>
      <c r="F8207" s="1" t="s">
        <v>19844</v>
      </c>
    </row>
    <row r="8208" spans="1:6">
      <c r="A8208" s="21">
        <f t="shared" si="128"/>
        <v>295</v>
      </c>
      <c r="B8208" s="1" t="s">
        <v>727</v>
      </c>
      <c r="C8208" s="1" t="s">
        <v>4745</v>
      </c>
      <c r="D8208" s="1" t="s">
        <v>48569</v>
      </c>
      <c r="E8208" s="30">
        <v>0</v>
      </c>
      <c r="F8208" s="1" t="s">
        <v>1115</v>
      </c>
    </row>
    <row r="8209" spans="1:6">
      <c r="A8209" s="21">
        <f t="shared" si="128"/>
        <v>295</v>
      </c>
      <c r="B8209" s="1" t="s">
        <v>155</v>
      </c>
      <c r="C8209" s="1" t="s">
        <v>4745</v>
      </c>
      <c r="D8209" s="1" t="s">
        <v>48570</v>
      </c>
      <c r="E8209" s="30">
        <v>0</v>
      </c>
      <c r="F8209" s="1" t="s">
        <v>343</v>
      </c>
    </row>
    <row r="8210" spans="1:6">
      <c r="A8210" s="21">
        <f t="shared" si="128"/>
        <v>295</v>
      </c>
      <c r="B8210" s="1" t="s">
        <v>1016</v>
      </c>
      <c r="C8210" s="1" t="s">
        <v>48571</v>
      </c>
      <c r="D8210" s="1" t="s">
        <v>48572</v>
      </c>
      <c r="E8210" s="30">
        <v>0</v>
      </c>
      <c r="F8210" s="1" t="s">
        <v>8546</v>
      </c>
    </row>
    <row r="8211" spans="1:6">
      <c r="A8211" s="21">
        <f t="shared" si="128"/>
        <v>295</v>
      </c>
      <c r="B8211" s="1" t="s">
        <v>48573</v>
      </c>
      <c r="C8211" s="1" t="s">
        <v>48574</v>
      </c>
      <c r="D8211" s="1" t="s">
        <v>48575</v>
      </c>
      <c r="E8211" s="30">
        <v>0</v>
      </c>
      <c r="F8211" s="1" t="s">
        <v>677</v>
      </c>
    </row>
    <row r="8212" spans="1:6">
      <c r="A8212" s="21">
        <f t="shared" si="128"/>
        <v>295</v>
      </c>
      <c r="B8212" s="1" t="s">
        <v>535</v>
      </c>
      <c r="C8212" s="1" t="s">
        <v>18910</v>
      </c>
      <c r="D8212" s="1" t="s">
        <v>48576</v>
      </c>
      <c r="E8212" s="30">
        <v>0</v>
      </c>
      <c r="F8212" s="1" t="s">
        <v>285</v>
      </c>
    </row>
    <row r="8213" spans="1:6">
      <c r="A8213" s="21">
        <f t="shared" si="128"/>
        <v>295</v>
      </c>
      <c r="B8213" s="1" t="s">
        <v>48577</v>
      </c>
      <c r="C8213" s="1" t="s">
        <v>48578</v>
      </c>
      <c r="D8213" s="1" t="s">
        <v>48579</v>
      </c>
      <c r="E8213" s="30">
        <v>0</v>
      </c>
      <c r="F8213" s="1" t="s">
        <v>8483</v>
      </c>
    </row>
    <row r="8214" spans="1:6">
      <c r="A8214" s="21">
        <f t="shared" si="128"/>
        <v>295</v>
      </c>
      <c r="B8214" s="1" t="s">
        <v>557</v>
      </c>
      <c r="C8214" s="1" t="s">
        <v>2158</v>
      </c>
      <c r="D8214" s="1" t="s">
        <v>48580</v>
      </c>
      <c r="E8214" s="30">
        <v>0</v>
      </c>
      <c r="F8214" s="1" t="s">
        <v>250</v>
      </c>
    </row>
    <row r="8215" spans="1:6">
      <c r="A8215" s="21">
        <f t="shared" si="128"/>
        <v>295</v>
      </c>
      <c r="B8215" s="1" t="s">
        <v>19896</v>
      </c>
      <c r="C8215" s="1" t="s">
        <v>48581</v>
      </c>
      <c r="D8215" s="1" t="s">
        <v>48582</v>
      </c>
      <c r="E8215" s="30">
        <v>0</v>
      </c>
      <c r="F8215" s="1" t="s">
        <v>20454</v>
      </c>
    </row>
    <row r="8216" spans="1:6">
      <c r="A8216" s="21">
        <f t="shared" si="128"/>
        <v>295</v>
      </c>
      <c r="B8216" s="1" t="s">
        <v>48583</v>
      </c>
      <c r="C8216" s="1" t="s">
        <v>47362</v>
      </c>
      <c r="D8216" s="1" t="s">
        <v>48584</v>
      </c>
      <c r="E8216" s="30">
        <v>0</v>
      </c>
      <c r="F8216" s="1" t="s">
        <v>4082</v>
      </c>
    </row>
    <row r="8217" spans="1:6">
      <c r="A8217" s="21">
        <f t="shared" si="128"/>
        <v>295</v>
      </c>
      <c r="B8217" s="1" t="s">
        <v>2531</v>
      </c>
      <c r="C8217" s="1" t="s">
        <v>26211</v>
      </c>
      <c r="D8217" s="1" t="s">
        <v>48585</v>
      </c>
      <c r="E8217" s="30">
        <v>0</v>
      </c>
      <c r="F8217" s="1" t="s">
        <v>20470</v>
      </c>
    </row>
    <row r="8218" spans="1:6">
      <c r="A8218" s="21">
        <f t="shared" si="128"/>
        <v>295</v>
      </c>
      <c r="B8218" s="1" t="s">
        <v>14673</v>
      </c>
      <c r="C8218" s="1" t="s">
        <v>48586</v>
      </c>
      <c r="D8218" s="1" t="s">
        <v>48587</v>
      </c>
      <c r="E8218" s="30">
        <v>0</v>
      </c>
      <c r="F8218" s="1" t="s">
        <v>20554</v>
      </c>
    </row>
    <row r="8219" spans="1:6">
      <c r="A8219" s="21">
        <f t="shared" si="128"/>
        <v>295</v>
      </c>
      <c r="B8219" s="1" t="s">
        <v>436</v>
      </c>
      <c r="C8219" s="1" t="s">
        <v>830</v>
      </c>
      <c r="D8219" s="1" t="s">
        <v>48588</v>
      </c>
      <c r="E8219" s="30">
        <v>0</v>
      </c>
      <c r="F8219" s="1" t="s">
        <v>20470</v>
      </c>
    </row>
    <row r="8220" spans="1:6">
      <c r="A8220" s="21">
        <f t="shared" si="128"/>
        <v>295</v>
      </c>
      <c r="B8220" s="1" t="s">
        <v>741</v>
      </c>
      <c r="C8220" s="1" t="s">
        <v>48589</v>
      </c>
      <c r="D8220" s="1" t="s">
        <v>48590</v>
      </c>
      <c r="E8220" s="30">
        <v>0</v>
      </c>
      <c r="F8220" s="1" t="s">
        <v>9913</v>
      </c>
    </row>
    <row r="8221" spans="1:6">
      <c r="A8221" s="21">
        <f t="shared" si="128"/>
        <v>295</v>
      </c>
      <c r="B8221" s="1" t="s">
        <v>23</v>
      </c>
      <c r="C8221" s="1" t="s">
        <v>8930</v>
      </c>
      <c r="D8221" s="1" t="s">
        <v>48591</v>
      </c>
      <c r="E8221" s="30">
        <v>0</v>
      </c>
      <c r="F8221" s="1" t="s">
        <v>2408</v>
      </c>
    </row>
    <row r="8222" spans="1:6">
      <c r="A8222" s="21">
        <f t="shared" si="128"/>
        <v>295</v>
      </c>
      <c r="B8222" s="1" t="s">
        <v>369</v>
      </c>
      <c r="C8222" s="1" t="s">
        <v>986</v>
      </c>
      <c r="D8222" s="1" t="s">
        <v>48592</v>
      </c>
      <c r="E8222" s="30">
        <v>0</v>
      </c>
      <c r="F8222" s="1" t="s">
        <v>9754</v>
      </c>
    </row>
    <row r="8223" spans="1:6">
      <c r="A8223" s="21">
        <f t="shared" si="128"/>
        <v>295</v>
      </c>
      <c r="B8223" s="1" t="s">
        <v>48593</v>
      </c>
      <c r="C8223" s="1" t="s">
        <v>48594</v>
      </c>
      <c r="D8223" s="1" t="s">
        <v>48595</v>
      </c>
      <c r="E8223" s="30">
        <v>0</v>
      </c>
      <c r="F8223" s="1" t="s">
        <v>195</v>
      </c>
    </row>
    <row r="8224" spans="1:6">
      <c r="A8224" s="21">
        <f t="shared" si="128"/>
        <v>295</v>
      </c>
      <c r="B8224" s="1" t="s">
        <v>4463</v>
      </c>
      <c r="C8224" s="1" t="s">
        <v>48596</v>
      </c>
      <c r="D8224" s="1" t="s">
        <v>48597</v>
      </c>
      <c r="E8224" s="30">
        <v>0</v>
      </c>
      <c r="F8224" s="1" t="s">
        <v>19504</v>
      </c>
    </row>
    <row r="8225" spans="1:6">
      <c r="A8225" s="21">
        <f t="shared" si="128"/>
        <v>295</v>
      </c>
      <c r="B8225" s="1" t="s">
        <v>36834</v>
      </c>
      <c r="C8225" s="1" t="s">
        <v>6112</v>
      </c>
      <c r="D8225" s="1" t="s">
        <v>48598</v>
      </c>
      <c r="E8225" s="30">
        <v>0</v>
      </c>
      <c r="F8225" s="1" t="s">
        <v>24685</v>
      </c>
    </row>
    <row r="8226" spans="1:6">
      <c r="A8226" s="21">
        <f t="shared" si="128"/>
        <v>295</v>
      </c>
      <c r="B8226" s="1" t="s">
        <v>411</v>
      </c>
      <c r="C8226" s="1" t="s">
        <v>5266</v>
      </c>
      <c r="D8226" s="1" t="s">
        <v>48599</v>
      </c>
      <c r="E8226" s="30">
        <v>0</v>
      </c>
      <c r="F8226" s="1" t="s">
        <v>20470</v>
      </c>
    </row>
    <row r="8227" spans="1:6">
      <c r="A8227" s="21">
        <f t="shared" si="128"/>
        <v>295</v>
      </c>
      <c r="B8227" s="1" t="s">
        <v>106</v>
      </c>
      <c r="C8227" s="1" t="s">
        <v>4277</v>
      </c>
      <c r="D8227" s="1" t="s">
        <v>48600</v>
      </c>
      <c r="E8227" s="30">
        <v>0</v>
      </c>
      <c r="F8227" s="1" t="s">
        <v>9913</v>
      </c>
    </row>
    <row r="8228" spans="1:6">
      <c r="A8228" s="21">
        <f t="shared" si="128"/>
        <v>295</v>
      </c>
      <c r="B8228" s="1" t="s">
        <v>32016</v>
      </c>
      <c r="C8228" s="1" t="s">
        <v>43162</v>
      </c>
      <c r="D8228" s="1" t="s">
        <v>48601</v>
      </c>
      <c r="E8228" s="30">
        <v>0</v>
      </c>
      <c r="F8228" s="1" t="s">
        <v>195</v>
      </c>
    </row>
    <row r="8229" spans="1:6">
      <c r="A8229" s="21">
        <f t="shared" si="128"/>
        <v>295</v>
      </c>
      <c r="B8229" s="1" t="s">
        <v>13822</v>
      </c>
      <c r="C8229" s="1" t="s">
        <v>9585</v>
      </c>
      <c r="D8229" s="1" t="s">
        <v>48602</v>
      </c>
      <c r="E8229" s="30">
        <v>0</v>
      </c>
      <c r="F8229" s="1" t="s">
        <v>5270</v>
      </c>
    </row>
    <row r="8230" spans="1:6">
      <c r="A8230" s="21">
        <f t="shared" si="128"/>
        <v>295</v>
      </c>
      <c r="B8230" s="1" t="s">
        <v>269</v>
      </c>
      <c r="C8230" s="1" t="s">
        <v>1521</v>
      </c>
      <c r="D8230" s="1" t="s">
        <v>48603</v>
      </c>
      <c r="E8230" s="30">
        <v>0</v>
      </c>
      <c r="F8230" s="1" t="s">
        <v>1420</v>
      </c>
    </row>
    <row r="8231" spans="1:6">
      <c r="A8231" s="21">
        <f t="shared" si="128"/>
        <v>295</v>
      </c>
      <c r="B8231" s="1" t="s">
        <v>1155</v>
      </c>
      <c r="C8231" s="1" t="s">
        <v>34880</v>
      </c>
      <c r="D8231" s="1" t="s">
        <v>48604</v>
      </c>
      <c r="E8231" s="30">
        <v>0</v>
      </c>
      <c r="F8231" s="1" t="s">
        <v>1102</v>
      </c>
    </row>
    <row r="8232" spans="1:6">
      <c r="A8232" s="21">
        <f t="shared" si="128"/>
        <v>295</v>
      </c>
      <c r="B8232" s="1" t="s">
        <v>2189</v>
      </c>
      <c r="C8232" s="1" t="s">
        <v>34880</v>
      </c>
      <c r="D8232" s="1" t="s">
        <v>48605</v>
      </c>
      <c r="E8232" s="30">
        <v>0</v>
      </c>
      <c r="F8232" s="1" t="s">
        <v>738</v>
      </c>
    </row>
    <row r="8233" spans="1:6">
      <c r="A8233" s="21">
        <f t="shared" si="128"/>
        <v>295</v>
      </c>
      <c r="B8233" s="1" t="s">
        <v>4332</v>
      </c>
      <c r="C8233" s="1" t="s">
        <v>38839</v>
      </c>
      <c r="D8233" s="1" t="s">
        <v>48606</v>
      </c>
      <c r="E8233" s="30">
        <v>0</v>
      </c>
      <c r="F8233" s="1" t="s">
        <v>9416</v>
      </c>
    </row>
    <row r="8234" spans="1:6">
      <c r="A8234" s="21">
        <f t="shared" si="128"/>
        <v>295</v>
      </c>
      <c r="B8234" s="1" t="s">
        <v>33</v>
      </c>
      <c r="C8234" s="1" t="s">
        <v>4461</v>
      </c>
      <c r="D8234" s="1" t="s">
        <v>48607</v>
      </c>
      <c r="E8234" s="30">
        <v>0</v>
      </c>
      <c r="F8234" s="1" t="s">
        <v>1115</v>
      </c>
    </row>
    <row r="8235" spans="1:6">
      <c r="A8235" s="21">
        <f t="shared" si="128"/>
        <v>295</v>
      </c>
      <c r="B8235" s="1" t="s">
        <v>9528</v>
      </c>
      <c r="C8235" s="1" t="s">
        <v>48608</v>
      </c>
      <c r="D8235" s="1" t="s">
        <v>48609</v>
      </c>
      <c r="E8235" s="30">
        <v>0</v>
      </c>
      <c r="F8235" s="1" t="s">
        <v>203</v>
      </c>
    </row>
    <row r="8236" spans="1:6">
      <c r="A8236" s="21">
        <f t="shared" si="128"/>
        <v>295</v>
      </c>
      <c r="B8236" s="1" t="s">
        <v>519</v>
      </c>
      <c r="C8236" s="1" t="s">
        <v>31171</v>
      </c>
      <c r="D8236" s="1" t="s">
        <v>48610</v>
      </c>
      <c r="E8236" s="30">
        <v>0</v>
      </c>
      <c r="F8236" s="1" t="s">
        <v>7980</v>
      </c>
    </row>
    <row r="8237" spans="1:6">
      <c r="A8237" s="21">
        <f t="shared" si="128"/>
        <v>295</v>
      </c>
      <c r="B8237" s="1" t="s">
        <v>4645</v>
      </c>
      <c r="C8237" s="1" t="s">
        <v>48611</v>
      </c>
      <c r="D8237" s="1" t="s">
        <v>48612</v>
      </c>
      <c r="E8237" s="30">
        <v>0</v>
      </c>
      <c r="F8237" s="1" t="s">
        <v>43433</v>
      </c>
    </row>
    <row r="8238" spans="1:6">
      <c r="A8238" s="21">
        <f t="shared" si="128"/>
        <v>295</v>
      </c>
      <c r="B8238" s="1" t="s">
        <v>875</v>
      </c>
      <c r="C8238" s="1" t="s">
        <v>898</v>
      </c>
      <c r="D8238" s="1" t="s">
        <v>48613</v>
      </c>
      <c r="E8238" s="30">
        <v>0</v>
      </c>
      <c r="F8238" s="1" t="s">
        <v>1862</v>
      </c>
    </row>
    <row r="8239" spans="1:6">
      <c r="A8239" s="21">
        <f t="shared" si="128"/>
        <v>295</v>
      </c>
      <c r="B8239" s="1" t="s">
        <v>1228</v>
      </c>
      <c r="C8239" s="1" t="s">
        <v>48614</v>
      </c>
      <c r="D8239" s="1" t="s">
        <v>48615</v>
      </c>
      <c r="E8239" s="30">
        <v>0</v>
      </c>
      <c r="F8239" s="1" t="s">
        <v>9754</v>
      </c>
    </row>
    <row r="8240" spans="1:6">
      <c r="A8240" s="21">
        <f t="shared" si="128"/>
        <v>295</v>
      </c>
      <c r="B8240" s="1" t="s">
        <v>4575</v>
      </c>
      <c r="C8240" s="1" t="s">
        <v>42475</v>
      </c>
      <c r="D8240" s="1" t="s">
        <v>48616</v>
      </c>
      <c r="E8240" s="30">
        <v>0</v>
      </c>
      <c r="F8240" s="1" t="s">
        <v>20097</v>
      </c>
    </row>
    <row r="8241" spans="1:6">
      <c r="A8241" s="21">
        <f t="shared" si="128"/>
        <v>295</v>
      </c>
      <c r="B8241" s="1" t="s">
        <v>1722</v>
      </c>
      <c r="C8241" s="1" t="s">
        <v>38847</v>
      </c>
      <c r="D8241" s="1" t="s">
        <v>48617</v>
      </c>
      <c r="E8241" s="30">
        <v>0</v>
      </c>
      <c r="F8241" s="1" t="s">
        <v>435</v>
      </c>
    </row>
    <row r="8242" spans="1:6">
      <c r="A8242" s="21">
        <f t="shared" si="128"/>
        <v>295</v>
      </c>
      <c r="B8242" s="1" t="s">
        <v>1883</v>
      </c>
      <c r="C8242" s="1" t="s">
        <v>48618</v>
      </c>
      <c r="D8242" s="1" t="s">
        <v>48619</v>
      </c>
      <c r="E8242" s="30">
        <v>0</v>
      </c>
      <c r="F8242" s="1" t="s">
        <v>435</v>
      </c>
    </row>
    <row r="8243" spans="1:6">
      <c r="A8243" s="21">
        <f t="shared" si="128"/>
        <v>295</v>
      </c>
      <c r="B8243" s="1" t="s">
        <v>382</v>
      </c>
      <c r="C8243" s="1" t="s">
        <v>3897</v>
      </c>
      <c r="D8243" s="1" t="s">
        <v>48620</v>
      </c>
      <c r="E8243" s="30">
        <v>0</v>
      </c>
      <c r="F8243" s="1" t="s">
        <v>1514</v>
      </c>
    </row>
    <row r="8244" spans="1:6">
      <c r="A8244" s="21">
        <f t="shared" si="128"/>
        <v>295</v>
      </c>
      <c r="B8244" s="1" t="s">
        <v>48621</v>
      </c>
      <c r="C8244" s="1" t="s">
        <v>48622</v>
      </c>
      <c r="D8244" s="1" t="s">
        <v>48623</v>
      </c>
      <c r="E8244" s="30">
        <v>0</v>
      </c>
      <c r="F8244" s="1" t="s">
        <v>738</v>
      </c>
    </row>
    <row r="8245" spans="1:6">
      <c r="A8245" s="21">
        <f t="shared" si="128"/>
        <v>295</v>
      </c>
      <c r="B8245" s="1" t="s">
        <v>6902</v>
      </c>
      <c r="C8245" s="1" t="s">
        <v>396</v>
      </c>
      <c r="D8245" s="1" t="s">
        <v>48624</v>
      </c>
      <c r="E8245" s="30">
        <v>0</v>
      </c>
      <c r="F8245" s="1" t="s">
        <v>8768</v>
      </c>
    </row>
    <row r="8246" spans="1:6">
      <c r="A8246" s="21">
        <f t="shared" si="128"/>
        <v>295</v>
      </c>
      <c r="B8246" s="1" t="s">
        <v>180</v>
      </c>
      <c r="C8246" s="1" t="s">
        <v>396</v>
      </c>
      <c r="D8246" s="1" t="s">
        <v>48625</v>
      </c>
      <c r="E8246" s="30">
        <v>0</v>
      </c>
      <c r="F8246" s="1" t="s">
        <v>9045</v>
      </c>
    </row>
    <row r="8247" spans="1:6">
      <c r="A8247" s="21">
        <f t="shared" si="128"/>
        <v>295</v>
      </c>
      <c r="B8247" s="1" t="s">
        <v>222</v>
      </c>
      <c r="C8247" s="1" t="s">
        <v>14973</v>
      </c>
      <c r="D8247" s="1" t="s">
        <v>48626</v>
      </c>
      <c r="E8247" s="30">
        <v>0</v>
      </c>
      <c r="F8247" s="1" t="s">
        <v>8010</v>
      </c>
    </row>
    <row r="8248" spans="1:6">
      <c r="A8248" s="21">
        <f t="shared" si="128"/>
        <v>295</v>
      </c>
      <c r="B8248" s="1" t="s">
        <v>33354</v>
      </c>
      <c r="C8248" s="1" t="s">
        <v>2190</v>
      </c>
      <c r="D8248" s="1" t="s">
        <v>48627</v>
      </c>
      <c r="E8248" s="30">
        <v>0</v>
      </c>
      <c r="F8248" s="1" t="s">
        <v>958</v>
      </c>
    </row>
    <row r="8249" spans="1:6">
      <c r="A8249" s="21">
        <f t="shared" si="128"/>
        <v>295</v>
      </c>
      <c r="B8249" s="1" t="s">
        <v>48628</v>
      </c>
      <c r="C8249" s="1" t="s">
        <v>48629</v>
      </c>
      <c r="D8249" s="1" t="s">
        <v>48630</v>
      </c>
      <c r="E8249" s="30">
        <v>0</v>
      </c>
      <c r="F8249" s="1" t="s">
        <v>195</v>
      </c>
    </row>
    <row r="8250" spans="1:6">
      <c r="A8250" s="21">
        <f t="shared" si="128"/>
        <v>295</v>
      </c>
      <c r="B8250" s="1" t="s">
        <v>23380</v>
      </c>
      <c r="C8250" s="1" t="s">
        <v>48631</v>
      </c>
      <c r="D8250" s="1" t="s">
        <v>48632</v>
      </c>
      <c r="E8250" s="30">
        <v>0</v>
      </c>
      <c r="F8250" s="1" t="s">
        <v>1534</v>
      </c>
    </row>
    <row r="8251" spans="1:6">
      <c r="A8251" s="21">
        <f t="shared" si="128"/>
        <v>295</v>
      </c>
      <c r="B8251" s="1" t="s">
        <v>106</v>
      </c>
      <c r="C8251" s="1" t="s">
        <v>3866</v>
      </c>
      <c r="D8251" s="1" t="s">
        <v>48633</v>
      </c>
      <c r="E8251" s="30">
        <v>0</v>
      </c>
      <c r="F8251" s="1" t="s">
        <v>1115</v>
      </c>
    </row>
    <row r="8252" spans="1:6">
      <c r="A8252" s="21">
        <f t="shared" si="128"/>
        <v>295</v>
      </c>
      <c r="B8252" s="1" t="s">
        <v>382</v>
      </c>
      <c r="C8252" s="1" t="s">
        <v>48634</v>
      </c>
      <c r="D8252" s="1" t="s">
        <v>48635</v>
      </c>
      <c r="E8252" s="30">
        <v>0</v>
      </c>
      <c r="F8252" s="1" t="s">
        <v>11497</v>
      </c>
    </row>
    <row r="8253" spans="1:6">
      <c r="A8253" s="21">
        <f t="shared" si="128"/>
        <v>295</v>
      </c>
      <c r="B8253" s="1" t="s">
        <v>8963</v>
      </c>
      <c r="C8253" s="1" t="s">
        <v>39160</v>
      </c>
      <c r="D8253" s="1" t="s">
        <v>48636</v>
      </c>
      <c r="E8253" s="30">
        <v>0</v>
      </c>
      <c r="F8253" s="1" t="s">
        <v>2755</v>
      </c>
    </row>
    <row r="8254" spans="1:6">
      <c r="A8254" s="21">
        <f t="shared" si="128"/>
        <v>295</v>
      </c>
      <c r="B8254" s="1" t="s">
        <v>142</v>
      </c>
      <c r="C8254" s="1" t="s">
        <v>8544</v>
      </c>
      <c r="D8254" s="1" t="s">
        <v>48637</v>
      </c>
      <c r="E8254" s="30">
        <v>0</v>
      </c>
      <c r="F8254" s="1" t="s">
        <v>9045</v>
      </c>
    </row>
    <row r="8255" spans="1:6">
      <c r="A8255" s="21">
        <f t="shared" si="128"/>
        <v>295</v>
      </c>
      <c r="B8255" s="1" t="s">
        <v>10554</v>
      </c>
      <c r="C8255" s="1" t="s">
        <v>842</v>
      </c>
      <c r="D8255" s="1" t="s">
        <v>48638</v>
      </c>
      <c r="E8255" s="30">
        <v>0</v>
      </c>
      <c r="F8255" s="1" t="s">
        <v>9703</v>
      </c>
    </row>
    <row r="8256" spans="1:6">
      <c r="A8256" s="21">
        <f t="shared" si="128"/>
        <v>295</v>
      </c>
      <c r="B8256" s="1" t="s">
        <v>1785</v>
      </c>
      <c r="C8256" s="1" t="s">
        <v>48639</v>
      </c>
      <c r="D8256" s="1" t="s">
        <v>48640</v>
      </c>
      <c r="E8256" s="30">
        <v>0</v>
      </c>
      <c r="F8256" s="1" t="s">
        <v>690</v>
      </c>
    </row>
    <row r="8257" spans="1:6">
      <c r="A8257" s="21">
        <f t="shared" si="128"/>
        <v>295</v>
      </c>
      <c r="B8257" s="1" t="s">
        <v>382</v>
      </c>
      <c r="C8257" s="1" t="s">
        <v>3218</v>
      </c>
      <c r="D8257" s="1" t="s">
        <v>48641</v>
      </c>
      <c r="E8257" s="30">
        <v>0</v>
      </c>
      <c r="F8257" s="1" t="s">
        <v>7980</v>
      </c>
    </row>
    <row r="8258" spans="1:6">
      <c r="A8258" s="21">
        <f t="shared" si="128"/>
        <v>295</v>
      </c>
      <c r="B8258" s="1" t="s">
        <v>446</v>
      </c>
      <c r="C8258" s="1" t="s">
        <v>2677</v>
      </c>
      <c r="D8258" s="1" t="s">
        <v>48642</v>
      </c>
      <c r="E8258" s="30">
        <v>0</v>
      </c>
      <c r="F8258" s="1" t="s">
        <v>2134</v>
      </c>
    </row>
    <row r="8259" spans="1:6">
      <c r="A8259" s="21">
        <f t="shared" si="128"/>
        <v>295</v>
      </c>
      <c r="B8259" s="1" t="s">
        <v>1277</v>
      </c>
      <c r="C8259" s="1" t="s">
        <v>23822</v>
      </c>
      <c r="D8259" s="1" t="s">
        <v>48643</v>
      </c>
      <c r="E8259" s="30">
        <v>0</v>
      </c>
      <c r="F8259" s="1" t="s">
        <v>711</v>
      </c>
    </row>
    <row r="8260" spans="1:6">
      <c r="A8260" s="21">
        <f t="shared" ref="A8260:A8286" si="129">IF(E8260=E8259,A8259,A8259+1)</f>
        <v>295</v>
      </c>
      <c r="B8260" s="1" t="s">
        <v>557</v>
      </c>
      <c r="C8260" s="1" t="s">
        <v>4249</v>
      </c>
      <c r="D8260" s="1" t="s">
        <v>48644</v>
      </c>
      <c r="E8260" s="30">
        <v>0</v>
      </c>
      <c r="F8260" s="1" t="s">
        <v>1396</v>
      </c>
    </row>
    <row r="8261" spans="1:6">
      <c r="A8261" s="21">
        <f t="shared" si="129"/>
        <v>295</v>
      </c>
      <c r="B8261" s="1" t="s">
        <v>519</v>
      </c>
      <c r="C8261" s="1" t="s">
        <v>3122</v>
      </c>
      <c r="D8261" s="1" t="s">
        <v>48645</v>
      </c>
      <c r="E8261" s="30">
        <v>0</v>
      </c>
      <c r="F8261" s="1" t="s">
        <v>9913</v>
      </c>
    </row>
    <row r="8262" spans="1:6">
      <c r="A8262" s="21">
        <f t="shared" si="129"/>
        <v>295</v>
      </c>
      <c r="B8262" s="1" t="s">
        <v>382</v>
      </c>
      <c r="C8262" s="1" t="s">
        <v>35960</v>
      </c>
      <c r="D8262" s="1" t="s">
        <v>48646</v>
      </c>
      <c r="E8262" s="30">
        <v>0</v>
      </c>
      <c r="F8262" s="1" t="s">
        <v>19634</v>
      </c>
    </row>
    <row r="8263" spans="1:6">
      <c r="A8263" s="21">
        <f t="shared" si="129"/>
        <v>295</v>
      </c>
      <c r="B8263" s="1" t="s">
        <v>535</v>
      </c>
      <c r="C8263" s="1" t="s">
        <v>14995</v>
      </c>
      <c r="D8263" s="1" t="s">
        <v>48647</v>
      </c>
      <c r="E8263" s="30">
        <v>0</v>
      </c>
      <c r="F8263" s="1" t="s">
        <v>119</v>
      </c>
    </row>
    <row r="8264" spans="1:6">
      <c r="A8264" s="21">
        <f t="shared" si="129"/>
        <v>295</v>
      </c>
      <c r="B8264" s="1" t="s">
        <v>183</v>
      </c>
      <c r="C8264" s="1" t="s">
        <v>26922</v>
      </c>
      <c r="D8264" s="1" t="s">
        <v>48648</v>
      </c>
      <c r="E8264" s="30">
        <v>0</v>
      </c>
      <c r="F8264" s="1" t="s">
        <v>8010</v>
      </c>
    </row>
    <row r="8265" spans="1:6">
      <c r="A8265" s="21">
        <f t="shared" si="129"/>
        <v>295</v>
      </c>
      <c r="B8265" s="1" t="s">
        <v>2091</v>
      </c>
      <c r="C8265" s="1" t="s">
        <v>1543</v>
      </c>
      <c r="D8265" s="1" t="s">
        <v>48649</v>
      </c>
      <c r="E8265" s="30">
        <v>0</v>
      </c>
      <c r="F8265" s="1" t="s">
        <v>195</v>
      </c>
    </row>
    <row r="8266" spans="1:6">
      <c r="A8266" s="21">
        <f t="shared" si="129"/>
        <v>295</v>
      </c>
      <c r="B8266" s="1" t="s">
        <v>3511</v>
      </c>
      <c r="C8266" s="1" t="s">
        <v>1543</v>
      </c>
      <c r="D8266" s="1" t="s">
        <v>48650</v>
      </c>
      <c r="E8266" s="30">
        <v>0</v>
      </c>
      <c r="F8266" s="1" t="s">
        <v>8546</v>
      </c>
    </row>
    <row r="8267" spans="1:6">
      <c r="A8267" s="21">
        <f t="shared" si="129"/>
        <v>295</v>
      </c>
      <c r="B8267" s="1" t="s">
        <v>358</v>
      </c>
      <c r="C8267" s="1" t="s">
        <v>1543</v>
      </c>
      <c r="D8267" s="1" t="s">
        <v>48651</v>
      </c>
      <c r="E8267" s="30">
        <v>0</v>
      </c>
      <c r="F8267" s="1" t="s">
        <v>1708</v>
      </c>
    </row>
    <row r="8268" spans="1:6">
      <c r="A8268" s="21">
        <f t="shared" si="129"/>
        <v>295</v>
      </c>
      <c r="B8268" s="1" t="s">
        <v>455</v>
      </c>
      <c r="C8268" s="1" t="s">
        <v>1543</v>
      </c>
      <c r="D8268" s="1" t="s">
        <v>48652</v>
      </c>
      <c r="E8268" s="30">
        <v>0</v>
      </c>
      <c r="F8268" s="1" t="s">
        <v>1021</v>
      </c>
    </row>
    <row r="8269" spans="1:6">
      <c r="A8269" s="21">
        <f t="shared" si="129"/>
        <v>295</v>
      </c>
      <c r="B8269" s="1" t="s">
        <v>142</v>
      </c>
      <c r="C8269" s="1" t="s">
        <v>24555</v>
      </c>
      <c r="D8269" s="1" t="s">
        <v>48653</v>
      </c>
      <c r="E8269" s="30">
        <v>0</v>
      </c>
      <c r="F8269" s="1" t="s">
        <v>2682</v>
      </c>
    </row>
    <row r="8270" spans="1:6">
      <c r="A8270" s="21">
        <f t="shared" si="129"/>
        <v>295</v>
      </c>
      <c r="B8270" s="1" t="s">
        <v>48654</v>
      </c>
      <c r="C8270" s="1" t="s">
        <v>380</v>
      </c>
      <c r="D8270" s="1" t="s">
        <v>48655</v>
      </c>
      <c r="E8270" s="30">
        <v>0</v>
      </c>
      <c r="F8270" s="1" t="s">
        <v>10303</v>
      </c>
    </row>
    <row r="8271" spans="1:6">
      <c r="A8271" s="21">
        <f t="shared" si="129"/>
        <v>295</v>
      </c>
      <c r="B8271" s="1" t="s">
        <v>6526</v>
      </c>
      <c r="C8271" s="1" t="s">
        <v>48656</v>
      </c>
      <c r="D8271" s="1" t="s">
        <v>48657</v>
      </c>
      <c r="E8271" s="30">
        <v>0</v>
      </c>
      <c r="F8271" s="1" t="s">
        <v>9412</v>
      </c>
    </row>
    <row r="8272" spans="1:6">
      <c r="A8272" s="21">
        <f t="shared" si="129"/>
        <v>295</v>
      </c>
      <c r="B8272" s="1" t="s">
        <v>2549</v>
      </c>
      <c r="C8272" s="1" t="s">
        <v>36502</v>
      </c>
      <c r="D8272" s="1" t="s">
        <v>48658</v>
      </c>
      <c r="E8272" s="30">
        <v>0</v>
      </c>
      <c r="F8272" s="1" t="s">
        <v>9750</v>
      </c>
    </row>
    <row r="8273" spans="1:6">
      <c r="A8273" s="21">
        <f t="shared" si="129"/>
        <v>295</v>
      </c>
      <c r="B8273" s="1" t="s">
        <v>440</v>
      </c>
      <c r="C8273" s="1" t="s">
        <v>43249</v>
      </c>
      <c r="D8273" s="1" t="s">
        <v>48659</v>
      </c>
      <c r="E8273" s="30">
        <v>0</v>
      </c>
      <c r="F8273" s="1" t="s">
        <v>9013</v>
      </c>
    </row>
    <row r="8274" spans="1:6">
      <c r="A8274" s="21">
        <f t="shared" si="129"/>
        <v>295</v>
      </c>
      <c r="B8274" s="1" t="s">
        <v>3164</v>
      </c>
      <c r="C8274" s="1" t="s">
        <v>29518</v>
      </c>
      <c r="D8274" s="1" t="s">
        <v>48660</v>
      </c>
      <c r="E8274" s="30">
        <v>0</v>
      </c>
      <c r="F8274" s="1" t="s">
        <v>8534</v>
      </c>
    </row>
    <row r="8275" spans="1:6">
      <c r="A8275" s="21">
        <f t="shared" si="129"/>
        <v>295</v>
      </c>
      <c r="B8275" s="1" t="s">
        <v>557</v>
      </c>
      <c r="C8275" s="1" t="s">
        <v>22505</v>
      </c>
      <c r="D8275" s="1" t="s">
        <v>48661</v>
      </c>
      <c r="E8275" s="30">
        <v>0</v>
      </c>
      <c r="F8275" s="1" t="s">
        <v>627</v>
      </c>
    </row>
    <row r="8276" spans="1:6">
      <c r="A8276" s="21">
        <f t="shared" si="129"/>
        <v>295</v>
      </c>
      <c r="B8276" s="1" t="s">
        <v>3694</v>
      </c>
      <c r="C8276" s="1" t="s">
        <v>5191</v>
      </c>
      <c r="D8276" s="1" t="s">
        <v>48662</v>
      </c>
      <c r="E8276" s="30">
        <v>0</v>
      </c>
      <c r="F8276" s="1" t="s">
        <v>8546</v>
      </c>
    </row>
    <row r="8277" spans="1:6">
      <c r="A8277" s="21">
        <f t="shared" si="129"/>
        <v>295</v>
      </c>
      <c r="B8277" s="1" t="s">
        <v>402</v>
      </c>
      <c r="C8277" s="1" t="s">
        <v>9624</v>
      </c>
      <c r="D8277" s="1" t="s">
        <v>48663</v>
      </c>
      <c r="E8277" s="30">
        <v>0</v>
      </c>
      <c r="F8277" s="1" t="s">
        <v>19844</v>
      </c>
    </row>
    <row r="8278" spans="1:6">
      <c r="A8278" s="21">
        <f t="shared" si="129"/>
        <v>295</v>
      </c>
      <c r="B8278" s="1" t="s">
        <v>519</v>
      </c>
      <c r="C8278" s="1" t="s">
        <v>28381</v>
      </c>
      <c r="D8278" s="1" t="s">
        <v>48664</v>
      </c>
      <c r="E8278" s="30">
        <v>0</v>
      </c>
      <c r="F8278" s="1" t="s">
        <v>9754</v>
      </c>
    </row>
    <row r="8279" spans="1:6">
      <c r="A8279" s="21">
        <f t="shared" si="129"/>
        <v>295</v>
      </c>
      <c r="B8279" s="1" t="s">
        <v>411</v>
      </c>
      <c r="C8279" s="1" t="s">
        <v>10109</v>
      </c>
      <c r="D8279" s="1" t="s">
        <v>48665</v>
      </c>
      <c r="E8279" s="30">
        <v>0</v>
      </c>
      <c r="F8279" s="1" t="s">
        <v>510</v>
      </c>
    </row>
    <row r="8280" spans="1:6">
      <c r="A8280" s="21">
        <f t="shared" si="129"/>
        <v>295</v>
      </c>
      <c r="B8280" s="1" t="s">
        <v>152</v>
      </c>
      <c r="C8280" s="1" t="s">
        <v>1766</v>
      </c>
      <c r="D8280" s="1" t="s">
        <v>48666</v>
      </c>
      <c r="E8280" s="30">
        <v>0</v>
      </c>
      <c r="F8280" s="1" t="s">
        <v>1420</v>
      </c>
    </row>
    <row r="8281" spans="1:6">
      <c r="A8281" s="21">
        <f t="shared" si="129"/>
        <v>295</v>
      </c>
      <c r="B8281" s="1" t="s">
        <v>130</v>
      </c>
      <c r="C8281" s="1" t="s">
        <v>2214</v>
      </c>
      <c r="D8281" s="1" t="s">
        <v>48667</v>
      </c>
      <c r="E8281" s="30">
        <v>0</v>
      </c>
      <c r="F8281" s="1" t="s">
        <v>19634</v>
      </c>
    </row>
    <row r="8282" spans="1:6">
      <c r="A8282" s="21">
        <f t="shared" si="129"/>
        <v>295</v>
      </c>
      <c r="B8282" s="1" t="s">
        <v>382</v>
      </c>
      <c r="C8282" s="1" t="s">
        <v>9851</v>
      </c>
      <c r="D8282" s="1" t="s">
        <v>48668</v>
      </c>
      <c r="E8282" s="30">
        <v>0</v>
      </c>
      <c r="F8282" s="1" t="s">
        <v>545</v>
      </c>
    </row>
    <row r="8283" spans="1:6">
      <c r="A8283" s="21">
        <f t="shared" si="129"/>
        <v>295</v>
      </c>
      <c r="B8283" s="1" t="s">
        <v>687</v>
      </c>
      <c r="C8283" s="1" t="s">
        <v>2557</v>
      </c>
      <c r="D8283" s="1" t="s">
        <v>48669</v>
      </c>
      <c r="E8283" s="30">
        <v>0</v>
      </c>
      <c r="F8283" s="1" t="s">
        <v>10148</v>
      </c>
    </row>
    <row r="8284" spans="1:6">
      <c r="A8284" s="21">
        <f t="shared" si="129"/>
        <v>295</v>
      </c>
      <c r="B8284" s="1" t="s">
        <v>39463</v>
      </c>
      <c r="C8284" s="1" t="s">
        <v>48670</v>
      </c>
      <c r="D8284" s="1" t="s">
        <v>48671</v>
      </c>
      <c r="E8284" s="30">
        <v>0</v>
      </c>
      <c r="F8284" s="1" t="s">
        <v>203</v>
      </c>
    </row>
    <row r="8285" spans="1:6">
      <c r="A8285" s="21">
        <f t="shared" si="129"/>
        <v>295</v>
      </c>
      <c r="B8285" s="1" t="s">
        <v>269</v>
      </c>
      <c r="C8285" s="1" t="s">
        <v>3702</v>
      </c>
      <c r="D8285" s="1" t="s">
        <v>48672</v>
      </c>
      <c r="E8285" s="30">
        <v>0</v>
      </c>
      <c r="F8285" s="1" t="s">
        <v>1396</v>
      </c>
    </row>
    <row r="8286" spans="1:6">
      <c r="A8286" s="21">
        <f t="shared" si="129"/>
        <v>295</v>
      </c>
      <c r="B8286" s="1" t="s">
        <v>382</v>
      </c>
      <c r="C8286" s="1" t="s">
        <v>3152</v>
      </c>
      <c r="D8286" s="1" t="s">
        <v>48673</v>
      </c>
      <c r="E8286" s="30">
        <v>0</v>
      </c>
      <c r="F8286" s="1" t="s">
        <v>19989</v>
      </c>
    </row>
    <row r="8287" spans="1:6">
      <c r="A8287" s="21"/>
    </row>
    <row r="8288" spans="1:6">
      <c r="A8288" s="21"/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List6">
    <tabColor rgb="FFFCE4D6"/>
  </sheetPr>
  <dimension ref="A1:F4397"/>
  <sheetViews>
    <sheetView zoomScale="90" zoomScaleNormal="90" workbookViewId="0">
      <selection activeCell="F1" sqref="F1"/>
    </sheetView>
  </sheetViews>
  <sheetFormatPr defaultRowHeight="15"/>
  <cols>
    <col min="2" max="2" width="15.42578125" bestFit="1" customWidth="1"/>
    <col min="3" max="3" width="20.140625" bestFit="1" customWidth="1"/>
    <col min="4" max="4" width="33.7109375" bestFit="1" customWidth="1"/>
    <col min="5" max="5" width="12.140625" style="30" bestFit="1" customWidth="1"/>
    <col min="6" max="6" width="55.7109375" bestFit="1" customWidth="1"/>
  </cols>
  <sheetData>
    <row r="1" spans="1:6" ht="21">
      <c r="A1" s="16" t="s">
        <v>54452</v>
      </c>
      <c r="B1" s="11" t="s">
        <v>0</v>
      </c>
      <c r="C1" s="11" t="s">
        <v>1</v>
      </c>
      <c r="D1" s="11" t="s">
        <v>2</v>
      </c>
      <c r="E1" s="27" t="s">
        <v>54454</v>
      </c>
      <c r="F1" s="11" t="s">
        <v>3</v>
      </c>
    </row>
    <row r="2" spans="1:6">
      <c r="A2" s="21">
        <v>1</v>
      </c>
      <c r="B2" s="2" t="s">
        <v>8</v>
      </c>
      <c r="C2" s="2" t="s">
        <v>37998</v>
      </c>
      <c r="D2" s="2" t="s">
        <v>48674</v>
      </c>
      <c r="E2" s="28">
        <v>12</v>
      </c>
      <c r="F2" s="2" t="s">
        <v>48675</v>
      </c>
    </row>
    <row r="3" spans="1:6">
      <c r="A3" s="21">
        <f>IF(E3=E2,A2,A2+1)</f>
        <v>2</v>
      </c>
      <c r="B3" s="2" t="s">
        <v>45</v>
      </c>
      <c r="C3" s="2" t="s">
        <v>20296</v>
      </c>
      <c r="D3" s="2" t="s">
        <v>48676</v>
      </c>
      <c r="E3" s="28">
        <v>11.94</v>
      </c>
      <c r="F3" s="2" t="s">
        <v>48677</v>
      </c>
    </row>
    <row r="4" spans="1:6">
      <c r="A4" s="21">
        <f t="shared" ref="A4:A67" si="0">IF(E4=E3,A3,A3+1)</f>
        <v>3</v>
      </c>
      <c r="B4" s="2" t="s">
        <v>200</v>
      </c>
      <c r="C4" s="2" t="s">
        <v>5670</v>
      </c>
      <c r="D4" s="2" t="s">
        <v>48678</v>
      </c>
      <c r="E4" s="28">
        <v>11.69</v>
      </c>
      <c r="F4" s="2" t="s">
        <v>48679</v>
      </c>
    </row>
    <row r="5" spans="1:6">
      <c r="A5" s="21">
        <f t="shared" si="0"/>
        <v>4</v>
      </c>
      <c r="B5" s="2" t="s">
        <v>693</v>
      </c>
      <c r="C5" s="2" t="s">
        <v>471</v>
      </c>
      <c r="D5" s="2" t="s">
        <v>48680</v>
      </c>
      <c r="E5" s="28">
        <v>11.63</v>
      </c>
      <c r="F5" s="2" t="s">
        <v>48681</v>
      </c>
    </row>
    <row r="6" spans="1:6">
      <c r="A6" s="21">
        <f t="shared" si="0"/>
        <v>5</v>
      </c>
      <c r="B6" s="2" t="s">
        <v>269</v>
      </c>
      <c r="C6" s="2" t="s">
        <v>4471</v>
      </c>
      <c r="D6" s="2" t="s">
        <v>48682</v>
      </c>
      <c r="E6" s="28">
        <v>11</v>
      </c>
      <c r="F6" s="2" t="s">
        <v>48683</v>
      </c>
    </row>
    <row r="7" spans="1:6">
      <c r="A7" s="21">
        <f t="shared" si="0"/>
        <v>5</v>
      </c>
      <c r="B7" s="2" t="s">
        <v>130</v>
      </c>
      <c r="C7" s="2" t="s">
        <v>48684</v>
      </c>
      <c r="D7" s="2" t="s">
        <v>48685</v>
      </c>
      <c r="E7" s="28">
        <v>11</v>
      </c>
      <c r="F7" s="2" t="s">
        <v>48681</v>
      </c>
    </row>
    <row r="8" spans="1:6">
      <c r="A8" s="21">
        <f t="shared" si="0"/>
        <v>5</v>
      </c>
      <c r="B8" s="2" t="s">
        <v>1103</v>
      </c>
      <c r="C8" s="2" t="s">
        <v>48686</v>
      </c>
      <c r="D8" s="2" t="s">
        <v>48687</v>
      </c>
      <c r="E8" s="28">
        <v>11</v>
      </c>
      <c r="F8" s="2" t="s">
        <v>48679</v>
      </c>
    </row>
    <row r="9" spans="1:6">
      <c r="A9" s="21">
        <f t="shared" si="0"/>
        <v>5</v>
      </c>
      <c r="B9" s="2" t="s">
        <v>183</v>
      </c>
      <c r="C9" s="2" t="s">
        <v>48688</v>
      </c>
      <c r="D9" s="2" t="s">
        <v>48689</v>
      </c>
      <c r="E9" s="28">
        <v>11</v>
      </c>
      <c r="F9" s="2" t="s">
        <v>48690</v>
      </c>
    </row>
    <row r="10" spans="1:6">
      <c r="A10" s="21">
        <f t="shared" si="0"/>
        <v>5</v>
      </c>
      <c r="B10" s="2" t="s">
        <v>25</v>
      </c>
      <c r="C10" s="2" t="s">
        <v>683</v>
      </c>
      <c r="D10" s="2" t="s">
        <v>48691</v>
      </c>
      <c r="E10" s="28">
        <v>11</v>
      </c>
      <c r="F10" s="2" t="s">
        <v>48681</v>
      </c>
    </row>
    <row r="11" spans="1:6">
      <c r="A11" s="21">
        <f t="shared" si="0"/>
        <v>5</v>
      </c>
      <c r="B11" s="2" t="s">
        <v>23</v>
      </c>
      <c r="C11" s="2" t="s">
        <v>9509</v>
      </c>
      <c r="D11" s="2" t="s">
        <v>48692</v>
      </c>
      <c r="E11" s="28">
        <v>11</v>
      </c>
      <c r="F11" s="2" t="s">
        <v>48681</v>
      </c>
    </row>
    <row r="12" spans="1:6">
      <c r="A12" s="21">
        <f t="shared" si="0"/>
        <v>5</v>
      </c>
      <c r="B12" s="2" t="s">
        <v>382</v>
      </c>
      <c r="C12" s="2" t="s">
        <v>48693</v>
      </c>
      <c r="D12" s="2" t="s">
        <v>48694</v>
      </c>
      <c r="E12" s="28">
        <v>11</v>
      </c>
      <c r="F12" s="2" t="s">
        <v>48695</v>
      </c>
    </row>
    <row r="13" spans="1:6">
      <c r="A13" s="21">
        <f t="shared" si="0"/>
        <v>6</v>
      </c>
      <c r="B13" s="2" t="s">
        <v>2071</v>
      </c>
      <c r="C13" s="2" t="s">
        <v>48696</v>
      </c>
      <c r="D13" s="2" t="s">
        <v>48697</v>
      </c>
      <c r="E13" s="28">
        <v>10.94</v>
      </c>
      <c r="F13" s="2" t="s">
        <v>48698</v>
      </c>
    </row>
    <row r="14" spans="1:6">
      <c r="A14" s="21">
        <f t="shared" si="0"/>
        <v>7</v>
      </c>
      <c r="B14" s="2" t="s">
        <v>5594</v>
      </c>
      <c r="C14" s="2" t="s">
        <v>2462</v>
      </c>
      <c r="D14" s="2" t="s">
        <v>48699</v>
      </c>
      <c r="E14" s="28">
        <v>10.88</v>
      </c>
      <c r="F14" s="2" t="s">
        <v>48700</v>
      </c>
    </row>
    <row r="15" spans="1:6">
      <c r="A15" s="21">
        <f t="shared" si="0"/>
        <v>7</v>
      </c>
      <c r="B15" s="2" t="s">
        <v>951</v>
      </c>
      <c r="C15" s="2" t="s">
        <v>9846</v>
      </c>
      <c r="D15" s="2" t="s">
        <v>48701</v>
      </c>
      <c r="E15" s="28">
        <v>10.88</v>
      </c>
      <c r="F15" s="2" t="s">
        <v>48702</v>
      </c>
    </row>
    <row r="16" spans="1:6">
      <c r="A16" s="21">
        <f t="shared" si="0"/>
        <v>8</v>
      </c>
      <c r="B16" s="2" t="s">
        <v>6184</v>
      </c>
      <c r="C16" s="2" t="s">
        <v>22765</v>
      </c>
      <c r="D16" s="2" t="s">
        <v>48703</v>
      </c>
      <c r="E16" s="28">
        <v>10.75</v>
      </c>
      <c r="F16" s="2" t="s">
        <v>48704</v>
      </c>
    </row>
    <row r="17" spans="1:6">
      <c r="A17" s="21">
        <f t="shared" si="0"/>
        <v>9</v>
      </c>
      <c r="B17" s="2" t="s">
        <v>519</v>
      </c>
      <c r="C17" s="2" t="s">
        <v>3324</v>
      </c>
      <c r="D17" s="2" t="s">
        <v>48705</v>
      </c>
      <c r="E17" s="28">
        <v>10.5</v>
      </c>
      <c r="F17" s="2" t="s">
        <v>48695</v>
      </c>
    </row>
    <row r="18" spans="1:6">
      <c r="A18" s="21">
        <f t="shared" si="0"/>
        <v>10</v>
      </c>
      <c r="B18" s="2" t="s">
        <v>519</v>
      </c>
      <c r="C18" s="2" t="s">
        <v>10040</v>
      </c>
      <c r="D18" s="2" t="s">
        <v>48706</v>
      </c>
      <c r="E18" s="28">
        <v>10.44</v>
      </c>
      <c r="F18" s="2" t="s">
        <v>48690</v>
      </c>
    </row>
    <row r="19" spans="1:6">
      <c r="A19" s="21">
        <f t="shared" si="0"/>
        <v>11</v>
      </c>
      <c r="B19" s="2" t="s">
        <v>5355</v>
      </c>
      <c r="C19" s="2" t="s">
        <v>8849</v>
      </c>
      <c r="D19" s="2" t="s">
        <v>48707</v>
      </c>
      <c r="E19" s="28">
        <v>10.38</v>
      </c>
      <c r="F19" s="2" t="s">
        <v>48708</v>
      </c>
    </row>
    <row r="20" spans="1:6">
      <c r="A20" s="21">
        <f t="shared" si="0"/>
        <v>12</v>
      </c>
      <c r="B20" s="2" t="s">
        <v>382</v>
      </c>
      <c r="C20" s="2" t="s">
        <v>3135</v>
      </c>
      <c r="D20" s="2" t="s">
        <v>48709</v>
      </c>
      <c r="E20" s="28">
        <v>10.31</v>
      </c>
      <c r="F20" s="2" t="s">
        <v>48679</v>
      </c>
    </row>
    <row r="21" spans="1:6">
      <c r="A21" s="21">
        <f t="shared" si="0"/>
        <v>13</v>
      </c>
      <c r="B21" s="2" t="s">
        <v>233</v>
      </c>
      <c r="C21" s="2" t="s">
        <v>48710</v>
      </c>
      <c r="D21" s="2" t="s">
        <v>48711</v>
      </c>
      <c r="E21" s="28">
        <v>10.25</v>
      </c>
      <c r="F21" s="2" t="s">
        <v>48681</v>
      </c>
    </row>
    <row r="22" spans="1:6">
      <c r="A22" s="21">
        <f t="shared" si="0"/>
        <v>13</v>
      </c>
      <c r="B22" s="2" t="s">
        <v>382</v>
      </c>
      <c r="C22" s="2" t="s">
        <v>1532</v>
      </c>
      <c r="D22" s="2" t="s">
        <v>48712</v>
      </c>
      <c r="E22" s="28">
        <v>10.25</v>
      </c>
      <c r="F22" s="2" t="s">
        <v>48679</v>
      </c>
    </row>
    <row r="23" spans="1:6">
      <c r="A23" s="21">
        <f t="shared" si="0"/>
        <v>13</v>
      </c>
      <c r="B23" s="2" t="s">
        <v>158</v>
      </c>
      <c r="C23" s="2" t="s">
        <v>18972</v>
      </c>
      <c r="D23" s="2" t="s">
        <v>48713</v>
      </c>
      <c r="E23" s="28">
        <v>10.25</v>
      </c>
      <c r="F23" s="2" t="s">
        <v>48681</v>
      </c>
    </row>
    <row r="24" spans="1:6">
      <c r="A24" s="21">
        <f t="shared" si="0"/>
        <v>14</v>
      </c>
      <c r="B24" s="2" t="s">
        <v>1868</v>
      </c>
      <c r="C24" s="2" t="s">
        <v>1308</v>
      </c>
      <c r="D24" s="2" t="s">
        <v>48714</v>
      </c>
      <c r="E24" s="28">
        <v>10.19</v>
      </c>
      <c r="F24" s="2" t="s">
        <v>48681</v>
      </c>
    </row>
    <row r="25" spans="1:6">
      <c r="A25" s="21">
        <f t="shared" si="0"/>
        <v>14</v>
      </c>
      <c r="B25" s="2" t="s">
        <v>48715</v>
      </c>
      <c r="C25" s="2" t="s">
        <v>48716</v>
      </c>
      <c r="D25" s="2" t="s">
        <v>48717</v>
      </c>
      <c r="E25" s="28">
        <v>10.19</v>
      </c>
      <c r="F25" s="2" t="s">
        <v>48681</v>
      </c>
    </row>
    <row r="26" spans="1:6">
      <c r="A26" s="21">
        <f t="shared" si="0"/>
        <v>14</v>
      </c>
      <c r="B26" s="2" t="s">
        <v>130</v>
      </c>
      <c r="C26" s="2" t="s">
        <v>48718</v>
      </c>
      <c r="D26" s="2" t="s">
        <v>48719</v>
      </c>
      <c r="E26" s="28">
        <v>10.19</v>
      </c>
      <c r="F26" s="2" t="s">
        <v>48681</v>
      </c>
    </row>
    <row r="27" spans="1:6">
      <c r="A27" s="21">
        <f t="shared" si="0"/>
        <v>15</v>
      </c>
      <c r="B27" s="2" t="s">
        <v>183</v>
      </c>
      <c r="C27" s="2" t="s">
        <v>6489</v>
      </c>
      <c r="D27" s="2" t="s">
        <v>48720</v>
      </c>
      <c r="E27" s="28">
        <v>10.06</v>
      </c>
      <c r="F27" s="2" t="s">
        <v>48721</v>
      </c>
    </row>
    <row r="28" spans="1:6">
      <c r="A28" s="21">
        <f t="shared" si="0"/>
        <v>16</v>
      </c>
      <c r="B28" s="2" t="s">
        <v>1363</v>
      </c>
      <c r="C28" s="2" t="s">
        <v>38356</v>
      </c>
      <c r="D28" s="2" t="s">
        <v>48722</v>
      </c>
      <c r="E28" s="28">
        <v>10</v>
      </c>
      <c r="F28" s="2" t="s">
        <v>48681</v>
      </c>
    </row>
    <row r="29" spans="1:6">
      <c r="A29" s="21">
        <f t="shared" si="0"/>
        <v>16</v>
      </c>
      <c r="B29" s="2" t="s">
        <v>142</v>
      </c>
      <c r="C29" s="2" t="s">
        <v>4406</v>
      </c>
      <c r="D29" s="2" t="s">
        <v>48723</v>
      </c>
      <c r="E29" s="28">
        <v>10</v>
      </c>
      <c r="F29" s="2" t="s">
        <v>48681</v>
      </c>
    </row>
    <row r="30" spans="1:6">
      <c r="A30" s="21">
        <f t="shared" si="0"/>
        <v>16</v>
      </c>
      <c r="B30" s="2" t="s">
        <v>192</v>
      </c>
      <c r="C30" s="2" t="s">
        <v>3947</v>
      </c>
      <c r="D30" s="2" t="s">
        <v>48724</v>
      </c>
      <c r="E30" s="28">
        <v>10</v>
      </c>
      <c r="F30" s="2" t="s">
        <v>48683</v>
      </c>
    </row>
    <row r="31" spans="1:6">
      <c r="A31" s="21">
        <f t="shared" si="0"/>
        <v>16</v>
      </c>
      <c r="B31" s="2" t="s">
        <v>2633</v>
      </c>
      <c r="C31" s="2" t="s">
        <v>41302</v>
      </c>
      <c r="D31" s="2" t="s">
        <v>48725</v>
      </c>
      <c r="E31" s="28">
        <v>10</v>
      </c>
      <c r="F31" s="2" t="s">
        <v>48681</v>
      </c>
    </row>
    <row r="32" spans="1:6">
      <c r="A32" s="21">
        <f t="shared" si="0"/>
        <v>16</v>
      </c>
      <c r="B32" s="2" t="s">
        <v>382</v>
      </c>
      <c r="C32" s="2" t="s">
        <v>9770</v>
      </c>
      <c r="D32" s="2" t="s">
        <v>48726</v>
      </c>
      <c r="E32" s="28">
        <v>10</v>
      </c>
      <c r="F32" s="2" t="s">
        <v>48683</v>
      </c>
    </row>
    <row r="33" spans="1:6">
      <c r="A33" s="21">
        <f t="shared" si="0"/>
        <v>16</v>
      </c>
      <c r="B33" s="2" t="s">
        <v>519</v>
      </c>
      <c r="C33" s="2" t="s">
        <v>1109</v>
      </c>
      <c r="D33" s="2" t="s">
        <v>48727</v>
      </c>
      <c r="E33" s="28">
        <v>10</v>
      </c>
      <c r="F33" s="2" t="s">
        <v>48702</v>
      </c>
    </row>
    <row r="34" spans="1:6">
      <c r="A34" s="21">
        <f t="shared" si="0"/>
        <v>16</v>
      </c>
      <c r="B34" s="2" t="s">
        <v>14277</v>
      </c>
      <c r="C34" s="2" t="s">
        <v>5317</v>
      </c>
      <c r="D34" s="2" t="s">
        <v>48728</v>
      </c>
      <c r="E34" s="28">
        <v>10</v>
      </c>
      <c r="F34" s="2" t="s">
        <v>48702</v>
      </c>
    </row>
    <row r="35" spans="1:6">
      <c r="A35" s="21">
        <f t="shared" si="0"/>
        <v>16</v>
      </c>
      <c r="B35" s="2" t="s">
        <v>2549</v>
      </c>
      <c r="C35" s="2" t="s">
        <v>48729</v>
      </c>
      <c r="D35" s="2" t="s">
        <v>48730</v>
      </c>
      <c r="E35" s="28">
        <v>10</v>
      </c>
      <c r="F35" s="2" t="s">
        <v>48731</v>
      </c>
    </row>
    <row r="36" spans="1:6">
      <c r="A36" s="21">
        <f t="shared" si="0"/>
        <v>16</v>
      </c>
      <c r="B36" s="2" t="s">
        <v>8943</v>
      </c>
      <c r="C36" s="2" t="s">
        <v>12758</v>
      </c>
      <c r="D36" s="2" t="s">
        <v>48732</v>
      </c>
      <c r="E36" s="28">
        <v>10</v>
      </c>
      <c r="F36" s="2" t="s">
        <v>48683</v>
      </c>
    </row>
    <row r="37" spans="1:6">
      <c r="A37" s="21">
        <f t="shared" si="0"/>
        <v>16</v>
      </c>
      <c r="B37" s="2" t="s">
        <v>130</v>
      </c>
      <c r="C37" s="2" t="s">
        <v>2878</v>
      </c>
      <c r="D37" s="2" t="s">
        <v>48733</v>
      </c>
      <c r="E37" s="28">
        <v>10</v>
      </c>
      <c r="F37" s="2" t="s">
        <v>48677</v>
      </c>
    </row>
    <row r="38" spans="1:6">
      <c r="A38" s="21">
        <f t="shared" si="0"/>
        <v>16</v>
      </c>
      <c r="B38" s="2" t="s">
        <v>527</v>
      </c>
      <c r="C38" s="2" t="s">
        <v>48734</v>
      </c>
      <c r="D38" s="2" t="s">
        <v>48735</v>
      </c>
      <c r="E38" s="28">
        <v>10</v>
      </c>
      <c r="F38" s="2" t="s">
        <v>48681</v>
      </c>
    </row>
    <row r="39" spans="1:6">
      <c r="A39" s="21">
        <f t="shared" si="0"/>
        <v>16</v>
      </c>
      <c r="B39" s="2" t="s">
        <v>1785</v>
      </c>
      <c r="C39" s="2" t="s">
        <v>2483</v>
      </c>
      <c r="D39" s="2" t="s">
        <v>48736</v>
      </c>
      <c r="E39" s="28">
        <v>10</v>
      </c>
      <c r="F39" s="2" t="s">
        <v>48681</v>
      </c>
    </row>
    <row r="40" spans="1:6">
      <c r="A40" s="21">
        <f t="shared" si="0"/>
        <v>16</v>
      </c>
      <c r="B40" s="2" t="s">
        <v>7435</v>
      </c>
      <c r="C40" s="2" t="s">
        <v>48737</v>
      </c>
      <c r="D40" s="2" t="s">
        <v>48738</v>
      </c>
      <c r="E40" s="28">
        <v>10</v>
      </c>
      <c r="F40" s="2" t="s">
        <v>48679</v>
      </c>
    </row>
    <row r="41" spans="1:6">
      <c r="A41" s="21">
        <f t="shared" si="0"/>
        <v>16</v>
      </c>
      <c r="B41" s="2" t="s">
        <v>538</v>
      </c>
      <c r="C41" s="2" t="s">
        <v>11820</v>
      </c>
      <c r="D41" s="2" t="s">
        <v>48739</v>
      </c>
      <c r="E41" s="28">
        <v>10</v>
      </c>
      <c r="F41" s="2" t="s">
        <v>48681</v>
      </c>
    </row>
    <row r="42" spans="1:6">
      <c r="A42" s="21">
        <f t="shared" si="0"/>
        <v>16</v>
      </c>
      <c r="B42" s="2" t="s">
        <v>535</v>
      </c>
      <c r="C42" s="2" t="s">
        <v>11823</v>
      </c>
      <c r="D42" s="2" t="s">
        <v>48740</v>
      </c>
      <c r="E42" s="28">
        <v>10</v>
      </c>
      <c r="F42" s="2" t="s">
        <v>48741</v>
      </c>
    </row>
    <row r="43" spans="1:6">
      <c r="A43" s="21">
        <f t="shared" si="0"/>
        <v>16</v>
      </c>
      <c r="B43" s="2" t="s">
        <v>142</v>
      </c>
      <c r="C43" s="2" t="s">
        <v>11296</v>
      </c>
      <c r="D43" s="2" t="s">
        <v>48742</v>
      </c>
      <c r="E43" s="28">
        <v>10</v>
      </c>
      <c r="F43" s="2" t="s">
        <v>48721</v>
      </c>
    </row>
    <row r="44" spans="1:6">
      <c r="A44" s="21">
        <f t="shared" si="0"/>
        <v>16</v>
      </c>
      <c r="B44" s="2" t="s">
        <v>2207</v>
      </c>
      <c r="C44" s="2" t="s">
        <v>1287</v>
      </c>
      <c r="D44" s="2" t="s">
        <v>48743</v>
      </c>
      <c r="E44" s="28">
        <v>10</v>
      </c>
      <c r="F44" s="2" t="s">
        <v>48702</v>
      </c>
    </row>
    <row r="45" spans="1:6">
      <c r="A45" s="21">
        <f t="shared" si="0"/>
        <v>16</v>
      </c>
      <c r="B45" s="2" t="s">
        <v>106</v>
      </c>
      <c r="C45" s="2" t="s">
        <v>270</v>
      </c>
      <c r="D45" s="2" t="s">
        <v>48744</v>
      </c>
      <c r="E45" s="28">
        <v>10</v>
      </c>
      <c r="F45" s="2" t="s">
        <v>48683</v>
      </c>
    </row>
    <row r="46" spans="1:6">
      <c r="A46" s="21">
        <f t="shared" si="0"/>
        <v>16</v>
      </c>
      <c r="B46" s="2" t="s">
        <v>12</v>
      </c>
      <c r="C46" s="2" t="s">
        <v>48745</v>
      </c>
      <c r="D46" s="2" t="s">
        <v>48746</v>
      </c>
      <c r="E46" s="28">
        <v>10</v>
      </c>
      <c r="F46" s="2" t="s">
        <v>48698</v>
      </c>
    </row>
    <row r="47" spans="1:6">
      <c r="A47" s="21">
        <f t="shared" si="0"/>
        <v>16</v>
      </c>
      <c r="B47" s="2" t="s">
        <v>1722</v>
      </c>
      <c r="C47" s="2" t="s">
        <v>782</v>
      </c>
      <c r="D47" s="2" t="s">
        <v>48747</v>
      </c>
      <c r="E47" s="28">
        <v>10</v>
      </c>
      <c r="F47" s="2" t="s">
        <v>48748</v>
      </c>
    </row>
    <row r="48" spans="1:6">
      <c r="A48" s="21">
        <f t="shared" si="0"/>
        <v>16</v>
      </c>
      <c r="B48" s="2" t="s">
        <v>66</v>
      </c>
      <c r="C48" s="2" t="s">
        <v>11357</v>
      </c>
      <c r="D48" s="2" t="s">
        <v>48749</v>
      </c>
      <c r="E48" s="28">
        <v>10</v>
      </c>
      <c r="F48" s="2" t="s">
        <v>48681</v>
      </c>
    </row>
    <row r="49" spans="1:6">
      <c r="A49" s="21">
        <f t="shared" si="0"/>
        <v>16</v>
      </c>
      <c r="B49" s="2" t="s">
        <v>48750</v>
      </c>
      <c r="C49" s="2" t="s">
        <v>32392</v>
      </c>
      <c r="D49" s="2" t="s">
        <v>48751</v>
      </c>
      <c r="E49" s="28">
        <v>10</v>
      </c>
      <c r="F49" s="2" t="s">
        <v>48679</v>
      </c>
    </row>
    <row r="50" spans="1:6">
      <c r="A50" s="21">
        <f t="shared" si="0"/>
        <v>16</v>
      </c>
      <c r="B50" s="2" t="s">
        <v>1228</v>
      </c>
      <c r="C50" s="2" t="s">
        <v>48752</v>
      </c>
      <c r="D50" s="2" t="s">
        <v>48753</v>
      </c>
      <c r="E50" s="28">
        <v>10</v>
      </c>
      <c r="F50" s="2" t="s">
        <v>48681</v>
      </c>
    </row>
    <row r="51" spans="1:6">
      <c r="A51" s="21">
        <f t="shared" si="0"/>
        <v>16</v>
      </c>
      <c r="B51" s="2" t="s">
        <v>538</v>
      </c>
      <c r="C51" s="2" t="s">
        <v>13811</v>
      </c>
      <c r="D51" s="2" t="s">
        <v>48754</v>
      </c>
      <c r="E51" s="28">
        <v>10</v>
      </c>
      <c r="F51" s="2" t="s">
        <v>48681</v>
      </c>
    </row>
    <row r="52" spans="1:6">
      <c r="A52" s="21">
        <f t="shared" si="0"/>
        <v>16</v>
      </c>
      <c r="B52" s="2" t="s">
        <v>8</v>
      </c>
      <c r="C52" s="2" t="s">
        <v>8004</v>
      </c>
      <c r="D52" s="2" t="s">
        <v>48755</v>
      </c>
      <c r="E52" s="28">
        <v>10</v>
      </c>
      <c r="F52" s="2" t="s">
        <v>48700</v>
      </c>
    </row>
    <row r="53" spans="1:6">
      <c r="A53" s="21">
        <f t="shared" si="0"/>
        <v>16</v>
      </c>
      <c r="B53" s="2" t="s">
        <v>298</v>
      </c>
      <c r="C53" s="2" t="s">
        <v>48756</v>
      </c>
      <c r="D53" s="2" t="s">
        <v>48757</v>
      </c>
      <c r="E53" s="28">
        <v>10</v>
      </c>
      <c r="F53" s="2" t="s">
        <v>48681</v>
      </c>
    </row>
    <row r="54" spans="1:6">
      <c r="A54" s="21">
        <f t="shared" si="0"/>
        <v>16</v>
      </c>
      <c r="B54" s="2" t="s">
        <v>2135</v>
      </c>
      <c r="C54" s="2" t="s">
        <v>48758</v>
      </c>
      <c r="D54" s="2" t="s">
        <v>48759</v>
      </c>
      <c r="E54" s="28">
        <v>10</v>
      </c>
      <c r="F54" s="2" t="s">
        <v>48683</v>
      </c>
    </row>
    <row r="55" spans="1:6">
      <c r="A55" s="21">
        <f t="shared" si="0"/>
        <v>16</v>
      </c>
      <c r="B55" s="2" t="s">
        <v>130</v>
      </c>
      <c r="C55" s="2" t="s">
        <v>1361</v>
      </c>
      <c r="D55" s="2" t="s">
        <v>48760</v>
      </c>
      <c r="E55" s="28">
        <v>10</v>
      </c>
      <c r="F55" s="2" t="s">
        <v>48681</v>
      </c>
    </row>
    <row r="56" spans="1:6">
      <c r="A56" s="21">
        <f t="shared" si="0"/>
        <v>16</v>
      </c>
      <c r="B56" s="2" t="s">
        <v>48761</v>
      </c>
      <c r="C56" s="2" t="s">
        <v>21030</v>
      </c>
      <c r="D56" s="2" t="s">
        <v>48762</v>
      </c>
      <c r="E56" s="28">
        <v>10</v>
      </c>
      <c r="F56" s="2" t="s">
        <v>48681</v>
      </c>
    </row>
    <row r="57" spans="1:6">
      <c r="A57" s="21">
        <f t="shared" si="0"/>
        <v>16</v>
      </c>
      <c r="B57" s="2" t="s">
        <v>519</v>
      </c>
      <c r="C57" s="2" t="s">
        <v>901</v>
      </c>
      <c r="D57" s="2" t="s">
        <v>48763</v>
      </c>
      <c r="E57" s="28">
        <v>10</v>
      </c>
      <c r="F57" s="2" t="s">
        <v>48681</v>
      </c>
    </row>
    <row r="58" spans="1:6">
      <c r="A58" s="21">
        <f t="shared" si="0"/>
        <v>16</v>
      </c>
      <c r="B58" s="2" t="s">
        <v>269</v>
      </c>
      <c r="C58" s="2" t="s">
        <v>48764</v>
      </c>
      <c r="D58" s="2" t="s">
        <v>48765</v>
      </c>
      <c r="E58" s="28">
        <v>10</v>
      </c>
      <c r="F58" s="2" t="s">
        <v>48766</v>
      </c>
    </row>
    <row r="59" spans="1:6">
      <c r="A59" s="21">
        <f t="shared" si="0"/>
        <v>16</v>
      </c>
      <c r="B59" s="2" t="s">
        <v>538</v>
      </c>
      <c r="C59" s="2" t="s">
        <v>3127</v>
      </c>
      <c r="D59" s="2" t="s">
        <v>48767</v>
      </c>
      <c r="E59" s="28">
        <v>10</v>
      </c>
      <c r="F59" s="2" t="s">
        <v>48768</v>
      </c>
    </row>
    <row r="60" spans="1:6">
      <c r="A60" s="21">
        <f t="shared" si="0"/>
        <v>16</v>
      </c>
      <c r="B60" s="2" t="s">
        <v>382</v>
      </c>
      <c r="C60" s="2" t="s">
        <v>14992</v>
      </c>
      <c r="D60" s="2" t="s">
        <v>48769</v>
      </c>
      <c r="E60" s="28">
        <v>10</v>
      </c>
      <c r="F60" s="2" t="s">
        <v>48679</v>
      </c>
    </row>
    <row r="61" spans="1:6">
      <c r="A61" s="21">
        <f t="shared" si="0"/>
        <v>16</v>
      </c>
      <c r="B61" s="2" t="s">
        <v>130</v>
      </c>
      <c r="C61" s="2" t="s">
        <v>31271</v>
      </c>
      <c r="D61" s="2" t="s">
        <v>48770</v>
      </c>
      <c r="E61" s="28">
        <v>10</v>
      </c>
      <c r="F61" s="2" t="s">
        <v>48768</v>
      </c>
    </row>
    <row r="62" spans="1:6">
      <c r="A62" s="21">
        <f t="shared" si="0"/>
        <v>17</v>
      </c>
      <c r="B62" s="2" t="s">
        <v>48</v>
      </c>
      <c r="C62" s="2" t="s">
        <v>48771</v>
      </c>
      <c r="D62" s="2" t="s">
        <v>48772</v>
      </c>
      <c r="E62" s="28">
        <v>9.94</v>
      </c>
      <c r="F62" s="2" t="s">
        <v>48681</v>
      </c>
    </row>
    <row r="63" spans="1:6">
      <c r="A63" s="21">
        <f t="shared" si="0"/>
        <v>17</v>
      </c>
      <c r="B63" s="2" t="s">
        <v>161</v>
      </c>
      <c r="C63" s="2" t="s">
        <v>1718</v>
      </c>
      <c r="D63" s="2" t="s">
        <v>48773</v>
      </c>
      <c r="E63" s="28">
        <v>9.94</v>
      </c>
      <c r="F63" s="2" t="s">
        <v>48681</v>
      </c>
    </row>
    <row r="64" spans="1:6">
      <c r="A64" s="21">
        <f t="shared" si="0"/>
        <v>17</v>
      </c>
      <c r="B64" s="2" t="s">
        <v>1787</v>
      </c>
      <c r="C64" s="2" t="s">
        <v>6446</v>
      </c>
      <c r="D64" s="2" t="s">
        <v>48774</v>
      </c>
      <c r="E64" s="28">
        <v>9.94</v>
      </c>
      <c r="F64" s="2" t="s">
        <v>48775</v>
      </c>
    </row>
    <row r="65" spans="1:6">
      <c r="A65" s="21">
        <f t="shared" si="0"/>
        <v>17</v>
      </c>
      <c r="B65" s="2" t="s">
        <v>130</v>
      </c>
      <c r="C65" s="2" t="s">
        <v>7551</v>
      </c>
      <c r="D65" s="2" t="s">
        <v>48776</v>
      </c>
      <c r="E65" s="28">
        <v>9.94</v>
      </c>
      <c r="F65" s="2" t="s">
        <v>48681</v>
      </c>
    </row>
    <row r="66" spans="1:6">
      <c r="A66" s="21">
        <f t="shared" si="0"/>
        <v>18</v>
      </c>
      <c r="B66" s="2" t="s">
        <v>301</v>
      </c>
      <c r="C66" s="2" t="s">
        <v>48777</v>
      </c>
      <c r="D66" s="2" t="s">
        <v>48778</v>
      </c>
      <c r="E66" s="28">
        <v>9.8800000000000008</v>
      </c>
      <c r="F66" s="2" t="s">
        <v>48698</v>
      </c>
    </row>
    <row r="67" spans="1:6">
      <c r="A67" s="21">
        <f t="shared" si="0"/>
        <v>18</v>
      </c>
      <c r="B67" s="2" t="s">
        <v>29</v>
      </c>
      <c r="C67" s="2" t="s">
        <v>13718</v>
      </c>
      <c r="D67" s="2" t="s">
        <v>48779</v>
      </c>
      <c r="E67" s="28">
        <v>9.8800000000000008</v>
      </c>
      <c r="F67" s="2" t="s">
        <v>48698</v>
      </c>
    </row>
    <row r="68" spans="1:6">
      <c r="A68" s="21">
        <f t="shared" ref="A68:A131" si="1">IF(E68=E67,A67,A67+1)</f>
        <v>18</v>
      </c>
      <c r="B68" s="2" t="s">
        <v>1728</v>
      </c>
      <c r="C68" s="2" t="s">
        <v>48780</v>
      </c>
      <c r="D68" s="2" t="s">
        <v>48781</v>
      </c>
      <c r="E68" s="28">
        <v>9.8800000000000008</v>
      </c>
      <c r="F68" s="2" t="s">
        <v>48748</v>
      </c>
    </row>
    <row r="69" spans="1:6">
      <c r="A69" s="21">
        <f t="shared" si="1"/>
        <v>19</v>
      </c>
      <c r="B69" s="2" t="s">
        <v>6003</v>
      </c>
      <c r="C69" s="2" t="s">
        <v>1702</v>
      </c>
      <c r="D69" s="2" t="s">
        <v>48782</v>
      </c>
      <c r="E69" s="28">
        <v>9.81</v>
      </c>
      <c r="F69" s="2" t="s">
        <v>48783</v>
      </c>
    </row>
    <row r="70" spans="1:6">
      <c r="A70" s="21">
        <f t="shared" si="1"/>
        <v>20</v>
      </c>
      <c r="B70" s="2" t="s">
        <v>1311</v>
      </c>
      <c r="C70" s="2" t="s">
        <v>7843</v>
      </c>
      <c r="D70" s="2" t="s">
        <v>48784</v>
      </c>
      <c r="E70" s="28">
        <v>9.75</v>
      </c>
      <c r="F70" s="2" t="s">
        <v>48700</v>
      </c>
    </row>
    <row r="71" spans="1:6">
      <c r="A71" s="21">
        <f t="shared" si="1"/>
        <v>20</v>
      </c>
      <c r="B71" s="2" t="s">
        <v>142</v>
      </c>
      <c r="C71" s="2" t="s">
        <v>4669</v>
      </c>
      <c r="D71" s="2" t="s">
        <v>48785</v>
      </c>
      <c r="E71" s="28">
        <v>9.75</v>
      </c>
      <c r="F71" s="2" t="s">
        <v>48700</v>
      </c>
    </row>
    <row r="72" spans="1:6">
      <c r="A72" s="21">
        <f t="shared" si="1"/>
        <v>20</v>
      </c>
      <c r="B72" s="2" t="s">
        <v>8939</v>
      </c>
      <c r="C72" s="2" t="s">
        <v>7986</v>
      </c>
      <c r="D72" s="2" t="s">
        <v>48786</v>
      </c>
      <c r="E72" s="28">
        <v>9.75</v>
      </c>
      <c r="F72" s="2" t="s">
        <v>48681</v>
      </c>
    </row>
    <row r="73" spans="1:6">
      <c r="A73" s="21">
        <f t="shared" si="1"/>
        <v>20</v>
      </c>
      <c r="B73" s="2" t="s">
        <v>17492</v>
      </c>
      <c r="C73" s="2" t="s">
        <v>3860</v>
      </c>
      <c r="D73" s="2" t="s">
        <v>48787</v>
      </c>
      <c r="E73" s="28">
        <v>9.75</v>
      </c>
      <c r="F73" s="2" t="s">
        <v>48788</v>
      </c>
    </row>
    <row r="74" spans="1:6">
      <c r="A74" s="21">
        <f t="shared" si="1"/>
        <v>20</v>
      </c>
      <c r="B74" s="2" t="s">
        <v>2308</v>
      </c>
      <c r="C74" s="2" t="s">
        <v>3063</v>
      </c>
      <c r="D74" s="2" t="s">
        <v>48789</v>
      </c>
      <c r="E74" s="28">
        <v>9.75</v>
      </c>
      <c r="F74" s="2" t="s">
        <v>48677</v>
      </c>
    </row>
    <row r="75" spans="1:6">
      <c r="A75" s="21">
        <f t="shared" si="1"/>
        <v>20</v>
      </c>
      <c r="B75" s="2" t="s">
        <v>142</v>
      </c>
      <c r="C75" s="2" t="s">
        <v>17645</v>
      </c>
      <c r="D75" s="2" t="s">
        <v>48790</v>
      </c>
      <c r="E75" s="28">
        <v>9.75</v>
      </c>
      <c r="F75" s="2" t="s">
        <v>48791</v>
      </c>
    </row>
    <row r="76" spans="1:6">
      <c r="A76" s="21">
        <f t="shared" si="1"/>
        <v>20</v>
      </c>
      <c r="B76" s="2" t="s">
        <v>1462</v>
      </c>
      <c r="C76" s="2" t="s">
        <v>1446</v>
      </c>
      <c r="D76" s="2" t="s">
        <v>48792</v>
      </c>
      <c r="E76" s="28">
        <v>9.75</v>
      </c>
      <c r="F76" s="2" t="s">
        <v>48677</v>
      </c>
    </row>
    <row r="77" spans="1:6">
      <c r="A77" s="21">
        <f t="shared" si="1"/>
        <v>21</v>
      </c>
      <c r="B77" s="2" t="s">
        <v>142</v>
      </c>
      <c r="C77" s="2" t="s">
        <v>48793</v>
      </c>
      <c r="D77" s="2" t="s">
        <v>48794</v>
      </c>
      <c r="E77" s="28">
        <v>9.69</v>
      </c>
      <c r="F77" s="2" t="s">
        <v>48795</v>
      </c>
    </row>
    <row r="78" spans="1:6">
      <c r="A78" s="21">
        <f t="shared" si="1"/>
        <v>22</v>
      </c>
      <c r="B78" s="2" t="s">
        <v>289</v>
      </c>
      <c r="C78" s="2" t="s">
        <v>2387</v>
      </c>
      <c r="D78" s="2" t="s">
        <v>48796</v>
      </c>
      <c r="E78" s="28">
        <v>9.6300000000000008</v>
      </c>
      <c r="F78" s="2" t="s">
        <v>48700</v>
      </c>
    </row>
    <row r="79" spans="1:6">
      <c r="A79" s="21">
        <f t="shared" si="1"/>
        <v>23</v>
      </c>
      <c r="B79" s="2" t="s">
        <v>25</v>
      </c>
      <c r="C79" s="2" t="s">
        <v>511</v>
      </c>
      <c r="D79" s="2" t="s">
        <v>48797</v>
      </c>
      <c r="E79" s="28">
        <v>9.56</v>
      </c>
      <c r="F79" s="2" t="s">
        <v>48679</v>
      </c>
    </row>
    <row r="80" spans="1:6">
      <c r="A80" s="21">
        <f t="shared" si="1"/>
        <v>23</v>
      </c>
      <c r="B80" s="2" t="s">
        <v>3188</v>
      </c>
      <c r="C80" s="2" t="s">
        <v>248</v>
      </c>
      <c r="D80" s="2" t="s">
        <v>48798</v>
      </c>
      <c r="E80" s="28">
        <v>9.56</v>
      </c>
      <c r="F80" s="2" t="s">
        <v>48681</v>
      </c>
    </row>
    <row r="81" spans="1:6">
      <c r="A81" s="21">
        <f t="shared" si="1"/>
        <v>24</v>
      </c>
      <c r="B81" s="2" t="s">
        <v>3110</v>
      </c>
      <c r="C81" s="2" t="s">
        <v>6006</v>
      </c>
      <c r="D81" s="2" t="s">
        <v>48799</v>
      </c>
      <c r="E81" s="28">
        <v>9.5</v>
      </c>
      <c r="F81" s="2" t="s">
        <v>48768</v>
      </c>
    </row>
    <row r="82" spans="1:6">
      <c r="A82" s="21">
        <f t="shared" si="1"/>
        <v>24</v>
      </c>
      <c r="B82" s="2" t="s">
        <v>142</v>
      </c>
      <c r="C82" s="2" t="s">
        <v>4669</v>
      </c>
      <c r="D82" s="2" t="s">
        <v>48800</v>
      </c>
      <c r="E82" s="28">
        <v>9.5</v>
      </c>
      <c r="F82" s="2" t="s">
        <v>48801</v>
      </c>
    </row>
    <row r="83" spans="1:6">
      <c r="A83" s="21">
        <f t="shared" si="1"/>
        <v>24</v>
      </c>
      <c r="B83" s="2" t="s">
        <v>145</v>
      </c>
      <c r="C83" s="2" t="s">
        <v>13656</v>
      </c>
      <c r="D83" s="2" t="s">
        <v>48802</v>
      </c>
      <c r="E83" s="28">
        <v>9.5</v>
      </c>
      <c r="F83" s="2" t="s">
        <v>48803</v>
      </c>
    </row>
    <row r="84" spans="1:6">
      <c r="A84" s="21">
        <f t="shared" si="1"/>
        <v>24</v>
      </c>
      <c r="B84" s="2" t="s">
        <v>538</v>
      </c>
      <c r="C84" s="2" t="s">
        <v>1634</v>
      </c>
      <c r="D84" s="2" t="s">
        <v>48804</v>
      </c>
      <c r="E84" s="28">
        <v>9.5</v>
      </c>
      <c r="F84" s="2" t="s">
        <v>48704</v>
      </c>
    </row>
    <row r="85" spans="1:6">
      <c r="A85" s="21">
        <f t="shared" si="1"/>
        <v>24</v>
      </c>
      <c r="B85" s="2" t="s">
        <v>3511</v>
      </c>
      <c r="C85" s="2" t="s">
        <v>11034</v>
      </c>
      <c r="D85" s="2" t="s">
        <v>48805</v>
      </c>
      <c r="E85" s="28">
        <v>9.5</v>
      </c>
      <c r="F85" s="2" t="s">
        <v>48801</v>
      </c>
    </row>
    <row r="86" spans="1:6">
      <c r="A86" s="21">
        <f t="shared" si="1"/>
        <v>24</v>
      </c>
      <c r="B86" s="2" t="s">
        <v>25</v>
      </c>
      <c r="C86" s="2" t="s">
        <v>8054</v>
      </c>
      <c r="D86" s="2" t="s">
        <v>48806</v>
      </c>
      <c r="E86" s="28">
        <v>9.5</v>
      </c>
      <c r="F86" s="2" t="s">
        <v>48700</v>
      </c>
    </row>
    <row r="87" spans="1:6">
      <c r="A87" s="21">
        <f t="shared" si="1"/>
        <v>25</v>
      </c>
      <c r="B87" s="2" t="s">
        <v>480</v>
      </c>
      <c r="C87" s="2" t="s">
        <v>2601</v>
      </c>
      <c r="D87" s="2" t="s">
        <v>48807</v>
      </c>
      <c r="E87" s="28">
        <v>9.44</v>
      </c>
      <c r="F87" s="2" t="s">
        <v>48698</v>
      </c>
    </row>
    <row r="88" spans="1:6">
      <c r="A88" s="21">
        <f t="shared" si="1"/>
        <v>25</v>
      </c>
      <c r="B88" s="2" t="s">
        <v>289</v>
      </c>
      <c r="C88" s="2" t="s">
        <v>3484</v>
      </c>
      <c r="D88" s="2" t="s">
        <v>48808</v>
      </c>
      <c r="E88" s="28">
        <v>9.44</v>
      </c>
      <c r="F88" s="2" t="s">
        <v>48809</v>
      </c>
    </row>
    <row r="89" spans="1:6">
      <c r="A89" s="21">
        <f t="shared" si="1"/>
        <v>25</v>
      </c>
      <c r="B89" s="2" t="s">
        <v>2424</v>
      </c>
      <c r="C89" s="2" t="s">
        <v>24185</v>
      </c>
      <c r="D89" s="2" t="s">
        <v>48810</v>
      </c>
      <c r="E89" s="28">
        <v>9.44</v>
      </c>
      <c r="F89" s="2" t="s">
        <v>48679</v>
      </c>
    </row>
    <row r="90" spans="1:6">
      <c r="A90" s="21">
        <f t="shared" si="1"/>
        <v>25</v>
      </c>
      <c r="B90" s="2" t="s">
        <v>183</v>
      </c>
      <c r="C90" s="2" t="s">
        <v>48811</v>
      </c>
      <c r="D90" s="2" t="s">
        <v>48812</v>
      </c>
      <c r="E90" s="28">
        <v>9.44</v>
      </c>
      <c r="F90" s="2" t="s">
        <v>48813</v>
      </c>
    </row>
    <row r="91" spans="1:6">
      <c r="A91" s="21">
        <f t="shared" si="1"/>
        <v>26</v>
      </c>
      <c r="B91" s="2" t="s">
        <v>455</v>
      </c>
      <c r="C91" s="2" t="s">
        <v>48814</v>
      </c>
      <c r="D91" s="2" t="s">
        <v>48815</v>
      </c>
      <c r="E91" s="28">
        <v>9.3800000000000008</v>
      </c>
      <c r="F91" s="2" t="s">
        <v>48700</v>
      </c>
    </row>
    <row r="92" spans="1:6">
      <c r="A92" s="21">
        <f t="shared" si="1"/>
        <v>26</v>
      </c>
      <c r="B92" s="2" t="s">
        <v>1462</v>
      </c>
      <c r="C92" s="2" t="s">
        <v>11795</v>
      </c>
      <c r="D92" s="2" t="s">
        <v>48816</v>
      </c>
      <c r="E92" s="28">
        <v>9.3800000000000008</v>
      </c>
      <c r="F92" s="2" t="s">
        <v>48817</v>
      </c>
    </row>
    <row r="93" spans="1:6">
      <c r="A93" s="21">
        <f t="shared" si="1"/>
        <v>26</v>
      </c>
      <c r="B93" s="2" t="s">
        <v>275</v>
      </c>
      <c r="C93" s="2" t="s">
        <v>10827</v>
      </c>
      <c r="D93" s="2" t="s">
        <v>48818</v>
      </c>
      <c r="E93" s="28">
        <v>9.3800000000000008</v>
      </c>
      <c r="F93" s="2" t="s">
        <v>48741</v>
      </c>
    </row>
    <row r="94" spans="1:6">
      <c r="A94" s="21">
        <f t="shared" si="1"/>
        <v>26</v>
      </c>
      <c r="B94" s="2" t="s">
        <v>62</v>
      </c>
      <c r="C94" s="2" t="s">
        <v>3670</v>
      </c>
      <c r="D94" s="2" t="s">
        <v>48819</v>
      </c>
      <c r="E94" s="28">
        <v>9.3800000000000008</v>
      </c>
      <c r="F94" s="2" t="s">
        <v>48795</v>
      </c>
    </row>
    <row r="95" spans="1:6">
      <c r="A95" s="21">
        <f t="shared" si="1"/>
        <v>27</v>
      </c>
      <c r="B95" s="2" t="s">
        <v>1039</v>
      </c>
      <c r="C95" s="2" t="s">
        <v>18528</v>
      </c>
      <c r="D95" s="2" t="s">
        <v>48820</v>
      </c>
      <c r="E95" s="28">
        <v>9.31</v>
      </c>
      <c r="F95" s="2" t="s">
        <v>48681</v>
      </c>
    </row>
    <row r="96" spans="1:6">
      <c r="A96" s="21">
        <f t="shared" si="1"/>
        <v>27</v>
      </c>
      <c r="B96" s="2" t="s">
        <v>361</v>
      </c>
      <c r="C96" s="2" t="s">
        <v>9087</v>
      </c>
      <c r="D96" s="2" t="s">
        <v>48821</v>
      </c>
      <c r="E96" s="28">
        <v>9.31</v>
      </c>
      <c r="F96" s="2" t="s">
        <v>48681</v>
      </c>
    </row>
    <row r="97" spans="1:6">
      <c r="A97" s="21">
        <f t="shared" si="1"/>
        <v>27</v>
      </c>
      <c r="B97" s="2" t="s">
        <v>872</v>
      </c>
      <c r="C97" s="2" t="s">
        <v>48822</v>
      </c>
      <c r="D97" s="2" t="s">
        <v>48823</v>
      </c>
      <c r="E97" s="28">
        <v>9.31</v>
      </c>
      <c r="F97" s="2" t="s">
        <v>48679</v>
      </c>
    </row>
    <row r="98" spans="1:6">
      <c r="A98" s="21">
        <f t="shared" si="1"/>
        <v>27</v>
      </c>
      <c r="B98" s="2" t="s">
        <v>700</v>
      </c>
      <c r="C98" s="2" t="s">
        <v>48824</v>
      </c>
      <c r="D98" s="2" t="s">
        <v>48825</v>
      </c>
      <c r="E98" s="28">
        <v>9.31</v>
      </c>
      <c r="F98" s="2" t="s">
        <v>48721</v>
      </c>
    </row>
    <row r="99" spans="1:6">
      <c r="A99" s="21">
        <f t="shared" si="1"/>
        <v>27</v>
      </c>
      <c r="B99" s="2" t="s">
        <v>2120</v>
      </c>
      <c r="C99" s="2" t="s">
        <v>988</v>
      </c>
      <c r="D99" s="2" t="s">
        <v>48826</v>
      </c>
      <c r="E99" s="28">
        <v>9.31</v>
      </c>
      <c r="F99" s="2" t="s">
        <v>48809</v>
      </c>
    </row>
    <row r="100" spans="1:6">
      <c r="A100" s="21">
        <f t="shared" si="1"/>
        <v>28</v>
      </c>
      <c r="B100" s="2" t="s">
        <v>25</v>
      </c>
      <c r="C100" s="2" t="s">
        <v>4896</v>
      </c>
      <c r="D100" s="2" t="s">
        <v>48827</v>
      </c>
      <c r="E100" s="28">
        <v>9.25</v>
      </c>
      <c r="F100" s="2" t="s">
        <v>48700</v>
      </c>
    </row>
    <row r="101" spans="1:6">
      <c r="A101" s="21">
        <f t="shared" si="1"/>
        <v>28</v>
      </c>
      <c r="B101" s="2" t="s">
        <v>48828</v>
      </c>
      <c r="C101" s="2" t="s">
        <v>9311</v>
      </c>
      <c r="D101" s="2" t="s">
        <v>48829</v>
      </c>
      <c r="E101" s="28">
        <v>9.25</v>
      </c>
      <c r="F101" s="2" t="s">
        <v>48830</v>
      </c>
    </row>
    <row r="102" spans="1:6">
      <c r="A102" s="21">
        <f t="shared" si="1"/>
        <v>28</v>
      </c>
      <c r="B102" s="2" t="s">
        <v>1029</v>
      </c>
      <c r="C102" s="2" t="s">
        <v>10274</v>
      </c>
      <c r="D102" s="2" t="s">
        <v>48831</v>
      </c>
      <c r="E102" s="28">
        <v>9.25</v>
      </c>
      <c r="F102" s="2" t="s">
        <v>48832</v>
      </c>
    </row>
    <row r="103" spans="1:6">
      <c r="A103" s="21">
        <f t="shared" si="1"/>
        <v>28</v>
      </c>
      <c r="B103" s="2" t="s">
        <v>1103</v>
      </c>
      <c r="C103" s="2" t="s">
        <v>48833</v>
      </c>
      <c r="D103" s="2" t="s">
        <v>48834</v>
      </c>
      <c r="E103" s="28">
        <v>9.25</v>
      </c>
      <c r="F103" s="2" t="s">
        <v>48835</v>
      </c>
    </row>
    <row r="104" spans="1:6">
      <c r="A104" s="21">
        <f t="shared" si="1"/>
        <v>28</v>
      </c>
      <c r="B104" s="2" t="s">
        <v>192</v>
      </c>
      <c r="C104" s="2" t="s">
        <v>48836</v>
      </c>
      <c r="D104" s="2" t="s">
        <v>48837</v>
      </c>
      <c r="E104" s="28">
        <v>9.25</v>
      </c>
      <c r="F104" s="2" t="s">
        <v>48809</v>
      </c>
    </row>
    <row r="105" spans="1:6">
      <c r="A105" s="21">
        <f t="shared" si="1"/>
        <v>28</v>
      </c>
      <c r="B105" s="2" t="s">
        <v>819</v>
      </c>
      <c r="C105" s="2" t="s">
        <v>4713</v>
      </c>
      <c r="D105" s="2" t="s">
        <v>48838</v>
      </c>
      <c r="E105" s="28">
        <v>9.25</v>
      </c>
      <c r="F105" s="2" t="s">
        <v>48702</v>
      </c>
    </row>
    <row r="106" spans="1:6">
      <c r="A106" s="21">
        <f t="shared" si="1"/>
        <v>28</v>
      </c>
      <c r="B106" s="2" t="s">
        <v>382</v>
      </c>
      <c r="C106" s="2" t="s">
        <v>44595</v>
      </c>
      <c r="D106" s="2" t="s">
        <v>48839</v>
      </c>
      <c r="E106" s="28">
        <v>9.25</v>
      </c>
      <c r="F106" s="2" t="s">
        <v>48700</v>
      </c>
    </row>
    <row r="107" spans="1:6">
      <c r="A107" s="21">
        <f t="shared" si="1"/>
        <v>28</v>
      </c>
      <c r="B107" s="2" t="s">
        <v>1016</v>
      </c>
      <c r="C107" s="2" t="s">
        <v>48840</v>
      </c>
      <c r="D107" s="2" t="s">
        <v>48841</v>
      </c>
      <c r="E107" s="28">
        <v>9.25</v>
      </c>
      <c r="F107" s="2" t="s">
        <v>48681</v>
      </c>
    </row>
    <row r="108" spans="1:6">
      <c r="A108" s="21">
        <f t="shared" si="1"/>
        <v>28</v>
      </c>
      <c r="B108" s="2" t="s">
        <v>1016</v>
      </c>
      <c r="C108" s="2" t="s">
        <v>18391</v>
      </c>
      <c r="D108" s="2" t="s">
        <v>48842</v>
      </c>
      <c r="E108" s="28">
        <v>9.25</v>
      </c>
      <c r="F108" s="2" t="s">
        <v>48748</v>
      </c>
    </row>
    <row r="109" spans="1:6">
      <c r="A109" s="21">
        <f t="shared" si="1"/>
        <v>28</v>
      </c>
      <c r="B109" s="2" t="s">
        <v>48843</v>
      </c>
      <c r="C109" s="2" t="s">
        <v>48844</v>
      </c>
      <c r="D109" s="2" t="s">
        <v>48845</v>
      </c>
      <c r="E109" s="28">
        <v>9.25</v>
      </c>
      <c r="F109" s="2" t="s">
        <v>48768</v>
      </c>
    </row>
    <row r="110" spans="1:6">
      <c r="A110" s="21">
        <f t="shared" si="1"/>
        <v>28</v>
      </c>
      <c r="B110" s="2" t="s">
        <v>1815</v>
      </c>
      <c r="C110" s="2" t="s">
        <v>10641</v>
      </c>
      <c r="D110" s="2" t="s">
        <v>48846</v>
      </c>
      <c r="E110" s="28">
        <v>9.25</v>
      </c>
      <c r="F110" s="2" t="s">
        <v>48681</v>
      </c>
    </row>
    <row r="111" spans="1:6">
      <c r="A111" s="21">
        <f t="shared" si="1"/>
        <v>29</v>
      </c>
      <c r="B111" s="2" t="s">
        <v>1039</v>
      </c>
      <c r="C111" s="2" t="s">
        <v>5953</v>
      </c>
      <c r="D111" s="2" t="s">
        <v>48847</v>
      </c>
      <c r="E111" s="28">
        <v>9.19</v>
      </c>
      <c r="F111" s="2" t="s">
        <v>48848</v>
      </c>
    </row>
    <row r="112" spans="1:6">
      <c r="A112" s="21">
        <f t="shared" si="1"/>
        <v>29</v>
      </c>
      <c r="B112" s="2" t="s">
        <v>382</v>
      </c>
      <c r="C112" s="2" t="s">
        <v>48849</v>
      </c>
      <c r="D112" s="2" t="s">
        <v>48850</v>
      </c>
      <c r="E112" s="28">
        <v>9.19</v>
      </c>
      <c r="F112" s="2" t="s">
        <v>48748</v>
      </c>
    </row>
    <row r="113" spans="1:6">
      <c r="A113" s="21">
        <f t="shared" si="1"/>
        <v>29</v>
      </c>
      <c r="B113" s="2" t="s">
        <v>411</v>
      </c>
      <c r="C113" s="2" t="s">
        <v>19325</v>
      </c>
      <c r="D113" s="2" t="s">
        <v>48851</v>
      </c>
      <c r="E113" s="28">
        <v>9.19</v>
      </c>
      <c r="F113" s="2" t="s">
        <v>48681</v>
      </c>
    </row>
    <row r="114" spans="1:6">
      <c r="A114" s="21">
        <f t="shared" si="1"/>
        <v>29</v>
      </c>
      <c r="B114" s="2" t="s">
        <v>1804</v>
      </c>
      <c r="C114" s="2" t="s">
        <v>2965</v>
      </c>
      <c r="D114" s="2" t="s">
        <v>48852</v>
      </c>
      <c r="E114" s="28">
        <v>9.19</v>
      </c>
      <c r="F114" s="2" t="s">
        <v>48690</v>
      </c>
    </row>
    <row r="115" spans="1:6">
      <c r="A115" s="21">
        <f t="shared" si="1"/>
        <v>29</v>
      </c>
      <c r="B115" s="2" t="s">
        <v>680</v>
      </c>
      <c r="C115" s="2" t="s">
        <v>2532</v>
      </c>
      <c r="D115" s="2" t="s">
        <v>48853</v>
      </c>
      <c r="E115" s="28">
        <v>9.19</v>
      </c>
      <c r="F115" s="2" t="s">
        <v>48695</v>
      </c>
    </row>
    <row r="116" spans="1:6">
      <c r="A116" s="21">
        <f t="shared" si="1"/>
        <v>29</v>
      </c>
      <c r="B116" s="2" t="s">
        <v>172</v>
      </c>
      <c r="C116" s="2" t="s">
        <v>48780</v>
      </c>
      <c r="D116" s="2" t="s">
        <v>48854</v>
      </c>
      <c r="E116" s="28">
        <v>9.19</v>
      </c>
      <c r="F116" s="2" t="s">
        <v>48698</v>
      </c>
    </row>
    <row r="117" spans="1:6">
      <c r="A117" s="21">
        <f t="shared" si="1"/>
        <v>29</v>
      </c>
      <c r="B117" s="2" t="s">
        <v>928</v>
      </c>
      <c r="C117" s="2" t="s">
        <v>851</v>
      </c>
      <c r="D117" s="2" t="s">
        <v>48855</v>
      </c>
      <c r="E117" s="28">
        <v>9.19</v>
      </c>
      <c r="F117" s="2" t="s">
        <v>48681</v>
      </c>
    </row>
    <row r="118" spans="1:6">
      <c r="A118" s="21">
        <f t="shared" si="1"/>
        <v>29</v>
      </c>
      <c r="B118" s="2" t="s">
        <v>9259</v>
      </c>
      <c r="C118" s="2" t="s">
        <v>2557</v>
      </c>
      <c r="D118" s="2" t="s">
        <v>48856</v>
      </c>
      <c r="E118" s="28">
        <v>9.19</v>
      </c>
      <c r="F118" s="2" t="s">
        <v>48803</v>
      </c>
    </row>
    <row r="119" spans="1:6">
      <c r="A119" s="21">
        <f t="shared" si="1"/>
        <v>30</v>
      </c>
      <c r="B119" s="2" t="s">
        <v>23</v>
      </c>
      <c r="C119" s="2" t="s">
        <v>48857</v>
      </c>
      <c r="D119" s="2" t="s">
        <v>48858</v>
      </c>
      <c r="E119" s="28">
        <v>9.1300000000000008</v>
      </c>
      <c r="F119" s="2" t="s">
        <v>48675</v>
      </c>
    </row>
    <row r="120" spans="1:6">
      <c r="A120" s="21">
        <f t="shared" si="1"/>
        <v>30</v>
      </c>
      <c r="B120" s="2" t="s">
        <v>175</v>
      </c>
      <c r="C120" s="2" t="s">
        <v>15417</v>
      </c>
      <c r="D120" s="2" t="s">
        <v>48859</v>
      </c>
      <c r="E120" s="28">
        <v>9.1300000000000008</v>
      </c>
      <c r="F120" s="2" t="s">
        <v>48681</v>
      </c>
    </row>
    <row r="121" spans="1:6">
      <c r="A121" s="21">
        <f t="shared" si="1"/>
        <v>30</v>
      </c>
      <c r="B121" s="2" t="s">
        <v>1724</v>
      </c>
      <c r="C121" s="2" t="s">
        <v>772</v>
      </c>
      <c r="D121" s="2" t="s">
        <v>48860</v>
      </c>
      <c r="E121" s="28">
        <v>9.1300000000000008</v>
      </c>
      <c r="F121" s="2" t="s">
        <v>48683</v>
      </c>
    </row>
    <row r="122" spans="1:6">
      <c r="A122" s="21">
        <f t="shared" si="1"/>
        <v>30</v>
      </c>
      <c r="B122" s="2" t="s">
        <v>411</v>
      </c>
      <c r="C122" s="2" t="s">
        <v>48861</v>
      </c>
      <c r="D122" s="2" t="s">
        <v>48862</v>
      </c>
      <c r="E122" s="28">
        <v>9.1300000000000008</v>
      </c>
      <c r="F122" s="2" t="s">
        <v>48863</v>
      </c>
    </row>
    <row r="123" spans="1:6">
      <c r="A123" s="21">
        <f t="shared" si="1"/>
        <v>31</v>
      </c>
      <c r="B123" s="2" t="s">
        <v>538</v>
      </c>
      <c r="C123" s="2" t="s">
        <v>16413</v>
      </c>
      <c r="D123" s="2" t="s">
        <v>48864</v>
      </c>
      <c r="E123" s="28">
        <v>9.06</v>
      </c>
      <c r="F123" s="2" t="s">
        <v>48679</v>
      </c>
    </row>
    <row r="124" spans="1:6">
      <c r="A124" s="21">
        <f t="shared" si="1"/>
        <v>31</v>
      </c>
      <c r="B124" s="2" t="s">
        <v>23</v>
      </c>
      <c r="C124" s="2" t="s">
        <v>48865</v>
      </c>
      <c r="D124" s="2" t="s">
        <v>48866</v>
      </c>
      <c r="E124" s="28">
        <v>9.06</v>
      </c>
      <c r="F124" s="2" t="s">
        <v>48681</v>
      </c>
    </row>
    <row r="125" spans="1:6">
      <c r="A125" s="21">
        <f t="shared" si="1"/>
        <v>31</v>
      </c>
      <c r="B125" s="2" t="s">
        <v>155</v>
      </c>
      <c r="C125" s="2" t="s">
        <v>2214</v>
      </c>
      <c r="D125" s="2" t="s">
        <v>48867</v>
      </c>
      <c r="E125" s="28">
        <v>9.06</v>
      </c>
      <c r="F125" s="2" t="s">
        <v>48868</v>
      </c>
    </row>
    <row r="126" spans="1:6">
      <c r="A126" s="21">
        <f t="shared" si="1"/>
        <v>32</v>
      </c>
      <c r="B126" s="2" t="s">
        <v>567</v>
      </c>
      <c r="C126" s="2" t="s">
        <v>4404</v>
      </c>
      <c r="D126" s="2" t="s">
        <v>48869</v>
      </c>
      <c r="E126" s="28">
        <v>9</v>
      </c>
      <c r="F126" s="2" t="s">
        <v>48681</v>
      </c>
    </row>
    <row r="127" spans="1:6">
      <c r="A127" s="21">
        <f t="shared" si="1"/>
        <v>32</v>
      </c>
      <c r="B127" s="2" t="s">
        <v>3570</v>
      </c>
      <c r="C127" s="2" t="s">
        <v>13161</v>
      </c>
      <c r="D127" s="2" t="s">
        <v>48870</v>
      </c>
      <c r="E127" s="28">
        <v>9</v>
      </c>
      <c r="F127" s="2" t="s">
        <v>48871</v>
      </c>
    </row>
    <row r="128" spans="1:6">
      <c r="A128" s="21">
        <f t="shared" si="1"/>
        <v>32</v>
      </c>
      <c r="B128" s="2" t="s">
        <v>55</v>
      </c>
      <c r="C128" s="2" t="s">
        <v>5776</v>
      </c>
      <c r="D128" s="2" t="s">
        <v>48872</v>
      </c>
      <c r="E128" s="28">
        <v>9</v>
      </c>
      <c r="F128" s="2" t="s">
        <v>48741</v>
      </c>
    </row>
    <row r="129" spans="1:6">
      <c r="A129" s="21">
        <f t="shared" si="1"/>
        <v>32</v>
      </c>
      <c r="B129" s="2" t="s">
        <v>48</v>
      </c>
      <c r="C129" s="2" t="s">
        <v>4493</v>
      </c>
      <c r="D129" s="2" t="s">
        <v>48873</v>
      </c>
      <c r="E129" s="28">
        <v>9</v>
      </c>
      <c r="F129" s="2" t="s">
        <v>48679</v>
      </c>
    </row>
    <row r="130" spans="1:6">
      <c r="A130" s="21">
        <f t="shared" si="1"/>
        <v>32</v>
      </c>
      <c r="B130" s="2" t="s">
        <v>382</v>
      </c>
      <c r="C130" s="2" t="s">
        <v>17013</v>
      </c>
      <c r="D130" s="2" t="s">
        <v>48874</v>
      </c>
      <c r="E130" s="28">
        <v>9</v>
      </c>
      <c r="F130" s="2" t="s">
        <v>48681</v>
      </c>
    </row>
    <row r="131" spans="1:6">
      <c r="A131" s="21">
        <f t="shared" si="1"/>
        <v>32</v>
      </c>
      <c r="B131" s="2" t="s">
        <v>167</v>
      </c>
      <c r="C131" s="2" t="s">
        <v>10178</v>
      </c>
      <c r="D131" s="2" t="s">
        <v>48875</v>
      </c>
      <c r="E131" s="28">
        <v>9</v>
      </c>
      <c r="F131" s="2" t="s">
        <v>48681</v>
      </c>
    </row>
    <row r="132" spans="1:6">
      <c r="A132" s="21">
        <f t="shared" ref="A132:A195" si="2">IF(E132=E131,A131,A131+1)</f>
        <v>32</v>
      </c>
      <c r="B132" s="2" t="s">
        <v>106</v>
      </c>
      <c r="C132" s="2" t="s">
        <v>5307</v>
      </c>
      <c r="D132" s="2" t="s">
        <v>48876</v>
      </c>
      <c r="E132" s="28">
        <v>9</v>
      </c>
      <c r="F132" s="2" t="s">
        <v>48681</v>
      </c>
    </row>
    <row r="133" spans="1:6">
      <c r="A133" s="21">
        <f t="shared" si="2"/>
        <v>32</v>
      </c>
      <c r="B133" s="2" t="s">
        <v>452</v>
      </c>
      <c r="C133" s="2" t="s">
        <v>48877</v>
      </c>
      <c r="D133" s="2" t="s">
        <v>48878</v>
      </c>
      <c r="E133" s="28">
        <v>9</v>
      </c>
      <c r="F133" s="2" t="s">
        <v>48879</v>
      </c>
    </row>
    <row r="134" spans="1:6">
      <c r="A134" s="21">
        <f t="shared" si="2"/>
        <v>32</v>
      </c>
      <c r="B134" s="2" t="s">
        <v>928</v>
      </c>
      <c r="C134" s="2" t="s">
        <v>539</v>
      </c>
      <c r="D134" s="2" t="s">
        <v>48880</v>
      </c>
      <c r="E134" s="28">
        <v>9</v>
      </c>
      <c r="F134" s="2" t="s">
        <v>48681</v>
      </c>
    </row>
    <row r="135" spans="1:6">
      <c r="A135" s="21">
        <f t="shared" si="2"/>
        <v>32</v>
      </c>
      <c r="B135" s="2" t="s">
        <v>222</v>
      </c>
      <c r="C135" s="2" t="s">
        <v>539</v>
      </c>
      <c r="D135" s="2" t="s">
        <v>48881</v>
      </c>
      <c r="E135" s="28">
        <v>9</v>
      </c>
      <c r="F135" s="2" t="s">
        <v>48681</v>
      </c>
    </row>
    <row r="136" spans="1:6">
      <c r="A136" s="21">
        <f t="shared" si="2"/>
        <v>32</v>
      </c>
      <c r="B136" s="2" t="s">
        <v>41224</v>
      </c>
      <c r="C136" s="2" t="s">
        <v>26089</v>
      </c>
      <c r="D136" s="2" t="s">
        <v>48882</v>
      </c>
      <c r="E136" s="28">
        <v>9</v>
      </c>
      <c r="F136" s="2" t="s">
        <v>48768</v>
      </c>
    </row>
    <row r="137" spans="1:6">
      <c r="A137" s="21">
        <f t="shared" si="2"/>
        <v>32</v>
      </c>
      <c r="B137" s="2" t="s">
        <v>9595</v>
      </c>
      <c r="C137" s="2" t="s">
        <v>48883</v>
      </c>
      <c r="D137" s="2" t="s">
        <v>48884</v>
      </c>
      <c r="E137" s="28">
        <v>9</v>
      </c>
      <c r="F137" s="2" t="s">
        <v>48741</v>
      </c>
    </row>
    <row r="138" spans="1:6">
      <c r="A138" s="21">
        <f t="shared" si="2"/>
        <v>32</v>
      </c>
      <c r="B138" s="2" t="s">
        <v>2531</v>
      </c>
      <c r="C138" s="2" t="s">
        <v>2822</v>
      </c>
      <c r="D138" s="2" t="s">
        <v>48885</v>
      </c>
      <c r="E138" s="28">
        <v>9</v>
      </c>
      <c r="F138" s="2" t="s">
        <v>48681</v>
      </c>
    </row>
    <row r="139" spans="1:6">
      <c r="A139" s="21">
        <f t="shared" si="2"/>
        <v>32</v>
      </c>
      <c r="B139" s="2" t="s">
        <v>289</v>
      </c>
      <c r="C139" s="2" t="s">
        <v>4422</v>
      </c>
      <c r="D139" s="2" t="s">
        <v>48886</v>
      </c>
      <c r="E139" s="28">
        <v>9</v>
      </c>
      <c r="F139" s="2" t="s">
        <v>48768</v>
      </c>
    </row>
    <row r="140" spans="1:6">
      <c r="A140" s="21">
        <f t="shared" si="2"/>
        <v>32</v>
      </c>
      <c r="B140" s="2" t="s">
        <v>48887</v>
      </c>
      <c r="C140" s="2" t="s">
        <v>48888</v>
      </c>
      <c r="D140" s="2" t="s">
        <v>48889</v>
      </c>
      <c r="E140" s="28">
        <v>9</v>
      </c>
      <c r="F140" s="2" t="s">
        <v>48700</v>
      </c>
    </row>
    <row r="141" spans="1:6">
      <c r="A141" s="21">
        <f t="shared" si="2"/>
        <v>32</v>
      </c>
      <c r="B141" s="2" t="s">
        <v>233</v>
      </c>
      <c r="C141" s="2" t="s">
        <v>48890</v>
      </c>
      <c r="D141" s="2" t="s">
        <v>48891</v>
      </c>
      <c r="E141" s="28">
        <v>9</v>
      </c>
      <c r="F141" s="2" t="s">
        <v>48863</v>
      </c>
    </row>
    <row r="142" spans="1:6">
      <c r="A142" s="21">
        <f t="shared" si="2"/>
        <v>32</v>
      </c>
      <c r="B142" s="2" t="s">
        <v>242</v>
      </c>
      <c r="C142" s="2" t="s">
        <v>48892</v>
      </c>
      <c r="D142" s="2" t="s">
        <v>48893</v>
      </c>
      <c r="E142" s="28">
        <v>9</v>
      </c>
      <c r="F142" s="2" t="s">
        <v>48768</v>
      </c>
    </row>
    <row r="143" spans="1:6">
      <c r="A143" s="21">
        <f t="shared" si="2"/>
        <v>32</v>
      </c>
      <c r="B143" s="2" t="s">
        <v>23</v>
      </c>
      <c r="C143" s="2" t="s">
        <v>1017</v>
      </c>
      <c r="D143" s="2" t="s">
        <v>48894</v>
      </c>
      <c r="E143" s="28">
        <v>9</v>
      </c>
      <c r="F143" s="2" t="s">
        <v>48698</v>
      </c>
    </row>
    <row r="144" spans="1:6">
      <c r="A144" s="21">
        <f t="shared" si="2"/>
        <v>32</v>
      </c>
      <c r="B144" s="2" t="s">
        <v>295</v>
      </c>
      <c r="C144" s="2" t="s">
        <v>5465</v>
      </c>
      <c r="D144" s="2" t="s">
        <v>48895</v>
      </c>
      <c r="E144" s="28">
        <v>9</v>
      </c>
      <c r="F144" s="2" t="s">
        <v>48702</v>
      </c>
    </row>
    <row r="145" spans="1:6">
      <c r="A145" s="21">
        <f t="shared" si="2"/>
        <v>32</v>
      </c>
      <c r="B145" s="2" t="s">
        <v>7079</v>
      </c>
      <c r="C145" s="2" t="s">
        <v>48896</v>
      </c>
      <c r="D145" s="2" t="s">
        <v>48897</v>
      </c>
      <c r="E145" s="28">
        <v>9</v>
      </c>
      <c r="F145" s="2" t="s">
        <v>48681</v>
      </c>
    </row>
    <row r="146" spans="1:6">
      <c r="A146" s="21">
        <f t="shared" si="2"/>
        <v>32</v>
      </c>
      <c r="B146" s="2" t="s">
        <v>7564</v>
      </c>
      <c r="C146" s="2" t="s">
        <v>48898</v>
      </c>
      <c r="D146" s="2" t="s">
        <v>48899</v>
      </c>
      <c r="E146" s="28">
        <v>9</v>
      </c>
      <c r="F146" s="2" t="s">
        <v>48708</v>
      </c>
    </row>
    <row r="147" spans="1:6">
      <c r="A147" s="21">
        <f t="shared" si="2"/>
        <v>32</v>
      </c>
      <c r="B147" s="2" t="s">
        <v>192</v>
      </c>
      <c r="C147" s="2" t="s">
        <v>48900</v>
      </c>
      <c r="D147" s="2" t="s">
        <v>48901</v>
      </c>
      <c r="E147" s="28">
        <v>9</v>
      </c>
      <c r="F147" s="2" t="s">
        <v>48766</v>
      </c>
    </row>
    <row r="148" spans="1:6">
      <c r="A148" s="21">
        <f t="shared" si="2"/>
        <v>32</v>
      </c>
      <c r="B148" s="2" t="s">
        <v>304</v>
      </c>
      <c r="C148" s="2" t="s">
        <v>2468</v>
      </c>
      <c r="D148" s="2" t="s">
        <v>48902</v>
      </c>
      <c r="E148" s="28">
        <v>9</v>
      </c>
      <c r="F148" s="2" t="s">
        <v>48768</v>
      </c>
    </row>
    <row r="149" spans="1:6">
      <c r="A149" s="21">
        <f t="shared" si="2"/>
        <v>32</v>
      </c>
      <c r="B149" s="2" t="s">
        <v>2900</v>
      </c>
      <c r="C149" s="2" t="s">
        <v>1255</v>
      </c>
      <c r="D149" s="2" t="s">
        <v>48903</v>
      </c>
      <c r="E149" s="28">
        <v>9</v>
      </c>
      <c r="F149" s="2" t="s">
        <v>48681</v>
      </c>
    </row>
    <row r="150" spans="1:6">
      <c r="A150" s="21">
        <f t="shared" si="2"/>
        <v>32</v>
      </c>
      <c r="B150" s="2" t="s">
        <v>33</v>
      </c>
      <c r="C150" s="2" t="s">
        <v>1262</v>
      </c>
      <c r="D150" s="2" t="s">
        <v>48904</v>
      </c>
      <c r="E150" s="28">
        <v>9</v>
      </c>
      <c r="F150" s="2" t="s">
        <v>48683</v>
      </c>
    </row>
    <row r="151" spans="1:6">
      <c r="A151" s="21">
        <f t="shared" si="2"/>
        <v>32</v>
      </c>
      <c r="B151" s="2" t="s">
        <v>222</v>
      </c>
      <c r="C151" s="2" t="s">
        <v>1265</v>
      </c>
      <c r="D151" s="2" t="s">
        <v>48905</v>
      </c>
      <c r="E151" s="28">
        <v>9</v>
      </c>
      <c r="F151" s="2" t="s">
        <v>48690</v>
      </c>
    </row>
    <row r="152" spans="1:6">
      <c r="A152" s="21">
        <f t="shared" si="2"/>
        <v>32</v>
      </c>
      <c r="B152" s="2" t="s">
        <v>1728</v>
      </c>
      <c r="C152" s="2" t="s">
        <v>42837</v>
      </c>
      <c r="D152" s="2" t="s">
        <v>48906</v>
      </c>
      <c r="E152" s="28">
        <v>9</v>
      </c>
      <c r="F152" s="2" t="s">
        <v>48809</v>
      </c>
    </row>
    <row r="153" spans="1:6">
      <c r="A153" s="21">
        <f t="shared" si="2"/>
        <v>32</v>
      </c>
      <c r="B153" s="2" t="s">
        <v>519</v>
      </c>
      <c r="C153" s="2" t="s">
        <v>15475</v>
      </c>
      <c r="D153" s="2" t="s">
        <v>48907</v>
      </c>
      <c r="E153" s="28">
        <v>9</v>
      </c>
      <c r="F153" s="2" t="s">
        <v>48813</v>
      </c>
    </row>
    <row r="154" spans="1:6">
      <c r="A154" s="21">
        <f t="shared" si="2"/>
        <v>32</v>
      </c>
      <c r="B154" s="2" t="s">
        <v>48908</v>
      </c>
      <c r="C154" s="2" t="s">
        <v>48909</v>
      </c>
      <c r="D154" s="2" t="s">
        <v>48910</v>
      </c>
      <c r="E154" s="28">
        <v>9</v>
      </c>
      <c r="F154" s="2" t="s">
        <v>48681</v>
      </c>
    </row>
    <row r="155" spans="1:6">
      <c r="A155" s="21">
        <f t="shared" si="2"/>
        <v>32</v>
      </c>
      <c r="B155" s="2" t="s">
        <v>106</v>
      </c>
      <c r="C155" s="2" t="s">
        <v>3533</v>
      </c>
      <c r="D155" s="2" t="s">
        <v>48911</v>
      </c>
      <c r="E155" s="28">
        <v>9</v>
      </c>
      <c r="F155" s="2" t="s">
        <v>48704</v>
      </c>
    </row>
    <row r="156" spans="1:6">
      <c r="A156" s="21">
        <f t="shared" si="2"/>
        <v>32</v>
      </c>
      <c r="B156" s="2" t="s">
        <v>130</v>
      </c>
      <c r="C156" s="2" t="s">
        <v>46853</v>
      </c>
      <c r="D156" s="2" t="s">
        <v>48912</v>
      </c>
      <c r="E156" s="28">
        <v>9</v>
      </c>
      <c r="F156" s="2" t="s">
        <v>48913</v>
      </c>
    </row>
    <row r="157" spans="1:6">
      <c r="A157" s="21">
        <f t="shared" si="2"/>
        <v>32</v>
      </c>
      <c r="B157" s="2" t="s">
        <v>183</v>
      </c>
      <c r="C157" s="2" t="s">
        <v>276</v>
      </c>
      <c r="D157" s="2" t="s">
        <v>48914</v>
      </c>
      <c r="E157" s="28">
        <v>9</v>
      </c>
      <c r="F157" s="2" t="s">
        <v>48681</v>
      </c>
    </row>
    <row r="158" spans="1:6">
      <c r="A158" s="21">
        <f t="shared" si="2"/>
        <v>32</v>
      </c>
      <c r="B158" s="2" t="s">
        <v>408</v>
      </c>
      <c r="C158" s="2" t="s">
        <v>12239</v>
      </c>
      <c r="D158" s="2" t="s">
        <v>48915</v>
      </c>
      <c r="E158" s="28">
        <v>9</v>
      </c>
      <c r="F158" s="2" t="s">
        <v>48679</v>
      </c>
    </row>
    <row r="159" spans="1:6">
      <c r="A159" s="21">
        <f t="shared" si="2"/>
        <v>32</v>
      </c>
      <c r="B159" s="2" t="s">
        <v>468</v>
      </c>
      <c r="C159" s="2" t="s">
        <v>772</v>
      </c>
      <c r="D159" s="2" t="s">
        <v>48916</v>
      </c>
      <c r="E159" s="28">
        <v>9</v>
      </c>
      <c r="F159" s="2" t="s">
        <v>48681</v>
      </c>
    </row>
    <row r="160" spans="1:6">
      <c r="A160" s="21">
        <f t="shared" si="2"/>
        <v>32</v>
      </c>
      <c r="B160" s="2" t="s">
        <v>680</v>
      </c>
      <c r="C160" s="2" t="s">
        <v>48917</v>
      </c>
      <c r="D160" s="2" t="s">
        <v>48918</v>
      </c>
      <c r="E160" s="28">
        <v>9</v>
      </c>
      <c r="F160" s="2" t="s">
        <v>48803</v>
      </c>
    </row>
    <row r="161" spans="1:6">
      <c r="A161" s="21">
        <f t="shared" si="2"/>
        <v>32</v>
      </c>
      <c r="B161" s="2" t="s">
        <v>21183</v>
      </c>
      <c r="C161" s="2" t="s">
        <v>7886</v>
      </c>
      <c r="D161" s="2" t="s">
        <v>48919</v>
      </c>
      <c r="E161" s="28">
        <v>9</v>
      </c>
      <c r="F161" s="2" t="s">
        <v>48791</v>
      </c>
    </row>
    <row r="162" spans="1:6">
      <c r="A162" s="21">
        <f t="shared" si="2"/>
        <v>32</v>
      </c>
      <c r="B162" s="2" t="s">
        <v>965</v>
      </c>
      <c r="C162" s="2" t="s">
        <v>1642</v>
      </c>
      <c r="D162" s="2" t="s">
        <v>48920</v>
      </c>
      <c r="E162" s="28">
        <v>9</v>
      </c>
      <c r="F162" s="2" t="s">
        <v>48835</v>
      </c>
    </row>
    <row r="163" spans="1:6">
      <c r="A163" s="21">
        <f t="shared" si="2"/>
        <v>32</v>
      </c>
      <c r="B163" s="2" t="s">
        <v>48</v>
      </c>
      <c r="C163" s="2" t="s">
        <v>48921</v>
      </c>
      <c r="D163" s="2" t="s">
        <v>48922</v>
      </c>
      <c r="E163" s="28">
        <v>9</v>
      </c>
      <c r="F163" s="2" t="s">
        <v>48677</v>
      </c>
    </row>
    <row r="164" spans="1:6">
      <c r="A164" s="21">
        <f t="shared" si="2"/>
        <v>32</v>
      </c>
      <c r="B164" s="2" t="s">
        <v>175</v>
      </c>
      <c r="C164" s="2" t="s">
        <v>2093</v>
      </c>
      <c r="D164" s="2" t="s">
        <v>48923</v>
      </c>
      <c r="E164" s="28">
        <v>9</v>
      </c>
      <c r="F164" s="2" t="s">
        <v>48681</v>
      </c>
    </row>
    <row r="165" spans="1:6">
      <c r="A165" s="21">
        <f t="shared" si="2"/>
        <v>32</v>
      </c>
      <c r="B165" s="2" t="s">
        <v>192</v>
      </c>
      <c r="C165" s="2" t="s">
        <v>42</v>
      </c>
      <c r="D165" s="2" t="s">
        <v>48924</v>
      </c>
      <c r="E165" s="28">
        <v>9</v>
      </c>
      <c r="F165" s="2" t="s">
        <v>48679</v>
      </c>
    </row>
    <row r="166" spans="1:6">
      <c r="A166" s="21">
        <f t="shared" si="2"/>
        <v>32</v>
      </c>
      <c r="B166" s="2" t="s">
        <v>382</v>
      </c>
      <c r="C166" s="2" t="s">
        <v>48925</v>
      </c>
      <c r="D166" s="2" t="s">
        <v>48926</v>
      </c>
      <c r="E166" s="28">
        <v>9</v>
      </c>
      <c r="F166" s="2" t="s">
        <v>48681</v>
      </c>
    </row>
    <row r="167" spans="1:6">
      <c r="A167" s="21">
        <f t="shared" si="2"/>
        <v>32</v>
      </c>
      <c r="B167" s="2" t="s">
        <v>928</v>
      </c>
      <c r="C167" s="2" t="s">
        <v>48927</v>
      </c>
      <c r="D167" s="2" t="s">
        <v>48928</v>
      </c>
      <c r="E167" s="28">
        <v>9</v>
      </c>
      <c r="F167" s="2" t="s">
        <v>48700</v>
      </c>
    </row>
    <row r="168" spans="1:6">
      <c r="A168" s="21">
        <f t="shared" si="2"/>
        <v>32</v>
      </c>
      <c r="B168" s="2" t="s">
        <v>142</v>
      </c>
      <c r="C168" s="2" t="s">
        <v>2532</v>
      </c>
      <c r="D168" s="2" t="s">
        <v>48929</v>
      </c>
      <c r="E168" s="28">
        <v>9</v>
      </c>
      <c r="F168" s="2" t="s">
        <v>48698</v>
      </c>
    </row>
    <row r="169" spans="1:6">
      <c r="A169" s="21">
        <f t="shared" si="2"/>
        <v>32</v>
      </c>
      <c r="B169" s="2" t="s">
        <v>2470</v>
      </c>
      <c r="C169" s="2" t="s">
        <v>46</v>
      </c>
      <c r="D169" s="2" t="s">
        <v>48930</v>
      </c>
      <c r="E169" s="28">
        <v>9</v>
      </c>
      <c r="F169" s="2" t="s">
        <v>48679</v>
      </c>
    </row>
    <row r="170" spans="1:6">
      <c r="A170" s="21">
        <f t="shared" si="2"/>
        <v>32</v>
      </c>
      <c r="B170" s="2" t="s">
        <v>1890</v>
      </c>
      <c r="C170" s="2" t="s">
        <v>48931</v>
      </c>
      <c r="D170" s="2" t="s">
        <v>48932</v>
      </c>
      <c r="E170" s="28">
        <v>9</v>
      </c>
      <c r="F170" s="2" t="s">
        <v>48681</v>
      </c>
    </row>
    <row r="171" spans="1:6">
      <c r="A171" s="21">
        <f t="shared" si="2"/>
        <v>32</v>
      </c>
      <c r="B171" s="2" t="s">
        <v>548</v>
      </c>
      <c r="C171" s="2" t="s">
        <v>48933</v>
      </c>
      <c r="D171" s="2" t="s">
        <v>48934</v>
      </c>
      <c r="E171" s="28">
        <v>9</v>
      </c>
      <c r="F171" s="2" t="s">
        <v>48935</v>
      </c>
    </row>
    <row r="172" spans="1:6">
      <c r="A172" s="21">
        <f t="shared" si="2"/>
        <v>32</v>
      </c>
      <c r="B172" s="2" t="s">
        <v>382</v>
      </c>
      <c r="C172" s="2" t="s">
        <v>48936</v>
      </c>
      <c r="D172" s="2" t="s">
        <v>48937</v>
      </c>
      <c r="E172" s="28">
        <v>9</v>
      </c>
      <c r="F172" s="2" t="s">
        <v>48913</v>
      </c>
    </row>
    <row r="173" spans="1:6">
      <c r="A173" s="21">
        <f t="shared" si="2"/>
        <v>32</v>
      </c>
      <c r="B173" s="2" t="s">
        <v>161</v>
      </c>
      <c r="C173" s="2" t="s">
        <v>4277</v>
      </c>
      <c r="D173" s="2" t="s">
        <v>48938</v>
      </c>
      <c r="E173" s="28">
        <v>9</v>
      </c>
      <c r="F173" s="2" t="s">
        <v>48681</v>
      </c>
    </row>
    <row r="174" spans="1:6">
      <c r="A174" s="21">
        <f t="shared" si="2"/>
        <v>32</v>
      </c>
      <c r="B174" s="2" t="s">
        <v>382</v>
      </c>
      <c r="C174" s="2" t="s">
        <v>9593</v>
      </c>
      <c r="D174" s="2" t="s">
        <v>48939</v>
      </c>
      <c r="E174" s="28">
        <v>9</v>
      </c>
      <c r="F174" s="2" t="s">
        <v>48940</v>
      </c>
    </row>
    <row r="175" spans="1:6">
      <c r="A175" s="21">
        <f t="shared" si="2"/>
        <v>32</v>
      </c>
      <c r="B175" s="2" t="s">
        <v>408</v>
      </c>
      <c r="C175" s="2" t="s">
        <v>48941</v>
      </c>
      <c r="D175" s="2" t="s">
        <v>48942</v>
      </c>
      <c r="E175" s="28">
        <v>9</v>
      </c>
      <c r="F175" s="2" t="s">
        <v>48791</v>
      </c>
    </row>
    <row r="176" spans="1:6">
      <c r="A176" s="21">
        <f t="shared" si="2"/>
        <v>32</v>
      </c>
      <c r="B176" s="2" t="s">
        <v>186</v>
      </c>
      <c r="C176" s="2" t="s">
        <v>48943</v>
      </c>
      <c r="D176" s="2" t="s">
        <v>48944</v>
      </c>
      <c r="E176" s="28">
        <v>9</v>
      </c>
      <c r="F176" s="2" t="s">
        <v>48871</v>
      </c>
    </row>
    <row r="177" spans="1:6">
      <c r="A177" s="21">
        <f t="shared" si="2"/>
        <v>32</v>
      </c>
      <c r="B177" s="2" t="s">
        <v>480</v>
      </c>
      <c r="C177" s="2" t="s">
        <v>48945</v>
      </c>
      <c r="D177" s="2" t="s">
        <v>48946</v>
      </c>
      <c r="E177" s="28">
        <v>9</v>
      </c>
      <c r="F177" s="2" t="s">
        <v>48947</v>
      </c>
    </row>
    <row r="178" spans="1:6">
      <c r="A178" s="21">
        <f t="shared" si="2"/>
        <v>33</v>
      </c>
      <c r="B178" s="2" t="s">
        <v>535</v>
      </c>
      <c r="C178" s="2" t="s">
        <v>4226</v>
      </c>
      <c r="D178" s="2" t="s">
        <v>48948</v>
      </c>
      <c r="E178" s="28">
        <v>8.94</v>
      </c>
      <c r="F178" s="2" t="s">
        <v>48681</v>
      </c>
    </row>
    <row r="179" spans="1:6">
      <c r="A179" s="21">
        <f t="shared" si="2"/>
        <v>34</v>
      </c>
      <c r="B179" s="2" t="s">
        <v>3694</v>
      </c>
      <c r="C179" s="2" t="s">
        <v>19968</v>
      </c>
      <c r="D179" s="2" t="s">
        <v>48949</v>
      </c>
      <c r="E179" s="28">
        <v>8.8800000000000008</v>
      </c>
      <c r="F179" s="2" t="s">
        <v>48791</v>
      </c>
    </row>
    <row r="180" spans="1:6">
      <c r="A180" s="21">
        <f t="shared" si="2"/>
        <v>34</v>
      </c>
      <c r="B180" s="2" t="s">
        <v>289</v>
      </c>
      <c r="C180" s="2" t="s">
        <v>131</v>
      </c>
      <c r="D180" s="2" t="s">
        <v>48950</v>
      </c>
      <c r="E180" s="28">
        <v>8.8800000000000008</v>
      </c>
      <c r="F180" s="2" t="s">
        <v>48863</v>
      </c>
    </row>
    <row r="181" spans="1:6">
      <c r="A181" s="21">
        <f t="shared" si="2"/>
        <v>34</v>
      </c>
      <c r="B181" s="2" t="s">
        <v>170</v>
      </c>
      <c r="C181" s="2" t="s">
        <v>48951</v>
      </c>
      <c r="D181" s="2" t="s">
        <v>48952</v>
      </c>
      <c r="E181" s="28">
        <v>8.8800000000000008</v>
      </c>
      <c r="F181" s="2" t="s">
        <v>48766</v>
      </c>
    </row>
    <row r="182" spans="1:6">
      <c r="A182" s="21">
        <f t="shared" si="2"/>
        <v>34</v>
      </c>
      <c r="B182" s="2" t="s">
        <v>48</v>
      </c>
      <c r="C182" s="2" t="s">
        <v>156</v>
      </c>
      <c r="D182" s="2" t="s">
        <v>48953</v>
      </c>
      <c r="E182" s="28">
        <v>8.8800000000000008</v>
      </c>
      <c r="F182" s="2" t="s">
        <v>48702</v>
      </c>
    </row>
    <row r="183" spans="1:6">
      <c r="A183" s="21">
        <f t="shared" si="2"/>
        <v>34</v>
      </c>
      <c r="B183" s="2" t="s">
        <v>2482</v>
      </c>
      <c r="C183" s="2" t="s">
        <v>4288</v>
      </c>
      <c r="D183" s="2" t="s">
        <v>48954</v>
      </c>
      <c r="E183" s="28">
        <v>8.8800000000000008</v>
      </c>
      <c r="F183" s="2" t="s">
        <v>48832</v>
      </c>
    </row>
    <row r="184" spans="1:6">
      <c r="A184" s="21">
        <f t="shared" si="2"/>
        <v>34</v>
      </c>
      <c r="B184" s="2" t="s">
        <v>486</v>
      </c>
      <c r="C184" s="2" t="s">
        <v>4582</v>
      </c>
      <c r="D184" s="2" t="s">
        <v>48955</v>
      </c>
      <c r="E184" s="28">
        <v>8.8800000000000008</v>
      </c>
      <c r="F184" s="2" t="s">
        <v>48721</v>
      </c>
    </row>
    <row r="185" spans="1:6">
      <c r="A185" s="21">
        <f t="shared" si="2"/>
        <v>34</v>
      </c>
      <c r="B185" s="2" t="s">
        <v>1898</v>
      </c>
      <c r="C185" s="2" t="s">
        <v>19556</v>
      </c>
      <c r="D185" s="2" t="s">
        <v>48956</v>
      </c>
      <c r="E185" s="28">
        <v>8.8800000000000008</v>
      </c>
      <c r="F185" s="2" t="s">
        <v>48681</v>
      </c>
    </row>
    <row r="186" spans="1:6">
      <c r="A186" s="21">
        <f t="shared" si="2"/>
        <v>34</v>
      </c>
      <c r="B186" s="2" t="s">
        <v>3059</v>
      </c>
      <c r="C186" s="2" t="s">
        <v>48957</v>
      </c>
      <c r="D186" s="2" t="s">
        <v>48958</v>
      </c>
      <c r="E186" s="28">
        <v>8.8800000000000008</v>
      </c>
      <c r="F186" s="2" t="s">
        <v>48679</v>
      </c>
    </row>
    <row r="187" spans="1:6">
      <c r="A187" s="21">
        <f t="shared" si="2"/>
        <v>35</v>
      </c>
      <c r="B187" s="2" t="s">
        <v>2085</v>
      </c>
      <c r="C187" s="2" t="s">
        <v>5542</v>
      </c>
      <c r="D187" s="2" t="s">
        <v>48959</v>
      </c>
      <c r="E187" s="28">
        <v>8.81</v>
      </c>
      <c r="F187" s="2" t="s">
        <v>48879</v>
      </c>
    </row>
    <row r="188" spans="1:6">
      <c r="A188" s="21">
        <f t="shared" si="2"/>
        <v>36</v>
      </c>
      <c r="B188" s="2" t="s">
        <v>23</v>
      </c>
      <c r="C188" s="2" t="s">
        <v>7457</v>
      </c>
      <c r="D188" s="2" t="s">
        <v>48960</v>
      </c>
      <c r="E188" s="28">
        <v>8.75</v>
      </c>
      <c r="F188" s="2" t="s">
        <v>48679</v>
      </c>
    </row>
    <row r="189" spans="1:6">
      <c r="A189" s="21">
        <f t="shared" si="2"/>
        <v>36</v>
      </c>
      <c r="B189" s="2" t="s">
        <v>1898</v>
      </c>
      <c r="C189" s="2" t="s">
        <v>25348</v>
      </c>
      <c r="D189" s="2" t="s">
        <v>48961</v>
      </c>
      <c r="E189" s="28">
        <v>8.75</v>
      </c>
      <c r="F189" s="2" t="s">
        <v>48681</v>
      </c>
    </row>
    <row r="190" spans="1:6">
      <c r="A190" s="21">
        <f t="shared" si="2"/>
        <v>36</v>
      </c>
      <c r="B190" s="2" t="s">
        <v>12</v>
      </c>
      <c r="C190" s="2" t="s">
        <v>39067</v>
      </c>
      <c r="D190" s="2" t="s">
        <v>48962</v>
      </c>
      <c r="E190" s="28">
        <v>8.75</v>
      </c>
      <c r="F190" s="2" t="s">
        <v>48963</v>
      </c>
    </row>
    <row r="191" spans="1:6">
      <c r="A191" s="21">
        <f t="shared" si="2"/>
        <v>36</v>
      </c>
      <c r="B191" s="2" t="s">
        <v>1016</v>
      </c>
      <c r="C191" s="2" t="s">
        <v>2793</v>
      </c>
      <c r="D191" s="2" t="s">
        <v>48964</v>
      </c>
      <c r="E191" s="28">
        <v>8.75</v>
      </c>
      <c r="F191" s="2" t="s">
        <v>48768</v>
      </c>
    </row>
    <row r="192" spans="1:6">
      <c r="A192" s="21">
        <f t="shared" si="2"/>
        <v>36</v>
      </c>
      <c r="B192" s="2" t="s">
        <v>567</v>
      </c>
      <c r="C192" s="2" t="s">
        <v>5315</v>
      </c>
      <c r="D192" s="2" t="s">
        <v>48965</v>
      </c>
      <c r="E192" s="28">
        <v>8.75</v>
      </c>
      <c r="F192" s="2" t="s">
        <v>48698</v>
      </c>
    </row>
    <row r="193" spans="1:6">
      <c r="A193" s="21">
        <f t="shared" si="2"/>
        <v>36</v>
      </c>
      <c r="B193" s="2" t="s">
        <v>180</v>
      </c>
      <c r="C193" s="2" t="s">
        <v>48966</v>
      </c>
      <c r="D193" s="2" t="s">
        <v>48967</v>
      </c>
      <c r="E193" s="28">
        <v>8.75</v>
      </c>
      <c r="F193" s="2" t="s">
        <v>48741</v>
      </c>
    </row>
    <row r="194" spans="1:6">
      <c r="A194" s="21">
        <f t="shared" si="2"/>
        <v>36</v>
      </c>
      <c r="B194" s="2" t="s">
        <v>62</v>
      </c>
      <c r="C194" s="2" t="s">
        <v>1017</v>
      </c>
      <c r="D194" s="2" t="s">
        <v>48968</v>
      </c>
      <c r="E194" s="28">
        <v>8.75</v>
      </c>
      <c r="F194" s="2" t="s">
        <v>48832</v>
      </c>
    </row>
    <row r="195" spans="1:6">
      <c r="A195" s="21">
        <f t="shared" si="2"/>
        <v>36</v>
      </c>
      <c r="B195" s="2" t="s">
        <v>142</v>
      </c>
      <c r="C195" s="2" t="s">
        <v>19762</v>
      </c>
      <c r="D195" s="2" t="s">
        <v>48969</v>
      </c>
      <c r="E195" s="28">
        <v>8.75</v>
      </c>
      <c r="F195" s="2" t="s">
        <v>48766</v>
      </c>
    </row>
    <row r="196" spans="1:6">
      <c r="A196" s="21">
        <f t="shared" ref="A196:A259" si="3">IF(E196=E195,A195,A195+1)</f>
        <v>36</v>
      </c>
      <c r="B196" s="2" t="s">
        <v>480</v>
      </c>
      <c r="C196" s="2" t="s">
        <v>48970</v>
      </c>
      <c r="D196" s="2" t="s">
        <v>48971</v>
      </c>
      <c r="E196" s="28">
        <v>8.75</v>
      </c>
      <c r="F196" s="2" t="s">
        <v>48702</v>
      </c>
    </row>
    <row r="197" spans="1:6">
      <c r="A197" s="21">
        <f t="shared" si="3"/>
        <v>36</v>
      </c>
      <c r="B197" s="2" t="s">
        <v>408</v>
      </c>
      <c r="C197" s="2" t="s">
        <v>48972</v>
      </c>
      <c r="D197" s="2" t="s">
        <v>48973</v>
      </c>
      <c r="E197" s="28">
        <v>8.75</v>
      </c>
      <c r="F197" s="2" t="s">
        <v>48698</v>
      </c>
    </row>
    <row r="198" spans="1:6">
      <c r="A198" s="21">
        <f t="shared" si="3"/>
        <v>36</v>
      </c>
      <c r="B198" s="2" t="s">
        <v>48974</v>
      </c>
      <c r="C198" s="2" t="s">
        <v>2002</v>
      </c>
      <c r="D198" s="2" t="s">
        <v>48975</v>
      </c>
      <c r="E198" s="28">
        <v>8.75</v>
      </c>
      <c r="F198" s="2" t="s">
        <v>48683</v>
      </c>
    </row>
    <row r="199" spans="1:6">
      <c r="A199" s="21">
        <f t="shared" si="3"/>
        <v>36</v>
      </c>
      <c r="B199" s="2" t="s">
        <v>41</v>
      </c>
      <c r="C199" s="2" t="s">
        <v>2965</v>
      </c>
      <c r="D199" s="2" t="s">
        <v>48976</v>
      </c>
      <c r="E199" s="28">
        <v>8.75</v>
      </c>
      <c r="F199" s="2" t="s">
        <v>48963</v>
      </c>
    </row>
    <row r="200" spans="1:6">
      <c r="A200" s="21">
        <f t="shared" si="3"/>
        <v>36</v>
      </c>
      <c r="B200" s="2" t="s">
        <v>872</v>
      </c>
      <c r="C200" s="2" t="s">
        <v>10987</v>
      </c>
      <c r="D200" s="2" t="s">
        <v>48977</v>
      </c>
      <c r="E200" s="28">
        <v>8.75</v>
      </c>
      <c r="F200" s="2" t="s">
        <v>48791</v>
      </c>
    </row>
    <row r="201" spans="1:6">
      <c r="A201" s="21">
        <f t="shared" si="3"/>
        <v>36</v>
      </c>
      <c r="B201" s="2" t="s">
        <v>402</v>
      </c>
      <c r="C201" s="2" t="s">
        <v>48978</v>
      </c>
      <c r="D201" s="2" t="s">
        <v>48979</v>
      </c>
      <c r="E201" s="28">
        <v>8.75</v>
      </c>
      <c r="F201" s="2" t="s">
        <v>48702</v>
      </c>
    </row>
    <row r="202" spans="1:6">
      <c r="A202" s="21">
        <f t="shared" si="3"/>
        <v>36</v>
      </c>
      <c r="B202" s="2" t="s">
        <v>269</v>
      </c>
      <c r="C202" s="2" t="s">
        <v>4217</v>
      </c>
      <c r="D202" s="2" t="s">
        <v>48980</v>
      </c>
      <c r="E202" s="28">
        <v>8.75</v>
      </c>
      <c r="F202" s="2" t="s">
        <v>48913</v>
      </c>
    </row>
    <row r="203" spans="1:6">
      <c r="A203" s="21">
        <f t="shared" si="3"/>
        <v>36</v>
      </c>
      <c r="B203" s="2" t="s">
        <v>2633</v>
      </c>
      <c r="C203" s="2" t="s">
        <v>849</v>
      </c>
      <c r="D203" s="2" t="s">
        <v>48981</v>
      </c>
      <c r="E203" s="28">
        <v>8.75</v>
      </c>
      <c r="F203" s="2" t="s">
        <v>48748</v>
      </c>
    </row>
    <row r="204" spans="1:6">
      <c r="A204" s="21">
        <f t="shared" si="3"/>
        <v>37</v>
      </c>
      <c r="B204" s="2" t="s">
        <v>66</v>
      </c>
      <c r="C204" s="2" t="s">
        <v>139</v>
      </c>
      <c r="D204" s="2" t="s">
        <v>48982</v>
      </c>
      <c r="E204" s="28">
        <v>8.69</v>
      </c>
      <c r="F204" s="2" t="s">
        <v>48681</v>
      </c>
    </row>
    <row r="205" spans="1:6">
      <c r="A205" s="21">
        <f t="shared" si="3"/>
        <v>37</v>
      </c>
      <c r="B205" s="2" t="s">
        <v>5933</v>
      </c>
      <c r="C205" s="2" t="s">
        <v>29824</v>
      </c>
      <c r="D205" s="2" t="s">
        <v>48983</v>
      </c>
      <c r="E205" s="28">
        <v>8.69</v>
      </c>
      <c r="F205" s="2" t="s">
        <v>48702</v>
      </c>
    </row>
    <row r="206" spans="1:6">
      <c r="A206" s="21">
        <f t="shared" si="3"/>
        <v>37</v>
      </c>
      <c r="B206" s="2" t="s">
        <v>62</v>
      </c>
      <c r="C206" s="2" t="s">
        <v>10917</v>
      </c>
      <c r="D206" s="2" t="s">
        <v>48984</v>
      </c>
      <c r="E206" s="28">
        <v>8.69</v>
      </c>
      <c r="F206" s="2" t="s">
        <v>48721</v>
      </c>
    </row>
    <row r="207" spans="1:6">
      <c r="A207" s="21">
        <f t="shared" si="3"/>
        <v>37</v>
      </c>
      <c r="B207" s="2" t="s">
        <v>2436</v>
      </c>
      <c r="C207" s="2" t="s">
        <v>11820</v>
      </c>
      <c r="D207" s="2" t="s">
        <v>48985</v>
      </c>
      <c r="E207" s="28">
        <v>8.69</v>
      </c>
      <c r="F207" s="2" t="s">
        <v>48809</v>
      </c>
    </row>
    <row r="208" spans="1:6">
      <c r="A208" s="21">
        <f t="shared" si="3"/>
        <v>37</v>
      </c>
      <c r="B208" s="2" t="s">
        <v>763</v>
      </c>
      <c r="C208" s="2" t="s">
        <v>8172</v>
      </c>
      <c r="D208" s="2" t="s">
        <v>48986</v>
      </c>
      <c r="E208" s="28">
        <v>8.69</v>
      </c>
      <c r="F208" s="2" t="s">
        <v>48698</v>
      </c>
    </row>
    <row r="209" spans="1:6">
      <c r="A209" s="21">
        <f t="shared" si="3"/>
        <v>37</v>
      </c>
      <c r="B209" s="2" t="s">
        <v>2308</v>
      </c>
      <c r="C209" s="2" t="s">
        <v>1345</v>
      </c>
      <c r="D209" s="2" t="s">
        <v>48987</v>
      </c>
      <c r="E209" s="28">
        <v>8.69</v>
      </c>
      <c r="F209" s="2" t="s">
        <v>48803</v>
      </c>
    </row>
    <row r="210" spans="1:6">
      <c r="A210" s="21">
        <f t="shared" si="3"/>
        <v>37</v>
      </c>
      <c r="B210" s="2" t="s">
        <v>519</v>
      </c>
      <c r="C210" s="2" t="s">
        <v>48988</v>
      </c>
      <c r="D210" s="2" t="s">
        <v>48989</v>
      </c>
      <c r="E210" s="28">
        <v>8.69</v>
      </c>
      <c r="F210" s="2" t="s">
        <v>48741</v>
      </c>
    </row>
    <row r="211" spans="1:6">
      <c r="A211" s="21">
        <f t="shared" si="3"/>
        <v>37</v>
      </c>
      <c r="B211" s="2" t="s">
        <v>25</v>
      </c>
      <c r="C211" s="2" t="s">
        <v>37218</v>
      </c>
      <c r="D211" s="2" t="s">
        <v>48990</v>
      </c>
      <c r="E211" s="28">
        <v>8.69</v>
      </c>
      <c r="F211" s="2" t="s">
        <v>48991</v>
      </c>
    </row>
    <row r="212" spans="1:6">
      <c r="A212" s="21">
        <f t="shared" si="3"/>
        <v>37</v>
      </c>
      <c r="B212" s="2" t="s">
        <v>25</v>
      </c>
      <c r="C212" s="2" t="s">
        <v>10546</v>
      </c>
      <c r="D212" s="2" t="s">
        <v>48992</v>
      </c>
      <c r="E212" s="28">
        <v>8.69</v>
      </c>
      <c r="F212" s="2" t="s">
        <v>48681</v>
      </c>
    </row>
    <row r="213" spans="1:6">
      <c r="A213" s="21">
        <f t="shared" si="3"/>
        <v>37</v>
      </c>
      <c r="B213" s="2" t="s">
        <v>222</v>
      </c>
      <c r="C213" s="2" t="s">
        <v>4888</v>
      </c>
      <c r="D213" s="2" t="s">
        <v>48993</v>
      </c>
      <c r="E213" s="28">
        <v>8.69</v>
      </c>
      <c r="F213" s="2" t="s">
        <v>48791</v>
      </c>
    </row>
    <row r="214" spans="1:6">
      <c r="A214" s="21">
        <f t="shared" si="3"/>
        <v>38</v>
      </c>
      <c r="B214" s="2" t="s">
        <v>7625</v>
      </c>
      <c r="C214" s="2" t="s">
        <v>520</v>
      </c>
      <c r="D214" s="2" t="s">
        <v>48994</v>
      </c>
      <c r="E214" s="28">
        <v>8.6300000000000008</v>
      </c>
      <c r="F214" s="2" t="s">
        <v>48835</v>
      </c>
    </row>
    <row r="215" spans="1:6">
      <c r="A215" s="21">
        <f t="shared" si="3"/>
        <v>38</v>
      </c>
      <c r="B215" s="2" t="s">
        <v>680</v>
      </c>
      <c r="C215" s="2" t="s">
        <v>23579</v>
      </c>
      <c r="D215" s="2" t="s">
        <v>48995</v>
      </c>
      <c r="E215" s="28">
        <v>8.6300000000000008</v>
      </c>
      <c r="F215" s="2" t="s">
        <v>48748</v>
      </c>
    </row>
    <row r="216" spans="1:6">
      <c r="A216" s="21">
        <f t="shared" si="3"/>
        <v>38</v>
      </c>
      <c r="B216" s="2" t="s">
        <v>3654</v>
      </c>
      <c r="C216" s="2" t="s">
        <v>11694</v>
      </c>
      <c r="D216" s="2" t="s">
        <v>48996</v>
      </c>
      <c r="E216" s="28">
        <v>8.6300000000000008</v>
      </c>
      <c r="F216" s="2" t="s">
        <v>48832</v>
      </c>
    </row>
    <row r="217" spans="1:6">
      <c r="A217" s="21">
        <f t="shared" si="3"/>
        <v>38</v>
      </c>
      <c r="B217" s="2" t="s">
        <v>1954</v>
      </c>
      <c r="C217" s="2" t="s">
        <v>10329</v>
      </c>
      <c r="D217" s="2" t="s">
        <v>48997</v>
      </c>
      <c r="E217" s="28">
        <v>8.6300000000000008</v>
      </c>
      <c r="F217" s="2" t="s">
        <v>48963</v>
      </c>
    </row>
    <row r="218" spans="1:6">
      <c r="A218" s="21">
        <f t="shared" si="3"/>
        <v>38</v>
      </c>
      <c r="B218" s="2" t="s">
        <v>48998</v>
      </c>
      <c r="C218" s="2" t="s">
        <v>1965</v>
      </c>
      <c r="D218" s="2" t="s">
        <v>48999</v>
      </c>
      <c r="E218" s="28">
        <v>8.6300000000000008</v>
      </c>
      <c r="F218" s="2" t="s">
        <v>48788</v>
      </c>
    </row>
    <row r="219" spans="1:6">
      <c r="A219" s="21">
        <f t="shared" si="3"/>
        <v>38</v>
      </c>
      <c r="B219" s="2" t="s">
        <v>142</v>
      </c>
      <c r="C219" s="2" t="s">
        <v>4342</v>
      </c>
      <c r="D219" s="2" t="s">
        <v>49000</v>
      </c>
      <c r="E219" s="28">
        <v>8.6300000000000008</v>
      </c>
      <c r="F219" s="2" t="s">
        <v>48863</v>
      </c>
    </row>
    <row r="220" spans="1:6">
      <c r="A220" s="21">
        <f t="shared" si="3"/>
        <v>38</v>
      </c>
      <c r="B220" s="2" t="s">
        <v>1785</v>
      </c>
      <c r="C220" s="2" t="s">
        <v>17660</v>
      </c>
      <c r="D220" s="2" t="s">
        <v>49001</v>
      </c>
      <c r="E220" s="28">
        <v>8.6300000000000008</v>
      </c>
      <c r="F220" s="2" t="s">
        <v>48700</v>
      </c>
    </row>
    <row r="221" spans="1:6">
      <c r="A221" s="21">
        <f t="shared" si="3"/>
        <v>39</v>
      </c>
      <c r="B221" s="2" t="s">
        <v>23</v>
      </c>
      <c r="C221" s="2" t="s">
        <v>49002</v>
      </c>
      <c r="D221" s="2" t="s">
        <v>49003</v>
      </c>
      <c r="E221" s="28">
        <v>8.56</v>
      </c>
      <c r="F221" s="2" t="s">
        <v>48768</v>
      </c>
    </row>
    <row r="222" spans="1:6">
      <c r="A222" s="21">
        <f t="shared" si="3"/>
        <v>39</v>
      </c>
      <c r="B222" s="2" t="s">
        <v>2633</v>
      </c>
      <c r="C222" s="2" t="s">
        <v>49004</v>
      </c>
      <c r="D222" s="2" t="s">
        <v>49005</v>
      </c>
      <c r="E222" s="28">
        <v>8.56</v>
      </c>
      <c r="F222" s="2" t="s">
        <v>48700</v>
      </c>
    </row>
    <row r="223" spans="1:6">
      <c r="A223" s="21">
        <f t="shared" si="3"/>
        <v>39</v>
      </c>
      <c r="B223" s="2" t="s">
        <v>49006</v>
      </c>
      <c r="C223" s="2" t="s">
        <v>49007</v>
      </c>
      <c r="D223" s="2" t="s">
        <v>49008</v>
      </c>
      <c r="E223" s="28">
        <v>8.56</v>
      </c>
      <c r="F223" s="2" t="s">
        <v>49009</v>
      </c>
    </row>
    <row r="224" spans="1:6">
      <c r="A224" s="21">
        <f t="shared" si="3"/>
        <v>39</v>
      </c>
      <c r="B224" s="2" t="s">
        <v>382</v>
      </c>
      <c r="C224" s="2" t="s">
        <v>13</v>
      </c>
      <c r="D224" s="2" t="s">
        <v>49010</v>
      </c>
      <c r="E224" s="28">
        <v>8.56</v>
      </c>
      <c r="F224" s="2" t="s">
        <v>48708</v>
      </c>
    </row>
    <row r="225" spans="1:6">
      <c r="A225" s="21">
        <f t="shared" si="3"/>
        <v>39</v>
      </c>
      <c r="B225" s="2" t="s">
        <v>366</v>
      </c>
      <c r="C225" s="2" t="s">
        <v>49011</v>
      </c>
      <c r="D225" s="2" t="s">
        <v>49012</v>
      </c>
      <c r="E225" s="28">
        <v>8.56</v>
      </c>
      <c r="F225" s="2" t="s">
        <v>48677</v>
      </c>
    </row>
    <row r="226" spans="1:6">
      <c r="A226" s="21">
        <f t="shared" si="3"/>
        <v>39</v>
      </c>
      <c r="B226" s="2" t="s">
        <v>222</v>
      </c>
      <c r="C226" s="2" t="s">
        <v>3246</v>
      </c>
      <c r="D226" s="2" t="s">
        <v>49013</v>
      </c>
      <c r="E226" s="28">
        <v>8.56</v>
      </c>
      <c r="F226" s="2" t="s">
        <v>48768</v>
      </c>
    </row>
    <row r="227" spans="1:6">
      <c r="A227" s="21">
        <f t="shared" si="3"/>
        <v>39</v>
      </c>
      <c r="B227" s="2" t="s">
        <v>22493</v>
      </c>
      <c r="C227" s="2" t="s">
        <v>24100</v>
      </c>
      <c r="D227" s="2" t="s">
        <v>49014</v>
      </c>
      <c r="E227" s="28">
        <v>8.56</v>
      </c>
      <c r="F227" s="2" t="s">
        <v>48681</v>
      </c>
    </row>
    <row r="228" spans="1:6">
      <c r="A228" s="21">
        <f t="shared" si="3"/>
        <v>39</v>
      </c>
      <c r="B228" s="2" t="s">
        <v>480</v>
      </c>
      <c r="C228" s="2" t="s">
        <v>49015</v>
      </c>
      <c r="D228" s="2" t="s">
        <v>49016</v>
      </c>
      <c r="E228" s="28">
        <v>8.56</v>
      </c>
      <c r="F228" s="2" t="s">
        <v>48813</v>
      </c>
    </row>
    <row r="229" spans="1:6">
      <c r="A229" s="21">
        <f t="shared" si="3"/>
        <v>39</v>
      </c>
      <c r="B229" s="2" t="s">
        <v>446</v>
      </c>
      <c r="C229" s="2" t="s">
        <v>2452</v>
      </c>
      <c r="D229" s="2" t="s">
        <v>49017</v>
      </c>
      <c r="E229" s="28">
        <v>8.56</v>
      </c>
      <c r="F229" s="2" t="s">
        <v>48677</v>
      </c>
    </row>
    <row r="230" spans="1:6">
      <c r="A230" s="21">
        <f t="shared" si="3"/>
        <v>39</v>
      </c>
      <c r="B230" s="2" t="s">
        <v>170</v>
      </c>
      <c r="C230" s="2" t="s">
        <v>9460</v>
      </c>
      <c r="D230" s="2" t="s">
        <v>49018</v>
      </c>
      <c r="E230" s="28">
        <v>8.56</v>
      </c>
      <c r="F230" s="2" t="s">
        <v>48803</v>
      </c>
    </row>
    <row r="231" spans="1:6">
      <c r="A231" s="21">
        <f t="shared" si="3"/>
        <v>39</v>
      </c>
      <c r="B231" s="2" t="s">
        <v>130</v>
      </c>
      <c r="C231" s="2" t="s">
        <v>49019</v>
      </c>
      <c r="D231" s="2" t="s">
        <v>49020</v>
      </c>
      <c r="E231" s="28">
        <v>8.56</v>
      </c>
      <c r="F231" s="2" t="s">
        <v>48803</v>
      </c>
    </row>
    <row r="232" spans="1:6">
      <c r="A232" s="21">
        <f t="shared" si="3"/>
        <v>39</v>
      </c>
      <c r="B232" s="2" t="s">
        <v>494</v>
      </c>
      <c r="C232" s="2" t="s">
        <v>2043</v>
      </c>
      <c r="D232" s="2" t="s">
        <v>49021</v>
      </c>
      <c r="E232" s="28">
        <v>8.56</v>
      </c>
      <c r="F232" s="2" t="s">
        <v>48681</v>
      </c>
    </row>
    <row r="233" spans="1:6">
      <c r="A233" s="21">
        <f t="shared" si="3"/>
        <v>39</v>
      </c>
      <c r="B233" s="2" t="s">
        <v>1151</v>
      </c>
      <c r="C233" s="2" t="s">
        <v>4121</v>
      </c>
      <c r="D233" s="2" t="s">
        <v>49022</v>
      </c>
      <c r="E233" s="28">
        <v>8.56</v>
      </c>
      <c r="F233" s="2" t="s">
        <v>48700</v>
      </c>
    </row>
    <row r="234" spans="1:6">
      <c r="A234" s="21">
        <f t="shared" si="3"/>
        <v>39</v>
      </c>
      <c r="B234" s="2" t="s">
        <v>48</v>
      </c>
      <c r="C234" s="2" t="s">
        <v>27968</v>
      </c>
      <c r="D234" s="2" t="s">
        <v>49023</v>
      </c>
      <c r="E234" s="28">
        <v>8.56</v>
      </c>
      <c r="F234" s="2" t="s">
        <v>48704</v>
      </c>
    </row>
    <row r="235" spans="1:6">
      <c r="A235" s="21">
        <f t="shared" si="3"/>
        <v>39</v>
      </c>
      <c r="B235" s="2" t="s">
        <v>142</v>
      </c>
      <c r="C235" s="2" t="s">
        <v>792</v>
      </c>
      <c r="D235" s="2" t="s">
        <v>49024</v>
      </c>
      <c r="E235" s="28">
        <v>8.56</v>
      </c>
      <c r="F235" s="2" t="s">
        <v>48700</v>
      </c>
    </row>
    <row r="236" spans="1:6">
      <c r="A236" s="21">
        <f t="shared" si="3"/>
        <v>39</v>
      </c>
      <c r="B236" s="2" t="s">
        <v>1436</v>
      </c>
      <c r="C236" s="2" t="s">
        <v>16281</v>
      </c>
      <c r="D236" s="2" t="s">
        <v>49025</v>
      </c>
      <c r="E236" s="28">
        <v>8.56</v>
      </c>
      <c r="F236" s="2" t="s">
        <v>48679</v>
      </c>
    </row>
    <row r="237" spans="1:6">
      <c r="A237" s="21">
        <f t="shared" si="3"/>
        <v>39</v>
      </c>
      <c r="B237" s="2" t="s">
        <v>49026</v>
      </c>
      <c r="C237" s="2" t="s">
        <v>49027</v>
      </c>
      <c r="D237" s="2" t="s">
        <v>49028</v>
      </c>
      <c r="E237" s="28">
        <v>8.56</v>
      </c>
      <c r="F237" s="2" t="s">
        <v>48801</v>
      </c>
    </row>
    <row r="238" spans="1:6">
      <c r="A238" s="21">
        <f t="shared" si="3"/>
        <v>39</v>
      </c>
      <c r="B238" s="2" t="s">
        <v>62</v>
      </c>
      <c r="C238" s="2" t="s">
        <v>1521</v>
      </c>
      <c r="D238" s="2" t="s">
        <v>49029</v>
      </c>
      <c r="E238" s="28">
        <v>8.56</v>
      </c>
      <c r="F238" s="2" t="s">
        <v>48788</v>
      </c>
    </row>
    <row r="239" spans="1:6">
      <c r="A239" s="21">
        <f t="shared" si="3"/>
        <v>39</v>
      </c>
      <c r="B239" s="2" t="s">
        <v>295</v>
      </c>
      <c r="C239" s="2" t="s">
        <v>27707</v>
      </c>
      <c r="D239" s="2" t="s">
        <v>49030</v>
      </c>
      <c r="E239" s="28">
        <v>8.56</v>
      </c>
      <c r="F239" s="2" t="s">
        <v>48690</v>
      </c>
    </row>
    <row r="240" spans="1:6">
      <c r="A240" s="21">
        <f t="shared" si="3"/>
        <v>39</v>
      </c>
      <c r="B240" s="2" t="s">
        <v>180</v>
      </c>
      <c r="C240" s="2" t="s">
        <v>49031</v>
      </c>
      <c r="D240" s="2" t="s">
        <v>49032</v>
      </c>
      <c r="E240" s="28">
        <v>8.56</v>
      </c>
      <c r="F240" s="2" t="s">
        <v>48813</v>
      </c>
    </row>
    <row r="241" spans="1:6">
      <c r="A241" s="21">
        <f t="shared" si="3"/>
        <v>39</v>
      </c>
      <c r="B241" s="2" t="s">
        <v>233</v>
      </c>
      <c r="C241" s="2" t="s">
        <v>27175</v>
      </c>
      <c r="D241" s="2" t="s">
        <v>49033</v>
      </c>
      <c r="E241" s="28">
        <v>8.56</v>
      </c>
      <c r="F241" s="2" t="s">
        <v>48721</v>
      </c>
    </row>
    <row r="242" spans="1:6">
      <c r="A242" s="21">
        <f t="shared" si="3"/>
        <v>40</v>
      </c>
      <c r="B242" s="2" t="s">
        <v>14277</v>
      </c>
      <c r="C242" s="2" t="s">
        <v>49034</v>
      </c>
      <c r="D242" s="2" t="s">
        <v>49035</v>
      </c>
      <c r="E242" s="28">
        <v>8.5</v>
      </c>
      <c r="F242" s="2" t="s">
        <v>48704</v>
      </c>
    </row>
    <row r="243" spans="1:6">
      <c r="A243" s="21">
        <f t="shared" si="3"/>
        <v>40</v>
      </c>
      <c r="B243" s="2" t="s">
        <v>307</v>
      </c>
      <c r="C243" s="2" t="s">
        <v>49036</v>
      </c>
      <c r="D243" s="2" t="s">
        <v>49037</v>
      </c>
      <c r="E243" s="28">
        <v>8.5</v>
      </c>
      <c r="F243" s="2" t="s">
        <v>48679</v>
      </c>
    </row>
    <row r="244" spans="1:6">
      <c r="A244" s="21">
        <f t="shared" si="3"/>
        <v>40</v>
      </c>
      <c r="B244" s="2" t="s">
        <v>1151</v>
      </c>
      <c r="C244" s="2" t="s">
        <v>44212</v>
      </c>
      <c r="D244" s="2" t="s">
        <v>49038</v>
      </c>
      <c r="E244" s="28">
        <v>8.5</v>
      </c>
      <c r="F244" s="2" t="s">
        <v>48795</v>
      </c>
    </row>
    <row r="245" spans="1:6">
      <c r="A245" s="21">
        <f t="shared" si="3"/>
        <v>40</v>
      </c>
      <c r="B245" s="2" t="s">
        <v>216</v>
      </c>
      <c r="C245" s="2" t="s">
        <v>13564</v>
      </c>
      <c r="D245" s="2" t="s">
        <v>49039</v>
      </c>
      <c r="E245" s="28">
        <v>8.5</v>
      </c>
      <c r="F245" s="2" t="s">
        <v>48768</v>
      </c>
    </row>
    <row r="246" spans="1:6">
      <c r="A246" s="21">
        <f t="shared" si="3"/>
        <v>40</v>
      </c>
      <c r="B246" s="2" t="s">
        <v>519</v>
      </c>
      <c r="C246" s="2" t="s">
        <v>2483</v>
      </c>
      <c r="D246" s="2" t="s">
        <v>49040</v>
      </c>
      <c r="E246" s="28">
        <v>8.5</v>
      </c>
      <c r="F246" s="2" t="s">
        <v>48913</v>
      </c>
    </row>
    <row r="247" spans="1:6">
      <c r="A247" s="21">
        <f t="shared" si="3"/>
        <v>40</v>
      </c>
      <c r="B247" s="2" t="s">
        <v>304</v>
      </c>
      <c r="C247" s="2" t="s">
        <v>36109</v>
      </c>
      <c r="D247" s="2" t="s">
        <v>49041</v>
      </c>
      <c r="E247" s="28">
        <v>8.5</v>
      </c>
      <c r="F247" s="2" t="s">
        <v>48698</v>
      </c>
    </row>
    <row r="248" spans="1:6">
      <c r="A248" s="21">
        <f t="shared" si="3"/>
        <v>40</v>
      </c>
      <c r="B248" s="2" t="s">
        <v>55</v>
      </c>
      <c r="C248" s="2" t="s">
        <v>49042</v>
      </c>
      <c r="D248" s="2" t="s">
        <v>49043</v>
      </c>
      <c r="E248" s="28">
        <v>8.5</v>
      </c>
      <c r="F248" s="2" t="s">
        <v>49044</v>
      </c>
    </row>
    <row r="249" spans="1:6">
      <c r="A249" s="21">
        <f t="shared" si="3"/>
        <v>40</v>
      </c>
      <c r="B249" s="2" t="s">
        <v>3253</v>
      </c>
      <c r="C249" s="2" t="s">
        <v>9126</v>
      </c>
      <c r="D249" s="2" t="s">
        <v>49045</v>
      </c>
      <c r="E249" s="28">
        <v>8.5</v>
      </c>
      <c r="F249" s="2" t="s">
        <v>48679</v>
      </c>
    </row>
    <row r="250" spans="1:6">
      <c r="A250" s="21">
        <f t="shared" si="3"/>
        <v>40</v>
      </c>
      <c r="B250" s="2" t="s">
        <v>468</v>
      </c>
      <c r="C250" s="2" t="s">
        <v>49046</v>
      </c>
      <c r="D250" s="2" t="s">
        <v>49047</v>
      </c>
      <c r="E250" s="28">
        <v>8.5</v>
      </c>
      <c r="F250" s="2" t="s">
        <v>48702</v>
      </c>
    </row>
    <row r="251" spans="1:6">
      <c r="A251" s="21">
        <f t="shared" si="3"/>
        <v>40</v>
      </c>
      <c r="B251" s="2" t="s">
        <v>23</v>
      </c>
      <c r="C251" s="2" t="s">
        <v>40344</v>
      </c>
      <c r="D251" s="2" t="s">
        <v>49048</v>
      </c>
      <c r="E251" s="28">
        <v>8.5</v>
      </c>
      <c r="F251" s="2" t="s">
        <v>48702</v>
      </c>
    </row>
    <row r="252" spans="1:6">
      <c r="A252" s="21">
        <f t="shared" si="3"/>
        <v>40</v>
      </c>
      <c r="B252" s="2" t="s">
        <v>965</v>
      </c>
      <c r="C252" s="2" t="s">
        <v>4230</v>
      </c>
      <c r="D252" s="2" t="s">
        <v>49049</v>
      </c>
      <c r="E252" s="28">
        <v>8.5</v>
      </c>
      <c r="F252" s="2" t="s">
        <v>48803</v>
      </c>
    </row>
    <row r="253" spans="1:6">
      <c r="A253" s="21">
        <f t="shared" si="3"/>
        <v>41</v>
      </c>
      <c r="B253" s="2" t="s">
        <v>344</v>
      </c>
      <c r="C253" s="2" t="s">
        <v>24040</v>
      </c>
      <c r="D253" s="2" t="s">
        <v>49050</v>
      </c>
      <c r="E253" s="28">
        <v>8.44</v>
      </c>
      <c r="F253" s="2" t="s">
        <v>48681</v>
      </c>
    </row>
    <row r="254" spans="1:6">
      <c r="A254" s="21">
        <f t="shared" si="3"/>
        <v>41</v>
      </c>
      <c r="B254" s="2" t="s">
        <v>519</v>
      </c>
      <c r="C254" s="2" t="s">
        <v>27503</v>
      </c>
      <c r="D254" s="2" t="s">
        <v>49051</v>
      </c>
      <c r="E254" s="28">
        <v>8.44</v>
      </c>
      <c r="F254" s="2" t="s">
        <v>49052</v>
      </c>
    </row>
    <row r="255" spans="1:6">
      <c r="A255" s="21">
        <f t="shared" si="3"/>
        <v>41</v>
      </c>
      <c r="B255" s="2" t="s">
        <v>130</v>
      </c>
      <c r="C255" s="2" t="s">
        <v>49053</v>
      </c>
      <c r="D255" s="2" t="s">
        <v>49054</v>
      </c>
      <c r="E255" s="28">
        <v>8.44</v>
      </c>
      <c r="F255" s="2" t="s">
        <v>49055</v>
      </c>
    </row>
    <row r="256" spans="1:6">
      <c r="A256" s="21">
        <f t="shared" si="3"/>
        <v>41</v>
      </c>
      <c r="B256" s="2" t="s">
        <v>106</v>
      </c>
      <c r="C256" s="2" t="s">
        <v>15023</v>
      </c>
      <c r="D256" s="2" t="s">
        <v>49056</v>
      </c>
      <c r="E256" s="28">
        <v>8.44</v>
      </c>
      <c r="F256" s="2" t="s">
        <v>49057</v>
      </c>
    </row>
    <row r="257" spans="1:6">
      <c r="A257" s="21">
        <f t="shared" si="3"/>
        <v>41</v>
      </c>
      <c r="B257" s="2" t="s">
        <v>1462</v>
      </c>
      <c r="C257" s="2" t="s">
        <v>49058</v>
      </c>
      <c r="D257" s="2" t="s">
        <v>49059</v>
      </c>
      <c r="E257" s="28">
        <v>8.44</v>
      </c>
      <c r="F257" s="2" t="s">
        <v>48795</v>
      </c>
    </row>
    <row r="258" spans="1:6">
      <c r="A258" s="21">
        <f t="shared" si="3"/>
        <v>41</v>
      </c>
      <c r="B258" s="2" t="s">
        <v>928</v>
      </c>
      <c r="C258" s="2" t="s">
        <v>1984</v>
      </c>
      <c r="D258" s="2" t="s">
        <v>49060</v>
      </c>
      <c r="E258" s="28">
        <v>8.44</v>
      </c>
      <c r="F258" s="2" t="s">
        <v>48801</v>
      </c>
    </row>
    <row r="259" spans="1:6">
      <c r="A259" s="21">
        <f t="shared" si="3"/>
        <v>41</v>
      </c>
      <c r="B259" s="2" t="s">
        <v>138</v>
      </c>
      <c r="C259" s="2" t="s">
        <v>879</v>
      </c>
      <c r="D259" s="2" t="s">
        <v>49061</v>
      </c>
      <c r="E259" s="28">
        <v>8.44</v>
      </c>
      <c r="F259" s="2" t="s">
        <v>48695</v>
      </c>
    </row>
    <row r="260" spans="1:6">
      <c r="A260" s="21">
        <f t="shared" ref="A260:A323" si="4">IF(E260=E259,A259,A259+1)</f>
        <v>41</v>
      </c>
      <c r="B260" s="2" t="s">
        <v>1724</v>
      </c>
      <c r="C260" s="2" t="s">
        <v>772</v>
      </c>
      <c r="D260" s="2" t="s">
        <v>49062</v>
      </c>
      <c r="E260" s="28">
        <v>8.44</v>
      </c>
      <c r="F260" s="2" t="s">
        <v>48791</v>
      </c>
    </row>
    <row r="261" spans="1:6">
      <c r="A261" s="21">
        <f t="shared" si="4"/>
        <v>41</v>
      </c>
      <c r="B261" s="2" t="s">
        <v>606</v>
      </c>
      <c r="C261" s="2" t="s">
        <v>13688</v>
      </c>
      <c r="D261" s="2" t="s">
        <v>49063</v>
      </c>
      <c r="E261" s="28">
        <v>8.44</v>
      </c>
      <c r="F261" s="2" t="s">
        <v>48679</v>
      </c>
    </row>
    <row r="262" spans="1:6">
      <c r="A262" s="21">
        <f t="shared" si="4"/>
        <v>41</v>
      </c>
      <c r="B262" s="2" t="s">
        <v>142</v>
      </c>
      <c r="C262" s="2" t="s">
        <v>17563</v>
      </c>
      <c r="D262" s="2" t="s">
        <v>49064</v>
      </c>
      <c r="E262" s="28">
        <v>8.44</v>
      </c>
      <c r="F262" s="2" t="s">
        <v>48788</v>
      </c>
    </row>
    <row r="263" spans="1:6">
      <c r="A263" s="21">
        <f t="shared" si="4"/>
        <v>41</v>
      </c>
      <c r="B263" s="2" t="s">
        <v>3570</v>
      </c>
      <c r="C263" s="2" t="s">
        <v>49065</v>
      </c>
      <c r="D263" s="2" t="s">
        <v>49066</v>
      </c>
      <c r="E263" s="28">
        <v>8.44</v>
      </c>
      <c r="F263" s="2" t="s">
        <v>48700</v>
      </c>
    </row>
    <row r="264" spans="1:6">
      <c r="A264" s="21">
        <f t="shared" si="4"/>
        <v>41</v>
      </c>
      <c r="B264" s="2" t="s">
        <v>298</v>
      </c>
      <c r="C264" s="2" t="s">
        <v>8030</v>
      </c>
      <c r="D264" s="2" t="s">
        <v>49067</v>
      </c>
      <c r="E264" s="28">
        <v>8.44</v>
      </c>
      <c r="F264" s="2" t="s">
        <v>48681</v>
      </c>
    </row>
    <row r="265" spans="1:6">
      <c r="A265" s="21">
        <f t="shared" si="4"/>
        <v>41</v>
      </c>
      <c r="B265" s="2" t="s">
        <v>382</v>
      </c>
      <c r="C265" s="2" t="s">
        <v>23096</v>
      </c>
      <c r="D265" s="2" t="s">
        <v>49068</v>
      </c>
      <c r="E265" s="28">
        <v>8.44</v>
      </c>
      <c r="F265" s="2" t="s">
        <v>48731</v>
      </c>
    </row>
    <row r="266" spans="1:6">
      <c r="A266" s="21">
        <f t="shared" si="4"/>
        <v>42</v>
      </c>
      <c r="B266" s="2" t="s">
        <v>535</v>
      </c>
      <c r="C266" s="2" t="s">
        <v>11482</v>
      </c>
      <c r="D266" s="2" t="s">
        <v>49069</v>
      </c>
      <c r="E266" s="28">
        <v>8.3800000000000008</v>
      </c>
      <c r="F266" s="2" t="s">
        <v>48675</v>
      </c>
    </row>
    <row r="267" spans="1:6">
      <c r="A267" s="21">
        <f t="shared" si="4"/>
        <v>42</v>
      </c>
      <c r="B267" s="2" t="s">
        <v>23</v>
      </c>
      <c r="C267" s="2" t="s">
        <v>37387</v>
      </c>
      <c r="D267" s="2" t="s">
        <v>49070</v>
      </c>
      <c r="E267" s="28">
        <v>8.3800000000000008</v>
      </c>
      <c r="F267" s="2" t="s">
        <v>48704</v>
      </c>
    </row>
    <row r="268" spans="1:6">
      <c r="A268" s="21">
        <f t="shared" si="4"/>
        <v>42</v>
      </c>
      <c r="B268" s="2" t="s">
        <v>158</v>
      </c>
      <c r="C268" s="2" t="s">
        <v>49071</v>
      </c>
      <c r="D268" s="2" t="s">
        <v>49072</v>
      </c>
      <c r="E268" s="28">
        <v>8.3800000000000008</v>
      </c>
      <c r="F268" s="2" t="s">
        <v>48832</v>
      </c>
    </row>
    <row r="269" spans="1:6">
      <c r="A269" s="21">
        <f t="shared" si="4"/>
        <v>42</v>
      </c>
      <c r="B269" s="2" t="s">
        <v>106</v>
      </c>
      <c r="C269" s="2" t="s">
        <v>49073</v>
      </c>
      <c r="D269" s="2" t="s">
        <v>49074</v>
      </c>
      <c r="E269" s="28">
        <v>8.3800000000000008</v>
      </c>
      <c r="F269" s="2" t="s">
        <v>48695</v>
      </c>
    </row>
    <row r="270" spans="1:6">
      <c r="A270" s="21">
        <f t="shared" si="4"/>
        <v>42</v>
      </c>
      <c r="B270" s="2" t="s">
        <v>269</v>
      </c>
      <c r="C270" s="2" t="s">
        <v>49075</v>
      </c>
      <c r="D270" s="2" t="s">
        <v>49076</v>
      </c>
      <c r="E270" s="28">
        <v>8.3800000000000008</v>
      </c>
      <c r="F270" s="2" t="s">
        <v>48700</v>
      </c>
    </row>
    <row r="271" spans="1:6">
      <c r="A271" s="21">
        <f t="shared" si="4"/>
        <v>42</v>
      </c>
      <c r="B271" s="2" t="s">
        <v>519</v>
      </c>
      <c r="C271" s="2" t="s">
        <v>4060</v>
      </c>
      <c r="D271" s="2" t="s">
        <v>49077</v>
      </c>
      <c r="E271" s="28">
        <v>8.3800000000000008</v>
      </c>
      <c r="F271" s="2" t="s">
        <v>48698</v>
      </c>
    </row>
    <row r="272" spans="1:6">
      <c r="A272" s="21">
        <f t="shared" si="4"/>
        <v>42</v>
      </c>
      <c r="B272" s="2" t="s">
        <v>3694</v>
      </c>
      <c r="C272" s="2" t="s">
        <v>49078</v>
      </c>
      <c r="D272" s="2" t="s">
        <v>49079</v>
      </c>
      <c r="E272" s="28">
        <v>8.3800000000000008</v>
      </c>
      <c r="F272" s="2" t="s">
        <v>48863</v>
      </c>
    </row>
    <row r="273" spans="1:6">
      <c r="A273" s="21">
        <f t="shared" si="4"/>
        <v>42</v>
      </c>
      <c r="B273" s="2" t="s">
        <v>216</v>
      </c>
      <c r="C273" s="2" t="s">
        <v>23890</v>
      </c>
      <c r="D273" s="2" t="s">
        <v>49080</v>
      </c>
      <c r="E273" s="28">
        <v>8.3800000000000008</v>
      </c>
      <c r="F273" s="2" t="s">
        <v>48681</v>
      </c>
    </row>
    <row r="274" spans="1:6">
      <c r="A274" s="21">
        <f t="shared" si="4"/>
        <v>42</v>
      </c>
      <c r="B274" s="2" t="s">
        <v>48</v>
      </c>
      <c r="C274" s="2" t="s">
        <v>21850</v>
      </c>
      <c r="D274" s="2" t="s">
        <v>49081</v>
      </c>
      <c r="E274" s="28">
        <v>8.3800000000000008</v>
      </c>
      <c r="F274" s="2" t="s">
        <v>48700</v>
      </c>
    </row>
    <row r="275" spans="1:6">
      <c r="A275" s="21">
        <f t="shared" si="4"/>
        <v>42</v>
      </c>
      <c r="B275" s="2" t="s">
        <v>519</v>
      </c>
      <c r="C275" s="2" t="s">
        <v>9715</v>
      </c>
      <c r="D275" s="2" t="s">
        <v>49082</v>
      </c>
      <c r="E275" s="28">
        <v>8.3800000000000008</v>
      </c>
      <c r="F275" s="2" t="s">
        <v>48791</v>
      </c>
    </row>
    <row r="276" spans="1:6">
      <c r="A276" s="21">
        <f t="shared" si="4"/>
        <v>42</v>
      </c>
      <c r="B276" s="2" t="s">
        <v>538</v>
      </c>
      <c r="C276" s="2" t="s">
        <v>3374</v>
      </c>
      <c r="D276" s="2" t="s">
        <v>49083</v>
      </c>
      <c r="E276" s="28">
        <v>8.3800000000000008</v>
      </c>
      <c r="F276" s="2" t="s">
        <v>48681</v>
      </c>
    </row>
    <row r="277" spans="1:6">
      <c r="A277" s="21">
        <f t="shared" si="4"/>
        <v>42</v>
      </c>
      <c r="B277" s="2" t="s">
        <v>3258</v>
      </c>
      <c r="C277" s="2" t="s">
        <v>36064</v>
      </c>
      <c r="D277" s="2" t="s">
        <v>49084</v>
      </c>
      <c r="E277" s="28">
        <v>8.3800000000000008</v>
      </c>
      <c r="F277" s="2" t="s">
        <v>49085</v>
      </c>
    </row>
    <row r="278" spans="1:6">
      <c r="A278" s="21">
        <f t="shared" si="4"/>
        <v>42</v>
      </c>
      <c r="B278" s="2" t="s">
        <v>2424</v>
      </c>
      <c r="C278" s="2" t="s">
        <v>15525</v>
      </c>
      <c r="D278" s="2" t="s">
        <v>49086</v>
      </c>
      <c r="E278" s="28">
        <v>8.3800000000000008</v>
      </c>
      <c r="F278" s="2" t="s">
        <v>48690</v>
      </c>
    </row>
    <row r="279" spans="1:6">
      <c r="A279" s="21">
        <f t="shared" si="4"/>
        <v>42</v>
      </c>
      <c r="B279" s="2" t="s">
        <v>1039</v>
      </c>
      <c r="C279" s="2" t="s">
        <v>276</v>
      </c>
      <c r="D279" s="2" t="s">
        <v>49087</v>
      </c>
      <c r="E279" s="28">
        <v>8.3800000000000008</v>
      </c>
      <c r="F279" s="2" t="s">
        <v>48681</v>
      </c>
    </row>
    <row r="280" spans="1:6">
      <c r="A280" s="21">
        <f t="shared" si="4"/>
        <v>42</v>
      </c>
      <c r="B280" s="2" t="s">
        <v>557</v>
      </c>
      <c r="C280" s="2" t="s">
        <v>16261</v>
      </c>
      <c r="D280" s="2" t="s">
        <v>49088</v>
      </c>
      <c r="E280" s="28">
        <v>8.3800000000000008</v>
      </c>
      <c r="F280" s="2" t="s">
        <v>48721</v>
      </c>
    </row>
    <row r="281" spans="1:6">
      <c r="A281" s="21">
        <f t="shared" si="4"/>
        <v>42</v>
      </c>
      <c r="B281" s="2" t="s">
        <v>142</v>
      </c>
      <c r="C281" s="2" t="s">
        <v>31702</v>
      </c>
      <c r="D281" s="2" t="s">
        <v>49089</v>
      </c>
      <c r="E281" s="28">
        <v>8.3800000000000008</v>
      </c>
      <c r="F281" s="2" t="s">
        <v>48791</v>
      </c>
    </row>
    <row r="282" spans="1:6">
      <c r="A282" s="21">
        <f t="shared" si="4"/>
        <v>42</v>
      </c>
      <c r="B282" s="2" t="s">
        <v>130</v>
      </c>
      <c r="C282" s="2" t="s">
        <v>59</v>
      </c>
      <c r="D282" s="2" t="s">
        <v>49090</v>
      </c>
      <c r="E282" s="28">
        <v>8.3800000000000008</v>
      </c>
      <c r="F282" s="2" t="s">
        <v>48681</v>
      </c>
    </row>
    <row r="283" spans="1:6">
      <c r="A283" s="21">
        <f t="shared" si="4"/>
        <v>42</v>
      </c>
      <c r="B283" s="2" t="s">
        <v>55</v>
      </c>
      <c r="C283" s="2" t="s">
        <v>8535</v>
      </c>
      <c r="D283" s="2" t="s">
        <v>49091</v>
      </c>
      <c r="E283" s="28">
        <v>8.3800000000000008</v>
      </c>
      <c r="F283" s="2" t="s">
        <v>48768</v>
      </c>
    </row>
    <row r="284" spans="1:6">
      <c r="A284" s="21">
        <f t="shared" si="4"/>
        <v>42</v>
      </c>
      <c r="B284" s="2" t="s">
        <v>7677</v>
      </c>
      <c r="C284" s="2" t="s">
        <v>5193</v>
      </c>
      <c r="D284" s="2" t="s">
        <v>49092</v>
      </c>
      <c r="E284" s="28">
        <v>8.3800000000000008</v>
      </c>
      <c r="F284" s="2" t="s">
        <v>48940</v>
      </c>
    </row>
    <row r="285" spans="1:6">
      <c r="A285" s="21">
        <f t="shared" si="4"/>
        <v>43</v>
      </c>
      <c r="B285" s="2" t="s">
        <v>1721</v>
      </c>
      <c r="C285" s="2" t="s">
        <v>49093</v>
      </c>
      <c r="D285" s="2" t="s">
        <v>49094</v>
      </c>
      <c r="E285" s="28">
        <v>8.31</v>
      </c>
      <c r="F285" s="2" t="s">
        <v>48695</v>
      </c>
    </row>
    <row r="286" spans="1:6">
      <c r="A286" s="21">
        <f t="shared" si="4"/>
        <v>43</v>
      </c>
      <c r="B286" s="2" t="s">
        <v>352</v>
      </c>
      <c r="C286" s="2" t="s">
        <v>49095</v>
      </c>
      <c r="D286" s="2" t="s">
        <v>49096</v>
      </c>
      <c r="E286" s="28">
        <v>8.31</v>
      </c>
      <c r="F286" s="2" t="s">
        <v>48913</v>
      </c>
    </row>
    <row r="287" spans="1:6">
      <c r="A287" s="21">
        <f t="shared" si="4"/>
        <v>43</v>
      </c>
      <c r="B287" s="2" t="s">
        <v>2336</v>
      </c>
      <c r="C287" s="2" t="s">
        <v>11626</v>
      </c>
      <c r="D287" s="2" t="s">
        <v>49097</v>
      </c>
      <c r="E287" s="28">
        <v>8.31</v>
      </c>
      <c r="F287" s="2" t="s">
        <v>48681</v>
      </c>
    </row>
    <row r="288" spans="1:6">
      <c r="A288" s="21">
        <f t="shared" si="4"/>
        <v>43</v>
      </c>
      <c r="B288" s="2" t="s">
        <v>200</v>
      </c>
      <c r="C288" s="2" t="s">
        <v>49098</v>
      </c>
      <c r="D288" s="2" t="s">
        <v>49099</v>
      </c>
      <c r="E288" s="28">
        <v>8.31</v>
      </c>
      <c r="F288" s="2" t="s">
        <v>48679</v>
      </c>
    </row>
    <row r="289" spans="1:6">
      <c r="A289" s="21">
        <f t="shared" si="4"/>
        <v>43</v>
      </c>
      <c r="B289" s="2" t="s">
        <v>106</v>
      </c>
      <c r="C289" s="2" t="s">
        <v>23494</v>
      </c>
      <c r="D289" s="2" t="s">
        <v>49100</v>
      </c>
      <c r="E289" s="28">
        <v>8.31</v>
      </c>
      <c r="F289" s="2" t="s">
        <v>48731</v>
      </c>
    </row>
    <row r="290" spans="1:6">
      <c r="A290" s="21">
        <f t="shared" si="4"/>
        <v>43</v>
      </c>
      <c r="B290" s="2" t="s">
        <v>49101</v>
      </c>
      <c r="C290" s="2" t="s">
        <v>49102</v>
      </c>
      <c r="D290" s="2" t="s">
        <v>49103</v>
      </c>
      <c r="E290" s="28">
        <v>8.31</v>
      </c>
      <c r="F290" s="2" t="s">
        <v>48702</v>
      </c>
    </row>
    <row r="291" spans="1:6">
      <c r="A291" s="21">
        <f t="shared" si="4"/>
        <v>43</v>
      </c>
      <c r="B291" s="2" t="s">
        <v>700</v>
      </c>
      <c r="C291" s="2" t="s">
        <v>3052</v>
      </c>
      <c r="D291" s="2" t="s">
        <v>49104</v>
      </c>
      <c r="E291" s="28">
        <v>8.31</v>
      </c>
      <c r="F291" s="2" t="s">
        <v>48679</v>
      </c>
    </row>
    <row r="292" spans="1:6">
      <c r="A292" s="21">
        <f t="shared" si="4"/>
        <v>44</v>
      </c>
      <c r="B292" s="2" t="s">
        <v>8087</v>
      </c>
      <c r="C292" s="2" t="s">
        <v>511</v>
      </c>
      <c r="D292" s="2" t="s">
        <v>49105</v>
      </c>
      <c r="E292" s="28">
        <v>8.25</v>
      </c>
      <c r="F292" s="2" t="s">
        <v>49106</v>
      </c>
    </row>
    <row r="293" spans="1:6">
      <c r="A293" s="21">
        <f t="shared" si="4"/>
        <v>44</v>
      </c>
      <c r="B293" s="2" t="s">
        <v>26027</v>
      </c>
      <c r="C293" s="2" t="s">
        <v>35654</v>
      </c>
      <c r="D293" s="2" t="s">
        <v>49107</v>
      </c>
      <c r="E293" s="28">
        <v>8.25</v>
      </c>
      <c r="F293" s="2" t="s">
        <v>48741</v>
      </c>
    </row>
    <row r="294" spans="1:6">
      <c r="A294" s="21">
        <f t="shared" si="4"/>
        <v>44</v>
      </c>
      <c r="B294" s="2" t="s">
        <v>8</v>
      </c>
      <c r="C294" s="2" t="s">
        <v>30197</v>
      </c>
      <c r="D294" s="2" t="s">
        <v>49108</v>
      </c>
      <c r="E294" s="28">
        <v>8.25</v>
      </c>
      <c r="F294" s="2" t="s">
        <v>48702</v>
      </c>
    </row>
    <row r="295" spans="1:6">
      <c r="A295" s="21">
        <f t="shared" si="4"/>
        <v>44</v>
      </c>
      <c r="B295" s="2" t="s">
        <v>130</v>
      </c>
      <c r="C295" s="2" t="s">
        <v>49109</v>
      </c>
      <c r="D295" s="2" t="s">
        <v>49110</v>
      </c>
      <c r="E295" s="28">
        <v>8.25</v>
      </c>
      <c r="F295" s="2" t="s">
        <v>48700</v>
      </c>
    </row>
    <row r="296" spans="1:6">
      <c r="A296" s="21">
        <f t="shared" si="4"/>
        <v>44</v>
      </c>
      <c r="B296" s="2" t="s">
        <v>1016</v>
      </c>
      <c r="C296" s="2" t="s">
        <v>49111</v>
      </c>
      <c r="D296" s="2" t="s">
        <v>49112</v>
      </c>
      <c r="E296" s="28">
        <v>8.25</v>
      </c>
      <c r="F296" s="2" t="s">
        <v>49055</v>
      </c>
    </row>
    <row r="297" spans="1:6">
      <c r="A297" s="21">
        <f t="shared" si="4"/>
        <v>44</v>
      </c>
      <c r="B297" s="2" t="s">
        <v>62</v>
      </c>
      <c r="C297" s="2" t="s">
        <v>19325</v>
      </c>
      <c r="D297" s="2" t="s">
        <v>49113</v>
      </c>
      <c r="E297" s="28">
        <v>8.25</v>
      </c>
      <c r="F297" s="2" t="s">
        <v>48700</v>
      </c>
    </row>
    <row r="298" spans="1:6">
      <c r="A298" s="21">
        <f t="shared" si="4"/>
        <v>44</v>
      </c>
      <c r="B298" s="2" t="s">
        <v>6211</v>
      </c>
      <c r="C298" s="2" t="s">
        <v>49114</v>
      </c>
      <c r="D298" s="2" t="s">
        <v>49115</v>
      </c>
      <c r="E298" s="28">
        <v>8.25</v>
      </c>
      <c r="F298" s="2" t="s">
        <v>49106</v>
      </c>
    </row>
    <row r="299" spans="1:6">
      <c r="A299" s="21">
        <f t="shared" si="4"/>
        <v>44</v>
      </c>
      <c r="B299" s="2" t="s">
        <v>142</v>
      </c>
      <c r="C299" s="2" t="s">
        <v>30500</v>
      </c>
      <c r="D299" s="2" t="s">
        <v>49116</v>
      </c>
      <c r="E299" s="28">
        <v>8.25</v>
      </c>
      <c r="F299" s="2" t="s">
        <v>48803</v>
      </c>
    </row>
    <row r="300" spans="1:6">
      <c r="A300" s="21">
        <f t="shared" si="4"/>
        <v>44</v>
      </c>
      <c r="B300" s="2" t="s">
        <v>8939</v>
      </c>
      <c r="C300" s="2" t="s">
        <v>49117</v>
      </c>
      <c r="D300" s="2" t="s">
        <v>49118</v>
      </c>
      <c r="E300" s="28">
        <v>8.25</v>
      </c>
      <c r="F300" s="2" t="s">
        <v>48681</v>
      </c>
    </row>
    <row r="301" spans="1:6">
      <c r="A301" s="21">
        <f t="shared" si="4"/>
        <v>44</v>
      </c>
      <c r="B301" s="2" t="s">
        <v>48</v>
      </c>
      <c r="C301" s="2" t="s">
        <v>639</v>
      </c>
      <c r="D301" s="2" t="s">
        <v>49119</v>
      </c>
      <c r="E301" s="28">
        <v>8.25</v>
      </c>
      <c r="F301" s="2" t="s">
        <v>48700</v>
      </c>
    </row>
    <row r="302" spans="1:6">
      <c r="A302" s="21">
        <f t="shared" si="4"/>
        <v>44</v>
      </c>
      <c r="B302" s="2" t="s">
        <v>130</v>
      </c>
      <c r="C302" s="2" t="s">
        <v>49120</v>
      </c>
      <c r="D302" s="2" t="s">
        <v>49121</v>
      </c>
      <c r="E302" s="28">
        <v>8.25</v>
      </c>
      <c r="F302" s="2" t="s">
        <v>48748</v>
      </c>
    </row>
    <row r="303" spans="1:6">
      <c r="A303" s="21">
        <f t="shared" si="4"/>
        <v>44</v>
      </c>
      <c r="B303" s="2" t="s">
        <v>1218</v>
      </c>
      <c r="C303" s="2" t="s">
        <v>49122</v>
      </c>
      <c r="D303" s="2" t="s">
        <v>49123</v>
      </c>
      <c r="E303" s="28">
        <v>8.25</v>
      </c>
      <c r="F303" s="2" t="s">
        <v>49124</v>
      </c>
    </row>
    <row r="304" spans="1:6">
      <c r="A304" s="21">
        <f t="shared" si="4"/>
        <v>44</v>
      </c>
      <c r="B304" s="2" t="s">
        <v>928</v>
      </c>
      <c r="C304" s="2" t="s">
        <v>11357</v>
      </c>
      <c r="D304" s="2" t="s">
        <v>49125</v>
      </c>
      <c r="E304" s="28">
        <v>8.25</v>
      </c>
      <c r="F304" s="2" t="s">
        <v>48681</v>
      </c>
    </row>
    <row r="305" spans="1:6">
      <c r="A305" s="21">
        <f t="shared" si="4"/>
        <v>44</v>
      </c>
      <c r="B305" s="2" t="s">
        <v>382</v>
      </c>
      <c r="C305" s="2" t="s">
        <v>4368</v>
      </c>
      <c r="D305" s="2" t="s">
        <v>49126</v>
      </c>
      <c r="E305" s="28">
        <v>8.25</v>
      </c>
      <c r="F305" s="2" t="s">
        <v>48681</v>
      </c>
    </row>
    <row r="306" spans="1:6">
      <c r="A306" s="21">
        <f t="shared" si="4"/>
        <v>45</v>
      </c>
      <c r="B306" s="2" t="s">
        <v>446</v>
      </c>
      <c r="C306" s="2" t="s">
        <v>3779</v>
      </c>
      <c r="D306" s="2" t="s">
        <v>49127</v>
      </c>
      <c r="E306" s="28">
        <v>8.19</v>
      </c>
      <c r="F306" s="2" t="s">
        <v>48704</v>
      </c>
    </row>
    <row r="307" spans="1:6">
      <c r="A307" s="21">
        <f t="shared" si="4"/>
        <v>45</v>
      </c>
      <c r="B307" s="2" t="s">
        <v>275</v>
      </c>
      <c r="C307" s="2" t="s">
        <v>49128</v>
      </c>
      <c r="D307" s="2" t="s">
        <v>49129</v>
      </c>
      <c r="E307" s="28">
        <v>8.19</v>
      </c>
      <c r="F307" s="2" t="s">
        <v>49057</v>
      </c>
    </row>
    <row r="308" spans="1:6">
      <c r="A308" s="21">
        <f t="shared" si="4"/>
        <v>45</v>
      </c>
      <c r="B308" s="2" t="s">
        <v>49130</v>
      </c>
      <c r="C308" s="2" t="s">
        <v>7880</v>
      </c>
      <c r="D308" s="2" t="s">
        <v>49131</v>
      </c>
      <c r="E308" s="28">
        <v>8.19</v>
      </c>
      <c r="F308" s="2" t="s">
        <v>49124</v>
      </c>
    </row>
    <row r="309" spans="1:6">
      <c r="A309" s="21">
        <f t="shared" si="4"/>
        <v>45</v>
      </c>
      <c r="B309" s="2" t="s">
        <v>24194</v>
      </c>
      <c r="C309" s="2" t="s">
        <v>11338</v>
      </c>
      <c r="D309" s="2" t="s">
        <v>49132</v>
      </c>
      <c r="E309" s="28">
        <v>8.19</v>
      </c>
      <c r="F309" s="2" t="s">
        <v>49133</v>
      </c>
    </row>
    <row r="310" spans="1:6">
      <c r="A310" s="21">
        <f t="shared" si="4"/>
        <v>45</v>
      </c>
      <c r="B310" s="2" t="s">
        <v>382</v>
      </c>
      <c r="C310" s="2" t="s">
        <v>21595</v>
      </c>
      <c r="D310" s="2" t="s">
        <v>49134</v>
      </c>
      <c r="E310" s="28">
        <v>8.19</v>
      </c>
      <c r="F310" s="2" t="s">
        <v>48768</v>
      </c>
    </row>
    <row r="311" spans="1:6">
      <c r="A311" s="21">
        <f t="shared" si="4"/>
        <v>45</v>
      </c>
      <c r="B311" s="2" t="s">
        <v>25</v>
      </c>
      <c r="C311" s="2" t="s">
        <v>2146</v>
      </c>
      <c r="D311" s="2" t="s">
        <v>49135</v>
      </c>
      <c r="E311" s="28">
        <v>8.19</v>
      </c>
      <c r="F311" s="2" t="s">
        <v>48695</v>
      </c>
    </row>
    <row r="312" spans="1:6">
      <c r="A312" s="21">
        <f t="shared" si="4"/>
        <v>45</v>
      </c>
      <c r="B312" s="2" t="s">
        <v>1476</v>
      </c>
      <c r="C312" s="2" t="s">
        <v>49136</v>
      </c>
      <c r="D312" s="2" t="s">
        <v>49137</v>
      </c>
      <c r="E312" s="28">
        <v>8.19</v>
      </c>
      <c r="F312" s="2" t="s">
        <v>48803</v>
      </c>
    </row>
    <row r="313" spans="1:6">
      <c r="A313" s="21">
        <f t="shared" si="4"/>
        <v>45</v>
      </c>
      <c r="B313" s="2" t="s">
        <v>7564</v>
      </c>
      <c r="C313" s="2" t="s">
        <v>4185</v>
      </c>
      <c r="D313" s="2" t="s">
        <v>49138</v>
      </c>
      <c r="E313" s="28">
        <v>8.19</v>
      </c>
      <c r="F313" s="2" t="s">
        <v>48679</v>
      </c>
    </row>
    <row r="314" spans="1:6">
      <c r="A314" s="21">
        <f t="shared" si="4"/>
        <v>45</v>
      </c>
      <c r="B314" s="2" t="s">
        <v>15585</v>
      </c>
      <c r="C314" s="2" t="s">
        <v>986</v>
      </c>
      <c r="D314" s="2" t="s">
        <v>49139</v>
      </c>
      <c r="E314" s="28">
        <v>8.19</v>
      </c>
      <c r="F314" s="2" t="s">
        <v>48681</v>
      </c>
    </row>
    <row r="315" spans="1:6">
      <c r="A315" s="21">
        <f t="shared" si="4"/>
        <v>46</v>
      </c>
      <c r="B315" s="2" t="s">
        <v>446</v>
      </c>
      <c r="C315" s="2" t="s">
        <v>9665</v>
      </c>
      <c r="D315" s="2" t="s">
        <v>49140</v>
      </c>
      <c r="E315" s="28">
        <v>8.1300000000000008</v>
      </c>
      <c r="F315" s="2" t="s">
        <v>48741</v>
      </c>
    </row>
    <row r="316" spans="1:6">
      <c r="A316" s="21">
        <f t="shared" si="4"/>
        <v>46</v>
      </c>
      <c r="B316" s="2" t="s">
        <v>455</v>
      </c>
      <c r="C316" s="2" t="s">
        <v>49141</v>
      </c>
      <c r="D316" s="2" t="s">
        <v>49142</v>
      </c>
      <c r="E316" s="28">
        <v>8.1300000000000008</v>
      </c>
      <c r="F316" s="2" t="s">
        <v>48702</v>
      </c>
    </row>
    <row r="317" spans="1:6">
      <c r="A317" s="21">
        <f t="shared" si="4"/>
        <v>46</v>
      </c>
      <c r="B317" s="2" t="s">
        <v>1462</v>
      </c>
      <c r="C317" s="2" t="s">
        <v>49143</v>
      </c>
      <c r="D317" s="2" t="s">
        <v>49144</v>
      </c>
      <c r="E317" s="28">
        <v>8.1300000000000008</v>
      </c>
      <c r="F317" s="2" t="s">
        <v>48768</v>
      </c>
    </row>
    <row r="318" spans="1:6">
      <c r="A318" s="21">
        <f t="shared" si="4"/>
        <v>46</v>
      </c>
      <c r="B318" s="2" t="s">
        <v>48</v>
      </c>
      <c r="C318" s="2" t="s">
        <v>2951</v>
      </c>
      <c r="D318" s="2" t="s">
        <v>49145</v>
      </c>
      <c r="E318" s="28">
        <v>8.1300000000000008</v>
      </c>
      <c r="F318" s="2" t="s">
        <v>48679</v>
      </c>
    </row>
    <row r="319" spans="1:6">
      <c r="A319" s="21">
        <f t="shared" si="4"/>
        <v>46</v>
      </c>
      <c r="B319" s="2" t="s">
        <v>49146</v>
      </c>
      <c r="C319" s="2" t="s">
        <v>49147</v>
      </c>
      <c r="D319" s="2" t="s">
        <v>49148</v>
      </c>
      <c r="E319" s="28">
        <v>8.1300000000000008</v>
      </c>
      <c r="F319" s="2" t="s">
        <v>48681</v>
      </c>
    </row>
    <row r="320" spans="1:6">
      <c r="A320" s="21">
        <f t="shared" si="4"/>
        <v>46</v>
      </c>
      <c r="B320" s="2" t="s">
        <v>48</v>
      </c>
      <c r="C320" s="2" t="s">
        <v>2043</v>
      </c>
      <c r="D320" s="2" t="s">
        <v>49149</v>
      </c>
      <c r="E320" s="28">
        <v>8.1300000000000008</v>
      </c>
      <c r="F320" s="2" t="s">
        <v>48768</v>
      </c>
    </row>
    <row r="321" spans="1:6">
      <c r="A321" s="21">
        <f t="shared" si="4"/>
        <v>46</v>
      </c>
      <c r="B321" s="2" t="s">
        <v>13669</v>
      </c>
      <c r="C321" s="2" t="s">
        <v>47154</v>
      </c>
      <c r="D321" s="2" t="s">
        <v>49150</v>
      </c>
      <c r="E321" s="28">
        <v>8.1300000000000008</v>
      </c>
      <c r="F321" s="2" t="s">
        <v>48700</v>
      </c>
    </row>
    <row r="322" spans="1:6">
      <c r="A322" s="21">
        <f t="shared" si="4"/>
        <v>46</v>
      </c>
      <c r="B322" s="2" t="s">
        <v>468</v>
      </c>
      <c r="C322" s="2" t="s">
        <v>25262</v>
      </c>
      <c r="D322" s="2" t="s">
        <v>49151</v>
      </c>
      <c r="E322" s="28">
        <v>8.1300000000000008</v>
      </c>
      <c r="F322" s="2" t="s">
        <v>48741</v>
      </c>
    </row>
    <row r="323" spans="1:6">
      <c r="A323" s="21">
        <f t="shared" si="4"/>
        <v>47</v>
      </c>
      <c r="B323" s="2" t="s">
        <v>418</v>
      </c>
      <c r="C323" s="2" t="s">
        <v>49152</v>
      </c>
      <c r="D323" s="2" t="s">
        <v>49153</v>
      </c>
      <c r="E323" s="28">
        <v>8.06</v>
      </c>
      <c r="F323" s="2" t="s">
        <v>48913</v>
      </c>
    </row>
    <row r="324" spans="1:6">
      <c r="A324" s="21">
        <f t="shared" ref="A324:A387" si="5">IF(E324=E323,A323,A323+1)</f>
        <v>47</v>
      </c>
      <c r="B324" s="2" t="s">
        <v>289</v>
      </c>
      <c r="C324" s="2" t="s">
        <v>15206</v>
      </c>
      <c r="D324" s="2" t="s">
        <v>49154</v>
      </c>
      <c r="E324" s="28">
        <v>8.06</v>
      </c>
      <c r="F324" s="2" t="s">
        <v>48963</v>
      </c>
    </row>
    <row r="325" spans="1:6">
      <c r="A325" s="21">
        <f t="shared" si="5"/>
        <v>47</v>
      </c>
      <c r="B325" s="2" t="s">
        <v>33</v>
      </c>
      <c r="C325" s="2" t="s">
        <v>19005</v>
      </c>
      <c r="D325" s="2" t="s">
        <v>49155</v>
      </c>
      <c r="E325" s="28">
        <v>8.06</v>
      </c>
      <c r="F325" s="2" t="s">
        <v>49156</v>
      </c>
    </row>
    <row r="326" spans="1:6">
      <c r="A326" s="21">
        <f t="shared" si="5"/>
        <v>47</v>
      </c>
      <c r="B326" s="2" t="s">
        <v>304</v>
      </c>
      <c r="C326" s="2" t="s">
        <v>2468</v>
      </c>
      <c r="D326" s="2" t="s">
        <v>49157</v>
      </c>
      <c r="E326" s="28">
        <v>8.06</v>
      </c>
      <c r="F326" s="2" t="s">
        <v>25273</v>
      </c>
    </row>
    <row r="327" spans="1:6">
      <c r="A327" s="21">
        <f t="shared" si="5"/>
        <v>47</v>
      </c>
      <c r="B327" s="2" t="s">
        <v>29</v>
      </c>
      <c r="C327" s="2" t="s">
        <v>49158</v>
      </c>
      <c r="D327" s="2" t="s">
        <v>49159</v>
      </c>
      <c r="E327" s="28">
        <v>8.06</v>
      </c>
      <c r="F327" s="2" t="s">
        <v>48832</v>
      </c>
    </row>
    <row r="328" spans="1:6">
      <c r="A328" s="21">
        <f t="shared" si="5"/>
        <v>47</v>
      </c>
      <c r="B328" s="2" t="s">
        <v>700</v>
      </c>
      <c r="C328" s="2" t="s">
        <v>6095</v>
      </c>
      <c r="D328" s="2" t="s">
        <v>49160</v>
      </c>
      <c r="E328" s="28">
        <v>8.06</v>
      </c>
      <c r="F328" s="2" t="s">
        <v>49057</v>
      </c>
    </row>
    <row r="329" spans="1:6">
      <c r="A329" s="21">
        <f t="shared" si="5"/>
        <v>47</v>
      </c>
      <c r="B329" s="2" t="s">
        <v>130</v>
      </c>
      <c r="C329" s="2" t="s">
        <v>2559</v>
      </c>
      <c r="D329" s="2" t="s">
        <v>49161</v>
      </c>
      <c r="E329" s="28">
        <v>8.06</v>
      </c>
      <c r="F329" s="2" t="s">
        <v>48832</v>
      </c>
    </row>
    <row r="330" spans="1:6">
      <c r="A330" s="21">
        <f t="shared" si="5"/>
        <v>47</v>
      </c>
      <c r="B330" s="2" t="s">
        <v>951</v>
      </c>
      <c r="C330" s="2" t="s">
        <v>28039</v>
      </c>
      <c r="D330" s="2" t="s">
        <v>49162</v>
      </c>
      <c r="E330" s="28">
        <v>8.06</v>
      </c>
      <c r="F330" s="2" t="s">
        <v>48795</v>
      </c>
    </row>
    <row r="331" spans="1:6">
      <c r="A331" s="21">
        <f t="shared" si="5"/>
        <v>48</v>
      </c>
      <c r="B331" s="2" t="s">
        <v>25856</v>
      </c>
      <c r="C331" s="2" t="s">
        <v>415</v>
      </c>
      <c r="D331" s="2" t="s">
        <v>49163</v>
      </c>
      <c r="E331" s="28">
        <v>8</v>
      </c>
      <c r="F331" s="2" t="s">
        <v>48681</v>
      </c>
    </row>
    <row r="332" spans="1:6">
      <c r="A332" s="21">
        <f t="shared" si="5"/>
        <v>48</v>
      </c>
      <c r="B332" s="2" t="s">
        <v>3374</v>
      </c>
      <c r="C332" s="2" t="s">
        <v>1042</v>
      </c>
      <c r="D332" s="2" t="s">
        <v>49164</v>
      </c>
      <c r="E332" s="28">
        <v>8</v>
      </c>
      <c r="F332" s="2" t="s">
        <v>48879</v>
      </c>
    </row>
    <row r="333" spans="1:6">
      <c r="A333" s="21">
        <f t="shared" si="5"/>
        <v>48</v>
      </c>
      <c r="B333" s="2" t="s">
        <v>361</v>
      </c>
      <c r="C333" s="2" t="s">
        <v>16384</v>
      </c>
      <c r="D333" s="2" t="s">
        <v>49165</v>
      </c>
      <c r="E333" s="28">
        <v>8</v>
      </c>
      <c r="F333" s="2" t="s">
        <v>48679</v>
      </c>
    </row>
    <row r="334" spans="1:6">
      <c r="A334" s="21">
        <f t="shared" si="5"/>
        <v>48</v>
      </c>
      <c r="B334" s="2" t="s">
        <v>446</v>
      </c>
      <c r="C334" s="2" t="s">
        <v>2231</v>
      </c>
      <c r="D334" s="2" t="s">
        <v>49166</v>
      </c>
      <c r="E334" s="28">
        <v>8</v>
      </c>
      <c r="F334" s="2" t="s">
        <v>48768</v>
      </c>
    </row>
    <row r="335" spans="1:6">
      <c r="A335" s="21">
        <f t="shared" si="5"/>
        <v>48</v>
      </c>
      <c r="B335" s="2" t="s">
        <v>170</v>
      </c>
      <c r="C335" s="2" t="s">
        <v>103</v>
      </c>
      <c r="D335" s="2" t="s">
        <v>49167</v>
      </c>
      <c r="E335" s="28">
        <v>8</v>
      </c>
      <c r="F335" s="2" t="s">
        <v>49009</v>
      </c>
    </row>
    <row r="336" spans="1:6">
      <c r="A336" s="21">
        <f t="shared" si="5"/>
        <v>48</v>
      </c>
      <c r="B336" s="2" t="s">
        <v>538</v>
      </c>
      <c r="C336" s="2" t="s">
        <v>4493</v>
      </c>
      <c r="D336" s="2" t="s">
        <v>49168</v>
      </c>
      <c r="E336" s="28">
        <v>8</v>
      </c>
      <c r="F336" s="2" t="s">
        <v>48702</v>
      </c>
    </row>
    <row r="337" spans="1:6">
      <c r="A337" s="21">
        <f t="shared" si="5"/>
        <v>48</v>
      </c>
      <c r="B337" s="2" t="s">
        <v>3273</v>
      </c>
      <c r="C337" s="2" t="s">
        <v>49169</v>
      </c>
      <c r="D337" s="2" t="s">
        <v>49170</v>
      </c>
      <c r="E337" s="28">
        <v>8</v>
      </c>
      <c r="F337" s="2" t="s">
        <v>48991</v>
      </c>
    </row>
    <row r="338" spans="1:6">
      <c r="A338" s="21">
        <f t="shared" si="5"/>
        <v>48</v>
      </c>
      <c r="B338" s="2" t="s">
        <v>236</v>
      </c>
      <c r="C338" s="2" t="s">
        <v>10717</v>
      </c>
      <c r="D338" s="2" t="s">
        <v>49171</v>
      </c>
      <c r="E338" s="28">
        <v>8</v>
      </c>
      <c r="F338" s="2" t="s">
        <v>48809</v>
      </c>
    </row>
    <row r="339" spans="1:6">
      <c r="A339" s="21">
        <f t="shared" si="5"/>
        <v>48</v>
      </c>
      <c r="B339" s="2" t="s">
        <v>352</v>
      </c>
      <c r="C339" s="2" t="s">
        <v>49172</v>
      </c>
      <c r="D339" s="2" t="s">
        <v>49173</v>
      </c>
      <c r="E339" s="28">
        <v>8</v>
      </c>
      <c r="F339" s="2" t="s">
        <v>48809</v>
      </c>
    </row>
    <row r="340" spans="1:6">
      <c r="A340" s="21">
        <f t="shared" si="5"/>
        <v>48</v>
      </c>
      <c r="B340" s="2" t="s">
        <v>1433</v>
      </c>
      <c r="C340" s="2" t="s">
        <v>38990</v>
      </c>
      <c r="D340" s="2" t="s">
        <v>49174</v>
      </c>
      <c r="E340" s="28">
        <v>8</v>
      </c>
      <c r="F340" s="2" t="s">
        <v>48681</v>
      </c>
    </row>
    <row r="341" spans="1:6">
      <c r="A341" s="21">
        <f t="shared" si="5"/>
        <v>48</v>
      </c>
      <c r="B341" s="2" t="s">
        <v>175</v>
      </c>
      <c r="C341" s="2" t="s">
        <v>9761</v>
      </c>
      <c r="D341" s="2" t="s">
        <v>49175</v>
      </c>
      <c r="E341" s="28">
        <v>8</v>
      </c>
      <c r="F341" s="2" t="s">
        <v>48681</v>
      </c>
    </row>
    <row r="342" spans="1:6">
      <c r="A342" s="21">
        <f t="shared" si="5"/>
        <v>48</v>
      </c>
      <c r="B342" s="2" t="s">
        <v>233</v>
      </c>
      <c r="C342" s="2" t="s">
        <v>32328</v>
      </c>
      <c r="D342" s="2" t="s">
        <v>49176</v>
      </c>
      <c r="E342" s="28">
        <v>8</v>
      </c>
      <c r="F342" s="2" t="s">
        <v>48940</v>
      </c>
    </row>
    <row r="343" spans="1:6">
      <c r="A343" s="21">
        <f t="shared" si="5"/>
        <v>48</v>
      </c>
      <c r="B343" s="2" t="s">
        <v>382</v>
      </c>
      <c r="C343" s="2" t="s">
        <v>49177</v>
      </c>
      <c r="D343" s="2" t="s">
        <v>49178</v>
      </c>
      <c r="E343" s="28">
        <v>8</v>
      </c>
      <c r="F343" s="2" t="s">
        <v>48695</v>
      </c>
    </row>
    <row r="344" spans="1:6">
      <c r="A344" s="21">
        <f t="shared" si="5"/>
        <v>48</v>
      </c>
      <c r="B344" s="2" t="s">
        <v>269</v>
      </c>
      <c r="C344" s="2" t="s">
        <v>121</v>
      </c>
      <c r="D344" s="2" t="s">
        <v>49179</v>
      </c>
      <c r="E344" s="28">
        <v>8</v>
      </c>
      <c r="F344" s="2" t="s">
        <v>48813</v>
      </c>
    </row>
    <row r="345" spans="1:6">
      <c r="A345" s="21">
        <f t="shared" si="5"/>
        <v>48</v>
      </c>
      <c r="B345" s="2" t="s">
        <v>45</v>
      </c>
      <c r="C345" s="2" t="s">
        <v>49180</v>
      </c>
      <c r="D345" s="2" t="s">
        <v>49181</v>
      </c>
      <c r="E345" s="28">
        <v>8</v>
      </c>
      <c r="F345" s="2" t="s">
        <v>48768</v>
      </c>
    </row>
    <row r="346" spans="1:6">
      <c r="A346" s="21">
        <f t="shared" si="5"/>
        <v>48</v>
      </c>
      <c r="B346" s="2" t="s">
        <v>538</v>
      </c>
      <c r="C346" s="2" t="s">
        <v>13256</v>
      </c>
      <c r="D346" s="2" t="s">
        <v>49182</v>
      </c>
      <c r="E346" s="28">
        <v>8</v>
      </c>
      <c r="F346" s="2" t="s">
        <v>48681</v>
      </c>
    </row>
    <row r="347" spans="1:6">
      <c r="A347" s="21">
        <f t="shared" si="5"/>
        <v>48</v>
      </c>
      <c r="B347" s="2" t="s">
        <v>408</v>
      </c>
      <c r="C347" s="2" t="s">
        <v>20145</v>
      </c>
      <c r="D347" s="2" t="s">
        <v>49183</v>
      </c>
      <c r="E347" s="28">
        <v>8</v>
      </c>
      <c r="F347" s="2" t="s">
        <v>48675</v>
      </c>
    </row>
    <row r="348" spans="1:6">
      <c r="A348" s="21">
        <f t="shared" si="5"/>
        <v>48</v>
      </c>
      <c r="B348" s="2" t="s">
        <v>3062</v>
      </c>
      <c r="C348" s="2" t="s">
        <v>33395</v>
      </c>
      <c r="D348" s="2" t="s">
        <v>49184</v>
      </c>
      <c r="E348" s="28">
        <v>8</v>
      </c>
      <c r="F348" s="2" t="s">
        <v>48832</v>
      </c>
    </row>
    <row r="349" spans="1:6">
      <c r="A349" s="21">
        <f t="shared" si="5"/>
        <v>48</v>
      </c>
      <c r="B349" s="2" t="s">
        <v>1724</v>
      </c>
      <c r="C349" s="2" t="s">
        <v>865</v>
      </c>
      <c r="D349" s="2" t="s">
        <v>49185</v>
      </c>
      <c r="E349" s="28">
        <v>8</v>
      </c>
      <c r="F349" s="2" t="s">
        <v>48817</v>
      </c>
    </row>
    <row r="350" spans="1:6">
      <c r="A350" s="21">
        <f t="shared" si="5"/>
        <v>48</v>
      </c>
      <c r="B350" s="2" t="s">
        <v>700</v>
      </c>
      <c r="C350" s="2" t="s">
        <v>11153</v>
      </c>
      <c r="D350" s="2" t="s">
        <v>49186</v>
      </c>
      <c r="E350" s="28">
        <v>8</v>
      </c>
      <c r="F350" s="2" t="s">
        <v>48813</v>
      </c>
    </row>
    <row r="351" spans="1:6">
      <c r="A351" s="21">
        <f t="shared" si="5"/>
        <v>48</v>
      </c>
      <c r="B351" s="2" t="s">
        <v>3062</v>
      </c>
      <c r="C351" s="2" t="s">
        <v>15251</v>
      </c>
      <c r="D351" s="2" t="s">
        <v>49187</v>
      </c>
      <c r="E351" s="28">
        <v>8</v>
      </c>
      <c r="F351" s="2" t="s">
        <v>48832</v>
      </c>
    </row>
    <row r="352" spans="1:6">
      <c r="A352" s="21">
        <f t="shared" si="5"/>
        <v>48</v>
      </c>
      <c r="B352" s="2" t="s">
        <v>192</v>
      </c>
      <c r="C352" s="2" t="s">
        <v>4007</v>
      </c>
      <c r="D352" s="2" t="s">
        <v>49188</v>
      </c>
      <c r="E352" s="28">
        <v>8</v>
      </c>
      <c r="F352" s="2" t="s">
        <v>48731</v>
      </c>
    </row>
    <row r="353" spans="1:6">
      <c r="A353" s="21">
        <f t="shared" si="5"/>
        <v>48</v>
      </c>
      <c r="B353" s="2" t="s">
        <v>200</v>
      </c>
      <c r="C353" s="2" t="s">
        <v>49189</v>
      </c>
      <c r="D353" s="2" t="s">
        <v>49190</v>
      </c>
      <c r="E353" s="28">
        <v>8</v>
      </c>
      <c r="F353" s="2" t="s">
        <v>48791</v>
      </c>
    </row>
    <row r="354" spans="1:6">
      <c r="A354" s="21">
        <f t="shared" si="5"/>
        <v>48</v>
      </c>
      <c r="B354" s="2" t="s">
        <v>48</v>
      </c>
      <c r="C354" s="2" t="s">
        <v>4788</v>
      </c>
      <c r="D354" s="2" t="s">
        <v>49191</v>
      </c>
      <c r="E354" s="28">
        <v>8</v>
      </c>
      <c r="F354" s="2" t="s">
        <v>48768</v>
      </c>
    </row>
    <row r="355" spans="1:6">
      <c r="A355" s="21">
        <f t="shared" si="5"/>
        <v>48</v>
      </c>
      <c r="B355" s="2" t="s">
        <v>1016</v>
      </c>
      <c r="C355" s="2" t="s">
        <v>49192</v>
      </c>
      <c r="D355" s="2" t="s">
        <v>49193</v>
      </c>
      <c r="E355" s="28">
        <v>8</v>
      </c>
      <c r="F355" s="2" t="s">
        <v>48681</v>
      </c>
    </row>
    <row r="356" spans="1:6">
      <c r="A356" s="21">
        <f t="shared" si="5"/>
        <v>48</v>
      </c>
      <c r="B356" s="2" t="s">
        <v>14095</v>
      </c>
      <c r="C356" s="2" t="s">
        <v>204</v>
      </c>
      <c r="D356" s="2" t="s">
        <v>49194</v>
      </c>
      <c r="E356" s="28">
        <v>8</v>
      </c>
      <c r="F356" s="2" t="s">
        <v>48863</v>
      </c>
    </row>
    <row r="357" spans="1:6">
      <c r="A357" s="21">
        <f t="shared" si="5"/>
        <v>48</v>
      </c>
      <c r="B357" s="2" t="s">
        <v>301</v>
      </c>
      <c r="C357" s="2" t="s">
        <v>204</v>
      </c>
      <c r="D357" s="2" t="s">
        <v>49195</v>
      </c>
      <c r="E357" s="28">
        <v>8</v>
      </c>
      <c r="F357" s="2" t="s">
        <v>49196</v>
      </c>
    </row>
    <row r="358" spans="1:6">
      <c r="A358" s="21">
        <f t="shared" si="5"/>
        <v>48</v>
      </c>
      <c r="B358" s="2" t="s">
        <v>8087</v>
      </c>
      <c r="C358" s="2" t="s">
        <v>1961</v>
      </c>
      <c r="D358" s="2" t="s">
        <v>49197</v>
      </c>
      <c r="E358" s="28">
        <v>8</v>
      </c>
      <c r="F358" s="2" t="s">
        <v>48695</v>
      </c>
    </row>
    <row r="359" spans="1:6">
      <c r="A359" s="21">
        <f t="shared" si="5"/>
        <v>48</v>
      </c>
      <c r="B359" s="2" t="s">
        <v>170</v>
      </c>
      <c r="C359" s="2" t="s">
        <v>1961</v>
      </c>
      <c r="D359" s="2" t="s">
        <v>49198</v>
      </c>
      <c r="E359" s="28">
        <v>8</v>
      </c>
      <c r="F359" s="2" t="s">
        <v>48679</v>
      </c>
    </row>
    <row r="360" spans="1:6">
      <c r="A360" s="21">
        <f t="shared" si="5"/>
        <v>48</v>
      </c>
      <c r="B360" s="2" t="s">
        <v>3694</v>
      </c>
      <c r="C360" s="2" t="s">
        <v>10334</v>
      </c>
      <c r="D360" s="2" t="s">
        <v>49199</v>
      </c>
      <c r="E360" s="28">
        <v>8</v>
      </c>
      <c r="F360" s="2" t="s">
        <v>48848</v>
      </c>
    </row>
    <row r="361" spans="1:6">
      <c r="A361" s="21">
        <f t="shared" si="5"/>
        <v>48</v>
      </c>
      <c r="B361" s="2" t="s">
        <v>1462</v>
      </c>
      <c r="C361" s="2" t="s">
        <v>29725</v>
      </c>
      <c r="D361" s="2" t="s">
        <v>49200</v>
      </c>
      <c r="E361" s="28">
        <v>8</v>
      </c>
      <c r="F361" s="2" t="s">
        <v>48741</v>
      </c>
    </row>
    <row r="362" spans="1:6">
      <c r="A362" s="21">
        <f t="shared" si="5"/>
        <v>48</v>
      </c>
      <c r="B362" s="2" t="s">
        <v>275</v>
      </c>
      <c r="C362" s="2" t="s">
        <v>903</v>
      </c>
      <c r="D362" s="2" t="s">
        <v>49201</v>
      </c>
      <c r="E362" s="28">
        <v>8</v>
      </c>
      <c r="F362" s="2" t="s">
        <v>48679</v>
      </c>
    </row>
    <row r="363" spans="1:6">
      <c r="A363" s="21">
        <f t="shared" si="5"/>
        <v>48</v>
      </c>
      <c r="B363" s="2" t="s">
        <v>3253</v>
      </c>
      <c r="C363" s="2" t="s">
        <v>9980</v>
      </c>
      <c r="D363" s="2" t="s">
        <v>49202</v>
      </c>
      <c r="E363" s="28">
        <v>8</v>
      </c>
      <c r="F363" s="2" t="s">
        <v>48871</v>
      </c>
    </row>
    <row r="364" spans="1:6">
      <c r="A364" s="21">
        <f t="shared" si="5"/>
        <v>48</v>
      </c>
      <c r="B364" s="2" t="s">
        <v>200</v>
      </c>
      <c r="C364" s="2" t="s">
        <v>5467</v>
      </c>
      <c r="D364" s="2" t="s">
        <v>49203</v>
      </c>
      <c r="E364" s="28">
        <v>8</v>
      </c>
      <c r="F364" s="2" t="s">
        <v>48963</v>
      </c>
    </row>
    <row r="365" spans="1:6">
      <c r="A365" s="21">
        <f t="shared" si="5"/>
        <v>48</v>
      </c>
      <c r="B365" s="2" t="s">
        <v>304</v>
      </c>
      <c r="C365" s="2" t="s">
        <v>49204</v>
      </c>
      <c r="D365" s="2" t="s">
        <v>49205</v>
      </c>
      <c r="E365" s="28">
        <v>8</v>
      </c>
      <c r="F365" s="2" t="s">
        <v>48700</v>
      </c>
    </row>
    <row r="366" spans="1:6">
      <c r="A366" s="21">
        <f t="shared" si="5"/>
        <v>48</v>
      </c>
      <c r="B366" s="2" t="s">
        <v>192</v>
      </c>
      <c r="C366" s="2" t="s">
        <v>13583</v>
      </c>
      <c r="D366" s="2" t="s">
        <v>49206</v>
      </c>
      <c r="E366" s="28">
        <v>8</v>
      </c>
      <c r="F366" s="2" t="s">
        <v>48679</v>
      </c>
    </row>
    <row r="367" spans="1:6">
      <c r="A367" s="21">
        <f t="shared" si="5"/>
        <v>48</v>
      </c>
      <c r="B367" s="2" t="s">
        <v>152</v>
      </c>
      <c r="C367" s="2" t="s">
        <v>3372</v>
      </c>
      <c r="D367" s="2" t="s">
        <v>49207</v>
      </c>
      <c r="E367" s="28">
        <v>8</v>
      </c>
      <c r="F367" s="2" t="s">
        <v>48675</v>
      </c>
    </row>
    <row r="368" spans="1:6">
      <c r="A368" s="21">
        <f t="shared" si="5"/>
        <v>48</v>
      </c>
      <c r="B368" s="2" t="s">
        <v>352</v>
      </c>
      <c r="C368" s="2" t="s">
        <v>49208</v>
      </c>
      <c r="D368" s="2" t="s">
        <v>49209</v>
      </c>
      <c r="E368" s="28">
        <v>8</v>
      </c>
      <c r="F368" s="2" t="s">
        <v>48791</v>
      </c>
    </row>
    <row r="369" spans="1:6">
      <c r="A369" s="21">
        <f t="shared" si="5"/>
        <v>48</v>
      </c>
      <c r="B369" s="2" t="s">
        <v>1016</v>
      </c>
      <c r="C369" s="2" t="s">
        <v>725</v>
      </c>
      <c r="D369" s="2" t="s">
        <v>49210</v>
      </c>
      <c r="E369" s="28">
        <v>8</v>
      </c>
      <c r="F369" s="2" t="s">
        <v>48813</v>
      </c>
    </row>
    <row r="370" spans="1:6">
      <c r="A370" s="21">
        <f t="shared" si="5"/>
        <v>48</v>
      </c>
      <c r="B370" s="2" t="s">
        <v>6596</v>
      </c>
      <c r="C370" s="2" t="s">
        <v>49211</v>
      </c>
      <c r="D370" s="2" t="s">
        <v>49212</v>
      </c>
      <c r="E370" s="28">
        <v>8</v>
      </c>
      <c r="F370" s="2" t="s">
        <v>48768</v>
      </c>
    </row>
    <row r="371" spans="1:6">
      <c r="A371" s="21">
        <f t="shared" si="5"/>
        <v>48</v>
      </c>
      <c r="B371" s="2" t="s">
        <v>557</v>
      </c>
      <c r="C371" s="2" t="s">
        <v>30170</v>
      </c>
      <c r="D371" s="2" t="s">
        <v>49213</v>
      </c>
      <c r="E371" s="28">
        <v>8</v>
      </c>
      <c r="F371" s="2" t="s">
        <v>48741</v>
      </c>
    </row>
    <row r="372" spans="1:6">
      <c r="A372" s="21">
        <f t="shared" si="5"/>
        <v>48</v>
      </c>
      <c r="B372" s="2" t="s">
        <v>2207</v>
      </c>
      <c r="C372" s="2" t="s">
        <v>49214</v>
      </c>
      <c r="D372" s="2" t="s">
        <v>49215</v>
      </c>
      <c r="E372" s="28">
        <v>8</v>
      </c>
      <c r="F372" s="2" t="s">
        <v>48813</v>
      </c>
    </row>
    <row r="373" spans="1:6">
      <c r="A373" s="21">
        <f t="shared" si="5"/>
        <v>48</v>
      </c>
      <c r="B373" s="2" t="s">
        <v>1323</v>
      </c>
      <c r="C373" s="2" t="s">
        <v>49216</v>
      </c>
      <c r="D373" s="2" t="s">
        <v>49217</v>
      </c>
      <c r="E373" s="28">
        <v>8</v>
      </c>
      <c r="F373" s="2" t="s">
        <v>49218</v>
      </c>
    </row>
    <row r="374" spans="1:6">
      <c r="A374" s="21">
        <f t="shared" si="5"/>
        <v>48</v>
      </c>
      <c r="B374" s="2" t="s">
        <v>3258</v>
      </c>
      <c r="C374" s="2" t="s">
        <v>19202</v>
      </c>
      <c r="D374" s="2" t="s">
        <v>49219</v>
      </c>
      <c r="E374" s="28">
        <v>8</v>
      </c>
      <c r="F374" s="2" t="s">
        <v>48681</v>
      </c>
    </row>
    <row r="375" spans="1:6">
      <c r="A375" s="21">
        <f t="shared" si="5"/>
        <v>48</v>
      </c>
      <c r="B375" s="2" t="s">
        <v>369</v>
      </c>
      <c r="C375" s="2" t="s">
        <v>10790</v>
      </c>
      <c r="D375" s="2" t="s">
        <v>49220</v>
      </c>
      <c r="E375" s="28">
        <v>8</v>
      </c>
      <c r="F375" s="2" t="s">
        <v>48681</v>
      </c>
    </row>
    <row r="376" spans="1:6">
      <c r="A376" s="21">
        <f t="shared" si="5"/>
        <v>48</v>
      </c>
      <c r="B376" s="2" t="s">
        <v>2531</v>
      </c>
      <c r="C376" s="2" t="s">
        <v>49221</v>
      </c>
      <c r="D376" s="2" t="s">
        <v>49222</v>
      </c>
      <c r="E376" s="28">
        <v>8</v>
      </c>
      <c r="F376" s="2" t="s">
        <v>48741</v>
      </c>
    </row>
    <row r="377" spans="1:6">
      <c r="A377" s="21">
        <f t="shared" si="5"/>
        <v>48</v>
      </c>
      <c r="B377" s="2" t="s">
        <v>142</v>
      </c>
      <c r="C377" s="2" t="s">
        <v>17779</v>
      </c>
      <c r="D377" s="2" t="s">
        <v>49223</v>
      </c>
      <c r="E377" s="28">
        <v>8</v>
      </c>
      <c r="F377" s="2" t="s">
        <v>48681</v>
      </c>
    </row>
    <row r="378" spans="1:6">
      <c r="A378" s="21">
        <f t="shared" si="5"/>
        <v>48</v>
      </c>
      <c r="B378" s="2" t="s">
        <v>3062</v>
      </c>
      <c r="C378" s="2" t="s">
        <v>290</v>
      </c>
      <c r="D378" s="2" t="s">
        <v>49224</v>
      </c>
      <c r="E378" s="28">
        <v>8</v>
      </c>
      <c r="F378" s="2" t="s">
        <v>48681</v>
      </c>
    </row>
    <row r="379" spans="1:6">
      <c r="A379" s="21">
        <f t="shared" si="5"/>
        <v>48</v>
      </c>
      <c r="B379" s="2" t="s">
        <v>535</v>
      </c>
      <c r="C379" s="2" t="s">
        <v>49225</v>
      </c>
      <c r="D379" s="2" t="s">
        <v>49226</v>
      </c>
      <c r="E379" s="28">
        <v>8</v>
      </c>
      <c r="F379" s="2" t="s">
        <v>48741</v>
      </c>
    </row>
    <row r="380" spans="1:6">
      <c r="A380" s="21">
        <f t="shared" si="5"/>
        <v>48</v>
      </c>
      <c r="B380" s="2" t="s">
        <v>167</v>
      </c>
      <c r="C380" s="2" t="s">
        <v>25259</v>
      </c>
      <c r="D380" s="2" t="s">
        <v>49227</v>
      </c>
      <c r="E380" s="28">
        <v>8</v>
      </c>
      <c r="F380" s="2" t="s">
        <v>48675</v>
      </c>
    </row>
    <row r="381" spans="1:6">
      <c r="A381" s="21">
        <f t="shared" si="5"/>
        <v>48</v>
      </c>
      <c r="B381" s="2" t="s">
        <v>700</v>
      </c>
      <c r="C381" s="2" t="s">
        <v>49228</v>
      </c>
      <c r="D381" s="2" t="s">
        <v>49229</v>
      </c>
      <c r="E381" s="28">
        <v>8</v>
      </c>
      <c r="F381" s="2" t="s">
        <v>48683</v>
      </c>
    </row>
    <row r="382" spans="1:6">
      <c r="A382" s="21">
        <f t="shared" si="5"/>
        <v>48</v>
      </c>
      <c r="B382" s="2" t="s">
        <v>382</v>
      </c>
      <c r="C382" s="2" t="s">
        <v>35314</v>
      </c>
      <c r="D382" s="2" t="s">
        <v>49230</v>
      </c>
      <c r="E382" s="28">
        <v>8</v>
      </c>
      <c r="F382" s="2" t="s">
        <v>48704</v>
      </c>
    </row>
    <row r="383" spans="1:6">
      <c r="A383" s="21">
        <f t="shared" si="5"/>
        <v>48</v>
      </c>
      <c r="B383" s="2" t="s">
        <v>116</v>
      </c>
      <c r="C383" s="2" t="s">
        <v>2155</v>
      </c>
      <c r="D383" s="2" t="s">
        <v>49231</v>
      </c>
      <c r="E383" s="28">
        <v>8</v>
      </c>
      <c r="F383" s="2" t="s">
        <v>48679</v>
      </c>
    </row>
    <row r="384" spans="1:6">
      <c r="A384" s="21">
        <f t="shared" si="5"/>
        <v>48</v>
      </c>
      <c r="B384" s="2" t="s">
        <v>3062</v>
      </c>
      <c r="C384" s="2" t="s">
        <v>33318</v>
      </c>
      <c r="D384" s="2" t="s">
        <v>49232</v>
      </c>
      <c r="E384" s="28">
        <v>8</v>
      </c>
      <c r="F384" s="2" t="s">
        <v>48704</v>
      </c>
    </row>
    <row r="385" spans="1:6">
      <c r="A385" s="21">
        <f t="shared" si="5"/>
        <v>48</v>
      </c>
      <c r="B385" s="2" t="s">
        <v>33</v>
      </c>
      <c r="C385" s="2" t="s">
        <v>811</v>
      </c>
      <c r="D385" s="2" t="s">
        <v>49233</v>
      </c>
      <c r="E385" s="28">
        <v>8</v>
      </c>
      <c r="F385" s="2" t="s">
        <v>48681</v>
      </c>
    </row>
    <row r="386" spans="1:6">
      <c r="A386" s="21">
        <f t="shared" si="5"/>
        <v>48</v>
      </c>
      <c r="B386" s="2" t="s">
        <v>192</v>
      </c>
      <c r="C386" s="2" t="s">
        <v>24315</v>
      </c>
      <c r="D386" s="2" t="s">
        <v>49234</v>
      </c>
      <c r="E386" s="28">
        <v>8</v>
      </c>
      <c r="F386" s="2" t="s">
        <v>48681</v>
      </c>
    </row>
    <row r="387" spans="1:6">
      <c r="A387" s="21">
        <f t="shared" si="5"/>
        <v>48</v>
      </c>
      <c r="B387" s="2" t="s">
        <v>6767</v>
      </c>
      <c r="C387" s="2" t="s">
        <v>49235</v>
      </c>
      <c r="D387" s="2" t="s">
        <v>49236</v>
      </c>
      <c r="E387" s="28">
        <v>8</v>
      </c>
      <c r="F387" s="2" t="s">
        <v>48963</v>
      </c>
    </row>
    <row r="388" spans="1:6">
      <c r="A388" s="21">
        <f t="shared" ref="A388:A451" si="6">IF(E388=E387,A387,A387+1)</f>
        <v>48</v>
      </c>
      <c r="B388" s="2" t="s">
        <v>382</v>
      </c>
      <c r="C388" s="2" t="s">
        <v>49237</v>
      </c>
      <c r="D388" s="2" t="s">
        <v>49238</v>
      </c>
      <c r="E388" s="28">
        <v>8</v>
      </c>
      <c r="F388" s="2" t="s">
        <v>48741</v>
      </c>
    </row>
    <row r="389" spans="1:6">
      <c r="A389" s="21">
        <f t="shared" si="6"/>
        <v>48</v>
      </c>
      <c r="B389" s="2" t="s">
        <v>1476</v>
      </c>
      <c r="C389" s="2" t="s">
        <v>8224</v>
      </c>
      <c r="D389" s="2" t="s">
        <v>49239</v>
      </c>
      <c r="E389" s="28">
        <v>8</v>
      </c>
      <c r="F389" s="2" t="s">
        <v>48681</v>
      </c>
    </row>
    <row r="390" spans="1:6">
      <c r="A390" s="21">
        <f t="shared" si="6"/>
        <v>48</v>
      </c>
      <c r="B390" s="2" t="s">
        <v>1311</v>
      </c>
      <c r="C390" s="2" t="s">
        <v>4841</v>
      </c>
      <c r="D390" s="2" t="s">
        <v>49240</v>
      </c>
      <c r="E390" s="28">
        <v>8</v>
      </c>
      <c r="F390" s="2" t="s">
        <v>48677</v>
      </c>
    </row>
    <row r="391" spans="1:6">
      <c r="A391" s="21">
        <f t="shared" si="6"/>
        <v>48</v>
      </c>
      <c r="B391" s="2" t="s">
        <v>700</v>
      </c>
      <c r="C391" s="2" t="s">
        <v>819</v>
      </c>
      <c r="D391" s="2" t="s">
        <v>49241</v>
      </c>
      <c r="E391" s="28">
        <v>8</v>
      </c>
      <c r="F391" s="2" t="s">
        <v>48695</v>
      </c>
    </row>
    <row r="392" spans="1:6">
      <c r="A392" s="21">
        <f t="shared" si="6"/>
        <v>48</v>
      </c>
      <c r="B392" s="2" t="s">
        <v>1103</v>
      </c>
      <c r="C392" s="2" t="s">
        <v>49242</v>
      </c>
      <c r="D392" s="2" t="s">
        <v>49243</v>
      </c>
      <c r="E392" s="28">
        <v>8</v>
      </c>
      <c r="F392" s="2" t="s">
        <v>48702</v>
      </c>
    </row>
    <row r="393" spans="1:6">
      <c r="A393" s="21">
        <f t="shared" si="6"/>
        <v>48</v>
      </c>
      <c r="B393" s="2" t="s">
        <v>951</v>
      </c>
      <c r="C393" s="2" t="s">
        <v>49244</v>
      </c>
      <c r="D393" s="2" t="s">
        <v>49245</v>
      </c>
      <c r="E393" s="28">
        <v>8</v>
      </c>
      <c r="F393" s="2" t="s">
        <v>49246</v>
      </c>
    </row>
    <row r="394" spans="1:6">
      <c r="A394" s="21">
        <f t="shared" si="6"/>
        <v>48</v>
      </c>
      <c r="B394" s="2" t="s">
        <v>233</v>
      </c>
      <c r="C394" s="2" t="s">
        <v>3127</v>
      </c>
      <c r="D394" s="2" t="s">
        <v>49247</v>
      </c>
      <c r="E394" s="28">
        <v>8</v>
      </c>
      <c r="F394" s="2" t="s">
        <v>48681</v>
      </c>
    </row>
    <row r="395" spans="1:6">
      <c r="A395" s="21">
        <f t="shared" si="6"/>
        <v>48</v>
      </c>
      <c r="B395" s="2" t="s">
        <v>167</v>
      </c>
      <c r="C395" s="2" t="s">
        <v>2557</v>
      </c>
      <c r="D395" s="2" t="s">
        <v>49248</v>
      </c>
      <c r="E395" s="28">
        <v>8</v>
      </c>
      <c r="F395" s="2" t="s">
        <v>49249</v>
      </c>
    </row>
    <row r="396" spans="1:6">
      <c r="A396" s="21">
        <f t="shared" si="6"/>
        <v>48</v>
      </c>
      <c r="B396" s="2" t="s">
        <v>48</v>
      </c>
      <c r="C396" s="2" t="s">
        <v>49250</v>
      </c>
      <c r="D396" s="2" t="s">
        <v>49251</v>
      </c>
      <c r="E396" s="28">
        <v>8</v>
      </c>
      <c r="F396" s="2" t="s">
        <v>49252</v>
      </c>
    </row>
    <row r="397" spans="1:6">
      <c r="A397" s="21">
        <f t="shared" si="6"/>
        <v>48</v>
      </c>
      <c r="B397" s="2" t="s">
        <v>687</v>
      </c>
      <c r="C397" s="2" t="s">
        <v>13116</v>
      </c>
      <c r="D397" s="2" t="s">
        <v>49253</v>
      </c>
      <c r="E397" s="28">
        <v>8</v>
      </c>
      <c r="F397" s="2" t="s">
        <v>49254</v>
      </c>
    </row>
    <row r="398" spans="1:6">
      <c r="A398" s="21">
        <f t="shared" si="6"/>
        <v>49</v>
      </c>
      <c r="B398" s="2" t="s">
        <v>480</v>
      </c>
      <c r="C398" s="2" t="s">
        <v>9316</v>
      </c>
      <c r="D398" s="2" t="s">
        <v>49255</v>
      </c>
      <c r="E398" s="28">
        <v>7.94</v>
      </c>
      <c r="F398" s="2" t="s">
        <v>48832</v>
      </c>
    </row>
    <row r="399" spans="1:6">
      <c r="A399" s="21">
        <f t="shared" si="6"/>
        <v>49</v>
      </c>
      <c r="B399" s="2" t="s">
        <v>928</v>
      </c>
      <c r="C399" s="2" t="s">
        <v>49256</v>
      </c>
      <c r="D399" s="2" t="s">
        <v>49257</v>
      </c>
      <c r="E399" s="28">
        <v>7.94</v>
      </c>
      <c r="F399" s="2" t="s">
        <v>48791</v>
      </c>
    </row>
    <row r="400" spans="1:6">
      <c r="A400" s="21">
        <f t="shared" si="6"/>
        <v>49</v>
      </c>
      <c r="B400" s="2" t="s">
        <v>408</v>
      </c>
      <c r="C400" s="2" t="s">
        <v>49258</v>
      </c>
      <c r="D400" s="2" t="s">
        <v>49259</v>
      </c>
      <c r="E400" s="28">
        <v>7.94</v>
      </c>
      <c r="F400" s="2" t="s">
        <v>48675</v>
      </c>
    </row>
    <row r="401" spans="1:6">
      <c r="A401" s="21">
        <f t="shared" si="6"/>
        <v>49</v>
      </c>
      <c r="B401" s="2" t="s">
        <v>304</v>
      </c>
      <c r="C401" s="2" t="s">
        <v>2951</v>
      </c>
      <c r="D401" s="2" t="s">
        <v>49260</v>
      </c>
      <c r="E401" s="28">
        <v>7.94</v>
      </c>
      <c r="F401" s="2" t="s">
        <v>49218</v>
      </c>
    </row>
    <row r="402" spans="1:6">
      <c r="A402" s="21">
        <f t="shared" si="6"/>
        <v>49</v>
      </c>
      <c r="B402" s="2" t="s">
        <v>3164</v>
      </c>
      <c r="C402" s="2" t="s">
        <v>49261</v>
      </c>
      <c r="D402" s="2" t="s">
        <v>49262</v>
      </c>
      <c r="E402" s="28">
        <v>7.94</v>
      </c>
      <c r="F402" s="2" t="s">
        <v>48681</v>
      </c>
    </row>
    <row r="403" spans="1:6">
      <c r="A403" s="21">
        <f t="shared" si="6"/>
        <v>49</v>
      </c>
      <c r="B403" s="2" t="s">
        <v>411</v>
      </c>
      <c r="C403" s="2" t="s">
        <v>4461</v>
      </c>
      <c r="D403" s="2" t="s">
        <v>49263</v>
      </c>
      <c r="E403" s="28">
        <v>7.94</v>
      </c>
      <c r="F403" s="2" t="s">
        <v>48702</v>
      </c>
    </row>
    <row r="404" spans="1:6">
      <c r="A404" s="21">
        <f t="shared" si="6"/>
        <v>49</v>
      </c>
      <c r="B404" s="2" t="s">
        <v>2085</v>
      </c>
      <c r="C404" s="2" t="s">
        <v>998</v>
      </c>
      <c r="D404" s="2" t="s">
        <v>49264</v>
      </c>
      <c r="E404" s="28">
        <v>7.94</v>
      </c>
      <c r="F404" s="2" t="s">
        <v>49254</v>
      </c>
    </row>
    <row r="405" spans="1:6">
      <c r="A405" s="21">
        <f t="shared" si="6"/>
        <v>49</v>
      </c>
      <c r="B405" s="2" t="s">
        <v>382</v>
      </c>
      <c r="C405" s="2" t="s">
        <v>49265</v>
      </c>
      <c r="D405" s="2" t="s">
        <v>49266</v>
      </c>
      <c r="E405" s="28">
        <v>7.94</v>
      </c>
      <c r="F405" s="2" t="s">
        <v>48702</v>
      </c>
    </row>
    <row r="406" spans="1:6">
      <c r="A406" s="21">
        <f t="shared" si="6"/>
        <v>49</v>
      </c>
      <c r="B406" s="2" t="s">
        <v>170</v>
      </c>
      <c r="C406" s="2" t="s">
        <v>48764</v>
      </c>
      <c r="D406" s="2" t="s">
        <v>49267</v>
      </c>
      <c r="E406" s="28">
        <v>7.94</v>
      </c>
      <c r="F406" s="2" t="s">
        <v>48766</v>
      </c>
    </row>
    <row r="407" spans="1:6">
      <c r="A407" s="21">
        <f t="shared" si="6"/>
        <v>49</v>
      </c>
      <c r="B407" s="2" t="s">
        <v>48</v>
      </c>
      <c r="C407" s="2" t="s">
        <v>1454</v>
      </c>
      <c r="D407" s="2" t="s">
        <v>49268</v>
      </c>
      <c r="E407" s="28">
        <v>7.94</v>
      </c>
      <c r="F407" s="2" t="s">
        <v>48913</v>
      </c>
    </row>
    <row r="408" spans="1:6">
      <c r="A408" s="21">
        <f t="shared" si="6"/>
        <v>50</v>
      </c>
      <c r="B408" s="2" t="s">
        <v>6003</v>
      </c>
      <c r="C408" s="2" t="s">
        <v>2599</v>
      </c>
      <c r="D408" s="2" t="s">
        <v>49269</v>
      </c>
      <c r="E408" s="28">
        <v>7.88</v>
      </c>
      <c r="F408" s="2" t="s">
        <v>48702</v>
      </c>
    </row>
    <row r="409" spans="1:6">
      <c r="A409" s="21">
        <f t="shared" si="6"/>
        <v>50</v>
      </c>
      <c r="B409" s="2" t="s">
        <v>1473</v>
      </c>
      <c r="C409" s="2" t="s">
        <v>6749</v>
      </c>
      <c r="D409" s="2" t="s">
        <v>49270</v>
      </c>
      <c r="E409" s="28">
        <v>7.88</v>
      </c>
      <c r="F409" s="2" t="s">
        <v>48683</v>
      </c>
    </row>
    <row r="410" spans="1:6">
      <c r="A410" s="21">
        <f t="shared" si="6"/>
        <v>50</v>
      </c>
      <c r="B410" s="2" t="s">
        <v>858</v>
      </c>
      <c r="C410" s="2" t="s">
        <v>49271</v>
      </c>
      <c r="D410" s="2" t="s">
        <v>49272</v>
      </c>
      <c r="E410" s="28">
        <v>7.88</v>
      </c>
      <c r="F410" s="2" t="s">
        <v>48741</v>
      </c>
    </row>
    <row r="411" spans="1:6">
      <c r="A411" s="21">
        <f t="shared" si="6"/>
        <v>50</v>
      </c>
      <c r="B411" s="2" t="s">
        <v>621</v>
      </c>
      <c r="C411" s="2" t="s">
        <v>49073</v>
      </c>
      <c r="D411" s="2" t="s">
        <v>49273</v>
      </c>
      <c r="E411" s="28">
        <v>7.88</v>
      </c>
      <c r="F411" s="2" t="s">
        <v>48721</v>
      </c>
    </row>
    <row r="412" spans="1:6">
      <c r="A412" s="21">
        <f t="shared" si="6"/>
        <v>50</v>
      </c>
      <c r="B412" s="2" t="s">
        <v>33</v>
      </c>
      <c r="C412" s="2" t="s">
        <v>201</v>
      </c>
      <c r="D412" s="2" t="s">
        <v>49274</v>
      </c>
      <c r="E412" s="28">
        <v>7.88</v>
      </c>
      <c r="F412" s="2" t="s">
        <v>48963</v>
      </c>
    </row>
    <row r="413" spans="1:6">
      <c r="A413" s="21">
        <f t="shared" si="6"/>
        <v>50</v>
      </c>
      <c r="B413" s="2" t="s">
        <v>455</v>
      </c>
      <c r="C413" s="2" t="s">
        <v>214</v>
      </c>
      <c r="D413" s="2" t="s">
        <v>49275</v>
      </c>
      <c r="E413" s="28">
        <v>7.88</v>
      </c>
      <c r="F413" s="2" t="s">
        <v>49276</v>
      </c>
    </row>
    <row r="414" spans="1:6">
      <c r="A414" s="21">
        <f t="shared" si="6"/>
        <v>50</v>
      </c>
      <c r="B414" s="2" t="s">
        <v>3511</v>
      </c>
      <c r="C414" s="2" t="s">
        <v>12913</v>
      </c>
      <c r="D414" s="2" t="s">
        <v>49277</v>
      </c>
      <c r="E414" s="28">
        <v>7.88</v>
      </c>
      <c r="F414" s="2" t="s">
        <v>48803</v>
      </c>
    </row>
    <row r="415" spans="1:6">
      <c r="A415" s="21">
        <f t="shared" si="6"/>
        <v>50</v>
      </c>
      <c r="B415" s="2" t="s">
        <v>192</v>
      </c>
      <c r="C415" s="2" t="s">
        <v>49278</v>
      </c>
      <c r="D415" s="2" t="s">
        <v>49279</v>
      </c>
      <c r="E415" s="28">
        <v>7.88</v>
      </c>
      <c r="F415" s="2" t="s">
        <v>48681</v>
      </c>
    </row>
    <row r="416" spans="1:6">
      <c r="A416" s="21">
        <f t="shared" si="6"/>
        <v>50</v>
      </c>
      <c r="B416" s="2" t="s">
        <v>23357</v>
      </c>
      <c r="C416" s="2" t="s">
        <v>49280</v>
      </c>
      <c r="D416" s="2" t="s">
        <v>49281</v>
      </c>
      <c r="E416" s="28">
        <v>7.88</v>
      </c>
      <c r="F416" s="2" t="s">
        <v>48702</v>
      </c>
    </row>
    <row r="417" spans="1:6">
      <c r="A417" s="21">
        <f t="shared" si="6"/>
        <v>50</v>
      </c>
      <c r="B417" s="2" t="s">
        <v>494</v>
      </c>
      <c r="C417" s="2" t="s">
        <v>1413</v>
      </c>
      <c r="D417" s="2" t="s">
        <v>49282</v>
      </c>
      <c r="E417" s="28">
        <v>7.88</v>
      </c>
      <c r="F417" s="2" t="s">
        <v>48681</v>
      </c>
    </row>
    <row r="418" spans="1:6">
      <c r="A418" s="21">
        <f t="shared" si="6"/>
        <v>50</v>
      </c>
      <c r="B418" s="2" t="s">
        <v>49283</v>
      </c>
      <c r="C418" s="2" t="s">
        <v>396</v>
      </c>
      <c r="D418" s="2" t="s">
        <v>49284</v>
      </c>
      <c r="E418" s="28">
        <v>7.88</v>
      </c>
      <c r="F418" s="2" t="s">
        <v>48698</v>
      </c>
    </row>
    <row r="419" spans="1:6">
      <c r="A419" s="21">
        <f t="shared" si="6"/>
        <v>50</v>
      </c>
      <c r="B419" s="2" t="s">
        <v>48</v>
      </c>
      <c r="C419" s="2" t="s">
        <v>14973</v>
      </c>
      <c r="D419" s="2" t="s">
        <v>49285</v>
      </c>
      <c r="E419" s="28">
        <v>7.88</v>
      </c>
      <c r="F419" s="2" t="s">
        <v>48677</v>
      </c>
    </row>
    <row r="420" spans="1:6">
      <c r="A420" s="21">
        <f t="shared" si="6"/>
        <v>51</v>
      </c>
      <c r="B420" s="2" t="s">
        <v>557</v>
      </c>
      <c r="C420" s="2" t="s">
        <v>49286</v>
      </c>
      <c r="D420" s="2" t="s">
        <v>49287</v>
      </c>
      <c r="E420" s="28">
        <v>7.81</v>
      </c>
      <c r="F420" s="2" t="s">
        <v>48940</v>
      </c>
    </row>
    <row r="421" spans="1:6">
      <c r="A421" s="21">
        <f t="shared" si="6"/>
        <v>51</v>
      </c>
      <c r="B421" s="2" t="s">
        <v>382</v>
      </c>
      <c r="C421" s="2" t="s">
        <v>9262</v>
      </c>
      <c r="D421" s="2" t="s">
        <v>49288</v>
      </c>
      <c r="E421" s="28">
        <v>7.81</v>
      </c>
      <c r="F421" s="2" t="s">
        <v>48963</v>
      </c>
    </row>
    <row r="422" spans="1:6">
      <c r="A422" s="21">
        <f t="shared" si="6"/>
        <v>51</v>
      </c>
      <c r="B422" s="2" t="s">
        <v>1787</v>
      </c>
      <c r="C422" s="2" t="s">
        <v>49289</v>
      </c>
      <c r="D422" s="2" t="s">
        <v>49290</v>
      </c>
      <c r="E422" s="28">
        <v>7.81</v>
      </c>
      <c r="F422" s="2" t="s">
        <v>48702</v>
      </c>
    </row>
    <row r="423" spans="1:6">
      <c r="A423" s="21">
        <f t="shared" si="6"/>
        <v>51</v>
      </c>
      <c r="B423" s="2" t="s">
        <v>295</v>
      </c>
      <c r="C423" s="2" t="s">
        <v>49291</v>
      </c>
      <c r="D423" s="2" t="s">
        <v>49292</v>
      </c>
      <c r="E423" s="28">
        <v>7.81</v>
      </c>
      <c r="F423" s="2" t="s">
        <v>48721</v>
      </c>
    </row>
    <row r="424" spans="1:6">
      <c r="A424" s="21">
        <f t="shared" si="6"/>
        <v>51</v>
      </c>
      <c r="B424" s="2" t="s">
        <v>402</v>
      </c>
      <c r="C424" s="2" t="s">
        <v>49293</v>
      </c>
      <c r="D424" s="2" t="s">
        <v>49294</v>
      </c>
      <c r="E424" s="28">
        <v>7.81</v>
      </c>
      <c r="F424" s="2" t="s">
        <v>48702</v>
      </c>
    </row>
    <row r="425" spans="1:6">
      <c r="A425" s="21">
        <f t="shared" si="6"/>
        <v>51</v>
      </c>
      <c r="B425" s="2" t="s">
        <v>78</v>
      </c>
      <c r="C425" s="2" t="s">
        <v>7959</v>
      </c>
      <c r="D425" s="2" t="s">
        <v>49295</v>
      </c>
      <c r="E425" s="28">
        <v>7.81</v>
      </c>
      <c r="F425" s="2" t="s">
        <v>48695</v>
      </c>
    </row>
    <row r="426" spans="1:6">
      <c r="A426" s="21">
        <f t="shared" si="6"/>
        <v>51</v>
      </c>
      <c r="B426" s="2" t="s">
        <v>819</v>
      </c>
      <c r="C426" s="2" t="s">
        <v>31976</v>
      </c>
      <c r="D426" s="2" t="s">
        <v>49296</v>
      </c>
      <c r="E426" s="28">
        <v>7.81</v>
      </c>
      <c r="F426" s="2" t="s">
        <v>48768</v>
      </c>
    </row>
    <row r="427" spans="1:6">
      <c r="A427" s="21">
        <f t="shared" si="6"/>
        <v>51</v>
      </c>
      <c r="B427" s="2" t="s">
        <v>361</v>
      </c>
      <c r="C427" s="2" t="s">
        <v>230</v>
      </c>
      <c r="D427" s="2" t="s">
        <v>49297</v>
      </c>
      <c r="E427" s="28">
        <v>7.81</v>
      </c>
      <c r="F427" s="2" t="s">
        <v>48809</v>
      </c>
    </row>
    <row r="428" spans="1:6">
      <c r="A428" s="21">
        <f t="shared" si="6"/>
        <v>51</v>
      </c>
      <c r="B428" s="2" t="s">
        <v>3181</v>
      </c>
      <c r="C428" s="2" t="s">
        <v>49298</v>
      </c>
      <c r="D428" s="2" t="s">
        <v>49299</v>
      </c>
      <c r="E428" s="28">
        <v>7.81</v>
      </c>
      <c r="F428" s="2" t="s">
        <v>48768</v>
      </c>
    </row>
    <row r="429" spans="1:6">
      <c r="A429" s="21">
        <f t="shared" si="6"/>
        <v>51</v>
      </c>
      <c r="B429" s="2" t="s">
        <v>269</v>
      </c>
      <c r="C429" s="2" t="s">
        <v>49300</v>
      </c>
      <c r="D429" s="2" t="s">
        <v>49301</v>
      </c>
      <c r="E429" s="28">
        <v>7.81</v>
      </c>
      <c r="F429" s="2" t="s">
        <v>48803</v>
      </c>
    </row>
    <row r="430" spans="1:6">
      <c r="A430" s="21">
        <f t="shared" si="6"/>
        <v>52</v>
      </c>
      <c r="B430" s="2" t="s">
        <v>2085</v>
      </c>
      <c r="C430" s="2" t="s">
        <v>8043</v>
      </c>
      <c r="D430" s="2" t="s">
        <v>49302</v>
      </c>
      <c r="E430" s="28">
        <v>7.75</v>
      </c>
      <c r="F430" s="2" t="s">
        <v>48698</v>
      </c>
    </row>
    <row r="431" spans="1:6">
      <c r="A431" s="21">
        <f t="shared" si="6"/>
        <v>52</v>
      </c>
      <c r="B431" s="2" t="s">
        <v>480</v>
      </c>
      <c r="C431" s="2" t="s">
        <v>17813</v>
      </c>
      <c r="D431" s="2" t="s">
        <v>49303</v>
      </c>
      <c r="E431" s="28">
        <v>7.75</v>
      </c>
      <c r="F431" s="2" t="s">
        <v>48681</v>
      </c>
    </row>
    <row r="432" spans="1:6">
      <c r="A432" s="21">
        <f t="shared" si="6"/>
        <v>52</v>
      </c>
      <c r="B432" s="2" t="s">
        <v>106</v>
      </c>
      <c r="C432" s="2" t="s">
        <v>49304</v>
      </c>
      <c r="D432" s="2" t="s">
        <v>49305</v>
      </c>
      <c r="E432" s="28">
        <v>7.75</v>
      </c>
      <c r="F432" s="2" t="s">
        <v>48832</v>
      </c>
    </row>
    <row r="433" spans="1:6">
      <c r="A433" s="21">
        <f t="shared" si="6"/>
        <v>52</v>
      </c>
      <c r="B433" s="2" t="s">
        <v>700</v>
      </c>
      <c r="C433" s="2" t="s">
        <v>35164</v>
      </c>
      <c r="D433" s="2" t="s">
        <v>49306</v>
      </c>
      <c r="E433" s="28">
        <v>7.75</v>
      </c>
      <c r="F433" s="2" t="s">
        <v>49218</v>
      </c>
    </row>
    <row r="434" spans="1:6">
      <c r="A434" s="21">
        <f t="shared" si="6"/>
        <v>52</v>
      </c>
      <c r="B434" s="2" t="s">
        <v>557</v>
      </c>
      <c r="C434" s="2" t="s">
        <v>2599</v>
      </c>
      <c r="D434" s="2" t="s">
        <v>49307</v>
      </c>
      <c r="E434" s="28">
        <v>7.75</v>
      </c>
      <c r="F434" s="2" t="s">
        <v>49218</v>
      </c>
    </row>
    <row r="435" spans="1:6">
      <c r="A435" s="21">
        <f t="shared" si="6"/>
        <v>52</v>
      </c>
      <c r="B435" s="2" t="s">
        <v>145</v>
      </c>
      <c r="C435" s="2" t="s">
        <v>49308</v>
      </c>
      <c r="D435" s="2" t="s">
        <v>49309</v>
      </c>
      <c r="E435" s="28">
        <v>7.75</v>
      </c>
      <c r="F435" s="2" t="s">
        <v>48863</v>
      </c>
    </row>
    <row r="436" spans="1:6">
      <c r="A436" s="21">
        <f t="shared" si="6"/>
        <v>52</v>
      </c>
      <c r="B436" s="2" t="s">
        <v>484</v>
      </c>
      <c r="C436" s="2" t="s">
        <v>49310</v>
      </c>
      <c r="D436" s="2" t="s">
        <v>49311</v>
      </c>
      <c r="E436" s="28">
        <v>7.75</v>
      </c>
      <c r="F436" s="2" t="s">
        <v>49055</v>
      </c>
    </row>
    <row r="437" spans="1:6">
      <c r="A437" s="21">
        <f t="shared" si="6"/>
        <v>52</v>
      </c>
      <c r="B437" s="2" t="s">
        <v>1462</v>
      </c>
      <c r="C437" s="2" t="s">
        <v>49312</v>
      </c>
      <c r="D437" s="2" t="s">
        <v>49313</v>
      </c>
      <c r="E437" s="28">
        <v>7.75</v>
      </c>
      <c r="F437" s="2" t="s">
        <v>48698</v>
      </c>
    </row>
    <row r="438" spans="1:6">
      <c r="A438" s="21">
        <f t="shared" si="6"/>
        <v>52</v>
      </c>
      <c r="B438" s="2" t="s">
        <v>3694</v>
      </c>
      <c r="C438" s="2" t="s">
        <v>13244</v>
      </c>
      <c r="D438" s="2" t="s">
        <v>49314</v>
      </c>
      <c r="E438" s="28">
        <v>7.75</v>
      </c>
      <c r="F438" s="2" t="s">
        <v>49052</v>
      </c>
    </row>
    <row r="439" spans="1:6">
      <c r="A439" s="21">
        <f t="shared" si="6"/>
        <v>52</v>
      </c>
      <c r="B439" s="2" t="s">
        <v>41</v>
      </c>
      <c r="C439" s="2" t="s">
        <v>49315</v>
      </c>
      <c r="D439" s="2" t="s">
        <v>49316</v>
      </c>
      <c r="E439" s="28">
        <v>7.75</v>
      </c>
      <c r="F439" s="2" t="s">
        <v>48741</v>
      </c>
    </row>
    <row r="440" spans="1:6">
      <c r="A440" s="21">
        <f t="shared" si="6"/>
        <v>52</v>
      </c>
      <c r="B440" s="2" t="s">
        <v>12715</v>
      </c>
      <c r="C440" s="2" t="s">
        <v>9776</v>
      </c>
      <c r="D440" s="2" t="s">
        <v>49317</v>
      </c>
      <c r="E440" s="28">
        <v>7.75</v>
      </c>
      <c r="F440" s="2" t="s">
        <v>48791</v>
      </c>
    </row>
    <row r="441" spans="1:6">
      <c r="A441" s="21">
        <f t="shared" si="6"/>
        <v>52</v>
      </c>
      <c r="B441" s="2" t="s">
        <v>344</v>
      </c>
      <c r="C441" s="2" t="s">
        <v>1563</v>
      </c>
      <c r="D441" s="2" t="s">
        <v>49318</v>
      </c>
      <c r="E441" s="28">
        <v>7.75</v>
      </c>
      <c r="F441" s="2" t="s">
        <v>48817</v>
      </c>
    </row>
    <row r="442" spans="1:6">
      <c r="A442" s="21">
        <f t="shared" si="6"/>
        <v>52</v>
      </c>
      <c r="B442" s="2" t="s">
        <v>446</v>
      </c>
      <c r="C442" s="2" t="s">
        <v>49319</v>
      </c>
      <c r="D442" s="2" t="s">
        <v>49320</v>
      </c>
      <c r="E442" s="28">
        <v>7.75</v>
      </c>
      <c r="F442" s="2" t="s">
        <v>48700</v>
      </c>
    </row>
    <row r="443" spans="1:6">
      <c r="A443" s="21">
        <f t="shared" si="6"/>
        <v>52</v>
      </c>
      <c r="B443" s="2" t="s">
        <v>289</v>
      </c>
      <c r="C443" s="2" t="s">
        <v>4028</v>
      </c>
      <c r="D443" s="2" t="s">
        <v>49321</v>
      </c>
      <c r="E443" s="28">
        <v>7.75</v>
      </c>
      <c r="F443" s="2" t="s">
        <v>49044</v>
      </c>
    </row>
    <row r="444" spans="1:6">
      <c r="A444" s="21">
        <f t="shared" si="6"/>
        <v>52</v>
      </c>
      <c r="B444" s="2" t="s">
        <v>23</v>
      </c>
      <c r="C444" s="2" t="s">
        <v>19901</v>
      </c>
      <c r="D444" s="2" t="s">
        <v>49322</v>
      </c>
      <c r="E444" s="28">
        <v>7.75</v>
      </c>
      <c r="F444" s="2" t="s">
        <v>48679</v>
      </c>
    </row>
    <row r="445" spans="1:6">
      <c r="A445" s="21">
        <f t="shared" si="6"/>
        <v>52</v>
      </c>
      <c r="B445" s="2" t="s">
        <v>6092</v>
      </c>
      <c r="C445" s="2" t="s">
        <v>13438</v>
      </c>
      <c r="D445" s="2" t="s">
        <v>49323</v>
      </c>
      <c r="E445" s="28">
        <v>7.75</v>
      </c>
      <c r="F445" s="2" t="s">
        <v>48913</v>
      </c>
    </row>
    <row r="446" spans="1:6">
      <c r="A446" s="21">
        <f t="shared" si="6"/>
        <v>52</v>
      </c>
      <c r="B446" s="2" t="s">
        <v>49324</v>
      </c>
      <c r="C446" s="2" t="s">
        <v>3708</v>
      </c>
      <c r="D446" s="2" t="s">
        <v>49325</v>
      </c>
      <c r="E446" s="28">
        <v>7.75</v>
      </c>
      <c r="F446" s="2" t="s">
        <v>48681</v>
      </c>
    </row>
    <row r="447" spans="1:6">
      <c r="A447" s="21">
        <f t="shared" si="6"/>
        <v>52</v>
      </c>
      <c r="B447" s="2" t="s">
        <v>606</v>
      </c>
      <c r="C447" s="2" t="s">
        <v>3695</v>
      </c>
      <c r="D447" s="2" t="s">
        <v>49326</v>
      </c>
      <c r="E447" s="28">
        <v>7.75</v>
      </c>
      <c r="F447" s="2" t="s">
        <v>48698</v>
      </c>
    </row>
    <row r="448" spans="1:6">
      <c r="A448" s="21">
        <f t="shared" si="6"/>
        <v>52</v>
      </c>
      <c r="B448" s="2" t="s">
        <v>1542</v>
      </c>
      <c r="C448" s="2" t="s">
        <v>48972</v>
      </c>
      <c r="D448" s="2" t="s">
        <v>49327</v>
      </c>
      <c r="E448" s="28">
        <v>7.75</v>
      </c>
      <c r="F448" s="2" t="s">
        <v>48698</v>
      </c>
    </row>
    <row r="449" spans="1:6">
      <c r="A449" s="21">
        <f t="shared" si="6"/>
        <v>52</v>
      </c>
      <c r="B449" s="2" t="s">
        <v>892</v>
      </c>
      <c r="C449" s="2" t="s">
        <v>35492</v>
      </c>
      <c r="D449" s="2" t="s">
        <v>49328</v>
      </c>
      <c r="E449" s="28">
        <v>7.75</v>
      </c>
      <c r="F449" s="2" t="s">
        <v>48700</v>
      </c>
    </row>
    <row r="450" spans="1:6">
      <c r="A450" s="21">
        <f t="shared" si="6"/>
        <v>52</v>
      </c>
      <c r="B450" s="2" t="s">
        <v>304</v>
      </c>
      <c r="C450" s="2" t="s">
        <v>10391</v>
      </c>
      <c r="D450" s="2" t="s">
        <v>49329</v>
      </c>
      <c r="E450" s="28">
        <v>7.75</v>
      </c>
      <c r="F450" s="2" t="s">
        <v>48741</v>
      </c>
    </row>
    <row r="451" spans="1:6">
      <c r="A451" s="21">
        <f t="shared" si="6"/>
        <v>52</v>
      </c>
      <c r="B451" s="2" t="s">
        <v>6902</v>
      </c>
      <c r="C451" s="2" t="s">
        <v>3533</v>
      </c>
      <c r="D451" s="2" t="s">
        <v>49330</v>
      </c>
      <c r="E451" s="28">
        <v>7.75</v>
      </c>
      <c r="F451" s="2" t="s">
        <v>48700</v>
      </c>
    </row>
    <row r="452" spans="1:6">
      <c r="A452" s="21">
        <f t="shared" ref="A452:A515" si="7">IF(E452=E451,A451,A451+1)</f>
        <v>52</v>
      </c>
      <c r="B452" s="2" t="s">
        <v>161</v>
      </c>
      <c r="C452" s="2" t="s">
        <v>2654</v>
      </c>
      <c r="D452" s="2" t="s">
        <v>49331</v>
      </c>
      <c r="E452" s="28">
        <v>7.75</v>
      </c>
      <c r="F452" s="2" t="s">
        <v>48809</v>
      </c>
    </row>
    <row r="453" spans="1:6">
      <c r="A453" s="21">
        <f t="shared" si="7"/>
        <v>52</v>
      </c>
      <c r="B453" s="2" t="s">
        <v>484</v>
      </c>
      <c r="C453" s="2" t="s">
        <v>1308</v>
      </c>
      <c r="D453" s="2" t="s">
        <v>49332</v>
      </c>
      <c r="E453" s="28">
        <v>7.75</v>
      </c>
      <c r="F453" s="2" t="s">
        <v>49055</v>
      </c>
    </row>
    <row r="454" spans="1:6">
      <c r="A454" s="21">
        <f t="shared" si="7"/>
        <v>52</v>
      </c>
      <c r="B454" s="2" t="s">
        <v>152</v>
      </c>
      <c r="C454" s="2" t="s">
        <v>13718</v>
      </c>
      <c r="D454" s="2" t="s">
        <v>49333</v>
      </c>
      <c r="E454" s="28">
        <v>7.75</v>
      </c>
      <c r="F454" s="2" t="s">
        <v>48698</v>
      </c>
    </row>
    <row r="455" spans="1:6">
      <c r="A455" s="21">
        <f t="shared" si="7"/>
        <v>52</v>
      </c>
      <c r="B455" s="2" t="s">
        <v>484</v>
      </c>
      <c r="C455" s="2" t="s">
        <v>49334</v>
      </c>
      <c r="D455" s="2" t="s">
        <v>49335</v>
      </c>
      <c r="E455" s="28">
        <v>7.75</v>
      </c>
      <c r="F455" s="2" t="s">
        <v>48813</v>
      </c>
    </row>
    <row r="456" spans="1:6">
      <c r="A456" s="21">
        <f t="shared" si="7"/>
        <v>52</v>
      </c>
      <c r="B456" s="2" t="s">
        <v>8</v>
      </c>
      <c r="C456" s="2" t="s">
        <v>11363</v>
      </c>
      <c r="D456" s="2" t="s">
        <v>49336</v>
      </c>
      <c r="E456" s="28">
        <v>7.75</v>
      </c>
      <c r="F456" s="2" t="s">
        <v>48681</v>
      </c>
    </row>
    <row r="457" spans="1:6">
      <c r="A457" s="21">
        <f t="shared" si="7"/>
        <v>52</v>
      </c>
      <c r="B457" s="2" t="s">
        <v>48</v>
      </c>
      <c r="C457" s="2" t="s">
        <v>13782</v>
      </c>
      <c r="D457" s="2" t="s">
        <v>49337</v>
      </c>
      <c r="E457" s="28">
        <v>7.75</v>
      </c>
      <c r="F457" s="2" t="s">
        <v>48679</v>
      </c>
    </row>
    <row r="458" spans="1:6">
      <c r="A458" s="21">
        <f t="shared" si="7"/>
        <v>52</v>
      </c>
      <c r="B458" s="2" t="s">
        <v>116</v>
      </c>
      <c r="C458" s="2" t="s">
        <v>49338</v>
      </c>
      <c r="D458" s="2" t="s">
        <v>49339</v>
      </c>
      <c r="E458" s="28">
        <v>7.75</v>
      </c>
      <c r="F458" s="2" t="s">
        <v>48679</v>
      </c>
    </row>
    <row r="459" spans="1:6">
      <c r="A459" s="21">
        <f t="shared" si="7"/>
        <v>52</v>
      </c>
      <c r="B459" s="2" t="s">
        <v>10742</v>
      </c>
      <c r="C459" s="2" t="s">
        <v>49340</v>
      </c>
      <c r="D459" s="2" t="s">
        <v>49341</v>
      </c>
      <c r="E459" s="28">
        <v>7.75</v>
      </c>
      <c r="F459" s="2" t="s">
        <v>48863</v>
      </c>
    </row>
    <row r="460" spans="1:6">
      <c r="A460" s="21">
        <f t="shared" si="7"/>
        <v>52</v>
      </c>
      <c r="B460" s="2" t="s">
        <v>12</v>
      </c>
      <c r="C460" s="2" t="s">
        <v>998</v>
      </c>
      <c r="D460" s="2" t="s">
        <v>49342</v>
      </c>
      <c r="E460" s="28">
        <v>7.75</v>
      </c>
      <c r="F460" s="2" t="s">
        <v>48803</v>
      </c>
    </row>
    <row r="461" spans="1:6">
      <c r="A461" s="21">
        <f t="shared" si="7"/>
        <v>52</v>
      </c>
      <c r="B461" s="2" t="s">
        <v>33</v>
      </c>
      <c r="C461" s="2" t="s">
        <v>17802</v>
      </c>
      <c r="D461" s="2" t="s">
        <v>49343</v>
      </c>
      <c r="E461" s="28">
        <v>7.75</v>
      </c>
      <c r="F461" s="2" t="s">
        <v>48803</v>
      </c>
    </row>
    <row r="462" spans="1:6">
      <c r="A462" s="21">
        <f t="shared" si="7"/>
        <v>52</v>
      </c>
      <c r="B462" s="2" t="s">
        <v>535</v>
      </c>
      <c r="C462" s="2" t="s">
        <v>13091</v>
      </c>
      <c r="D462" s="2" t="s">
        <v>49344</v>
      </c>
      <c r="E462" s="28">
        <v>7.75</v>
      </c>
      <c r="F462" s="2" t="s">
        <v>48698</v>
      </c>
    </row>
    <row r="463" spans="1:6" s="8" customFormat="1">
      <c r="A463" s="21">
        <f t="shared" si="7"/>
        <v>52</v>
      </c>
      <c r="B463" s="7" t="s">
        <v>382</v>
      </c>
      <c r="C463" s="7" t="s">
        <v>377</v>
      </c>
      <c r="D463" s="7" t="s">
        <v>49345</v>
      </c>
      <c r="E463" s="29">
        <v>7.75</v>
      </c>
      <c r="F463" s="7" t="s">
        <v>48700</v>
      </c>
    </row>
    <row r="464" spans="1:6" ht="15.75" thickBot="1">
      <c r="A464" s="44">
        <f t="shared" si="7"/>
        <v>52</v>
      </c>
      <c r="B464" s="45" t="s">
        <v>55</v>
      </c>
      <c r="C464" s="45" t="s">
        <v>1441</v>
      </c>
      <c r="D464" s="45" t="s">
        <v>49346</v>
      </c>
      <c r="E464" s="46">
        <v>7.75</v>
      </c>
      <c r="F464" s="45" t="s">
        <v>48768</v>
      </c>
    </row>
    <row r="465" spans="1:6" ht="15.75" thickTop="1">
      <c r="A465" s="21">
        <f t="shared" si="7"/>
        <v>53</v>
      </c>
      <c r="B465" s="1" t="s">
        <v>130</v>
      </c>
      <c r="C465" s="1" t="s">
        <v>23305</v>
      </c>
      <c r="D465" s="1" t="s">
        <v>49347</v>
      </c>
      <c r="E465" s="30">
        <v>7.69</v>
      </c>
      <c r="F465" s="1" t="s">
        <v>48698</v>
      </c>
    </row>
    <row r="466" spans="1:6">
      <c r="A466" s="21">
        <f t="shared" si="7"/>
        <v>53</v>
      </c>
      <c r="B466" s="1" t="s">
        <v>480</v>
      </c>
      <c r="C466" s="1" t="s">
        <v>13963</v>
      </c>
      <c r="D466" s="1" t="s">
        <v>49348</v>
      </c>
      <c r="E466" s="30">
        <v>7.69</v>
      </c>
      <c r="F466" s="1" t="s">
        <v>48700</v>
      </c>
    </row>
    <row r="467" spans="1:6">
      <c r="A467" s="21">
        <f t="shared" si="7"/>
        <v>53</v>
      </c>
      <c r="B467" s="1" t="s">
        <v>872</v>
      </c>
      <c r="C467" s="1" t="s">
        <v>926</v>
      </c>
      <c r="D467" s="1" t="s">
        <v>49349</v>
      </c>
      <c r="E467" s="30">
        <v>7.69</v>
      </c>
      <c r="F467" s="1" t="s">
        <v>48868</v>
      </c>
    </row>
    <row r="468" spans="1:6">
      <c r="A468" s="21">
        <f t="shared" si="7"/>
        <v>53</v>
      </c>
      <c r="B468" s="1" t="s">
        <v>6240</v>
      </c>
      <c r="C468" s="1" t="s">
        <v>5012</v>
      </c>
      <c r="D468" s="1" t="s">
        <v>49350</v>
      </c>
      <c r="E468" s="30">
        <v>7.69</v>
      </c>
      <c r="F468" s="1" t="s">
        <v>48690</v>
      </c>
    </row>
    <row r="469" spans="1:6">
      <c r="A469" s="21">
        <f t="shared" si="7"/>
        <v>53</v>
      </c>
      <c r="B469" s="1" t="s">
        <v>41</v>
      </c>
      <c r="C469" s="1" t="s">
        <v>49351</v>
      </c>
      <c r="D469" s="1" t="s">
        <v>49352</v>
      </c>
      <c r="E469" s="30">
        <v>7.69</v>
      </c>
      <c r="F469" s="1" t="s">
        <v>48700</v>
      </c>
    </row>
    <row r="470" spans="1:6">
      <c r="A470" s="21">
        <f t="shared" si="7"/>
        <v>53</v>
      </c>
      <c r="B470" s="1" t="s">
        <v>1039</v>
      </c>
      <c r="C470" s="1" t="s">
        <v>189</v>
      </c>
      <c r="D470" s="1" t="s">
        <v>49353</v>
      </c>
      <c r="E470" s="30">
        <v>7.69</v>
      </c>
      <c r="F470" s="1" t="s">
        <v>48675</v>
      </c>
    </row>
    <row r="471" spans="1:6">
      <c r="A471" s="21">
        <f t="shared" si="7"/>
        <v>53</v>
      </c>
      <c r="B471" s="1" t="s">
        <v>2638</v>
      </c>
      <c r="C471" s="1" t="s">
        <v>37339</v>
      </c>
      <c r="D471" s="1" t="s">
        <v>49354</v>
      </c>
      <c r="E471" s="30">
        <v>7.69</v>
      </c>
      <c r="F471" s="1" t="s">
        <v>48704</v>
      </c>
    </row>
    <row r="472" spans="1:6">
      <c r="A472" s="21">
        <f t="shared" si="7"/>
        <v>53</v>
      </c>
      <c r="B472" s="1" t="s">
        <v>872</v>
      </c>
      <c r="C472" s="1" t="s">
        <v>6330</v>
      </c>
      <c r="D472" s="1" t="s">
        <v>49355</v>
      </c>
      <c r="E472" s="30">
        <v>7.69</v>
      </c>
      <c r="F472" s="1" t="s">
        <v>48702</v>
      </c>
    </row>
    <row r="473" spans="1:6">
      <c r="A473" s="21">
        <f t="shared" si="7"/>
        <v>53</v>
      </c>
      <c r="B473" s="1" t="s">
        <v>10607</v>
      </c>
      <c r="C473" s="1" t="s">
        <v>728</v>
      </c>
      <c r="D473" s="1" t="s">
        <v>49356</v>
      </c>
      <c r="E473" s="30">
        <v>7.69</v>
      </c>
      <c r="F473" s="1" t="s">
        <v>48681</v>
      </c>
    </row>
    <row r="474" spans="1:6">
      <c r="A474" s="21">
        <f t="shared" si="7"/>
        <v>53</v>
      </c>
      <c r="B474" s="1" t="s">
        <v>741</v>
      </c>
      <c r="C474" s="1" t="s">
        <v>3823</v>
      </c>
      <c r="D474" s="1" t="s">
        <v>49357</v>
      </c>
      <c r="E474" s="30">
        <v>7.69</v>
      </c>
      <c r="F474" s="1" t="s">
        <v>48809</v>
      </c>
    </row>
    <row r="475" spans="1:6">
      <c r="A475" s="21">
        <f t="shared" si="7"/>
        <v>53</v>
      </c>
      <c r="B475" s="1" t="s">
        <v>310</v>
      </c>
      <c r="C475" s="1" t="s">
        <v>998</v>
      </c>
      <c r="D475" s="1" t="s">
        <v>49358</v>
      </c>
      <c r="E475" s="30">
        <v>7.69</v>
      </c>
      <c r="F475" s="1" t="s">
        <v>48698</v>
      </c>
    </row>
    <row r="476" spans="1:6">
      <c r="A476" s="21">
        <f t="shared" si="7"/>
        <v>54</v>
      </c>
      <c r="B476" s="1" t="s">
        <v>928</v>
      </c>
      <c r="C476" s="1" t="s">
        <v>6686</v>
      </c>
      <c r="D476" s="1" t="s">
        <v>49359</v>
      </c>
      <c r="E476" s="30">
        <v>7.63</v>
      </c>
      <c r="F476" s="1" t="s">
        <v>49009</v>
      </c>
    </row>
    <row r="477" spans="1:6">
      <c r="A477" s="21">
        <f t="shared" si="7"/>
        <v>54</v>
      </c>
      <c r="B477" s="1" t="s">
        <v>5734</v>
      </c>
      <c r="C477" s="1" t="s">
        <v>1497</v>
      </c>
      <c r="D477" s="1" t="s">
        <v>49360</v>
      </c>
      <c r="E477" s="30">
        <v>7.63</v>
      </c>
      <c r="F477" s="1" t="s">
        <v>49361</v>
      </c>
    </row>
    <row r="478" spans="1:6">
      <c r="A478" s="21">
        <f t="shared" si="7"/>
        <v>54</v>
      </c>
      <c r="B478" s="1" t="s">
        <v>106</v>
      </c>
      <c r="C478" s="1" t="s">
        <v>49362</v>
      </c>
      <c r="D478" s="1" t="s">
        <v>49363</v>
      </c>
      <c r="E478" s="30">
        <v>7.63</v>
      </c>
      <c r="F478" s="1" t="s">
        <v>48700</v>
      </c>
    </row>
    <row r="479" spans="1:6">
      <c r="A479" s="21">
        <f t="shared" si="7"/>
        <v>54</v>
      </c>
      <c r="B479" s="1" t="s">
        <v>3059</v>
      </c>
      <c r="C479" s="1" t="s">
        <v>49364</v>
      </c>
      <c r="D479" s="1" t="s">
        <v>49365</v>
      </c>
      <c r="E479" s="30">
        <v>7.63</v>
      </c>
      <c r="F479" s="1" t="s">
        <v>48695</v>
      </c>
    </row>
    <row r="480" spans="1:6">
      <c r="A480" s="21">
        <f t="shared" si="7"/>
        <v>54</v>
      </c>
      <c r="B480" s="1" t="s">
        <v>295</v>
      </c>
      <c r="C480" s="1" t="s">
        <v>9681</v>
      </c>
      <c r="D480" s="1" t="s">
        <v>49366</v>
      </c>
      <c r="E480" s="30">
        <v>7.63</v>
      </c>
      <c r="F480" s="1" t="s">
        <v>48698</v>
      </c>
    </row>
    <row r="481" spans="1:6">
      <c r="A481" s="21">
        <f t="shared" si="7"/>
        <v>54</v>
      </c>
      <c r="B481" s="1" t="s">
        <v>12</v>
      </c>
      <c r="C481" s="1" t="s">
        <v>27872</v>
      </c>
      <c r="D481" s="1" t="s">
        <v>49367</v>
      </c>
      <c r="E481" s="30">
        <v>7.63</v>
      </c>
      <c r="F481" s="1" t="s">
        <v>48803</v>
      </c>
    </row>
    <row r="482" spans="1:6">
      <c r="A482" s="21">
        <f t="shared" si="7"/>
        <v>54</v>
      </c>
      <c r="B482" s="1" t="s">
        <v>3838</v>
      </c>
      <c r="C482" s="1" t="s">
        <v>3478</v>
      </c>
      <c r="D482" s="1" t="s">
        <v>49368</v>
      </c>
      <c r="E482" s="30">
        <v>7.63</v>
      </c>
      <c r="F482" s="1" t="s">
        <v>48748</v>
      </c>
    </row>
    <row r="483" spans="1:6">
      <c r="A483" s="21">
        <f t="shared" si="7"/>
        <v>54</v>
      </c>
      <c r="B483" s="1" t="s">
        <v>17977</v>
      </c>
      <c r="C483" s="1" t="s">
        <v>49369</v>
      </c>
      <c r="D483" s="1" t="s">
        <v>49370</v>
      </c>
      <c r="E483" s="30">
        <v>7.63</v>
      </c>
      <c r="F483" s="1" t="s">
        <v>48731</v>
      </c>
    </row>
    <row r="484" spans="1:6">
      <c r="A484" s="21">
        <f t="shared" si="7"/>
        <v>54</v>
      </c>
      <c r="B484" s="1" t="s">
        <v>446</v>
      </c>
      <c r="C484" s="1" t="s">
        <v>1593</v>
      </c>
      <c r="D484" s="1" t="s">
        <v>49371</v>
      </c>
      <c r="E484" s="30">
        <v>7.63</v>
      </c>
      <c r="F484" s="1" t="s">
        <v>48788</v>
      </c>
    </row>
    <row r="485" spans="1:6">
      <c r="A485" s="21">
        <f t="shared" si="7"/>
        <v>54</v>
      </c>
      <c r="B485" s="1" t="s">
        <v>1277</v>
      </c>
      <c r="C485" s="1" t="s">
        <v>27780</v>
      </c>
      <c r="D485" s="1" t="s">
        <v>49372</v>
      </c>
      <c r="E485" s="30">
        <v>7.63</v>
      </c>
      <c r="F485" s="1" t="s">
        <v>48698</v>
      </c>
    </row>
    <row r="486" spans="1:6">
      <c r="A486" s="21">
        <f t="shared" si="7"/>
        <v>54</v>
      </c>
      <c r="B486" s="1" t="s">
        <v>130</v>
      </c>
      <c r="C486" s="1" t="s">
        <v>7737</v>
      </c>
      <c r="D486" s="1" t="s">
        <v>49373</v>
      </c>
      <c r="E486" s="30">
        <v>7.63</v>
      </c>
      <c r="F486" s="1" t="s">
        <v>49052</v>
      </c>
    </row>
    <row r="487" spans="1:6">
      <c r="A487" s="21">
        <f t="shared" si="7"/>
        <v>55</v>
      </c>
      <c r="B487" s="1" t="s">
        <v>468</v>
      </c>
      <c r="C487" s="1" t="s">
        <v>513</v>
      </c>
      <c r="D487" s="1" t="s">
        <v>49374</v>
      </c>
      <c r="E487" s="30">
        <v>7.56</v>
      </c>
      <c r="F487" s="1" t="s">
        <v>48991</v>
      </c>
    </row>
    <row r="488" spans="1:6">
      <c r="A488" s="21">
        <f t="shared" si="7"/>
        <v>55</v>
      </c>
      <c r="B488" s="1" t="s">
        <v>1126</v>
      </c>
      <c r="C488" s="1" t="s">
        <v>25177</v>
      </c>
      <c r="D488" s="1" t="s">
        <v>49375</v>
      </c>
      <c r="E488" s="30">
        <v>7.56</v>
      </c>
      <c r="F488" s="1" t="s">
        <v>48677</v>
      </c>
    </row>
    <row r="489" spans="1:6">
      <c r="A489" s="21">
        <f t="shared" si="7"/>
        <v>55</v>
      </c>
      <c r="B489" s="1" t="s">
        <v>25</v>
      </c>
      <c r="C489" s="1" t="s">
        <v>25037</v>
      </c>
      <c r="D489" s="1" t="s">
        <v>49376</v>
      </c>
      <c r="E489" s="30">
        <v>7.56</v>
      </c>
      <c r="F489" s="1" t="s">
        <v>48690</v>
      </c>
    </row>
    <row r="490" spans="1:6">
      <c r="A490" s="21">
        <f t="shared" si="7"/>
        <v>55</v>
      </c>
      <c r="B490" s="1" t="s">
        <v>17226</v>
      </c>
      <c r="C490" s="1" t="s">
        <v>26251</v>
      </c>
      <c r="D490" s="1" t="s">
        <v>49377</v>
      </c>
      <c r="E490" s="30">
        <v>7.56</v>
      </c>
      <c r="F490" s="1" t="s">
        <v>48695</v>
      </c>
    </row>
    <row r="491" spans="1:6">
      <c r="A491" s="21">
        <f t="shared" si="7"/>
        <v>55</v>
      </c>
      <c r="B491" s="1" t="s">
        <v>557</v>
      </c>
      <c r="C491" s="1" t="s">
        <v>15909</v>
      </c>
      <c r="D491" s="1" t="s">
        <v>49378</v>
      </c>
      <c r="E491" s="30">
        <v>7.56</v>
      </c>
      <c r="F491" s="1" t="s">
        <v>48768</v>
      </c>
    </row>
    <row r="492" spans="1:6">
      <c r="A492" s="21">
        <f t="shared" si="7"/>
        <v>55</v>
      </c>
      <c r="B492" s="1" t="s">
        <v>446</v>
      </c>
      <c r="C492" s="1" t="s">
        <v>2806</v>
      </c>
      <c r="D492" s="1" t="s">
        <v>49379</v>
      </c>
      <c r="E492" s="30">
        <v>7.56</v>
      </c>
      <c r="F492" s="1" t="s">
        <v>49133</v>
      </c>
    </row>
    <row r="493" spans="1:6">
      <c r="A493" s="21">
        <f t="shared" si="7"/>
        <v>55</v>
      </c>
      <c r="B493" s="1" t="s">
        <v>455</v>
      </c>
      <c r="C493" s="1" t="s">
        <v>49380</v>
      </c>
      <c r="D493" s="1" t="s">
        <v>49381</v>
      </c>
      <c r="E493" s="30">
        <v>7.56</v>
      </c>
      <c r="F493" s="1" t="s">
        <v>49009</v>
      </c>
    </row>
    <row r="494" spans="1:6">
      <c r="A494" s="21">
        <f t="shared" si="7"/>
        <v>55</v>
      </c>
      <c r="B494" s="1" t="s">
        <v>12937</v>
      </c>
      <c r="C494" s="1" t="s">
        <v>22893</v>
      </c>
      <c r="D494" s="1" t="s">
        <v>49382</v>
      </c>
      <c r="E494" s="30">
        <v>7.56</v>
      </c>
      <c r="F494" s="1" t="s">
        <v>48809</v>
      </c>
    </row>
    <row r="495" spans="1:6">
      <c r="A495" s="21">
        <f t="shared" si="7"/>
        <v>55</v>
      </c>
      <c r="B495" s="1" t="s">
        <v>535</v>
      </c>
      <c r="C495" s="1" t="s">
        <v>49383</v>
      </c>
      <c r="D495" s="1" t="s">
        <v>49384</v>
      </c>
      <c r="E495" s="30">
        <v>7.56</v>
      </c>
      <c r="F495" s="1" t="s">
        <v>48702</v>
      </c>
    </row>
    <row r="496" spans="1:6">
      <c r="A496" s="21">
        <f t="shared" si="7"/>
        <v>55</v>
      </c>
      <c r="B496" s="1" t="s">
        <v>1016</v>
      </c>
      <c r="C496" s="1" t="s">
        <v>11202</v>
      </c>
      <c r="D496" s="1" t="s">
        <v>49385</v>
      </c>
      <c r="E496" s="30">
        <v>7.56</v>
      </c>
      <c r="F496" s="1" t="s">
        <v>49106</v>
      </c>
    </row>
    <row r="497" spans="1:6">
      <c r="A497" s="21">
        <f t="shared" si="7"/>
        <v>55</v>
      </c>
      <c r="B497" s="1" t="s">
        <v>965</v>
      </c>
      <c r="C497" s="1" t="s">
        <v>49386</v>
      </c>
      <c r="D497" s="1" t="s">
        <v>49387</v>
      </c>
      <c r="E497" s="30">
        <v>7.56</v>
      </c>
      <c r="F497" s="1" t="s">
        <v>48791</v>
      </c>
    </row>
    <row r="498" spans="1:6">
      <c r="A498" s="21">
        <f t="shared" si="7"/>
        <v>55</v>
      </c>
      <c r="B498" s="1" t="s">
        <v>116</v>
      </c>
      <c r="C498" s="1" t="s">
        <v>7068</v>
      </c>
      <c r="D498" s="1" t="s">
        <v>49388</v>
      </c>
      <c r="E498" s="30">
        <v>7.56</v>
      </c>
      <c r="F498" s="1" t="s">
        <v>48695</v>
      </c>
    </row>
    <row r="499" spans="1:6">
      <c r="A499" s="21">
        <f t="shared" si="7"/>
        <v>55</v>
      </c>
      <c r="B499" s="1" t="s">
        <v>5319</v>
      </c>
      <c r="C499" s="1" t="s">
        <v>1582</v>
      </c>
      <c r="D499" s="1" t="s">
        <v>49389</v>
      </c>
      <c r="E499" s="30">
        <v>7.56</v>
      </c>
      <c r="F499" s="1" t="s">
        <v>48698</v>
      </c>
    </row>
    <row r="500" spans="1:6">
      <c r="A500" s="21">
        <f t="shared" si="7"/>
        <v>55</v>
      </c>
      <c r="B500" s="1" t="s">
        <v>1228</v>
      </c>
      <c r="C500" s="1" t="s">
        <v>4060</v>
      </c>
      <c r="D500" s="1" t="s">
        <v>49390</v>
      </c>
      <c r="E500" s="30">
        <v>7.56</v>
      </c>
      <c r="F500" s="1" t="s">
        <v>48702</v>
      </c>
    </row>
    <row r="501" spans="1:6">
      <c r="A501" s="21">
        <f t="shared" si="7"/>
        <v>55</v>
      </c>
      <c r="B501" s="1" t="s">
        <v>535</v>
      </c>
      <c r="C501" s="1" t="s">
        <v>49391</v>
      </c>
      <c r="D501" s="1" t="s">
        <v>49392</v>
      </c>
      <c r="E501" s="30">
        <v>7.56</v>
      </c>
      <c r="F501" s="1" t="s">
        <v>48702</v>
      </c>
    </row>
    <row r="502" spans="1:6">
      <c r="A502" s="21">
        <f t="shared" si="7"/>
        <v>55</v>
      </c>
      <c r="B502" s="1" t="s">
        <v>1433</v>
      </c>
      <c r="C502" s="1" t="s">
        <v>39892</v>
      </c>
      <c r="D502" s="1" t="s">
        <v>49393</v>
      </c>
      <c r="E502" s="30">
        <v>7.56</v>
      </c>
      <c r="F502" s="1" t="s">
        <v>48768</v>
      </c>
    </row>
    <row r="503" spans="1:6">
      <c r="A503" s="21">
        <f t="shared" si="7"/>
        <v>55</v>
      </c>
      <c r="B503" s="1" t="s">
        <v>298</v>
      </c>
      <c r="C503" s="1" t="s">
        <v>19875</v>
      </c>
      <c r="D503" s="1" t="s">
        <v>49394</v>
      </c>
      <c r="E503" s="30">
        <v>7.56</v>
      </c>
      <c r="F503" s="1" t="s">
        <v>48702</v>
      </c>
    </row>
    <row r="504" spans="1:6">
      <c r="A504" s="21">
        <f t="shared" si="7"/>
        <v>55</v>
      </c>
      <c r="B504" s="1" t="s">
        <v>236</v>
      </c>
      <c r="C504" s="1" t="s">
        <v>49395</v>
      </c>
      <c r="D504" s="1" t="s">
        <v>49396</v>
      </c>
      <c r="E504" s="30">
        <v>7.56</v>
      </c>
      <c r="F504" s="1" t="s">
        <v>48679</v>
      </c>
    </row>
    <row r="505" spans="1:6">
      <c r="A505" s="21">
        <f t="shared" si="7"/>
        <v>55</v>
      </c>
      <c r="B505" s="1" t="s">
        <v>1527</v>
      </c>
      <c r="C505" s="1" t="s">
        <v>49397</v>
      </c>
      <c r="D505" s="1" t="s">
        <v>49398</v>
      </c>
      <c r="E505" s="30">
        <v>7.56</v>
      </c>
      <c r="F505" s="1" t="s">
        <v>49399</v>
      </c>
    </row>
    <row r="506" spans="1:6">
      <c r="A506" s="21">
        <f t="shared" si="7"/>
        <v>55</v>
      </c>
      <c r="B506" s="1" t="s">
        <v>7564</v>
      </c>
      <c r="C506" s="1" t="s">
        <v>270</v>
      </c>
      <c r="D506" s="1" t="s">
        <v>49400</v>
      </c>
      <c r="E506" s="30">
        <v>7.56</v>
      </c>
      <c r="F506" s="1" t="s">
        <v>48681</v>
      </c>
    </row>
    <row r="507" spans="1:6">
      <c r="A507" s="21">
        <f t="shared" si="7"/>
        <v>55</v>
      </c>
      <c r="B507" s="1" t="s">
        <v>3400</v>
      </c>
      <c r="C507" s="1" t="s">
        <v>3017</v>
      </c>
      <c r="D507" s="1" t="s">
        <v>49401</v>
      </c>
      <c r="E507" s="30">
        <v>7.56</v>
      </c>
      <c r="F507" s="1" t="s">
        <v>48775</v>
      </c>
    </row>
    <row r="508" spans="1:6">
      <c r="A508" s="21">
        <f t="shared" si="7"/>
        <v>55</v>
      </c>
      <c r="B508" s="1" t="s">
        <v>603</v>
      </c>
      <c r="C508" s="1" t="s">
        <v>42209</v>
      </c>
      <c r="D508" s="1" t="s">
        <v>49402</v>
      </c>
      <c r="E508" s="30">
        <v>7.56</v>
      </c>
      <c r="F508" s="1" t="s">
        <v>48768</v>
      </c>
    </row>
    <row r="509" spans="1:6">
      <c r="A509" s="21">
        <f t="shared" si="7"/>
        <v>55</v>
      </c>
      <c r="B509" s="1" t="s">
        <v>158</v>
      </c>
      <c r="C509" s="1" t="s">
        <v>4457</v>
      </c>
      <c r="D509" s="1" t="s">
        <v>49403</v>
      </c>
      <c r="E509" s="30">
        <v>7.56</v>
      </c>
      <c r="F509" s="1" t="s">
        <v>49404</v>
      </c>
    </row>
    <row r="510" spans="1:6">
      <c r="A510" s="21">
        <f t="shared" si="7"/>
        <v>55</v>
      </c>
      <c r="B510" s="1" t="s">
        <v>1914</v>
      </c>
      <c r="C510" s="1" t="s">
        <v>2093</v>
      </c>
      <c r="D510" s="1" t="s">
        <v>49405</v>
      </c>
      <c r="E510" s="30">
        <v>7.56</v>
      </c>
      <c r="F510" s="1" t="s">
        <v>48702</v>
      </c>
    </row>
    <row r="511" spans="1:6">
      <c r="A511" s="21">
        <f t="shared" si="7"/>
        <v>55</v>
      </c>
      <c r="B511" s="1" t="s">
        <v>33</v>
      </c>
      <c r="C511" s="1" t="s">
        <v>792</v>
      </c>
      <c r="D511" s="1" t="s">
        <v>49406</v>
      </c>
      <c r="E511" s="30">
        <v>7.56</v>
      </c>
      <c r="F511" s="1" t="s">
        <v>48788</v>
      </c>
    </row>
    <row r="512" spans="1:6">
      <c r="A512" s="21">
        <f t="shared" si="7"/>
        <v>55</v>
      </c>
      <c r="B512" s="1" t="s">
        <v>1542</v>
      </c>
      <c r="C512" s="1" t="s">
        <v>821</v>
      </c>
      <c r="D512" s="1" t="s">
        <v>49407</v>
      </c>
      <c r="E512" s="30">
        <v>7.56</v>
      </c>
      <c r="F512" s="1" t="s">
        <v>49106</v>
      </c>
    </row>
    <row r="513" spans="1:6">
      <c r="A513" s="21">
        <f t="shared" si="7"/>
        <v>55</v>
      </c>
      <c r="B513" s="1" t="s">
        <v>106</v>
      </c>
      <c r="C513" s="1" t="s">
        <v>11383</v>
      </c>
      <c r="D513" s="1" t="s">
        <v>49408</v>
      </c>
      <c r="E513" s="30">
        <v>7.56</v>
      </c>
      <c r="F513" s="1" t="s">
        <v>48803</v>
      </c>
    </row>
    <row r="514" spans="1:6">
      <c r="A514" s="21">
        <f t="shared" si="7"/>
        <v>55</v>
      </c>
      <c r="B514" s="1" t="s">
        <v>1724</v>
      </c>
      <c r="C514" s="1" t="s">
        <v>49409</v>
      </c>
      <c r="D514" s="1" t="s">
        <v>49410</v>
      </c>
      <c r="E514" s="30">
        <v>7.56</v>
      </c>
      <c r="F514" s="1" t="s">
        <v>49057</v>
      </c>
    </row>
    <row r="515" spans="1:6">
      <c r="A515" s="21">
        <f t="shared" si="7"/>
        <v>55</v>
      </c>
      <c r="B515" s="1" t="s">
        <v>55</v>
      </c>
      <c r="C515" s="1" t="s">
        <v>16021</v>
      </c>
      <c r="D515" s="1" t="s">
        <v>49411</v>
      </c>
      <c r="E515" s="30">
        <v>7.56</v>
      </c>
      <c r="F515" s="1" t="s">
        <v>49412</v>
      </c>
    </row>
    <row r="516" spans="1:6">
      <c r="A516" s="21">
        <f t="shared" ref="A516:A579" si="8">IF(E516=E515,A515,A515+1)</f>
        <v>55</v>
      </c>
      <c r="B516" s="1" t="s">
        <v>1433</v>
      </c>
      <c r="C516" s="1" t="s">
        <v>4461</v>
      </c>
      <c r="D516" s="1" t="s">
        <v>49413</v>
      </c>
      <c r="E516" s="30">
        <v>7.56</v>
      </c>
      <c r="F516" s="1" t="s">
        <v>48791</v>
      </c>
    </row>
    <row r="517" spans="1:6">
      <c r="A517" s="21">
        <f t="shared" si="8"/>
        <v>55</v>
      </c>
      <c r="B517" s="1" t="s">
        <v>5925</v>
      </c>
      <c r="C517" s="1" t="s">
        <v>7918</v>
      </c>
      <c r="D517" s="1" t="s">
        <v>49414</v>
      </c>
      <c r="E517" s="30">
        <v>7.56</v>
      </c>
      <c r="F517" s="1" t="s">
        <v>48681</v>
      </c>
    </row>
    <row r="518" spans="1:6">
      <c r="A518" s="21">
        <f t="shared" si="8"/>
        <v>55</v>
      </c>
      <c r="B518" s="1" t="s">
        <v>130</v>
      </c>
      <c r="C518" s="1" t="s">
        <v>49415</v>
      </c>
      <c r="D518" s="1" t="s">
        <v>49416</v>
      </c>
      <c r="E518" s="30">
        <v>7.56</v>
      </c>
      <c r="F518" s="1" t="s">
        <v>48702</v>
      </c>
    </row>
    <row r="519" spans="1:6">
      <c r="A519" s="21">
        <f t="shared" si="8"/>
        <v>56</v>
      </c>
      <c r="B519" s="1" t="s">
        <v>352</v>
      </c>
      <c r="C519" s="1" t="s">
        <v>10149</v>
      </c>
      <c r="D519" s="1" t="s">
        <v>49417</v>
      </c>
      <c r="E519" s="30">
        <v>7.5</v>
      </c>
      <c r="F519" s="1" t="s">
        <v>48704</v>
      </c>
    </row>
    <row r="520" spans="1:6">
      <c r="A520" s="21">
        <f t="shared" si="8"/>
        <v>56</v>
      </c>
      <c r="B520" s="1" t="s">
        <v>468</v>
      </c>
      <c r="C520" s="1" t="s">
        <v>32749</v>
      </c>
      <c r="D520" s="1" t="s">
        <v>49418</v>
      </c>
      <c r="E520" s="30">
        <v>7.5</v>
      </c>
      <c r="F520" s="1" t="s">
        <v>48863</v>
      </c>
    </row>
    <row r="521" spans="1:6">
      <c r="A521" s="21">
        <f t="shared" si="8"/>
        <v>56</v>
      </c>
      <c r="B521" s="1" t="s">
        <v>5877</v>
      </c>
      <c r="C521" s="1" t="s">
        <v>4487</v>
      </c>
      <c r="D521" s="1" t="s">
        <v>49419</v>
      </c>
      <c r="E521" s="30">
        <v>7.5</v>
      </c>
      <c r="F521" s="1" t="s">
        <v>48991</v>
      </c>
    </row>
    <row r="522" spans="1:6">
      <c r="A522" s="21">
        <f t="shared" si="8"/>
        <v>56</v>
      </c>
      <c r="B522" s="1" t="s">
        <v>21510</v>
      </c>
      <c r="C522" s="1" t="s">
        <v>6425</v>
      </c>
      <c r="D522" s="1" t="s">
        <v>49420</v>
      </c>
      <c r="E522" s="30">
        <v>7.5</v>
      </c>
      <c r="F522" s="1" t="s">
        <v>49421</v>
      </c>
    </row>
    <row r="523" spans="1:6">
      <c r="A523" s="21">
        <f t="shared" si="8"/>
        <v>56</v>
      </c>
      <c r="B523" s="1" t="s">
        <v>3570</v>
      </c>
      <c r="C523" s="1" t="s">
        <v>2781</v>
      </c>
      <c r="D523" s="1" t="s">
        <v>49422</v>
      </c>
      <c r="E523" s="30">
        <v>7.5</v>
      </c>
      <c r="F523" s="1" t="s">
        <v>48695</v>
      </c>
    </row>
    <row r="524" spans="1:6">
      <c r="A524" s="21">
        <f t="shared" si="8"/>
        <v>56</v>
      </c>
      <c r="B524" s="1" t="s">
        <v>225</v>
      </c>
      <c r="C524" s="1" t="s">
        <v>49423</v>
      </c>
      <c r="D524" s="1" t="s">
        <v>49424</v>
      </c>
      <c r="E524" s="30">
        <v>7.5</v>
      </c>
      <c r="F524" s="1" t="s">
        <v>49425</v>
      </c>
    </row>
    <row r="525" spans="1:6">
      <c r="A525" s="21">
        <f t="shared" si="8"/>
        <v>56</v>
      </c>
      <c r="B525" s="1" t="s">
        <v>1785</v>
      </c>
      <c r="C525" s="1" t="s">
        <v>19053</v>
      </c>
      <c r="D525" s="1" t="s">
        <v>49426</v>
      </c>
      <c r="E525" s="30">
        <v>7.5</v>
      </c>
      <c r="F525" s="1" t="s">
        <v>48698</v>
      </c>
    </row>
    <row r="526" spans="1:6">
      <c r="A526" s="21">
        <f t="shared" si="8"/>
        <v>56</v>
      </c>
      <c r="B526" s="1" t="s">
        <v>494</v>
      </c>
      <c r="C526" s="1" t="s">
        <v>49427</v>
      </c>
      <c r="D526" s="1" t="s">
        <v>49428</v>
      </c>
      <c r="E526" s="30">
        <v>7.5</v>
      </c>
      <c r="F526" s="1" t="s">
        <v>48681</v>
      </c>
    </row>
    <row r="527" spans="1:6">
      <c r="A527" s="21">
        <f t="shared" si="8"/>
        <v>56</v>
      </c>
      <c r="B527" s="1" t="s">
        <v>19907</v>
      </c>
      <c r="C527" s="1" t="s">
        <v>49429</v>
      </c>
      <c r="D527" s="1" t="s">
        <v>49430</v>
      </c>
      <c r="E527" s="30">
        <v>7.5</v>
      </c>
      <c r="F527" s="1" t="s">
        <v>49106</v>
      </c>
    </row>
    <row r="528" spans="1:6">
      <c r="A528" s="21">
        <f t="shared" si="8"/>
        <v>56</v>
      </c>
      <c r="B528" s="1" t="s">
        <v>275</v>
      </c>
      <c r="C528" s="1" t="s">
        <v>35951</v>
      </c>
      <c r="D528" s="1" t="s">
        <v>49431</v>
      </c>
      <c r="E528" s="30">
        <v>7.5</v>
      </c>
      <c r="F528" s="1" t="s">
        <v>49057</v>
      </c>
    </row>
    <row r="529" spans="1:6">
      <c r="A529" s="21">
        <f t="shared" si="8"/>
        <v>56</v>
      </c>
      <c r="B529" s="1" t="s">
        <v>49432</v>
      </c>
      <c r="C529" s="1" t="s">
        <v>49433</v>
      </c>
      <c r="D529" s="1" t="s">
        <v>49434</v>
      </c>
      <c r="E529" s="30">
        <v>7.5</v>
      </c>
      <c r="F529" s="1" t="s">
        <v>48683</v>
      </c>
    </row>
    <row r="530" spans="1:6">
      <c r="A530" s="21">
        <f t="shared" si="8"/>
        <v>56</v>
      </c>
      <c r="B530" s="1" t="s">
        <v>4754</v>
      </c>
      <c r="C530" s="1" t="s">
        <v>6063</v>
      </c>
      <c r="D530" s="1" t="s">
        <v>49435</v>
      </c>
      <c r="E530" s="30">
        <v>7.5</v>
      </c>
      <c r="F530" s="1" t="s">
        <v>48679</v>
      </c>
    </row>
    <row r="531" spans="1:6">
      <c r="A531" s="21">
        <f t="shared" si="8"/>
        <v>56</v>
      </c>
      <c r="B531" s="1" t="s">
        <v>130</v>
      </c>
      <c r="C531" s="1" t="s">
        <v>1259</v>
      </c>
      <c r="D531" s="1" t="s">
        <v>49436</v>
      </c>
      <c r="E531" s="30">
        <v>7.5</v>
      </c>
      <c r="F531" s="1" t="s">
        <v>48768</v>
      </c>
    </row>
    <row r="532" spans="1:6">
      <c r="A532" s="21">
        <f t="shared" si="8"/>
        <v>56</v>
      </c>
      <c r="B532" s="1" t="s">
        <v>418</v>
      </c>
      <c r="C532" s="1" t="s">
        <v>4573</v>
      </c>
      <c r="D532" s="1" t="s">
        <v>49437</v>
      </c>
      <c r="E532" s="30">
        <v>7.5</v>
      </c>
      <c r="F532" s="1" t="s">
        <v>49399</v>
      </c>
    </row>
    <row r="533" spans="1:6">
      <c r="A533" s="21">
        <f t="shared" si="8"/>
        <v>56</v>
      </c>
      <c r="B533" s="1" t="s">
        <v>216</v>
      </c>
      <c r="C533" s="1" t="s">
        <v>2963</v>
      </c>
      <c r="D533" s="1" t="s">
        <v>49438</v>
      </c>
      <c r="E533" s="30">
        <v>7.5</v>
      </c>
      <c r="F533" s="1" t="s">
        <v>49439</v>
      </c>
    </row>
    <row r="534" spans="1:6">
      <c r="A534" s="21">
        <f t="shared" si="8"/>
        <v>56</v>
      </c>
      <c r="B534" s="1" t="s">
        <v>928</v>
      </c>
      <c r="C534" s="1" t="s">
        <v>27380</v>
      </c>
      <c r="D534" s="1" t="s">
        <v>49440</v>
      </c>
      <c r="E534" s="30">
        <v>7.5</v>
      </c>
      <c r="F534" s="1" t="s">
        <v>48809</v>
      </c>
    </row>
    <row r="535" spans="1:6">
      <c r="A535" s="21">
        <f t="shared" si="8"/>
        <v>56</v>
      </c>
      <c r="B535" s="1" t="s">
        <v>8050</v>
      </c>
      <c r="C535" s="1" t="s">
        <v>18306</v>
      </c>
      <c r="D535" s="1" t="s">
        <v>49441</v>
      </c>
      <c r="E535" s="30">
        <v>7.5</v>
      </c>
      <c r="F535" s="1" t="s">
        <v>48809</v>
      </c>
    </row>
    <row r="536" spans="1:6">
      <c r="A536" s="21">
        <f t="shared" si="8"/>
        <v>56</v>
      </c>
      <c r="B536" s="1" t="s">
        <v>142</v>
      </c>
      <c r="C536" s="1" t="s">
        <v>2298</v>
      </c>
      <c r="D536" s="1" t="s">
        <v>49442</v>
      </c>
      <c r="E536" s="30">
        <v>7.5</v>
      </c>
      <c r="F536" s="1" t="s">
        <v>48809</v>
      </c>
    </row>
    <row r="537" spans="1:6">
      <c r="A537" s="21">
        <f t="shared" si="8"/>
        <v>56</v>
      </c>
      <c r="B537" s="1" t="s">
        <v>1462</v>
      </c>
      <c r="C537" s="1" t="s">
        <v>11977</v>
      </c>
      <c r="D537" s="1" t="s">
        <v>49443</v>
      </c>
      <c r="E537" s="30">
        <v>7.5</v>
      </c>
      <c r="F537" s="1" t="s">
        <v>48809</v>
      </c>
    </row>
    <row r="538" spans="1:6">
      <c r="A538" s="21">
        <f t="shared" si="8"/>
        <v>56</v>
      </c>
      <c r="B538" s="1" t="s">
        <v>1016</v>
      </c>
      <c r="C538" s="1" t="s">
        <v>4148</v>
      </c>
      <c r="D538" s="1" t="s">
        <v>49444</v>
      </c>
      <c r="E538" s="30">
        <v>7.5</v>
      </c>
      <c r="F538" s="1" t="s">
        <v>48809</v>
      </c>
    </row>
    <row r="539" spans="1:6">
      <c r="A539" s="21">
        <f t="shared" si="8"/>
        <v>56</v>
      </c>
      <c r="B539" s="1" t="s">
        <v>49445</v>
      </c>
      <c r="C539" s="1" t="s">
        <v>3060</v>
      </c>
      <c r="D539" s="1" t="s">
        <v>49446</v>
      </c>
      <c r="E539" s="30">
        <v>7.5</v>
      </c>
      <c r="F539" s="1" t="s">
        <v>48803</v>
      </c>
    </row>
    <row r="540" spans="1:6">
      <c r="A540" s="21">
        <f t="shared" si="8"/>
        <v>56</v>
      </c>
      <c r="B540" s="1" t="s">
        <v>9085</v>
      </c>
      <c r="C540" s="1" t="s">
        <v>40651</v>
      </c>
      <c r="D540" s="1" t="s">
        <v>49447</v>
      </c>
      <c r="E540" s="30">
        <v>7.5</v>
      </c>
      <c r="F540" s="1" t="s">
        <v>49404</v>
      </c>
    </row>
    <row r="541" spans="1:6">
      <c r="A541" s="21">
        <f t="shared" si="8"/>
        <v>56</v>
      </c>
      <c r="B541" s="1" t="s">
        <v>446</v>
      </c>
      <c r="C541" s="1" t="s">
        <v>4199</v>
      </c>
      <c r="D541" s="1" t="s">
        <v>49448</v>
      </c>
      <c r="E541" s="30">
        <v>7.5</v>
      </c>
      <c r="F541" s="1" t="s">
        <v>48768</v>
      </c>
    </row>
    <row r="542" spans="1:6">
      <c r="A542" s="21">
        <f t="shared" si="8"/>
        <v>56</v>
      </c>
      <c r="B542" s="1" t="s">
        <v>275</v>
      </c>
      <c r="C542" s="1" t="s">
        <v>396</v>
      </c>
      <c r="D542" s="1" t="s">
        <v>49449</v>
      </c>
      <c r="E542" s="30">
        <v>7.5</v>
      </c>
      <c r="F542" s="1" t="s">
        <v>48741</v>
      </c>
    </row>
    <row r="543" spans="1:6">
      <c r="A543" s="21">
        <f t="shared" si="8"/>
        <v>56</v>
      </c>
      <c r="B543" s="1" t="s">
        <v>49450</v>
      </c>
      <c r="C543" s="1" t="s">
        <v>38021</v>
      </c>
      <c r="D543" s="1" t="s">
        <v>49451</v>
      </c>
      <c r="E543" s="30">
        <v>7.5</v>
      </c>
      <c r="F543" s="1" t="s">
        <v>48681</v>
      </c>
    </row>
    <row r="544" spans="1:6">
      <c r="A544" s="21">
        <f t="shared" si="8"/>
        <v>56</v>
      </c>
      <c r="B544" s="1" t="s">
        <v>928</v>
      </c>
      <c r="C544" s="1" t="s">
        <v>49452</v>
      </c>
      <c r="D544" s="1" t="s">
        <v>49453</v>
      </c>
      <c r="E544" s="30">
        <v>7.5</v>
      </c>
      <c r="F544" s="1" t="s">
        <v>48809</v>
      </c>
    </row>
    <row r="545" spans="1:6">
      <c r="A545" s="21">
        <f t="shared" si="8"/>
        <v>56</v>
      </c>
      <c r="B545" s="1" t="s">
        <v>49454</v>
      </c>
      <c r="C545" s="1" t="s">
        <v>4226</v>
      </c>
      <c r="D545" s="1" t="s">
        <v>49455</v>
      </c>
      <c r="E545" s="30">
        <v>7.5</v>
      </c>
      <c r="F545" s="1" t="s">
        <v>48783</v>
      </c>
    </row>
    <row r="546" spans="1:6">
      <c r="A546" s="21">
        <f t="shared" si="8"/>
        <v>57</v>
      </c>
      <c r="B546" s="1" t="s">
        <v>12449</v>
      </c>
      <c r="C546" s="1" t="s">
        <v>10689</v>
      </c>
      <c r="D546" s="1" t="s">
        <v>49456</v>
      </c>
      <c r="E546" s="30">
        <v>7.44</v>
      </c>
      <c r="F546" s="1" t="s">
        <v>49057</v>
      </c>
    </row>
    <row r="547" spans="1:6">
      <c r="A547" s="21">
        <f t="shared" si="8"/>
        <v>57</v>
      </c>
      <c r="B547" s="1" t="s">
        <v>1542</v>
      </c>
      <c r="C547" s="1" t="s">
        <v>3922</v>
      </c>
      <c r="D547" s="1" t="s">
        <v>49457</v>
      </c>
      <c r="E547" s="30">
        <v>7.44</v>
      </c>
      <c r="F547" s="1" t="s">
        <v>48809</v>
      </c>
    </row>
    <row r="548" spans="1:6">
      <c r="A548" s="21">
        <f t="shared" si="8"/>
        <v>57</v>
      </c>
      <c r="B548" s="1" t="s">
        <v>12937</v>
      </c>
      <c r="C548" s="1" t="s">
        <v>1849</v>
      </c>
      <c r="D548" s="1" t="s">
        <v>49458</v>
      </c>
      <c r="E548" s="30">
        <v>7.44</v>
      </c>
      <c r="F548" s="1" t="s">
        <v>48863</v>
      </c>
    </row>
    <row r="549" spans="1:6">
      <c r="A549" s="21">
        <f t="shared" si="8"/>
        <v>57</v>
      </c>
      <c r="B549" s="1" t="s">
        <v>48</v>
      </c>
      <c r="C549" s="1" t="s">
        <v>539</v>
      </c>
      <c r="D549" s="1" t="s">
        <v>49459</v>
      </c>
      <c r="E549" s="30">
        <v>7.44</v>
      </c>
      <c r="F549" s="1" t="s">
        <v>48700</v>
      </c>
    </row>
    <row r="550" spans="1:6">
      <c r="A550" s="21">
        <f t="shared" si="8"/>
        <v>57</v>
      </c>
      <c r="B550" s="1" t="s">
        <v>142</v>
      </c>
      <c r="C550" s="1" t="s">
        <v>2856</v>
      </c>
      <c r="D550" s="1" t="s">
        <v>49460</v>
      </c>
      <c r="E550" s="30">
        <v>7.44</v>
      </c>
      <c r="F550" s="1" t="s">
        <v>48741</v>
      </c>
    </row>
    <row r="551" spans="1:6">
      <c r="A551" s="21">
        <f t="shared" si="8"/>
        <v>57</v>
      </c>
      <c r="B551" s="1" t="s">
        <v>519</v>
      </c>
      <c r="C551" s="1" t="s">
        <v>7971</v>
      </c>
      <c r="D551" s="1" t="s">
        <v>49461</v>
      </c>
      <c r="E551" s="30">
        <v>7.44</v>
      </c>
      <c r="F551" s="1" t="s">
        <v>48702</v>
      </c>
    </row>
    <row r="552" spans="1:6">
      <c r="A552" s="21">
        <f t="shared" si="8"/>
        <v>57</v>
      </c>
      <c r="B552" s="1" t="s">
        <v>1462</v>
      </c>
      <c r="C552" s="1" t="s">
        <v>28911</v>
      </c>
      <c r="D552" s="1" t="s">
        <v>49462</v>
      </c>
      <c r="E552" s="30">
        <v>7.44</v>
      </c>
      <c r="F552" s="1" t="s">
        <v>48698</v>
      </c>
    </row>
    <row r="553" spans="1:6">
      <c r="A553" s="21">
        <f t="shared" si="8"/>
        <v>57</v>
      </c>
      <c r="B553" s="1" t="s">
        <v>130</v>
      </c>
      <c r="C553" s="1" t="s">
        <v>22755</v>
      </c>
      <c r="D553" s="1" t="s">
        <v>49463</v>
      </c>
      <c r="E553" s="30">
        <v>7.44</v>
      </c>
      <c r="F553" s="1" t="s">
        <v>49057</v>
      </c>
    </row>
    <row r="554" spans="1:6">
      <c r="A554" s="21">
        <f t="shared" si="8"/>
        <v>57</v>
      </c>
      <c r="B554" s="1" t="s">
        <v>222</v>
      </c>
      <c r="C554" s="1" t="s">
        <v>49464</v>
      </c>
      <c r="D554" s="1" t="s">
        <v>49465</v>
      </c>
      <c r="E554" s="30">
        <v>7.44</v>
      </c>
      <c r="F554" s="1" t="s">
        <v>48803</v>
      </c>
    </row>
    <row r="555" spans="1:6">
      <c r="A555" s="21">
        <f t="shared" si="8"/>
        <v>57</v>
      </c>
      <c r="B555" s="1" t="s">
        <v>275</v>
      </c>
      <c r="C555" s="1" t="s">
        <v>1278</v>
      </c>
      <c r="D555" s="1" t="s">
        <v>49466</v>
      </c>
      <c r="E555" s="30">
        <v>7.44</v>
      </c>
      <c r="F555" s="1" t="s">
        <v>48803</v>
      </c>
    </row>
    <row r="556" spans="1:6">
      <c r="A556" s="21">
        <f t="shared" si="8"/>
        <v>57</v>
      </c>
      <c r="B556" s="1" t="s">
        <v>411</v>
      </c>
      <c r="C556" s="1" t="s">
        <v>764</v>
      </c>
      <c r="D556" s="1" t="s">
        <v>49467</v>
      </c>
      <c r="E556" s="30">
        <v>7.44</v>
      </c>
      <c r="F556" s="1" t="s">
        <v>48681</v>
      </c>
    </row>
    <row r="557" spans="1:6">
      <c r="A557" s="21">
        <f t="shared" si="8"/>
        <v>57</v>
      </c>
      <c r="B557" s="1" t="s">
        <v>9808</v>
      </c>
      <c r="C557" s="1" t="s">
        <v>22985</v>
      </c>
      <c r="D557" s="1" t="s">
        <v>49468</v>
      </c>
      <c r="E557" s="30">
        <v>7.44</v>
      </c>
      <c r="F557" s="1" t="s">
        <v>49057</v>
      </c>
    </row>
    <row r="558" spans="1:6">
      <c r="A558" s="21">
        <f t="shared" si="8"/>
        <v>57</v>
      </c>
      <c r="B558" s="1" t="s">
        <v>33</v>
      </c>
      <c r="C558" s="1" t="s">
        <v>49469</v>
      </c>
      <c r="D558" s="1" t="s">
        <v>49470</v>
      </c>
      <c r="E558" s="30">
        <v>7.44</v>
      </c>
      <c r="F558" s="1" t="s">
        <v>49471</v>
      </c>
    </row>
    <row r="559" spans="1:6">
      <c r="A559" s="21">
        <f t="shared" si="8"/>
        <v>57</v>
      </c>
      <c r="B559" s="1" t="s">
        <v>3570</v>
      </c>
      <c r="C559" s="1" t="s">
        <v>49472</v>
      </c>
      <c r="D559" s="1" t="s">
        <v>49473</v>
      </c>
      <c r="E559" s="30">
        <v>7.44</v>
      </c>
      <c r="F559" s="1" t="s">
        <v>48677</v>
      </c>
    </row>
    <row r="560" spans="1:6">
      <c r="A560" s="21">
        <f t="shared" si="8"/>
        <v>57</v>
      </c>
      <c r="B560" s="1" t="s">
        <v>6667</v>
      </c>
      <c r="C560" s="1" t="s">
        <v>11383</v>
      </c>
      <c r="D560" s="1" t="s">
        <v>49474</v>
      </c>
      <c r="E560" s="30">
        <v>7.44</v>
      </c>
      <c r="F560" s="1" t="s">
        <v>48803</v>
      </c>
    </row>
    <row r="561" spans="1:6">
      <c r="A561" s="21">
        <f t="shared" si="8"/>
        <v>58</v>
      </c>
      <c r="B561" s="1" t="s">
        <v>928</v>
      </c>
      <c r="C561" s="1" t="s">
        <v>29567</v>
      </c>
      <c r="D561" s="1" t="s">
        <v>49475</v>
      </c>
      <c r="E561" s="30">
        <v>7.38</v>
      </c>
      <c r="F561" s="1" t="s">
        <v>48698</v>
      </c>
    </row>
    <row r="562" spans="1:6">
      <c r="A562" s="21">
        <f t="shared" si="8"/>
        <v>58</v>
      </c>
      <c r="B562" s="1" t="s">
        <v>152</v>
      </c>
      <c r="C562" s="1" t="s">
        <v>49476</v>
      </c>
      <c r="D562" s="1" t="s">
        <v>49477</v>
      </c>
      <c r="E562" s="30">
        <v>7.38</v>
      </c>
      <c r="F562" s="1" t="s">
        <v>48704</v>
      </c>
    </row>
    <row r="563" spans="1:6">
      <c r="A563" s="21">
        <f t="shared" si="8"/>
        <v>58</v>
      </c>
      <c r="B563" s="1" t="s">
        <v>49478</v>
      </c>
      <c r="C563" s="1" t="s">
        <v>1083</v>
      </c>
      <c r="D563" s="1" t="s">
        <v>49479</v>
      </c>
      <c r="E563" s="30">
        <v>7.38</v>
      </c>
      <c r="F563" s="1" t="s">
        <v>48681</v>
      </c>
    </row>
    <row r="564" spans="1:6">
      <c r="A564" s="21">
        <f t="shared" si="8"/>
        <v>58</v>
      </c>
      <c r="B564" s="1" t="s">
        <v>3188</v>
      </c>
      <c r="C564" s="1" t="s">
        <v>26482</v>
      </c>
      <c r="D564" s="1" t="s">
        <v>49480</v>
      </c>
      <c r="E564" s="30">
        <v>7.38</v>
      </c>
      <c r="F564" s="1" t="s">
        <v>48708</v>
      </c>
    </row>
    <row r="565" spans="1:6">
      <c r="A565" s="21">
        <f t="shared" si="8"/>
        <v>58</v>
      </c>
      <c r="B565" s="1" t="s">
        <v>2531</v>
      </c>
      <c r="C565" s="1" t="s">
        <v>30815</v>
      </c>
      <c r="D565" s="1" t="s">
        <v>49481</v>
      </c>
      <c r="E565" s="30">
        <v>7.38</v>
      </c>
      <c r="F565" s="1" t="s">
        <v>48991</v>
      </c>
    </row>
    <row r="566" spans="1:6">
      <c r="A566" s="21">
        <f t="shared" si="8"/>
        <v>58</v>
      </c>
      <c r="B566" s="1" t="s">
        <v>411</v>
      </c>
      <c r="C566" s="1" t="s">
        <v>16569</v>
      </c>
      <c r="D566" s="1" t="s">
        <v>49482</v>
      </c>
      <c r="E566" s="30">
        <v>7.38</v>
      </c>
      <c r="F566" s="1" t="s">
        <v>48700</v>
      </c>
    </row>
    <row r="567" spans="1:6">
      <c r="A567" s="21">
        <f t="shared" si="8"/>
        <v>58</v>
      </c>
      <c r="B567" s="1" t="s">
        <v>366</v>
      </c>
      <c r="C567" s="1" t="s">
        <v>9179</v>
      </c>
      <c r="D567" s="1" t="s">
        <v>49483</v>
      </c>
      <c r="E567" s="30">
        <v>7.38</v>
      </c>
      <c r="F567" s="1" t="s">
        <v>48698</v>
      </c>
    </row>
    <row r="568" spans="1:6">
      <c r="A568" s="21">
        <f t="shared" si="8"/>
        <v>58</v>
      </c>
      <c r="B568" s="1" t="s">
        <v>3164</v>
      </c>
      <c r="C568" s="1" t="s">
        <v>49484</v>
      </c>
      <c r="D568" s="1" t="s">
        <v>49485</v>
      </c>
      <c r="E568" s="30">
        <v>7.38</v>
      </c>
      <c r="F568" s="1" t="s">
        <v>48768</v>
      </c>
    </row>
    <row r="569" spans="1:6">
      <c r="A569" s="21">
        <f t="shared" si="8"/>
        <v>58</v>
      </c>
      <c r="B569" s="1" t="s">
        <v>183</v>
      </c>
      <c r="C569" s="1" t="s">
        <v>2941</v>
      </c>
      <c r="D569" s="1" t="s">
        <v>49486</v>
      </c>
      <c r="E569" s="30">
        <v>7.38</v>
      </c>
      <c r="F569" s="1" t="s">
        <v>49487</v>
      </c>
    </row>
    <row r="570" spans="1:6">
      <c r="A570" s="21">
        <f t="shared" si="8"/>
        <v>58</v>
      </c>
      <c r="B570" s="1" t="s">
        <v>7189</v>
      </c>
      <c r="C570" s="1" t="s">
        <v>8261</v>
      </c>
      <c r="D570" s="1" t="s">
        <v>49488</v>
      </c>
      <c r="E570" s="30">
        <v>7.38</v>
      </c>
      <c r="F570" s="1" t="s">
        <v>49106</v>
      </c>
    </row>
    <row r="571" spans="1:6">
      <c r="A571" s="21">
        <f t="shared" si="8"/>
        <v>58</v>
      </c>
      <c r="B571" s="1" t="s">
        <v>621</v>
      </c>
      <c r="C571" s="1" t="s">
        <v>49489</v>
      </c>
      <c r="D571" s="1" t="s">
        <v>49490</v>
      </c>
      <c r="E571" s="30">
        <v>7.38</v>
      </c>
      <c r="F571" s="1" t="s">
        <v>48679</v>
      </c>
    </row>
    <row r="572" spans="1:6">
      <c r="A572" s="21">
        <f t="shared" si="8"/>
        <v>58</v>
      </c>
      <c r="B572" s="1" t="s">
        <v>741</v>
      </c>
      <c r="C572" s="1" t="s">
        <v>21328</v>
      </c>
      <c r="D572" s="1" t="s">
        <v>49491</v>
      </c>
      <c r="E572" s="30">
        <v>7.38</v>
      </c>
      <c r="F572" s="1" t="s">
        <v>48741</v>
      </c>
    </row>
    <row r="573" spans="1:6">
      <c r="A573" s="21">
        <f t="shared" si="8"/>
        <v>58</v>
      </c>
      <c r="B573" s="1" t="s">
        <v>892</v>
      </c>
      <c r="C573" s="1" t="s">
        <v>11365</v>
      </c>
      <c r="D573" s="1" t="s">
        <v>49492</v>
      </c>
      <c r="E573" s="30">
        <v>7.38</v>
      </c>
      <c r="F573" s="1" t="s">
        <v>48702</v>
      </c>
    </row>
    <row r="574" spans="1:6">
      <c r="A574" s="21">
        <f t="shared" si="8"/>
        <v>58</v>
      </c>
      <c r="B574" s="1" t="s">
        <v>289</v>
      </c>
      <c r="C574" s="1" t="s">
        <v>49493</v>
      </c>
      <c r="D574" s="1" t="s">
        <v>49494</v>
      </c>
      <c r="E574" s="30">
        <v>7.38</v>
      </c>
      <c r="F574" s="1" t="s">
        <v>48679</v>
      </c>
    </row>
    <row r="575" spans="1:6">
      <c r="A575" s="21">
        <f t="shared" si="8"/>
        <v>58</v>
      </c>
      <c r="B575" s="1" t="s">
        <v>382</v>
      </c>
      <c r="C575" s="1" t="s">
        <v>49495</v>
      </c>
      <c r="D575" s="1" t="s">
        <v>49496</v>
      </c>
      <c r="E575" s="30">
        <v>7.38</v>
      </c>
      <c r="F575" s="1" t="s">
        <v>48681</v>
      </c>
    </row>
    <row r="576" spans="1:6">
      <c r="A576" s="21">
        <f t="shared" si="8"/>
        <v>58</v>
      </c>
      <c r="B576" s="1" t="s">
        <v>49497</v>
      </c>
      <c r="C576" s="1" t="s">
        <v>29363</v>
      </c>
      <c r="D576" s="1" t="s">
        <v>49498</v>
      </c>
      <c r="E576" s="30">
        <v>7.38</v>
      </c>
      <c r="F576" s="1" t="s">
        <v>48879</v>
      </c>
    </row>
    <row r="577" spans="1:6">
      <c r="A577" s="21">
        <f t="shared" si="8"/>
        <v>58</v>
      </c>
      <c r="B577" s="1" t="s">
        <v>130</v>
      </c>
      <c r="C577" s="1" t="s">
        <v>25000</v>
      </c>
      <c r="D577" s="1" t="s">
        <v>49499</v>
      </c>
      <c r="E577" s="30">
        <v>7.38</v>
      </c>
      <c r="F577" s="1" t="s">
        <v>48803</v>
      </c>
    </row>
    <row r="578" spans="1:6">
      <c r="A578" s="21">
        <f t="shared" si="8"/>
        <v>58</v>
      </c>
      <c r="B578" s="1" t="s">
        <v>12</v>
      </c>
      <c r="C578" s="1" t="s">
        <v>856</v>
      </c>
      <c r="D578" s="1" t="s">
        <v>49500</v>
      </c>
      <c r="E578" s="30">
        <v>7.38</v>
      </c>
      <c r="F578" s="1" t="s">
        <v>49501</v>
      </c>
    </row>
    <row r="579" spans="1:6">
      <c r="A579" s="21">
        <f t="shared" si="8"/>
        <v>59</v>
      </c>
      <c r="B579" s="1" t="s">
        <v>5653</v>
      </c>
      <c r="C579" s="1" t="s">
        <v>30105</v>
      </c>
      <c r="D579" s="1" t="s">
        <v>49502</v>
      </c>
      <c r="E579" s="30">
        <v>7.31</v>
      </c>
      <c r="F579" s="1" t="s">
        <v>48809</v>
      </c>
    </row>
    <row r="580" spans="1:6">
      <c r="A580" s="21">
        <f t="shared" ref="A580:A643" si="9">IF(E580=E579,A579,A579+1)</f>
        <v>59</v>
      </c>
      <c r="B580" s="1" t="s">
        <v>3838</v>
      </c>
      <c r="C580" s="1" t="s">
        <v>49503</v>
      </c>
      <c r="D580" s="1" t="s">
        <v>49504</v>
      </c>
      <c r="E580" s="30">
        <v>7.31</v>
      </c>
      <c r="F580" s="1" t="s">
        <v>48683</v>
      </c>
    </row>
    <row r="581" spans="1:6">
      <c r="A581" s="21">
        <f t="shared" si="9"/>
        <v>59</v>
      </c>
      <c r="B581" s="1" t="s">
        <v>275</v>
      </c>
      <c r="C581" s="1" t="s">
        <v>14529</v>
      </c>
      <c r="D581" s="1" t="s">
        <v>49505</v>
      </c>
      <c r="E581" s="30">
        <v>7.31</v>
      </c>
      <c r="F581" s="1" t="s">
        <v>48766</v>
      </c>
    </row>
    <row r="582" spans="1:6">
      <c r="A582" s="21">
        <f t="shared" si="9"/>
        <v>59</v>
      </c>
      <c r="B582" s="1" t="s">
        <v>170</v>
      </c>
      <c r="C582" s="1" t="s">
        <v>1098</v>
      </c>
      <c r="D582" s="1" t="s">
        <v>49506</v>
      </c>
      <c r="E582" s="30">
        <v>7.31</v>
      </c>
      <c r="F582" s="1" t="s">
        <v>48679</v>
      </c>
    </row>
    <row r="583" spans="1:6">
      <c r="A583" s="21">
        <f t="shared" si="9"/>
        <v>59</v>
      </c>
      <c r="B583" s="1" t="s">
        <v>55</v>
      </c>
      <c r="C583" s="1" t="s">
        <v>1561</v>
      </c>
      <c r="D583" s="1" t="s">
        <v>49507</v>
      </c>
      <c r="E583" s="30">
        <v>7.31</v>
      </c>
      <c r="F583" s="1" t="s">
        <v>49276</v>
      </c>
    </row>
    <row r="584" spans="1:6">
      <c r="A584" s="21">
        <f t="shared" si="9"/>
        <v>59</v>
      </c>
      <c r="B584" s="1" t="s">
        <v>20567</v>
      </c>
      <c r="C584" s="1" t="s">
        <v>2701</v>
      </c>
      <c r="D584" s="1" t="s">
        <v>49508</v>
      </c>
      <c r="E584" s="30">
        <v>7.31</v>
      </c>
      <c r="F584" s="1" t="s">
        <v>49009</v>
      </c>
    </row>
    <row r="585" spans="1:6">
      <c r="A585" s="21">
        <f t="shared" si="9"/>
        <v>59</v>
      </c>
      <c r="B585" s="1" t="s">
        <v>519</v>
      </c>
      <c r="C585" s="1" t="s">
        <v>49509</v>
      </c>
      <c r="D585" s="1" t="s">
        <v>49510</v>
      </c>
      <c r="E585" s="30">
        <v>7.31</v>
      </c>
      <c r="F585" s="1" t="s">
        <v>48679</v>
      </c>
    </row>
    <row r="586" spans="1:6">
      <c r="A586" s="21">
        <f t="shared" si="9"/>
        <v>59</v>
      </c>
      <c r="B586" s="1" t="s">
        <v>301</v>
      </c>
      <c r="C586" s="1" t="s">
        <v>1183</v>
      </c>
      <c r="D586" s="1" t="s">
        <v>49511</v>
      </c>
      <c r="E586" s="30">
        <v>7.31</v>
      </c>
      <c r="F586" s="1" t="s">
        <v>48913</v>
      </c>
    </row>
    <row r="587" spans="1:6">
      <c r="A587" s="21">
        <f t="shared" si="9"/>
        <v>59</v>
      </c>
      <c r="B587" s="1" t="s">
        <v>8</v>
      </c>
      <c r="C587" s="1" t="s">
        <v>49512</v>
      </c>
      <c r="D587" s="1" t="s">
        <v>49513</v>
      </c>
      <c r="E587" s="30">
        <v>7.31</v>
      </c>
      <c r="F587" s="1" t="s">
        <v>48698</v>
      </c>
    </row>
    <row r="588" spans="1:6">
      <c r="A588" s="21">
        <f t="shared" si="9"/>
        <v>59</v>
      </c>
      <c r="B588" s="1" t="s">
        <v>4203</v>
      </c>
      <c r="C588" s="1" t="s">
        <v>1017</v>
      </c>
      <c r="D588" s="1" t="s">
        <v>49514</v>
      </c>
      <c r="E588" s="30">
        <v>7.31</v>
      </c>
      <c r="F588" s="1" t="s">
        <v>49009</v>
      </c>
    </row>
    <row r="589" spans="1:6">
      <c r="A589" s="21">
        <f t="shared" si="9"/>
        <v>59</v>
      </c>
      <c r="B589" s="1" t="s">
        <v>557</v>
      </c>
      <c r="C589" s="1" t="s">
        <v>12823</v>
      </c>
      <c r="D589" s="1" t="s">
        <v>49515</v>
      </c>
      <c r="E589" s="30">
        <v>7.31</v>
      </c>
      <c r="F589" s="1" t="s">
        <v>48768</v>
      </c>
    </row>
    <row r="590" spans="1:6">
      <c r="A590" s="21">
        <f t="shared" si="9"/>
        <v>59</v>
      </c>
      <c r="B590" s="1" t="s">
        <v>130</v>
      </c>
      <c r="C590" s="1" t="s">
        <v>2956</v>
      </c>
      <c r="D590" s="1" t="s">
        <v>49516</v>
      </c>
      <c r="E590" s="30">
        <v>7.31</v>
      </c>
      <c r="F590" s="1" t="s">
        <v>48721</v>
      </c>
    </row>
    <row r="591" spans="1:6">
      <c r="A591" s="21">
        <f t="shared" si="9"/>
        <v>59</v>
      </c>
      <c r="B591" s="1" t="s">
        <v>130</v>
      </c>
      <c r="C591" s="1" t="s">
        <v>1265</v>
      </c>
      <c r="D591" s="1" t="s">
        <v>49517</v>
      </c>
      <c r="E591" s="30">
        <v>7.31</v>
      </c>
      <c r="F591" s="1" t="s">
        <v>48700</v>
      </c>
    </row>
    <row r="592" spans="1:6">
      <c r="A592" s="21">
        <f t="shared" si="9"/>
        <v>59</v>
      </c>
      <c r="B592" s="1" t="s">
        <v>55</v>
      </c>
      <c r="C592" s="1" t="s">
        <v>4344</v>
      </c>
      <c r="D592" s="1" t="s">
        <v>49518</v>
      </c>
      <c r="E592" s="30">
        <v>7.31</v>
      </c>
      <c r="F592" s="1" t="s">
        <v>48702</v>
      </c>
    </row>
    <row r="593" spans="1:6">
      <c r="A593" s="21">
        <f t="shared" si="9"/>
        <v>59</v>
      </c>
      <c r="B593" s="1" t="s">
        <v>49519</v>
      </c>
      <c r="C593" s="1" t="s">
        <v>49520</v>
      </c>
      <c r="D593" s="1" t="s">
        <v>49521</v>
      </c>
      <c r="E593" s="30">
        <v>7.31</v>
      </c>
      <c r="F593" s="1" t="s">
        <v>48679</v>
      </c>
    </row>
    <row r="594" spans="1:6">
      <c r="A594" s="21">
        <f t="shared" si="9"/>
        <v>59</v>
      </c>
      <c r="B594" s="1" t="s">
        <v>519</v>
      </c>
      <c r="C594" s="1" t="s">
        <v>9730</v>
      </c>
      <c r="D594" s="1" t="s">
        <v>49522</v>
      </c>
      <c r="E594" s="30">
        <v>7.31</v>
      </c>
      <c r="F594" s="1" t="s">
        <v>48791</v>
      </c>
    </row>
    <row r="595" spans="1:6">
      <c r="A595" s="21">
        <f t="shared" si="9"/>
        <v>59</v>
      </c>
      <c r="B595" s="1" t="s">
        <v>382</v>
      </c>
      <c r="C595" s="1" t="s">
        <v>49523</v>
      </c>
      <c r="D595" s="1" t="s">
        <v>49524</v>
      </c>
      <c r="E595" s="30">
        <v>7.31</v>
      </c>
      <c r="F595" s="1" t="s">
        <v>48832</v>
      </c>
    </row>
    <row r="596" spans="1:6">
      <c r="A596" s="21">
        <f t="shared" si="9"/>
        <v>60</v>
      </c>
      <c r="B596" s="1" t="s">
        <v>2531</v>
      </c>
      <c r="C596" s="1" t="s">
        <v>8072</v>
      </c>
      <c r="D596" s="1" t="s">
        <v>49525</v>
      </c>
      <c r="E596" s="30">
        <v>7.25</v>
      </c>
      <c r="F596" s="1" t="s">
        <v>49133</v>
      </c>
    </row>
    <row r="597" spans="1:6">
      <c r="A597" s="21">
        <f t="shared" si="9"/>
        <v>60</v>
      </c>
      <c r="B597" s="1" t="s">
        <v>289</v>
      </c>
      <c r="C597" s="1" t="s">
        <v>49526</v>
      </c>
      <c r="D597" s="1" t="s">
        <v>49527</v>
      </c>
      <c r="E597" s="30">
        <v>7.25</v>
      </c>
      <c r="F597" s="1" t="s">
        <v>49276</v>
      </c>
    </row>
    <row r="598" spans="1:6">
      <c r="A598" s="21">
        <f t="shared" si="9"/>
        <v>60</v>
      </c>
      <c r="B598" s="1" t="s">
        <v>382</v>
      </c>
      <c r="C598" s="1" t="s">
        <v>12684</v>
      </c>
      <c r="D598" s="1" t="s">
        <v>49528</v>
      </c>
      <c r="E598" s="30">
        <v>7.25</v>
      </c>
      <c r="F598" s="1" t="s">
        <v>48700</v>
      </c>
    </row>
    <row r="599" spans="1:6">
      <c r="A599" s="21">
        <f t="shared" si="9"/>
        <v>60</v>
      </c>
      <c r="B599" s="1" t="s">
        <v>6531</v>
      </c>
      <c r="C599" s="1" t="s">
        <v>48688</v>
      </c>
      <c r="D599" s="1" t="s">
        <v>49529</v>
      </c>
      <c r="E599" s="30">
        <v>7.25</v>
      </c>
      <c r="F599" s="1" t="s">
        <v>48768</v>
      </c>
    </row>
    <row r="600" spans="1:6">
      <c r="A600" s="21">
        <f t="shared" si="9"/>
        <v>60</v>
      </c>
      <c r="B600" s="1" t="s">
        <v>2721</v>
      </c>
      <c r="C600" s="1" t="s">
        <v>11190</v>
      </c>
      <c r="D600" s="1" t="s">
        <v>49530</v>
      </c>
      <c r="E600" s="30">
        <v>7.25</v>
      </c>
      <c r="F600" s="1" t="s">
        <v>49531</v>
      </c>
    </row>
    <row r="601" spans="1:6">
      <c r="A601" s="21">
        <f t="shared" si="9"/>
        <v>60</v>
      </c>
      <c r="B601" s="1" t="s">
        <v>1785</v>
      </c>
      <c r="C601" s="1" t="s">
        <v>11220</v>
      </c>
      <c r="D601" s="1" t="s">
        <v>49532</v>
      </c>
      <c r="E601" s="30">
        <v>7.25</v>
      </c>
      <c r="F601" s="1" t="s">
        <v>48702</v>
      </c>
    </row>
    <row r="602" spans="1:6">
      <c r="A602" s="21">
        <f t="shared" si="9"/>
        <v>60</v>
      </c>
      <c r="B602" s="1" t="s">
        <v>630</v>
      </c>
      <c r="C602" s="1" t="s">
        <v>4060</v>
      </c>
      <c r="D602" s="1" t="s">
        <v>49533</v>
      </c>
      <c r="E602" s="30">
        <v>7.25</v>
      </c>
      <c r="F602" s="1" t="s">
        <v>48698</v>
      </c>
    </row>
    <row r="603" spans="1:6">
      <c r="A603" s="21">
        <f t="shared" si="9"/>
        <v>60</v>
      </c>
      <c r="B603" s="1" t="s">
        <v>13095</v>
      </c>
      <c r="C603" s="1" t="s">
        <v>19369</v>
      </c>
      <c r="D603" s="1" t="s">
        <v>49534</v>
      </c>
      <c r="E603" s="30">
        <v>7.25</v>
      </c>
      <c r="F603" s="1" t="s">
        <v>48681</v>
      </c>
    </row>
    <row r="604" spans="1:6">
      <c r="A604" s="21">
        <f t="shared" si="9"/>
        <v>60</v>
      </c>
      <c r="B604" s="1" t="s">
        <v>2085</v>
      </c>
      <c r="C604" s="1" t="s">
        <v>16616</v>
      </c>
      <c r="D604" s="1" t="s">
        <v>49535</v>
      </c>
      <c r="E604" s="30">
        <v>7.25</v>
      </c>
      <c r="F604" s="1" t="s">
        <v>48681</v>
      </c>
    </row>
    <row r="605" spans="1:6">
      <c r="A605" s="21">
        <f t="shared" si="9"/>
        <v>60</v>
      </c>
      <c r="B605" s="1" t="s">
        <v>158</v>
      </c>
      <c r="C605" s="1" t="s">
        <v>688</v>
      </c>
      <c r="D605" s="1" t="s">
        <v>49536</v>
      </c>
      <c r="E605" s="30">
        <v>7.25</v>
      </c>
      <c r="F605" s="1" t="s">
        <v>48700</v>
      </c>
    </row>
    <row r="606" spans="1:6">
      <c r="A606" s="21">
        <f t="shared" si="9"/>
        <v>60</v>
      </c>
      <c r="B606" s="1" t="s">
        <v>557</v>
      </c>
      <c r="C606" s="1" t="s">
        <v>3374</v>
      </c>
      <c r="D606" s="1" t="s">
        <v>49537</v>
      </c>
      <c r="E606" s="30">
        <v>7.25</v>
      </c>
      <c r="F606" s="1" t="s">
        <v>49055</v>
      </c>
    </row>
    <row r="607" spans="1:6">
      <c r="A607" s="21">
        <f t="shared" si="9"/>
        <v>60</v>
      </c>
      <c r="B607" s="1" t="s">
        <v>55</v>
      </c>
      <c r="C607" s="1" t="s">
        <v>49538</v>
      </c>
      <c r="D607" s="1" t="s">
        <v>49539</v>
      </c>
      <c r="E607" s="30">
        <v>7.25</v>
      </c>
      <c r="F607" s="1" t="s">
        <v>48791</v>
      </c>
    </row>
    <row r="608" spans="1:6">
      <c r="A608" s="21">
        <f t="shared" si="9"/>
        <v>60</v>
      </c>
      <c r="B608" s="1" t="s">
        <v>3528</v>
      </c>
      <c r="C608" s="1" t="s">
        <v>8865</v>
      </c>
      <c r="D608" s="1" t="s">
        <v>49540</v>
      </c>
      <c r="E608" s="30">
        <v>7.25</v>
      </c>
      <c r="F608" s="1" t="s">
        <v>49044</v>
      </c>
    </row>
    <row r="609" spans="1:6">
      <c r="A609" s="21">
        <f t="shared" si="9"/>
        <v>60</v>
      </c>
      <c r="B609" s="1" t="s">
        <v>170</v>
      </c>
      <c r="C609" s="1" t="s">
        <v>49541</v>
      </c>
      <c r="D609" s="1" t="s">
        <v>49542</v>
      </c>
      <c r="E609" s="30">
        <v>7.25</v>
      </c>
      <c r="F609" s="1" t="s">
        <v>48677</v>
      </c>
    </row>
    <row r="610" spans="1:6">
      <c r="A610" s="21">
        <f t="shared" si="9"/>
        <v>60</v>
      </c>
      <c r="B610" s="1" t="s">
        <v>192</v>
      </c>
      <c r="C610" s="1" t="s">
        <v>16002</v>
      </c>
      <c r="D610" s="1" t="s">
        <v>49543</v>
      </c>
      <c r="E610" s="30">
        <v>7.25</v>
      </c>
      <c r="F610" s="1" t="s">
        <v>48803</v>
      </c>
    </row>
    <row r="611" spans="1:6">
      <c r="A611" s="21">
        <f t="shared" si="9"/>
        <v>60</v>
      </c>
      <c r="B611" s="1" t="s">
        <v>1787</v>
      </c>
      <c r="C611" s="1" t="s">
        <v>28374</v>
      </c>
      <c r="D611" s="1" t="s">
        <v>49544</v>
      </c>
      <c r="E611" s="30">
        <v>7.25</v>
      </c>
      <c r="F611" s="1" t="s">
        <v>48681</v>
      </c>
    </row>
    <row r="612" spans="1:6">
      <c r="A612" s="21">
        <f t="shared" si="9"/>
        <v>60</v>
      </c>
      <c r="B612" s="1" t="s">
        <v>304</v>
      </c>
      <c r="C612" s="1" t="s">
        <v>3320</v>
      </c>
      <c r="D612" s="1" t="s">
        <v>49545</v>
      </c>
      <c r="E612" s="30">
        <v>7.25</v>
      </c>
      <c r="F612" s="1" t="s">
        <v>48681</v>
      </c>
    </row>
    <row r="613" spans="1:6">
      <c r="A613" s="21">
        <f t="shared" si="9"/>
        <v>60</v>
      </c>
      <c r="B613" s="1" t="s">
        <v>192</v>
      </c>
      <c r="C613" s="1" t="s">
        <v>49546</v>
      </c>
      <c r="D613" s="1" t="s">
        <v>49547</v>
      </c>
      <c r="E613" s="30">
        <v>7.25</v>
      </c>
      <c r="F613" s="1" t="s">
        <v>48803</v>
      </c>
    </row>
    <row r="614" spans="1:6">
      <c r="A614" s="21">
        <f t="shared" si="9"/>
        <v>60</v>
      </c>
      <c r="B614" s="1" t="s">
        <v>29</v>
      </c>
      <c r="C614" s="1" t="s">
        <v>49548</v>
      </c>
      <c r="D614" s="1" t="s">
        <v>49549</v>
      </c>
      <c r="E614" s="30">
        <v>7.25</v>
      </c>
      <c r="F614" s="1" t="s">
        <v>48700</v>
      </c>
    </row>
    <row r="615" spans="1:6">
      <c r="A615" s="21">
        <f t="shared" si="9"/>
        <v>60</v>
      </c>
      <c r="B615" s="1" t="s">
        <v>33</v>
      </c>
      <c r="C615" s="1" t="s">
        <v>12275</v>
      </c>
      <c r="D615" s="1" t="s">
        <v>49550</v>
      </c>
      <c r="E615" s="30">
        <v>7.25</v>
      </c>
      <c r="F615" s="1" t="s">
        <v>48803</v>
      </c>
    </row>
    <row r="616" spans="1:6">
      <c r="A616" s="21">
        <f t="shared" si="9"/>
        <v>60</v>
      </c>
      <c r="B616" s="1" t="s">
        <v>382</v>
      </c>
      <c r="C616" s="1" t="s">
        <v>34270</v>
      </c>
      <c r="D616" s="1" t="s">
        <v>49551</v>
      </c>
      <c r="E616" s="30">
        <v>7.25</v>
      </c>
      <c r="F616" s="1" t="s">
        <v>49057</v>
      </c>
    </row>
    <row r="617" spans="1:6">
      <c r="A617" s="21">
        <f t="shared" si="9"/>
        <v>60</v>
      </c>
      <c r="B617" s="1" t="s">
        <v>1462</v>
      </c>
      <c r="C617" s="1" t="s">
        <v>35205</v>
      </c>
      <c r="D617" s="1" t="s">
        <v>49552</v>
      </c>
      <c r="E617" s="30">
        <v>7.25</v>
      </c>
      <c r="F617" s="1" t="s">
        <v>49055</v>
      </c>
    </row>
    <row r="618" spans="1:6">
      <c r="A618" s="21">
        <f t="shared" si="9"/>
        <v>60</v>
      </c>
      <c r="B618" s="1" t="s">
        <v>30035</v>
      </c>
      <c r="C618" s="1" t="s">
        <v>8022</v>
      </c>
      <c r="D618" s="1" t="s">
        <v>49553</v>
      </c>
      <c r="E618" s="30">
        <v>7.25</v>
      </c>
      <c r="F618" s="1" t="s">
        <v>48698</v>
      </c>
    </row>
    <row r="619" spans="1:6">
      <c r="A619" s="21">
        <f t="shared" si="9"/>
        <v>60</v>
      </c>
      <c r="B619" s="1" t="s">
        <v>269</v>
      </c>
      <c r="C619" s="1" t="s">
        <v>898</v>
      </c>
      <c r="D619" s="1" t="s">
        <v>49554</v>
      </c>
      <c r="E619" s="30">
        <v>7.25</v>
      </c>
      <c r="F619" s="1" t="s">
        <v>48801</v>
      </c>
    </row>
    <row r="620" spans="1:6">
      <c r="A620" s="21">
        <f t="shared" si="9"/>
        <v>60</v>
      </c>
      <c r="B620" s="1" t="s">
        <v>576</v>
      </c>
      <c r="C620" s="1" t="s">
        <v>18941</v>
      </c>
      <c r="D620" s="1" t="s">
        <v>49555</v>
      </c>
      <c r="E620" s="30">
        <v>7.25</v>
      </c>
      <c r="F620" s="1" t="s">
        <v>48675</v>
      </c>
    </row>
    <row r="621" spans="1:6">
      <c r="A621" s="21">
        <f t="shared" si="9"/>
        <v>60</v>
      </c>
      <c r="B621" s="1" t="s">
        <v>183</v>
      </c>
      <c r="C621" s="1" t="s">
        <v>27172</v>
      </c>
      <c r="D621" s="1" t="s">
        <v>49556</v>
      </c>
      <c r="E621" s="30">
        <v>7.25</v>
      </c>
      <c r="F621" s="1" t="s">
        <v>48803</v>
      </c>
    </row>
    <row r="622" spans="1:6">
      <c r="A622" s="21">
        <f t="shared" si="9"/>
        <v>60</v>
      </c>
      <c r="B622" s="1" t="s">
        <v>538</v>
      </c>
      <c r="C622" s="1" t="s">
        <v>12096</v>
      </c>
      <c r="D622" s="1" t="s">
        <v>49557</v>
      </c>
      <c r="E622" s="30">
        <v>7.25</v>
      </c>
      <c r="F622" s="1" t="s">
        <v>49404</v>
      </c>
    </row>
    <row r="623" spans="1:6">
      <c r="A623" s="21">
        <f t="shared" si="9"/>
        <v>60</v>
      </c>
      <c r="B623" s="1" t="s">
        <v>49558</v>
      </c>
      <c r="C623" s="1" t="s">
        <v>1763</v>
      </c>
      <c r="D623" s="1" t="s">
        <v>49559</v>
      </c>
      <c r="E623" s="30">
        <v>7.25</v>
      </c>
      <c r="F623" s="1" t="s">
        <v>49560</v>
      </c>
    </row>
    <row r="624" spans="1:6">
      <c r="A624" s="21">
        <f t="shared" si="9"/>
        <v>61</v>
      </c>
      <c r="B624" s="1" t="s">
        <v>700</v>
      </c>
      <c r="C624" s="1" t="s">
        <v>49561</v>
      </c>
      <c r="D624" s="1" t="s">
        <v>49562</v>
      </c>
      <c r="E624" s="30">
        <v>7.19</v>
      </c>
      <c r="F624" s="1" t="s">
        <v>49044</v>
      </c>
    </row>
    <row r="625" spans="1:6">
      <c r="A625" s="21">
        <f t="shared" si="9"/>
        <v>61</v>
      </c>
      <c r="B625" s="1" t="s">
        <v>6003</v>
      </c>
      <c r="C625" s="1" t="s">
        <v>30643</v>
      </c>
      <c r="D625" s="1" t="s">
        <v>49563</v>
      </c>
      <c r="E625" s="30">
        <v>7.19</v>
      </c>
      <c r="F625" s="1" t="s">
        <v>48795</v>
      </c>
    </row>
    <row r="626" spans="1:6">
      <c r="A626" s="21">
        <f t="shared" si="9"/>
        <v>61</v>
      </c>
      <c r="B626" s="1" t="s">
        <v>3253</v>
      </c>
      <c r="C626" s="1" t="s">
        <v>31909</v>
      </c>
      <c r="D626" s="1" t="s">
        <v>49564</v>
      </c>
      <c r="E626" s="30">
        <v>7.19</v>
      </c>
      <c r="F626" s="1" t="s">
        <v>48708</v>
      </c>
    </row>
    <row r="627" spans="1:6">
      <c r="A627" s="21">
        <f t="shared" si="9"/>
        <v>61</v>
      </c>
      <c r="B627" s="1" t="s">
        <v>130</v>
      </c>
      <c r="C627" s="1" t="s">
        <v>429</v>
      </c>
      <c r="D627" s="1" t="s">
        <v>49565</v>
      </c>
      <c r="E627" s="30">
        <v>7.19</v>
      </c>
      <c r="F627" s="1" t="s">
        <v>48813</v>
      </c>
    </row>
    <row r="628" spans="1:6">
      <c r="A628" s="21">
        <f t="shared" si="9"/>
        <v>61</v>
      </c>
      <c r="B628" s="1" t="s">
        <v>3570</v>
      </c>
      <c r="C628" s="1" t="s">
        <v>5573</v>
      </c>
      <c r="D628" s="1" t="s">
        <v>49566</v>
      </c>
      <c r="E628" s="30">
        <v>7.19</v>
      </c>
      <c r="F628" s="1" t="s">
        <v>48788</v>
      </c>
    </row>
    <row r="629" spans="1:6">
      <c r="A629" s="21">
        <f t="shared" si="9"/>
        <v>61</v>
      </c>
      <c r="B629" s="1" t="s">
        <v>1206</v>
      </c>
      <c r="C629" s="1" t="s">
        <v>4062</v>
      </c>
      <c r="D629" s="1" t="s">
        <v>49567</v>
      </c>
      <c r="E629" s="30">
        <v>7.19</v>
      </c>
      <c r="F629" s="1" t="s">
        <v>48702</v>
      </c>
    </row>
    <row r="630" spans="1:6">
      <c r="A630" s="21">
        <f t="shared" si="9"/>
        <v>61</v>
      </c>
      <c r="B630" s="1" t="s">
        <v>965</v>
      </c>
      <c r="C630" s="1" t="s">
        <v>13511</v>
      </c>
      <c r="D630" s="1" t="s">
        <v>49568</v>
      </c>
      <c r="E630" s="30">
        <v>7.19</v>
      </c>
      <c r="F630" s="1" t="s">
        <v>48768</v>
      </c>
    </row>
    <row r="631" spans="1:6">
      <c r="A631" s="21">
        <f t="shared" si="9"/>
        <v>61</v>
      </c>
      <c r="B631" s="1" t="s">
        <v>41</v>
      </c>
      <c r="C631" s="1" t="s">
        <v>49569</v>
      </c>
      <c r="D631" s="1" t="s">
        <v>49570</v>
      </c>
      <c r="E631" s="30">
        <v>7.19</v>
      </c>
      <c r="F631" s="1" t="s">
        <v>49044</v>
      </c>
    </row>
    <row r="632" spans="1:6">
      <c r="A632" s="21">
        <f t="shared" si="9"/>
        <v>61</v>
      </c>
      <c r="B632" s="1" t="s">
        <v>6851</v>
      </c>
      <c r="C632" s="1" t="s">
        <v>4590</v>
      </c>
      <c r="D632" s="1" t="s">
        <v>49571</v>
      </c>
      <c r="E632" s="30">
        <v>7.19</v>
      </c>
      <c r="F632" s="1" t="s">
        <v>48708</v>
      </c>
    </row>
    <row r="633" spans="1:6">
      <c r="A633" s="21">
        <f t="shared" si="9"/>
        <v>61</v>
      </c>
      <c r="B633" s="1" t="s">
        <v>951</v>
      </c>
      <c r="C633" s="1" t="s">
        <v>12913</v>
      </c>
      <c r="D633" s="1" t="s">
        <v>49572</v>
      </c>
      <c r="E633" s="30">
        <v>7.19</v>
      </c>
      <c r="F633" s="1" t="s">
        <v>48741</v>
      </c>
    </row>
    <row r="634" spans="1:6">
      <c r="A634" s="21">
        <f t="shared" si="9"/>
        <v>61</v>
      </c>
      <c r="B634" s="1" t="s">
        <v>3059</v>
      </c>
      <c r="C634" s="1" t="s">
        <v>1369</v>
      </c>
      <c r="D634" s="1" t="s">
        <v>49573</v>
      </c>
      <c r="E634" s="30">
        <v>7.19</v>
      </c>
      <c r="F634" s="1" t="s">
        <v>48700</v>
      </c>
    </row>
    <row r="635" spans="1:6">
      <c r="A635" s="21">
        <f t="shared" si="9"/>
        <v>61</v>
      </c>
      <c r="B635" s="1" t="s">
        <v>2282</v>
      </c>
      <c r="C635" s="1" t="s">
        <v>49574</v>
      </c>
      <c r="D635" s="1" t="s">
        <v>49575</v>
      </c>
      <c r="E635" s="30">
        <v>7.19</v>
      </c>
      <c r="F635" s="1" t="s">
        <v>48835</v>
      </c>
    </row>
    <row r="636" spans="1:6">
      <c r="A636" s="21">
        <f t="shared" si="9"/>
        <v>61</v>
      </c>
      <c r="B636" s="1" t="s">
        <v>106</v>
      </c>
      <c r="C636" s="1" t="s">
        <v>49576</v>
      </c>
      <c r="D636" s="1" t="s">
        <v>49577</v>
      </c>
      <c r="E636" s="30">
        <v>7.19</v>
      </c>
      <c r="F636" s="1" t="s">
        <v>49578</v>
      </c>
    </row>
    <row r="637" spans="1:6">
      <c r="A637" s="21">
        <f t="shared" si="9"/>
        <v>61</v>
      </c>
      <c r="B637" s="1" t="s">
        <v>2085</v>
      </c>
      <c r="C637" s="1" t="s">
        <v>15783</v>
      </c>
      <c r="D637" s="1" t="s">
        <v>49579</v>
      </c>
      <c r="E637" s="30">
        <v>7.19</v>
      </c>
      <c r="F637" s="1" t="s">
        <v>48679</v>
      </c>
    </row>
    <row r="638" spans="1:6">
      <c r="A638" s="21">
        <f t="shared" si="9"/>
        <v>61</v>
      </c>
      <c r="B638" s="1" t="s">
        <v>519</v>
      </c>
      <c r="C638" s="1" t="s">
        <v>16320</v>
      </c>
      <c r="D638" s="1" t="s">
        <v>49580</v>
      </c>
      <c r="E638" s="30">
        <v>7.19</v>
      </c>
      <c r="F638" s="1" t="s">
        <v>48809</v>
      </c>
    </row>
    <row r="639" spans="1:6">
      <c r="A639" s="21">
        <f t="shared" si="9"/>
        <v>61</v>
      </c>
      <c r="B639" s="1" t="s">
        <v>369</v>
      </c>
      <c r="C639" s="1" t="s">
        <v>49581</v>
      </c>
      <c r="D639" s="1" t="s">
        <v>49582</v>
      </c>
      <c r="E639" s="30">
        <v>7.19</v>
      </c>
      <c r="F639" s="1" t="s">
        <v>48748</v>
      </c>
    </row>
    <row r="640" spans="1:6">
      <c r="A640" s="21">
        <f t="shared" si="9"/>
        <v>62</v>
      </c>
      <c r="B640" s="1" t="s">
        <v>519</v>
      </c>
      <c r="C640" s="1" t="s">
        <v>49583</v>
      </c>
      <c r="D640" s="1" t="s">
        <v>49584</v>
      </c>
      <c r="E640" s="30">
        <v>7.13</v>
      </c>
      <c r="F640" s="1" t="s">
        <v>49585</v>
      </c>
    </row>
    <row r="641" spans="1:6">
      <c r="A641" s="21">
        <f t="shared" si="9"/>
        <v>62</v>
      </c>
      <c r="B641" s="1" t="s">
        <v>158</v>
      </c>
      <c r="C641" s="1" t="s">
        <v>26251</v>
      </c>
      <c r="D641" s="1" t="s">
        <v>49586</v>
      </c>
      <c r="E641" s="30">
        <v>7.13</v>
      </c>
      <c r="F641" s="1" t="s">
        <v>48698</v>
      </c>
    </row>
    <row r="642" spans="1:6">
      <c r="A642" s="21">
        <f t="shared" si="9"/>
        <v>62</v>
      </c>
      <c r="B642" s="1" t="s">
        <v>7625</v>
      </c>
      <c r="C642" s="1" t="s">
        <v>533</v>
      </c>
      <c r="D642" s="1" t="s">
        <v>49587</v>
      </c>
      <c r="E642" s="30">
        <v>7.13</v>
      </c>
      <c r="F642" s="1" t="s">
        <v>48863</v>
      </c>
    </row>
    <row r="643" spans="1:6">
      <c r="A643" s="21">
        <f t="shared" si="9"/>
        <v>62</v>
      </c>
      <c r="B643" s="1" t="s">
        <v>535</v>
      </c>
      <c r="C643" s="1" t="s">
        <v>49588</v>
      </c>
      <c r="D643" s="1" t="s">
        <v>49589</v>
      </c>
      <c r="E643" s="30">
        <v>7.13</v>
      </c>
      <c r="F643" s="1" t="s">
        <v>48702</v>
      </c>
    </row>
    <row r="644" spans="1:6">
      <c r="A644" s="21">
        <f t="shared" ref="A644:A707" si="10">IF(E644=E643,A643,A643+1)</f>
        <v>62</v>
      </c>
      <c r="B644" s="1" t="s">
        <v>55</v>
      </c>
      <c r="C644" s="1" t="s">
        <v>49590</v>
      </c>
      <c r="D644" s="1" t="s">
        <v>49591</v>
      </c>
      <c r="E644" s="30">
        <v>7.13</v>
      </c>
      <c r="F644" s="1" t="s">
        <v>49055</v>
      </c>
    </row>
    <row r="645" spans="1:6">
      <c r="A645" s="21">
        <f t="shared" si="10"/>
        <v>62</v>
      </c>
      <c r="B645" s="1" t="s">
        <v>142</v>
      </c>
      <c r="C645" s="1" t="s">
        <v>455</v>
      </c>
      <c r="D645" s="1" t="s">
        <v>49592</v>
      </c>
      <c r="E645" s="30">
        <v>7.13</v>
      </c>
      <c r="F645" s="1" t="s">
        <v>48913</v>
      </c>
    </row>
    <row r="646" spans="1:6">
      <c r="A646" s="21">
        <f t="shared" si="10"/>
        <v>62</v>
      </c>
      <c r="B646" s="1" t="s">
        <v>170</v>
      </c>
      <c r="C646" s="1" t="s">
        <v>5997</v>
      </c>
      <c r="D646" s="1" t="s">
        <v>49593</v>
      </c>
      <c r="E646" s="30">
        <v>7.13</v>
      </c>
      <c r="F646" s="1" t="s">
        <v>48698</v>
      </c>
    </row>
    <row r="647" spans="1:6">
      <c r="A647" s="21">
        <f t="shared" si="10"/>
        <v>62</v>
      </c>
      <c r="B647" s="1" t="s">
        <v>275</v>
      </c>
      <c r="C647" s="1" t="s">
        <v>33450</v>
      </c>
      <c r="D647" s="1" t="s">
        <v>49594</v>
      </c>
      <c r="E647" s="30">
        <v>7.13</v>
      </c>
      <c r="F647" s="1" t="s">
        <v>48817</v>
      </c>
    </row>
    <row r="648" spans="1:6">
      <c r="A648" s="21">
        <f t="shared" si="10"/>
        <v>62</v>
      </c>
      <c r="B648" s="1" t="s">
        <v>538</v>
      </c>
      <c r="C648" s="1" t="s">
        <v>14018</v>
      </c>
      <c r="D648" s="1" t="s">
        <v>49595</v>
      </c>
      <c r="E648" s="30">
        <v>7.13</v>
      </c>
      <c r="F648" s="1" t="s">
        <v>48741</v>
      </c>
    </row>
    <row r="649" spans="1:6">
      <c r="A649" s="21">
        <f t="shared" si="10"/>
        <v>62</v>
      </c>
      <c r="B649" s="1" t="s">
        <v>3694</v>
      </c>
      <c r="C649" s="1" t="s">
        <v>3484</v>
      </c>
      <c r="D649" s="1" t="s">
        <v>49596</v>
      </c>
      <c r="E649" s="30">
        <v>7.13</v>
      </c>
      <c r="F649" s="1" t="s">
        <v>48791</v>
      </c>
    </row>
    <row r="650" spans="1:6">
      <c r="A650" s="21">
        <f t="shared" si="10"/>
        <v>62</v>
      </c>
      <c r="B650" s="1" t="s">
        <v>12</v>
      </c>
      <c r="C650" s="1" t="s">
        <v>49597</v>
      </c>
      <c r="D650" s="1" t="s">
        <v>49598</v>
      </c>
      <c r="E650" s="30">
        <v>7.13</v>
      </c>
      <c r="F650" s="1" t="s">
        <v>48741</v>
      </c>
    </row>
    <row r="651" spans="1:6">
      <c r="A651" s="21">
        <f t="shared" si="10"/>
        <v>62</v>
      </c>
      <c r="B651" s="1" t="s">
        <v>480</v>
      </c>
      <c r="C651" s="1" t="s">
        <v>44150</v>
      </c>
      <c r="D651" s="1" t="s">
        <v>49599</v>
      </c>
      <c r="E651" s="30">
        <v>7.13</v>
      </c>
      <c r="F651" s="1" t="s">
        <v>48913</v>
      </c>
    </row>
    <row r="652" spans="1:6">
      <c r="A652" s="21">
        <f t="shared" si="10"/>
        <v>62</v>
      </c>
      <c r="B652" s="1" t="s">
        <v>476</v>
      </c>
      <c r="C652" s="1" t="s">
        <v>1748</v>
      </c>
      <c r="D652" s="1" t="s">
        <v>49600</v>
      </c>
      <c r="E652" s="30">
        <v>7.13</v>
      </c>
      <c r="F652" s="1" t="s">
        <v>48698</v>
      </c>
    </row>
    <row r="653" spans="1:6">
      <c r="A653" s="21">
        <f t="shared" si="10"/>
        <v>62</v>
      </c>
      <c r="B653" s="1" t="s">
        <v>225</v>
      </c>
      <c r="C653" s="1" t="s">
        <v>705</v>
      </c>
      <c r="D653" s="1" t="s">
        <v>49601</v>
      </c>
      <c r="E653" s="30">
        <v>7.13</v>
      </c>
      <c r="F653" s="1" t="s">
        <v>48681</v>
      </c>
    </row>
    <row r="654" spans="1:6">
      <c r="A654" s="21">
        <f t="shared" si="10"/>
        <v>62</v>
      </c>
      <c r="B654" s="1" t="s">
        <v>200</v>
      </c>
      <c r="C654" s="1" t="s">
        <v>49602</v>
      </c>
      <c r="D654" s="1" t="s">
        <v>49603</v>
      </c>
      <c r="E654" s="30">
        <v>7.13</v>
      </c>
      <c r="F654" s="1" t="s">
        <v>48681</v>
      </c>
    </row>
    <row r="655" spans="1:6">
      <c r="A655" s="21">
        <f t="shared" si="10"/>
        <v>62</v>
      </c>
      <c r="B655" s="1" t="s">
        <v>10161</v>
      </c>
      <c r="C655" s="1" t="s">
        <v>49604</v>
      </c>
      <c r="D655" s="1" t="s">
        <v>49605</v>
      </c>
      <c r="E655" s="30">
        <v>7.13</v>
      </c>
      <c r="F655" s="1" t="s">
        <v>48700</v>
      </c>
    </row>
    <row r="656" spans="1:6">
      <c r="A656" s="21">
        <f t="shared" si="10"/>
        <v>62</v>
      </c>
      <c r="B656" s="1" t="s">
        <v>369</v>
      </c>
      <c r="C656" s="1" t="s">
        <v>49606</v>
      </c>
      <c r="D656" s="1" t="s">
        <v>49607</v>
      </c>
      <c r="E656" s="30">
        <v>7.13</v>
      </c>
      <c r="F656" s="1" t="s">
        <v>48700</v>
      </c>
    </row>
    <row r="657" spans="1:6">
      <c r="A657" s="21">
        <f t="shared" si="10"/>
        <v>62</v>
      </c>
      <c r="B657" s="1" t="s">
        <v>480</v>
      </c>
      <c r="C657" s="1" t="s">
        <v>1754</v>
      </c>
      <c r="D657" s="1" t="s">
        <v>49608</v>
      </c>
      <c r="E657" s="30">
        <v>7.13</v>
      </c>
      <c r="F657" s="1" t="s">
        <v>48813</v>
      </c>
    </row>
    <row r="658" spans="1:6">
      <c r="A658" s="21">
        <f t="shared" si="10"/>
        <v>62</v>
      </c>
      <c r="B658" s="1" t="s">
        <v>130</v>
      </c>
      <c r="C658" s="1" t="s">
        <v>33473</v>
      </c>
      <c r="D658" s="1" t="s">
        <v>49609</v>
      </c>
      <c r="E658" s="30">
        <v>7.13</v>
      </c>
      <c r="F658" s="1" t="s">
        <v>48708</v>
      </c>
    </row>
    <row r="659" spans="1:6">
      <c r="A659" s="21">
        <f t="shared" si="10"/>
        <v>62</v>
      </c>
      <c r="B659" s="1" t="s">
        <v>965</v>
      </c>
      <c r="C659" s="1" t="s">
        <v>6089</v>
      </c>
      <c r="D659" s="1" t="s">
        <v>49610</v>
      </c>
      <c r="E659" s="30">
        <v>7.13</v>
      </c>
      <c r="F659" s="1" t="s">
        <v>48702</v>
      </c>
    </row>
    <row r="660" spans="1:6">
      <c r="A660" s="21">
        <f t="shared" si="10"/>
        <v>62</v>
      </c>
      <c r="B660" s="1" t="s">
        <v>480</v>
      </c>
      <c r="C660" s="1" t="s">
        <v>6635</v>
      </c>
      <c r="D660" s="1" t="s">
        <v>49611</v>
      </c>
      <c r="E660" s="30">
        <v>7.13</v>
      </c>
      <c r="F660" s="1" t="s">
        <v>48702</v>
      </c>
    </row>
    <row r="661" spans="1:6">
      <c r="A661" s="21">
        <f t="shared" si="10"/>
        <v>62</v>
      </c>
      <c r="B661" s="1" t="s">
        <v>1930</v>
      </c>
      <c r="C661" s="1" t="s">
        <v>10598</v>
      </c>
      <c r="D661" s="1" t="s">
        <v>49612</v>
      </c>
      <c r="E661" s="30">
        <v>7.13</v>
      </c>
      <c r="F661" s="1" t="s">
        <v>48700</v>
      </c>
    </row>
    <row r="662" spans="1:6">
      <c r="A662" s="21">
        <f t="shared" si="10"/>
        <v>62</v>
      </c>
      <c r="B662" s="1" t="s">
        <v>142</v>
      </c>
      <c r="C662" s="1" t="s">
        <v>49613</v>
      </c>
      <c r="D662" s="1" t="s">
        <v>49614</v>
      </c>
      <c r="E662" s="30">
        <v>7.13</v>
      </c>
      <c r="F662" s="1" t="s">
        <v>49252</v>
      </c>
    </row>
    <row r="663" spans="1:6">
      <c r="A663" s="21">
        <f t="shared" si="10"/>
        <v>62</v>
      </c>
      <c r="B663" s="1" t="s">
        <v>455</v>
      </c>
      <c r="C663" s="1" t="s">
        <v>17645</v>
      </c>
      <c r="D663" s="1" t="s">
        <v>49615</v>
      </c>
      <c r="E663" s="30">
        <v>7.13</v>
      </c>
      <c r="F663" s="1" t="s">
        <v>48791</v>
      </c>
    </row>
    <row r="664" spans="1:6">
      <c r="A664" s="21">
        <f t="shared" si="10"/>
        <v>63</v>
      </c>
      <c r="B664" s="1" t="s">
        <v>7917</v>
      </c>
      <c r="C664" s="1" t="s">
        <v>3928</v>
      </c>
      <c r="D664" s="1" t="s">
        <v>49616</v>
      </c>
      <c r="E664" s="30">
        <v>7.06</v>
      </c>
      <c r="F664" s="1" t="s">
        <v>49106</v>
      </c>
    </row>
    <row r="665" spans="1:6">
      <c r="A665" s="21">
        <f t="shared" si="10"/>
        <v>63</v>
      </c>
      <c r="B665" s="1" t="s">
        <v>519</v>
      </c>
      <c r="C665" s="1" t="s">
        <v>113</v>
      </c>
      <c r="D665" s="1" t="s">
        <v>49617</v>
      </c>
      <c r="E665" s="30">
        <v>7.06</v>
      </c>
      <c r="F665" s="1" t="s">
        <v>48675</v>
      </c>
    </row>
    <row r="666" spans="1:6">
      <c r="A666" s="21">
        <f t="shared" si="10"/>
        <v>63</v>
      </c>
      <c r="B666" s="1" t="s">
        <v>928</v>
      </c>
      <c r="C666" s="1" t="s">
        <v>13258</v>
      </c>
      <c r="D666" s="1" t="s">
        <v>49618</v>
      </c>
      <c r="E666" s="30">
        <v>7.06</v>
      </c>
      <c r="F666" s="1" t="s">
        <v>48679</v>
      </c>
    </row>
    <row r="667" spans="1:6">
      <c r="A667" s="21">
        <f t="shared" si="10"/>
        <v>63</v>
      </c>
      <c r="B667" s="1" t="s">
        <v>275</v>
      </c>
      <c r="C667" s="1" t="s">
        <v>49619</v>
      </c>
      <c r="D667" s="1" t="s">
        <v>49620</v>
      </c>
      <c r="E667" s="30">
        <v>7.06</v>
      </c>
      <c r="F667" s="1" t="s">
        <v>48677</v>
      </c>
    </row>
    <row r="668" spans="1:6">
      <c r="A668" s="21">
        <f t="shared" si="10"/>
        <v>63</v>
      </c>
      <c r="B668" s="1" t="s">
        <v>130</v>
      </c>
      <c r="C668" s="1" t="s">
        <v>7106</v>
      </c>
      <c r="D668" s="1" t="s">
        <v>49621</v>
      </c>
      <c r="E668" s="30">
        <v>7.06</v>
      </c>
      <c r="F668" s="1" t="s">
        <v>48768</v>
      </c>
    </row>
    <row r="669" spans="1:6">
      <c r="A669" s="21">
        <f t="shared" si="10"/>
        <v>63</v>
      </c>
      <c r="B669" s="1" t="s">
        <v>41</v>
      </c>
      <c r="C669" s="1" t="s">
        <v>3343</v>
      </c>
      <c r="D669" s="1" t="s">
        <v>49622</v>
      </c>
      <c r="E669" s="30">
        <v>7.06</v>
      </c>
      <c r="F669" s="1" t="s">
        <v>48809</v>
      </c>
    </row>
    <row r="670" spans="1:6">
      <c r="A670" s="21">
        <f t="shared" si="10"/>
        <v>63</v>
      </c>
      <c r="B670" s="1" t="s">
        <v>5161</v>
      </c>
      <c r="C670" s="1" t="s">
        <v>5922</v>
      </c>
      <c r="D670" s="1" t="s">
        <v>49623</v>
      </c>
      <c r="E670" s="30">
        <v>7.06</v>
      </c>
      <c r="F670" s="1" t="s">
        <v>48809</v>
      </c>
    </row>
    <row r="671" spans="1:6">
      <c r="A671" s="21">
        <f t="shared" si="10"/>
        <v>63</v>
      </c>
      <c r="B671" s="1" t="s">
        <v>576</v>
      </c>
      <c r="C671" s="1" t="s">
        <v>49624</v>
      </c>
      <c r="D671" s="1" t="s">
        <v>49625</v>
      </c>
      <c r="E671" s="30">
        <v>7.06</v>
      </c>
      <c r="F671" s="1" t="s">
        <v>48809</v>
      </c>
    </row>
    <row r="672" spans="1:6">
      <c r="A672" s="21">
        <f t="shared" si="10"/>
        <v>63</v>
      </c>
      <c r="B672" s="1" t="s">
        <v>1898</v>
      </c>
      <c r="C672" s="1" t="s">
        <v>2138</v>
      </c>
      <c r="D672" s="1" t="s">
        <v>49626</v>
      </c>
      <c r="E672" s="30">
        <v>7.06</v>
      </c>
      <c r="F672" s="1" t="s">
        <v>48809</v>
      </c>
    </row>
    <row r="673" spans="1:6">
      <c r="A673" s="21">
        <f t="shared" si="10"/>
        <v>63</v>
      </c>
      <c r="B673" s="1" t="s">
        <v>19582</v>
      </c>
      <c r="C673" s="1" t="s">
        <v>4277</v>
      </c>
      <c r="D673" s="1" t="s">
        <v>49627</v>
      </c>
      <c r="E673" s="30">
        <v>7.06</v>
      </c>
      <c r="F673" s="1" t="s">
        <v>48913</v>
      </c>
    </row>
    <row r="674" spans="1:6">
      <c r="A674" s="21">
        <f t="shared" si="10"/>
        <v>64</v>
      </c>
      <c r="B674" s="1" t="s">
        <v>183</v>
      </c>
      <c r="C674" s="1" t="s">
        <v>49628</v>
      </c>
      <c r="D674" s="1" t="s">
        <v>49629</v>
      </c>
      <c r="E674" s="30">
        <v>7</v>
      </c>
      <c r="F674" s="1" t="s">
        <v>48835</v>
      </c>
    </row>
    <row r="675" spans="1:6">
      <c r="A675" s="21">
        <f t="shared" si="10"/>
        <v>64</v>
      </c>
      <c r="B675" s="1" t="s">
        <v>192</v>
      </c>
      <c r="C675" s="1" t="s">
        <v>49630</v>
      </c>
      <c r="D675" s="1" t="s">
        <v>49631</v>
      </c>
      <c r="E675" s="30">
        <v>7</v>
      </c>
      <c r="F675" s="1" t="s">
        <v>49276</v>
      </c>
    </row>
    <row r="676" spans="1:6">
      <c r="A676" s="21">
        <f t="shared" si="10"/>
        <v>64</v>
      </c>
      <c r="B676" s="1" t="s">
        <v>382</v>
      </c>
      <c r="C676" s="1" t="s">
        <v>13167</v>
      </c>
      <c r="D676" s="1" t="s">
        <v>49632</v>
      </c>
      <c r="E676" s="30">
        <v>7</v>
      </c>
      <c r="F676" s="1" t="s">
        <v>48788</v>
      </c>
    </row>
    <row r="677" spans="1:6">
      <c r="A677" s="21">
        <f t="shared" si="10"/>
        <v>64</v>
      </c>
      <c r="B677" s="1" t="s">
        <v>183</v>
      </c>
      <c r="C677" s="1" t="s">
        <v>43196</v>
      </c>
      <c r="D677" s="1" t="s">
        <v>49633</v>
      </c>
      <c r="E677" s="30">
        <v>7</v>
      </c>
      <c r="F677" s="1" t="s">
        <v>48679</v>
      </c>
    </row>
    <row r="678" spans="1:6">
      <c r="A678" s="21">
        <f t="shared" si="10"/>
        <v>64</v>
      </c>
      <c r="B678" s="1" t="s">
        <v>1733</v>
      </c>
      <c r="C678" s="1" t="s">
        <v>20353</v>
      </c>
      <c r="D678" s="1" t="s">
        <v>49634</v>
      </c>
      <c r="E678" s="30">
        <v>7</v>
      </c>
      <c r="F678" s="1" t="s">
        <v>49425</v>
      </c>
    </row>
    <row r="679" spans="1:6">
      <c r="A679" s="21">
        <f t="shared" si="10"/>
        <v>64</v>
      </c>
      <c r="B679" s="1" t="s">
        <v>130</v>
      </c>
      <c r="C679" s="1" t="s">
        <v>13973</v>
      </c>
      <c r="D679" s="1" t="s">
        <v>49635</v>
      </c>
      <c r="E679" s="30">
        <v>7</v>
      </c>
      <c r="F679" s="1" t="s">
        <v>48690</v>
      </c>
    </row>
    <row r="680" spans="1:6">
      <c r="A680" s="21">
        <f t="shared" si="10"/>
        <v>64</v>
      </c>
      <c r="B680" s="1" t="s">
        <v>763</v>
      </c>
      <c r="C680" s="1" t="s">
        <v>2389</v>
      </c>
      <c r="D680" s="1" t="s">
        <v>49636</v>
      </c>
      <c r="E680" s="30">
        <v>7</v>
      </c>
      <c r="F680" s="1" t="s">
        <v>49055</v>
      </c>
    </row>
    <row r="681" spans="1:6">
      <c r="A681" s="21">
        <f t="shared" si="10"/>
        <v>64</v>
      </c>
      <c r="B681" s="1" t="s">
        <v>436</v>
      </c>
      <c r="C681" s="1" t="s">
        <v>26767</v>
      </c>
      <c r="D681" s="1" t="s">
        <v>49637</v>
      </c>
      <c r="E681" s="30">
        <v>7</v>
      </c>
      <c r="F681" s="1" t="s">
        <v>48702</v>
      </c>
    </row>
    <row r="682" spans="1:6">
      <c r="A682" s="21">
        <f t="shared" si="10"/>
        <v>64</v>
      </c>
      <c r="B682" s="1" t="s">
        <v>535</v>
      </c>
      <c r="C682" s="1" t="s">
        <v>1849</v>
      </c>
      <c r="D682" s="1" t="s">
        <v>49638</v>
      </c>
      <c r="E682" s="30">
        <v>7</v>
      </c>
      <c r="F682" s="1" t="s">
        <v>48679</v>
      </c>
    </row>
    <row r="683" spans="1:6">
      <c r="A683" s="21">
        <f t="shared" si="10"/>
        <v>64</v>
      </c>
      <c r="B683" s="1" t="s">
        <v>382</v>
      </c>
      <c r="C683" s="1" t="s">
        <v>18517</v>
      </c>
      <c r="D683" s="1" t="s">
        <v>49639</v>
      </c>
      <c r="E683" s="30">
        <v>7</v>
      </c>
      <c r="F683" s="1" t="s">
        <v>48679</v>
      </c>
    </row>
    <row r="684" spans="1:6">
      <c r="A684" s="21">
        <f t="shared" si="10"/>
        <v>64</v>
      </c>
      <c r="B684" s="1" t="s">
        <v>1499</v>
      </c>
      <c r="C684" s="1" t="s">
        <v>49640</v>
      </c>
      <c r="D684" s="1" t="s">
        <v>49641</v>
      </c>
      <c r="E684" s="30">
        <v>7</v>
      </c>
      <c r="F684" s="1" t="s">
        <v>48830</v>
      </c>
    </row>
    <row r="685" spans="1:6">
      <c r="A685" s="21">
        <f t="shared" si="10"/>
        <v>64</v>
      </c>
      <c r="B685" s="1" t="s">
        <v>538</v>
      </c>
      <c r="C685" s="1" t="s">
        <v>14589</v>
      </c>
      <c r="D685" s="1" t="s">
        <v>49642</v>
      </c>
      <c r="E685" s="30">
        <v>7</v>
      </c>
      <c r="F685" s="1" t="s">
        <v>48721</v>
      </c>
    </row>
    <row r="686" spans="1:6">
      <c r="A686" s="21">
        <f t="shared" si="10"/>
        <v>64</v>
      </c>
      <c r="B686" s="1" t="s">
        <v>200</v>
      </c>
      <c r="C686" s="1" t="s">
        <v>49643</v>
      </c>
      <c r="D686" s="1" t="s">
        <v>49644</v>
      </c>
      <c r="E686" s="30">
        <v>7</v>
      </c>
      <c r="F686" s="1" t="s">
        <v>49055</v>
      </c>
    </row>
    <row r="687" spans="1:6">
      <c r="A687" s="21">
        <f t="shared" si="10"/>
        <v>64</v>
      </c>
      <c r="B687" s="1" t="s">
        <v>295</v>
      </c>
      <c r="C687" s="1" t="s">
        <v>49645</v>
      </c>
      <c r="D687" s="1" t="s">
        <v>49646</v>
      </c>
      <c r="E687" s="30">
        <v>7</v>
      </c>
      <c r="F687" s="1" t="s">
        <v>48698</v>
      </c>
    </row>
    <row r="688" spans="1:6">
      <c r="A688" s="21">
        <f t="shared" si="10"/>
        <v>64</v>
      </c>
      <c r="B688" s="1" t="s">
        <v>2638</v>
      </c>
      <c r="C688" s="1" t="s">
        <v>168</v>
      </c>
      <c r="D688" s="1" t="s">
        <v>49647</v>
      </c>
      <c r="E688" s="30">
        <v>7</v>
      </c>
      <c r="F688" s="1" t="s">
        <v>48913</v>
      </c>
    </row>
    <row r="689" spans="1:6">
      <c r="A689" s="21">
        <f t="shared" si="10"/>
        <v>64</v>
      </c>
      <c r="B689" s="1" t="s">
        <v>49648</v>
      </c>
      <c r="C689" s="1" t="s">
        <v>5807</v>
      </c>
      <c r="D689" s="1" t="s">
        <v>49649</v>
      </c>
      <c r="E689" s="30">
        <v>7</v>
      </c>
      <c r="F689" s="1" t="s">
        <v>48700</v>
      </c>
    </row>
    <row r="690" spans="1:6">
      <c r="A690" s="21">
        <f t="shared" si="10"/>
        <v>64</v>
      </c>
      <c r="B690" s="1" t="s">
        <v>49650</v>
      </c>
      <c r="C690" s="1" t="s">
        <v>1163</v>
      </c>
      <c r="D690" s="1" t="s">
        <v>49651</v>
      </c>
      <c r="E690" s="30">
        <v>7</v>
      </c>
      <c r="F690" s="1" t="s">
        <v>48679</v>
      </c>
    </row>
    <row r="691" spans="1:6">
      <c r="A691" s="21">
        <f t="shared" si="10"/>
        <v>64</v>
      </c>
      <c r="B691" s="1" t="s">
        <v>1231</v>
      </c>
      <c r="C691" s="1" t="s">
        <v>18630</v>
      </c>
      <c r="D691" s="1" t="s">
        <v>49652</v>
      </c>
      <c r="E691" s="30">
        <v>7</v>
      </c>
      <c r="F691" s="1" t="s">
        <v>48679</v>
      </c>
    </row>
    <row r="692" spans="1:6">
      <c r="A692" s="21">
        <f t="shared" si="10"/>
        <v>64</v>
      </c>
      <c r="B692" s="1" t="s">
        <v>183</v>
      </c>
      <c r="C692" s="1" t="s">
        <v>8779</v>
      </c>
      <c r="D692" s="1" t="s">
        <v>49653</v>
      </c>
      <c r="E692" s="30">
        <v>7</v>
      </c>
      <c r="F692" s="1" t="s">
        <v>48679</v>
      </c>
    </row>
    <row r="693" spans="1:6">
      <c r="A693" s="21">
        <f t="shared" si="10"/>
        <v>64</v>
      </c>
      <c r="B693" s="1" t="s">
        <v>494</v>
      </c>
      <c r="C693" s="1" t="s">
        <v>7637</v>
      </c>
      <c r="D693" s="1" t="s">
        <v>49654</v>
      </c>
      <c r="E693" s="30">
        <v>7</v>
      </c>
      <c r="F693" s="1" t="s">
        <v>48681</v>
      </c>
    </row>
    <row r="694" spans="1:6">
      <c r="A694" s="21">
        <f t="shared" si="10"/>
        <v>64</v>
      </c>
      <c r="B694" s="1" t="s">
        <v>142</v>
      </c>
      <c r="C694" s="1" t="s">
        <v>49655</v>
      </c>
      <c r="D694" s="1" t="s">
        <v>49656</v>
      </c>
      <c r="E694" s="30">
        <v>7</v>
      </c>
      <c r="F694" s="1" t="s">
        <v>48681</v>
      </c>
    </row>
    <row r="695" spans="1:6">
      <c r="A695" s="21">
        <f t="shared" si="10"/>
        <v>64</v>
      </c>
      <c r="B695" s="1" t="s">
        <v>2549</v>
      </c>
      <c r="C695" s="1" t="s">
        <v>22305</v>
      </c>
      <c r="D695" s="1" t="s">
        <v>49657</v>
      </c>
      <c r="E695" s="30">
        <v>7</v>
      </c>
      <c r="F695" s="1" t="s">
        <v>48702</v>
      </c>
    </row>
    <row r="696" spans="1:6">
      <c r="A696" s="21">
        <f t="shared" si="10"/>
        <v>64</v>
      </c>
      <c r="B696" s="1" t="s">
        <v>130</v>
      </c>
      <c r="C696" s="1" t="s">
        <v>5214</v>
      </c>
      <c r="D696" s="1" t="s">
        <v>49658</v>
      </c>
      <c r="E696" s="30">
        <v>7</v>
      </c>
      <c r="F696" s="1" t="s">
        <v>48913</v>
      </c>
    </row>
    <row r="697" spans="1:6">
      <c r="A697" s="21">
        <f t="shared" si="10"/>
        <v>64</v>
      </c>
      <c r="B697" s="1" t="s">
        <v>130</v>
      </c>
      <c r="C697" s="1" t="s">
        <v>14657</v>
      </c>
      <c r="D697" s="1" t="s">
        <v>49659</v>
      </c>
      <c r="E697" s="30">
        <v>7</v>
      </c>
      <c r="F697" s="1" t="s">
        <v>48679</v>
      </c>
    </row>
    <row r="698" spans="1:6">
      <c r="A698" s="21">
        <f t="shared" si="10"/>
        <v>64</v>
      </c>
      <c r="B698" s="1" t="s">
        <v>41</v>
      </c>
      <c r="C698" s="1" t="s">
        <v>14663</v>
      </c>
      <c r="D698" s="1" t="s">
        <v>49660</v>
      </c>
      <c r="E698" s="30">
        <v>7</v>
      </c>
      <c r="F698" s="1" t="s">
        <v>48783</v>
      </c>
    </row>
    <row r="699" spans="1:6">
      <c r="A699" s="21">
        <f t="shared" si="10"/>
        <v>64</v>
      </c>
      <c r="B699" s="1" t="s">
        <v>33</v>
      </c>
      <c r="C699" s="1" t="s">
        <v>1961</v>
      </c>
      <c r="D699" s="1" t="s">
        <v>49661</v>
      </c>
      <c r="E699" s="30">
        <v>7</v>
      </c>
      <c r="F699" s="1" t="s">
        <v>48677</v>
      </c>
    </row>
    <row r="700" spans="1:6">
      <c r="A700" s="21">
        <f t="shared" si="10"/>
        <v>64</v>
      </c>
      <c r="B700" s="1" t="s">
        <v>468</v>
      </c>
      <c r="C700" s="1" t="s">
        <v>6905</v>
      </c>
      <c r="D700" s="1" t="s">
        <v>49662</v>
      </c>
      <c r="E700" s="30">
        <v>7</v>
      </c>
      <c r="F700" s="1" t="s">
        <v>48788</v>
      </c>
    </row>
    <row r="701" spans="1:6">
      <c r="A701" s="21">
        <f t="shared" si="10"/>
        <v>64</v>
      </c>
      <c r="B701" s="1" t="s">
        <v>2085</v>
      </c>
      <c r="C701" s="1" t="s">
        <v>14689</v>
      </c>
      <c r="D701" s="1" t="s">
        <v>49663</v>
      </c>
      <c r="E701" s="30">
        <v>7</v>
      </c>
      <c r="F701" s="1" t="s">
        <v>48741</v>
      </c>
    </row>
    <row r="702" spans="1:6">
      <c r="A702" s="21">
        <f t="shared" si="10"/>
        <v>64</v>
      </c>
      <c r="B702" s="1" t="s">
        <v>3263</v>
      </c>
      <c r="C702" s="1" t="s">
        <v>223</v>
      </c>
      <c r="D702" s="1" t="s">
        <v>49664</v>
      </c>
      <c r="E702" s="30">
        <v>7</v>
      </c>
      <c r="F702" s="1" t="s">
        <v>49665</v>
      </c>
    </row>
    <row r="703" spans="1:6">
      <c r="A703" s="21">
        <f t="shared" si="10"/>
        <v>64</v>
      </c>
      <c r="B703" s="1" t="s">
        <v>269</v>
      </c>
      <c r="C703" s="1" t="s">
        <v>223</v>
      </c>
      <c r="D703" s="1" t="s">
        <v>49666</v>
      </c>
      <c r="E703" s="30">
        <v>7</v>
      </c>
      <c r="F703" s="1" t="s">
        <v>49044</v>
      </c>
    </row>
    <row r="704" spans="1:6">
      <c r="A704" s="21">
        <f t="shared" si="10"/>
        <v>64</v>
      </c>
      <c r="B704" s="1" t="s">
        <v>48</v>
      </c>
      <c r="C704" s="1" t="s">
        <v>6043</v>
      </c>
      <c r="D704" s="1" t="s">
        <v>49667</v>
      </c>
      <c r="E704" s="30">
        <v>7</v>
      </c>
      <c r="F704" s="1" t="s">
        <v>48803</v>
      </c>
    </row>
    <row r="705" spans="1:6">
      <c r="A705" s="21">
        <f t="shared" si="10"/>
        <v>64</v>
      </c>
      <c r="B705" s="1" t="s">
        <v>35487</v>
      </c>
      <c r="C705" s="1" t="s">
        <v>49668</v>
      </c>
      <c r="D705" s="1" t="s">
        <v>49669</v>
      </c>
      <c r="E705" s="30">
        <v>7</v>
      </c>
      <c r="F705" s="1" t="s">
        <v>48913</v>
      </c>
    </row>
    <row r="706" spans="1:6">
      <c r="A706" s="21">
        <f t="shared" si="10"/>
        <v>64</v>
      </c>
      <c r="B706" s="1" t="s">
        <v>3659</v>
      </c>
      <c r="C706" s="1" t="s">
        <v>49670</v>
      </c>
      <c r="D706" s="1" t="s">
        <v>49671</v>
      </c>
      <c r="E706" s="30">
        <v>7</v>
      </c>
      <c r="F706" s="1" t="s">
        <v>48702</v>
      </c>
    </row>
    <row r="707" spans="1:6">
      <c r="A707" s="21">
        <f t="shared" si="10"/>
        <v>64</v>
      </c>
      <c r="B707" s="1" t="s">
        <v>727</v>
      </c>
      <c r="C707" s="1" t="s">
        <v>31449</v>
      </c>
      <c r="D707" s="1" t="s">
        <v>49672</v>
      </c>
      <c r="E707" s="30">
        <v>7</v>
      </c>
      <c r="F707" s="1" t="s">
        <v>49009</v>
      </c>
    </row>
    <row r="708" spans="1:6">
      <c r="A708" s="21">
        <f t="shared" ref="A708:A771" si="11">IF(E708=E707,A707,A707+1)</f>
        <v>64</v>
      </c>
      <c r="B708" s="1" t="s">
        <v>49673</v>
      </c>
      <c r="C708" s="1" t="s">
        <v>683</v>
      </c>
      <c r="D708" s="1" t="s">
        <v>49674</v>
      </c>
      <c r="E708" s="30">
        <v>7</v>
      </c>
      <c r="F708" s="1" t="s">
        <v>48700</v>
      </c>
    </row>
    <row r="709" spans="1:6">
      <c r="A709" s="21">
        <f t="shared" si="11"/>
        <v>64</v>
      </c>
      <c r="B709" s="1" t="s">
        <v>49675</v>
      </c>
      <c r="C709" s="1" t="s">
        <v>17290</v>
      </c>
      <c r="D709" s="1" t="s">
        <v>49676</v>
      </c>
      <c r="E709" s="30">
        <v>7</v>
      </c>
      <c r="F709" s="1" t="s">
        <v>48871</v>
      </c>
    </row>
    <row r="710" spans="1:6">
      <c r="A710" s="21">
        <f t="shared" si="11"/>
        <v>64</v>
      </c>
      <c r="B710" s="1" t="s">
        <v>216</v>
      </c>
      <c r="C710" s="1" t="s">
        <v>1591</v>
      </c>
      <c r="D710" s="1" t="s">
        <v>49677</v>
      </c>
      <c r="E710" s="30">
        <v>7</v>
      </c>
      <c r="F710" s="1" t="s">
        <v>48681</v>
      </c>
    </row>
    <row r="711" spans="1:6">
      <c r="A711" s="21">
        <f t="shared" si="11"/>
        <v>64</v>
      </c>
      <c r="B711" s="1" t="s">
        <v>1890</v>
      </c>
      <c r="C711" s="1" t="s">
        <v>1591</v>
      </c>
      <c r="D711" s="1" t="s">
        <v>49678</v>
      </c>
      <c r="E711" s="30">
        <v>7</v>
      </c>
      <c r="F711" s="1" t="s">
        <v>48681</v>
      </c>
    </row>
    <row r="712" spans="1:6">
      <c r="A712" s="21">
        <f t="shared" si="11"/>
        <v>64</v>
      </c>
      <c r="B712" s="1" t="s">
        <v>2091</v>
      </c>
      <c r="C712" s="1" t="s">
        <v>870</v>
      </c>
      <c r="D712" s="1" t="s">
        <v>49679</v>
      </c>
      <c r="E712" s="30">
        <v>7</v>
      </c>
      <c r="F712" s="1" t="s">
        <v>48788</v>
      </c>
    </row>
    <row r="713" spans="1:6">
      <c r="A713" s="21">
        <f t="shared" si="11"/>
        <v>64</v>
      </c>
      <c r="B713" s="1" t="s">
        <v>186</v>
      </c>
      <c r="C713" s="1" t="s">
        <v>870</v>
      </c>
      <c r="D713" s="1" t="s">
        <v>49680</v>
      </c>
      <c r="E713" s="30">
        <v>7</v>
      </c>
      <c r="F713" s="1" t="s">
        <v>48679</v>
      </c>
    </row>
    <row r="714" spans="1:6">
      <c r="A714" s="21">
        <f t="shared" si="11"/>
        <v>64</v>
      </c>
      <c r="B714" s="1" t="s">
        <v>175</v>
      </c>
      <c r="C714" s="1" t="s">
        <v>6376</v>
      </c>
      <c r="D714" s="1" t="s">
        <v>49681</v>
      </c>
      <c r="E714" s="30">
        <v>7</v>
      </c>
      <c r="F714" s="1" t="s">
        <v>48698</v>
      </c>
    </row>
    <row r="715" spans="1:6">
      <c r="A715" s="21">
        <f t="shared" si="11"/>
        <v>64</v>
      </c>
      <c r="B715" s="1" t="s">
        <v>3694</v>
      </c>
      <c r="C715" s="1" t="s">
        <v>6989</v>
      </c>
      <c r="D715" s="1" t="s">
        <v>49682</v>
      </c>
      <c r="E715" s="30">
        <v>7</v>
      </c>
      <c r="F715" s="1" t="s">
        <v>48702</v>
      </c>
    </row>
    <row r="716" spans="1:6">
      <c r="A716" s="21">
        <f t="shared" si="11"/>
        <v>64</v>
      </c>
      <c r="B716" s="1" t="s">
        <v>3694</v>
      </c>
      <c r="C716" s="1" t="s">
        <v>2468</v>
      </c>
      <c r="D716" s="1" t="s">
        <v>49683</v>
      </c>
      <c r="E716" s="30">
        <v>7</v>
      </c>
      <c r="F716" s="1" t="s">
        <v>48679</v>
      </c>
    </row>
    <row r="717" spans="1:6">
      <c r="A717" s="21">
        <f t="shared" si="11"/>
        <v>64</v>
      </c>
      <c r="B717" s="1" t="s">
        <v>192</v>
      </c>
      <c r="C717" s="1" t="s">
        <v>5723</v>
      </c>
      <c r="D717" s="1" t="s">
        <v>49684</v>
      </c>
      <c r="E717" s="30">
        <v>7</v>
      </c>
      <c r="F717" s="1" t="s">
        <v>48679</v>
      </c>
    </row>
    <row r="718" spans="1:6">
      <c r="A718" s="21">
        <f t="shared" si="11"/>
        <v>64</v>
      </c>
      <c r="B718" s="1" t="s">
        <v>269</v>
      </c>
      <c r="C718" s="1" t="s">
        <v>49685</v>
      </c>
      <c r="D718" s="1" t="s">
        <v>49686</v>
      </c>
      <c r="E718" s="30">
        <v>7</v>
      </c>
      <c r="F718" s="1" t="s">
        <v>48741</v>
      </c>
    </row>
    <row r="719" spans="1:6">
      <c r="A719" s="21">
        <f t="shared" si="11"/>
        <v>64</v>
      </c>
      <c r="B719" s="1" t="s">
        <v>222</v>
      </c>
      <c r="C719" s="1" t="s">
        <v>21519</v>
      </c>
      <c r="D719" s="1" t="s">
        <v>49687</v>
      </c>
      <c r="E719" s="30">
        <v>7</v>
      </c>
      <c r="F719" s="1" t="s">
        <v>48748</v>
      </c>
    </row>
    <row r="720" spans="1:6">
      <c r="A720" s="21">
        <f t="shared" si="11"/>
        <v>64</v>
      </c>
      <c r="B720" s="1" t="s">
        <v>142</v>
      </c>
      <c r="C720" s="1" t="s">
        <v>11823</v>
      </c>
      <c r="D720" s="1" t="s">
        <v>49688</v>
      </c>
      <c r="E720" s="30">
        <v>7</v>
      </c>
      <c r="F720" s="1" t="s">
        <v>48741</v>
      </c>
    </row>
    <row r="721" spans="1:6">
      <c r="A721" s="21">
        <f t="shared" si="11"/>
        <v>64</v>
      </c>
      <c r="B721" s="1" t="s">
        <v>361</v>
      </c>
      <c r="C721" s="1" t="s">
        <v>19389</v>
      </c>
      <c r="D721" s="1" t="s">
        <v>49689</v>
      </c>
      <c r="E721" s="30">
        <v>7</v>
      </c>
      <c r="F721" s="1" t="s">
        <v>49055</v>
      </c>
    </row>
    <row r="722" spans="1:6">
      <c r="A722" s="21">
        <f t="shared" si="11"/>
        <v>64</v>
      </c>
      <c r="B722" s="1" t="s">
        <v>275</v>
      </c>
      <c r="C722" s="1" t="s">
        <v>49690</v>
      </c>
      <c r="D722" s="1" t="s">
        <v>49691</v>
      </c>
      <c r="E722" s="30">
        <v>7</v>
      </c>
      <c r="F722" s="1" t="s">
        <v>49692</v>
      </c>
    </row>
    <row r="723" spans="1:6">
      <c r="A723" s="21">
        <f t="shared" si="11"/>
        <v>64</v>
      </c>
      <c r="B723" s="1" t="s">
        <v>233</v>
      </c>
      <c r="C723" s="1" t="s">
        <v>36322</v>
      </c>
      <c r="D723" s="1" t="s">
        <v>49693</v>
      </c>
      <c r="E723" s="30">
        <v>7</v>
      </c>
      <c r="F723" s="1" t="s">
        <v>48791</v>
      </c>
    </row>
    <row r="724" spans="1:6">
      <c r="A724" s="21">
        <f t="shared" si="11"/>
        <v>64</v>
      </c>
      <c r="B724" s="1" t="s">
        <v>3400</v>
      </c>
      <c r="C724" s="1" t="s">
        <v>46899</v>
      </c>
      <c r="D724" s="1" t="s">
        <v>49694</v>
      </c>
      <c r="E724" s="30">
        <v>7</v>
      </c>
      <c r="F724" s="1" t="s">
        <v>48741</v>
      </c>
    </row>
    <row r="725" spans="1:6">
      <c r="A725" s="21">
        <f t="shared" si="11"/>
        <v>64</v>
      </c>
      <c r="B725" s="1" t="s">
        <v>142</v>
      </c>
      <c r="C725" s="1" t="s">
        <v>8453</v>
      </c>
      <c r="D725" s="1" t="s">
        <v>49695</v>
      </c>
      <c r="E725" s="30">
        <v>7</v>
      </c>
      <c r="F725" s="1" t="s">
        <v>48813</v>
      </c>
    </row>
    <row r="726" spans="1:6">
      <c r="A726" s="21">
        <f t="shared" si="11"/>
        <v>64</v>
      </c>
      <c r="B726" s="1" t="s">
        <v>700</v>
      </c>
      <c r="C726" s="1" t="s">
        <v>3555</v>
      </c>
      <c r="D726" s="1" t="s">
        <v>49696</v>
      </c>
      <c r="E726" s="30">
        <v>7</v>
      </c>
      <c r="F726" s="1" t="s">
        <v>48783</v>
      </c>
    </row>
    <row r="727" spans="1:6">
      <c r="A727" s="21">
        <f t="shared" si="11"/>
        <v>64</v>
      </c>
      <c r="B727" s="1" t="s">
        <v>965</v>
      </c>
      <c r="C727" s="1" t="s">
        <v>15531</v>
      </c>
      <c r="D727" s="1" t="s">
        <v>49697</v>
      </c>
      <c r="E727" s="30">
        <v>7</v>
      </c>
      <c r="F727" s="1" t="s">
        <v>49057</v>
      </c>
    </row>
    <row r="728" spans="1:6">
      <c r="A728" s="21">
        <f t="shared" si="11"/>
        <v>64</v>
      </c>
      <c r="B728" s="1" t="s">
        <v>551</v>
      </c>
      <c r="C728" s="1" t="s">
        <v>49698</v>
      </c>
      <c r="D728" s="1" t="s">
        <v>49699</v>
      </c>
      <c r="E728" s="30">
        <v>7</v>
      </c>
      <c r="F728" s="1" t="s">
        <v>48741</v>
      </c>
    </row>
    <row r="729" spans="1:6">
      <c r="A729" s="21">
        <f t="shared" si="11"/>
        <v>64</v>
      </c>
      <c r="B729" s="1" t="s">
        <v>551</v>
      </c>
      <c r="C729" s="1" t="s">
        <v>14828</v>
      </c>
      <c r="D729" s="1" t="s">
        <v>49700</v>
      </c>
      <c r="E729" s="30">
        <v>7</v>
      </c>
      <c r="F729" s="1" t="s">
        <v>48741</v>
      </c>
    </row>
    <row r="730" spans="1:6">
      <c r="A730" s="21">
        <f t="shared" si="11"/>
        <v>64</v>
      </c>
      <c r="B730" s="1" t="s">
        <v>2531</v>
      </c>
      <c r="C730" s="1" t="s">
        <v>4352</v>
      </c>
      <c r="D730" s="1" t="s">
        <v>49701</v>
      </c>
      <c r="E730" s="30">
        <v>7</v>
      </c>
      <c r="F730" s="1" t="s">
        <v>48791</v>
      </c>
    </row>
    <row r="731" spans="1:6">
      <c r="A731" s="21">
        <f t="shared" si="11"/>
        <v>64</v>
      </c>
      <c r="B731" s="1" t="s">
        <v>192</v>
      </c>
      <c r="C731" s="1" t="s">
        <v>18823</v>
      </c>
      <c r="D731" s="1" t="s">
        <v>49702</v>
      </c>
      <c r="E731" s="30">
        <v>7</v>
      </c>
      <c r="F731" s="1" t="s">
        <v>48803</v>
      </c>
    </row>
    <row r="732" spans="1:6">
      <c r="A732" s="21">
        <f t="shared" si="11"/>
        <v>64</v>
      </c>
      <c r="B732" s="1" t="s">
        <v>484</v>
      </c>
      <c r="C732" s="1" t="s">
        <v>40100</v>
      </c>
      <c r="D732" s="1" t="s">
        <v>49703</v>
      </c>
      <c r="E732" s="30">
        <v>7</v>
      </c>
      <c r="F732" s="1" t="s">
        <v>48700</v>
      </c>
    </row>
    <row r="733" spans="1:6">
      <c r="A733" s="21">
        <f t="shared" si="11"/>
        <v>64</v>
      </c>
      <c r="B733" s="1" t="s">
        <v>41</v>
      </c>
      <c r="C733" s="1" t="s">
        <v>49704</v>
      </c>
      <c r="D733" s="1" t="s">
        <v>49705</v>
      </c>
      <c r="E733" s="30">
        <v>7</v>
      </c>
      <c r="F733" s="1" t="s">
        <v>48679</v>
      </c>
    </row>
    <row r="734" spans="1:6">
      <c r="A734" s="21">
        <f t="shared" si="11"/>
        <v>64</v>
      </c>
      <c r="B734" s="1" t="s">
        <v>951</v>
      </c>
      <c r="C734" s="1" t="s">
        <v>5638</v>
      </c>
      <c r="D734" s="1" t="s">
        <v>49706</v>
      </c>
      <c r="E734" s="30">
        <v>7</v>
      </c>
      <c r="F734" s="1" t="s">
        <v>48681</v>
      </c>
    </row>
    <row r="735" spans="1:6">
      <c r="A735" s="21">
        <f t="shared" si="11"/>
        <v>64</v>
      </c>
      <c r="B735" s="1" t="s">
        <v>130</v>
      </c>
      <c r="C735" s="1" t="s">
        <v>290</v>
      </c>
      <c r="D735" s="1" t="s">
        <v>49707</v>
      </c>
      <c r="E735" s="30">
        <v>7</v>
      </c>
      <c r="F735" s="1" t="s">
        <v>48675</v>
      </c>
    </row>
    <row r="736" spans="1:6">
      <c r="A736" s="21">
        <f t="shared" si="11"/>
        <v>64</v>
      </c>
      <c r="B736" s="1" t="s">
        <v>446</v>
      </c>
      <c r="C736" s="1" t="s">
        <v>6389</v>
      </c>
      <c r="D736" s="1" t="s">
        <v>49708</v>
      </c>
      <c r="E736" s="30">
        <v>7</v>
      </c>
      <c r="F736" s="1" t="s">
        <v>48768</v>
      </c>
    </row>
    <row r="737" spans="1:6">
      <c r="A737" s="21">
        <f t="shared" si="11"/>
        <v>64</v>
      </c>
      <c r="B737" s="1" t="s">
        <v>2862</v>
      </c>
      <c r="C737" s="1" t="s">
        <v>792</v>
      </c>
      <c r="D737" s="1" t="s">
        <v>49709</v>
      </c>
      <c r="E737" s="30">
        <v>7</v>
      </c>
      <c r="F737" s="1" t="s">
        <v>48700</v>
      </c>
    </row>
    <row r="738" spans="1:6">
      <c r="A738" s="21">
        <f t="shared" si="11"/>
        <v>64</v>
      </c>
      <c r="B738" s="1" t="s">
        <v>4657</v>
      </c>
      <c r="C738" s="1" t="s">
        <v>6110</v>
      </c>
      <c r="D738" s="1" t="s">
        <v>49710</v>
      </c>
      <c r="E738" s="30">
        <v>7</v>
      </c>
      <c r="F738" s="1" t="s">
        <v>48768</v>
      </c>
    </row>
    <row r="739" spans="1:6">
      <c r="A739" s="21">
        <f t="shared" si="11"/>
        <v>64</v>
      </c>
      <c r="B739" s="1" t="s">
        <v>3694</v>
      </c>
      <c r="C739" s="1" t="s">
        <v>6110</v>
      </c>
      <c r="D739" s="1" t="s">
        <v>49711</v>
      </c>
      <c r="E739" s="30">
        <v>7</v>
      </c>
      <c r="F739" s="1" t="s">
        <v>48677</v>
      </c>
    </row>
    <row r="740" spans="1:6">
      <c r="A740" s="21">
        <f t="shared" si="11"/>
        <v>64</v>
      </c>
      <c r="B740" s="1" t="s">
        <v>6092</v>
      </c>
      <c r="C740" s="1" t="s">
        <v>3046</v>
      </c>
      <c r="D740" s="1" t="s">
        <v>49712</v>
      </c>
      <c r="E740" s="30">
        <v>7</v>
      </c>
      <c r="F740" s="1" t="s">
        <v>48698</v>
      </c>
    </row>
    <row r="741" spans="1:6">
      <c r="A741" s="21">
        <f t="shared" si="11"/>
        <v>64</v>
      </c>
      <c r="B741" s="1" t="s">
        <v>23</v>
      </c>
      <c r="C741" s="1" t="s">
        <v>7231</v>
      </c>
      <c r="D741" s="1" t="s">
        <v>49713</v>
      </c>
      <c r="E741" s="30">
        <v>7</v>
      </c>
      <c r="F741" s="1" t="s">
        <v>48963</v>
      </c>
    </row>
    <row r="742" spans="1:6">
      <c r="A742" s="21">
        <f t="shared" si="11"/>
        <v>64</v>
      </c>
      <c r="B742" s="1" t="s">
        <v>1016</v>
      </c>
      <c r="C742" s="1" t="s">
        <v>13785</v>
      </c>
      <c r="D742" s="1" t="s">
        <v>49714</v>
      </c>
      <c r="E742" s="30">
        <v>7</v>
      </c>
      <c r="F742" s="1" t="s">
        <v>48681</v>
      </c>
    </row>
    <row r="743" spans="1:6">
      <c r="A743" s="21">
        <f t="shared" si="11"/>
        <v>64</v>
      </c>
      <c r="B743" s="1" t="s">
        <v>928</v>
      </c>
      <c r="C743" s="1" t="s">
        <v>49715</v>
      </c>
      <c r="D743" s="1" t="s">
        <v>49716</v>
      </c>
      <c r="E743" s="30">
        <v>7</v>
      </c>
      <c r="F743" s="1" t="s">
        <v>48681</v>
      </c>
    </row>
    <row r="744" spans="1:6">
      <c r="A744" s="21">
        <f t="shared" si="11"/>
        <v>64</v>
      </c>
      <c r="B744" s="1" t="s">
        <v>1228</v>
      </c>
      <c r="C744" s="1" t="s">
        <v>28778</v>
      </c>
      <c r="D744" s="1" t="s">
        <v>49717</v>
      </c>
      <c r="E744" s="30">
        <v>7</v>
      </c>
      <c r="F744" s="1" t="s">
        <v>48698</v>
      </c>
    </row>
    <row r="745" spans="1:6">
      <c r="A745" s="21">
        <f t="shared" si="11"/>
        <v>64</v>
      </c>
      <c r="B745" s="1" t="s">
        <v>1016</v>
      </c>
      <c r="C745" s="1" t="s">
        <v>2158</v>
      </c>
      <c r="D745" s="1" t="s">
        <v>49718</v>
      </c>
      <c r="E745" s="30">
        <v>7</v>
      </c>
      <c r="F745" s="1" t="s">
        <v>48702</v>
      </c>
    </row>
    <row r="746" spans="1:6">
      <c r="A746" s="21">
        <f t="shared" si="11"/>
        <v>64</v>
      </c>
      <c r="B746" s="1" t="s">
        <v>693</v>
      </c>
      <c r="C746" s="1" t="s">
        <v>49719</v>
      </c>
      <c r="D746" s="1" t="s">
        <v>49720</v>
      </c>
      <c r="E746" s="30">
        <v>7</v>
      </c>
      <c r="F746" s="1" t="s">
        <v>48863</v>
      </c>
    </row>
    <row r="747" spans="1:6">
      <c r="A747" s="21">
        <f t="shared" si="11"/>
        <v>64</v>
      </c>
      <c r="B747" s="1" t="s">
        <v>33</v>
      </c>
      <c r="C747" s="1" t="s">
        <v>8930</v>
      </c>
      <c r="D747" s="1" t="s">
        <v>49721</v>
      </c>
      <c r="E747" s="30">
        <v>7</v>
      </c>
      <c r="F747" s="1" t="s">
        <v>49471</v>
      </c>
    </row>
    <row r="748" spans="1:6">
      <c r="A748" s="21">
        <f t="shared" si="11"/>
        <v>64</v>
      </c>
      <c r="B748" s="1" t="s">
        <v>167</v>
      </c>
      <c r="C748" s="1" t="s">
        <v>36135</v>
      </c>
      <c r="D748" s="1" t="s">
        <v>49722</v>
      </c>
      <c r="E748" s="30">
        <v>7</v>
      </c>
      <c r="F748" s="1" t="s">
        <v>48679</v>
      </c>
    </row>
    <row r="749" spans="1:6">
      <c r="A749" s="21">
        <f t="shared" si="11"/>
        <v>64</v>
      </c>
      <c r="B749" s="1" t="s">
        <v>1868</v>
      </c>
      <c r="C749" s="1" t="s">
        <v>1418</v>
      </c>
      <c r="D749" s="1" t="s">
        <v>49723</v>
      </c>
      <c r="E749" s="30">
        <v>7</v>
      </c>
      <c r="F749" s="1" t="s">
        <v>48675</v>
      </c>
    </row>
    <row r="750" spans="1:6">
      <c r="A750" s="21">
        <f t="shared" si="11"/>
        <v>64</v>
      </c>
      <c r="B750" s="1" t="s">
        <v>145</v>
      </c>
      <c r="C750" s="1" t="s">
        <v>49724</v>
      </c>
      <c r="D750" s="1" t="s">
        <v>49725</v>
      </c>
      <c r="E750" s="30">
        <v>7</v>
      </c>
      <c r="F750" s="1" t="s">
        <v>49471</v>
      </c>
    </row>
    <row r="751" spans="1:6">
      <c r="A751" s="21">
        <f t="shared" si="11"/>
        <v>64</v>
      </c>
      <c r="B751" s="1" t="s">
        <v>2040</v>
      </c>
      <c r="C751" s="1" t="s">
        <v>47433</v>
      </c>
      <c r="D751" s="1" t="s">
        <v>49726</v>
      </c>
      <c r="E751" s="30">
        <v>7</v>
      </c>
      <c r="F751" s="1" t="s">
        <v>48791</v>
      </c>
    </row>
    <row r="752" spans="1:6">
      <c r="A752" s="21">
        <f t="shared" si="11"/>
        <v>64</v>
      </c>
      <c r="B752" s="1" t="s">
        <v>1830</v>
      </c>
      <c r="C752" s="1" t="s">
        <v>1697</v>
      </c>
      <c r="D752" s="1" t="s">
        <v>49727</v>
      </c>
      <c r="E752" s="30">
        <v>7</v>
      </c>
      <c r="F752" s="1" t="s">
        <v>48748</v>
      </c>
    </row>
    <row r="753" spans="1:6">
      <c r="A753" s="21">
        <f t="shared" si="11"/>
        <v>64</v>
      </c>
      <c r="B753" s="1" t="s">
        <v>2549</v>
      </c>
      <c r="C753" s="1" t="s">
        <v>3120</v>
      </c>
      <c r="D753" s="1" t="s">
        <v>49728</v>
      </c>
      <c r="E753" s="30">
        <v>7</v>
      </c>
      <c r="F753" s="1" t="s">
        <v>48681</v>
      </c>
    </row>
    <row r="754" spans="1:6">
      <c r="A754" s="21">
        <f t="shared" si="11"/>
        <v>64</v>
      </c>
      <c r="B754" s="1" t="s">
        <v>236</v>
      </c>
      <c r="C754" s="1" t="s">
        <v>3393</v>
      </c>
      <c r="D754" s="1" t="s">
        <v>49729</v>
      </c>
      <c r="E754" s="30">
        <v>7</v>
      </c>
      <c r="F754" s="1" t="s">
        <v>48681</v>
      </c>
    </row>
    <row r="755" spans="1:6">
      <c r="A755" s="21">
        <f t="shared" si="11"/>
        <v>64</v>
      </c>
      <c r="B755" s="1" t="s">
        <v>175</v>
      </c>
      <c r="C755" s="1" t="s">
        <v>7405</v>
      </c>
      <c r="D755" s="1" t="s">
        <v>49730</v>
      </c>
      <c r="E755" s="30">
        <v>7</v>
      </c>
      <c r="F755" s="1" t="s">
        <v>48741</v>
      </c>
    </row>
    <row r="756" spans="1:6">
      <c r="A756" s="21">
        <f t="shared" si="11"/>
        <v>64</v>
      </c>
      <c r="B756" s="1" t="s">
        <v>5355</v>
      </c>
      <c r="C756" s="1" t="s">
        <v>49731</v>
      </c>
      <c r="D756" s="1" t="s">
        <v>49732</v>
      </c>
      <c r="E756" s="30">
        <v>7</v>
      </c>
      <c r="F756" s="1" t="s">
        <v>48698</v>
      </c>
    </row>
    <row r="757" spans="1:6">
      <c r="A757" s="21">
        <f t="shared" si="11"/>
        <v>64</v>
      </c>
      <c r="B757" s="1" t="s">
        <v>11784</v>
      </c>
      <c r="C757" s="1" t="s">
        <v>5193</v>
      </c>
      <c r="D757" s="1" t="s">
        <v>49733</v>
      </c>
      <c r="E757" s="30">
        <v>7</v>
      </c>
      <c r="F757" s="1" t="s">
        <v>48702</v>
      </c>
    </row>
    <row r="758" spans="1:6">
      <c r="A758" s="21">
        <f t="shared" si="11"/>
        <v>65</v>
      </c>
      <c r="B758" s="1" t="s">
        <v>180</v>
      </c>
      <c r="C758" s="1" t="s">
        <v>3401</v>
      </c>
      <c r="D758" s="1" t="s">
        <v>49734</v>
      </c>
      <c r="E758" s="30">
        <v>6.94</v>
      </c>
      <c r="F758" s="1" t="s">
        <v>49439</v>
      </c>
    </row>
    <row r="759" spans="1:6">
      <c r="A759" s="21">
        <f t="shared" si="11"/>
        <v>65</v>
      </c>
      <c r="B759" s="1" t="s">
        <v>498</v>
      </c>
      <c r="C759" s="1" t="s">
        <v>1833</v>
      </c>
      <c r="D759" s="1" t="s">
        <v>49735</v>
      </c>
      <c r="E759" s="30">
        <v>6.94</v>
      </c>
      <c r="F759" s="1" t="s">
        <v>49471</v>
      </c>
    </row>
    <row r="760" spans="1:6">
      <c r="A760" s="21">
        <f t="shared" si="11"/>
        <v>65</v>
      </c>
      <c r="B760" s="1" t="s">
        <v>307</v>
      </c>
      <c r="C760" s="1" t="s">
        <v>49736</v>
      </c>
      <c r="D760" s="1" t="s">
        <v>49737</v>
      </c>
      <c r="E760" s="30">
        <v>6.94</v>
      </c>
      <c r="F760" s="1" t="s">
        <v>48813</v>
      </c>
    </row>
    <row r="761" spans="1:6">
      <c r="A761" s="21">
        <f t="shared" si="11"/>
        <v>65</v>
      </c>
      <c r="B761" s="1" t="s">
        <v>3181</v>
      </c>
      <c r="C761" s="1" t="s">
        <v>5461</v>
      </c>
      <c r="D761" s="1" t="s">
        <v>49738</v>
      </c>
      <c r="E761" s="30">
        <v>6.94</v>
      </c>
      <c r="F761" s="1" t="s">
        <v>48813</v>
      </c>
    </row>
    <row r="762" spans="1:6">
      <c r="A762" s="21">
        <f t="shared" si="11"/>
        <v>65</v>
      </c>
      <c r="B762" s="1" t="s">
        <v>4906</v>
      </c>
      <c r="C762" s="1" t="s">
        <v>2937</v>
      </c>
      <c r="D762" s="1" t="s">
        <v>49739</v>
      </c>
      <c r="E762" s="30">
        <v>6.94</v>
      </c>
      <c r="F762" s="1" t="s">
        <v>48700</v>
      </c>
    </row>
    <row r="763" spans="1:6">
      <c r="A763" s="21">
        <f t="shared" si="11"/>
        <v>65</v>
      </c>
      <c r="B763" s="1" t="s">
        <v>55</v>
      </c>
      <c r="C763" s="1" t="s">
        <v>21214</v>
      </c>
      <c r="D763" s="1" t="s">
        <v>49740</v>
      </c>
      <c r="E763" s="30">
        <v>6.94</v>
      </c>
      <c r="F763" s="1" t="s">
        <v>48788</v>
      </c>
    </row>
    <row r="764" spans="1:6">
      <c r="A764" s="21">
        <f t="shared" si="11"/>
        <v>65</v>
      </c>
      <c r="B764" s="1" t="s">
        <v>106</v>
      </c>
      <c r="C764" s="1" t="s">
        <v>20525</v>
      </c>
      <c r="D764" s="1" t="s">
        <v>49741</v>
      </c>
      <c r="E764" s="30">
        <v>6.94</v>
      </c>
      <c r="F764" s="1" t="s">
        <v>48681</v>
      </c>
    </row>
    <row r="765" spans="1:6">
      <c r="A765" s="21">
        <f t="shared" si="11"/>
        <v>65</v>
      </c>
      <c r="B765" s="1" t="s">
        <v>289</v>
      </c>
      <c r="C765" s="1" t="s">
        <v>396</v>
      </c>
      <c r="D765" s="1" t="s">
        <v>49742</v>
      </c>
      <c r="E765" s="30">
        <v>6.94</v>
      </c>
      <c r="F765" s="1" t="s">
        <v>48741</v>
      </c>
    </row>
    <row r="766" spans="1:6">
      <c r="A766" s="21">
        <f t="shared" si="11"/>
        <v>65</v>
      </c>
      <c r="B766" s="1" t="s">
        <v>567</v>
      </c>
      <c r="C766" s="1" t="s">
        <v>40325</v>
      </c>
      <c r="D766" s="1" t="s">
        <v>49743</v>
      </c>
      <c r="E766" s="30">
        <v>6.94</v>
      </c>
      <c r="F766" s="1" t="s">
        <v>48788</v>
      </c>
    </row>
    <row r="767" spans="1:6">
      <c r="A767" s="21">
        <f t="shared" si="11"/>
        <v>65</v>
      </c>
      <c r="B767" s="1" t="s">
        <v>1311</v>
      </c>
      <c r="C767" s="1" t="s">
        <v>9617</v>
      </c>
      <c r="D767" s="1" t="s">
        <v>49744</v>
      </c>
      <c r="E767" s="30">
        <v>6.94</v>
      </c>
      <c r="F767" s="1" t="s">
        <v>48698</v>
      </c>
    </row>
    <row r="768" spans="1:6">
      <c r="A768" s="21">
        <f t="shared" si="11"/>
        <v>66</v>
      </c>
      <c r="B768" s="1" t="s">
        <v>1787</v>
      </c>
      <c r="C768" s="1" t="s">
        <v>5975</v>
      </c>
      <c r="D768" s="1" t="s">
        <v>49745</v>
      </c>
      <c r="E768" s="30">
        <v>6.88</v>
      </c>
      <c r="F768" s="1" t="s">
        <v>48683</v>
      </c>
    </row>
    <row r="769" spans="1:6">
      <c r="A769" s="21">
        <f t="shared" si="11"/>
        <v>66</v>
      </c>
      <c r="B769" s="1" t="s">
        <v>875</v>
      </c>
      <c r="C769" s="1" t="s">
        <v>10183</v>
      </c>
      <c r="D769" s="1" t="s">
        <v>49746</v>
      </c>
      <c r="E769" s="30">
        <v>6.88</v>
      </c>
      <c r="F769" s="1" t="s">
        <v>48702</v>
      </c>
    </row>
    <row r="770" spans="1:6">
      <c r="A770" s="21">
        <f t="shared" si="11"/>
        <v>66</v>
      </c>
      <c r="B770" s="1" t="s">
        <v>161</v>
      </c>
      <c r="C770" s="1" t="s">
        <v>49747</v>
      </c>
      <c r="D770" s="1" t="s">
        <v>49748</v>
      </c>
      <c r="E770" s="30">
        <v>6.88</v>
      </c>
      <c r="F770" s="1" t="s">
        <v>48681</v>
      </c>
    </row>
    <row r="771" spans="1:6">
      <c r="A771" s="21">
        <f t="shared" si="11"/>
        <v>66</v>
      </c>
      <c r="B771" s="1" t="s">
        <v>366</v>
      </c>
      <c r="C771" s="1" t="s">
        <v>49749</v>
      </c>
      <c r="D771" s="1" t="s">
        <v>49750</v>
      </c>
      <c r="E771" s="30">
        <v>6.88</v>
      </c>
      <c r="F771" s="1" t="s">
        <v>49133</v>
      </c>
    </row>
    <row r="772" spans="1:6">
      <c r="A772" s="21">
        <f t="shared" ref="A772:A835" si="12">IF(E772=E771,A771,A771+1)</f>
        <v>66</v>
      </c>
      <c r="B772" s="1" t="s">
        <v>6667</v>
      </c>
      <c r="C772" s="1" t="s">
        <v>7165</v>
      </c>
      <c r="D772" s="1" t="s">
        <v>49751</v>
      </c>
      <c r="E772" s="30">
        <v>6.88</v>
      </c>
      <c r="F772" s="1" t="s">
        <v>48803</v>
      </c>
    </row>
    <row r="773" spans="1:6">
      <c r="A773" s="21">
        <f t="shared" si="12"/>
        <v>66</v>
      </c>
      <c r="B773" s="1" t="s">
        <v>17699</v>
      </c>
      <c r="C773" s="1" t="s">
        <v>26391</v>
      </c>
      <c r="D773" s="1" t="s">
        <v>49752</v>
      </c>
      <c r="E773" s="30">
        <v>6.88</v>
      </c>
      <c r="F773" s="1" t="s">
        <v>48679</v>
      </c>
    </row>
    <row r="774" spans="1:6">
      <c r="A774" s="21">
        <f t="shared" si="12"/>
        <v>66</v>
      </c>
      <c r="B774" s="1" t="s">
        <v>49753</v>
      </c>
      <c r="C774" s="1" t="s">
        <v>46388</v>
      </c>
      <c r="D774" s="1" t="s">
        <v>49754</v>
      </c>
      <c r="E774" s="30">
        <v>6.88</v>
      </c>
      <c r="F774" s="1" t="s">
        <v>48681</v>
      </c>
    </row>
    <row r="775" spans="1:6">
      <c r="A775" s="21">
        <f t="shared" si="12"/>
        <v>66</v>
      </c>
      <c r="B775" s="1" t="s">
        <v>2085</v>
      </c>
      <c r="C775" s="1" t="s">
        <v>8788</v>
      </c>
      <c r="D775" s="1" t="s">
        <v>49755</v>
      </c>
      <c r="E775" s="30">
        <v>6.88</v>
      </c>
      <c r="F775" s="1" t="s">
        <v>49756</v>
      </c>
    </row>
    <row r="776" spans="1:6">
      <c r="A776" s="21">
        <f t="shared" si="12"/>
        <v>66</v>
      </c>
      <c r="B776" s="1" t="s">
        <v>700</v>
      </c>
      <c r="C776" s="1" t="s">
        <v>49757</v>
      </c>
      <c r="D776" s="1" t="s">
        <v>49758</v>
      </c>
      <c r="E776" s="30">
        <v>6.88</v>
      </c>
      <c r="F776" s="1" t="s">
        <v>49055</v>
      </c>
    </row>
    <row r="777" spans="1:6">
      <c r="A777" s="21">
        <f t="shared" si="12"/>
        <v>66</v>
      </c>
      <c r="B777" s="1" t="s">
        <v>5325</v>
      </c>
      <c r="C777" s="1" t="s">
        <v>18701</v>
      </c>
      <c r="D777" s="1" t="s">
        <v>49759</v>
      </c>
      <c r="E777" s="30">
        <v>6.88</v>
      </c>
      <c r="F777" s="1" t="s">
        <v>48681</v>
      </c>
    </row>
    <row r="778" spans="1:6">
      <c r="A778" s="21">
        <f t="shared" si="12"/>
        <v>66</v>
      </c>
      <c r="B778" s="1" t="s">
        <v>361</v>
      </c>
      <c r="C778" s="1" t="s">
        <v>4951</v>
      </c>
      <c r="D778" s="1" t="s">
        <v>49760</v>
      </c>
      <c r="E778" s="30">
        <v>6.88</v>
      </c>
      <c r="F778" s="1" t="s">
        <v>48741</v>
      </c>
    </row>
    <row r="779" spans="1:6">
      <c r="A779" s="21">
        <f t="shared" si="12"/>
        <v>66</v>
      </c>
      <c r="B779" s="1" t="s">
        <v>307</v>
      </c>
      <c r="C779" s="1" t="s">
        <v>907</v>
      </c>
      <c r="D779" s="1" t="s">
        <v>49761</v>
      </c>
      <c r="E779" s="30">
        <v>6.88</v>
      </c>
      <c r="F779" s="1" t="s">
        <v>48702</v>
      </c>
    </row>
    <row r="780" spans="1:6">
      <c r="A780" s="21">
        <f t="shared" si="12"/>
        <v>66</v>
      </c>
      <c r="B780" s="1" t="s">
        <v>355</v>
      </c>
      <c r="C780" s="1" t="s">
        <v>2483</v>
      </c>
      <c r="D780" s="1" t="s">
        <v>49762</v>
      </c>
      <c r="E780" s="30">
        <v>6.88</v>
      </c>
      <c r="F780" s="1" t="s">
        <v>48679</v>
      </c>
    </row>
    <row r="781" spans="1:6">
      <c r="A781" s="21">
        <f t="shared" si="12"/>
        <v>66</v>
      </c>
      <c r="B781" s="1" t="s">
        <v>233</v>
      </c>
      <c r="C781" s="1" t="s">
        <v>2483</v>
      </c>
      <c r="D781" s="1" t="s">
        <v>49763</v>
      </c>
      <c r="E781" s="30">
        <v>6.88</v>
      </c>
      <c r="F781" s="1" t="s">
        <v>48700</v>
      </c>
    </row>
    <row r="782" spans="1:6">
      <c r="A782" s="21">
        <f t="shared" si="12"/>
        <v>66</v>
      </c>
      <c r="B782" s="1" t="s">
        <v>48</v>
      </c>
      <c r="C782" s="1" t="s">
        <v>5092</v>
      </c>
      <c r="D782" s="1" t="s">
        <v>49764</v>
      </c>
      <c r="E782" s="30">
        <v>6.88</v>
      </c>
      <c r="F782" s="1" t="s">
        <v>49133</v>
      </c>
    </row>
    <row r="783" spans="1:6">
      <c r="A783" s="21">
        <f t="shared" si="12"/>
        <v>66</v>
      </c>
      <c r="B783" s="1" t="s">
        <v>436</v>
      </c>
      <c r="C783" s="1" t="s">
        <v>15522</v>
      </c>
      <c r="D783" s="1" t="s">
        <v>49765</v>
      </c>
      <c r="E783" s="30">
        <v>6.88</v>
      </c>
      <c r="F783" s="1" t="s">
        <v>48700</v>
      </c>
    </row>
    <row r="784" spans="1:6">
      <c r="A784" s="21">
        <f t="shared" si="12"/>
        <v>66</v>
      </c>
      <c r="B784" s="1" t="s">
        <v>295</v>
      </c>
      <c r="C784" s="1" t="s">
        <v>7121</v>
      </c>
      <c r="D784" s="1" t="s">
        <v>49766</v>
      </c>
      <c r="E784" s="30">
        <v>6.88</v>
      </c>
      <c r="F784" s="1" t="s">
        <v>48768</v>
      </c>
    </row>
    <row r="785" spans="1:6">
      <c r="A785" s="21">
        <f t="shared" si="12"/>
        <v>66</v>
      </c>
      <c r="B785" s="1" t="s">
        <v>142</v>
      </c>
      <c r="C785" s="1" t="s">
        <v>24128</v>
      </c>
      <c r="D785" s="1" t="s">
        <v>49767</v>
      </c>
      <c r="E785" s="30">
        <v>6.88</v>
      </c>
      <c r="F785" s="1" t="s">
        <v>49106</v>
      </c>
    </row>
    <row r="786" spans="1:6">
      <c r="A786" s="21">
        <f t="shared" si="12"/>
        <v>66</v>
      </c>
      <c r="B786" s="1" t="s">
        <v>418</v>
      </c>
      <c r="C786" s="1" t="s">
        <v>49768</v>
      </c>
      <c r="D786" s="1" t="s">
        <v>49769</v>
      </c>
      <c r="E786" s="30">
        <v>6.88</v>
      </c>
      <c r="F786" s="1" t="s">
        <v>48681</v>
      </c>
    </row>
    <row r="787" spans="1:6">
      <c r="A787" s="21">
        <f t="shared" si="12"/>
        <v>66</v>
      </c>
      <c r="B787" s="1" t="s">
        <v>4976</v>
      </c>
      <c r="C787" s="1" t="s">
        <v>49770</v>
      </c>
      <c r="D787" s="1" t="s">
        <v>49771</v>
      </c>
      <c r="E787" s="30">
        <v>6.88</v>
      </c>
      <c r="F787" s="1" t="s">
        <v>48679</v>
      </c>
    </row>
    <row r="788" spans="1:6">
      <c r="A788" s="21">
        <f t="shared" si="12"/>
        <v>66</v>
      </c>
      <c r="B788" s="1" t="s">
        <v>1462</v>
      </c>
      <c r="C788" s="1" t="s">
        <v>9587</v>
      </c>
      <c r="D788" s="1" t="s">
        <v>49772</v>
      </c>
      <c r="E788" s="30">
        <v>6.88</v>
      </c>
      <c r="F788" s="1" t="s">
        <v>48741</v>
      </c>
    </row>
    <row r="789" spans="1:6">
      <c r="A789" s="21">
        <f t="shared" si="12"/>
        <v>66</v>
      </c>
      <c r="B789" s="1" t="s">
        <v>9562</v>
      </c>
      <c r="C789" s="1" t="s">
        <v>49773</v>
      </c>
      <c r="D789" s="1" t="s">
        <v>49774</v>
      </c>
      <c r="E789" s="30">
        <v>6.88</v>
      </c>
      <c r="F789" s="1" t="s">
        <v>48768</v>
      </c>
    </row>
    <row r="790" spans="1:6">
      <c r="A790" s="21">
        <f t="shared" si="12"/>
        <v>66</v>
      </c>
      <c r="B790" s="1" t="s">
        <v>2633</v>
      </c>
      <c r="C790" s="1" t="s">
        <v>17802</v>
      </c>
      <c r="D790" s="1" t="s">
        <v>49775</v>
      </c>
      <c r="E790" s="30">
        <v>6.88</v>
      </c>
      <c r="F790" s="1" t="s">
        <v>48803</v>
      </c>
    </row>
    <row r="791" spans="1:6">
      <c r="A791" s="21">
        <f t="shared" si="12"/>
        <v>66</v>
      </c>
      <c r="B791" s="1" t="s">
        <v>1476</v>
      </c>
      <c r="C791" s="1" t="s">
        <v>3127</v>
      </c>
      <c r="D791" s="1" t="s">
        <v>49776</v>
      </c>
      <c r="E791" s="30">
        <v>6.88</v>
      </c>
      <c r="F791" s="1" t="s">
        <v>48698</v>
      </c>
    </row>
    <row r="792" spans="1:6">
      <c r="A792" s="21">
        <f t="shared" si="12"/>
        <v>66</v>
      </c>
      <c r="B792" s="1" t="s">
        <v>222</v>
      </c>
      <c r="C792" s="1" t="s">
        <v>377</v>
      </c>
      <c r="D792" s="1" t="s">
        <v>49777</v>
      </c>
      <c r="E792" s="30">
        <v>6.88</v>
      </c>
      <c r="F792" s="1" t="s">
        <v>48700</v>
      </c>
    </row>
    <row r="793" spans="1:6">
      <c r="A793" s="21">
        <f t="shared" si="12"/>
        <v>67</v>
      </c>
      <c r="B793" s="1" t="s">
        <v>1433</v>
      </c>
      <c r="C793" s="1" t="s">
        <v>49778</v>
      </c>
      <c r="D793" s="1" t="s">
        <v>49779</v>
      </c>
      <c r="E793" s="30">
        <v>6.81</v>
      </c>
      <c r="F793" s="1" t="s">
        <v>49780</v>
      </c>
    </row>
    <row r="794" spans="1:6">
      <c r="A794" s="21">
        <f t="shared" si="12"/>
        <v>67</v>
      </c>
      <c r="B794" s="1" t="s">
        <v>222</v>
      </c>
      <c r="C794" s="1" t="s">
        <v>12310</v>
      </c>
      <c r="D794" s="1" t="s">
        <v>49781</v>
      </c>
      <c r="E794" s="30">
        <v>6.81</v>
      </c>
      <c r="F794" s="1" t="s">
        <v>49276</v>
      </c>
    </row>
    <row r="795" spans="1:6">
      <c r="A795" s="21">
        <f t="shared" si="12"/>
        <v>67</v>
      </c>
      <c r="B795" s="1" t="s">
        <v>654</v>
      </c>
      <c r="C795" s="1" t="s">
        <v>8690</v>
      </c>
      <c r="D795" s="1" t="s">
        <v>49782</v>
      </c>
      <c r="E795" s="30">
        <v>6.81</v>
      </c>
      <c r="F795" s="1" t="s">
        <v>48700</v>
      </c>
    </row>
    <row r="796" spans="1:6">
      <c r="A796" s="21">
        <f t="shared" si="12"/>
        <v>67</v>
      </c>
      <c r="B796" s="1" t="s">
        <v>6902</v>
      </c>
      <c r="C796" s="1" t="s">
        <v>2334</v>
      </c>
      <c r="D796" s="1" t="s">
        <v>49783</v>
      </c>
      <c r="E796" s="30">
        <v>6.81</v>
      </c>
      <c r="F796" s="1" t="s">
        <v>49585</v>
      </c>
    </row>
    <row r="797" spans="1:6">
      <c r="A797" s="21">
        <f t="shared" si="12"/>
        <v>67</v>
      </c>
      <c r="B797" s="1" t="s">
        <v>468</v>
      </c>
      <c r="C797" s="1" t="s">
        <v>49784</v>
      </c>
      <c r="D797" s="1" t="s">
        <v>49785</v>
      </c>
      <c r="E797" s="30">
        <v>6.81</v>
      </c>
      <c r="F797" s="1" t="s">
        <v>48702</v>
      </c>
    </row>
    <row r="798" spans="1:6">
      <c r="A798" s="21">
        <f t="shared" si="12"/>
        <v>67</v>
      </c>
      <c r="B798" s="1" t="s">
        <v>62</v>
      </c>
      <c r="C798" s="1" t="s">
        <v>49319</v>
      </c>
      <c r="D798" s="1" t="s">
        <v>49786</v>
      </c>
      <c r="E798" s="30">
        <v>6.81</v>
      </c>
      <c r="F798" s="1" t="s">
        <v>48700</v>
      </c>
    </row>
    <row r="799" spans="1:6">
      <c r="A799" s="21">
        <f t="shared" si="12"/>
        <v>67</v>
      </c>
      <c r="B799" s="1" t="s">
        <v>3400</v>
      </c>
      <c r="C799" s="1" t="s">
        <v>49787</v>
      </c>
      <c r="D799" s="1" t="s">
        <v>49788</v>
      </c>
      <c r="E799" s="30">
        <v>6.81</v>
      </c>
      <c r="F799" s="1" t="s">
        <v>48830</v>
      </c>
    </row>
    <row r="800" spans="1:6">
      <c r="A800" s="21">
        <f t="shared" si="12"/>
        <v>67</v>
      </c>
      <c r="B800" s="1" t="s">
        <v>269</v>
      </c>
      <c r="C800" s="1" t="s">
        <v>49789</v>
      </c>
      <c r="D800" s="1" t="s">
        <v>49790</v>
      </c>
      <c r="E800" s="30">
        <v>6.81</v>
      </c>
      <c r="F800" s="1" t="s">
        <v>48768</v>
      </c>
    </row>
    <row r="801" spans="1:6">
      <c r="A801" s="21">
        <f t="shared" si="12"/>
        <v>67</v>
      </c>
      <c r="B801" s="1" t="s">
        <v>4168</v>
      </c>
      <c r="C801" s="1" t="s">
        <v>8839</v>
      </c>
      <c r="D801" s="1" t="s">
        <v>49791</v>
      </c>
      <c r="E801" s="30">
        <v>6.81</v>
      </c>
      <c r="F801" s="1" t="s">
        <v>48817</v>
      </c>
    </row>
    <row r="802" spans="1:6">
      <c r="A802" s="21">
        <f t="shared" si="12"/>
        <v>67</v>
      </c>
      <c r="B802" s="1" t="s">
        <v>2900</v>
      </c>
      <c r="C802" s="1" t="s">
        <v>8261</v>
      </c>
      <c r="D802" s="1" t="s">
        <v>49792</v>
      </c>
      <c r="E802" s="30">
        <v>6.81</v>
      </c>
      <c r="F802" s="1" t="s">
        <v>49106</v>
      </c>
    </row>
    <row r="803" spans="1:6">
      <c r="A803" s="21">
        <f t="shared" si="12"/>
        <v>67</v>
      </c>
      <c r="B803" s="1" t="s">
        <v>3694</v>
      </c>
      <c r="C803" s="1" t="s">
        <v>49793</v>
      </c>
      <c r="D803" s="1" t="s">
        <v>49794</v>
      </c>
      <c r="E803" s="30">
        <v>6.81</v>
      </c>
      <c r="F803" s="1" t="s">
        <v>48813</v>
      </c>
    </row>
    <row r="804" spans="1:6">
      <c r="A804" s="21">
        <f t="shared" si="12"/>
        <v>67</v>
      </c>
      <c r="B804" s="1" t="s">
        <v>557</v>
      </c>
      <c r="C804" s="1" t="s">
        <v>8166</v>
      </c>
      <c r="D804" s="1" t="s">
        <v>49795</v>
      </c>
      <c r="E804" s="30">
        <v>6.81</v>
      </c>
      <c r="F804" s="1" t="s">
        <v>48809</v>
      </c>
    </row>
    <row r="805" spans="1:6">
      <c r="A805" s="21">
        <f t="shared" si="12"/>
        <v>67</v>
      </c>
      <c r="B805" s="1" t="s">
        <v>369</v>
      </c>
      <c r="C805" s="1" t="s">
        <v>49796</v>
      </c>
      <c r="D805" s="1" t="s">
        <v>49797</v>
      </c>
      <c r="E805" s="30">
        <v>6.81</v>
      </c>
      <c r="F805" s="1" t="s">
        <v>48848</v>
      </c>
    </row>
    <row r="806" spans="1:6">
      <c r="A806" s="21">
        <f t="shared" si="12"/>
        <v>67</v>
      </c>
      <c r="B806" s="1" t="s">
        <v>3188</v>
      </c>
      <c r="C806" s="1" t="s">
        <v>9225</v>
      </c>
      <c r="D806" s="1" t="s">
        <v>49798</v>
      </c>
      <c r="E806" s="30">
        <v>6.81</v>
      </c>
      <c r="F806" s="1" t="s">
        <v>49055</v>
      </c>
    </row>
    <row r="807" spans="1:6">
      <c r="A807" s="21">
        <f t="shared" si="12"/>
        <v>68</v>
      </c>
      <c r="B807" s="1" t="s">
        <v>269</v>
      </c>
      <c r="C807" s="1" t="s">
        <v>49799</v>
      </c>
      <c r="D807" s="1" t="s">
        <v>49800</v>
      </c>
      <c r="E807" s="30">
        <v>6.75</v>
      </c>
      <c r="F807" s="1" t="s">
        <v>48803</v>
      </c>
    </row>
    <row r="808" spans="1:6">
      <c r="A808" s="21">
        <f t="shared" si="12"/>
        <v>68</v>
      </c>
      <c r="B808" s="1" t="s">
        <v>1787</v>
      </c>
      <c r="C808" s="1" t="s">
        <v>49801</v>
      </c>
      <c r="D808" s="1" t="s">
        <v>49802</v>
      </c>
      <c r="E808" s="30">
        <v>6.75</v>
      </c>
      <c r="F808" s="1" t="s">
        <v>48835</v>
      </c>
    </row>
    <row r="809" spans="1:6">
      <c r="A809" s="21">
        <f t="shared" si="12"/>
        <v>68</v>
      </c>
      <c r="B809" s="1" t="s">
        <v>158</v>
      </c>
      <c r="C809" s="1" t="s">
        <v>49803</v>
      </c>
      <c r="D809" s="1" t="s">
        <v>49804</v>
      </c>
      <c r="E809" s="30">
        <v>6.75</v>
      </c>
      <c r="F809" s="1" t="s">
        <v>48679</v>
      </c>
    </row>
    <row r="810" spans="1:6">
      <c r="A810" s="21">
        <f t="shared" si="12"/>
        <v>68</v>
      </c>
      <c r="B810" s="1" t="s">
        <v>123</v>
      </c>
      <c r="C810" s="1" t="s">
        <v>49805</v>
      </c>
      <c r="D810" s="1" t="s">
        <v>49806</v>
      </c>
      <c r="E810" s="30">
        <v>6.75</v>
      </c>
      <c r="F810" s="1" t="s">
        <v>49055</v>
      </c>
    </row>
    <row r="811" spans="1:6">
      <c r="A811" s="21">
        <f t="shared" si="12"/>
        <v>68</v>
      </c>
      <c r="B811" s="1" t="s">
        <v>355</v>
      </c>
      <c r="C811" s="1" t="s">
        <v>6147</v>
      </c>
      <c r="D811" s="1" t="s">
        <v>49807</v>
      </c>
      <c r="E811" s="30">
        <v>6.75</v>
      </c>
      <c r="F811" s="1" t="s">
        <v>48813</v>
      </c>
    </row>
    <row r="812" spans="1:6">
      <c r="A812" s="21">
        <f t="shared" si="12"/>
        <v>68</v>
      </c>
      <c r="B812" s="1" t="s">
        <v>233</v>
      </c>
      <c r="C812" s="1" t="s">
        <v>1053</v>
      </c>
      <c r="D812" s="1" t="s">
        <v>49808</v>
      </c>
      <c r="E812" s="30">
        <v>6.75</v>
      </c>
      <c r="F812" s="1" t="s">
        <v>48768</v>
      </c>
    </row>
    <row r="813" spans="1:6">
      <c r="A813" s="21">
        <f t="shared" si="12"/>
        <v>68</v>
      </c>
      <c r="B813" s="1" t="s">
        <v>32124</v>
      </c>
      <c r="C813" s="1" t="s">
        <v>2387</v>
      </c>
      <c r="D813" s="1" t="s">
        <v>49809</v>
      </c>
      <c r="E813" s="30">
        <v>6.75</v>
      </c>
      <c r="F813" s="1" t="s">
        <v>48698</v>
      </c>
    </row>
    <row r="814" spans="1:6">
      <c r="A814" s="21">
        <f t="shared" si="12"/>
        <v>68</v>
      </c>
      <c r="B814" s="1" t="s">
        <v>183</v>
      </c>
      <c r="C814" s="1" t="s">
        <v>49810</v>
      </c>
      <c r="D814" s="1" t="s">
        <v>49811</v>
      </c>
      <c r="E814" s="30">
        <v>6.75</v>
      </c>
      <c r="F814" s="1" t="s">
        <v>48704</v>
      </c>
    </row>
    <row r="815" spans="1:6">
      <c r="A815" s="21">
        <f t="shared" si="12"/>
        <v>68</v>
      </c>
      <c r="B815" s="1" t="s">
        <v>1527</v>
      </c>
      <c r="C815" s="1" t="s">
        <v>49812</v>
      </c>
      <c r="D815" s="1" t="s">
        <v>49813</v>
      </c>
      <c r="E815" s="30">
        <v>6.75</v>
      </c>
      <c r="F815" s="1" t="s">
        <v>49439</v>
      </c>
    </row>
    <row r="816" spans="1:6">
      <c r="A816" s="21">
        <f t="shared" si="12"/>
        <v>68</v>
      </c>
      <c r="B816" s="1" t="s">
        <v>781</v>
      </c>
      <c r="C816" s="1" t="s">
        <v>49814</v>
      </c>
      <c r="D816" s="1" t="s">
        <v>49815</v>
      </c>
      <c r="E816" s="30">
        <v>6.75</v>
      </c>
      <c r="F816" s="1" t="s">
        <v>48700</v>
      </c>
    </row>
    <row r="817" spans="1:6">
      <c r="A817" s="21">
        <f t="shared" si="12"/>
        <v>68</v>
      </c>
      <c r="B817" s="1" t="s">
        <v>468</v>
      </c>
      <c r="C817" s="1" t="s">
        <v>1714</v>
      </c>
      <c r="D817" s="1" t="s">
        <v>49816</v>
      </c>
      <c r="E817" s="30">
        <v>6.75</v>
      </c>
      <c r="F817" s="1" t="s">
        <v>48702</v>
      </c>
    </row>
    <row r="818" spans="1:6">
      <c r="A818" s="21">
        <f t="shared" si="12"/>
        <v>68</v>
      </c>
      <c r="B818" s="1" t="s">
        <v>436</v>
      </c>
      <c r="C818" s="1" t="s">
        <v>26013</v>
      </c>
      <c r="D818" s="1" t="s">
        <v>49817</v>
      </c>
      <c r="E818" s="30">
        <v>6.75</v>
      </c>
      <c r="F818" s="1" t="s">
        <v>48679</v>
      </c>
    </row>
    <row r="819" spans="1:6">
      <c r="A819" s="21">
        <f t="shared" si="12"/>
        <v>68</v>
      </c>
      <c r="B819" s="1" t="s">
        <v>3781</v>
      </c>
      <c r="C819" s="1" t="s">
        <v>37803</v>
      </c>
      <c r="D819" s="1" t="s">
        <v>49818</v>
      </c>
      <c r="E819" s="30">
        <v>6.75</v>
      </c>
      <c r="F819" s="1" t="s">
        <v>49692</v>
      </c>
    </row>
    <row r="820" spans="1:6">
      <c r="A820" s="21">
        <f t="shared" si="12"/>
        <v>68</v>
      </c>
      <c r="B820" s="1" t="s">
        <v>269</v>
      </c>
      <c r="C820" s="1" t="s">
        <v>2856</v>
      </c>
      <c r="D820" s="1" t="s">
        <v>49819</v>
      </c>
      <c r="E820" s="30">
        <v>6.75</v>
      </c>
      <c r="F820" s="1" t="s">
        <v>49133</v>
      </c>
    </row>
    <row r="821" spans="1:6">
      <c r="A821" s="21">
        <f t="shared" si="12"/>
        <v>68</v>
      </c>
      <c r="B821" s="1" t="s">
        <v>2207</v>
      </c>
      <c r="C821" s="1" t="s">
        <v>21159</v>
      </c>
      <c r="D821" s="1" t="s">
        <v>49820</v>
      </c>
      <c r="E821" s="30">
        <v>6.75</v>
      </c>
      <c r="F821" s="1" t="s">
        <v>48913</v>
      </c>
    </row>
    <row r="822" spans="1:6">
      <c r="A822" s="21">
        <f t="shared" si="12"/>
        <v>68</v>
      </c>
      <c r="B822" s="1" t="s">
        <v>192</v>
      </c>
      <c r="C822" s="1" t="s">
        <v>1906</v>
      </c>
      <c r="D822" s="1" t="s">
        <v>49821</v>
      </c>
      <c r="E822" s="30">
        <v>6.75</v>
      </c>
      <c r="F822" s="1" t="s">
        <v>48803</v>
      </c>
    </row>
    <row r="823" spans="1:6">
      <c r="A823" s="21">
        <f t="shared" si="12"/>
        <v>68</v>
      </c>
      <c r="B823" s="1" t="s">
        <v>3164</v>
      </c>
      <c r="C823" s="1" t="s">
        <v>49822</v>
      </c>
      <c r="D823" s="1" t="s">
        <v>49823</v>
      </c>
      <c r="E823" s="30">
        <v>6.75</v>
      </c>
      <c r="F823" s="1" t="s">
        <v>48698</v>
      </c>
    </row>
    <row r="824" spans="1:6">
      <c r="A824" s="21">
        <f t="shared" si="12"/>
        <v>68</v>
      </c>
      <c r="B824" s="1" t="s">
        <v>130</v>
      </c>
      <c r="C824" s="1" t="s">
        <v>8401</v>
      </c>
      <c r="D824" s="1" t="s">
        <v>49824</v>
      </c>
      <c r="E824" s="30">
        <v>6.75</v>
      </c>
      <c r="F824" s="1" t="s">
        <v>48679</v>
      </c>
    </row>
    <row r="825" spans="1:6">
      <c r="A825" s="21">
        <f t="shared" si="12"/>
        <v>68</v>
      </c>
      <c r="B825" s="1" t="s">
        <v>130</v>
      </c>
      <c r="C825" s="1" t="s">
        <v>1961</v>
      </c>
      <c r="D825" s="1" t="s">
        <v>49825</v>
      </c>
      <c r="E825" s="30">
        <v>6.75</v>
      </c>
      <c r="F825" s="1" t="s">
        <v>48679</v>
      </c>
    </row>
    <row r="826" spans="1:6">
      <c r="A826" s="21">
        <f t="shared" si="12"/>
        <v>68</v>
      </c>
      <c r="B826" s="1" t="s">
        <v>183</v>
      </c>
      <c r="C826" s="1" t="s">
        <v>2452</v>
      </c>
      <c r="D826" s="1" t="s">
        <v>49826</v>
      </c>
      <c r="E826" s="30">
        <v>6.75</v>
      </c>
      <c r="F826" s="1" t="s">
        <v>48913</v>
      </c>
    </row>
    <row r="827" spans="1:6">
      <c r="A827" s="21">
        <f t="shared" si="12"/>
        <v>68</v>
      </c>
      <c r="B827" s="1" t="s">
        <v>3400</v>
      </c>
      <c r="C827" s="1" t="s">
        <v>4060</v>
      </c>
      <c r="D827" s="1" t="s">
        <v>49827</v>
      </c>
      <c r="E827" s="30">
        <v>6.75</v>
      </c>
      <c r="F827" s="1" t="s">
        <v>48913</v>
      </c>
    </row>
    <row r="828" spans="1:6">
      <c r="A828" s="21">
        <f t="shared" si="12"/>
        <v>68</v>
      </c>
      <c r="B828" s="1" t="s">
        <v>8029</v>
      </c>
      <c r="C828" s="1" t="s">
        <v>5603</v>
      </c>
      <c r="D828" s="1" t="s">
        <v>49828</v>
      </c>
      <c r="E828" s="30">
        <v>6.75</v>
      </c>
      <c r="F828" s="1" t="s">
        <v>48863</v>
      </c>
    </row>
    <row r="829" spans="1:6">
      <c r="A829" s="21">
        <f t="shared" si="12"/>
        <v>68</v>
      </c>
      <c r="B829" s="1" t="s">
        <v>12</v>
      </c>
      <c r="C829" s="1" t="s">
        <v>49829</v>
      </c>
      <c r="D829" s="1" t="s">
        <v>49830</v>
      </c>
      <c r="E829" s="30">
        <v>6.75</v>
      </c>
      <c r="F829" s="1" t="s">
        <v>48702</v>
      </c>
    </row>
    <row r="830" spans="1:6">
      <c r="A830" s="21">
        <f t="shared" si="12"/>
        <v>68</v>
      </c>
      <c r="B830" s="1" t="s">
        <v>200</v>
      </c>
      <c r="C830" s="1" t="s">
        <v>1287</v>
      </c>
      <c r="D830" s="1" t="s">
        <v>49831</v>
      </c>
      <c r="E830" s="30">
        <v>6.75</v>
      </c>
      <c r="F830" s="1" t="s">
        <v>48698</v>
      </c>
    </row>
    <row r="831" spans="1:6">
      <c r="A831" s="21">
        <f t="shared" si="12"/>
        <v>68</v>
      </c>
      <c r="B831" s="1" t="s">
        <v>1462</v>
      </c>
      <c r="C831" s="1" t="s">
        <v>270</v>
      </c>
      <c r="D831" s="1" t="s">
        <v>49832</v>
      </c>
      <c r="E831" s="30">
        <v>6.75</v>
      </c>
      <c r="F831" s="1" t="s">
        <v>48803</v>
      </c>
    </row>
    <row r="832" spans="1:6">
      <c r="A832" s="21">
        <f t="shared" si="12"/>
        <v>68</v>
      </c>
      <c r="B832" s="1" t="s">
        <v>196</v>
      </c>
      <c r="C832" s="1" t="s">
        <v>49833</v>
      </c>
      <c r="D832" s="1" t="s">
        <v>49834</v>
      </c>
      <c r="E832" s="30">
        <v>6.75</v>
      </c>
      <c r="F832" s="1" t="s">
        <v>49057</v>
      </c>
    </row>
    <row r="833" spans="1:6">
      <c r="A833" s="21">
        <f t="shared" si="12"/>
        <v>68</v>
      </c>
      <c r="B833" s="1" t="s">
        <v>937</v>
      </c>
      <c r="C833" s="1" t="s">
        <v>38715</v>
      </c>
      <c r="D833" s="1" t="s">
        <v>49835</v>
      </c>
      <c r="E833" s="30">
        <v>6.75</v>
      </c>
      <c r="F833" s="1" t="s">
        <v>48809</v>
      </c>
    </row>
    <row r="834" spans="1:6">
      <c r="A834" s="21">
        <f t="shared" si="12"/>
        <v>68</v>
      </c>
      <c r="B834" s="1" t="s">
        <v>408</v>
      </c>
      <c r="C834" s="1" t="s">
        <v>3015</v>
      </c>
      <c r="D834" s="1" t="s">
        <v>49836</v>
      </c>
      <c r="E834" s="30">
        <v>6.75</v>
      </c>
      <c r="F834" s="1" t="s">
        <v>48681</v>
      </c>
    </row>
    <row r="835" spans="1:6">
      <c r="A835" s="21">
        <f t="shared" si="12"/>
        <v>68</v>
      </c>
      <c r="B835" s="1" t="s">
        <v>1462</v>
      </c>
      <c r="C835" s="1" t="s">
        <v>49837</v>
      </c>
      <c r="D835" s="1" t="s">
        <v>49838</v>
      </c>
      <c r="E835" s="30">
        <v>6.75</v>
      </c>
      <c r="F835" s="1" t="s">
        <v>48704</v>
      </c>
    </row>
    <row r="836" spans="1:6">
      <c r="A836" s="21">
        <f t="shared" ref="A836:A899" si="13">IF(E836=E835,A835,A835+1)</f>
        <v>68</v>
      </c>
      <c r="B836" s="1" t="s">
        <v>382</v>
      </c>
      <c r="C836" s="1" t="s">
        <v>5748</v>
      </c>
      <c r="D836" s="1" t="s">
        <v>49839</v>
      </c>
      <c r="E836" s="30">
        <v>6.75</v>
      </c>
      <c r="F836" s="1" t="s">
        <v>48677</v>
      </c>
    </row>
    <row r="837" spans="1:6">
      <c r="A837" s="21">
        <f t="shared" si="13"/>
        <v>68</v>
      </c>
      <c r="B837" s="1" t="s">
        <v>548</v>
      </c>
      <c r="C837" s="1" t="s">
        <v>49840</v>
      </c>
      <c r="D837" s="1" t="s">
        <v>49841</v>
      </c>
      <c r="E837" s="30">
        <v>6.75</v>
      </c>
      <c r="F837" s="1" t="s">
        <v>48695</v>
      </c>
    </row>
    <row r="838" spans="1:6">
      <c r="A838" s="21">
        <f t="shared" si="13"/>
        <v>68</v>
      </c>
      <c r="B838" s="1" t="s">
        <v>3856</v>
      </c>
      <c r="C838" s="1" t="s">
        <v>1392</v>
      </c>
      <c r="D838" s="1" t="s">
        <v>49842</v>
      </c>
      <c r="E838" s="30">
        <v>6.75</v>
      </c>
      <c r="F838" s="1" t="s">
        <v>48795</v>
      </c>
    </row>
    <row r="839" spans="1:6">
      <c r="A839" s="21">
        <f t="shared" si="13"/>
        <v>68</v>
      </c>
      <c r="B839" s="1" t="s">
        <v>233</v>
      </c>
      <c r="C839" s="1" t="s">
        <v>49548</v>
      </c>
      <c r="D839" s="1" t="s">
        <v>49843</v>
      </c>
      <c r="E839" s="30">
        <v>6.75</v>
      </c>
      <c r="F839" s="1" t="s">
        <v>48700</v>
      </c>
    </row>
    <row r="840" spans="1:6">
      <c r="A840" s="21">
        <f t="shared" si="13"/>
        <v>68</v>
      </c>
      <c r="B840" s="1" t="s">
        <v>23</v>
      </c>
      <c r="C840" s="1" t="s">
        <v>861</v>
      </c>
      <c r="D840" s="1" t="s">
        <v>49844</v>
      </c>
      <c r="E840" s="30">
        <v>6.75</v>
      </c>
      <c r="F840" s="1" t="s">
        <v>48700</v>
      </c>
    </row>
    <row r="841" spans="1:6">
      <c r="A841" s="21">
        <f t="shared" si="13"/>
        <v>68</v>
      </c>
      <c r="B841" s="1" t="s">
        <v>23</v>
      </c>
      <c r="C841" s="1" t="s">
        <v>49845</v>
      </c>
      <c r="D841" s="1" t="s">
        <v>49846</v>
      </c>
      <c r="E841" s="30">
        <v>6.75</v>
      </c>
      <c r="F841" s="1" t="s">
        <v>48700</v>
      </c>
    </row>
    <row r="842" spans="1:6">
      <c r="A842" s="21">
        <f t="shared" si="13"/>
        <v>68</v>
      </c>
      <c r="B842" s="1" t="s">
        <v>3356</v>
      </c>
      <c r="C842" s="1" t="s">
        <v>6102</v>
      </c>
      <c r="D842" s="1" t="s">
        <v>49847</v>
      </c>
      <c r="E842" s="30">
        <v>6.75</v>
      </c>
      <c r="F842" s="1" t="s">
        <v>48679</v>
      </c>
    </row>
    <row r="843" spans="1:6">
      <c r="A843" s="21">
        <f t="shared" si="13"/>
        <v>68</v>
      </c>
      <c r="B843" s="1" t="s">
        <v>142</v>
      </c>
      <c r="C843" s="1" t="s">
        <v>12045</v>
      </c>
      <c r="D843" s="1" t="s">
        <v>49848</v>
      </c>
      <c r="E843" s="30">
        <v>6.75</v>
      </c>
      <c r="F843" s="1" t="s">
        <v>48809</v>
      </c>
    </row>
    <row r="844" spans="1:6">
      <c r="A844" s="21">
        <f t="shared" si="13"/>
        <v>68</v>
      </c>
      <c r="B844" s="1" t="s">
        <v>39283</v>
      </c>
      <c r="C844" s="1" t="s">
        <v>32905</v>
      </c>
      <c r="D844" s="1" t="s">
        <v>49849</v>
      </c>
      <c r="E844" s="30">
        <v>6.75</v>
      </c>
      <c r="F844" s="1" t="s">
        <v>49780</v>
      </c>
    </row>
    <row r="845" spans="1:6">
      <c r="A845" s="21">
        <f t="shared" si="13"/>
        <v>68</v>
      </c>
      <c r="B845" s="1" t="s">
        <v>2633</v>
      </c>
      <c r="C845" s="1" t="s">
        <v>49850</v>
      </c>
      <c r="D845" s="1" t="s">
        <v>49851</v>
      </c>
      <c r="E845" s="30">
        <v>6.75</v>
      </c>
      <c r="F845" s="1" t="s">
        <v>48748</v>
      </c>
    </row>
    <row r="846" spans="1:6">
      <c r="A846" s="21">
        <f t="shared" si="13"/>
        <v>68</v>
      </c>
      <c r="B846" s="1" t="s">
        <v>106</v>
      </c>
      <c r="C846" s="1" t="s">
        <v>49852</v>
      </c>
      <c r="D846" s="1" t="s">
        <v>49853</v>
      </c>
      <c r="E846" s="30">
        <v>6.75</v>
      </c>
      <c r="F846" s="1" t="s">
        <v>48702</v>
      </c>
    </row>
    <row r="847" spans="1:6">
      <c r="A847" s="21">
        <f t="shared" si="13"/>
        <v>69</v>
      </c>
      <c r="B847" s="1" t="s">
        <v>62</v>
      </c>
      <c r="C847" s="1" t="s">
        <v>49854</v>
      </c>
      <c r="D847" s="1" t="s">
        <v>49855</v>
      </c>
      <c r="E847" s="30">
        <v>6.69</v>
      </c>
      <c r="F847" s="1" t="s">
        <v>48788</v>
      </c>
    </row>
    <row r="848" spans="1:6">
      <c r="A848" s="21">
        <f t="shared" si="13"/>
        <v>69</v>
      </c>
      <c r="B848" s="1" t="s">
        <v>700</v>
      </c>
      <c r="C848" s="1" t="s">
        <v>49856</v>
      </c>
      <c r="D848" s="1" t="s">
        <v>49857</v>
      </c>
      <c r="E848" s="30">
        <v>6.69</v>
      </c>
      <c r="F848" s="1" t="s">
        <v>48803</v>
      </c>
    </row>
    <row r="849" spans="1:6">
      <c r="A849" s="21">
        <f t="shared" si="13"/>
        <v>69</v>
      </c>
      <c r="B849" s="1" t="s">
        <v>3528</v>
      </c>
      <c r="C849" s="1" t="s">
        <v>49858</v>
      </c>
      <c r="D849" s="1" t="s">
        <v>49859</v>
      </c>
      <c r="E849" s="30">
        <v>6.69</v>
      </c>
      <c r="F849" s="1" t="s">
        <v>48704</v>
      </c>
    </row>
    <row r="850" spans="1:6">
      <c r="A850" s="21">
        <f t="shared" si="13"/>
        <v>69</v>
      </c>
      <c r="B850" s="1" t="s">
        <v>28730</v>
      </c>
      <c r="C850" s="1" t="s">
        <v>24598</v>
      </c>
      <c r="D850" s="1" t="s">
        <v>49860</v>
      </c>
      <c r="E850" s="30">
        <v>6.69</v>
      </c>
      <c r="F850" s="1" t="s">
        <v>48863</v>
      </c>
    </row>
    <row r="851" spans="1:6">
      <c r="A851" s="21">
        <f t="shared" si="13"/>
        <v>69</v>
      </c>
      <c r="B851" s="1" t="s">
        <v>29</v>
      </c>
      <c r="C851" s="1" t="s">
        <v>164</v>
      </c>
      <c r="D851" s="1" t="s">
        <v>49861</v>
      </c>
      <c r="E851" s="30">
        <v>6.69</v>
      </c>
      <c r="F851" s="1" t="s">
        <v>48702</v>
      </c>
    </row>
    <row r="852" spans="1:6">
      <c r="A852" s="21">
        <f t="shared" si="13"/>
        <v>69</v>
      </c>
      <c r="B852" s="1" t="s">
        <v>1554</v>
      </c>
      <c r="C852" s="1" t="s">
        <v>11163</v>
      </c>
      <c r="D852" s="1" t="s">
        <v>49862</v>
      </c>
      <c r="E852" s="30">
        <v>6.69</v>
      </c>
      <c r="F852" s="1" t="s">
        <v>48741</v>
      </c>
    </row>
    <row r="853" spans="1:6">
      <c r="A853" s="21">
        <f t="shared" si="13"/>
        <v>69</v>
      </c>
      <c r="B853" s="1" t="s">
        <v>2085</v>
      </c>
      <c r="C853" s="1" t="s">
        <v>189</v>
      </c>
      <c r="D853" s="1" t="s">
        <v>49863</v>
      </c>
      <c r="E853" s="30">
        <v>6.69</v>
      </c>
      <c r="F853" s="1" t="s">
        <v>49052</v>
      </c>
    </row>
    <row r="854" spans="1:6">
      <c r="A854" s="21">
        <f t="shared" si="13"/>
        <v>69</v>
      </c>
      <c r="B854" s="1" t="s">
        <v>55</v>
      </c>
      <c r="C854" s="1" t="s">
        <v>49864</v>
      </c>
      <c r="D854" s="1" t="s">
        <v>49865</v>
      </c>
      <c r="E854" s="30">
        <v>6.69</v>
      </c>
      <c r="F854" s="1" t="s">
        <v>48791</v>
      </c>
    </row>
    <row r="855" spans="1:6">
      <c r="A855" s="21">
        <f t="shared" si="13"/>
        <v>69</v>
      </c>
      <c r="B855" s="1" t="s">
        <v>3164</v>
      </c>
      <c r="C855" s="1" t="s">
        <v>5584</v>
      </c>
      <c r="D855" s="1" t="s">
        <v>49866</v>
      </c>
      <c r="E855" s="30">
        <v>6.69</v>
      </c>
      <c r="F855" s="1" t="s">
        <v>49867</v>
      </c>
    </row>
    <row r="856" spans="1:6">
      <c r="A856" s="21">
        <f t="shared" si="13"/>
        <v>69</v>
      </c>
      <c r="B856" s="1" t="s">
        <v>1857</v>
      </c>
      <c r="C856" s="1" t="s">
        <v>20456</v>
      </c>
      <c r="D856" s="1" t="s">
        <v>49868</v>
      </c>
      <c r="E856" s="30">
        <v>6.69</v>
      </c>
      <c r="F856" s="1" t="s">
        <v>48830</v>
      </c>
    </row>
    <row r="857" spans="1:6">
      <c r="A857" s="21">
        <f t="shared" si="13"/>
        <v>69</v>
      </c>
      <c r="B857" s="1" t="s">
        <v>2531</v>
      </c>
      <c r="C857" s="1" t="s">
        <v>25787</v>
      </c>
      <c r="D857" s="1" t="s">
        <v>49869</v>
      </c>
      <c r="E857" s="30">
        <v>6.69</v>
      </c>
      <c r="F857" s="1" t="s">
        <v>48809</v>
      </c>
    </row>
    <row r="858" spans="1:6">
      <c r="A858" s="21">
        <f t="shared" si="13"/>
        <v>69</v>
      </c>
      <c r="B858" s="1" t="s">
        <v>8160</v>
      </c>
      <c r="C858" s="1" t="s">
        <v>1300</v>
      </c>
      <c r="D858" s="1" t="s">
        <v>49870</v>
      </c>
      <c r="E858" s="30">
        <v>6.69</v>
      </c>
      <c r="F858" s="1" t="s">
        <v>48913</v>
      </c>
    </row>
    <row r="859" spans="1:6">
      <c r="A859" s="21">
        <f t="shared" si="13"/>
        <v>69</v>
      </c>
      <c r="B859" s="1" t="s">
        <v>361</v>
      </c>
      <c r="C859" s="1" t="s">
        <v>5849</v>
      </c>
      <c r="D859" s="1" t="s">
        <v>49871</v>
      </c>
      <c r="E859" s="30">
        <v>6.69</v>
      </c>
      <c r="F859" s="1" t="s">
        <v>48679</v>
      </c>
    </row>
    <row r="860" spans="1:6">
      <c r="A860" s="21">
        <f t="shared" si="13"/>
        <v>69</v>
      </c>
      <c r="B860" s="1" t="s">
        <v>23</v>
      </c>
      <c r="C860" s="1" t="s">
        <v>23944</v>
      </c>
      <c r="D860" s="1" t="s">
        <v>49872</v>
      </c>
      <c r="E860" s="30">
        <v>6.69</v>
      </c>
      <c r="F860" s="1" t="s">
        <v>48702</v>
      </c>
    </row>
    <row r="861" spans="1:6">
      <c r="A861" s="21">
        <f t="shared" si="13"/>
        <v>69</v>
      </c>
      <c r="B861" s="1" t="s">
        <v>468</v>
      </c>
      <c r="C861" s="1" t="s">
        <v>31624</v>
      </c>
      <c r="D861" s="1" t="s">
        <v>49873</v>
      </c>
      <c r="E861" s="30">
        <v>6.69</v>
      </c>
      <c r="F861" s="1" t="s">
        <v>48698</v>
      </c>
    </row>
    <row r="862" spans="1:6">
      <c r="A862" s="21">
        <f t="shared" si="13"/>
        <v>69</v>
      </c>
      <c r="B862" s="1" t="s">
        <v>269</v>
      </c>
      <c r="C862" s="1" t="s">
        <v>4847</v>
      </c>
      <c r="D862" s="1" t="s">
        <v>49874</v>
      </c>
      <c r="E862" s="30">
        <v>6.69</v>
      </c>
      <c r="F862" s="1" t="s">
        <v>48679</v>
      </c>
    </row>
    <row r="863" spans="1:6">
      <c r="A863" s="21">
        <f t="shared" si="13"/>
        <v>69</v>
      </c>
      <c r="B863" s="1" t="s">
        <v>161</v>
      </c>
      <c r="C863" s="1" t="s">
        <v>1543</v>
      </c>
      <c r="D863" s="1" t="s">
        <v>49875</v>
      </c>
      <c r="E863" s="30">
        <v>6.69</v>
      </c>
      <c r="F863" s="1" t="s">
        <v>48681</v>
      </c>
    </row>
    <row r="864" spans="1:6">
      <c r="A864" s="21">
        <f t="shared" si="13"/>
        <v>70</v>
      </c>
      <c r="B864" s="1" t="s">
        <v>49876</v>
      </c>
      <c r="C864" s="1" t="s">
        <v>49877</v>
      </c>
      <c r="D864" s="1" t="s">
        <v>49878</v>
      </c>
      <c r="E864" s="30">
        <v>6.63</v>
      </c>
      <c r="F864" s="1" t="s">
        <v>48681</v>
      </c>
    </row>
    <row r="865" spans="1:6">
      <c r="A865" s="21">
        <f t="shared" si="13"/>
        <v>70</v>
      </c>
      <c r="B865" s="1" t="s">
        <v>3563</v>
      </c>
      <c r="C865" s="1" t="s">
        <v>9055</v>
      </c>
      <c r="D865" s="1" t="s">
        <v>49879</v>
      </c>
      <c r="E865" s="30">
        <v>6.63</v>
      </c>
      <c r="F865" s="1" t="s">
        <v>48913</v>
      </c>
    </row>
    <row r="866" spans="1:6">
      <c r="A866" s="21">
        <f t="shared" si="13"/>
        <v>70</v>
      </c>
      <c r="B866" s="1" t="s">
        <v>49880</v>
      </c>
      <c r="C866" s="1" t="s">
        <v>2601</v>
      </c>
      <c r="D866" s="1" t="s">
        <v>49881</v>
      </c>
      <c r="E866" s="30">
        <v>6.63</v>
      </c>
      <c r="F866" s="1" t="s">
        <v>48702</v>
      </c>
    </row>
    <row r="867" spans="1:6">
      <c r="A867" s="21">
        <f t="shared" si="13"/>
        <v>70</v>
      </c>
      <c r="B867" s="1" t="s">
        <v>8528</v>
      </c>
      <c r="C867" s="1" t="s">
        <v>520</v>
      </c>
      <c r="D867" s="1" t="s">
        <v>49882</v>
      </c>
      <c r="E867" s="30">
        <v>6.63</v>
      </c>
      <c r="F867" s="1" t="s">
        <v>48809</v>
      </c>
    </row>
    <row r="868" spans="1:6">
      <c r="A868" s="21">
        <f t="shared" si="13"/>
        <v>70</v>
      </c>
      <c r="B868" s="1" t="s">
        <v>275</v>
      </c>
      <c r="C868" s="1" t="s">
        <v>14162</v>
      </c>
      <c r="D868" s="1" t="s">
        <v>49883</v>
      </c>
      <c r="E868" s="30">
        <v>6.63</v>
      </c>
      <c r="F868" s="1" t="s">
        <v>48741</v>
      </c>
    </row>
    <row r="869" spans="1:6">
      <c r="A869" s="21">
        <f t="shared" si="13"/>
        <v>70</v>
      </c>
      <c r="B869" s="1" t="s">
        <v>875</v>
      </c>
      <c r="C869" s="1" t="s">
        <v>6321</v>
      </c>
      <c r="D869" s="1" t="s">
        <v>49884</v>
      </c>
      <c r="E869" s="30">
        <v>6.63</v>
      </c>
      <c r="F869" s="1" t="s">
        <v>48791</v>
      </c>
    </row>
    <row r="870" spans="1:6">
      <c r="A870" s="21">
        <f t="shared" si="13"/>
        <v>70</v>
      </c>
      <c r="B870" s="1" t="s">
        <v>62</v>
      </c>
      <c r="C870" s="1" t="s">
        <v>11163</v>
      </c>
      <c r="D870" s="1" t="s">
        <v>49885</v>
      </c>
      <c r="E870" s="30">
        <v>6.63</v>
      </c>
      <c r="F870" s="1" t="s">
        <v>48741</v>
      </c>
    </row>
    <row r="871" spans="1:6">
      <c r="A871" s="21">
        <f t="shared" si="13"/>
        <v>70</v>
      </c>
      <c r="B871" s="1" t="s">
        <v>30475</v>
      </c>
      <c r="C871" s="1" t="s">
        <v>20572</v>
      </c>
      <c r="D871" s="1" t="s">
        <v>49886</v>
      </c>
      <c r="E871" s="30">
        <v>6.63</v>
      </c>
      <c r="F871" s="1" t="s">
        <v>48913</v>
      </c>
    </row>
    <row r="872" spans="1:6">
      <c r="A872" s="21">
        <f t="shared" si="13"/>
        <v>70</v>
      </c>
      <c r="B872" s="1" t="s">
        <v>6184</v>
      </c>
      <c r="C872" s="1" t="s">
        <v>49887</v>
      </c>
      <c r="D872" s="1" t="s">
        <v>49888</v>
      </c>
      <c r="E872" s="30">
        <v>6.63</v>
      </c>
      <c r="F872" s="1" t="s">
        <v>49246</v>
      </c>
    </row>
    <row r="873" spans="1:6">
      <c r="A873" s="21">
        <f t="shared" si="13"/>
        <v>70</v>
      </c>
      <c r="B873" s="1" t="s">
        <v>480</v>
      </c>
      <c r="C873" s="1" t="s">
        <v>3782</v>
      </c>
      <c r="D873" s="1" t="s">
        <v>49889</v>
      </c>
      <c r="E873" s="30">
        <v>6.63</v>
      </c>
      <c r="F873" s="1" t="s">
        <v>48708</v>
      </c>
    </row>
    <row r="874" spans="1:6">
      <c r="A874" s="21">
        <f t="shared" si="13"/>
        <v>70</v>
      </c>
      <c r="B874" s="1" t="s">
        <v>875</v>
      </c>
      <c r="C874" s="1" t="s">
        <v>30661</v>
      </c>
      <c r="D874" s="1" t="s">
        <v>49890</v>
      </c>
      <c r="E874" s="30">
        <v>6.63</v>
      </c>
      <c r="F874" s="1" t="s">
        <v>48809</v>
      </c>
    </row>
    <row r="875" spans="1:6">
      <c r="A875" s="21">
        <f t="shared" si="13"/>
        <v>70</v>
      </c>
      <c r="B875" s="1" t="s">
        <v>872</v>
      </c>
      <c r="C875" s="1" t="s">
        <v>3129</v>
      </c>
      <c r="D875" s="1" t="s">
        <v>49891</v>
      </c>
      <c r="E875" s="30">
        <v>6.63</v>
      </c>
      <c r="F875" s="1" t="s">
        <v>48698</v>
      </c>
    </row>
    <row r="876" spans="1:6">
      <c r="A876" s="21">
        <f t="shared" si="13"/>
        <v>70</v>
      </c>
      <c r="B876" s="1" t="s">
        <v>693</v>
      </c>
      <c r="C876" s="1" t="s">
        <v>49892</v>
      </c>
      <c r="D876" s="1" t="s">
        <v>49893</v>
      </c>
      <c r="E876" s="30">
        <v>6.63</v>
      </c>
      <c r="F876" s="1" t="s">
        <v>48768</v>
      </c>
    </row>
    <row r="877" spans="1:6">
      <c r="A877" s="21">
        <f t="shared" si="13"/>
        <v>70</v>
      </c>
      <c r="B877" s="1" t="s">
        <v>1721</v>
      </c>
      <c r="C877" s="1" t="s">
        <v>8154</v>
      </c>
      <c r="D877" s="1" t="s">
        <v>49894</v>
      </c>
      <c r="E877" s="30">
        <v>6.63</v>
      </c>
      <c r="F877" s="1" t="s">
        <v>48832</v>
      </c>
    </row>
    <row r="878" spans="1:6">
      <c r="A878" s="21">
        <f t="shared" si="13"/>
        <v>70</v>
      </c>
      <c r="B878" s="1" t="s">
        <v>55</v>
      </c>
      <c r="C878" s="1" t="s">
        <v>1287</v>
      </c>
      <c r="D878" s="1" t="s">
        <v>49895</v>
      </c>
      <c r="E878" s="30">
        <v>6.63</v>
      </c>
      <c r="F878" s="1" t="s">
        <v>48991</v>
      </c>
    </row>
    <row r="879" spans="1:6">
      <c r="A879" s="21">
        <f t="shared" si="13"/>
        <v>70</v>
      </c>
      <c r="B879" s="1" t="s">
        <v>48</v>
      </c>
      <c r="C879" s="1" t="s">
        <v>1300</v>
      </c>
      <c r="D879" s="1" t="s">
        <v>49896</v>
      </c>
      <c r="E879" s="30">
        <v>6.63</v>
      </c>
      <c r="F879" s="1" t="s">
        <v>48863</v>
      </c>
    </row>
    <row r="880" spans="1:6">
      <c r="A880" s="21">
        <f t="shared" si="13"/>
        <v>70</v>
      </c>
      <c r="B880" s="1" t="s">
        <v>62</v>
      </c>
      <c r="C880" s="1" t="s">
        <v>22794</v>
      </c>
      <c r="D880" s="1" t="s">
        <v>49897</v>
      </c>
      <c r="E880" s="30">
        <v>6.63</v>
      </c>
      <c r="F880" s="1" t="s">
        <v>48679</v>
      </c>
    </row>
    <row r="881" spans="1:6">
      <c r="A881" s="21">
        <f t="shared" si="13"/>
        <v>70</v>
      </c>
      <c r="B881" s="1" t="s">
        <v>10229</v>
      </c>
      <c r="C881" s="1" t="s">
        <v>49898</v>
      </c>
      <c r="D881" s="1" t="s">
        <v>49899</v>
      </c>
      <c r="E881" s="30">
        <v>6.63</v>
      </c>
      <c r="F881" s="1" t="s">
        <v>48813</v>
      </c>
    </row>
    <row r="882" spans="1:6">
      <c r="A882" s="21">
        <f t="shared" si="13"/>
        <v>70</v>
      </c>
      <c r="B882" s="1" t="s">
        <v>186</v>
      </c>
      <c r="C882" s="1" t="s">
        <v>37012</v>
      </c>
      <c r="D882" s="1" t="s">
        <v>49900</v>
      </c>
      <c r="E882" s="30">
        <v>6.63</v>
      </c>
      <c r="F882" s="1" t="s">
        <v>48700</v>
      </c>
    </row>
    <row r="883" spans="1:6">
      <c r="A883" s="21">
        <f t="shared" si="13"/>
        <v>70</v>
      </c>
      <c r="B883" s="1" t="s">
        <v>12214</v>
      </c>
      <c r="C883" s="1" t="s">
        <v>49901</v>
      </c>
      <c r="D883" s="1" t="s">
        <v>49902</v>
      </c>
      <c r="E883" s="30">
        <v>6.63</v>
      </c>
      <c r="F883" s="1" t="s">
        <v>49133</v>
      </c>
    </row>
    <row r="884" spans="1:6">
      <c r="A884" s="21">
        <f t="shared" si="13"/>
        <v>70</v>
      </c>
      <c r="B884" s="1" t="s">
        <v>2091</v>
      </c>
      <c r="C884" s="1" t="s">
        <v>9730</v>
      </c>
      <c r="D884" s="1" t="s">
        <v>49903</v>
      </c>
      <c r="E884" s="30">
        <v>6.63</v>
      </c>
      <c r="F884" s="1" t="s">
        <v>48795</v>
      </c>
    </row>
    <row r="885" spans="1:6">
      <c r="A885" s="21">
        <f t="shared" si="13"/>
        <v>70</v>
      </c>
      <c r="B885" s="1" t="s">
        <v>1499</v>
      </c>
      <c r="C885" s="1" t="s">
        <v>4459</v>
      </c>
      <c r="D885" s="1" t="s">
        <v>49904</v>
      </c>
      <c r="E885" s="30">
        <v>6.63</v>
      </c>
      <c r="F885" s="1" t="s">
        <v>48698</v>
      </c>
    </row>
    <row r="886" spans="1:6">
      <c r="A886" s="21">
        <f t="shared" si="13"/>
        <v>70</v>
      </c>
      <c r="B886" s="1" t="s">
        <v>22565</v>
      </c>
      <c r="C886" s="1" t="s">
        <v>45160</v>
      </c>
      <c r="D886" s="1" t="s">
        <v>49905</v>
      </c>
      <c r="E886" s="30">
        <v>6.63</v>
      </c>
      <c r="F886" s="1" t="s">
        <v>48768</v>
      </c>
    </row>
    <row r="887" spans="1:6">
      <c r="A887" s="21">
        <f t="shared" si="13"/>
        <v>70</v>
      </c>
      <c r="B887" s="1" t="s">
        <v>2130</v>
      </c>
      <c r="C887" s="1" t="s">
        <v>49906</v>
      </c>
      <c r="D887" s="1" t="s">
        <v>49907</v>
      </c>
      <c r="E887" s="30">
        <v>6.63</v>
      </c>
      <c r="F887" s="1" t="s">
        <v>48677</v>
      </c>
    </row>
    <row r="888" spans="1:6">
      <c r="A888" s="21">
        <f t="shared" si="13"/>
        <v>70</v>
      </c>
      <c r="B888" s="1" t="s">
        <v>192</v>
      </c>
      <c r="C888" s="1" t="s">
        <v>49908</v>
      </c>
      <c r="D888" s="1" t="s">
        <v>49909</v>
      </c>
      <c r="E888" s="30">
        <v>6.63</v>
      </c>
      <c r="F888" s="1" t="s">
        <v>48681</v>
      </c>
    </row>
    <row r="889" spans="1:6">
      <c r="A889" s="21">
        <f t="shared" si="13"/>
        <v>71</v>
      </c>
      <c r="B889" s="1" t="s">
        <v>155</v>
      </c>
      <c r="C889" s="1" t="s">
        <v>49910</v>
      </c>
      <c r="D889" s="1" t="s">
        <v>49911</v>
      </c>
      <c r="E889" s="30">
        <v>6.56</v>
      </c>
      <c r="F889" s="1" t="s">
        <v>48817</v>
      </c>
    </row>
    <row r="890" spans="1:6">
      <c r="A890" s="21">
        <f t="shared" si="13"/>
        <v>71</v>
      </c>
      <c r="B890" s="1" t="s">
        <v>23</v>
      </c>
      <c r="C890" s="1" t="s">
        <v>49912</v>
      </c>
      <c r="D890" s="1" t="s">
        <v>49913</v>
      </c>
      <c r="E890" s="30">
        <v>6.56</v>
      </c>
      <c r="F890" s="1" t="s">
        <v>48791</v>
      </c>
    </row>
    <row r="891" spans="1:6">
      <c r="A891" s="21">
        <f t="shared" si="13"/>
        <v>71</v>
      </c>
      <c r="B891" s="1" t="s">
        <v>55</v>
      </c>
      <c r="C891" s="1" t="s">
        <v>49914</v>
      </c>
      <c r="D891" s="1" t="s">
        <v>49915</v>
      </c>
      <c r="E891" s="30">
        <v>6.56</v>
      </c>
      <c r="F891" s="1" t="s">
        <v>48991</v>
      </c>
    </row>
    <row r="892" spans="1:6">
      <c r="A892" s="21">
        <f t="shared" si="13"/>
        <v>71</v>
      </c>
      <c r="B892" s="1" t="s">
        <v>15757</v>
      </c>
      <c r="C892" s="1" t="s">
        <v>17813</v>
      </c>
      <c r="D892" s="1" t="s">
        <v>49916</v>
      </c>
      <c r="E892" s="30">
        <v>6.56</v>
      </c>
      <c r="F892" s="1" t="s">
        <v>48913</v>
      </c>
    </row>
    <row r="893" spans="1:6">
      <c r="A893" s="21">
        <f t="shared" si="13"/>
        <v>71</v>
      </c>
      <c r="B893" s="1" t="s">
        <v>5925</v>
      </c>
      <c r="C893" s="1" t="s">
        <v>4479</v>
      </c>
      <c r="D893" s="1" t="s">
        <v>49917</v>
      </c>
      <c r="E893" s="30">
        <v>6.56</v>
      </c>
      <c r="F893" s="1" t="s">
        <v>48721</v>
      </c>
    </row>
    <row r="894" spans="1:6">
      <c r="A894" s="21">
        <f t="shared" si="13"/>
        <v>71</v>
      </c>
      <c r="B894" s="1" t="s">
        <v>161</v>
      </c>
      <c r="C894" s="1" t="s">
        <v>6756</v>
      </c>
      <c r="D894" s="1" t="s">
        <v>49918</v>
      </c>
      <c r="E894" s="30">
        <v>6.56</v>
      </c>
      <c r="F894" s="1" t="s">
        <v>49919</v>
      </c>
    </row>
    <row r="895" spans="1:6">
      <c r="A895" s="21">
        <f t="shared" si="13"/>
        <v>71</v>
      </c>
      <c r="B895" s="1" t="s">
        <v>411</v>
      </c>
      <c r="C895" s="1" t="s">
        <v>2606</v>
      </c>
      <c r="D895" s="1" t="s">
        <v>49920</v>
      </c>
      <c r="E895" s="30">
        <v>6.56</v>
      </c>
      <c r="F895" s="1" t="s">
        <v>49246</v>
      </c>
    </row>
    <row r="896" spans="1:6">
      <c r="A896" s="21">
        <f t="shared" si="13"/>
        <v>71</v>
      </c>
      <c r="B896" s="1" t="s">
        <v>4165</v>
      </c>
      <c r="C896" s="1" t="s">
        <v>3233</v>
      </c>
      <c r="D896" s="1" t="s">
        <v>49921</v>
      </c>
      <c r="E896" s="30">
        <v>6.56</v>
      </c>
      <c r="F896" s="1" t="s">
        <v>48721</v>
      </c>
    </row>
    <row r="897" spans="1:6">
      <c r="A897" s="21">
        <f t="shared" si="13"/>
        <v>71</v>
      </c>
      <c r="B897" s="1" t="s">
        <v>48</v>
      </c>
      <c r="C897" s="1" t="s">
        <v>539</v>
      </c>
      <c r="D897" s="1" t="s">
        <v>49922</v>
      </c>
      <c r="E897" s="30">
        <v>6.56</v>
      </c>
      <c r="F897" s="1" t="s">
        <v>49919</v>
      </c>
    </row>
    <row r="898" spans="1:6">
      <c r="A898" s="21">
        <f t="shared" si="13"/>
        <v>71</v>
      </c>
      <c r="B898" s="1" t="s">
        <v>5319</v>
      </c>
      <c r="C898" s="1" t="s">
        <v>1709</v>
      </c>
      <c r="D898" s="1" t="s">
        <v>49923</v>
      </c>
      <c r="E898" s="30">
        <v>6.56</v>
      </c>
      <c r="F898" s="1" t="s">
        <v>48848</v>
      </c>
    </row>
    <row r="899" spans="1:6">
      <c r="A899" s="21">
        <f t="shared" si="13"/>
        <v>71</v>
      </c>
      <c r="B899" s="1" t="s">
        <v>951</v>
      </c>
      <c r="C899" s="1" t="s">
        <v>33086</v>
      </c>
      <c r="D899" s="1" t="s">
        <v>49924</v>
      </c>
      <c r="E899" s="30">
        <v>6.56</v>
      </c>
      <c r="F899" s="1" t="s">
        <v>48681</v>
      </c>
    </row>
    <row r="900" spans="1:6">
      <c r="A900" s="21">
        <f t="shared" ref="A900:A963" si="14">IF(E900=E899,A899,A899+1)</f>
        <v>71</v>
      </c>
      <c r="B900" s="1" t="s">
        <v>408</v>
      </c>
      <c r="C900" s="1" t="s">
        <v>49925</v>
      </c>
      <c r="D900" s="1" t="s">
        <v>49926</v>
      </c>
      <c r="E900" s="30">
        <v>6.56</v>
      </c>
      <c r="F900" s="1" t="s">
        <v>49585</v>
      </c>
    </row>
    <row r="901" spans="1:6">
      <c r="A901" s="21">
        <f t="shared" si="14"/>
        <v>71</v>
      </c>
      <c r="B901" s="1" t="s">
        <v>9711</v>
      </c>
      <c r="C901" s="1" t="s">
        <v>49927</v>
      </c>
      <c r="D901" s="1" t="s">
        <v>49928</v>
      </c>
      <c r="E901" s="30">
        <v>6.56</v>
      </c>
      <c r="F901" s="1" t="s">
        <v>48809</v>
      </c>
    </row>
    <row r="902" spans="1:6">
      <c r="A902" s="21">
        <f t="shared" si="14"/>
        <v>71</v>
      </c>
      <c r="B902" s="1" t="s">
        <v>167</v>
      </c>
      <c r="C902" s="1" t="s">
        <v>49929</v>
      </c>
      <c r="D902" s="1" t="s">
        <v>49930</v>
      </c>
      <c r="E902" s="30">
        <v>6.56</v>
      </c>
      <c r="F902" s="1" t="s">
        <v>49133</v>
      </c>
    </row>
    <row r="903" spans="1:6">
      <c r="A903" s="21">
        <f t="shared" si="14"/>
        <v>71</v>
      </c>
      <c r="B903" s="1" t="s">
        <v>1228</v>
      </c>
      <c r="C903" s="1" t="s">
        <v>20002</v>
      </c>
      <c r="D903" s="1" t="s">
        <v>49931</v>
      </c>
      <c r="E903" s="30">
        <v>6.56</v>
      </c>
      <c r="F903" s="1" t="s">
        <v>48677</v>
      </c>
    </row>
    <row r="904" spans="1:6">
      <c r="A904" s="21">
        <f t="shared" si="14"/>
        <v>71</v>
      </c>
      <c r="B904" s="1" t="s">
        <v>49932</v>
      </c>
      <c r="C904" s="1" t="s">
        <v>15226</v>
      </c>
      <c r="D904" s="1" t="s">
        <v>49933</v>
      </c>
      <c r="E904" s="30">
        <v>6.56</v>
      </c>
      <c r="F904" s="1" t="s">
        <v>48702</v>
      </c>
    </row>
    <row r="905" spans="1:6">
      <c r="A905" s="21">
        <f t="shared" si="14"/>
        <v>71</v>
      </c>
      <c r="B905" s="1" t="s">
        <v>867</v>
      </c>
      <c r="C905" s="1" t="s">
        <v>4519</v>
      </c>
      <c r="D905" s="1" t="s">
        <v>49934</v>
      </c>
      <c r="E905" s="30">
        <v>6.56</v>
      </c>
      <c r="F905" s="1" t="s">
        <v>49124</v>
      </c>
    </row>
    <row r="906" spans="1:6">
      <c r="A906" s="21">
        <f t="shared" si="14"/>
        <v>71</v>
      </c>
      <c r="B906" s="1" t="s">
        <v>180</v>
      </c>
      <c r="C906" s="1" t="s">
        <v>21054</v>
      </c>
      <c r="D906" s="1" t="s">
        <v>49935</v>
      </c>
      <c r="E906" s="30">
        <v>6.56</v>
      </c>
      <c r="F906" s="1" t="s">
        <v>49665</v>
      </c>
    </row>
    <row r="907" spans="1:6">
      <c r="A907" s="21">
        <f t="shared" si="14"/>
        <v>71</v>
      </c>
      <c r="B907" s="1" t="s">
        <v>1462</v>
      </c>
      <c r="C907" s="1" t="s">
        <v>49936</v>
      </c>
      <c r="D907" s="1" t="s">
        <v>49937</v>
      </c>
      <c r="E907" s="30">
        <v>6.56</v>
      </c>
      <c r="F907" s="1" t="s">
        <v>48704</v>
      </c>
    </row>
    <row r="908" spans="1:6">
      <c r="A908" s="21">
        <f t="shared" si="14"/>
        <v>71</v>
      </c>
      <c r="B908" s="1" t="s">
        <v>468</v>
      </c>
      <c r="C908" s="1" t="s">
        <v>43845</v>
      </c>
      <c r="D908" s="1" t="s">
        <v>49938</v>
      </c>
      <c r="E908" s="30">
        <v>6.56</v>
      </c>
      <c r="F908" s="1" t="s">
        <v>48698</v>
      </c>
    </row>
    <row r="909" spans="1:6">
      <c r="A909" s="21">
        <f t="shared" si="14"/>
        <v>71</v>
      </c>
      <c r="B909" s="1" t="s">
        <v>933</v>
      </c>
      <c r="C909" s="1" t="s">
        <v>49939</v>
      </c>
      <c r="D909" s="1" t="s">
        <v>49940</v>
      </c>
      <c r="E909" s="30">
        <v>6.56</v>
      </c>
      <c r="F909" s="1" t="s">
        <v>48681</v>
      </c>
    </row>
    <row r="910" spans="1:6">
      <c r="A910" s="21">
        <f t="shared" si="14"/>
        <v>71</v>
      </c>
      <c r="B910" s="1" t="s">
        <v>25</v>
      </c>
      <c r="C910" s="1" t="s">
        <v>3484</v>
      </c>
      <c r="D910" s="1" t="s">
        <v>49941</v>
      </c>
      <c r="E910" s="30">
        <v>6.56</v>
      </c>
      <c r="F910" s="1" t="s">
        <v>48809</v>
      </c>
    </row>
    <row r="911" spans="1:6">
      <c r="A911" s="21">
        <f t="shared" si="14"/>
        <v>71</v>
      </c>
      <c r="B911" s="1" t="s">
        <v>3181</v>
      </c>
      <c r="C911" s="1" t="s">
        <v>49942</v>
      </c>
      <c r="D911" s="1" t="s">
        <v>49943</v>
      </c>
      <c r="E911" s="30">
        <v>6.56</v>
      </c>
      <c r="F911" s="1" t="s">
        <v>48698</v>
      </c>
    </row>
    <row r="912" spans="1:6">
      <c r="A912" s="21">
        <f t="shared" si="14"/>
        <v>71</v>
      </c>
      <c r="B912" s="1" t="s">
        <v>1016</v>
      </c>
      <c r="C912" s="1" t="s">
        <v>49944</v>
      </c>
      <c r="D912" s="1" t="s">
        <v>49945</v>
      </c>
      <c r="E912" s="30">
        <v>6.56</v>
      </c>
      <c r="F912" s="1" t="s">
        <v>48809</v>
      </c>
    </row>
    <row r="913" spans="1:6">
      <c r="A913" s="21">
        <f t="shared" si="14"/>
        <v>71</v>
      </c>
      <c r="B913" s="1" t="s">
        <v>127</v>
      </c>
      <c r="C913" s="1" t="s">
        <v>23764</v>
      </c>
      <c r="D913" s="1" t="s">
        <v>49946</v>
      </c>
      <c r="E913" s="30">
        <v>6.56</v>
      </c>
      <c r="F913" s="1" t="s">
        <v>48721</v>
      </c>
    </row>
    <row r="914" spans="1:6">
      <c r="A914" s="21">
        <f t="shared" si="14"/>
        <v>71</v>
      </c>
      <c r="B914" s="1" t="s">
        <v>123</v>
      </c>
      <c r="C914" s="1" t="s">
        <v>5465</v>
      </c>
      <c r="D914" s="1" t="s">
        <v>49947</v>
      </c>
      <c r="E914" s="30">
        <v>6.56</v>
      </c>
      <c r="F914" s="1" t="s">
        <v>48702</v>
      </c>
    </row>
    <row r="915" spans="1:6">
      <c r="A915" s="21">
        <f t="shared" si="14"/>
        <v>71</v>
      </c>
      <c r="B915" s="1" t="s">
        <v>25</v>
      </c>
      <c r="C915" s="1" t="s">
        <v>6930</v>
      </c>
      <c r="D915" s="1" t="s">
        <v>49948</v>
      </c>
      <c r="E915" s="30">
        <v>6.56</v>
      </c>
      <c r="F915" s="1" t="s">
        <v>49425</v>
      </c>
    </row>
    <row r="916" spans="1:6">
      <c r="A916" s="21">
        <f t="shared" si="14"/>
        <v>71</v>
      </c>
      <c r="B916" s="1" t="s">
        <v>693</v>
      </c>
      <c r="C916" s="1" t="s">
        <v>23259</v>
      </c>
      <c r="D916" s="1" t="s">
        <v>49949</v>
      </c>
      <c r="E916" s="30">
        <v>6.56</v>
      </c>
      <c r="F916" s="1" t="s">
        <v>48863</v>
      </c>
    </row>
    <row r="917" spans="1:6">
      <c r="A917" s="21">
        <f t="shared" si="14"/>
        <v>71</v>
      </c>
      <c r="B917" s="1" t="s">
        <v>175</v>
      </c>
      <c r="C917" s="1" t="s">
        <v>8851</v>
      </c>
      <c r="D917" s="1" t="s">
        <v>49950</v>
      </c>
      <c r="E917" s="30">
        <v>6.56</v>
      </c>
      <c r="F917" s="1" t="s">
        <v>49156</v>
      </c>
    </row>
    <row r="918" spans="1:6">
      <c r="A918" s="21">
        <f t="shared" si="14"/>
        <v>71</v>
      </c>
      <c r="B918" s="1" t="s">
        <v>170</v>
      </c>
      <c r="C918" s="1" t="s">
        <v>41918</v>
      </c>
      <c r="D918" s="1" t="s">
        <v>49951</v>
      </c>
      <c r="E918" s="30">
        <v>6.56</v>
      </c>
      <c r="F918" s="1" t="s">
        <v>48700</v>
      </c>
    </row>
    <row r="919" spans="1:6">
      <c r="A919" s="21">
        <f t="shared" si="14"/>
        <v>71</v>
      </c>
      <c r="B919" s="1" t="s">
        <v>4657</v>
      </c>
      <c r="C919" s="1" t="s">
        <v>2493</v>
      </c>
      <c r="D919" s="1" t="s">
        <v>49952</v>
      </c>
      <c r="E919" s="30">
        <v>6.56</v>
      </c>
      <c r="F919" s="1" t="s">
        <v>48679</v>
      </c>
    </row>
    <row r="920" spans="1:6">
      <c r="A920" s="21">
        <f t="shared" si="14"/>
        <v>71</v>
      </c>
      <c r="B920" s="1" t="s">
        <v>233</v>
      </c>
      <c r="C920" s="1" t="s">
        <v>34205</v>
      </c>
      <c r="D920" s="1" t="s">
        <v>49953</v>
      </c>
      <c r="E920" s="30">
        <v>6.56</v>
      </c>
      <c r="F920" s="1" t="s">
        <v>49560</v>
      </c>
    </row>
    <row r="921" spans="1:6">
      <c r="A921" s="21">
        <f t="shared" si="14"/>
        <v>71</v>
      </c>
      <c r="B921" s="1" t="s">
        <v>535</v>
      </c>
      <c r="C921" s="1" t="s">
        <v>49954</v>
      </c>
      <c r="D921" s="1" t="s">
        <v>49955</v>
      </c>
      <c r="E921" s="30">
        <v>6.56</v>
      </c>
      <c r="F921" s="1" t="s">
        <v>48809</v>
      </c>
    </row>
    <row r="922" spans="1:6">
      <c r="A922" s="21">
        <f t="shared" si="14"/>
        <v>71</v>
      </c>
      <c r="B922" s="1" t="s">
        <v>1016</v>
      </c>
      <c r="C922" s="1" t="s">
        <v>4274</v>
      </c>
      <c r="D922" s="1" t="s">
        <v>49956</v>
      </c>
      <c r="E922" s="30">
        <v>6.56</v>
      </c>
      <c r="F922" s="1" t="s">
        <v>48721</v>
      </c>
    </row>
    <row r="923" spans="1:6">
      <c r="A923" s="21">
        <f t="shared" si="14"/>
        <v>71</v>
      </c>
      <c r="B923" s="1" t="s">
        <v>408</v>
      </c>
      <c r="C923" s="1" t="s">
        <v>49957</v>
      </c>
      <c r="D923" s="1" t="s">
        <v>49958</v>
      </c>
      <c r="E923" s="30">
        <v>6.56</v>
      </c>
      <c r="F923" s="1" t="s">
        <v>49361</v>
      </c>
    </row>
    <row r="924" spans="1:6">
      <c r="A924" s="21">
        <f t="shared" si="14"/>
        <v>71</v>
      </c>
      <c r="B924" s="1" t="s">
        <v>382</v>
      </c>
      <c r="C924" s="1" t="s">
        <v>5495</v>
      </c>
      <c r="D924" s="1" t="s">
        <v>49959</v>
      </c>
      <c r="E924" s="30">
        <v>6.56</v>
      </c>
      <c r="F924" s="1" t="s">
        <v>48768</v>
      </c>
    </row>
    <row r="925" spans="1:6">
      <c r="A925" s="21">
        <f t="shared" si="14"/>
        <v>71</v>
      </c>
      <c r="B925" s="1" t="s">
        <v>200</v>
      </c>
      <c r="C925" s="1" t="s">
        <v>986</v>
      </c>
      <c r="D925" s="1" t="s">
        <v>49960</v>
      </c>
      <c r="E925" s="30">
        <v>6.56</v>
      </c>
      <c r="F925" s="1" t="s">
        <v>49044</v>
      </c>
    </row>
    <row r="926" spans="1:6">
      <c r="A926" s="21">
        <f t="shared" si="14"/>
        <v>71</v>
      </c>
      <c r="B926" s="1" t="s">
        <v>1228</v>
      </c>
      <c r="C926" s="1" t="s">
        <v>7505</v>
      </c>
      <c r="D926" s="1" t="s">
        <v>49961</v>
      </c>
      <c r="E926" s="30">
        <v>6.56</v>
      </c>
      <c r="F926" s="1" t="s">
        <v>48702</v>
      </c>
    </row>
    <row r="927" spans="1:6">
      <c r="A927" s="21">
        <f t="shared" si="14"/>
        <v>71</v>
      </c>
      <c r="B927" s="1" t="s">
        <v>49962</v>
      </c>
      <c r="C927" s="1" t="s">
        <v>998</v>
      </c>
      <c r="D927" s="1" t="s">
        <v>49963</v>
      </c>
      <c r="E927" s="30">
        <v>6.56</v>
      </c>
      <c r="F927" s="1" t="s">
        <v>48681</v>
      </c>
    </row>
    <row r="928" spans="1:6">
      <c r="A928" s="21">
        <f t="shared" si="14"/>
        <v>71</v>
      </c>
      <c r="B928" s="1" t="s">
        <v>352</v>
      </c>
      <c r="C928" s="1" t="s">
        <v>17640</v>
      </c>
      <c r="D928" s="1" t="s">
        <v>49964</v>
      </c>
      <c r="E928" s="30">
        <v>6.56</v>
      </c>
      <c r="F928" s="1" t="s">
        <v>48698</v>
      </c>
    </row>
    <row r="929" spans="1:6">
      <c r="A929" s="21">
        <f t="shared" si="14"/>
        <v>72</v>
      </c>
      <c r="B929" s="1" t="s">
        <v>23</v>
      </c>
      <c r="C929" s="1" t="s">
        <v>4750</v>
      </c>
      <c r="D929" s="1" t="s">
        <v>49965</v>
      </c>
      <c r="E929" s="30">
        <v>6.5</v>
      </c>
      <c r="F929" s="1" t="s">
        <v>48702</v>
      </c>
    </row>
    <row r="930" spans="1:6">
      <c r="A930" s="21">
        <f t="shared" si="14"/>
        <v>72</v>
      </c>
      <c r="B930" s="1" t="s">
        <v>446</v>
      </c>
      <c r="C930" s="1" t="s">
        <v>8690</v>
      </c>
      <c r="D930" s="1" t="s">
        <v>49966</v>
      </c>
      <c r="E930" s="30">
        <v>6.5</v>
      </c>
      <c r="F930" s="1" t="s">
        <v>48690</v>
      </c>
    </row>
    <row r="931" spans="1:6">
      <c r="A931" s="21">
        <f t="shared" si="14"/>
        <v>72</v>
      </c>
      <c r="B931" s="1" t="s">
        <v>55</v>
      </c>
      <c r="C931" s="1" t="s">
        <v>49967</v>
      </c>
      <c r="D931" s="1" t="s">
        <v>49968</v>
      </c>
      <c r="E931" s="30">
        <v>6.5</v>
      </c>
      <c r="F931" s="1" t="s">
        <v>48681</v>
      </c>
    </row>
    <row r="932" spans="1:6">
      <c r="A932" s="21">
        <f t="shared" si="14"/>
        <v>72</v>
      </c>
      <c r="B932" s="1" t="s">
        <v>289</v>
      </c>
      <c r="C932" s="1" t="s">
        <v>13226</v>
      </c>
      <c r="D932" s="1" t="s">
        <v>49969</v>
      </c>
      <c r="E932" s="30">
        <v>6.5</v>
      </c>
      <c r="F932" s="1" t="s">
        <v>48788</v>
      </c>
    </row>
    <row r="933" spans="1:6">
      <c r="A933" s="21">
        <f t="shared" si="14"/>
        <v>72</v>
      </c>
      <c r="B933" s="1" t="s">
        <v>49970</v>
      </c>
      <c r="C933" s="1" t="s">
        <v>1463</v>
      </c>
      <c r="D933" s="1" t="s">
        <v>49971</v>
      </c>
      <c r="E933" s="30">
        <v>6.5</v>
      </c>
      <c r="F933" s="1" t="s">
        <v>48679</v>
      </c>
    </row>
    <row r="934" spans="1:6">
      <c r="A934" s="21">
        <f t="shared" si="14"/>
        <v>72</v>
      </c>
      <c r="B934" s="1" t="s">
        <v>10256</v>
      </c>
      <c r="C934" s="1" t="s">
        <v>2587</v>
      </c>
      <c r="D934" s="1" t="s">
        <v>49972</v>
      </c>
      <c r="E934" s="30">
        <v>6.5</v>
      </c>
      <c r="F934" s="1" t="s">
        <v>48848</v>
      </c>
    </row>
    <row r="935" spans="1:6">
      <c r="A935" s="21">
        <f t="shared" si="14"/>
        <v>72</v>
      </c>
      <c r="B935" s="1" t="s">
        <v>225</v>
      </c>
      <c r="C935" s="1" t="s">
        <v>156</v>
      </c>
      <c r="D935" s="1" t="s">
        <v>49973</v>
      </c>
      <c r="E935" s="30">
        <v>6.5</v>
      </c>
      <c r="F935" s="1" t="s">
        <v>48791</v>
      </c>
    </row>
    <row r="936" spans="1:6">
      <c r="A936" s="21">
        <f t="shared" si="14"/>
        <v>72</v>
      </c>
      <c r="B936" s="1" t="s">
        <v>538</v>
      </c>
      <c r="C936" s="1" t="s">
        <v>29824</v>
      </c>
      <c r="D936" s="1" t="s">
        <v>49974</v>
      </c>
      <c r="E936" s="30">
        <v>6.5</v>
      </c>
      <c r="F936" s="1" t="s">
        <v>48681</v>
      </c>
    </row>
    <row r="937" spans="1:6">
      <c r="A937" s="21">
        <f t="shared" si="14"/>
        <v>72</v>
      </c>
      <c r="B937" s="1" t="s">
        <v>3838</v>
      </c>
      <c r="C937" s="1" t="s">
        <v>8365</v>
      </c>
      <c r="D937" s="1" t="s">
        <v>49975</v>
      </c>
      <c r="E937" s="30">
        <v>6.5</v>
      </c>
      <c r="F937" s="1" t="s">
        <v>48679</v>
      </c>
    </row>
    <row r="938" spans="1:6">
      <c r="A938" s="21">
        <f t="shared" si="14"/>
        <v>72</v>
      </c>
      <c r="B938" s="1" t="s">
        <v>33</v>
      </c>
      <c r="C938" s="1" t="s">
        <v>3541</v>
      </c>
      <c r="D938" s="1" t="s">
        <v>49976</v>
      </c>
      <c r="E938" s="30">
        <v>6.5</v>
      </c>
      <c r="F938" s="1" t="s">
        <v>48991</v>
      </c>
    </row>
    <row r="939" spans="1:6">
      <c r="A939" s="21">
        <f t="shared" si="14"/>
        <v>72</v>
      </c>
      <c r="B939" s="1" t="s">
        <v>37</v>
      </c>
      <c r="C939" s="1" t="s">
        <v>49977</v>
      </c>
      <c r="D939" s="1" t="s">
        <v>49978</v>
      </c>
      <c r="E939" s="30">
        <v>6.5</v>
      </c>
      <c r="F939" s="1" t="s">
        <v>48940</v>
      </c>
    </row>
    <row r="940" spans="1:6">
      <c r="A940" s="21">
        <f t="shared" si="14"/>
        <v>72</v>
      </c>
      <c r="B940" s="1" t="s">
        <v>48</v>
      </c>
      <c r="C940" s="1" t="s">
        <v>49979</v>
      </c>
      <c r="D940" s="1" t="s">
        <v>49980</v>
      </c>
      <c r="E940" s="30">
        <v>6.5</v>
      </c>
      <c r="F940" s="1" t="s">
        <v>48679</v>
      </c>
    </row>
    <row r="941" spans="1:6">
      <c r="A941" s="21">
        <f t="shared" si="14"/>
        <v>72</v>
      </c>
      <c r="B941" s="1" t="s">
        <v>519</v>
      </c>
      <c r="C941" s="1" t="s">
        <v>49981</v>
      </c>
      <c r="D941" s="1" t="s">
        <v>49982</v>
      </c>
      <c r="E941" s="30">
        <v>6.5</v>
      </c>
      <c r="F941" s="1" t="s">
        <v>48741</v>
      </c>
    </row>
    <row r="942" spans="1:6">
      <c r="A942" s="21">
        <f t="shared" si="14"/>
        <v>72</v>
      </c>
      <c r="B942" s="1" t="s">
        <v>48</v>
      </c>
      <c r="C942" s="1" t="s">
        <v>49983</v>
      </c>
      <c r="D942" s="1" t="s">
        <v>49984</v>
      </c>
      <c r="E942" s="30">
        <v>6.5</v>
      </c>
      <c r="F942" s="1" t="s">
        <v>48803</v>
      </c>
    </row>
    <row r="943" spans="1:6">
      <c r="A943" s="21">
        <f t="shared" si="14"/>
        <v>72</v>
      </c>
      <c r="B943" s="1" t="s">
        <v>382</v>
      </c>
      <c r="C943" s="1" t="s">
        <v>214</v>
      </c>
      <c r="D943" s="1" t="s">
        <v>49985</v>
      </c>
      <c r="E943" s="30">
        <v>6.5</v>
      </c>
      <c r="F943" s="1" t="s">
        <v>48702</v>
      </c>
    </row>
    <row r="944" spans="1:6">
      <c r="A944" s="21">
        <f t="shared" si="14"/>
        <v>72</v>
      </c>
      <c r="B944" s="1" t="s">
        <v>3528</v>
      </c>
      <c r="C944" s="1" t="s">
        <v>14702</v>
      </c>
      <c r="D944" s="1" t="s">
        <v>49986</v>
      </c>
      <c r="E944" s="30">
        <v>6.5</v>
      </c>
      <c r="F944" s="1" t="s">
        <v>48681</v>
      </c>
    </row>
    <row r="945" spans="1:6">
      <c r="A945" s="21">
        <f t="shared" si="14"/>
        <v>72</v>
      </c>
      <c r="B945" s="1" t="s">
        <v>2531</v>
      </c>
      <c r="C945" s="1" t="s">
        <v>18224</v>
      </c>
      <c r="D945" s="1" t="s">
        <v>49987</v>
      </c>
      <c r="E945" s="30">
        <v>6.5</v>
      </c>
      <c r="F945" s="1" t="s">
        <v>49276</v>
      </c>
    </row>
    <row r="946" spans="1:6">
      <c r="A946" s="21">
        <f t="shared" si="14"/>
        <v>72</v>
      </c>
      <c r="B946" s="1" t="s">
        <v>480</v>
      </c>
      <c r="C946" s="1" t="s">
        <v>10001</v>
      </c>
      <c r="D946" s="1" t="s">
        <v>49988</v>
      </c>
      <c r="E946" s="30">
        <v>6.5</v>
      </c>
      <c r="F946" s="1" t="s">
        <v>48708</v>
      </c>
    </row>
    <row r="947" spans="1:6">
      <c r="A947" s="21">
        <f t="shared" si="14"/>
        <v>72</v>
      </c>
      <c r="B947" s="1" t="s">
        <v>382</v>
      </c>
      <c r="C947" s="1" t="s">
        <v>49989</v>
      </c>
      <c r="D947" s="1" t="s">
        <v>49990</v>
      </c>
      <c r="E947" s="30">
        <v>6.5</v>
      </c>
      <c r="F947" s="1" t="s">
        <v>48768</v>
      </c>
    </row>
    <row r="948" spans="1:6">
      <c r="A948" s="21">
        <f t="shared" si="14"/>
        <v>72</v>
      </c>
      <c r="B948" s="1" t="s">
        <v>21183</v>
      </c>
      <c r="C948" s="1" t="s">
        <v>1259</v>
      </c>
      <c r="D948" s="1" t="s">
        <v>49991</v>
      </c>
      <c r="E948" s="30">
        <v>6.5</v>
      </c>
      <c r="F948" s="1" t="s">
        <v>48913</v>
      </c>
    </row>
    <row r="949" spans="1:6">
      <c r="A949" s="21">
        <f t="shared" si="14"/>
        <v>72</v>
      </c>
      <c r="B949" s="1" t="s">
        <v>46944</v>
      </c>
      <c r="C949" s="1" t="s">
        <v>49992</v>
      </c>
      <c r="D949" s="1" t="s">
        <v>49993</v>
      </c>
      <c r="E949" s="30">
        <v>6.5</v>
      </c>
      <c r="F949" s="1" t="s">
        <v>48803</v>
      </c>
    </row>
    <row r="950" spans="1:6">
      <c r="A950" s="21">
        <f t="shared" si="14"/>
        <v>72</v>
      </c>
      <c r="B950" s="1" t="s">
        <v>382</v>
      </c>
      <c r="C950" s="1" t="s">
        <v>26708</v>
      </c>
      <c r="D950" s="1" t="s">
        <v>49994</v>
      </c>
      <c r="E950" s="30">
        <v>6.5</v>
      </c>
      <c r="F950" s="1" t="s">
        <v>49919</v>
      </c>
    </row>
    <row r="951" spans="1:6">
      <c r="A951" s="21">
        <f t="shared" si="14"/>
        <v>72</v>
      </c>
      <c r="B951" s="1" t="s">
        <v>1890</v>
      </c>
      <c r="C951" s="1" t="s">
        <v>3205</v>
      </c>
      <c r="D951" s="1" t="s">
        <v>49995</v>
      </c>
      <c r="E951" s="30">
        <v>6.5</v>
      </c>
      <c r="F951" s="1" t="s">
        <v>48741</v>
      </c>
    </row>
    <row r="952" spans="1:6">
      <c r="A952" s="21">
        <f t="shared" si="14"/>
        <v>72</v>
      </c>
      <c r="B952" s="1" t="s">
        <v>275</v>
      </c>
      <c r="C952" s="1" t="s">
        <v>21147</v>
      </c>
      <c r="D952" s="1" t="s">
        <v>49996</v>
      </c>
      <c r="E952" s="30">
        <v>6.5</v>
      </c>
      <c r="F952" s="1" t="s">
        <v>48741</v>
      </c>
    </row>
    <row r="953" spans="1:6">
      <c r="A953" s="21">
        <f t="shared" si="14"/>
        <v>72</v>
      </c>
      <c r="B953" s="1" t="s">
        <v>781</v>
      </c>
      <c r="C953" s="1" t="s">
        <v>748</v>
      </c>
      <c r="D953" s="1" t="s">
        <v>49997</v>
      </c>
      <c r="E953" s="30">
        <v>6.5</v>
      </c>
      <c r="F953" s="1" t="s">
        <v>49867</v>
      </c>
    </row>
    <row r="954" spans="1:6">
      <c r="A954" s="21">
        <f t="shared" si="14"/>
        <v>72</v>
      </c>
      <c r="B954" s="1" t="s">
        <v>382</v>
      </c>
      <c r="C954" s="1" t="s">
        <v>764</v>
      </c>
      <c r="D954" s="1" t="s">
        <v>49998</v>
      </c>
      <c r="E954" s="30">
        <v>6.5</v>
      </c>
      <c r="F954" s="1" t="s">
        <v>48681</v>
      </c>
    </row>
    <row r="955" spans="1:6">
      <c r="A955" s="21">
        <f t="shared" si="14"/>
        <v>72</v>
      </c>
      <c r="B955" s="1" t="s">
        <v>557</v>
      </c>
      <c r="C955" s="1" t="s">
        <v>276</v>
      </c>
      <c r="D955" s="1" t="s">
        <v>49999</v>
      </c>
      <c r="E955" s="30">
        <v>6.5</v>
      </c>
      <c r="F955" s="1" t="s">
        <v>49439</v>
      </c>
    </row>
    <row r="956" spans="1:6">
      <c r="A956" s="21">
        <f t="shared" si="14"/>
        <v>72</v>
      </c>
      <c r="B956" s="1" t="s">
        <v>130</v>
      </c>
      <c r="C956" s="1" t="s">
        <v>14842</v>
      </c>
      <c r="D956" s="1" t="s">
        <v>50000</v>
      </c>
      <c r="E956" s="30">
        <v>6.5</v>
      </c>
      <c r="F956" s="1" t="s">
        <v>48741</v>
      </c>
    </row>
    <row r="957" spans="1:6">
      <c r="A957" s="21">
        <f t="shared" si="14"/>
        <v>72</v>
      </c>
      <c r="B957" s="1" t="s">
        <v>304</v>
      </c>
      <c r="C957" s="1" t="s">
        <v>15601</v>
      </c>
      <c r="D957" s="1" t="s">
        <v>50001</v>
      </c>
      <c r="E957" s="30">
        <v>6.5</v>
      </c>
      <c r="F957" s="1" t="s">
        <v>48702</v>
      </c>
    </row>
    <row r="958" spans="1:6">
      <c r="A958" s="21">
        <f t="shared" si="14"/>
        <v>72</v>
      </c>
      <c r="B958" s="1" t="s">
        <v>432</v>
      </c>
      <c r="C958" s="1" t="s">
        <v>50002</v>
      </c>
      <c r="D958" s="1" t="s">
        <v>50003</v>
      </c>
      <c r="E958" s="30">
        <v>6.5</v>
      </c>
      <c r="F958" s="1" t="s">
        <v>48681</v>
      </c>
    </row>
    <row r="959" spans="1:6">
      <c r="A959" s="21">
        <f t="shared" si="14"/>
        <v>72</v>
      </c>
      <c r="B959" s="1" t="s">
        <v>606</v>
      </c>
      <c r="C959" s="1" t="s">
        <v>21964</v>
      </c>
      <c r="D959" s="1" t="s">
        <v>50004</v>
      </c>
      <c r="E959" s="30">
        <v>6.5</v>
      </c>
      <c r="F959" s="1" t="s">
        <v>49252</v>
      </c>
    </row>
    <row r="960" spans="1:6">
      <c r="A960" s="21">
        <f t="shared" si="14"/>
        <v>72</v>
      </c>
      <c r="B960" s="1" t="s">
        <v>310</v>
      </c>
      <c r="C960" s="1" t="s">
        <v>50005</v>
      </c>
      <c r="D960" s="1" t="s">
        <v>50006</v>
      </c>
      <c r="E960" s="30">
        <v>6.5</v>
      </c>
      <c r="F960" s="1" t="s">
        <v>49044</v>
      </c>
    </row>
    <row r="961" spans="1:6">
      <c r="A961" s="21">
        <f t="shared" si="14"/>
        <v>72</v>
      </c>
      <c r="B961" s="1" t="s">
        <v>1971</v>
      </c>
      <c r="C961" s="1" t="s">
        <v>12968</v>
      </c>
      <c r="D961" s="1" t="s">
        <v>50007</v>
      </c>
      <c r="E961" s="30">
        <v>6.5</v>
      </c>
      <c r="F961" s="1" t="s">
        <v>49361</v>
      </c>
    </row>
    <row r="962" spans="1:6">
      <c r="A962" s="21">
        <f t="shared" si="14"/>
        <v>72</v>
      </c>
      <c r="B962" s="1" t="s">
        <v>48</v>
      </c>
      <c r="C962" s="1" t="s">
        <v>49840</v>
      </c>
      <c r="D962" s="1" t="s">
        <v>50008</v>
      </c>
      <c r="E962" s="30">
        <v>6.5</v>
      </c>
      <c r="F962" s="1" t="s">
        <v>48695</v>
      </c>
    </row>
    <row r="963" spans="1:6">
      <c r="A963" s="21">
        <f t="shared" si="14"/>
        <v>72</v>
      </c>
      <c r="B963" s="1" t="s">
        <v>180</v>
      </c>
      <c r="C963" s="1" t="s">
        <v>8523</v>
      </c>
      <c r="D963" s="1" t="s">
        <v>50009</v>
      </c>
      <c r="E963" s="30">
        <v>6.5</v>
      </c>
      <c r="F963" s="1" t="s">
        <v>48698</v>
      </c>
    </row>
    <row r="964" spans="1:6">
      <c r="A964" s="21">
        <f t="shared" ref="A964:A1027" si="15">IF(E964=E963,A963,A963+1)</f>
        <v>72</v>
      </c>
      <c r="B964" s="1" t="s">
        <v>25</v>
      </c>
      <c r="C964" s="1" t="s">
        <v>50010</v>
      </c>
      <c r="D964" s="1" t="s">
        <v>50011</v>
      </c>
      <c r="E964" s="30">
        <v>6.5</v>
      </c>
      <c r="F964" s="1" t="s">
        <v>49055</v>
      </c>
    </row>
    <row r="965" spans="1:6">
      <c r="A965" s="21">
        <f t="shared" si="15"/>
        <v>72</v>
      </c>
      <c r="B965" s="1" t="s">
        <v>236</v>
      </c>
      <c r="C965" s="1" t="s">
        <v>13806</v>
      </c>
      <c r="D965" s="1" t="s">
        <v>50012</v>
      </c>
      <c r="E965" s="30">
        <v>6.5</v>
      </c>
      <c r="F965" s="1" t="s">
        <v>48741</v>
      </c>
    </row>
    <row r="966" spans="1:6">
      <c r="A966" s="21">
        <f t="shared" si="15"/>
        <v>72</v>
      </c>
      <c r="B966" s="1" t="s">
        <v>1476</v>
      </c>
      <c r="C966" s="1" t="s">
        <v>50013</v>
      </c>
      <c r="D966" s="1" t="s">
        <v>50014</v>
      </c>
      <c r="E966" s="30">
        <v>6.5</v>
      </c>
      <c r="F966" s="1" t="s">
        <v>48809</v>
      </c>
    </row>
    <row r="967" spans="1:6">
      <c r="A967" s="21">
        <f t="shared" si="15"/>
        <v>72</v>
      </c>
      <c r="B967" s="1" t="s">
        <v>2633</v>
      </c>
      <c r="C967" s="1" t="s">
        <v>45100</v>
      </c>
      <c r="D967" s="1" t="s">
        <v>50015</v>
      </c>
      <c r="E967" s="30">
        <v>6.5</v>
      </c>
      <c r="F967" s="1" t="s">
        <v>48704</v>
      </c>
    </row>
    <row r="968" spans="1:6">
      <c r="A968" s="21">
        <f t="shared" si="15"/>
        <v>72</v>
      </c>
      <c r="B968" s="1" t="s">
        <v>4160</v>
      </c>
      <c r="C968" s="1" t="s">
        <v>5178</v>
      </c>
      <c r="D968" s="1" t="s">
        <v>50016</v>
      </c>
      <c r="E968" s="30">
        <v>6.5</v>
      </c>
      <c r="F968" s="1" t="s">
        <v>48940</v>
      </c>
    </row>
    <row r="969" spans="1:6">
      <c r="A969" s="21">
        <f t="shared" si="15"/>
        <v>72</v>
      </c>
      <c r="B969" s="1" t="s">
        <v>142</v>
      </c>
      <c r="C969" s="1" t="s">
        <v>10639</v>
      </c>
      <c r="D969" s="1" t="s">
        <v>50017</v>
      </c>
      <c r="E969" s="30">
        <v>6.5</v>
      </c>
      <c r="F969" s="1" t="s">
        <v>49919</v>
      </c>
    </row>
    <row r="970" spans="1:6">
      <c r="A970" s="21">
        <f t="shared" si="15"/>
        <v>72</v>
      </c>
      <c r="B970" s="1" t="s">
        <v>2900</v>
      </c>
      <c r="C970" s="1" t="s">
        <v>40344</v>
      </c>
      <c r="D970" s="1" t="s">
        <v>50018</v>
      </c>
      <c r="E970" s="30">
        <v>6.5</v>
      </c>
      <c r="F970" s="1" t="s">
        <v>49404</v>
      </c>
    </row>
    <row r="971" spans="1:6">
      <c r="A971" s="21">
        <f t="shared" si="15"/>
        <v>72</v>
      </c>
      <c r="B971" s="1" t="s">
        <v>33</v>
      </c>
      <c r="C971" s="1" t="s">
        <v>50019</v>
      </c>
      <c r="D971" s="1" t="s">
        <v>50020</v>
      </c>
      <c r="E971" s="30">
        <v>6.5</v>
      </c>
      <c r="F971" s="1" t="s">
        <v>48788</v>
      </c>
    </row>
    <row r="972" spans="1:6">
      <c r="A972" s="21">
        <f t="shared" si="15"/>
        <v>72</v>
      </c>
      <c r="B972" s="1" t="s">
        <v>480</v>
      </c>
      <c r="C972" s="1" t="s">
        <v>4226</v>
      </c>
      <c r="D972" s="1" t="s">
        <v>50021</v>
      </c>
      <c r="E972" s="30">
        <v>6.5</v>
      </c>
      <c r="F972" s="1" t="s">
        <v>48913</v>
      </c>
    </row>
    <row r="973" spans="1:6">
      <c r="A973" s="21">
        <f t="shared" si="15"/>
        <v>73</v>
      </c>
      <c r="B973" s="1" t="s">
        <v>480</v>
      </c>
      <c r="C973" s="1" t="s">
        <v>18027</v>
      </c>
      <c r="D973" s="1" t="s">
        <v>50022</v>
      </c>
      <c r="E973" s="30">
        <v>6.44</v>
      </c>
      <c r="F973" s="1" t="s">
        <v>48963</v>
      </c>
    </row>
    <row r="974" spans="1:6">
      <c r="A974" s="21">
        <f t="shared" si="15"/>
        <v>73</v>
      </c>
      <c r="B974" s="1" t="s">
        <v>33</v>
      </c>
      <c r="C974" s="1" t="s">
        <v>6756</v>
      </c>
      <c r="D974" s="1" t="s">
        <v>50023</v>
      </c>
      <c r="E974" s="30">
        <v>6.44</v>
      </c>
      <c r="F974" s="1" t="s">
        <v>49252</v>
      </c>
    </row>
    <row r="975" spans="1:6">
      <c r="A975" s="21">
        <f t="shared" si="15"/>
        <v>73</v>
      </c>
      <c r="B975" s="1" t="s">
        <v>155</v>
      </c>
      <c r="C975" s="1" t="s">
        <v>50024</v>
      </c>
      <c r="D975" s="1" t="s">
        <v>50025</v>
      </c>
      <c r="E975" s="30">
        <v>6.44</v>
      </c>
      <c r="F975" s="1" t="s">
        <v>48809</v>
      </c>
    </row>
    <row r="976" spans="1:6">
      <c r="A976" s="21">
        <f t="shared" si="15"/>
        <v>73</v>
      </c>
      <c r="B976" s="1" t="s">
        <v>355</v>
      </c>
      <c r="C976" s="1" t="s">
        <v>50026</v>
      </c>
      <c r="D976" s="1" t="s">
        <v>50027</v>
      </c>
      <c r="E976" s="30">
        <v>6.44</v>
      </c>
      <c r="F976" s="1" t="s">
        <v>48698</v>
      </c>
    </row>
    <row r="977" spans="1:6">
      <c r="A977" s="21">
        <f t="shared" si="15"/>
        <v>73</v>
      </c>
      <c r="B977" s="1" t="s">
        <v>6085</v>
      </c>
      <c r="C977" s="1" t="s">
        <v>2800</v>
      </c>
      <c r="D977" s="1" t="s">
        <v>50028</v>
      </c>
      <c r="E977" s="30">
        <v>6.44</v>
      </c>
      <c r="F977" s="1" t="s">
        <v>48791</v>
      </c>
    </row>
    <row r="978" spans="1:6">
      <c r="A978" s="21">
        <f t="shared" si="15"/>
        <v>73</v>
      </c>
      <c r="B978" s="1" t="s">
        <v>3659</v>
      </c>
      <c r="C978" s="1" t="s">
        <v>20334</v>
      </c>
      <c r="D978" s="1" t="s">
        <v>50029</v>
      </c>
      <c r="E978" s="30">
        <v>6.44</v>
      </c>
      <c r="F978" s="1" t="s">
        <v>48791</v>
      </c>
    </row>
    <row r="979" spans="1:6">
      <c r="A979" s="21">
        <f t="shared" si="15"/>
        <v>73</v>
      </c>
      <c r="B979" s="1" t="s">
        <v>382</v>
      </c>
      <c r="C979" s="1" t="s">
        <v>41457</v>
      </c>
      <c r="D979" s="1" t="s">
        <v>50030</v>
      </c>
      <c r="E979" s="30">
        <v>6.44</v>
      </c>
      <c r="F979" s="1" t="s">
        <v>48813</v>
      </c>
    </row>
    <row r="980" spans="1:6">
      <c r="A980" s="21">
        <f t="shared" si="15"/>
        <v>73</v>
      </c>
      <c r="B980" s="1" t="s">
        <v>523</v>
      </c>
      <c r="C980" s="1" t="s">
        <v>50031</v>
      </c>
      <c r="D980" s="1" t="s">
        <v>50032</v>
      </c>
      <c r="E980" s="30">
        <v>6.44</v>
      </c>
      <c r="F980" s="1" t="s">
        <v>50033</v>
      </c>
    </row>
    <row r="981" spans="1:6">
      <c r="A981" s="21">
        <f t="shared" si="15"/>
        <v>73</v>
      </c>
      <c r="B981" s="1" t="s">
        <v>411</v>
      </c>
      <c r="C981" s="1" t="s">
        <v>1961</v>
      </c>
      <c r="D981" s="1" t="s">
        <v>50034</v>
      </c>
      <c r="E981" s="30">
        <v>6.44</v>
      </c>
      <c r="F981" s="1" t="s">
        <v>48863</v>
      </c>
    </row>
    <row r="982" spans="1:6">
      <c r="A982" s="21">
        <f t="shared" si="15"/>
        <v>73</v>
      </c>
      <c r="B982" s="1" t="s">
        <v>468</v>
      </c>
      <c r="C982" s="1" t="s">
        <v>28445</v>
      </c>
      <c r="D982" s="1" t="s">
        <v>50035</v>
      </c>
      <c r="E982" s="30">
        <v>6.44</v>
      </c>
      <c r="F982" s="1" t="s">
        <v>48809</v>
      </c>
    </row>
    <row r="983" spans="1:6">
      <c r="A983" s="21">
        <f t="shared" si="15"/>
        <v>73</v>
      </c>
      <c r="B983" s="1" t="s">
        <v>1016</v>
      </c>
      <c r="C983" s="1" t="s">
        <v>683</v>
      </c>
      <c r="D983" s="1" t="s">
        <v>50036</v>
      </c>
      <c r="E983" s="30">
        <v>6.44</v>
      </c>
      <c r="F983" s="1" t="s">
        <v>48768</v>
      </c>
    </row>
    <row r="984" spans="1:6">
      <c r="A984" s="21">
        <f t="shared" si="15"/>
        <v>73</v>
      </c>
      <c r="B984" s="1" t="s">
        <v>17226</v>
      </c>
      <c r="C984" s="1" t="s">
        <v>1591</v>
      </c>
      <c r="D984" s="1" t="s">
        <v>50037</v>
      </c>
      <c r="E984" s="30">
        <v>6.44</v>
      </c>
      <c r="F984" s="1" t="s">
        <v>48832</v>
      </c>
    </row>
    <row r="985" spans="1:6">
      <c r="A985" s="21">
        <f t="shared" si="15"/>
        <v>73</v>
      </c>
      <c r="B985" s="1" t="s">
        <v>1865</v>
      </c>
      <c r="C985" s="1" t="s">
        <v>27380</v>
      </c>
      <c r="D985" s="1" t="s">
        <v>50038</v>
      </c>
      <c r="E985" s="30">
        <v>6.44</v>
      </c>
      <c r="F985" s="1" t="s">
        <v>49560</v>
      </c>
    </row>
    <row r="986" spans="1:6">
      <c r="A986" s="21">
        <f t="shared" si="15"/>
        <v>73</v>
      </c>
      <c r="B986" s="1" t="s">
        <v>3480</v>
      </c>
      <c r="C986" s="1" t="s">
        <v>34450</v>
      </c>
      <c r="D986" s="1" t="s">
        <v>50039</v>
      </c>
      <c r="E986" s="30">
        <v>6.44</v>
      </c>
      <c r="F986" s="1" t="s">
        <v>48791</v>
      </c>
    </row>
    <row r="987" spans="1:6">
      <c r="A987" s="21">
        <f t="shared" si="15"/>
        <v>73</v>
      </c>
      <c r="B987" s="1" t="s">
        <v>440</v>
      </c>
      <c r="C987" s="1" t="s">
        <v>50040</v>
      </c>
      <c r="D987" s="1" t="s">
        <v>50041</v>
      </c>
      <c r="E987" s="30">
        <v>6.44</v>
      </c>
      <c r="F987" s="1" t="s">
        <v>49252</v>
      </c>
    </row>
    <row r="988" spans="1:6">
      <c r="A988" s="21">
        <f t="shared" si="15"/>
        <v>73</v>
      </c>
      <c r="B988" s="1" t="s">
        <v>1462</v>
      </c>
      <c r="C988" s="1" t="s">
        <v>50042</v>
      </c>
      <c r="D988" s="1" t="s">
        <v>50043</v>
      </c>
      <c r="E988" s="30">
        <v>6.44</v>
      </c>
      <c r="F988" s="1" t="s">
        <v>48913</v>
      </c>
    </row>
    <row r="989" spans="1:6">
      <c r="A989" s="21">
        <f t="shared" si="15"/>
        <v>73</v>
      </c>
      <c r="B989" s="1" t="s">
        <v>155</v>
      </c>
      <c r="C989" s="1" t="s">
        <v>50044</v>
      </c>
      <c r="D989" s="1" t="s">
        <v>50045</v>
      </c>
      <c r="E989" s="30">
        <v>6.44</v>
      </c>
      <c r="F989" s="1" t="s">
        <v>48679</v>
      </c>
    </row>
    <row r="990" spans="1:6">
      <c r="A990" s="21">
        <f t="shared" si="15"/>
        <v>73</v>
      </c>
      <c r="B990" s="1" t="s">
        <v>484</v>
      </c>
      <c r="C990" s="1" t="s">
        <v>24531</v>
      </c>
      <c r="D990" s="1" t="s">
        <v>50046</v>
      </c>
      <c r="E990" s="30">
        <v>6.44</v>
      </c>
      <c r="F990" s="1" t="s">
        <v>48788</v>
      </c>
    </row>
    <row r="991" spans="1:6">
      <c r="A991" s="21">
        <f t="shared" si="15"/>
        <v>73</v>
      </c>
      <c r="B991" s="1" t="s">
        <v>951</v>
      </c>
      <c r="C991" s="1" t="s">
        <v>2201</v>
      </c>
      <c r="D991" s="1" t="s">
        <v>50047</v>
      </c>
      <c r="E991" s="30">
        <v>6.44</v>
      </c>
      <c r="F991" s="1" t="s">
        <v>48768</v>
      </c>
    </row>
    <row r="992" spans="1:6">
      <c r="A992" s="21">
        <f t="shared" si="15"/>
        <v>73</v>
      </c>
      <c r="B992" s="1" t="s">
        <v>361</v>
      </c>
      <c r="C992" s="1" t="s">
        <v>50048</v>
      </c>
      <c r="D992" s="1" t="s">
        <v>50049</v>
      </c>
      <c r="E992" s="30">
        <v>6.44</v>
      </c>
      <c r="F992" s="1" t="s">
        <v>48702</v>
      </c>
    </row>
    <row r="993" spans="1:6">
      <c r="A993" s="21">
        <f t="shared" si="15"/>
        <v>74</v>
      </c>
      <c r="B993" s="1" t="s">
        <v>3164</v>
      </c>
      <c r="C993" s="1" t="s">
        <v>18154</v>
      </c>
      <c r="D993" s="1" t="s">
        <v>50050</v>
      </c>
      <c r="E993" s="30">
        <v>6.38</v>
      </c>
      <c r="F993" s="1" t="s">
        <v>48700</v>
      </c>
    </row>
    <row r="994" spans="1:6">
      <c r="A994" s="21">
        <f t="shared" si="15"/>
        <v>74</v>
      </c>
      <c r="B994" s="1" t="s">
        <v>3480</v>
      </c>
      <c r="C994" s="1" t="s">
        <v>50051</v>
      </c>
      <c r="D994" s="1" t="s">
        <v>50052</v>
      </c>
      <c r="E994" s="30">
        <v>6.38</v>
      </c>
      <c r="F994" s="1" t="s">
        <v>49531</v>
      </c>
    </row>
    <row r="995" spans="1:6">
      <c r="A995" s="21">
        <f t="shared" si="15"/>
        <v>74</v>
      </c>
      <c r="B995" s="1" t="s">
        <v>55</v>
      </c>
      <c r="C995" s="1" t="s">
        <v>10693</v>
      </c>
      <c r="D995" s="1" t="s">
        <v>50053</v>
      </c>
      <c r="E995" s="30">
        <v>6.38</v>
      </c>
      <c r="F995" s="1" t="s">
        <v>48681</v>
      </c>
    </row>
    <row r="996" spans="1:6">
      <c r="A996" s="21">
        <f t="shared" si="15"/>
        <v>74</v>
      </c>
      <c r="B996" s="1" t="s">
        <v>170</v>
      </c>
      <c r="C996" s="1" t="s">
        <v>45860</v>
      </c>
      <c r="D996" s="1" t="s">
        <v>50054</v>
      </c>
      <c r="E996" s="30">
        <v>6.38</v>
      </c>
      <c r="F996" s="1" t="s">
        <v>48791</v>
      </c>
    </row>
    <row r="997" spans="1:6">
      <c r="A997" s="21">
        <f t="shared" si="15"/>
        <v>74</v>
      </c>
      <c r="B997" s="1" t="s">
        <v>25</v>
      </c>
      <c r="C997" s="1" t="s">
        <v>2599</v>
      </c>
      <c r="D997" s="1" t="s">
        <v>50055</v>
      </c>
      <c r="E997" s="30">
        <v>6.38</v>
      </c>
      <c r="F997" s="1" t="s">
        <v>49218</v>
      </c>
    </row>
    <row r="998" spans="1:6">
      <c r="A998" s="21">
        <f t="shared" si="15"/>
        <v>74</v>
      </c>
      <c r="B998" s="1" t="s">
        <v>2549</v>
      </c>
      <c r="C998" s="1" t="s">
        <v>520</v>
      </c>
      <c r="D998" s="1" t="s">
        <v>50056</v>
      </c>
      <c r="E998" s="30">
        <v>6.38</v>
      </c>
      <c r="F998" s="1" t="s">
        <v>48809</v>
      </c>
    </row>
    <row r="999" spans="1:6">
      <c r="A999" s="21">
        <f t="shared" si="15"/>
        <v>74</v>
      </c>
      <c r="B999" s="1" t="s">
        <v>382</v>
      </c>
      <c r="C999" s="1" t="s">
        <v>50057</v>
      </c>
      <c r="D999" s="1" t="s">
        <v>50058</v>
      </c>
      <c r="E999" s="30">
        <v>6.38</v>
      </c>
      <c r="F999" s="1" t="s">
        <v>49055</v>
      </c>
    </row>
    <row r="1000" spans="1:6">
      <c r="A1000" s="21">
        <f t="shared" si="15"/>
        <v>74</v>
      </c>
      <c r="B1000" s="1" t="s">
        <v>700</v>
      </c>
      <c r="C1000" s="1" t="s">
        <v>50059</v>
      </c>
      <c r="D1000" s="1" t="s">
        <v>50060</v>
      </c>
      <c r="E1000" s="30">
        <v>6.38</v>
      </c>
      <c r="F1000" s="1" t="s">
        <v>48679</v>
      </c>
    </row>
    <row r="1001" spans="1:6">
      <c r="A1001" s="21">
        <f t="shared" si="15"/>
        <v>74</v>
      </c>
      <c r="B1001" s="1" t="s">
        <v>2143</v>
      </c>
      <c r="C1001" s="1" t="s">
        <v>3459</v>
      </c>
      <c r="D1001" s="1" t="s">
        <v>50061</v>
      </c>
      <c r="E1001" s="30">
        <v>6.38</v>
      </c>
      <c r="F1001" s="1" t="s">
        <v>48991</v>
      </c>
    </row>
    <row r="1002" spans="1:6">
      <c r="A1002" s="21">
        <f t="shared" si="15"/>
        <v>74</v>
      </c>
      <c r="B1002" s="1" t="s">
        <v>25</v>
      </c>
      <c r="C1002" s="1" t="s">
        <v>27863</v>
      </c>
      <c r="D1002" s="1" t="s">
        <v>50062</v>
      </c>
      <c r="E1002" s="30">
        <v>6.38</v>
      </c>
      <c r="F1002" s="1" t="s">
        <v>48835</v>
      </c>
    </row>
    <row r="1003" spans="1:6">
      <c r="A1003" s="21">
        <f t="shared" si="15"/>
        <v>74</v>
      </c>
      <c r="B1003" s="1" t="s">
        <v>455</v>
      </c>
      <c r="C1003" s="1" t="s">
        <v>168</v>
      </c>
      <c r="D1003" s="1" t="s">
        <v>50063</v>
      </c>
      <c r="E1003" s="30">
        <v>6.38</v>
      </c>
      <c r="F1003" s="1" t="s">
        <v>48768</v>
      </c>
    </row>
    <row r="1004" spans="1:6">
      <c r="A1004" s="21">
        <f t="shared" si="15"/>
        <v>74</v>
      </c>
      <c r="B1004" s="1" t="s">
        <v>928</v>
      </c>
      <c r="C1004" s="1" t="s">
        <v>168</v>
      </c>
      <c r="D1004" s="1" t="s">
        <v>50064</v>
      </c>
      <c r="E1004" s="30">
        <v>6.38</v>
      </c>
      <c r="F1004" s="1" t="s">
        <v>48768</v>
      </c>
    </row>
    <row r="1005" spans="1:6">
      <c r="A1005" s="21">
        <f t="shared" si="15"/>
        <v>74</v>
      </c>
      <c r="B1005" s="1" t="s">
        <v>142</v>
      </c>
      <c r="C1005" s="1" t="s">
        <v>1163</v>
      </c>
      <c r="D1005" s="1" t="s">
        <v>50065</v>
      </c>
      <c r="E1005" s="30">
        <v>6.38</v>
      </c>
      <c r="F1005" s="1" t="s">
        <v>48677</v>
      </c>
    </row>
    <row r="1006" spans="1:6">
      <c r="A1006" s="21">
        <f t="shared" si="15"/>
        <v>74</v>
      </c>
      <c r="B1006" s="1" t="s">
        <v>142</v>
      </c>
      <c r="C1006" s="1" t="s">
        <v>4030</v>
      </c>
      <c r="D1006" s="1" t="s">
        <v>50066</v>
      </c>
      <c r="E1006" s="30">
        <v>6.38</v>
      </c>
      <c r="F1006" s="1" t="s">
        <v>49052</v>
      </c>
    </row>
    <row r="1007" spans="1:6">
      <c r="A1007" s="21">
        <f t="shared" si="15"/>
        <v>74</v>
      </c>
      <c r="B1007" s="1" t="s">
        <v>3181</v>
      </c>
      <c r="C1007" s="1" t="s">
        <v>1935</v>
      </c>
      <c r="D1007" s="1" t="s">
        <v>50067</v>
      </c>
      <c r="E1007" s="30">
        <v>6.38</v>
      </c>
      <c r="F1007" s="1" t="s">
        <v>48835</v>
      </c>
    </row>
    <row r="1008" spans="1:6">
      <c r="A1008" s="21">
        <f t="shared" si="15"/>
        <v>74</v>
      </c>
      <c r="B1008" s="1" t="s">
        <v>14793</v>
      </c>
      <c r="C1008" s="1" t="s">
        <v>50068</v>
      </c>
      <c r="D1008" s="1" t="s">
        <v>50069</v>
      </c>
      <c r="E1008" s="30">
        <v>6.38</v>
      </c>
      <c r="F1008" s="1" t="s">
        <v>49057</v>
      </c>
    </row>
    <row r="1009" spans="1:6">
      <c r="A1009" s="21">
        <f t="shared" si="15"/>
        <v>74</v>
      </c>
      <c r="B1009" s="1" t="s">
        <v>700</v>
      </c>
      <c r="C1009" s="1" t="s">
        <v>50070</v>
      </c>
      <c r="D1009" s="1" t="s">
        <v>50071</v>
      </c>
      <c r="E1009" s="30">
        <v>6.38</v>
      </c>
      <c r="F1009" s="1" t="s">
        <v>48813</v>
      </c>
    </row>
    <row r="1010" spans="1:6">
      <c r="A1010" s="21">
        <f t="shared" si="15"/>
        <v>74</v>
      </c>
      <c r="B1010" s="1" t="s">
        <v>33</v>
      </c>
      <c r="C1010" s="1" t="s">
        <v>2452</v>
      </c>
      <c r="D1010" s="1" t="s">
        <v>50072</v>
      </c>
      <c r="E1010" s="30">
        <v>6.38</v>
      </c>
      <c r="F1010" s="1" t="s">
        <v>48863</v>
      </c>
    </row>
    <row r="1011" spans="1:6">
      <c r="A1011" s="21">
        <f t="shared" si="15"/>
        <v>74</v>
      </c>
      <c r="B1011" s="1" t="s">
        <v>5594</v>
      </c>
      <c r="C1011" s="1" t="s">
        <v>2452</v>
      </c>
      <c r="D1011" s="1" t="s">
        <v>50073</v>
      </c>
      <c r="E1011" s="30">
        <v>6.38</v>
      </c>
      <c r="F1011" s="1" t="s">
        <v>48963</v>
      </c>
    </row>
    <row r="1012" spans="1:6">
      <c r="A1012" s="21">
        <f t="shared" si="15"/>
        <v>74</v>
      </c>
      <c r="B1012" s="1" t="s">
        <v>693</v>
      </c>
      <c r="C1012" s="1" t="s">
        <v>214</v>
      </c>
      <c r="D1012" s="1" t="s">
        <v>50074</v>
      </c>
      <c r="E1012" s="30">
        <v>6.38</v>
      </c>
      <c r="F1012" s="1" t="s">
        <v>49560</v>
      </c>
    </row>
    <row r="1013" spans="1:6">
      <c r="A1013" s="21">
        <f t="shared" si="15"/>
        <v>74</v>
      </c>
      <c r="B1013" s="1" t="s">
        <v>8</v>
      </c>
      <c r="C1013" s="1" t="s">
        <v>223</v>
      </c>
      <c r="D1013" s="1" t="s">
        <v>50075</v>
      </c>
      <c r="E1013" s="30">
        <v>6.38</v>
      </c>
      <c r="F1013" s="1" t="s">
        <v>48700</v>
      </c>
    </row>
    <row r="1014" spans="1:6">
      <c r="A1014" s="21">
        <f t="shared" si="15"/>
        <v>74</v>
      </c>
      <c r="B1014" s="1" t="s">
        <v>589</v>
      </c>
      <c r="C1014" s="1" t="s">
        <v>3860</v>
      </c>
      <c r="D1014" s="1" t="s">
        <v>50076</v>
      </c>
      <c r="E1014" s="30">
        <v>6.38</v>
      </c>
      <c r="F1014" s="1" t="s">
        <v>48695</v>
      </c>
    </row>
    <row r="1015" spans="1:6">
      <c r="A1015" s="21">
        <f t="shared" si="15"/>
        <v>74</v>
      </c>
      <c r="B1015" s="1" t="s">
        <v>12746</v>
      </c>
      <c r="C1015" s="1" t="s">
        <v>4094</v>
      </c>
      <c r="D1015" s="1" t="s">
        <v>50077</v>
      </c>
      <c r="E1015" s="30">
        <v>6.38</v>
      </c>
      <c r="F1015" s="1" t="s">
        <v>48681</v>
      </c>
    </row>
    <row r="1016" spans="1:6">
      <c r="A1016" s="21">
        <f t="shared" si="15"/>
        <v>74</v>
      </c>
      <c r="B1016" s="1" t="s">
        <v>2308</v>
      </c>
      <c r="C1016" s="1" t="s">
        <v>21170</v>
      </c>
      <c r="D1016" s="1" t="s">
        <v>50078</v>
      </c>
      <c r="E1016" s="30">
        <v>6.38</v>
      </c>
      <c r="F1016" s="1" t="s">
        <v>48741</v>
      </c>
    </row>
    <row r="1017" spans="1:6">
      <c r="A1017" s="21">
        <f t="shared" si="15"/>
        <v>74</v>
      </c>
      <c r="B1017" s="1" t="s">
        <v>62</v>
      </c>
      <c r="C1017" s="1" t="s">
        <v>2654</v>
      </c>
      <c r="D1017" s="1" t="s">
        <v>50079</v>
      </c>
      <c r="E1017" s="30">
        <v>6.38</v>
      </c>
      <c r="F1017" s="1" t="s">
        <v>48913</v>
      </c>
    </row>
    <row r="1018" spans="1:6">
      <c r="A1018" s="21">
        <f t="shared" si="15"/>
        <v>74</v>
      </c>
      <c r="B1018" s="1" t="s">
        <v>142</v>
      </c>
      <c r="C1018" s="1" t="s">
        <v>7430</v>
      </c>
      <c r="D1018" s="1" t="s">
        <v>50080</v>
      </c>
      <c r="E1018" s="30">
        <v>6.38</v>
      </c>
      <c r="F1018" s="1" t="s">
        <v>49044</v>
      </c>
    </row>
    <row r="1019" spans="1:6">
      <c r="A1019" s="21">
        <f t="shared" si="15"/>
        <v>74</v>
      </c>
      <c r="B1019" s="1" t="s">
        <v>3528</v>
      </c>
      <c r="C1019" s="1" t="s">
        <v>21147</v>
      </c>
      <c r="D1019" s="1" t="s">
        <v>50081</v>
      </c>
      <c r="E1019" s="30">
        <v>6.38</v>
      </c>
      <c r="F1019" s="1" t="s">
        <v>48741</v>
      </c>
    </row>
    <row r="1020" spans="1:6">
      <c r="A1020" s="21">
        <f t="shared" si="15"/>
        <v>74</v>
      </c>
      <c r="B1020" s="1" t="s">
        <v>269</v>
      </c>
      <c r="C1020" s="1" t="s">
        <v>28173</v>
      </c>
      <c r="D1020" s="1" t="s">
        <v>50082</v>
      </c>
      <c r="E1020" s="30">
        <v>6.38</v>
      </c>
      <c r="F1020" s="1" t="s">
        <v>48913</v>
      </c>
    </row>
    <row r="1021" spans="1:6">
      <c r="A1021" s="21">
        <f t="shared" si="15"/>
        <v>74</v>
      </c>
      <c r="B1021" s="1" t="s">
        <v>352</v>
      </c>
      <c r="C1021" s="1" t="s">
        <v>5633</v>
      </c>
      <c r="D1021" s="1" t="s">
        <v>50083</v>
      </c>
      <c r="E1021" s="30">
        <v>6.38</v>
      </c>
      <c r="F1021" s="1" t="s">
        <v>48679</v>
      </c>
    </row>
    <row r="1022" spans="1:6">
      <c r="A1022" s="21">
        <f t="shared" si="15"/>
        <v>74</v>
      </c>
      <c r="B1022" s="1" t="s">
        <v>152</v>
      </c>
      <c r="C1022" s="1" t="s">
        <v>12954</v>
      </c>
      <c r="D1022" s="1" t="s">
        <v>50084</v>
      </c>
      <c r="E1022" s="30">
        <v>6.38</v>
      </c>
      <c r="F1022" s="1" t="s">
        <v>48675</v>
      </c>
    </row>
    <row r="1023" spans="1:6">
      <c r="A1023" s="21">
        <f t="shared" si="15"/>
        <v>74</v>
      </c>
      <c r="B1023" s="1" t="s">
        <v>55</v>
      </c>
      <c r="C1023" s="1" t="s">
        <v>5353</v>
      </c>
      <c r="D1023" s="1" t="s">
        <v>50085</v>
      </c>
      <c r="E1023" s="30">
        <v>6.38</v>
      </c>
      <c r="F1023" s="1" t="s">
        <v>48809</v>
      </c>
    </row>
    <row r="1024" spans="1:6">
      <c r="A1024" s="21">
        <f t="shared" si="15"/>
        <v>74</v>
      </c>
      <c r="B1024" s="1" t="s">
        <v>4473</v>
      </c>
      <c r="C1024" s="1" t="s">
        <v>11369</v>
      </c>
      <c r="D1024" s="1" t="s">
        <v>50086</v>
      </c>
      <c r="E1024" s="30">
        <v>6.38</v>
      </c>
      <c r="F1024" s="1" t="s">
        <v>48679</v>
      </c>
    </row>
    <row r="1025" spans="1:6">
      <c r="A1025" s="21">
        <f t="shared" si="15"/>
        <v>74</v>
      </c>
      <c r="B1025" s="1" t="s">
        <v>3956</v>
      </c>
      <c r="C1025" s="1" t="s">
        <v>2579</v>
      </c>
      <c r="D1025" s="1" t="s">
        <v>50087</v>
      </c>
      <c r="E1025" s="30">
        <v>6.38</v>
      </c>
      <c r="F1025" s="1" t="s">
        <v>48702</v>
      </c>
    </row>
    <row r="1026" spans="1:6">
      <c r="A1026" s="21">
        <f t="shared" si="15"/>
        <v>74</v>
      </c>
      <c r="B1026" s="1" t="s">
        <v>130</v>
      </c>
      <c r="C1026" s="1" t="s">
        <v>2733</v>
      </c>
      <c r="D1026" s="1" t="s">
        <v>50088</v>
      </c>
      <c r="E1026" s="30">
        <v>6.38</v>
      </c>
      <c r="F1026" s="1" t="s">
        <v>48702</v>
      </c>
    </row>
    <row r="1027" spans="1:6">
      <c r="A1027" s="21">
        <f t="shared" si="15"/>
        <v>74</v>
      </c>
      <c r="B1027" s="1" t="s">
        <v>436</v>
      </c>
      <c r="C1027" s="1" t="s">
        <v>1413</v>
      </c>
      <c r="D1027" s="1" t="s">
        <v>50089</v>
      </c>
      <c r="E1027" s="30">
        <v>6.38</v>
      </c>
      <c r="F1027" s="1" t="s">
        <v>48809</v>
      </c>
    </row>
    <row r="1028" spans="1:6">
      <c r="A1028" s="21">
        <f t="shared" ref="A1028:A1091" si="16">IF(E1028=E1027,A1027,A1027+1)</f>
        <v>74</v>
      </c>
      <c r="B1028" s="1" t="s">
        <v>858</v>
      </c>
      <c r="C1028" s="1" t="s">
        <v>19645</v>
      </c>
      <c r="D1028" s="1" t="s">
        <v>50090</v>
      </c>
      <c r="E1028" s="30">
        <v>6.38</v>
      </c>
      <c r="F1028" s="1" t="s">
        <v>48848</v>
      </c>
    </row>
    <row r="1029" spans="1:6">
      <c r="A1029" s="21">
        <f t="shared" si="16"/>
        <v>74</v>
      </c>
      <c r="B1029" s="1" t="s">
        <v>236</v>
      </c>
      <c r="C1029" s="1" t="s">
        <v>396</v>
      </c>
      <c r="D1029" s="1" t="s">
        <v>50091</v>
      </c>
      <c r="E1029" s="30">
        <v>6.38</v>
      </c>
      <c r="F1029" s="1" t="s">
        <v>48698</v>
      </c>
    </row>
    <row r="1030" spans="1:6">
      <c r="A1030" s="21">
        <f t="shared" si="16"/>
        <v>74</v>
      </c>
      <c r="B1030" s="1" t="s">
        <v>289</v>
      </c>
      <c r="C1030" s="1" t="s">
        <v>998</v>
      </c>
      <c r="D1030" s="1" t="s">
        <v>50092</v>
      </c>
      <c r="E1030" s="30">
        <v>6.38</v>
      </c>
      <c r="F1030" s="1" t="s">
        <v>48913</v>
      </c>
    </row>
    <row r="1031" spans="1:6">
      <c r="A1031" s="21">
        <f t="shared" si="16"/>
        <v>74</v>
      </c>
      <c r="B1031" s="1" t="s">
        <v>436</v>
      </c>
      <c r="C1031" s="1" t="s">
        <v>1697</v>
      </c>
      <c r="D1031" s="1" t="s">
        <v>50093</v>
      </c>
      <c r="E1031" s="30">
        <v>6.38</v>
      </c>
      <c r="F1031" s="1" t="s">
        <v>48698</v>
      </c>
    </row>
    <row r="1032" spans="1:6">
      <c r="A1032" s="21">
        <f t="shared" si="16"/>
        <v>74</v>
      </c>
      <c r="B1032" s="1" t="s">
        <v>289</v>
      </c>
      <c r="C1032" s="1" t="s">
        <v>3122</v>
      </c>
      <c r="D1032" s="1" t="s">
        <v>50094</v>
      </c>
      <c r="E1032" s="30">
        <v>6.38</v>
      </c>
      <c r="F1032" s="1" t="s">
        <v>48702</v>
      </c>
    </row>
    <row r="1033" spans="1:6">
      <c r="A1033" s="21">
        <f t="shared" si="16"/>
        <v>74</v>
      </c>
      <c r="B1033" s="1" t="s">
        <v>1857</v>
      </c>
      <c r="C1033" s="1" t="s">
        <v>1454</v>
      </c>
      <c r="D1033" s="1" t="s">
        <v>50095</v>
      </c>
      <c r="E1033" s="30">
        <v>6.38</v>
      </c>
      <c r="F1033" s="1" t="s">
        <v>48809</v>
      </c>
    </row>
    <row r="1034" spans="1:6">
      <c r="A1034" s="21">
        <f t="shared" si="16"/>
        <v>75</v>
      </c>
      <c r="B1034" s="1" t="s">
        <v>55</v>
      </c>
      <c r="C1034" s="1" t="s">
        <v>1030</v>
      </c>
      <c r="D1034" s="1" t="s">
        <v>50096</v>
      </c>
      <c r="E1034" s="30">
        <v>6.31</v>
      </c>
      <c r="F1034" s="1" t="s">
        <v>48681</v>
      </c>
    </row>
    <row r="1035" spans="1:6">
      <c r="A1035" s="21">
        <f t="shared" si="16"/>
        <v>75</v>
      </c>
      <c r="B1035" s="1" t="s">
        <v>6667</v>
      </c>
      <c r="C1035" s="1" t="s">
        <v>50097</v>
      </c>
      <c r="D1035" s="1" t="s">
        <v>50098</v>
      </c>
      <c r="E1035" s="30">
        <v>6.31</v>
      </c>
      <c r="F1035" s="1" t="s">
        <v>48681</v>
      </c>
    </row>
    <row r="1036" spans="1:6">
      <c r="A1036" s="21">
        <f t="shared" si="16"/>
        <v>75</v>
      </c>
      <c r="B1036" s="1" t="s">
        <v>928</v>
      </c>
      <c r="C1036" s="1" t="s">
        <v>5422</v>
      </c>
      <c r="D1036" s="1" t="s">
        <v>50099</v>
      </c>
      <c r="E1036" s="30">
        <v>6.31</v>
      </c>
      <c r="F1036" s="1" t="s">
        <v>48702</v>
      </c>
    </row>
    <row r="1037" spans="1:6">
      <c r="A1037" s="21">
        <f t="shared" si="16"/>
        <v>75</v>
      </c>
      <c r="B1037" s="1" t="s">
        <v>236</v>
      </c>
      <c r="C1037" s="1" t="s">
        <v>50100</v>
      </c>
      <c r="D1037" s="1" t="s">
        <v>50101</v>
      </c>
      <c r="E1037" s="30">
        <v>6.31</v>
      </c>
      <c r="F1037" s="1" t="s">
        <v>48741</v>
      </c>
    </row>
    <row r="1038" spans="1:6">
      <c r="A1038" s="21">
        <f t="shared" si="16"/>
        <v>75</v>
      </c>
      <c r="B1038" s="1" t="s">
        <v>170</v>
      </c>
      <c r="C1038" s="1" t="s">
        <v>11091</v>
      </c>
      <c r="D1038" s="1" t="s">
        <v>50102</v>
      </c>
      <c r="E1038" s="30">
        <v>6.31</v>
      </c>
      <c r="F1038" s="1" t="s">
        <v>49756</v>
      </c>
    </row>
    <row r="1039" spans="1:6">
      <c r="A1039" s="21">
        <f t="shared" si="16"/>
        <v>75</v>
      </c>
      <c r="B1039" s="1" t="s">
        <v>233</v>
      </c>
      <c r="C1039" s="1" t="s">
        <v>8694</v>
      </c>
      <c r="D1039" s="1" t="s">
        <v>50103</v>
      </c>
      <c r="E1039" s="30">
        <v>6.31</v>
      </c>
      <c r="F1039" s="1" t="s">
        <v>48681</v>
      </c>
    </row>
    <row r="1040" spans="1:6">
      <c r="A1040" s="21">
        <f t="shared" si="16"/>
        <v>75</v>
      </c>
      <c r="B1040" s="1" t="s">
        <v>4633</v>
      </c>
      <c r="C1040" s="1" t="s">
        <v>5979</v>
      </c>
      <c r="D1040" s="1" t="s">
        <v>50104</v>
      </c>
      <c r="E1040" s="30">
        <v>6.31</v>
      </c>
      <c r="F1040" s="1" t="s">
        <v>50105</v>
      </c>
    </row>
    <row r="1041" spans="1:6">
      <c r="A1041" s="21">
        <f t="shared" si="16"/>
        <v>75</v>
      </c>
      <c r="B1041" s="1" t="s">
        <v>62</v>
      </c>
      <c r="C1041" s="1" t="s">
        <v>9894</v>
      </c>
      <c r="D1041" s="1" t="s">
        <v>50106</v>
      </c>
      <c r="E1041" s="30">
        <v>6.31</v>
      </c>
      <c r="F1041" s="1" t="s">
        <v>48698</v>
      </c>
    </row>
    <row r="1042" spans="1:6">
      <c r="A1042" s="21">
        <f t="shared" si="16"/>
        <v>75</v>
      </c>
      <c r="B1042" s="1" t="s">
        <v>1311</v>
      </c>
      <c r="C1042" s="1" t="s">
        <v>9161</v>
      </c>
      <c r="D1042" s="1" t="s">
        <v>50107</v>
      </c>
      <c r="E1042" s="30">
        <v>6.31</v>
      </c>
      <c r="F1042" s="1" t="s">
        <v>48681</v>
      </c>
    </row>
    <row r="1043" spans="1:6">
      <c r="A1043" s="21">
        <f t="shared" si="16"/>
        <v>75</v>
      </c>
      <c r="B1043" s="1" t="s">
        <v>606</v>
      </c>
      <c r="C1043" s="1" t="s">
        <v>50108</v>
      </c>
      <c r="D1043" s="1" t="s">
        <v>50109</v>
      </c>
      <c r="E1043" s="30">
        <v>6.31</v>
      </c>
      <c r="F1043" s="1" t="s">
        <v>48913</v>
      </c>
    </row>
    <row r="1044" spans="1:6">
      <c r="A1044" s="21">
        <f t="shared" si="16"/>
        <v>75</v>
      </c>
      <c r="B1044" s="1" t="s">
        <v>142</v>
      </c>
      <c r="C1044" s="1" t="s">
        <v>46113</v>
      </c>
      <c r="D1044" s="1" t="s">
        <v>50110</v>
      </c>
      <c r="E1044" s="30">
        <v>6.31</v>
      </c>
      <c r="F1044" s="1" t="s">
        <v>48679</v>
      </c>
    </row>
    <row r="1045" spans="1:6">
      <c r="A1045" s="21">
        <f t="shared" si="16"/>
        <v>75</v>
      </c>
      <c r="B1045" s="1" t="s">
        <v>142</v>
      </c>
      <c r="C1045" s="1" t="s">
        <v>3446</v>
      </c>
      <c r="D1045" s="1" t="s">
        <v>50111</v>
      </c>
      <c r="E1045" s="30">
        <v>6.31</v>
      </c>
      <c r="F1045" s="1" t="s">
        <v>48791</v>
      </c>
    </row>
    <row r="1046" spans="1:6">
      <c r="A1046" s="21">
        <f t="shared" si="16"/>
        <v>75</v>
      </c>
      <c r="B1046" s="1" t="s">
        <v>382</v>
      </c>
      <c r="C1046" s="1" t="s">
        <v>50112</v>
      </c>
      <c r="D1046" s="1" t="s">
        <v>50113</v>
      </c>
      <c r="E1046" s="30">
        <v>6.31</v>
      </c>
      <c r="F1046" s="1" t="s">
        <v>48698</v>
      </c>
    </row>
    <row r="1047" spans="1:6">
      <c r="A1047" s="21">
        <f t="shared" si="16"/>
        <v>75</v>
      </c>
      <c r="B1047" s="1" t="s">
        <v>236</v>
      </c>
      <c r="C1047" s="1" t="s">
        <v>5044</v>
      </c>
      <c r="D1047" s="1" t="s">
        <v>50114</v>
      </c>
      <c r="E1047" s="30">
        <v>6.31</v>
      </c>
      <c r="F1047" s="1" t="s">
        <v>48830</v>
      </c>
    </row>
    <row r="1048" spans="1:6">
      <c r="A1048" s="21">
        <f t="shared" si="16"/>
        <v>75</v>
      </c>
      <c r="B1048" s="1" t="s">
        <v>3813</v>
      </c>
      <c r="C1048" s="1" t="s">
        <v>2452</v>
      </c>
      <c r="D1048" s="1" t="s">
        <v>50115</v>
      </c>
      <c r="E1048" s="30">
        <v>6.31</v>
      </c>
      <c r="F1048" s="1" t="s">
        <v>48788</v>
      </c>
    </row>
    <row r="1049" spans="1:6">
      <c r="A1049" s="21">
        <f t="shared" si="16"/>
        <v>75</v>
      </c>
      <c r="B1049" s="1" t="s">
        <v>23</v>
      </c>
      <c r="C1049" s="1" t="s">
        <v>16194</v>
      </c>
      <c r="D1049" s="1" t="s">
        <v>50116</v>
      </c>
      <c r="E1049" s="30">
        <v>6.31</v>
      </c>
      <c r="F1049" s="1" t="s">
        <v>49471</v>
      </c>
    </row>
    <row r="1050" spans="1:6">
      <c r="A1050" s="21">
        <f t="shared" si="16"/>
        <v>75</v>
      </c>
      <c r="B1050" s="1" t="s">
        <v>167</v>
      </c>
      <c r="C1050" s="1" t="s">
        <v>6449</v>
      </c>
      <c r="D1050" s="1" t="s">
        <v>50117</v>
      </c>
      <c r="E1050" s="30">
        <v>6.31</v>
      </c>
      <c r="F1050" s="1" t="s">
        <v>49055</v>
      </c>
    </row>
    <row r="1051" spans="1:6">
      <c r="A1051" s="21">
        <f t="shared" si="16"/>
        <v>75</v>
      </c>
      <c r="B1051" s="1" t="s">
        <v>222</v>
      </c>
      <c r="C1051" s="1" t="s">
        <v>8423</v>
      </c>
      <c r="D1051" s="1" t="s">
        <v>50118</v>
      </c>
      <c r="E1051" s="30">
        <v>6.31</v>
      </c>
      <c r="F1051" s="1" t="s">
        <v>48768</v>
      </c>
    </row>
    <row r="1052" spans="1:6">
      <c r="A1052" s="21">
        <f t="shared" si="16"/>
        <v>75</v>
      </c>
      <c r="B1052" s="1" t="s">
        <v>3838</v>
      </c>
      <c r="C1052" s="1" t="s">
        <v>50119</v>
      </c>
      <c r="D1052" s="1" t="s">
        <v>50120</v>
      </c>
      <c r="E1052" s="30">
        <v>6.31</v>
      </c>
      <c r="F1052" s="1" t="s">
        <v>50033</v>
      </c>
    </row>
    <row r="1053" spans="1:6">
      <c r="A1053" s="21">
        <f t="shared" si="16"/>
        <v>75</v>
      </c>
      <c r="B1053" s="1" t="s">
        <v>928</v>
      </c>
      <c r="C1053" s="1" t="s">
        <v>1259</v>
      </c>
      <c r="D1053" s="1" t="s">
        <v>50121</v>
      </c>
      <c r="E1053" s="30">
        <v>6.31</v>
      </c>
      <c r="F1053" s="1" t="s">
        <v>48702</v>
      </c>
    </row>
    <row r="1054" spans="1:6">
      <c r="A1054" s="21">
        <f t="shared" si="16"/>
        <v>75</v>
      </c>
      <c r="B1054" s="1" t="s">
        <v>8</v>
      </c>
      <c r="C1054" s="1" t="s">
        <v>1278</v>
      </c>
      <c r="D1054" s="1" t="s">
        <v>50122</v>
      </c>
      <c r="E1054" s="30">
        <v>6.31</v>
      </c>
      <c r="F1054" s="1" t="s">
        <v>48835</v>
      </c>
    </row>
    <row r="1055" spans="1:6">
      <c r="A1055" s="21">
        <f t="shared" si="16"/>
        <v>75</v>
      </c>
      <c r="B1055" s="1" t="s">
        <v>216</v>
      </c>
      <c r="C1055" s="1" t="s">
        <v>50123</v>
      </c>
      <c r="D1055" s="1" t="s">
        <v>50124</v>
      </c>
      <c r="E1055" s="30">
        <v>6.31</v>
      </c>
      <c r="F1055" s="1" t="s">
        <v>48679</v>
      </c>
    </row>
    <row r="1056" spans="1:6">
      <c r="A1056" s="21">
        <f t="shared" si="16"/>
        <v>75</v>
      </c>
      <c r="B1056" s="1" t="s">
        <v>382</v>
      </c>
      <c r="C1056" s="1" t="s">
        <v>50125</v>
      </c>
      <c r="D1056" s="1" t="s">
        <v>50126</v>
      </c>
      <c r="E1056" s="30">
        <v>6.31</v>
      </c>
      <c r="F1056" s="1" t="s">
        <v>48830</v>
      </c>
    </row>
    <row r="1057" spans="1:6">
      <c r="A1057" s="21">
        <f t="shared" si="16"/>
        <v>75</v>
      </c>
      <c r="B1057" s="1" t="s">
        <v>1277</v>
      </c>
      <c r="C1057" s="1" t="s">
        <v>10040</v>
      </c>
      <c r="D1057" s="1" t="s">
        <v>50127</v>
      </c>
      <c r="E1057" s="30">
        <v>6.31</v>
      </c>
      <c r="F1057" s="1" t="s">
        <v>48698</v>
      </c>
    </row>
    <row r="1058" spans="1:6">
      <c r="A1058" s="21">
        <f t="shared" si="16"/>
        <v>75</v>
      </c>
      <c r="B1058" s="1" t="s">
        <v>304</v>
      </c>
      <c r="C1058" s="1" t="s">
        <v>49724</v>
      </c>
      <c r="D1058" s="1" t="s">
        <v>50128</v>
      </c>
      <c r="E1058" s="30">
        <v>6.31</v>
      </c>
      <c r="F1058" s="1" t="s">
        <v>49055</v>
      </c>
    </row>
    <row r="1059" spans="1:6">
      <c r="A1059" s="21">
        <f t="shared" si="16"/>
        <v>75</v>
      </c>
      <c r="B1059" s="1" t="s">
        <v>650</v>
      </c>
      <c r="C1059" s="1" t="s">
        <v>52</v>
      </c>
      <c r="D1059" s="1" t="s">
        <v>50129</v>
      </c>
      <c r="E1059" s="30">
        <v>6.31</v>
      </c>
      <c r="F1059" s="1" t="s">
        <v>48702</v>
      </c>
    </row>
    <row r="1060" spans="1:6">
      <c r="A1060" s="21">
        <f t="shared" si="16"/>
        <v>75</v>
      </c>
      <c r="B1060" s="1" t="s">
        <v>62</v>
      </c>
      <c r="C1060" s="1" t="s">
        <v>50130</v>
      </c>
      <c r="D1060" s="1" t="s">
        <v>50131</v>
      </c>
      <c r="E1060" s="30">
        <v>6.31</v>
      </c>
      <c r="F1060" s="1" t="s">
        <v>49055</v>
      </c>
    </row>
    <row r="1061" spans="1:6">
      <c r="A1061" s="21">
        <f t="shared" si="16"/>
        <v>75</v>
      </c>
      <c r="B1061" s="1" t="s">
        <v>3694</v>
      </c>
      <c r="C1061" s="1" t="s">
        <v>31592</v>
      </c>
      <c r="D1061" s="1" t="s">
        <v>50132</v>
      </c>
      <c r="E1061" s="30">
        <v>6.31</v>
      </c>
      <c r="F1061" s="1" t="s">
        <v>48788</v>
      </c>
    </row>
    <row r="1062" spans="1:6">
      <c r="A1062" s="21">
        <f t="shared" si="16"/>
        <v>76</v>
      </c>
      <c r="B1062" s="1" t="s">
        <v>1724</v>
      </c>
      <c r="C1062" s="1" t="s">
        <v>50133</v>
      </c>
      <c r="D1062" s="1" t="s">
        <v>50134</v>
      </c>
      <c r="E1062" s="30">
        <v>6.25</v>
      </c>
      <c r="F1062" s="1" t="s">
        <v>48788</v>
      </c>
    </row>
    <row r="1063" spans="1:6">
      <c r="A1063" s="21">
        <f t="shared" si="16"/>
        <v>76</v>
      </c>
      <c r="B1063" s="1" t="s">
        <v>1440</v>
      </c>
      <c r="C1063" s="1" t="s">
        <v>12583</v>
      </c>
      <c r="D1063" s="1" t="s">
        <v>50135</v>
      </c>
      <c r="E1063" s="30">
        <v>6.25</v>
      </c>
      <c r="F1063" s="1" t="s">
        <v>49156</v>
      </c>
    </row>
    <row r="1064" spans="1:6">
      <c r="A1064" s="21">
        <f t="shared" si="16"/>
        <v>76</v>
      </c>
      <c r="B1064" s="1" t="s">
        <v>192</v>
      </c>
      <c r="C1064" s="1" t="s">
        <v>94</v>
      </c>
      <c r="D1064" s="1" t="s">
        <v>50136</v>
      </c>
      <c r="E1064" s="30">
        <v>6.25</v>
      </c>
      <c r="F1064" s="1" t="s">
        <v>49133</v>
      </c>
    </row>
    <row r="1065" spans="1:6">
      <c r="A1065" s="21">
        <f t="shared" si="16"/>
        <v>76</v>
      </c>
      <c r="B1065" s="1" t="s">
        <v>1151</v>
      </c>
      <c r="C1065" s="1" t="s">
        <v>10142</v>
      </c>
      <c r="D1065" s="1" t="s">
        <v>50137</v>
      </c>
      <c r="E1065" s="30">
        <v>6.25</v>
      </c>
      <c r="F1065" s="1" t="s">
        <v>48741</v>
      </c>
    </row>
    <row r="1066" spans="1:6">
      <c r="A1066" s="21">
        <f t="shared" si="16"/>
        <v>76</v>
      </c>
      <c r="B1066" s="1" t="s">
        <v>446</v>
      </c>
      <c r="C1066" s="1" t="s">
        <v>1040</v>
      </c>
      <c r="D1066" s="1" t="s">
        <v>50138</v>
      </c>
      <c r="E1066" s="30">
        <v>6.25</v>
      </c>
      <c r="F1066" s="1" t="s">
        <v>48741</v>
      </c>
    </row>
    <row r="1067" spans="1:6">
      <c r="A1067" s="21">
        <f t="shared" si="16"/>
        <v>76</v>
      </c>
      <c r="B1067" s="1" t="s">
        <v>382</v>
      </c>
      <c r="C1067" s="1" t="s">
        <v>16976</v>
      </c>
      <c r="D1067" s="1" t="s">
        <v>50139</v>
      </c>
      <c r="E1067" s="30">
        <v>6.25</v>
      </c>
      <c r="F1067" s="1" t="s">
        <v>49052</v>
      </c>
    </row>
    <row r="1068" spans="1:6">
      <c r="A1068" s="21">
        <f t="shared" si="16"/>
        <v>76</v>
      </c>
      <c r="B1068" s="1" t="s">
        <v>142</v>
      </c>
      <c r="C1068" s="1" t="s">
        <v>511</v>
      </c>
      <c r="D1068" s="1" t="s">
        <v>50140</v>
      </c>
      <c r="E1068" s="30">
        <v>6.25</v>
      </c>
      <c r="F1068" s="1" t="s">
        <v>49009</v>
      </c>
    </row>
    <row r="1069" spans="1:6">
      <c r="A1069" s="21">
        <f t="shared" si="16"/>
        <v>76</v>
      </c>
      <c r="B1069" s="1" t="s">
        <v>130</v>
      </c>
      <c r="C1069" s="1" t="s">
        <v>1053</v>
      </c>
      <c r="D1069" s="1" t="s">
        <v>50141</v>
      </c>
      <c r="E1069" s="30">
        <v>6.25</v>
      </c>
      <c r="F1069" s="1" t="s">
        <v>50142</v>
      </c>
    </row>
    <row r="1070" spans="1:6">
      <c r="A1070" s="21">
        <f t="shared" si="16"/>
        <v>76</v>
      </c>
      <c r="B1070" s="1" t="s">
        <v>975</v>
      </c>
      <c r="C1070" s="1" t="s">
        <v>10173</v>
      </c>
      <c r="D1070" s="1" t="s">
        <v>50143</v>
      </c>
      <c r="E1070" s="30">
        <v>6.25</v>
      </c>
      <c r="F1070" s="1" t="s">
        <v>48741</v>
      </c>
    </row>
    <row r="1071" spans="1:6">
      <c r="A1071" s="21">
        <f t="shared" si="16"/>
        <v>76</v>
      </c>
      <c r="B1071" s="1" t="s">
        <v>382</v>
      </c>
      <c r="C1071" s="1" t="s">
        <v>39487</v>
      </c>
      <c r="D1071" s="1" t="s">
        <v>50144</v>
      </c>
      <c r="E1071" s="30">
        <v>6.25</v>
      </c>
      <c r="F1071" s="1" t="s">
        <v>48741</v>
      </c>
    </row>
    <row r="1072" spans="1:6">
      <c r="A1072" s="21">
        <f t="shared" si="16"/>
        <v>76</v>
      </c>
      <c r="B1072" s="1" t="s">
        <v>763</v>
      </c>
      <c r="C1072" s="1" t="s">
        <v>50145</v>
      </c>
      <c r="D1072" s="1" t="s">
        <v>50146</v>
      </c>
      <c r="E1072" s="30">
        <v>6.25</v>
      </c>
      <c r="F1072" s="1" t="s">
        <v>48809</v>
      </c>
    </row>
    <row r="1073" spans="1:6">
      <c r="A1073" s="21">
        <f t="shared" si="16"/>
        <v>76</v>
      </c>
      <c r="B1073" s="1" t="s">
        <v>446</v>
      </c>
      <c r="C1073" s="1" t="s">
        <v>29567</v>
      </c>
      <c r="D1073" s="1" t="s">
        <v>50147</v>
      </c>
      <c r="E1073" s="30">
        <v>6.25</v>
      </c>
      <c r="F1073" s="1" t="s">
        <v>48702</v>
      </c>
    </row>
    <row r="1074" spans="1:6">
      <c r="A1074" s="21">
        <f t="shared" si="16"/>
        <v>76</v>
      </c>
      <c r="B1074" s="1" t="s">
        <v>2275</v>
      </c>
      <c r="C1074" s="1" t="s">
        <v>139</v>
      </c>
      <c r="D1074" s="1" t="s">
        <v>50148</v>
      </c>
      <c r="E1074" s="30">
        <v>6.25</v>
      </c>
      <c r="F1074" s="1" t="s">
        <v>49044</v>
      </c>
    </row>
    <row r="1075" spans="1:6">
      <c r="A1075" s="21">
        <f t="shared" si="16"/>
        <v>76</v>
      </c>
      <c r="B1075" s="1" t="s">
        <v>12650</v>
      </c>
      <c r="C1075" s="1" t="s">
        <v>6006</v>
      </c>
      <c r="D1075" s="1" t="s">
        <v>50149</v>
      </c>
      <c r="E1075" s="30">
        <v>6.25</v>
      </c>
      <c r="F1075" s="1" t="s">
        <v>48768</v>
      </c>
    </row>
    <row r="1076" spans="1:6">
      <c r="A1076" s="21">
        <f t="shared" si="16"/>
        <v>76</v>
      </c>
      <c r="B1076" s="1" t="s">
        <v>106</v>
      </c>
      <c r="C1076" s="1" t="s">
        <v>1563</v>
      </c>
      <c r="D1076" s="1" t="s">
        <v>50150</v>
      </c>
      <c r="E1076" s="30">
        <v>6.25</v>
      </c>
      <c r="F1076" s="1" t="s">
        <v>49055</v>
      </c>
    </row>
    <row r="1077" spans="1:6">
      <c r="A1077" s="21">
        <f t="shared" si="16"/>
        <v>76</v>
      </c>
      <c r="B1077" s="1" t="s">
        <v>94</v>
      </c>
      <c r="C1077" s="1" t="s">
        <v>50151</v>
      </c>
      <c r="D1077" s="1" t="s">
        <v>50152</v>
      </c>
      <c r="E1077" s="30">
        <v>6.25</v>
      </c>
      <c r="F1077" s="1" t="s">
        <v>49246</v>
      </c>
    </row>
    <row r="1078" spans="1:6">
      <c r="A1078" s="21">
        <f t="shared" si="16"/>
        <v>76</v>
      </c>
      <c r="B1078" s="1" t="s">
        <v>382</v>
      </c>
      <c r="C1078" s="1" t="s">
        <v>4664</v>
      </c>
      <c r="D1078" s="1" t="s">
        <v>50153</v>
      </c>
      <c r="E1078" s="30">
        <v>6.25</v>
      </c>
      <c r="F1078" s="1" t="s">
        <v>49106</v>
      </c>
    </row>
    <row r="1079" spans="1:6">
      <c r="A1079" s="21">
        <f t="shared" si="16"/>
        <v>76</v>
      </c>
      <c r="B1079" s="1" t="s">
        <v>12877</v>
      </c>
      <c r="C1079" s="1" t="s">
        <v>21808</v>
      </c>
      <c r="D1079" s="1" t="s">
        <v>50154</v>
      </c>
      <c r="E1079" s="30">
        <v>6.25</v>
      </c>
      <c r="F1079" s="1" t="s">
        <v>49133</v>
      </c>
    </row>
    <row r="1080" spans="1:6">
      <c r="A1080" s="21">
        <f t="shared" si="16"/>
        <v>76</v>
      </c>
      <c r="B1080" s="1" t="s">
        <v>1311</v>
      </c>
      <c r="C1080" s="1" t="s">
        <v>11195</v>
      </c>
      <c r="D1080" s="1" t="s">
        <v>50155</v>
      </c>
      <c r="E1080" s="30">
        <v>6.25</v>
      </c>
      <c r="F1080" s="1" t="s">
        <v>48863</v>
      </c>
    </row>
    <row r="1081" spans="1:6">
      <c r="A1081" s="21">
        <f t="shared" si="16"/>
        <v>76</v>
      </c>
      <c r="B1081" s="1" t="s">
        <v>680</v>
      </c>
      <c r="C1081" s="1" t="s">
        <v>10917</v>
      </c>
      <c r="D1081" s="1" t="s">
        <v>50156</v>
      </c>
      <c r="E1081" s="30">
        <v>6.25</v>
      </c>
      <c r="F1081" s="1" t="s">
        <v>49254</v>
      </c>
    </row>
    <row r="1082" spans="1:6">
      <c r="A1082" s="21">
        <f t="shared" si="16"/>
        <v>76</v>
      </c>
      <c r="B1082" s="1" t="s">
        <v>145</v>
      </c>
      <c r="C1082" s="1" t="s">
        <v>441</v>
      </c>
      <c r="D1082" s="1" t="s">
        <v>50157</v>
      </c>
      <c r="E1082" s="30">
        <v>6.25</v>
      </c>
      <c r="F1082" s="1" t="s">
        <v>48702</v>
      </c>
    </row>
    <row r="1083" spans="1:6">
      <c r="A1083" s="21">
        <f t="shared" si="16"/>
        <v>76</v>
      </c>
      <c r="B1083" s="1" t="s">
        <v>48</v>
      </c>
      <c r="C1083" s="1" t="s">
        <v>31663</v>
      </c>
      <c r="D1083" s="1" t="s">
        <v>50158</v>
      </c>
      <c r="E1083" s="30">
        <v>6.25</v>
      </c>
      <c r="F1083" s="1" t="s">
        <v>48913</v>
      </c>
    </row>
    <row r="1084" spans="1:6">
      <c r="A1084" s="21">
        <f t="shared" si="16"/>
        <v>76</v>
      </c>
      <c r="B1084" s="1" t="s">
        <v>6526</v>
      </c>
      <c r="C1084" s="1" t="s">
        <v>29725</v>
      </c>
      <c r="D1084" s="1" t="s">
        <v>50159</v>
      </c>
      <c r="E1084" s="30">
        <v>6.25</v>
      </c>
      <c r="F1084" s="1" t="s">
        <v>48741</v>
      </c>
    </row>
    <row r="1085" spans="1:6">
      <c r="A1085" s="21">
        <f t="shared" si="16"/>
        <v>76</v>
      </c>
      <c r="B1085" s="1" t="s">
        <v>12</v>
      </c>
      <c r="C1085" s="1" t="s">
        <v>28445</v>
      </c>
      <c r="D1085" s="1" t="s">
        <v>50160</v>
      </c>
      <c r="E1085" s="30">
        <v>6.25</v>
      </c>
      <c r="F1085" s="1" t="s">
        <v>50161</v>
      </c>
    </row>
    <row r="1086" spans="1:6">
      <c r="A1086" s="21">
        <f t="shared" si="16"/>
        <v>76</v>
      </c>
      <c r="B1086" s="1" t="s">
        <v>436</v>
      </c>
      <c r="C1086" s="1" t="s">
        <v>1979</v>
      </c>
      <c r="D1086" s="1" t="s">
        <v>50162</v>
      </c>
      <c r="E1086" s="30">
        <v>6.25</v>
      </c>
      <c r="F1086" s="1" t="s">
        <v>49133</v>
      </c>
    </row>
    <row r="1087" spans="1:6">
      <c r="A1087" s="21">
        <f t="shared" si="16"/>
        <v>76</v>
      </c>
      <c r="B1087" s="1" t="s">
        <v>106</v>
      </c>
      <c r="C1087" s="1" t="s">
        <v>8818</v>
      </c>
      <c r="D1087" s="1" t="s">
        <v>50163</v>
      </c>
      <c r="E1087" s="30">
        <v>6.25</v>
      </c>
      <c r="F1087" s="1" t="s">
        <v>48741</v>
      </c>
    </row>
    <row r="1088" spans="1:6">
      <c r="A1088" s="21">
        <f t="shared" si="16"/>
        <v>76</v>
      </c>
      <c r="B1088" s="1" t="s">
        <v>269</v>
      </c>
      <c r="C1088" s="1" t="s">
        <v>8143</v>
      </c>
      <c r="D1088" s="1" t="s">
        <v>50164</v>
      </c>
      <c r="E1088" s="30">
        <v>6.25</v>
      </c>
      <c r="F1088" s="1" t="s">
        <v>48741</v>
      </c>
    </row>
    <row r="1089" spans="1:6">
      <c r="A1089" s="21">
        <f t="shared" si="16"/>
        <v>76</v>
      </c>
      <c r="B1089" s="1" t="s">
        <v>269</v>
      </c>
      <c r="C1089" s="1" t="s">
        <v>44283</v>
      </c>
      <c r="D1089" s="1" t="s">
        <v>50165</v>
      </c>
      <c r="E1089" s="30">
        <v>6.25</v>
      </c>
      <c r="F1089" s="1" t="s">
        <v>48803</v>
      </c>
    </row>
    <row r="1090" spans="1:6">
      <c r="A1090" s="21">
        <f t="shared" si="16"/>
        <v>76</v>
      </c>
      <c r="B1090" s="1" t="s">
        <v>3188</v>
      </c>
      <c r="C1090" s="1" t="s">
        <v>49992</v>
      </c>
      <c r="D1090" s="1" t="s">
        <v>50166</v>
      </c>
      <c r="E1090" s="30">
        <v>6.25</v>
      </c>
      <c r="F1090" s="1" t="s">
        <v>48803</v>
      </c>
    </row>
    <row r="1091" spans="1:6">
      <c r="A1091" s="21">
        <f t="shared" si="16"/>
        <v>76</v>
      </c>
      <c r="B1091" s="1" t="s">
        <v>50167</v>
      </c>
      <c r="C1091" s="1" t="s">
        <v>25797</v>
      </c>
      <c r="D1091" s="1" t="s">
        <v>50168</v>
      </c>
      <c r="E1091" s="30">
        <v>6.25</v>
      </c>
      <c r="F1091" s="1" t="s">
        <v>48702</v>
      </c>
    </row>
    <row r="1092" spans="1:6">
      <c r="A1092" s="21">
        <f t="shared" ref="A1092:A1155" si="17">IF(E1092=E1091,A1091,A1091+1)</f>
        <v>76</v>
      </c>
      <c r="B1092" s="1" t="s">
        <v>1914</v>
      </c>
      <c r="C1092" s="1" t="s">
        <v>38088</v>
      </c>
      <c r="D1092" s="1" t="s">
        <v>50169</v>
      </c>
      <c r="E1092" s="30">
        <v>6.25</v>
      </c>
      <c r="F1092" s="1" t="s">
        <v>48809</v>
      </c>
    </row>
    <row r="1093" spans="1:6">
      <c r="A1093" s="21">
        <f t="shared" si="17"/>
        <v>76</v>
      </c>
      <c r="B1093" s="1" t="s">
        <v>576</v>
      </c>
      <c r="C1093" s="1" t="s">
        <v>4599</v>
      </c>
      <c r="D1093" s="1" t="s">
        <v>50170</v>
      </c>
      <c r="E1093" s="30">
        <v>6.25</v>
      </c>
      <c r="F1093" s="1" t="s">
        <v>48702</v>
      </c>
    </row>
    <row r="1094" spans="1:6">
      <c r="A1094" s="21">
        <f t="shared" si="17"/>
        <v>76</v>
      </c>
      <c r="B1094" s="1" t="s">
        <v>200</v>
      </c>
      <c r="C1094" s="1" t="s">
        <v>292</v>
      </c>
      <c r="D1094" s="1" t="s">
        <v>50171</v>
      </c>
      <c r="E1094" s="30">
        <v>6.25</v>
      </c>
      <c r="F1094" s="1" t="s">
        <v>48791</v>
      </c>
    </row>
    <row r="1095" spans="1:6">
      <c r="A1095" s="21">
        <f t="shared" si="17"/>
        <v>76</v>
      </c>
      <c r="B1095" s="1" t="s">
        <v>1728</v>
      </c>
      <c r="C1095" s="1" t="s">
        <v>50172</v>
      </c>
      <c r="D1095" s="1" t="s">
        <v>50173</v>
      </c>
      <c r="E1095" s="30">
        <v>6.25</v>
      </c>
      <c r="F1095" s="1" t="s">
        <v>49055</v>
      </c>
    </row>
    <row r="1096" spans="1:6">
      <c r="A1096" s="21">
        <f t="shared" si="17"/>
        <v>76</v>
      </c>
      <c r="B1096" s="1" t="s">
        <v>700</v>
      </c>
      <c r="C1096" s="1" t="s">
        <v>1649</v>
      </c>
      <c r="D1096" s="1" t="s">
        <v>50174</v>
      </c>
      <c r="E1096" s="30">
        <v>6.25</v>
      </c>
      <c r="F1096" s="1" t="s">
        <v>48679</v>
      </c>
    </row>
    <row r="1097" spans="1:6">
      <c r="A1097" s="21">
        <f t="shared" si="17"/>
        <v>76</v>
      </c>
      <c r="B1097" s="1" t="s">
        <v>567</v>
      </c>
      <c r="C1097" s="1" t="s">
        <v>23021</v>
      </c>
      <c r="D1097" s="1" t="s">
        <v>50175</v>
      </c>
      <c r="E1097" s="30">
        <v>6.25</v>
      </c>
      <c r="F1097" s="1" t="s">
        <v>48913</v>
      </c>
    </row>
    <row r="1098" spans="1:6">
      <c r="A1098" s="21">
        <f t="shared" si="17"/>
        <v>76</v>
      </c>
      <c r="B1098" s="1" t="s">
        <v>9879</v>
      </c>
      <c r="C1098" s="1" t="s">
        <v>3320</v>
      </c>
      <c r="D1098" s="1" t="s">
        <v>50176</v>
      </c>
      <c r="E1098" s="30">
        <v>6.25</v>
      </c>
      <c r="F1098" s="1" t="s">
        <v>49487</v>
      </c>
    </row>
    <row r="1099" spans="1:6">
      <c r="A1099" s="21">
        <f t="shared" si="17"/>
        <v>76</v>
      </c>
      <c r="B1099" s="1" t="s">
        <v>50177</v>
      </c>
      <c r="C1099" s="1" t="s">
        <v>9126</v>
      </c>
      <c r="D1099" s="1" t="s">
        <v>50178</v>
      </c>
      <c r="E1099" s="30">
        <v>6.25</v>
      </c>
      <c r="F1099" s="1" t="s">
        <v>49218</v>
      </c>
    </row>
    <row r="1100" spans="1:6">
      <c r="A1100" s="21">
        <f t="shared" si="17"/>
        <v>76</v>
      </c>
      <c r="B1100" s="1" t="s">
        <v>183</v>
      </c>
      <c r="C1100" s="1" t="s">
        <v>4245</v>
      </c>
      <c r="D1100" s="1" t="s">
        <v>50179</v>
      </c>
      <c r="E1100" s="30">
        <v>6.25</v>
      </c>
      <c r="F1100" s="1" t="s">
        <v>48741</v>
      </c>
    </row>
    <row r="1101" spans="1:6">
      <c r="A1101" s="21">
        <f t="shared" si="17"/>
        <v>76</v>
      </c>
      <c r="B1101" s="1" t="s">
        <v>535</v>
      </c>
      <c r="C1101" s="1" t="s">
        <v>6166</v>
      </c>
      <c r="D1101" s="1" t="s">
        <v>50180</v>
      </c>
      <c r="E1101" s="30">
        <v>6.25</v>
      </c>
      <c r="F1101" s="1" t="s">
        <v>48788</v>
      </c>
    </row>
    <row r="1102" spans="1:6">
      <c r="A1102" s="21">
        <f t="shared" si="17"/>
        <v>76</v>
      </c>
      <c r="B1102" s="1" t="s">
        <v>422</v>
      </c>
      <c r="C1102" s="1" t="s">
        <v>7687</v>
      </c>
      <c r="D1102" s="1" t="s">
        <v>50181</v>
      </c>
      <c r="E1102" s="30">
        <v>6.25</v>
      </c>
      <c r="F1102" s="1" t="s">
        <v>48991</v>
      </c>
    </row>
    <row r="1103" spans="1:6">
      <c r="A1103" s="21">
        <f t="shared" si="17"/>
        <v>76</v>
      </c>
      <c r="B1103" s="1" t="s">
        <v>858</v>
      </c>
      <c r="C1103" s="1" t="s">
        <v>13015</v>
      </c>
      <c r="D1103" s="1" t="s">
        <v>50182</v>
      </c>
      <c r="E1103" s="30">
        <v>6.25</v>
      </c>
      <c r="F1103" s="1" t="s">
        <v>48679</v>
      </c>
    </row>
    <row r="1104" spans="1:6">
      <c r="A1104" s="21">
        <f t="shared" si="17"/>
        <v>76</v>
      </c>
      <c r="B1104" s="1" t="s">
        <v>50183</v>
      </c>
      <c r="C1104" s="1" t="s">
        <v>50184</v>
      </c>
      <c r="D1104" s="1" t="s">
        <v>50185</v>
      </c>
      <c r="E1104" s="30">
        <v>6.25</v>
      </c>
      <c r="F1104" s="1" t="s">
        <v>49055</v>
      </c>
    </row>
    <row r="1105" spans="1:6">
      <c r="A1105" s="21">
        <f t="shared" si="17"/>
        <v>76</v>
      </c>
      <c r="B1105" s="1" t="s">
        <v>16537</v>
      </c>
      <c r="C1105" s="1" t="s">
        <v>50186</v>
      </c>
      <c r="D1105" s="1" t="s">
        <v>50187</v>
      </c>
      <c r="E1105" s="30">
        <v>6.25</v>
      </c>
      <c r="F1105" s="1" t="s">
        <v>48768</v>
      </c>
    </row>
    <row r="1106" spans="1:6">
      <c r="A1106" s="21">
        <f t="shared" si="17"/>
        <v>76</v>
      </c>
      <c r="B1106" s="1" t="s">
        <v>1231</v>
      </c>
      <c r="C1106" s="1" t="s">
        <v>8231</v>
      </c>
      <c r="D1106" s="1" t="s">
        <v>50188</v>
      </c>
      <c r="E1106" s="30">
        <v>6.25</v>
      </c>
      <c r="F1106" s="1" t="s">
        <v>48721</v>
      </c>
    </row>
    <row r="1107" spans="1:6">
      <c r="A1107" s="21">
        <f t="shared" si="17"/>
        <v>76</v>
      </c>
      <c r="B1107" s="1" t="s">
        <v>5161</v>
      </c>
      <c r="C1107" s="1" t="s">
        <v>16320</v>
      </c>
      <c r="D1107" s="1" t="s">
        <v>50189</v>
      </c>
      <c r="E1107" s="30">
        <v>6.25</v>
      </c>
      <c r="F1107" s="1" t="s">
        <v>48783</v>
      </c>
    </row>
    <row r="1108" spans="1:6">
      <c r="A1108" s="21">
        <f t="shared" si="17"/>
        <v>76</v>
      </c>
      <c r="B1108" s="1" t="s">
        <v>142</v>
      </c>
      <c r="C1108" s="1" t="s">
        <v>50190</v>
      </c>
      <c r="D1108" s="1" t="s">
        <v>50191</v>
      </c>
      <c r="E1108" s="30">
        <v>6.25</v>
      </c>
      <c r="F1108" s="1" t="s">
        <v>48702</v>
      </c>
    </row>
    <row r="1109" spans="1:6">
      <c r="A1109" s="21">
        <f t="shared" si="17"/>
        <v>76</v>
      </c>
      <c r="B1109" s="1" t="s">
        <v>142</v>
      </c>
      <c r="C1109" s="1" t="s">
        <v>3120</v>
      </c>
      <c r="D1109" s="1" t="s">
        <v>50192</v>
      </c>
      <c r="E1109" s="30">
        <v>6.25</v>
      </c>
      <c r="F1109" s="1" t="s">
        <v>48702</v>
      </c>
    </row>
    <row r="1110" spans="1:6">
      <c r="A1110" s="21">
        <f t="shared" si="17"/>
        <v>76</v>
      </c>
      <c r="B1110" s="1" t="s">
        <v>289</v>
      </c>
      <c r="C1110" s="1" t="s">
        <v>23208</v>
      </c>
      <c r="D1110" s="1" t="s">
        <v>50193</v>
      </c>
      <c r="E1110" s="30">
        <v>6.25</v>
      </c>
      <c r="F1110" s="1" t="s">
        <v>48741</v>
      </c>
    </row>
    <row r="1111" spans="1:6">
      <c r="A1111" s="21">
        <f t="shared" si="17"/>
        <v>76</v>
      </c>
      <c r="B1111" s="1" t="s">
        <v>519</v>
      </c>
      <c r="C1111" s="1" t="s">
        <v>5181</v>
      </c>
      <c r="D1111" s="1" t="s">
        <v>50194</v>
      </c>
      <c r="E1111" s="30">
        <v>6.25</v>
      </c>
      <c r="F1111" s="1" t="s">
        <v>48768</v>
      </c>
    </row>
    <row r="1112" spans="1:6">
      <c r="A1112" s="21">
        <f t="shared" si="17"/>
        <v>76</v>
      </c>
      <c r="B1112" s="1" t="s">
        <v>233</v>
      </c>
      <c r="C1112" s="1" t="s">
        <v>50195</v>
      </c>
      <c r="D1112" s="1" t="s">
        <v>50196</v>
      </c>
      <c r="E1112" s="30">
        <v>6.25</v>
      </c>
      <c r="F1112" s="1" t="s">
        <v>48679</v>
      </c>
    </row>
    <row r="1113" spans="1:6">
      <c r="A1113" s="21">
        <f t="shared" si="17"/>
        <v>76</v>
      </c>
      <c r="B1113" s="1" t="s">
        <v>289</v>
      </c>
      <c r="C1113" s="1" t="s">
        <v>1441</v>
      </c>
      <c r="D1113" s="1" t="s">
        <v>50197</v>
      </c>
      <c r="E1113" s="30">
        <v>6.25</v>
      </c>
      <c r="F1113" s="1" t="s">
        <v>48681</v>
      </c>
    </row>
    <row r="1114" spans="1:6">
      <c r="A1114" s="21">
        <f t="shared" si="17"/>
        <v>76</v>
      </c>
      <c r="B1114" s="1" t="s">
        <v>18226</v>
      </c>
      <c r="C1114" s="1" t="s">
        <v>4230</v>
      </c>
      <c r="D1114" s="1" t="s">
        <v>50198</v>
      </c>
      <c r="E1114" s="30">
        <v>6.25</v>
      </c>
      <c r="F1114" s="1" t="s">
        <v>49044</v>
      </c>
    </row>
    <row r="1115" spans="1:6">
      <c r="A1115" s="21">
        <f t="shared" si="17"/>
        <v>76</v>
      </c>
      <c r="B1115" s="1" t="s">
        <v>289</v>
      </c>
      <c r="C1115" s="1" t="s">
        <v>50199</v>
      </c>
      <c r="D1115" s="1" t="s">
        <v>50200</v>
      </c>
      <c r="E1115" s="30">
        <v>6.25</v>
      </c>
      <c r="F1115" s="1" t="s">
        <v>48791</v>
      </c>
    </row>
    <row r="1116" spans="1:6">
      <c r="A1116" s="21">
        <f t="shared" si="17"/>
        <v>77</v>
      </c>
      <c r="B1116" s="1" t="s">
        <v>21755</v>
      </c>
      <c r="C1116" s="1" t="s">
        <v>50201</v>
      </c>
      <c r="D1116" s="1" t="s">
        <v>50202</v>
      </c>
      <c r="E1116" s="30">
        <v>6.19</v>
      </c>
      <c r="F1116" s="1" t="s">
        <v>48681</v>
      </c>
    </row>
    <row r="1117" spans="1:6">
      <c r="A1117" s="21">
        <f t="shared" si="17"/>
        <v>77</v>
      </c>
      <c r="B1117" s="1" t="s">
        <v>295</v>
      </c>
      <c r="C1117" s="1" t="s">
        <v>50203</v>
      </c>
      <c r="D1117" s="1" t="s">
        <v>50204</v>
      </c>
      <c r="E1117" s="30">
        <v>6.19</v>
      </c>
      <c r="F1117" s="1" t="s">
        <v>48679</v>
      </c>
    </row>
    <row r="1118" spans="1:6">
      <c r="A1118" s="21">
        <f t="shared" si="17"/>
        <v>77</v>
      </c>
      <c r="B1118" s="1" t="s">
        <v>23</v>
      </c>
      <c r="C1118" s="1" t="s">
        <v>50205</v>
      </c>
      <c r="D1118" s="1" t="s">
        <v>50206</v>
      </c>
      <c r="E1118" s="30">
        <v>6.19</v>
      </c>
      <c r="F1118" s="1" t="s">
        <v>49439</v>
      </c>
    </row>
    <row r="1119" spans="1:6">
      <c r="A1119" s="21">
        <f t="shared" si="17"/>
        <v>77</v>
      </c>
      <c r="B1119" s="1" t="s">
        <v>222</v>
      </c>
      <c r="C1119" s="1" t="s">
        <v>13416</v>
      </c>
      <c r="D1119" s="1" t="s">
        <v>50207</v>
      </c>
      <c r="E1119" s="30">
        <v>6.19</v>
      </c>
      <c r="F1119" s="1" t="s">
        <v>49756</v>
      </c>
    </row>
    <row r="1120" spans="1:6">
      <c r="A1120" s="21">
        <f t="shared" si="17"/>
        <v>77</v>
      </c>
      <c r="B1120" s="1" t="s">
        <v>142</v>
      </c>
      <c r="C1120" s="1" t="s">
        <v>1935</v>
      </c>
      <c r="D1120" s="1" t="s">
        <v>50208</v>
      </c>
      <c r="E1120" s="30">
        <v>6.19</v>
      </c>
      <c r="F1120" s="1" t="s">
        <v>48835</v>
      </c>
    </row>
    <row r="1121" spans="1:6">
      <c r="A1121" s="21">
        <f t="shared" si="17"/>
        <v>77</v>
      </c>
      <c r="B1121" s="1" t="s">
        <v>519</v>
      </c>
      <c r="C1121" s="1" t="s">
        <v>50209</v>
      </c>
      <c r="D1121" s="1" t="s">
        <v>50210</v>
      </c>
      <c r="E1121" s="30">
        <v>6.19</v>
      </c>
      <c r="F1121" s="1" t="s">
        <v>48863</v>
      </c>
    </row>
    <row r="1122" spans="1:6">
      <c r="A1122" s="21">
        <f t="shared" si="17"/>
        <v>77</v>
      </c>
      <c r="B1122" s="1" t="s">
        <v>55</v>
      </c>
      <c r="C1122" s="1" t="s">
        <v>12792</v>
      </c>
      <c r="D1122" s="1" t="s">
        <v>50211</v>
      </c>
      <c r="E1122" s="30">
        <v>6.19</v>
      </c>
      <c r="F1122" s="1" t="s">
        <v>48741</v>
      </c>
    </row>
    <row r="1123" spans="1:6">
      <c r="A1123" s="21">
        <f t="shared" si="17"/>
        <v>77</v>
      </c>
      <c r="B1123" s="1" t="s">
        <v>269</v>
      </c>
      <c r="C1123" s="1" t="s">
        <v>674</v>
      </c>
      <c r="D1123" s="1" t="s">
        <v>50212</v>
      </c>
      <c r="E1123" s="30">
        <v>6.19</v>
      </c>
      <c r="F1123" s="1" t="s">
        <v>48702</v>
      </c>
    </row>
    <row r="1124" spans="1:6">
      <c r="A1124" s="21">
        <f t="shared" si="17"/>
        <v>77</v>
      </c>
      <c r="B1124" s="1" t="s">
        <v>7625</v>
      </c>
      <c r="C1124" s="1" t="s">
        <v>959</v>
      </c>
      <c r="D1124" s="1" t="s">
        <v>50213</v>
      </c>
      <c r="E1124" s="30">
        <v>6.19</v>
      </c>
      <c r="F1124" s="1" t="s">
        <v>48768</v>
      </c>
    </row>
    <row r="1125" spans="1:6">
      <c r="A1125" s="21">
        <f t="shared" si="17"/>
        <v>77</v>
      </c>
      <c r="B1125" s="1" t="s">
        <v>1462</v>
      </c>
      <c r="C1125" s="1" t="s">
        <v>6063</v>
      </c>
      <c r="D1125" s="1" t="s">
        <v>50214</v>
      </c>
      <c r="E1125" s="30">
        <v>6.19</v>
      </c>
      <c r="F1125" s="1" t="s">
        <v>48913</v>
      </c>
    </row>
    <row r="1126" spans="1:6">
      <c r="A1126" s="21">
        <f t="shared" si="17"/>
        <v>77</v>
      </c>
      <c r="B1126" s="1" t="s">
        <v>289</v>
      </c>
      <c r="C1126" s="1" t="s">
        <v>50215</v>
      </c>
      <c r="D1126" s="1" t="s">
        <v>50216</v>
      </c>
      <c r="E1126" s="30">
        <v>6.19</v>
      </c>
      <c r="F1126" s="1" t="s">
        <v>48681</v>
      </c>
    </row>
    <row r="1127" spans="1:6">
      <c r="A1127" s="21">
        <f t="shared" si="17"/>
        <v>77</v>
      </c>
      <c r="B1127" s="1" t="s">
        <v>192</v>
      </c>
      <c r="C1127" s="1" t="s">
        <v>50217</v>
      </c>
      <c r="D1127" s="1" t="s">
        <v>50218</v>
      </c>
      <c r="E1127" s="30">
        <v>6.19</v>
      </c>
      <c r="F1127" s="1" t="s">
        <v>48675</v>
      </c>
    </row>
    <row r="1128" spans="1:6">
      <c r="A1128" s="21">
        <f t="shared" si="17"/>
        <v>77</v>
      </c>
      <c r="B1128" s="1" t="s">
        <v>25303</v>
      </c>
      <c r="C1128" s="1" t="s">
        <v>1300</v>
      </c>
      <c r="D1128" s="1" t="s">
        <v>50219</v>
      </c>
      <c r="E1128" s="30">
        <v>6.19</v>
      </c>
      <c r="F1128" s="1" t="s">
        <v>49055</v>
      </c>
    </row>
    <row r="1129" spans="1:6">
      <c r="A1129" s="21">
        <f t="shared" si="17"/>
        <v>77</v>
      </c>
      <c r="B1129" s="1" t="s">
        <v>606</v>
      </c>
      <c r="C1129" s="1" t="s">
        <v>1321</v>
      </c>
      <c r="D1129" s="1" t="s">
        <v>50220</v>
      </c>
      <c r="E1129" s="30">
        <v>6.19</v>
      </c>
      <c r="F1129" s="1" t="s">
        <v>48681</v>
      </c>
    </row>
    <row r="1130" spans="1:6">
      <c r="A1130" s="21">
        <f t="shared" si="17"/>
        <v>77</v>
      </c>
      <c r="B1130" s="1" t="s">
        <v>411</v>
      </c>
      <c r="C1130" s="1" t="s">
        <v>5132</v>
      </c>
      <c r="D1130" s="1" t="s">
        <v>50221</v>
      </c>
      <c r="E1130" s="30">
        <v>6.19</v>
      </c>
      <c r="F1130" s="1" t="s">
        <v>48809</v>
      </c>
    </row>
    <row r="1131" spans="1:6">
      <c r="A1131" s="21">
        <f t="shared" si="17"/>
        <v>77</v>
      </c>
      <c r="B1131" s="1" t="s">
        <v>3511</v>
      </c>
      <c r="C1131" s="1" t="s">
        <v>30690</v>
      </c>
      <c r="D1131" s="1" t="s">
        <v>50222</v>
      </c>
      <c r="E1131" s="30">
        <v>6.19</v>
      </c>
      <c r="F1131" s="1" t="s">
        <v>48791</v>
      </c>
    </row>
    <row r="1132" spans="1:6">
      <c r="A1132" s="21">
        <f t="shared" si="17"/>
        <v>77</v>
      </c>
      <c r="B1132" s="1" t="s">
        <v>8</v>
      </c>
      <c r="C1132" s="1" t="s">
        <v>50223</v>
      </c>
      <c r="D1132" s="1" t="s">
        <v>50224</v>
      </c>
      <c r="E1132" s="30">
        <v>6.19</v>
      </c>
      <c r="F1132" s="1" t="s">
        <v>48708</v>
      </c>
    </row>
    <row r="1133" spans="1:6">
      <c r="A1133" s="21">
        <f t="shared" si="17"/>
        <v>77</v>
      </c>
      <c r="B1133" s="1" t="s">
        <v>10715</v>
      </c>
      <c r="C1133" s="1" t="s">
        <v>17489</v>
      </c>
      <c r="D1133" s="1" t="s">
        <v>50225</v>
      </c>
      <c r="E1133" s="30">
        <v>6.19</v>
      </c>
      <c r="F1133" s="1" t="s">
        <v>48681</v>
      </c>
    </row>
    <row r="1134" spans="1:6">
      <c r="A1134" s="21">
        <f t="shared" si="17"/>
        <v>77</v>
      </c>
      <c r="B1134" s="1" t="s">
        <v>4</v>
      </c>
      <c r="C1134" s="1" t="s">
        <v>21967</v>
      </c>
      <c r="D1134" s="1" t="s">
        <v>50226</v>
      </c>
      <c r="E1134" s="30">
        <v>6.19</v>
      </c>
      <c r="F1134" s="1" t="s">
        <v>48698</v>
      </c>
    </row>
    <row r="1135" spans="1:6">
      <c r="A1135" s="21">
        <f t="shared" si="17"/>
        <v>77</v>
      </c>
      <c r="B1135" s="1" t="s">
        <v>408</v>
      </c>
      <c r="C1135" s="1" t="s">
        <v>815</v>
      </c>
      <c r="D1135" s="1" t="s">
        <v>50227</v>
      </c>
      <c r="E1135" s="30">
        <v>6.19</v>
      </c>
      <c r="F1135" s="1" t="s">
        <v>48681</v>
      </c>
    </row>
    <row r="1136" spans="1:6">
      <c r="A1136" s="21">
        <f t="shared" si="17"/>
        <v>77</v>
      </c>
      <c r="B1136" s="1" t="s">
        <v>3838</v>
      </c>
      <c r="C1136" s="1" t="s">
        <v>12119</v>
      </c>
      <c r="D1136" s="1" t="s">
        <v>50228</v>
      </c>
      <c r="E1136" s="30">
        <v>6.19</v>
      </c>
      <c r="F1136" s="1" t="s">
        <v>49531</v>
      </c>
    </row>
    <row r="1137" spans="1:6">
      <c r="A1137" s="21">
        <f t="shared" si="17"/>
        <v>77</v>
      </c>
      <c r="B1137" s="1" t="s">
        <v>180</v>
      </c>
      <c r="C1137" s="1" t="s">
        <v>50229</v>
      </c>
      <c r="D1137" s="1" t="s">
        <v>50230</v>
      </c>
      <c r="E1137" s="30">
        <v>6.19</v>
      </c>
      <c r="F1137" s="1" t="s">
        <v>48708</v>
      </c>
    </row>
    <row r="1138" spans="1:6">
      <c r="A1138" s="21">
        <f t="shared" si="17"/>
        <v>78</v>
      </c>
      <c r="B1138" s="1" t="s">
        <v>5505</v>
      </c>
      <c r="C1138" s="1" t="s">
        <v>1800</v>
      </c>
      <c r="D1138" s="1" t="s">
        <v>50231</v>
      </c>
      <c r="E1138" s="30">
        <v>6.13</v>
      </c>
      <c r="F1138" s="1" t="s">
        <v>48766</v>
      </c>
    </row>
    <row r="1139" spans="1:6">
      <c r="A1139" s="21">
        <f t="shared" si="17"/>
        <v>78</v>
      </c>
      <c r="B1139" s="1" t="s">
        <v>928</v>
      </c>
      <c r="C1139" s="1" t="s">
        <v>32050</v>
      </c>
      <c r="D1139" s="1" t="s">
        <v>50232</v>
      </c>
      <c r="E1139" s="30">
        <v>6.13</v>
      </c>
      <c r="F1139" s="1" t="s">
        <v>48991</v>
      </c>
    </row>
    <row r="1140" spans="1:6">
      <c r="A1140" s="21">
        <f t="shared" si="17"/>
        <v>78</v>
      </c>
      <c r="B1140" s="1" t="s">
        <v>2135</v>
      </c>
      <c r="C1140" s="1" t="s">
        <v>10173</v>
      </c>
      <c r="D1140" s="1" t="s">
        <v>50233</v>
      </c>
      <c r="E1140" s="30">
        <v>6.13</v>
      </c>
      <c r="F1140" s="1" t="s">
        <v>48741</v>
      </c>
    </row>
    <row r="1141" spans="1:6">
      <c r="A1141" s="21">
        <f t="shared" si="17"/>
        <v>78</v>
      </c>
      <c r="B1141" s="1" t="s">
        <v>1228</v>
      </c>
      <c r="C1141" s="1" t="s">
        <v>5307</v>
      </c>
      <c r="D1141" s="1" t="s">
        <v>50234</v>
      </c>
      <c r="E1141" s="30">
        <v>6.13</v>
      </c>
      <c r="F1141" s="1" t="s">
        <v>48681</v>
      </c>
    </row>
    <row r="1142" spans="1:6">
      <c r="A1142" s="21">
        <f t="shared" si="17"/>
        <v>78</v>
      </c>
      <c r="B1142" s="1" t="s">
        <v>446</v>
      </c>
      <c r="C1142" s="1" t="s">
        <v>1828</v>
      </c>
      <c r="D1142" s="1" t="s">
        <v>50235</v>
      </c>
      <c r="E1142" s="30">
        <v>6.13</v>
      </c>
      <c r="F1142" s="1" t="s">
        <v>48768</v>
      </c>
    </row>
    <row r="1143" spans="1:6">
      <c r="A1143" s="21">
        <f t="shared" si="17"/>
        <v>78</v>
      </c>
      <c r="B1143" s="1" t="s">
        <v>4158</v>
      </c>
      <c r="C1143" s="1" t="s">
        <v>40490</v>
      </c>
      <c r="D1143" s="1" t="s">
        <v>50236</v>
      </c>
      <c r="E1143" s="30">
        <v>6.13</v>
      </c>
      <c r="F1143" s="1" t="s">
        <v>49156</v>
      </c>
    </row>
    <row r="1144" spans="1:6">
      <c r="A1144" s="21">
        <f t="shared" si="17"/>
        <v>78</v>
      </c>
      <c r="B1144" s="1" t="s">
        <v>965</v>
      </c>
      <c r="C1144" s="1" t="s">
        <v>19123</v>
      </c>
      <c r="D1144" s="1" t="s">
        <v>50237</v>
      </c>
      <c r="E1144" s="30">
        <v>6.13</v>
      </c>
      <c r="F1144" s="1" t="s">
        <v>49254</v>
      </c>
    </row>
    <row r="1145" spans="1:6">
      <c r="A1145" s="21">
        <f t="shared" si="17"/>
        <v>78</v>
      </c>
      <c r="B1145" s="1" t="s">
        <v>236</v>
      </c>
      <c r="C1145" s="1" t="s">
        <v>3244</v>
      </c>
      <c r="D1145" s="1" t="s">
        <v>50238</v>
      </c>
      <c r="E1145" s="30">
        <v>6.13</v>
      </c>
      <c r="F1145" s="1" t="s">
        <v>48702</v>
      </c>
    </row>
    <row r="1146" spans="1:6">
      <c r="A1146" s="21">
        <f t="shared" si="17"/>
        <v>78</v>
      </c>
      <c r="B1146" s="1" t="s">
        <v>1868</v>
      </c>
      <c r="C1146" s="1" t="s">
        <v>50239</v>
      </c>
      <c r="D1146" s="1" t="s">
        <v>50240</v>
      </c>
      <c r="E1146" s="30">
        <v>6.13</v>
      </c>
      <c r="F1146" s="1" t="s">
        <v>48698</v>
      </c>
    </row>
    <row r="1147" spans="1:6">
      <c r="A1147" s="21">
        <f t="shared" si="17"/>
        <v>78</v>
      </c>
      <c r="B1147" s="1" t="s">
        <v>606</v>
      </c>
      <c r="C1147" s="1" t="s">
        <v>3246</v>
      </c>
      <c r="D1147" s="1" t="s">
        <v>50241</v>
      </c>
      <c r="E1147" s="30">
        <v>6.13</v>
      </c>
      <c r="F1147" s="1" t="s">
        <v>48803</v>
      </c>
    </row>
    <row r="1148" spans="1:6">
      <c r="A1148" s="21">
        <f t="shared" si="17"/>
        <v>78</v>
      </c>
      <c r="B1148" s="1" t="s">
        <v>25</v>
      </c>
      <c r="C1148" s="1" t="s">
        <v>4422</v>
      </c>
      <c r="D1148" s="1" t="s">
        <v>50242</v>
      </c>
      <c r="E1148" s="30">
        <v>6.13</v>
      </c>
      <c r="F1148" s="1" t="s">
        <v>48947</v>
      </c>
    </row>
    <row r="1149" spans="1:6">
      <c r="A1149" s="21">
        <f t="shared" si="17"/>
        <v>78</v>
      </c>
      <c r="B1149" s="1" t="s">
        <v>621</v>
      </c>
      <c r="C1149" s="1" t="s">
        <v>21808</v>
      </c>
      <c r="D1149" s="1" t="s">
        <v>50243</v>
      </c>
      <c r="E1149" s="30">
        <v>6.13</v>
      </c>
      <c r="F1149" s="1" t="s">
        <v>48698</v>
      </c>
    </row>
    <row r="1150" spans="1:6">
      <c r="A1150" s="21">
        <f t="shared" si="17"/>
        <v>78</v>
      </c>
      <c r="B1150" s="1" t="s">
        <v>50244</v>
      </c>
      <c r="C1150" s="1" t="s">
        <v>23515</v>
      </c>
      <c r="D1150" s="1" t="s">
        <v>50245</v>
      </c>
      <c r="E1150" s="30">
        <v>6.13</v>
      </c>
      <c r="F1150" s="1" t="s">
        <v>48835</v>
      </c>
    </row>
    <row r="1151" spans="1:6">
      <c r="A1151" s="21">
        <f t="shared" si="17"/>
        <v>78</v>
      </c>
      <c r="B1151" s="1" t="s">
        <v>1462</v>
      </c>
      <c r="C1151" s="1" t="s">
        <v>9191</v>
      </c>
      <c r="D1151" s="1" t="s">
        <v>50246</v>
      </c>
      <c r="E1151" s="30">
        <v>6.13</v>
      </c>
      <c r="F1151" s="1" t="s">
        <v>48809</v>
      </c>
    </row>
    <row r="1152" spans="1:6">
      <c r="A1152" s="21">
        <f t="shared" si="17"/>
        <v>78</v>
      </c>
      <c r="B1152" s="1" t="s">
        <v>928</v>
      </c>
      <c r="C1152" s="1" t="s">
        <v>2714</v>
      </c>
      <c r="D1152" s="1" t="s">
        <v>50247</v>
      </c>
      <c r="E1152" s="30">
        <v>6.13</v>
      </c>
      <c r="F1152" s="1" t="s">
        <v>48698</v>
      </c>
    </row>
    <row r="1153" spans="1:6">
      <c r="A1153" s="21">
        <f t="shared" si="17"/>
        <v>78</v>
      </c>
      <c r="B1153" s="1" t="s">
        <v>50248</v>
      </c>
      <c r="C1153" s="1" t="s">
        <v>270</v>
      </c>
      <c r="D1153" s="1" t="s">
        <v>50249</v>
      </c>
      <c r="E1153" s="30">
        <v>6.13</v>
      </c>
      <c r="F1153" s="1" t="s">
        <v>48803</v>
      </c>
    </row>
    <row r="1154" spans="1:6">
      <c r="A1154" s="21">
        <f t="shared" si="17"/>
        <v>78</v>
      </c>
      <c r="B1154" s="1" t="s">
        <v>11981</v>
      </c>
      <c r="C1154" s="1" t="s">
        <v>3379</v>
      </c>
      <c r="D1154" s="1" t="s">
        <v>50250</v>
      </c>
      <c r="E1154" s="30">
        <v>6.13</v>
      </c>
      <c r="F1154" s="1" t="s">
        <v>48702</v>
      </c>
    </row>
    <row r="1155" spans="1:6">
      <c r="A1155" s="21">
        <f t="shared" si="17"/>
        <v>78</v>
      </c>
      <c r="B1155" s="1" t="s">
        <v>480</v>
      </c>
      <c r="C1155" s="1" t="s">
        <v>12913</v>
      </c>
      <c r="D1155" s="1" t="s">
        <v>50251</v>
      </c>
      <c r="E1155" s="30">
        <v>6.13</v>
      </c>
      <c r="F1155" s="1" t="s">
        <v>48783</v>
      </c>
    </row>
    <row r="1156" spans="1:6">
      <c r="A1156" s="21">
        <f t="shared" ref="A1156:A1219" si="18">IF(E1156=E1155,A1155,A1155+1)</f>
        <v>78</v>
      </c>
      <c r="B1156" s="1" t="s">
        <v>50252</v>
      </c>
      <c r="C1156" s="1" t="s">
        <v>3316</v>
      </c>
      <c r="D1156" s="1" t="s">
        <v>50253</v>
      </c>
      <c r="E1156" s="30">
        <v>6.13</v>
      </c>
      <c r="F1156" s="1" t="s">
        <v>48788</v>
      </c>
    </row>
    <row r="1157" spans="1:6">
      <c r="A1157" s="21">
        <f t="shared" si="18"/>
        <v>78</v>
      </c>
      <c r="B1157" s="1" t="s">
        <v>369</v>
      </c>
      <c r="C1157" s="1" t="s">
        <v>11343</v>
      </c>
      <c r="D1157" s="1" t="s">
        <v>50254</v>
      </c>
      <c r="E1157" s="30">
        <v>6.13</v>
      </c>
      <c r="F1157" s="1" t="s">
        <v>48788</v>
      </c>
    </row>
    <row r="1158" spans="1:6">
      <c r="A1158" s="21">
        <f t="shared" si="18"/>
        <v>78</v>
      </c>
      <c r="B1158" s="1" t="s">
        <v>183</v>
      </c>
      <c r="C1158" s="1" t="s">
        <v>3015</v>
      </c>
      <c r="D1158" s="1" t="s">
        <v>50255</v>
      </c>
      <c r="E1158" s="30">
        <v>6.13</v>
      </c>
      <c r="F1158" s="1" t="s">
        <v>48788</v>
      </c>
    </row>
    <row r="1159" spans="1:6">
      <c r="A1159" s="21">
        <f t="shared" si="18"/>
        <v>78</v>
      </c>
      <c r="B1159" s="1" t="s">
        <v>443</v>
      </c>
      <c r="C1159" s="1" t="s">
        <v>5629</v>
      </c>
      <c r="D1159" s="1" t="s">
        <v>50256</v>
      </c>
      <c r="E1159" s="30">
        <v>6.13</v>
      </c>
      <c r="F1159" s="1" t="s">
        <v>48698</v>
      </c>
    </row>
    <row r="1160" spans="1:6">
      <c r="A1160" s="21">
        <f t="shared" si="18"/>
        <v>78</v>
      </c>
      <c r="B1160" s="1" t="s">
        <v>2482</v>
      </c>
      <c r="C1160" s="1" t="s">
        <v>50257</v>
      </c>
      <c r="D1160" s="1" t="s">
        <v>50258</v>
      </c>
      <c r="E1160" s="30">
        <v>6.13</v>
      </c>
      <c r="F1160" s="1" t="s">
        <v>48700</v>
      </c>
    </row>
    <row r="1161" spans="1:6">
      <c r="A1161" s="21">
        <f t="shared" si="18"/>
        <v>78</v>
      </c>
      <c r="B1161" s="1" t="s">
        <v>455</v>
      </c>
      <c r="C1161" s="1" t="s">
        <v>5232</v>
      </c>
      <c r="D1161" s="1" t="s">
        <v>50259</v>
      </c>
      <c r="E1161" s="30">
        <v>6.13</v>
      </c>
      <c r="F1161" s="1" t="s">
        <v>48681</v>
      </c>
    </row>
    <row r="1162" spans="1:6">
      <c r="A1162" s="21">
        <f t="shared" si="18"/>
        <v>78</v>
      </c>
      <c r="B1162" s="1" t="s">
        <v>3528</v>
      </c>
      <c r="C1162" s="1" t="s">
        <v>50260</v>
      </c>
      <c r="D1162" s="1" t="s">
        <v>50261</v>
      </c>
      <c r="E1162" s="30">
        <v>6.13</v>
      </c>
      <c r="F1162" s="1" t="s">
        <v>48681</v>
      </c>
    </row>
    <row r="1163" spans="1:6">
      <c r="A1163" s="21">
        <f t="shared" si="18"/>
        <v>78</v>
      </c>
      <c r="B1163" s="1" t="s">
        <v>1391</v>
      </c>
      <c r="C1163" s="1" t="s">
        <v>50262</v>
      </c>
      <c r="D1163" s="1" t="s">
        <v>50263</v>
      </c>
      <c r="E1163" s="30">
        <v>6.13</v>
      </c>
      <c r="F1163" s="1" t="s">
        <v>48809</v>
      </c>
    </row>
    <row r="1164" spans="1:6">
      <c r="A1164" s="21">
        <f t="shared" si="18"/>
        <v>78</v>
      </c>
      <c r="B1164" s="1" t="s">
        <v>22606</v>
      </c>
      <c r="C1164" s="1" t="s">
        <v>50264</v>
      </c>
      <c r="D1164" s="1" t="s">
        <v>50265</v>
      </c>
      <c r="E1164" s="30">
        <v>6.13</v>
      </c>
      <c r="F1164" s="1" t="s">
        <v>48679</v>
      </c>
    </row>
    <row r="1165" spans="1:6">
      <c r="A1165" s="21">
        <f t="shared" si="18"/>
        <v>78</v>
      </c>
      <c r="B1165" s="1" t="s">
        <v>1890</v>
      </c>
      <c r="C1165" s="1" t="s">
        <v>40649</v>
      </c>
      <c r="D1165" s="1" t="s">
        <v>50266</v>
      </c>
      <c r="E1165" s="30">
        <v>6.13</v>
      </c>
      <c r="F1165" s="1" t="s">
        <v>48913</v>
      </c>
    </row>
    <row r="1166" spans="1:6">
      <c r="A1166" s="21">
        <f t="shared" si="18"/>
        <v>78</v>
      </c>
      <c r="B1166" s="1" t="s">
        <v>352</v>
      </c>
      <c r="C1166" s="1" t="s">
        <v>4650</v>
      </c>
      <c r="D1166" s="1" t="s">
        <v>50267</v>
      </c>
      <c r="E1166" s="30">
        <v>6.13</v>
      </c>
      <c r="F1166" s="1" t="s">
        <v>48679</v>
      </c>
    </row>
    <row r="1167" spans="1:6">
      <c r="A1167" s="21">
        <f t="shared" si="18"/>
        <v>78</v>
      </c>
      <c r="B1167" s="1" t="s">
        <v>951</v>
      </c>
      <c r="C1167" s="1" t="s">
        <v>50268</v>
      </c>
      <c r="D1167" s="1" t="s">
        <v>50269</v>
      </c>
      <c r="E1167" s="30">
        <v>6.13</v>
      </c>
      <c r="F1167" s="1" t="s">
        <v>48741</v>
      </c>
    </row>
    <row r="1168" spans="1:6">
      <c r="A1168" s="21">
        <f t="shared" si="18"/>
        <v>78</v>
      </c>
      <c r="B1168" s="1" t="s">
        <v>192</v>
      </c>
      <c r="C1168" s="1" t="s">
        <v>20279</v>
      </c>
      <c r="D1168" s="1" t="s">
        <v>50270</v>
      </c>
      <c r="E1168" s="30">
        <v>6.13</v>
      </c>
      <c r="F1168" s="1" t="s">
        <v>48835</v>
      </c>
    </row>
    <row r="1169" spans="1:6">
      <c r="A1169" s="21">
        <f t="shared" si="18"/>
        <v>78</v>
      </c>
      <c r="B1169" s="1" t="s">
        <v>382</v>
      </c>
      <c r="C1169" s="1" t="s">
        <v>10105</v>
      </c>
      <c r="D1169" s="1" t="s">
        <v>50271</v>
      </c>
      <c r="E1169" s="30">
        <v>6.13</v>
      </c>
      <c r="F1169" s="1" t="s">
        <v>48788</v>
      </c>
    </row>
    <row r="1170" spans="1:6">
      <c r="A1170" s="21">
        <f t="shared" si="18"/>
        <v>79</v>
      </c>
      <c r="B1170" s="1" t="s">
        <v>523</v>
      </c>
      <c r="C1170" s="1" t="s">
        <v>50272</v>
      </c>
      <c r="D1170" s="1" t="s">
        <v>50273</v>
      </c>
      <c r="E1170" s="30">
        <v>6.06</v>
      </c>
      <c r="F1170" s="1" t="s">
        <v>48809</v>
      </c>
    </row>
    <row r="1171" spans="1:6">
      <c r="A1171" s="21">
        <f t="shared" si="18"/>
        <v>79</v>
      </c>
      <c r="B1171" s="1" t="s">
        <v>382</v>
      </c>
      <c r="C1171" s="1" t="s">
        <v>48857</v>
      </c>
      <c r="D1171" s="1" t="s">
        <v>50274</v>
      </c>
      <c r="E1171" s="30">
        <v>6.06</v>
      </c>
      <c r="F1171" s="1" t="s">
        <v>48675</v>
      </c>
    </row>
    <row r="1172" spans="1:6">
      <c r="A1172" s="21">
        <f t="shared" si="18"/>
        <v>79</v>
      </c>
      <c r="B1172" s="1" t="s">
        <v>557</v>
      </c>
      <c r="C1172" s="1" t="s">
        <v>50275</v>
      </c>
      <c r="D1172" s="1" t="s">
        <v>50276</v>
      </c>
      <c r="E1172" s="30">
        <v>6.06</v>
      </c>
      <c r="F1172" s="1" t="s">
        <v>48788</v>
      </c>
    </row>
    <row r="1173" spans="1:6">
      <c r="A1173" s="21">
        <f t="shared" si="18"/>
        <v>79</v>
      </c>
      <c r="B1173" s="1" t="s">
        <v>142</v>
      </c>
      <c r="C1173" s="1" t="s">
        <v>14018</v>
      </c>
      <c r="D1173" s="1" t="s">
        <v>50277</v>
      </c>
      <c r="E1173" s="30">
        <v>6.06</v>
      </c>
      <c r="F1173" s="1" t="s">
        <v>48741</v>
      </c>
    </row>
    <row r="1174" spans="1:6">
      <c r="A1174" s="21">
        <f t="shared" si="18"/>
        <v>79</v>
      </c>
      <c r="B1174" s="1" t="s">
        <v>369</v>
      </c>
      <c r="C1174" s="1" t="s">
        <v>5507</v>
      </c>
      <c r="D1174" s="1" t="s">
        <v>50278</v>
      </c>
      <c r="E1174" s="30">
        <v>6.06</v>
      </c>
      <c r="F1174" s="1" t="s">
        <v>48863</v>
      </c>
    </row>
    <row r="1175" spans="1:6">
      <c r="A1175" s="21">
        <f t="shared" si="18"/>
        <v>79</v>
      </c>
      <c r="B1175" s="1" t="s">
        <v>161</v>
      </c>
      <c r="C1175" s="1" t="s">
        <v>189</v>
      </c>
      <c r="D1175" s="1" t="s">
        <v>50279</v>
      </c>
      <c r="E1175" s="30">
        <v>6.06</v>
      </c>
      <c r="F1175" s="1" t="s">
        <v>48675</v>
      </c>
    </row>
    <row r="1176" spans="1:6">
      <c r="A1176" s="21">
        <f t="shared" si="18"/>
        <v>79</v>
      </c>
      <c r="B1176" s="1" t="s">
        <v>965</v>
      </c>
      <c r="C1176" s="1" t="s">
        <v>50280</v>
      </c>
      <c r="D1176" s="1" t="s">
        <v>50281</v>
      </c>
      <c r="E1176" s="30">
        <v>6.06</v>
      </c>
      <c r="F1176" s="1" t="s">
        <v>48741</v>
      </c>
    </row>
    <row r="1177" spans="1:6">
      <c r="A1177" s="21">
        <f t="shared" si="18"/>
        <v>79</v>
      </c>
      <c r="B1177" s="1" t="s">
        <v>12</v>
      </c>
      <c r="C1177" s="1" t="s">
        <v>50282</v>
      </c>
      <c r="D1177" s="1" t="s">
        <v>50283</v>
      </c>
      <c r="E1177" s="30">
        <v>6.06</v>
      </c>
      <c r="F1177" s="1" t="s">
        <v>48741</v>
      </c>
    </row>
    <row r="1178" spans="1:6">
      <c r="A1178" s="21">
        <f t="shared" si="18"/>
        <v>79</v>
      </c>
      <c r="B1178" s="1" t="s">
        <v>5688</v>
      </c>
      <c r="C1178" s="1" t="s">
        <v>21085</v>
      </c>
      <c r="D1178" s="1" t="s">
        <v>50284</v>
      </c>
      <c r="E1178" s="30">
        <v>6.06</v>
      </c>
      <c r="F1178" s="1" t="s">
        <v>49055</v>
      </c>
    </row>
    <row r="1179" spans="1:6">
      <c r="A1179" s="21">
        <f t="shared" si="18"/>
        <v>79</v>
      </c>
      <c r="B1179" s="1" t="s">
        <v>557</v>
      </c>
      <c r="C1179" s="1" t="s">
        <v>16208</v>
      </c>
      <c r="D1179" s="1" t="s">
        <v>50285</v>
      </c>
      <c r="E1179" s="30">
        <v>6.06</v>
      </c>
      <c r="F1179" s="1" t="s">
        <v>48741</v>
      </c>
    </row>
    <row r="1180" spans="1:6">
      <c r="A1180" s="21">
        <f t="shared" si="18"/>
        <v>79</v>
      </c>
      <c r="B1180" s="1" t="s">
        <v>142</v>
      </c>
      <c r="C1180" s="1" t="s">
        <v>50286</v>
      </c>
      <c r="D1180" s="1" t="s">
        <v>50287</v>
      </c>
      <c r="E1180" s="30">
        <v>6.06</v>
      </c>
      <c r="F1180" s="1" t="s">
        <v>48775</v>
      </c>
    </row>
    <row r="1181" spans="1:6">
      <c r="A1181" s="21">
        <f t="shared" si="18"/>
        <v>79</v>
      </c>
      <c r="B1181" s="1" t="s">
        <v>130</v>
      </c>
      <c r="C1181" s="1" t="s">
        <v>50288</v>
      </c>
      <c r="D1181" s="1" t="s">
        <v>50289</v>
      </c>
      <c r="E1181" s="30">
        <v>6.06</v>
      </c>
      <c r="F1181" s="1" t="s">
        <v>49057</v>
      </c>
    </row>
    <row r="1182" spans="1:6">
      <c r="A1182" s="21">
        <f t="shared" si="18"/>
        <v>79</v>
      </c>
      <c r="B1182" s="1" t="s">
        <v>1857</v>
      </c>
      <c r="C1182" s="1" t="s">
        <v>4097</v>
      </c>
      <c r="D1182" s="1" t="s">
        <v>50290</v>
      </c>
      <c r="E1182" s="30">
        <v>6.06</v>
      </c>
      <c r="F1182" s="1" t="s">
        <v>50291</v>
      </c>
    </row>
    <row r="1183" spans="1:6">
      <c r="A1183" s="21">
        <f t="shared" si="18"/>
        <v>79</v>
      </c>
      <c r="B1183" s="1" t="s">
        <v>382</v>
      </c>
      <c r="C1183" s="1" t="s">
        <v>764</v>
      </c>
      <c r="D1183" s="1" t="s">
        <v>50292</v>
      </c>
      <c r="E1183" s="30">
        <v>6.06</v>
      </c>
      <c r="F1183" s="1" t="s">
        <v>48783</v>
      </c>
    </row>
    <row r="1184" spans="1:6">
      <c r="A1184" s="21">
        <f t="shared" si="18"/>
        <v>79</v>
      </c>
      <c r="B1184" s="1" t="s">
        <v>3263</v>
      </c>
      <c r="C1184" s="1" t="s">
        <v>50293</v>
      </c>
      <c r="D1184" s="1" t="s">
        <v>50294</v>
      </c>
      <c r="E1184" s="30">
        <v>6.06</v>
      </c>
      <c r="F1184" s="1" t="s">
        <v>49439</v>
      </c>
    </row>
    <row r="1185" spans="1:6">
      <c r="A1185" s="21">
        <f t="shared" si="18"/>
        <v>79</v>
      </c>
      <c r="B1185" s="1" t="s">
        <v>180</v>
      </c>
      <c r="C1185" s="1" t="s">
        <v>50295</v>
      </c>
      <c r="D1185" s="1" t="s">
        <v>50296</v>
      </c>
      <c r="E1185" s="30">
        <v>6.06</v>
      </c>
      <c r="F1185" s="1" t="s">
        <v>48683</v>
      </c>
    </row>
    <row r="1186" spans="1:6">
      <c r="A1186" s="21">
        <f t="shared" si="18"/>
        <v>79</v>
      </c>
      <c r="B1186" s="1" t="s">
        <v>455</v>
      </c>
      <c r="C1186" s="1" t="s">
        <v>6629</v>
      </c>
      <c r="D1186" s="1" t="s">
        <v>50297</v>
      </c>
      <c r="E1186" s="30">
        <v>6.06</v>
      </c>
      <c r="F1186" s="1" t="s">
        <v>48681</v>
      </c>
    </row>
    <row r="1187" spans="1:6">
      <c r="A1187" s="21">
        <f t="shared" si="18"/>
        <v>79</v>
      </c>
      <c r="B1187" s="1" t="s">
        <v>200</v>
      </c>
      <c r="C1187" s="1" t="s">
        <v>49548</v>
      </c>
      <c r="D1187" s="1" t="s">
        <v>50298</v>
      </c>
      <c r="E1187" s="30">
        <v>6.06</v>
      </c>
      <c r="F1187" s="1" t="s">
        <v>48700</v>
      </c>
    </row>
    <row r="1188" spans="1:6">
      <c r="A1188" s="21">
        <f t="shared" si="18"/>
        <v>79</v>
      </c>
      <c r="B1188" s="1" t="s">
        <v>48</v>
      </c>
      <c r="C1188" s="1" t="s">
        <v>6890</v>
      </c>
      <c r="D1188" s="1" t="s">
        <v>50299</v>
      </c>
      <c r="E1188" s="30">
        <v>6.06</v>
      </c>
      <c r="F1188" s="1" t="s">
        <v>49276</v>
      </c>
    </row>
    <row r="1189" spans="1:6">
      <c r="A1189" s="21">
        <f t="shared" si="18"/>
        <v>79</v>
      </c>
      <c r="B1189" s="1" t="s">
        <v>955</v>
      </c>
      <c r="C1189" s="1" t="s">
        <v>50300</v>
      </c>
      <c r="D1189" s="1" t="s">
        <v>50301</v>
      </c>
      <c r="E1189" s="30">
        <v>6.06</v>
      </c>
      <c r="F1189" s="1" t="s">
        <v>48768</v>
      </c>
    </row>
    <row r="1190" spans="1:6">
      <c r="A1190" s="21">
        <f t="shared" si="18"/>
        <v>80</v>
      </c>
      <c r="B1190" s="1" t="s">
        <v>33</v>
      </c>
      <c r="C1190" s="1" t="s">
        <v>10119</v>
      </c>
      <c r="D1190" s="1" t="s">
        <v>50302</v>
      </c>
      <c r="E1190" s="30">
        <v>6</v>
      </c>
      <c r="F1190" s="1" t="s">
        <v>49055</v>
      </c>
    </row>
    <row r="1191" spans="1:6">
      <c r="A1191" s="21">
        <f t="shared" si="18"/>
        <v>80</v>
      </c>
      <c r="B1191" s="1" t="s">
        <v>25</v>
      </c>
      <c r="C1191" s="1" t="s">
        <v>8313</v>
      </c>
      <c r="D1191" s="1" t="s">
        <v>50303</v>
      </c>
      <c r="E1191" s="30">
        <v>6</v>
      </c>
      <c r="F1191" s="1" t="s">
        <v>48863</v>
      </c>
    </row>
    <row r="1192" spans="1:6">
      <c r="A1192" s="21">
        <f t="shared" si="18"/>
        <v>80</v>
      </c>
      <c r="B1192" s="1" t="s">
        <v>12937</v>
      </c>
      <c r="C1192" s="1" t="s">
        <v>10130</v>
      </c>
      <c r="D1192" s="1" t="s">
        <v>50304</v>
      </c>
      <c r="E1192" s="30">
        <v>6</v>
      </c>
      <c r="F1192" s="1" t="s">
        <v>48679</v>
      </c>
    </row>
    <row r="1193" spans="1:6">
      <c r="A1193" s="21">
        <f t="shared" si="18"/>
        <v>80</v>
      </c>
      <c r="B1193" s="1" t="s">
        <v>222</v>
      </c>
      <c r="C1193" s="1" t="s">
        <v>18010</v>
      </c>
      <c r="D1193" s="1" t="s">
        <v>50305</v>
      </c>
      <c r="E1193" s="30">
        <v>6</v>
      </c>
      <c r="F1193" s="1" t="s">
        <v>48741</v>
      </c>
    </row>
    <row r="1194" spans="1:6">
      <c r="A1194" s="21">
        <f t="shared" si="18"/>
        <v>80</v>
      </c>
      <c r="B1194" s="1" t="s">
        <v>142</v>
      </c>
      <c r="C1194" s="1" t="s">
        <v>2765</v>
      </c>
      <c r="D1194" s="1" t="s">
        <v>50306</v>
      </c>
      <c r="E1194" s="30">
        <v>6</v>
      </c>
      <c r="F1194" s="1" t="s">
        <v>48832</v>
      </c>
    </row>
    <row r="1195" spans="1:6">
      <c r="A1195" s="21">
        <f t="shared" si="18"/>
        <v>80</v>
      </c>
      <c r="B1195" s="1" t="s">
        <v>142</v>
      </c>
      <c r="C1195" s="1" t="s">
        <v>7262</v>
      </c>
      <c r="D1195" s="1" t="s">
        <v>50307</v>
      </c>
      <c r="E1195" s="30">
        <v>6</v>
      </c>
      <c r="F1195" s="1" t="s">
        <v>48683</v>
      </c>
    </row>
    <row r="1196" spans="1:6">
      <c r="A1196" s="21">
        <f t="shared" si="18"/>
        <v>80</v>
      </c>
      <c r="B1196" s="1" t="s">
        <v>183</v>
      </c>
      <c r="C1196" s="1" t="s">
        <v>39067</v>
      </c>
      <c r="D1196" s="1" t="s">
        <v>50308</v>
      </c>
      <c r="E1196" s="30">
        <v>6</v>
      </c>
      <c r="F1196" s="1" t="s">
        <v>48702</v>
      </c>
    </row>
    <row r="1197" spans="1:6">
      <c r="A1197" s="21">
        <f t="shared" si="18"/>
        <v>80</v>
      </c>
      <c r="B1197" s="1" t="s">
        <v>3694</v>
      </c>
      <c r="C1197" s="1" t="s">
        <v>50309</v>
      </c>
      <c r="D1197" s="1" t="s">
        <v>50310</v>
      </c>
      <c r="E1197" s="30">
        <v>6</v>
      </c>
      <c r="F1197" s="1" t="s">
        <v>48677</v>
      </c>
    </row>
    <row r="1198" spans="1:6">
      <c r="A1198" s="21">
        <f t="shared" si="18"/>
        <v>80</v>
      </c>
      <c r="B1198" s="1" t="s">
        <v>3188</v>
      </c>
      <c r="C1198" s="1" t="s">
        <v>5915</v>
      </c>
      <c r="D1198" s="1" t="s">
        <v>50311</v>
      </c>
      <c r="E1198" s="30">
        <v>6</v>
      </c>
      <c r="F1198" s="1" t="s">
        <v>48788</v>
      </c>
    </row>
    <row r="1199" spans="1:6">
      <c r="A1199" s="21">
        <f t="shared" si="18"/>
        <v>80</v>
      </c>
      <c r="B1199" s="1" t="s">
        <v>29</v>
      </c>
      <c r="C1199" s="1" t="s">
        <v>50312</v>
      </c>
      <c r="D1199" s="1" t="s">
        <v>50313</v>
      </c>
      <c r="E1199" s="30">
        <v>6</v>
      </c>
      <c r="F1199" s="1" t="s">
        <v>48791</v>
      </c>
    </row>
    <row r="1200" spans="1:6">
      <c r="A1200" s="21">
        <f t="shared" si="18"/>
        <v>80</v>
      </c>
      <c r="B1200" s="1" t="s">
        <v>158</v>
      </c>
      <c r="C1200" s="1" t="s">
        <v>50314</v>
      </c>
      <c r="D1200" s="1" t="s">
        <v>50315</v>
      </c>
      <c r="E1200" s="30">
        <v>6</v>
      </c>
      <c r="F1200" s="1" t="s">
        <v>48681</v>
      </c>
    </row>
    <row r="1201" spans="1:6">
      <c r="A1201" s="21">
        <f t="shared" si="18"/>
        <v>80</v>
      </c>
      <c r="B1201" s="1" t="s">
        <v>37</v>
      </c>
      <c r="C1201" s="1" t="s">
        <v>46054</v>
      </c>
      <c r="D1201" s="1" t="s">
        <v>50316</v>
      </c>
      <c r="E1201" s="30">
        <v>6</v>
      </c>
      <c r="F1201" s="1" t="s">
        <v>48681</v>
      </c>
    </row>
    <row r="1202" spans="1:6">
      <c r="A1202" s="21">
        <f t="shared" si="18"/>
        <v>80</v>
      </c>
      <c r="B1202" s="1" t="s">
        <v>22047</v>
      </c>
      <c r="C1202" s="1" t="s">
        <v>50317</v>
      </c>
      <c r="D1202" s="1" t="s">
        <v>50318</v>
      </c>
      <c r="E1202" s="30">
        <v>6</v>
      </c>
      <c r="F1202" s="1" t="s">
        <v>48704</v>
      </c>
    </row>
    <row r="1203" spans="1:6">
      <c r="A1203" s="21">
        <f t="shared" si="18"/>
        <v>80</v>
      </c>
      <c r="B1203" s="1" t="s">
        <v>1016</v>
      </c>
      <c r="C1203" s="1" t="s">
        <v>50319</v>
      </c>
      <c r="D1203" s="1" t="s">
        <v>50320</v>
      </c>
      <c r="E1203" s="30">
        <v>6</v>
      </c>
      <c r="F1203" s="1" t="s">
        <v>48702</v>
      </c>
    </row>
    <row r="1204" spans="1:6">
      <c r="A1204" s="21">
        <f t="shared" si="18"/>
        <v>80</v>
      </c>
      <c r="B1204" s="1" t="s">
        <v>1462</v>
      </c>
      <c r="C1204" s="1" t="s">
        <v>13287</v>
      </c>
      <c r="D1204" s="1" t="s">
        <v>50321</v>
      </c>
      <c r="E1204" s="30">
        <v>6</v>
      </c>
      <c r="F1204" s="1" t="s">
        <v>48698</v>
      </c>
    </row>
    <row r="1205" spans="1:6">
      <c r="A1205" s="21">
        <f t="shared" si="18"/>
        <v>80</v>
      </c>
      <c r="B1205" s="1" t="s">
        <v>382</v>
      </c>
      <c r="C1205" s="1" t="s">
        <v>50322</v>
      </c>
      <c r="D1205" s="1" t="s">
        <v>50323</v>
      </c>
      <c r="E1205" s="30">
        <v>6</v>
      </c>
      <c r="F1205" s="1" t="s">
        <v>48817</v>
      </c>
    </row>
    <row r="1206" spans="1:6">
      <c r="A1206" s="21">
        <f t="shared" si="18"/>
        <v>80</v>
      </c>
      <c r="B1206" s="1" t="s">
        <v>55</v>
      </c>
      <c r="C1206" s="1" t="s">
        <v>50239</v>
      </c>
      <c r="D1206" s="1" t="s">
        <v>50324</v>
      </c>
      <c r="E1206" s="30">
        <v>6</v>
      </c>
      <c r="F1206" s="1" t="s">
        <v>48698</v>
      </c>
    </row>
    <row r="1207" spans="1:6">
      <c r="A1207" s="21">
        <f t="shared" si="18"/>
        <v>80</v>
      </c>
      <c r="B1207" s="1" t="s">
        <v>567</v>
      </c>
      <c r="C1207" s="1" t="s">
        <v>5542</v>
      </c>
      <c r="D1207" s="1" t="s">
        <v>50325</v>
      </c>
      <c r="E1207" s="30">
        <v>6</v>
      </c>
      <c r="F1207" s="1" t="s">
        <v>48675</v>
      </c>
    </row>
    <row r="1208" spans="1:6">
      <c r="A1208" s="21">
        <f t="shared" si="18"/>
        <v>80</v>
      </c>
      <c r="B1208" s="1" t="s">
        <v>289</v>
      </c>
      <c r="C1208" s="1" t="s">
        <v>7711</v>
      </c>
      <c r="D1208" s="1" t="s">
        <v>50326</v>
      </c>
      <c r="E1208" s="30">
        <v>6</v>
      </c>
      <c r="F1208" s="1" t="s">
        <v>48702</v>
      </c>
    </row>
    <row r="1209" spans="1:6">
      <c r="A1209" s="21">
        <f t="shared" si="18"/>
        <v>80</v>
      </c>
      <c r="B1209" s="1" t="s">
        <v>161</v>
      </c>
      <c r="C1209" s="1" t="s">
        <v>16499</v>
      </c>
      <c r="D1209" s="1" t="s">
        <v>50327</v>
      </c>
      <c r="E1209" s="30">
        <v>6</v>
      </c>
      <c r="F1209" s="1" t="s">
        <v>48702</v>
      </c>
    </row>
    <row r="1210" spans="1:6">
      <c r="A1210" s="21">
        <f t="shared" si="18"/>
        <v>80</v>
      </c>
      <c r="B1210" s="1" t="s">
        <v>727</v>
      </c>
      <c r="C1210" s="1" t="s">
        <v>1563</v>
      </c>
      <c r="D1210" s="1" t="s">
        <v>50328</v>
      </c>
      <c r="E1210" s="30">
        <v>6</v>
      </c>
      <c r="F1210" s="1" t="s">
        <v>48863</v>
      </c>
    </row>
    <row r="1211" spans="1:6">
      <c r="A1211" s="21">
        <f t="shared" si="18"/>
        <v>80</v>
      </c>
      <c r="B1211" s="1" t="s">
        <v>7325</v>
      </c>
      <c r="C1211" s="1" t="s">
        <v>20211</v>
      </c>
      <c r="D1211" s="1" t="s">
        <v>50329</v>
      </c>
      <c r="E1211" s="30">
        <v>6</v>
      </c>
      <c r="F1211" s="1" t="s">
        <v>48835</v>
      </c>
    </row>
    <row r="1212" spans="1:6">
      <c r="A1212" s="21">
        <f t="shared" si="18"/>
        <v>80</v>
      </c>
      <c r="B1212" s="1" t="s">
        <v>6437</v>
      </c>
      <c r="C1212" s="1" t="s">
        <v>4009</v>
      </c>
      <c r="D1212" s="1" t="s">
        <v>50330</v>
      </c>
      <c r="E1212" s="30">
        <v>6</v>
      </c>
      <c r="F1212" s="1" t="s">
        <v>49052</v>
      </c>
    </row>
    <row r="1213" spans="1:6">
      <c r="A1213" s="21">
        <f t="shared" si="18"/>
        <v>80</v>
      </c>
      <c r="B1213" s="1" t="s">
        <v>130</v>
      </c>
      <c r="C1213" s="1" t="s">
        <v>50331</v>
      </c>
      <c r="D1213" s="1" t="s">
        <v>50332</v>
      </c>
      <c r="E1213" s="30">
        <v>6</v>
      </c>
      <c r="F1213" s="1" t="s">
        <v>48698</v>
      </c>
    </row>
    <row r="1214" spans="1:6">
      <c r="A1214" s="21">
        <f t="shared" si="18"/>
        <v>80</v>
      </c>
      <c r="B1214" s="1" t="s">
        <v>236</v>
      </c>
      <c r="C1214" s="1" t="s">
        <v>6956</v>
      </c>
      <c r="D1214" s="1" t="s">
        <v>50333</v>
      </c>
      <c r="E1214" s="30">
        <v>6</v>
      </c>
      <c r="F1214" s="1" t="s">
        <v>48775</v>
      </c>
    </row>
    <row r="1215" spans="1:6">
      <c r="A1215" s="21">
        <f t="shared" si="18"/>
        <v>80</v>
      </c>
      <c r="B1215" s="1" t="s">
        <v>7564</v>
      </c>
      <c r="C1215" s="1" t="s">
        <v>50205</v>
      </c>
      <c r="D1215" s="1" t="s">
        <v>50334</v>
      </c>
      <c r="E1215" s="30">
        <v>6</v>
      </c>
      <c r="F1215" s="1" t="s">
        <v>50335</v>
      </c>
    </row>
    <row r="1216" spans="1:6">
      <c r="A1216" s="21">
        <f t="shared" si="18"/>
        <v>80</v>
      </c>
      <c r="B1216" s="1" t="s">
        <v>875</v>
      </c>
      <c r="C1216" s="1" t="s">
        <v>12756</v>
      </c>
      <c r="D1216" s="1" t="s">
        <v>50336</v>
      </c>
      <c r="E1216" s="30">
        <v>6</v>
      </c>
      <c r="F1216" s="1" t="s">
        <v>48702</v>
      </c>
    </row>
    <row r="1217" spans="1:6">
      <c r="A1217" s="21">
        <f t="shared" si="18"/>
        <v>80</v>
      </c>
      <c r="B1217" s="1" t="s">
        <v>965</v>
      </c>
      <c r="C1217" s="1" t="s">
        <v>2429</v>
      </c>
      <c r="D1217" s="1" t="s">
        <v>50337</v>
      </c>
      <c r="E1217" s="30">
        <v>6</v>
      </c>
      <c r="F1217" s="1" t="s">
        <v>48830</v>
      </c>
    </row>
    <row r="1218" spans="1:6">
      <c r="A1218" s="21">
        <f t="shared" si="18"/>
        <v>80</v>
      </c>
      <c r="B1218" s="1" t="s">
        <v>50338</v>
      </c>
      <c r="C1218" s="1" t="s">
        <v>3484</v>
      </c>
      <c r="D1218" s="1" t="s">
        <v>50339</v>
      </c>
      <c r="E1218" s="30">
        <v>6</v>
      </c>
      <c r="F1218" s="1" t="s">
        <v>48791</v>
      </c>
    </row>
    <row r="1219" spans="1:6">
      <c r="A1219" s="21">
        <f t="shared" si="18"/>
        <v>80</v>
      </c>
      <c r="B1219" s="1" t="s">
        <v>606</v>
      </c>
      <c r="C1219" s="1" t="s">
        <v>9082</v>
      </c>
      <c r="D1219" s="1" t="s">
        <v>50340</v>
      </c>
      <c r="E1219" s="30">
        <v>6</v>
      </c>
      <c r="F1219" s="1" t="s">
        <v>48741</v>
      </c>
    </row>
    <row r="1220" spans="1:6">
      <c r="A1220" s="21">
        <f t="shared" ref="A1220:A1283" si="19">IF(E1220=E1219,A1219,A1219+1)</f>
        <v>80</v>
      </c>
      <c r="B1220" s="1" t="s">
        <v>5594</v>
      </c>
      <c r="C1220" s="1" t="s">
        <v>11670</v>
      </c>
      <c r="D1220" s="1" t="s">
        <v>50341</v>
      </c>
      <c r="E1220" s="30">
        <v>6</v>
      </c>
      <c r="F1220" s="1" t="s">
        <v>48788</v>
      </c>
    </row>
    <row r="1221" spans="1:6">
      <c r="A1221" s="21">
        <f t="shared" si="19"/>
        <v>80</v>
      </c>
      <c r="B1221" s="1" t="s">
        <v>3059</v>
      </c>
      <c r="C1221" s="1" t="s">
        <v>3303</v>
      </c>
      <c r="D1221" s="1" t="s">
        <v>50342</v>
      </c>
      <c r="E1221" s="30">
        <v>6</v>
      </c>
      <c r="F1221" s="1" t="s">
        <v>48947</v>
      </c>
    </row>
    <row r="1222" spans="1:6">
      <c r="A1222" s="21">
        <f t="shared" si="19"/>
        <v>80</v>
      </c>
      <c r="B1222" s="1" t="s">
        <v>130</v>
      </c>
      <c r="C1222" s="1" t="s">
        <v>17196</v>
      </c>
      <c r="D1222" s="1" t="s">
        <v>50343</v>
      </c>
      <c r="E1222" s="30">
        <v>6</v>
      </c>
      <c r="F1222" s="1" t="s">
        <v>48702</v>
      </c>
    </row>
    <row r="1223" spans="1:6">
      <c r="A1223" s="21">
        <f t="shared" si="19"/>
        <v>80</v>
      </c>
      <c r="B1223" s="1" t="s">
        <v>7259</v>
      </c>
      <c r="C1223" s="1" t="s">
        <v>50344</v>
      </c>
      <c r="D1223" s="1" t="s">
        <v>50345</v>
      </c>
      <c r="E1223" s="30">
        <v>6</v>
      </c>
      <c r="F1223" s="1" t="s">
        <v>49009</v>
      </c>
    </row>
    <row r="1224" spans="1:6">
      <c r="A1224" s="21">
        <f t="shared" si="19"/>
        <v>80</v>
      </c>
      <c r="B1224" s="1" t="s">
        <v>1883</v>
      </c>
      <c r="C1224" s="1" t="s">
        <v>50346</v>
      </c>
      <c r="D1224" s="1" t="s">
        <v>50347</v>
      </c>
      <c r="E1224" s="30">
        <v>6</v>
      </c>
      <c r="F1224" s="1" t="s">
        <v>48768</v>
      </c>
    </row>
    <row r="1225" spans="1:6">
      <c r="A1225" s="21">
        <f t="shared" si="19"/>
        <v>80</v>
      </c>
      <c r="B1225" s="1" t="s">
        <v>446</v>
      </c>
      <c r="C1225" s="1" t="s">
        <v>12402</v>
      </c>
      <c r="D1225" s="1" t="s">
        <v>50348</v>
      </c>
      <c r="E1225" s="30">
        <v>6</v>
      </c>
      <c r="F1225" s="1" t="s">
        <v>48809</v>
      </c>
    </row>
    <row r="1226" spans="1:6">
      <c r="A1226" s="21">
        <f t="shared" si="19"/>
        <v>80</v>
      </c>
      <c r="B1226" s="1" t="s">
        <v>519</v>
      </c>
      <c r="C1226" s="1" t="s">
        <v>8404</v>
      </c>
      <c r="D1226" s="1" t="s">
        <v>50349</v>
      </c>
      <c r="E1226" s="30">
        <v>6</v>
      </c>
      <c r="F1226" s="1" t="s">
        <v>48768</v>
      </c>
    </row>
    <row r="1227" spans="1:6">
      <c r="A1227" s="21">
        <f t="shared" si="19"/>
        <v>80</v>
      </c>
      <c r="B1227" s="1" t="s">
        <v>484</v>
      </c>
      <c r="C1227" s="1" t="s">
        <v>1775</v>
      </c>
      <c r="D1227" s="1" t="s">
        <v>50350</v>
      </c>
      <c r="E1227" s="30">
        <v>6</v>
      </c>
      <c r="F1227" s="1" t="s">
        <v>48681</v>
      </c>
    </row>
    <row r="1228" spans="1:6">
      <c r="A1228" s="21">
        <f t="shared" si="19"/>
        <v>80</v>
      </c>
      <c r="B1228" s="1" t="s">
        <v>352</v>
      </c>
      <c r="C1228" s="1" t="s">
        <v>18184</v>
      </c>
      <c r="D1228" s="1" t="s">
        <v>50351</v>
      </c>
      <c r="E1228" s="30">
        <v>6</v>
      </c>
      <c r="F1228" s="1" t="s">
        <v>48991</v>
      </c>
    </row>
    <row r="1229" spans="1:6">
      <c r="A1229" s="21">
        <f t="shared" si="19"/>
        <v>80</v>
      </c>
      <c r="B1229" s="1" t="s">
        <v>3062</v>
      </c>
      <c r="C1229" s="1" t="s">
        <v>23590</v>
      </c>
      <c r="D1229" s="1" t="s">
        <v>50352</v>
      </c>
      <c r="E1229" s="30">
        <v>6</v>
      </c>
      <c r="F1229" s="1" t="s">
        <v>48947</v>
      </c>
    </row>
    <row r="1230" spans="1:6">
      <c r="A1230" s="21">
        <f t="shared" si="19"/>
        <v>80</v>
      </c>
      <c r="B1230" s="1" t="s">
        <v>41</v>
      </c>
      <c r="C1230" s="1" t="s">
        <v>50353</v>
      </c>
      <c r="D1230" s="1" t="s">
        <v>50354</v>
      </c>
      <c r="E1230" s="30">
        <v>6</v>
      </c>
      <c r="F1230" s="1" t="s">
        <v>48809</v>
      </c>
    </row>
    <row r="1231" spans="1:6">
      <c r="A1231" s="21">
        <f t="shared" si="19"/>
        <v>80</v>
      </c>
      <c r="B1231" s="1" t="s">
        <v>538</v>
      </c>
      <c r="C1231" s="1" t="s">
        <v>23061</v>
      </c>
      <c r="D1231" s="1" t="s">
        <v>50355</v>
      </c>
      <c r="E1231" s="30">
        <v>6</v>
      </c>
      <c r="F1231" s="1" t="s">
        <v>48913</v>
      </c>
    </row>
    <row r="1232" spans="1:6">
      <c r="A1232" s="21">
        <f t="shared" si="19"/>
        <v>80</v>
      </c>
      <c r="B1232" s="1" t="s">
        <v>369</v>
      </c>
      <c r="C1232" s="1" t="s">
        <v>1984</v>
      </c>
      <c r="D1232" s="1" t="s">
        <v>50356</v>
      </c>
      <c r="E1232" s="30">
        <v>6</v>
      </c>
      <c r="F1232" s="1" t="s">
        <v>48679</v>
      </c>
    </row>
    <row r="1233" spans="1:6">
      <c r="A1233" s="21">
        <f t="shared" si="19"/>
        <v>80</v>
      </c>
      <c r="B1233" s="1" t="s">
        <v>965</v>
      </c>
      <c r="C1233" s="1" t="s">
        <v>50357</v>
      </c>
      <c r="D1233" s="1" t="s">
        <v>50358</v>
      </c>
      <c r="E1233" s="30">
        <v>6</v>
      </c>
      <c r="F1233" s="1" t="s">
        <v>49124</v>
      </c>
    </row>
    <row r="1234" spans="1:6">
      <c r="A1234" s="21">
        <f t="shared" si="19"/>
        <v>80</v>
      </c>
      <c r="B1234" s="1" t="s">
        <v>301</v>
      </c>
      <c r="C1234" s="1" t="s">
        <v>870</v>
      </c>
      <c r="D1234" s="1" t="s">
        <v>50359</v>
      </c>
      <c r="E1234" s="30">
        <v>6</v>
      </c>
      <c r="F1234" s="1" t="s">
        <v>48813</v>
      </c>
    </row>
    <row r="1235" spans="1:6">
      <c r="A1235" s="21">
        <f t="shared" si="19"/>
        <v>80</v>
      </c>
      <c r="B1235" s="1" t="s">
        <v>192</v>
      </c>
      <c r="C1235" s="1" t="s">
        <v>5291</v>
      </c>
      <c r="D1235" s="1" t="s">
        <v>50360</v>
      </c>
      <c r="E1235" s="30">
        <v>6</v>
      </c>
      <c r="F1235" s="1" t="s">
        <v>48803</v>
      </c>
    </row>
    <row r="1236" spans="1:6">
      <c r="A1236" s="21">
        <f t="shared" si="19"/>
        <v>80</v>
      </c>
      <c r="B1236" s="1" t="s">
        <v>50361</v>
      </c>
      <c r="C1236" s="1" t="s">
        <v>50362</v>
      </c>
      <c r="D1236" s="1" t="s">
        <v>50363</v>
      </c>
      <c r="E1236" s="30">
        <v>6</v>
      </c>
      <c r="F1236" s="1" t="s">
        <v>49276</v>
      </c>
    </row>
    <row r="1237" spans="1:6">
      <c r="A1237" s="21">
        <f t="shared" si="19"/>
        <v>80</v>
      </c>
      <c r="B1237" s="1" t="s">
        <v>1151</v>
      </c>
      <c r="C1237" s="1" t="s">
        <v>2012</v>
      </c>
      <c r="D1237" s="1" t="s">
        <v>50364</v>
      </c>
      <c r="E1237" s="30">
        <v>6</v>
      </c>
      <c r="F1237" s="1" t="s">
        <v>48683</v>
      </c>
    </row>
    <row r="1238" spans="1:6">
      <c r="A1238" s="21">
        <f t="shared" si="19"/>
        <v>80</v>
      </c>
      <c r="B1238" s="1" t="s">
        <v>1016</v>
      </c>
      <c r="C1238" s="1" t="s">
        <v>50365</v>
      </c>
      <c r="D1238" s="1" t="s">
        <v>50366</v>
      </c>
      <c r="E1238" s="30">
        <v>6</v>
      </c>
      <c r="F1238" s="1" t="s">
        <v>48681</v>
      </c>
    </row>
    <row r="1239" spans="1:6">
      <c r="A1239" s="21">
        <f t="shared" si="19"/>
        <v>80</v>
      </c>
      <c r="B1239" s="1" t="s">
        <v>7482</v>
      </c>
      <c r="C1239" s="1" t="s">
        <v>50367</v>
      </c>
      <c r="D1239" s="1" t="s">
        <v>50368</v>
      </c>
      <c r="E1239" s="30">
        <v>6</v>
      </c>
      <c r="F1239" s="1" t="s">
        <v>49057</v>
      </c>
    </row>
    <row r="1240" spans="1:6">
      <c r="A1240" s="21">
        <f t="shared" si="19"/>
        <v>80</v>
      </c>
      <c r="B1240" s="1" t="s">
        <v>5023</v>
      </c>
      <c r="C1240" s="1" t="s">
        <v>11296</v>
      </c>
      <c r="D1240" s="1" t="s">
        <v>50369</v>
      </c>
      <c r="E1240" s="30">
        <v>6</v>
      </c>
      <c r="F1240" s="1" t="s">
        <v>48721</v>
      </c>
    </row>
    <row r="1241" spans="1:6">
      <c r="A1241" s="21">
        <f t="shared" si="19"/>
        <v>80</v>
      </c>
      <c r="B1241" s="1" t="s">
        <v>180</v>
      </c>
      <c r="C1241" s="1" t="s">
        <v>36427</v>
      </c>
      <c r="D1241" s="1" t="s">
        <v>50370</v>
      </c>
      <c r="E1241" s="30">
        <v>6</v>
      </c>
      <c r="F1241" s="1" t="s">
        <v>49133</v>
      </c>
    </row>
    <row r="1242" spans="1:6">
      <c r="A1242" s="21">
        <f t="shared" si="19"/>
        <v>80</v>
      </c>
      <c r="B1242" s="1" t="s">
        <v>275</v>
      </c>
      <c r="C1242" s="1" t="s">
        <v>7430</v>
      </c>
      <c r="D1242" s="1" t="s">
        <v>50371</v>
      </c>
      <c r="E1242" s="30">
        <v>6</v>
      </c>
      <c r="F1242" s="1" t="s">
        <v>49531</v>
      </c>
    </row>
    <row r="1243" spans="1:6">
      <c r="A1243" s="21">
        <f t="shared" si="19"/>
        <v>80</v>
      </c>
      <c r="B1243" s="1" t="s">
        <v>29</v>
      </c>
      <c r="C1243" s="1" t="s">
        <v>3377</v>
      </c>
      <c r="D1243" s="1" t="s">
        <v>50372</v>
      </c>
      <c r="E1243" s="30">
        <v>6</v>
      </c>
      <c r="F1243" s="1" t="s">
        <v>48698</v>
      </c>
    </row>
    <row r="1244" spans="1:6">
      <c r="A1244" s="21">
        <f t="shared" si="19"/>
        <v>80</v>
      </c>
      <c r="B1244" s="1" t="s">
        <v>127</v>
      </c>
      <c r="C1244" s="1" t="s">
        <v>3377</v>
      </c>
      <c r="D1244" s="1" t="s">
        <v>50373</v>
      </c>
      <c r="E1244" s="30">
        <v>6</v>
      </c>
      <c r="F1244" s="1" t="s">
        <v>48698</v>
      </c>
    </row>
    <row r="1245" spans="1:6">
      <c r="A1245" s="21">
        <f t="shared" si="19"/>
        <v>80</v>
      </c>
      <c r="B1245" s="1" t="s">
        <v>951</v>
      </c>
      <c r="C1245" s="1" t="s">
        <v>50374</v>
      </c>
      <c r="D1245" s="1" t="s">
        <v>50375</v>
      </c>
      <c r="E1245" s="30">
        <v>6</v>
      </c>
      <c r="F1245" s="1" t="s">
        <v>49560</v>
      </c>
    </row>
    <row r="1246" spans="1:6">
      <c r="A1246" s="21">
        <f t="shared" si="19"/>
        <v>80</v>
      </c>
      <c r="B1246" s="1" t="s">
        <v>25</v>
      </c>
      <c r="C1246" s="1" t="s">
        <v>14788</v>
      </c>
      <c r="D1246" s="1" t="s">
        <v>50376</v>
      </c>
      <c r="E1246" s="30">
        <v>6</v>
      </c>
      <c r="F1246" s="1" t="s">
        <v>48681</v>
      </c>
    </row>
    <row r="1247" spans="1:6">
      <c r="A1247" s="21">
        <f t="shared" si="19"/>
        <v>80</v>
      </c>
      <c r="B1247" s="1" t="s">
        <v>484</v>
      </c>
      <c r="C1247" s="1" t="s">
        <v>8453</v>
      </c>
      <c r="D1247" s="1" t="s">
        <v>50377</v>
      </c>
      <c r="E1247" s="30">
        <v>6</v>
      </c>
      <c r="F1247" s="1" t="s">
        <v>50378</v>
      </c>
    </row>
    <row r="1248" spans="1:6">
      <c r="A1248" s="21">
        <f t="shared" si="19"/>
        <v>80</v>
      </c>
      <c r="B1248" s="1" t="s">
        <v>446</v>
      </c>
      <c r="C1248" s="1" t="s">
        <v>23976</v>
      </c>
      <c r="D1248" s="1" t="s">
        <v>50379</v>
      </c>
      <c r="E1248" s="30">
        <v>6</v>
      </c>
      <c r="F1248" s="1" t="s">
        <v>48698</v>
      </c>
    </row>
    <row r="1249" spans="1:6">
      <c r="A1249" s="21">
        <f t="shared" si="19"/>
        <v>80</v>
      </c>
      <c r="B1249" s="1" t="s">
        <v>12214</v>
      </c>
      <c r="C1249" s="1" t="s">
        <v>450</v>
      </c>
      <c r="D1249" s="1" t="s">
        <v>50380</v>
      </c>
      <c r="E1249" s="30">
        <v>6</v>
      </c>
      <c r="F1249" s="1" t="s">
        <v>48702</v>
      </c>
    </row>
    <row r="1250" spans="1:6">
      <c r="A1250" s="21">
        <f t="shared" si="19"/>
        <v>80</v>
      </c>
      <c r="B1250" s="1" t="s">
        <v>170</v>
      </c>
      <c r="C1250" s="1" t="s">
        <v>50381</v>
      </c>
      <c r="D1250" s="1" t="s">
        <v>50382</v>
      </c>
      <c r="E1250" s="30">
        <v>6</v>
      </c>
      <c r="F1250" s="1" t="s">
        <v>48863</v>
      </c>
    </row>
    <row r="1251" spans="1:6">
      <c r="A1251" s="21">
        <f t="shared" si="19"/>
        <v>80</v>
      </c>
      <c r="B1251" s="1" t="s">
        <v>245</v>
      </c>
      <c r="C1251" s="1" t="s">
        <v>50383</v>
      </c>
      <c r="D1251" s="1" t="s">
        <v>50384</v>
      </c>
      <c r="E1251" s="30">
        <v>6</v>
      </c>
      <c r="F1251" s="1" t="s">
        <v>48741</v>
      </c>
    </row>
    <row r="1252" spans="1:6">
      <c r="A1252" s="21">
        <f t="shared" si="19"/>
        <v>80</v>
      </c>
      <c r="B1252" s="1" t="s">
        <v>142</v>
      </c>
      <c r="C1252" s="1" t="s">
        <v>10040</v>
      </c>
      <c r="D1252" s="1" t="s">
        <v>50385</v>
      </c>
      <c r="E1252" s="30">
        <v>6</v>
      </c>
      <c r="F1252" s="1" t="s">
        <v>48698</v>
      </c>
    </row>
    <row r="1253" spans="1:6">
      <c r="A1253" s="21">
        <f t="shared" si="19"/>
        <v>80</v>
      </c>
      <c r="B1253" s="1" t="s">
        <v>50386</v>
      </c>
      <c r="C1253" s="1" t="s">
        <v>50387</v>
      </c>
      <c r="D1253" s="1" t="s">
        <v>50388</v>
      </c>
      <c r="E1253" s="30">
        <v>6</v>
      </c>
      <c r="F1253" s="1" t="s">
        <v>48675</v>
      </c>
    </row>
    <row r="1254" spans="1:6">
      <c r="A1254" s="21">
        <f t="shared" si="19"/>
        <v>80</v>
      </c>
      <c r="B1254" s="1" t="s">
        <v>130</v>
      </c>
      <c r="C1254" s="1" t="s">
        <v>50389</v>
      </c>
      <c r="D1254" s="1" t="s">
        <v>50390</v>
      </c>
      <c r="E1254" s="30">
        <v>6</v>
      </c>
      <c r="F1254" s="1" t="s">
        <v>48775</v>
      </c>
    </row>
    <row r="1255" spans="1:6">
      <c r="A1255" s="21">
        <f t="shared" si="19"/>
        <v>80</v>
      </c>
      <c r="B1255" s="1" t="s">
        <v>3511</v>
      </c>
      <c r="C1255" s="1" t="s">
        <v>50391</v>
      </c>
      <c r="D1255" s="1" t="s">
        <v>50392</v>
      </c>
      <c r="E1255" s="30">
        <v>6</v>
      </c>
      <c r="F1255" s="1" t="s">
        <v>48748</v>
      </c>
    </row>
    <row r="1256" spans="1:6">
      <c r="A1256" s="21">
        <f t="shared" si="19"/>
        <v>80</v>
      </c>
      <c r="B1256" s="1" t="s">
        <v>48</v>
      </c>
      <c r="C1256" s="1" t="s">
        <v>21856</v>
      </c>
      <c r="D1256" s="1" t="s">
        <v>50393</v>
      </c>
      <c r="E1256" s="30">
        <v>6</v>
      </c>
      <c r="F1256" s="1" t="s">
        <v>48702</v>
      </c>
    </row>
    <row r="1257" spans="1:6">
      <c r="A1257" s="21">
        <f t="shared" si="19"/>
        <v>80</v>
      </c>
      <c r="B1257" s="1" t="s">
        <v>446</v>
      </c>
      <c r="C1257" s="1" t="s">
        <v>50394</v>
      </c>
      <c r="D1257" s="1" t="s">
        <v>50395</v>
      </c>
      <c r="E1257" s="30">
        <v>6</v>
      </c>
      <c r="F1257" s="1" t="s">
        <v>48768</v>
      </c>
    </row>
    <row r="1258" spans="1:6">
      <c r="A1258" s="21">
        <f t="shared" si="19"/>
        <v>80</v>
      </c>
      <c r="B1258" s="1" t="s">
        <v>4906</v>
      </c>
      <c r="C1258" s="1" t="s">
        <v>50396</v>
      </c>
      <c r="D1258" s="1" t="s">
        <v>50397</v>
      </c>
      <c r="E1258" s="30">
        <v>6</v>
      </c>
      <c r="F1258" s="1" t="s">
        <v>48913</v>
      </c>
    </row>
    <row r="1259" spans="1:6">
      <c r="A1259" s="21">
        <f t="shared" si="19"/>
        <v>80</v>
      </c>
      <c r="B1259" s="1" t="s">
        <v>382</v>
      </c>
      <c r="C1259" s="1" t="s">
        <v>50398</v>
      </c>
      <c r="D1259" s="1" t="s">
        <v>50399</v>
      </c>
      <c r="E1259" s="30">
        <v>6</v>
      </c>
      <c r="F1259" s="1" t="s">
        <v>48698</v>
      </c>
    </row>
    <row r="1260" spans="1:6">
      <c r="A1260" s="21">
        <f t="shared" si="19"/>
        <v>80</v>
      </c>
      <c r="B1260" s="1" t="s">
        <v>455</v>
      </c>
      <c r="C1260" s="1" t="s">
        <v>50400</v>
      </c>
      <c r="D1260" s="1" t="s">
        <v>50401</v>
      </c>
      <c r="E1260" s="30">
        <v>6</v>
      </c>
      <c r="F1260" s="1" t="s">
        <v>48681</v>
      </c>
    </row>
    <row r="1261" spans="1:6">
      <c r="A1261" s="21">
        <f t="shared" si="19"/>
        <v>80</v>
      </c>
      <c r="B1261" s="1" t="s">
        <v>446</v>
      </c>
      <c r="C1261" s="1" t="s">
        <v>5130</v>
      </c>
      <c r="D1261" s="1" t="s">
        <v>50402</v>
      </c>
      <c r="E1261" s="30">
        <v>6</v>
      </c>
      <c r="F1261" s="1" t="s">
        <v>48768</v>
      </c>
    </row>
    <row r="1262" spans="1:6">
      <c r="A1262" s="21">
        <f t="shared" si="19"/>
        <v>80</v>
      </c>
      <c r="B1262" s="1" t="s">
        <v>3059</v>
      </c>
      <c r="C1262" s="1" t="s">
        <v>5638</v>
      </c>
      <c r="D1262" s="1" t="s">
        <v>50403</v>
      </c>
      <c r="E1262" s="30">
        <v>6</v>
      </c>
      <c r="F1262" s="1" t="s">
        <v>48721</v>
      </c>
    </row>
    <row r="1263" spans="1:6">
      <c r="A1263" s="21">
        <f t="shared" si="19"/>
        <v>80</v>
      </c>
      <c r="B1263" s="1" t="s">
        <v>307</v>
      </c>
      <c r="C1263" s="1" t="s">
        <v>50404</v>
      </c>
      <c r="D1263" s="1" t="s">
        <v>50405</v>
      </c>
      <c r="E1263" s="30">
        <v>6</v>
      </c>
      <c r="F1263" s="1" t="s">
        <v>48677</v>
      </c>
    </row>
    <row r="1264" spans="1:6">
      <c r="A1264" s="21">
        <f t="shared" si="19"/>
        <v>80</v>
      </c>
      <c r="B1264" s="1" t="s">
        <v>538</v>
      </c>
      <c r="C1264" s="1" t="s">
        <v>3598</v>
      </c>
      <c r="D1264" s="1" t="s">
        <v>50406</v>
      </c>
      <c r="E1264" s="30">
        <v>6</v>
      </c>
      <c r="F1264" s="1" t="s">
        <v>49052</v>
      </c>
    </row>
    <row r="1265" spans="1:6">
      <c r="A1265" s="21">
        <f t="shared" si="19"/>
        <v>80</v>
      </c>
      <c r="B1265" s="1" t="s">
        <v>3059</v>
      </c>
      <c r="C1265" s="1" t="s">
        <v>34866</v>
      </c>
      <c r="D1265" s="1" t="s">
        <v>50407</v>
      </c>
      <c r="E1265" s="30">
        <v>6</v>
      </c>
      <c r="F1265" s="1" t="s">
        <v>48913</v>
      </c>
    </row>
    <row r="1266" spans="1:6">
      <c r="A1266" s="21">
        <f t="shared" si="19"/>
        <v>80</v>
      </c>
      <c r="B1266" s="1" t="s">
        <v>519</v>
      </c>
      <c r="C1266" s="1" t="s">
        <v>18387</v>
      </c>
      <c r="D1266" s="1" t="s">
        <v>50408</v>
      </c>
      <c r="E1266" s="30">
        <v>6</v>
      </c>
      <c r="F1266" s="1" t="s">
        <v>48835</v>
      </c>
    </row>
    <row r="1267" spans="1:6">
      <c r="A1267" s="21">
        <f t="shared" si="19"/>
        <v>80</v>
      </c>
      <c r="B1267" s="1" t="s">
        <v>1371</v>
      </c>
      <c r="C1267" s="1" t="s">
        <v>14079</v>
      </c>
      <c r="D1267" s="1" t="s">
        <v>50409</v>
      </c>
      <c r="E1267" s="30">
        <v>6</v>
      </c>
      <c r="F1267" s="1" t="s">
        <v>48698</v>
      </c>
    </row>
    <row r="1268" spans="1:6">
      <c r="A1268" s="21">
        <f t="shared" si="19"/>
        <v>80</v>
      </c>
      <c r="B1268" s="1" t="s">
        <v>170</v>
      </c>
      <c r="C1268" s="1" t="s">
        <v>50410</v>
      </c>
      <c r="D1268" s="1" t="s">
        <v>50411</v>
      </c>
      <c r="E1268" s="30">
        <v>6</v>
      </c>
      <c r="F1268" s="1" t="s">
        <v>48803</v>
      </c>
    </row>
    <row r="1269" spans="1:6">
      <c r="A1269" s="21">
        <f t="shared" si="19"/>
        <v>80</v>
      </c>
      <c r="B1269" s="1" t="s">
        <v>145</v>
      </c>
      <c r="C1269" s="1" t="s">
        <v>50412</v>
      </c>
      <c r="D1269" s="1" t="s">
        <v>50413</v>
      </c>
      <c r="E1269" s="30">
        <v>6</v>
      </c>
      <c r="F1269" s="1" t="s">
        <v>48913</v>
      </c>
    </row>
    <row r="1270" spans="1:6">
      <c r="A1270" s="21">
        <f t="shared" si="19"/>
        <v>80</v>
      </c>
      <c r="B1270" s="1" t="s">
        <v>55</v>
      </c>
      <c r="C1270" s="1" t="s">
        <v>27162</v>
      </c>
      <c r="D1270" s="1" t="s">
        <v>50414</v>
      </c>
      <c r="E1270" s="30">
        <v>6</v>
      </c>
      <c r="F1270" s="1" t="s">
        <v>48702</v>
      </c>
    </row>
    <row r="1271" spans="1:6">
      <c r="A1271" s="21">
        <f t="shared" si="19"/>
        <v>80</v>
      </c>
      <c r="B1271" s="1" t="s">
        <v>2482</v>
      </c>
      <c r="C1271" s="1" t="s">
        <v>50415</v>
      </c>
      <c r="D1271" s="1" t="s">
        <v>50416</v>
      </c>
      <c r="E1271" s="30">
        <v>6</v>
      </c>
      <c r="F1271" s="1" t="s">
        <v>48681</v>
      </c>
    </row>
    <row r="1272" spans="1:6">
      <c r="A1272" s="21">
        <f t="shared" si="19"/>
        <v>80</v>
      </c>
      <c r="B1272" s="1" t="s">
        <v>130</v>
      </c>
      <c r="C1272" s="1" t="s">
        <v>50417</v>
      </c>
      <c r="D1272" s="1" t="s">
        <v>50418</v>
      </c>
      <c r="E1272" s="30">
        <v>6</v>
      </c>
      <c r="F1272" s="1" t="s">
        <v>48913</v>
      </c>
    </row>
    <row r="1273" spans="1:6">
      <c r="A1273" s="21">
        <f t="shared" si="19"/>
        <v>80</v>
      </c>
      <c r="B1273" s="1" t="s">
        <v>1391</v>
      </c>
      <c r="C1273" s="1" t="s">
        <v>13881</v>
      </c>
      <c r="D1273" s="1" t="s">
        <v>50419</v>
      </c>
      <c r="E1273" s="30">
        <v>6</v>
      </c>
      <c r="F1273" s="1" t="s">
        <v>48675</v>
      </c>
    </row>
    <row r="1274" spans="1:6">
      <c r="A1274" s="21">
        <f t="shared" si="19"/>
        <v>80</v>
      </c>
      <c r="B1274" s="1" t="s">
        <v>41</v>
      </c>
      <c r="C1274" s="1" t="s">
        <v>21979</v>
      </c>
      <c r="D1274" s="1" t="s">
        <v>50420</v>
      </c>
      <c r="E1274" s="30">
        <v>6</v>
      </c>
      <c r="F1274" s="1" t="s">
        <v>48681</v>
      </c>
    </row>
    <row r="1275" spans="1:6">
      <c r="A1275" s="21">
        <f t="shared" si="19"/>
        <v>80</v>
      </c>
      <c r="B1275" s="1" t="s">
        <v>4906</v>
      </c>
      <c r="C1275" s="1" t="s">
        <v>50421</v>
      </c>
      <c r="D1275" s="1" t="s">
        <v>50422</v>
      </c>
      <c r="E1275" s="30">
        <v>6</v>
      </c>
      <c r="F1275" s="1" t="s">
        <v>48913</v>
      </c>
    </row>
    <row r="1276" spans="1:6">
      <c r="A1276" s="21">
        <f t="shared" si="19"/>
        <v>80</v>
      </c>
      <c r="B1276" s="1" t="s">
        <v>50423</v>
      </c>
      <c r="C1276" s="1" t="s">
        <v>13091</v>
      </c>
      <c r="D1276" s="1" t="s">
        <v>50424</v>
      </c>
      <c r="E1276" s="30">
        <v>6</v>
      </c>
      <c r="F1276" s="1" t="s">
        <v>48698</v>
      </c>
    </row>
    <row r="1277" spans="1:6">
      <c r="A1277" s="21">
        <f t="shared" si="19"/>
        <v>80</v>
      </c>
      <c r="B1277" s="1" t="s">
        <v>269</v>
      </c>
      <c r="C1277" s="1" t="s">
        <v>10658</v>
      </c>
      <c r="D1277" s="1" t="s">
        <v>50425</v>
      </c>
      <c r="E1277" s="30">
        <v>6</v>
      </c>
      <c r="F1277" s="1" t="s">
        <v>48830</v>
      </c>
    </row>
    <row r="1278" spans="1:6">
      <c r="A1278" s="21">
        <f t="shared" si="19"/>
        <v>80</v>
      </c>
      <c r="B1278" s="1" t="s">
        <v>130</v>
      </c>
      <c r="C1278" s="1" t="s">
        <v>28379</v>
      </c>
      <c r="D1278" s="1" t="s">
        <v>50426</v>
      </c>
      <c r="E1278" s="30">
        <v>6</v>
      </c>
      <c r="F1278" s="1" t="s">
        <v>48863</v>
      </c>
    </row>
    <row r="1279" spans="1:6">
      <c r="A1279" s="21">
        <f t="shared" si="19"/>
        <v>80</v>
      </c>
      <c r="B1279" s="1" t="s">
        <v>50427</v>
      </c>
      <c r="C1279" s="1" t="s">
        <v>1766</v>
      </c>
      <c r="D1279" s="1" t="s">
        <v>50428</v>
      </c>
      <c r="E1279" s="30">
        <v>6</v>
      </c>
      <c r="F1279" s="1" t="s">
        <v>48679</v>
      </c>
    </row>
    <row r="1280" spans="1:6">
      <c r="A1280" s="21">
        <f t="shared" si="19"/>
        <v>81</v>
      </c>
      <c r="B1280" s="1" t="s">
        <v>4906</v>
      </c>
      <c r="C1280" s="1" t="s">
        <v>28343</v>
      </c>
      <c r="D1280" s="1" t="s">
        <v>50429</v>
      </c>
      <c r="E1280" s="30">
        <v>5.94</v>
      </c>
      <c r="F1280" s="1" t="s">
        <v>49692</v>
      </c>
    </row>
    <row r="1281" spans="1:6">
      <c r="A1281" s="21">
        <f t="shared" si="19"/>
        <v>81</v>
      </c>
      <c r="B1281" s="1" t="s">
        <v>138</v>
      </c>
      <c r="C1281" s="1" t="s">
        <v>50430</v>
      </c>
      <c r="D1281" s="1" t="s">
        <v>50431</v>
      </c>
      <c r="E1281" s="30">
        <v>5.94</v>
      </c>
      <c r="F1281" s="1" t="s">
        <v>48963</v>
      </c>
    </row>
    <row r="1282" spans="1:6">
      <c r="A1282" s="21">
        <f t="shared" si="19"/>
        <v>81</v>
      </c>
      <c r="B1282" s="1" t="s">
        <v>222</v>
      </c>
      <c r="C1282" s="1" t="s">
        <v>4940</v>
      </c>
      <c r="D1282" s="1" t="s">
        <v>50432</v>
      </c>
      <c r="E1282" s="30">
        <v>5.94</v>
      </c>
      <c r="F1282" s="1" t="s">
        <v>48791</v>
      </c>
    </row>
    <row r="1283" spans="1:6">
      <c r="A1283" s="21">
        <f t="shared" si="19"/>
        <v>81</v>
      </c>
      <c r="B1283" s="1" t="s">
        <v>1436</v>
      </c>
      <c r="C1283" s="1" t="s">
        <v>19957</v>
      </c>
      <c r="D1283" s="1" t="s">
        <v>50433</v>
      </c>
      <c r="E1283" s="30">
        <v>5.94</v>
      </c>
      <c r="F1283" s="1" t="s">
        <v>49276</v>
      </c>
    </row>
    <row r="1284" spans="1:6">
      <c r="A1284" s="21">
        <f t="shared" ref="A1284:A1347" si="20">IF(E1284=E1283,A1283,A1283+1)</f>
        <v>81</v>
      </c>
      <c r="B1284" s="1" t="s">
        <v>4657</v>
      </c>
      <c r="C1284" s="1" t="s">
        <v>50434</v>
      </c>
      <c r="D1284" s="1" t="s">
        <v>50435</v>
      </c>
      <c r="E1284" s="30">
        <v>5.94</v>
      </c>
      <c r="F1284" s="1" t="s">
        <v>48817</v>
      </c>
    </row>
    <row r="1285" spans="1:6">
      <c r="A1285" s="21">
        <f t="shared" si="20"/>
        <v>81</v>
      </c>
      <c r="B1285" s="1" t="s">
        <v>1499</v>
      </c>
      <c r="C1285" s="1" t="s">
        <v>3244</v>
      </c>
      <c r="D1285" s="1" t="s">
        <v>50436</v>
      </c>
      <c r="E1285" s="30">
        <v>5.94</v>
      </c>
      <c r="F1285" s="1" t="s">
        <v>48690</v>
      </c>
    </row>
    <row r="1286" spans="1:6">
      <c r="A1286" s="21">
        <f t="shared" si="20"/>
        <v>81</v>
      </c>
      <c r="B1286" s="1" t="s">
        <v>366</v>
      </c>
      <c r="C1286" s="1" t="s">
        <v>15206</v>
      </c>
      <c r="D1286" s="1" t="s">
        <v>50437</v>
      </c>
      <c r="E1286" s="30">
        <v>5.94</v>
      </c>
      <c r="F1286" s="1" t="s">
        <v>49412</v>
      </c>
    </row>
    <row r="1287" spans="1:6">
      <c r="A1287" s="21">
        <f t="shared" si="20"/>
        <v>81</v>
      </c>
      <c r="B1287" s="1" t="s">
        <v>55</v>
      </c>
      <c r="C1287" s="1" t="s">
        <v>15222</v>
      </c>
      <c r="D1287" s="1" t="s">
        <v>50438</v>
      </c>
      <c r="E1287" s="30">
        <v>5.94</v>
      </c>
      <c r="F1287" s="1" t="s">
        <v>49106</v>
      </c>
    </row>
    <row r="1288" spans="1:6">
      <c r="A1288" s="21">
        <f t="shared" si="20"/>
        <v>81</v>
      </c>
      <c r="B1288" s="1" t="s">
        <v>3838</v>
      </c>
      <c r="C1288" s="1" t="s">
        <v>50439</v>
      </c>
      <c r="D1288" s="1" t="s">
        <v>50440</v>
      </c>
      <c r="E1288" s="30">
        <v>5.94</v>
      </c>
      <c r="F1288" s="1" t="s">
        <v>48683</v>
      </c>
    </row>
    <row r="1289" spans="1:6">
      <c r="A1289" s="21">
        <f t="shared" si="20"/>
        <v>81</v>
      </c>
      <c r="B1289" s="1" t="s">
        <v>1462</v>
      </c>
      <c r="C1289" s="1" t="s">
        <v>5584</v>
      </c>
      <c r="D1289" s="1" t="s">
        <v>50441</v>
      </c>
      <c r="E1289" s="30">
        <v>5.94</v>
      </c>
      <c r="F1289" s="1" t="s">
        <v>48704</v>
      </c>
    </row>
    <row r="1290" spans="1:6">
      <c r="A1290" s="21">
        <f t="shared" si="20"/>
        <v>81</v>
      </c>
      <c r="B1290" s="1" t="s">
        <v>158</v>
      </c>
      <c r="C1290" s="1" t="s">
        <v>4344</v>
      </c>
      <c r="D1290" s="1" t="s">
        <v>50442</v>
      </c>
      <c r="E1290" s="30">
        <v>5.94</v>
      </c>
      <c r="F1290" s="1" t="s">
        <v>48768</v>
      </c>
    </row>
    <row r="1291" spans="1:6">
      <c r="A1291" s="21">
        <f t="shared" si="20"/>
        <v>81</v>
      </c>
      <c r="B1291" s="1" t="s">
        <v>142</v>
      </c>
      <c r="C1291" s="1" t="s">
        <v>10455</v>
      </c>
      <c r="D1291" s="1" t="s">
        <v>50443</v>
      </c>
      <c r="E1291" s="30">
        <v>5.94</v>
      </c>
      <c r="F1291" s="1" t="s">
        <v>48913</v>
      </c>
    </row>
    <row r="1292" spans="1:6">
      <c r="A1292" s="21">
        <f t="shared" si="20"/>
        <v>81</v>
      </c>
      <c r="B1292" s="1" t="s">
        <v>47930</v>
      </c>
      <c r="C1292" s="1" t="s">
        <v>29524</v>
      </c>
      <c r="D1292" s="1" t="s">
        <v>50444</v>
      </c>
      <c r="E1292" s="30">
        <v>5.94</v>
      </c>
      <c r="F1292" s="1" t="s">
        <v>48741</v>
      </c>
    </row>
    <row r="1293" spans="1:6">
      <c r="A1293" s="21">
        <f t="shared" si="20"/>
        <v>81</v>
      </c>
      <c r="B1293" s="1" t="s">
        <v>3263</v>
      </c>
      <c r="C1293" s="1" t="s">
        <v>35976</v>
      </c>
      <c r="D1293" s="1" t="s">
        <v>50445</v>
      </c>
      <c r="E1293" s="30">
        <v>5.94</v>
      </c>
      <c r="F1293" s="1" t="s">
        <v>48741</v>
      </c>
    </row>
    <row r="1294" spans="1:6">
      <c r="A1294" s="21">
        <f t="shared" si="20"/>
        <v>81</v>
      </c>
      <c r="B1294" s="1" t="s">
        <v>5939</v>
      </c>
      <c r="C1294" s="1" t="s">
        <v>50446</v>
      </c>
      <c r="D1294" s="1" t="s">
        <v>50447</v>
      </c>
      <c r="E1294" s="30">
        <v>5.94</v>
      </c>
      <c r="F1294" s="1" t="s">
        <v>48698</v>
      </c>
    </row>
    <row r="1295" spans="1:6">
      <c r="A1295" s="21">
        <f t="shared" si="20"/>
        <v>81</v>
      </c>
      <c r="B1295" s="1" t="s">
        <v>1228</v>
      </c>
      <c r="C1295" s="1" t="s">
        <v>13035</v>
      </c>
      <c r="D1295" s="1" t="s">
        <v>50448</v>
      </c>
      <c r="E1295" s="30">
        <v>5.94</v>
      </c>
      <c r="F1295" s="1" t="s">
        <v>48863</v>
      </c>
    </row>
    <row r="1296" spans="1:6">
      <c r="A1296" s="21">
        <f t="shared" si="20"/>
        <v>81</v>
      </c>
      <c r="B1296" s="1" t="s">
        <v>2750</v>
      </c>
      <c r="C1296" s="1" t="s">
        <v>8216</v>
      </c>
      <c r="D1296" s="1" t="s">
        <v>50449</v>
      </c>
      <c r="E1296" s="30">
        <v>5.94</v>
      </c>
      <c r="F1296" s="1" t="s">
        <v>48702</v>
      </c>
    </row>
    <row r="1297" spans="1:6">
      <c r="A1297" s="21">
        <f t="shared" si="20"/>
        <v>81</v>
      </c>
      <c r="B1297" s="1" t="s">
        <v>455</v>
      </c>
      <c r="C1297" s="1" t="s">
        <v>5666</v>
      </c>
      <c r="D1297" s="1" t="s">
        <v>50450</v>
      </c>
      <c r="E1297" s="30">
        <v>5.94</v>
      </c>
      <c r="F1297" s="1" t="s">
        <v>48775</v>
      </c>
    </row>
    <row r="1298" spans="1:6">
      <c r="A1298" s="21">
        <f t="shared" si="20"/>
        <v>81</v>
      </c>
      <c r="B1298" s="1" t="s">
        <v>519</v>
      </c>
      <c r="C1298" s="1" t="s">
        <v>3127</v>
      </c>
      <c r="D1298" s="1" t="s">
        <v>50451</v>
      </c>
      <c r="E1298" s="30">
        <v>5.94</v>
      </c>
      <c r="F1298" s="1" t="s">
        <v>49055</v>
      </c>
    </row>
    <row r="1299" spans="1:6">
      <c r="A1299" s="21">
        <f t="shared" si="20"/>
        <v>81</v>
      </c>
      <c r="B1299" s="1" t="s">
        <v>1499</v>
      </c>
      <c r="C1299" s="1" t="s">
        <v>50452</v>
      </c>
      <c r="D1299" s="1" t="s">
        <v>50453</v>
      </c>
      <c r="E1299" s="30">
        <v>5.94</v>
      </c>
      <c r="F1299" s="1" t="s">
        <v>48809</v>
      </c>
    </row>
    <row r="1300" spans="1:6">
      <c r="A1300" s="21">
        <f t="shared" si="20"/>
        <v>82</v>
      </c>
      <c r="B1300" s="1" t="s">
        <v>23</v>
      </c>
      <c r="C1300" s="1" t="s">
        <v>50454</v>
      </c>
      <c r="D1300" s="1" t="s">
        <v>50455</v>
      </c>
      <c r="E1300" s="30">
        <v>5.88</v>
      </c>
      <c r="F1300" s="1" t="s">
        <v>48679</v>
      </c>
    </row>
    <row r="1301" spans="1:6">
      <c r="A1301" s="21">
        <f t="shared" si="20"/>
        <v>82</v>
      </c>
      <c r="B1301" s="1" t="s">
        <v>161</v>
      </c>
      <c r="C1301" s="1" t="s">
        <v>499</v>
      </c>
      <c r="D1301" s="1" t="s">
        <v>50456</v>
      </c>
      <c r="E1301" s="30">
        <v>5.88</v>
      </c>
      <c r="F1301" s="1" t="s">
        <v>49361</v>
      </c>
    </row>
    <row r="1302" spans="1:6">
      <c r="A1302" s="21">
        <f t="shared" si="20"/>
        <v>82</v>
      </c>
      <c r="B1302" s="1" t="s">
        <v>192</v>
      </c>
      <c r="C1302" s="1" t="s">
        <v>4493</v>
      </c>
      <c r="D1302" s="1" t="s">
        <v>50457</v>
      </c>
      <c r="E1302" s="30">
        <v>5.88</v>
      </c>
      <c r="F1302" s="1" t="s">
        <v>48683</v>
      </c>
    </row>
    <row r="1303" spans="1:6">
      <c r="A1303" s="21">
        <f t="shared" si="20"/>
        <v>82</v>
      </c>
      <c r="B1303" s="1" t="s">
        <v>5158</v>
      </c>
      <c r="C1303" s="1" t="s">
        <v>50458</v>
      </c>
      <c r="D1303" s="1" t="s">
        <v>50459</v>
      </c>
      <c r="E1303" s="30">
        <v>5.88</v>
      </c>
      <c r="F1303" s="1" t="s">
        <v>48679</v>
      </c>
    </row>
    <row r="1304" spans="1:6">
      <c r="A1304" s="21">
        <f t="shared" si="20"/>
        <v>82</v>
      </c>
      <c r="B1304" s="1" t="s">
        <v>183</v>
      </c>
      <c r="C1304" s="1" t="s">
        <v>50460</v>
      </c>
      <c r="D1304" s="1" t="s">
        <v>50461</v>
      </c>
      <c r="E1304" s="30">
        <v>5.88</v>
      </c>
      <c r="F1304" s="1" t="s">
        <v>49780</v>
      </c>
    </row>
    <row r="1305" spans="1:6">
      <c r="A1305" s="21">
        <f t="shared" si="20"/>
        <v>82</v>
      </c>
      <c r="B1305" s="1" t="s">
        <v>50462</v>
      </c>
      <c r="C1305" s="1" t="s">
        <v>50463</v>
      </c>
      <c r="D1305" s="1" t="s">
        <v>50464</v>
      </c>
      <c r="E1305" s="30">
        <v>5.88</v>
      </c>
      <c r="F1305" s="1" t="s">
        <v>48913</v>
      </c>
    </row>
    <row r="1306" spans="1:6">
      <c r="A1306" s="21">
        <f t="shared" si="20"/>
        <v>82</v>
      </c>
      <c r="B1306" s="1" t="s">
        <v>50465</v>
      </c>
      <c r="C1306" s="1" t="s">
        <v>50466</v>
      </c>
      <c r="D1306" s="1" t="s">
        <v>50467</v>
      </c>
      <c r="E1306" s="30">
        <v>5.88</v>
      </c>
      <c r="F1306" s="1" t="s">
        <v>48741</v>
      </c>
    </row>
    <row r="1307" spans="1:6">
      <c r="A1307" s="21">
        <f t="shared" si="20"/>
        <v>82</v>
      </c>
      <c r="B1307" s="1" t="s">
        <v>2531</v>
      </c>
      <c r="C1307" s="1" t="s">
        <v>46388</v>
      </c>
      <c r="D1307" s="1" t="s">
        <v>50468</v>
      </c>
      <c r="E1307" s="30">
        <v>5.88</v>
      </c>
      <c r="F1307" s="1" t="s">
        <v>48791</v>
      </c>
    </row>
    <row r="1308" spans="1:6">
      <c r="A1308" s="21">
        <f t="shared" si="20"/>
        <v>82</v>
      </c>
      <c r="B1308" s="1" t="s">
        <v>145</v>
      </c>
      <c r="C1308" s="1" t="s">
        <v>50469</v>
      </c>
      <c r="D1308" s="1" t="s">
        <v>50470</v>
      </c>
      <c r="E1308" s="30">
        <v>5.88</v>
      </c>
      <c r="F1308" s="1" t="s">
        <v>48809</v>
      </c>
    </row>
    <row r="1309" spans="1:6">
      <c r="A1309" s="21">
        <f t="shared" si="20"/>
        <v>82</v>
      </c>
      <c r="B1309" s="1" t="s">
        <v>440</v>
      </c>
      <c r="C1309" s="1" t="s">
        <v>26299</v>
      </c>
      <c r="D1309" s="1" t="s">
        <v>50471</v>
      </c>
      <c r="E1309" s="30">
        <v>5.88</v>
      </c>
      <c r="F1309" s="1" t="s">
        <v>49252</v>
      </c>
    </row>
    <row r="1310" spans="1:6">
      <c r="A1310" s="21">
        <f t="shared" si="20"/>
        <v>82</v>
      </c>
      <c r="B1310" s="1" t="s">
        <v>3654</v>
      </c>
      <c r="C1310" s="1" t="s">
        <v>9191</v>
      </c>
      <c r="D1310" s="1" t="s">
        <v>50472</v>
      </c>
      <c r="E1310" s="30">
        <v>5.88</v>
      </c>
      <c r="F1310" s="1" t="s">
        <v>48768</v>
      </c>
    </row>
    <row r="1311" spans="1:6">
      <c r="A1311" s="21">
        <f t="shared" si="20"/>
        <v>82</v>
      </c>
      <c r="B1311" s="1" t="s">
        <v>130</v>
      </c>
      <c r="C1311" s="1" t="s">
        <v>27108</v>
      </c>
      <c r="D1311" s="1" t="s">
        <v>50473</v>
      </c>
      <c r="E1311" s="30">
        <v>5.88</v>
      </c>
      <c r="F1311" s="1" t="s">
        <v>48832</v>
      </c>
    </row>
    <row r="1312" spans="1:6">
      <c r="A1312" s="21">
        <f t="shared" si="20"/>
        <v>82</v>
      </c>
      <c r="B1312" s="1" t="s">
        <v>155</v>
      </c>
      <c r="C1312" s="1" t="s">
        <v>22184</v>
      </c>
      <c r="D1312" s="1" t="s">
        <v>50474</v>
      </c>
      <c r="E1312" s="30">
        <v>5.88</v>
      </c>
      <c r="F1312" s="1" t="s">
        <v>48702</v>
      </c>
    </row>
    <row r="1313" spans="1:6">
      <c r="A1313" s="21">
        <f t="shared" si="20"/>
        <v>82</v>
      </c>
      <c r="B1313" s="1" t="s">
        <v>233</v>
      </c>
      <c r="C1313" s="1" t="s">
        <v>50475</v>
      </c>
      <c r="D1313" s="1" t="s">
        <v>50476</v>
      </c>
      <c r="E1313" s="30">
        <v>5.88</v>
      </c>
      <c r="F1313" s="1" t="s">
        <v>48809</v>
      </c>
    </row>
    <row r="1314" spans="1:6">
      <c r="A1314" s="21">
        <f t="shared" si="20"/>
        <v>82</v>
      </c>
      <c r="B1314" s="1" t="s">
        <v>50477</v>
      </c>
      <c r="C1314" s="1" t="s">
        <v>23893</v>
      </c>
      <c r="D1314" s="1" t="s">
        <v>50478</v>
      </c>
      <c r="E1314" s="30">
        <v>5.88</v>
      </c>
      <c r="F1314" s="1" t="s">
        <v>48675</v>
      </c>
    </row>
    <row r="1315" spans="1:6">
      <c r="A1315" s="21">
        <f t="shared" si="20"/>
        <v>82</v>
      </c>
      <c r="B1315" s="1" t="s">
        <v>304</v>
      </c>
      <c r="C1315" s="1" t="s">
        <v>50479</v>
      </c>
      <c r="D1315" s="1" t="s">
        <v>50480</v>
      </c>
      <c r="E1315" s="30">
        <v>5.88</v>
      </c>
      <c r="F1315" s="1" t="s">
        <v>48741</v>
      </c>
    </row>
    <row r="1316" spans="1:6">
      <c r="A1316" s="21">
        <f t="shared" si="20"/>
        <v>82</v>
      </c>
      <c r="B1316" s="1" t="s">
        <v>2531</v>
      </c>
      <c r="C1316" s="1" t="s">
        <v>3549</v>
      </c>
      <c r="D1316" s="1" t="s">
        <v>50481</v>
      </c>
      <c r="E1316" s="30">
        <v>5.88</v>
      </c>
      <c r="F1316" s="1" t="s">
        <v>48768</v>
      </c>
    </row>
    <row r="1317" spans="1:6">
      <c r="A1317" s="21">
        <f t="shared" si="20"/>
        <v>82</v>
      </c>
      <c r="B1317" s="1" t="s">
        <v>937</v>
      </c>
      <c r="C1317" s="1" t="s">
        <v>24004</v>
      </c>
      <c r="D1317" s="1" t="s">
        <v>50482</v>
      </c>
      <c r="E1317" s="30">
        <v>5.88</v>
      </c>
      <c r="F1317" s="1" t="s">
        <v>48791</v>
      </c>
    </row>
    <row r="1318" spans="1:6">
      <c r="A1318" s="21">
        <f t="shared" si="20"/>
        <v>82</v>
      </c>
      <c r="B1318" s="1" t="s">
        <v>538</v>
      </c>
      <c r="C1318" s="1" t="s">
        <v>50483</v>
      </c>
      <c r="D1318" s="1" t="s">
        <v>50484</v>
      </c>
      <c r="E1318" s="30">
        <v>5.88</v>
      </c>
      <c r="F1318" s="1" t="s">
        <v>48681</v>
      </c>
    </row>
    <row r="1319" spans="1:6">
      <c r="A1319" s="21">
        <f t="shared" si="20"/>
        <v>82</v>
      </c>
      <c r="B1319" s="1" t="s">
        <v>183</v>
      </c>
      <c r="C1319" s="1" t="s">
        <v>2665</v>
      </c>
      <c r="D1319" s="1" t="s">
        <v>50485</v>
      </c>
      <c r="E1319" s="30">
        <v>5.88</v>
      </c>
      <c r="F1319" s="1" t="s">
        <v>49055</v>
      </c>
    </row>
    <row r="1320" spans="1:6">
      <c r="A1320" s="21">
        <f t="shared" si="20"/>
        <v>82</v>
      </c>
      <c r="B1320" s="1" t="s">
        <v>480</v>
      </c>
      <c r="C1320" s="1" t="s">
        <v>50486</v>
      </c>
      <c r="D1320" s="1" t="s">
        <v>50487</v>
      </c>
      <c r="E1320" s="30">
        <v>5.88</v>
      </c>
      <c r="F1320" s="1" t="s">
        <v>48700</v>
      </c>
    </row>
    <row r="1321" spans="1:6">
      <c r="A1321" s="21">
        <f t="shared" si="20"/>
        <v>82</v>
      </c>
      <c r="B1321" s="1" t="s">
        <v>344</v>
      </c>
      <c r="C1321" s="1" t="s">
        <v>45000</v>
      </c>
      <c r="D1321" s="1" t="s">
        <v>50488</v>
      </c>
      <c r="E1321" s="30">
        <v>5.88</v>
      </c>
      <c r="F1321" s="1" t="s">
        <v>48783</v>
      </c>
    </row>
    <row r="1322" spans="1:6">
      <c r="A1322" s="21">
        <f t="shared" si="20"/>
        <v>82</v>
      </c>
      <c r="B1322" s="1" t="s">
        <v>17182</v>
      </c>
      <c r="C1322" s="1" t="s">
        <v>16805</v>
      </c>
      <c r="D1322" s="1" t="s">
        <v>50489</v>
      </c>
      <c r="E1322" s="30">
        <v>5.88</v>
      </c>
      <c r="F1322" s="1" t="s">
        <v>48679</v>
      </c>
    </row>
    <row r="1323" spans="1:6">
      <c r="A1323" s="21">
        <f t="shared" si="20"/>
        <v>82</v>
      </c>
      <c r="B1323" s="1" t="s">
        <v>25</v>
      </c>
      <c r="C1323" s="1" t="s">
        <v>50490</v>
      </c>
      <c r="D1323" s="1" t="s">
        <v>50491</v>
      </c>
      <c r="E1323" s="30">
        <v>5.88</v>
      </c>
      <c r="F1323" s="1" t="s">
        <v>48677</v>
      </c>
    </row>
    <row r="1324" spans="1:6">
      <c r="A1324" s="21">
        <f t="shared" si="20"/>
        <v>82</v>
      </c>
      <c r="B1324" s="1" t="s">
        <v>8</v>
      </c>
      <c r="C1324" s="1" t="s">
        <v>5849</v>
      </c>
      <c r="D1324" s="1" t="s">
        <v>50492</v>
      </c>
      <c r="E1324" s="30">
        <v>5.88</v>
      </c>
      <c r="F1324" s="1" t="s">
        <v>48913</v>
      </c>
    </row>
    <row r="1325" spans="1:6">
      <c r="A1325" s="21">
        <f t="shared" si="20"/>
        <v>82</v>
      </c>
      <c r="B1325" s="1" t="s">
        <v>50493</v>
      </c>
      <c r="C1325" s="1" t="s">
        <v>50494</v>
      </c>
      <c r="D1325" s="1" t="s">
        <v>50495</v>
      </c>
      <c r="E1325" s="30">
        <v>5.88</v>
      </c>
      <c r="F1325" s="1" t="s">
        <v>48741</v>
      </c>
    </row>
    <row r="1326" spans="1:6">
      <c r="A1326" s="21">
        <f t="shared" si="20"/>
        <v>82</v>
      </c>
      <c r="B1326" s="1" t="s">
        <v>965</v>
      </c>
      <c r="C1326" s="1" t="s">
        <v>50496</v>
      </c>
      <c r="D1326" s="1" t="s">
        <v>50497</v>
      </c>
      <c r="E1326" s="30">
        <v>5.88</v>
      </c>
      <c r="F1326" s="1" t="s">
        <v>48679</v>
      </c>
    </row>
    <row r="1327" spans="1:6">
      <c r="A1327" s="21">
        <f t="shared" si="20"/>
        <v>83</v>
      </c>
      <c r="B1327" s="1" t="s">
        <v>5177</v>
      </c>
      <c r="C1327" s="1" t="s">
        <v>50498</v>
      </c>
      <c r="D1327" s="1" t="s">
        <v>50499</v>
      </c>
      <c r="E1327" s="30">
        <v>5.81</v>
      </c>
      <c r="F1327" s="1" t="s">
        <v>49919</v>
      </c>
    </row>
    <row r="1328" spans="1:6">
      <c r="A1328" s="21">
        <f t="shared" si="20"/>
        <v>83</v>
      </c>
      <c r="B1328" s="1" t="s">
        <v>48</v>
      </c>
      <c r="C1328" s="1" t="s">
        <v>5453</v>
      </c>
      <c r="D1328" s="1" t="s">
        <v>50500</v>
      </c>
      <c r="E1328" s="30">
        <v>5.81</v>
      </c>
      <c r="F1328" s="1" t="s">
        <v>49055</v>
      </c>
    </row>
    <row r="1329" spans="1:6">
      <c r="A1329" s="21">
        <f t="shared" si="20"/>
        <v>83</v>
      </c>
      <c r="B1329" s="1" t="s">
        <v>369</v>
      </c>
      <c r="C1329" s="1" t="s">
        <v>50501</v>
      </c>
      <c r="D1329" s="1" t="s">
        <v>50502</v>
      </c>
      <c r="E1329" s="30">
        <v>5.81</v>
      </c>
      <c r="F1329" s="1" t="s">
        <v>49133</v>
      </c>
    </row>
    <row r="1330" spans="1:6">
      <c r="A1330" s="21">
        <f t="shared" si="20"/>
        <v>83</v>
      </c>
      <c r="B1330" s="1" t="s">
        <v>557</v>
      </c>
      <c r="C1330" s="1" t="s">
        <v>9906</v>
      </c>
      <c r="D1330" s="1" t="s">
        <v>50503</v>
      </c>
      <c r="E1330" s="30">
        <v>5.81</v>
      </c>
      <c r="F1330" s="1" t="s">
        <v>48809</v>
      </c>
    </row>
    <row r="1331" spans="1:6">
      <c r="A1331" s="21">
        <f t="shared" si="20"/>
        <v>83</v>
      </c>
      <c r="B1331" s="1" t="s">
        <v>21898</v>
      </c>
      <c r="C1331" s="1" t="s">
        <v>49073</v>
      </c>
      <c r="D1331" s="1" t="s">
        <v>50504</v>
      </c>
      <c r="E1331" s="30">
        <v>5.81</v>
      </c>
      <c r="F1331" s="1" t="s">
        <v>48721</v>
      </c>
    </row>
    <row r="1332" spans="1:6">
      <c r="A1332" s="21">
        <f t="shared" si="20"/>
        <v>83</v>
      </c>
      <c r="B1332" s="1" t="s">
        <v>468</v>
      </c>
      <c r="C1332" s="1" t="s">
        <v>7637</v>
      </c>
      <c r="D1332" s="1" t="s">
        <v>50505</v>
      </c>
      <c r="E1332" s="30">
        <v>5.81</v>
      </c>
      <c r="F1332" s="1" t="s">
        <v>49585</v>
      </c>
    </row>
    <row r="1333" spans="1:6">
      <c r="A1333" s="21">
        <f t="shared" si="20"/>
        <v>83</v>
      </c>
      <c r="B1333" s="1" t="s">
        <v>145</v>
      </c>
      <c r="C1333" s="1" t="s">
        <v>29479</v>
      </c>
      <c r="D1333" s="1" t="s">
        <v>50506</v>
      </c>
      <c r="E1333" s="30">
        <v>5.81</v>
      </c>
      <c r="F1333" s="1" t="s">
        <v>48788</v>
      </c>
    </row>
    <row r="1334" spans="1:6">
      <c r="A1334" s="21">
        <f t="shared" si="20"/>
        <v>83</v>
      </c>
      <c r="B1334" s="1" t="s">
        <v>55</v>
      </c>
      <c r="C1334" s="1" t="s">
        <v>28857</v>
      </c>
      <c r="D1334" s="1" t="s">
        <v>50507</v>
      </c>
      <c r="E1334" s="30">
        <v>5.81</v>
      </c>
      <c r="F1334" s="1" t="s">
        <v>48741</v>
      </c>
    </row>
    <row r="1335" spans="1:6">
      <c r="A1335" s="21">
        <f t="shared" si="20"/>
        <v>83</v>
      </c>
      <c r="B1335" s="1" t="s">
        <v>741</v>
      </c>
      <c r="C1335" s="1" t="s">
        <v>664</v>
      </c>
      <c r="D1335" s="1" t="s">
        <v>50508</v>
      </c>
      <c r="E1335" s="30">
        <v>5.81</v>
      </c>
      <c r="F1335" s="1" t="s">
        <v>48741</v>
      </c>
    </row>
    <row r="1336" spans="1:6">
      <c r="A1336" s="21">
        <f t="shared" si="20"/>
        <v>83</v>
      </c>
      <c r="B1336" s="1" t="s">
        <v>630</v>
      </c>
      <c r="C1336" s="1" t="s">
        <v>1005</v>
      </c>
      <c r="D1336" s="1" t="s">
        <v>50509</v>
      </c>
      <c r="E1336" s="30">
        <v>5.81</v>
      </c>
      <c r="F1336" s="1" t="s">
        <v>48791</v>
      </c>
    </row>
    <row r="1337" spans="1:6">
      <c r="A1337" s="21">
        <f t="shared" si="20"/>
        <v>83</v>
      </c>
      <c r="B1337" s="1" t="s">
        <v>130</v>
      </c>
      <c r="C1337" s="1" t="s">
        <v>3884</v>
      </c>
      <c r="D1337" s="1" t="s">
        <v>50510</v>
      </c>
      <c r="E1337" s="30">
        <v>5.81</v>
      </c>
      <c r="F1337" s="1" t="s">
        <v>48675</v>
      </c>
    </row>
    <row r="1338" spans="1:6">
      <c r="A1338" s="21">
        <f t="shared" si="20"/>
        <v>83</v>
      </c>
      <c r="B1338" s="1" t="s">
        <v>411</v>
      </c>
      <c r="C1338" s="1" t="s">
        <v>13569</v>
      </c>
      <c r="D1338" s="1" t="s">
        <v>50511</v>
      </c>
      <c r="E1338" s="30">
        <v>5.81</v>
      </c>
      <c r="F1338" s="1" t="s">
        <v>48681</v>
      </c>
    </row>
    <row r="1339" spans="1:6">
      <c r="A1339" s="21">
        <f t="shared" si="20"/>
        <v>83</v>
      </c>
      <c r="B1339" s="1" t="s">
        <v>3838</v>
      </c>
      <c r="C1339" s="1" t="s">
        <v>21019</v>
      </c>
      <c r="D1339" s="1" t="s">
        <v>50512</v>
      </c>
      <c r="E1339" s="30">
        <v>5.81</v>
      </c>
      <c r="F1339" s="1" t="s">
        <v>48721</v>
      </c>
    </row>
    <row r="1340" spans="1:6">
      <c r="A1340" s="21">
        <f t="shared" si="20"/>
        <v>83</v>
      </c>
      <c r="B1340" s="1" t="s">
        <v>275</v>
      </c>
      <c r="C1340" s="1" t="s">
        <v>3590</v>
      </c>
      <c r="D1340" s="1" t="s">
        <v>50513</v>
      </c>
      <c r="E1340" s="30">
        <v>5.81</v>
      </c>
      <c r="F1340" s="1" t="s">
        <v>48788</v>
      </c>
    </row>
    <row r="1341" spans="1:6">
      <c r="A1341" s="21">
        <f t="shared" si="20"/>
        <v>83</v>
      </c>
      <c r="B1341" s="1" t="s">
        <v>50514</v>
      </c>
      <c r="C1341" s="1" t="s">
        <v>50515</v>
      </c>
      <c r="D1341" s="1" t="s">
        <v>50516</v>
      </c>
      <c r="E1341" s="30">
        <v>5.81</v>
      </c>
      <c r="F1341" s="1" t="s">
        <v>48809</v>
      </c>
    </row>
    <row r="1342" spans="1:6">
      <c r="A1342" s="21">
        <f t="shared" si="20"/>
        <v>83</v>
      </c>
      <c r="B1342" s="1" t="s">
        <v>1228</v>
      </c>
      <c r="C1342" s="1" t="s">
        <v>4359</v>
      </c>
      <c r="D1342" s="1" t="s">
        <v>50517</v>
      </c>
      <c r="E1342" s="30">
        <v>5.81</v>
      </c>
      <c r="F1342" s="1" t="s">
        <v>48863</v>
      </c>
    </row>
    <row r="1343" spans="1:6">
      <c r="A1343" s="21">
        <f t="shared" si="20"/>
        <v>83</v>
      </c>
      <c r="B1343" s="1" t="s">
        <v>708</v>
      </c>
      <c r="C1343" s="1" t="s">
        <v>42409</v>
      </c>
      <c r="D1343" s="1" t="s">
        <v>50518</v>
      </c>
      <c r="E1343" s="30">
        <v>5.81</v>
      </c>
      <c r="F1343" s="1" t="s">
        <v>49780</v>
      </c>
    </row>
    <row r="1344" spans="1:6">
      <c r="A1344" s="21">
        <f t="shared" si="20"/>
        <v>83</v>
      </c>
      <c r="B1344" s="1" t="s">
        <v>289</v>
      </c>
      <c r="C1344" s="1" t="s">
        <v>50519</v>
      </c>
      <c r="D1344" s="1" t="s">
        <v>50520</v>
      </c>
      <c r="E1344" s="30">
        <v>5.81</v>
      </c>
      <c r="F1344" s="1" t="s">
        <v>48791</v>
      </c>
    </row>
    <row r="1345" spans="1:6">
      <c r="A1345" s="21">
        <f t="shared" si="20"/>
        <v>83</v>
      </c>
      <c r="B1345" s="1" t="s">
        <v>1151</v>
      </c>
      <c r="C1345" s="1" t="s">
        <v>50521</v>
      </c>
      <c r="D1345" s="1" t="s">
        <v>50522</v>
      </c>
      <c r="E1345" s="30">
        <v>5.81</v>
      </c>
      <c r="F1345" s="1" t="s">
        <v>48863</v>
      </c>
    </row>
    <row r="1346" spans="1:6">
      <c r="A1346" s="21">
        <f t="shared" si="20"/>
        <v>83</v>
      </c>
      <c r="B1346" s="1" t="s">
        <v>130</v>
      </c>
      <c r="C1346" s="1" t="s">
        <v>396</v>
      </c>
      <c r="D1346" s="1" t="s">
        <v>50523</v>
      </c>
      <c r="E1346" s="30">
        <v>5.81</v>
      </c>
      <c r="F1346" s="1" t="s">
        <v>48913</v>
      </c>
    </row>
    <row r="1347" spans="1:6">
      <c r="A1347" s="21">
        <f t="shared" si="20"/>
        <v>83</v>
      </c>
      <c r="B1347" s="1" t="s">
        <v>48037</v>
      </c>
      <c r="C1347" s="1" t="s">
        <v>998</v>
      </c>
      <c r="D1347" s="1" t="s">
        <v>50524</v>
      </c>
      <c r="E1347" s="30">
        <v>5.81</v>
      </c>
      <c r="F1347" s="1" t="s">
        <v>48679</v>
      </c>
    </row>
    <row r="1348" spans="1:6">
      <c r="A1348" s="21">
        <f t="shared" ref="A1348:A1411" si="21">IF(E1348=E1347,A1347,A1347+1)</f>
        <v>83</v>
      </c>
      <c r="B1348" s="1" t="s">
        <v>382</v>
      </c>
      <c r="C1348" s="1" t="s">
        <v>12096</v>
      </c>
      <c r="D1348" s="1" t="s">
        <v>50525</v>
      </c>
      <c r="E1348" s="30">
        <v>5.81</v>
      </c>
      <c r="F1348" s="1" t="s">
        <v>48783</v>
      </c>
    </row>
    <row r="1349" spans="1:6">
      <c r="A1349" s="21">
        <f t="shared" si="21"/>
        <v>83</v>
      </c>
      <c r="B1349" s="1" t="s">
        <v>142</v>
      </c>
      <c r="C1349" s="1" t="s">
        <v>391</v>
      </c>
      <c r="D1349" s="1" t="s">
        <v>50526</v>
      </c>
      <c r="E1349" s="30">
        <v>5.81</v>
      </c>
      <c r="F1349" s="1" t="s">
        <v>49254</v>
      </c>
    </row>
    <row r="1350" spans="1:6">
      <c r="A1350" s="21">
        <f t="shared" si="21"/>
        <v>84</v>
      </c>
      <c r="B1350" s="1" t="s">
        <v>55</v>
      </c>
      <c r="C1350" s="1" t="s">
        <v>50527</v>
      </c>
      <c r="D1350" s="1" t="s">
        <v>50528</v>
      </c>
      <c r="E1350" s="30">
        <v>5.75</v>
      </c>
      <c r="F1350" s="1" t="s">
        <v>49412</v>
      </c>
    </row>
    <row r="1351" spans="1:6">
      <c r="A1351" s="21">
        <f t="shared" si="21"/>
        <v>84</v>
      </c>
      <c r="B1351" s="1" t="s">
        <v>1462</v>
      </c>
      <c r="C1351" s="1" t="s">
        <v>5910</v>
      </c>
      <c r="D1351" s="1" t="s">
        <v>50529</v>
      </c>
      <c r="E1351" s="30">
        <v>5.75</v>
      </c>
      <c r="F1351" s="1" t="s">
        <v>48698</v>
      </c>
    </row>
    <row r="1352" spans="1:6">
      <c r="A1352" s="21">
        <f t="shared" si="21"/>
        <v>84</v>
      </c>
      <c r="B1352" s="1" t="s">
        <v>382</v>
      </c>
      <c r="C1352" s="1" t="s">
        <v>100</v>
      </c>
      <c r="D1352" s="1" t="s">
        <v>50530</v>
      </c>
      <c r="E1352" s="30">
        <v>5.75</v>
      </c>
      <c r="F1352" s="1" t="s">
        <v>48832</v>
      </c>
    </row>
    <row r="1353" spans="1:6">
      <c r="A1353" s="21">
        <f t="shared" si="21"/>
        <v>84</v>
      </c>
      <c r="B1353" s="1" t="s">
        <v>1311</v>
      </c>
      <c r="C1353" s="1" t="s">
        <v>10183</v>
      </c>
      <c r="D1353" s="1" t="s">
        <v>50531</v>
      </c>
      <c r="E1353" s="30">
        <v>5.75</v>
      </c>
      <c r="F1353" s="1" t="s">
        <v>48702</v>
      </c>
    </row>
    <row r="1354" spans="1:6">
      <c r="A1354" s="21">
        <f t="shared" si="21"/>
        <v>84</v>
      </c>
      <c r="B1354" s="1" t="s">
        <v>1016</v>
      </c>
      <c r="C1354" s="1" t="s">
        <v>50532</v>
      </c>
      <c r="D1354" s="1" t="s">
        <v>50533</v>
      </c>
      <c r="E1354" s="30">
        <v>5.75</v>
      </c>
      <c r="F1354" s="1" t="s">
        <v>48788</v>
      </c>
    </row>
    <row r="1355" spans="1:6">
      <c r="A1355" s="21">
        <f t="shared" si="21"/>
        <v>84</v>
      </c>
      <c r="B1355" s="1" t="s">
        <v>62</v>
      </c>
      <c r="C1355" s="1" t="s">
        <v>46190</v>
      </c>
      <c r="D1355" s="1" t="s">
        <v>50534</v>
      </c>
      <c r="E1355" s="30">
        <v>5.75</v>
      </c>
      <c r="F1355" s="1" t="s">
        <v>48695</v>
      </c>
    </row>
    <row r="1356" spans="1:6">
      <c r="A1356" s="21">
        <f t="shared" si="21"/>
        <v>84</v>
      </c>
      <c r="B1356" s="1" t="s">
        <v>180</v>
      </c>
      <c r="C1356" s="1" t="s">
        <v>37521</v>
      </c>
      <c r="D1356" s="1" t="s">
        <v>50535</v>
      </c>
      <c r="E1356" s="30">
        <v>5.75</v>
      </c>
      <c r="F1356" s="1" t="s">
        <v>49133</v>
      </c>
    </row>
    <row r="1357" spans="1:6">
      <c r="A1357" s="21">
        <f t="shared" si="21"/>
        <v>84</v>
      </c>
      <c r="B1357" s="1" t="s">
        <v>411</v>
      </c>
      <c r="C1357" s="1" t="s">
        <v>36368</v>
      </c>
      <c r="D1357" s="1" t="s">
        <v>50536</v>
      </c>
      <c r="E1357" s="30">
        <v>5.75</v>
      </c>
      <c r="F1357" s="1" t="s">
        <v>48681</v>
      </c>
    </row>
    <row r="1358" spans="1:6">
      <c r="A1358" s="21">
        <f t="shared" si="21"/>
        <v>84</v>
      </c>
      <c r="B1358" s="1" t="s">
        <v>379</v>
      </c>
      <c r="C1358" s="1" t="s">
        <v>22966</v>
      </c>
      <c r="D1358" s="1" t="s">
        <v>50537</v>
      </c>
      <c r="E1358" s="30">
        <v>5.75</v>
      </c>
      <c r="F1358" s="1" t="s">
        <v>49009</v>
      </c>
    </row>
    <row r="1359" spans="1:6">
      <c r="A1359" s="21">
        <f t="shared" si="21"/>
        <v>84</v>
      </c>
      <c r="B1359" s="1" t="s">
        <v>25</v>
      </c>
      <c r="C1359" s="1" t="s">
        <v>50538</v>
      </c>
      <c r="D1359" s="1" t="s">
        <v>50539</v>
      </c>
      <c r="E1359" s="30">
        <v>5.75</v>
      </c>
      <c r="F1359" s="1" t="s">
        <v>48830</v>
      </c>
    </row>
    <row r="1360" spans="1:6">
      <c r="A1360" s="21">
        <f t="shared" si="21"/>
        <v>84</v>
      </c>
      <c r="B1360" s="1" t="s">
        <v>12</v>
      </c>
      <c r="C1360" s="1" t="s">
        <v>50540</v>
      </c>
      <c r="D1360" s="1" t="s">
        <v>50541</v>
      </c>
      <c r="E1360" s="30">
        <v>5.75</v>
      </c>
      <c r="F1360" s="1" t="s">
        <v>48803</v>
      </c>
    </row>
    <row r="1361" spans="1:6">
      <c r="A1361" s="21">
        <f t="shared" si="21"/>
        <v>84</v>
      </c>
      <c r="B1361" s="1" t="s">
        <v>50542</v>
      </c>
      <c r="C1361" s="1" t="s">
        <v>39000</v>
      </c>
      <c r="D1361" s="1" t="s">
        <v>50543</v>
      </c>
      <c r="E1361" s="30">
        <v>5.75</v>
      </c>
      <c r="F1361" s="1" t="s">
        <v>48788</v>
      </c>
    </row>
    <row r="1362" spans="1:6">
      <c r="A1362" s="21">
        <f t="shared" si="21"/>
        <v>84</v>
      </c>
      <c r="B1362" s="1" t="s">
        <v>3881</v>
      </c>
      <c r="C1362" s="1" t="s">
        <v>1925</v>
      </c>
      <c r="D1362" s="1" t="s">
        <v>50544</v>
      </c>
      <c r="E1362" s="30">
        <v>5.75</v>
      </c>
      <c r="F1362" s="1" t="s">
        <v>48675</v>
      </c>
    </row>
    <row r="1363" spans="1:6">
      <c r="A1363" s="21">
        <f t="shared" si="21"/>
        <v>84</v>
      </c>
      <c r="B1363" s="1" t="s">
        <v>4906</v>
      </c>
      <c r="C1363" s="1" t="s">
        <v>5042</v>
      </c>
      <c r="D1363" s="1" t="s">
        <v>50545</v>
      </c>
      <c r="E1363" s="30">
        <v>5.75</v>
      </c>
      <c r="F1363" s="1" t="s">
        <v>48702</v>
      </c>
    </row>
    <row r="1364" spans="1:6">
      <c r="A1364" s="21">
        <f t="shared" si="21"/>
        <v>84</v>
      </c>
      <c r="B1364" s="1" t="s">
        <v>155</v>
      </c>
      <c r="C1364" s="1" t="s">
        <v>30436</v>
      </c>
      <c r="D1364" s="1" t="s">
        <v>50546</v>
      </c>
      <c r="E1364" s="30">
        <v>5.75</v>
      </c>
      <c r="F1364" s="1" t="s">
        <v>48698</v>
      </c>
    </row>
    <row r="1365" spans="1:6">
      <c r="A1365" s="21">
        <f t="shared" si="21"/>
        <v>84</v>
      </c>
      <c r="B1365" s="1" t="s">
        <v>6003</v>
      </c>
      <c r="C1365" s="1" t="s">
        <v>50547</v>
      </c>
      <c r="D1365" s="1" t="s">
        <v>50548</v>
      </c>
      <c r="E1365" s="30">
        <v>5.75</v>
      </c>
      <c r="F1365" s="1" t="s">
        <v>49052</v>
      </c>
    </row>
    <row r="1366" spans="1:6">
      <c r="A1366" s="21">
        <f t="shared" si="21"/>
        <v>84</v>
      </c>
      <c r="B1366" s="1" t="s">
        <v>1039</v>
      </c>
      <c r="C1366" s="1" t="s">
        <v>5328</v>
      </c>
      <c r="D1366" s="1" t="s">
        <v>50549</v>
      </c>
      <c r="E1366" s="30">
        <v>5.75</v>
      </c>
      <c r="F1366" s="1" t="s">
        <v>48679</v>
      </c>
    </row>
    <row r="1367" spans="1:6">
      <c r="A1367" s="21">
        <f t="shared" si="21"/>
        <v>84</v>
      </c>
      <c r="B1367" s="1" t="s">
        <v>1462</v>
      </c>
      <c r="C1367" s="1" t="s">
        <v>12795</v>
      </c>
      <c r="D1367" s="1" t="s">
        <v>50550</v>
      </c>
      <c r="E1367" s="30">
        <v>5.75</v>
      </c>
      <c r="F1367" s="1" t="s">
        <v>48704</v>
      </c>
    </row>
    <row r="1368" spans="1:6">
      <c r="A1368" s="21">
        <f t="shared" si="21"/>
        <v>84</v>
      </c>
      <c r="B1368" s="1" t="s">
        <v>1787</v>
      </c>
      <c r="C1368" s="1" t="s">
        <v>50353</v>
      </c>
      <c r="D1368" s="1" t="s">
        <v>50551</v>
      </c>
      <c r="E1368" s="30">
        <v>5.75</v>
      </c>
      <c r="F1368" s="1" t="s">
        <v>48702</v>
      </c>
    </row>
    <row r="1369" spans="1:6">
      <c r="A1369" s="21">
        <f t="shared" si="21"/>
        <v>84</v>
      </c>
      <c r="B1369" s="1" t="s">
        <v>3458</v>
      </c>
      <c r="C1369" s="1" t="s">
        <v>7561</v>
      </c>
      <c r="D1369" s="1" t="s">
        <v>50552</v>
      </c>
      <c r="E1369" s="30">
        <v>5.75</v>
      </c>
      <c r="F1369" s="1" t="s">
        <v>48698</v>
      </c>
    </row>
    <row r="1370" spans="1:6">
      <c r="A1370" s="21">
        <f t="shared" si="21"/>
        <v>84</v>
      </c>
      <c r="B1370" s="1" t="s">
        <v>275</v>
      </c>
      <c r="C1370" s="1" t="s">
        <v>50553</v>
      </c>
      <c r="D1370" s="1" t="s">
        <v>50554</v>
      </c>
      <c r="E1370" s="30">
        <v>5.75</v>
      </c>
      <c r="F1370" s="1" t="s">
        <v>49133</v>
      </c>
    </row>
    <row r="1371" spans="1:6">
      <c r="A1371" s="21">
        <f t="shared" si="21"/>
        <v>84</v>
      </c>
      <c r="B1371" s="1" t="s">
        <v>50555</v>
      </c>
      <c r="C1371" s="1" t="s">
        <v>14271</v>
      </c>
      <c r="D1371" s="1" t="s">
        <v>50556</v>
      </c>
      <c r="E1371" s="30">
        <v>5.75</v>
      </c>
      <c r="F1371" s="1" t="s">
        <v>48702</v>
      </c>
    </row>
    <row r="1372" spans="1:6">
      <c r="A1372" s="21">
        <f t="shared" si="21"/>
        <v>84</v>
      </c>
      <c r="B1372" s="1" t="s">
        <v>621</v>
      </c>
      <c r="C1372" s="1" t="s">
        <v>1302</v>
      </c>
      <c r="D1372" s="1" t="s">
        <v>50557</v>
      </c>
      <c r="E1372" s="30">
        <v>5.75</v>
      </c>
      <c r="F1372" s="1" t="s">
        <v>48803</v>
      </c>
    </row>
    <row r="1373" spans="1:6">
      <c r="A1373" s="21">
        <f t="shared" si="21"/>
        <v>84</v>
      </c>
      <c r="B1373" s="1" t="s">
        <v>1462</v>
      </c>
      <c r="C1373" s="1" t="s">
        <v>4579</v>
      </c>
      <c r="D1373" s="1" t="s">
        <v>50558</v>
      </c>
      <c r="E1373" s="30">
        <v>5.75</v>
      </c>
      <c r="F1373" s="1" t="s">
        <v>49057</v>
      </c>
    </row>
    <row r="1374" spans="1:6">
      <c r="A1374" s="21">
        <f t="shared" si="21"/>
        <v>84</v>
      </c>
      <c r="B1374" s="1" t="s">
        <v>2911</v>
      </c>
      <c r="C1374" s="1" t="s">
        <v>709</v>
      </c>
      <c r="D1374" s="1" t="s">
        <v>50559</v>
      </c>
      <c r="E1374" s="30">
        <v>5.75</v>
      </c>
      <c r="F1374" s="1" t="s">
        <v>48679</v>
      </c>
    </row>
    <row r="1375" spans="1:6">
      <c r="A1375" s="21">
        <f t="shared" si="21"/>
        <v>84</v>
      </c>
      <c r="B1375" s="1" t="s">
        <v>3453</v>
      </c>
      <c r="C1375" s="1" t="s">
        <v>12862</v>
      </c>
      <c r="D1375" s="1" t="s">
        <v>50560</v>
      </c>
      <c r="E1375" s="30">
        <v>5.75</v>
      </c>
      <c r="F1375" s="1" t="s">
        <v>48700</v>
      </c>
    </row>
    <row r="1376" spans="1:6">
      <c r="A1376" s="21">
        <f t="shared" si="21"/>
        <v>84</v>
      </c>
      <c r="B1376" s="1" t="s">
        <v>307</v>
      </c>
      <c r="C1376" s="1" t="s">
        <v>50561</v>
      </c>
      <c r="D1376" s="1" t="s">
        <v>50562</v>
      </c>
      <c r="E1376" s="30">
        <v>5.75</v>
      </c>
      <c r="F1376" s="1" t="s">
        <v>48766</v>
      </c>
    </row>
    <row r="1377" spans="1:6">
      <c r="A1377" s="21">
        <f t="shared" si="21"/>
        <v>84</v>
      </c>
      <c r="B1377" s="1" t="s">
        <v>4677</v>
      </c>
      <c r="C1377" s="1" t="s">
        <v>2652</v>
      </c>
      <c r="D1377" s="1" t="s">
        <v>50563</v>
      </c>
      <c r="E1377" s="30">
        <v>5.75</v>
      </c>
      <c r="F1377" s="1" t="s">
        <v>48681</v>
      </c>
    </row>
    <row r="1378" spans="1:6">
      <c r="A1378" s="21">
        <f t="shared" si="21"/>
        <v>84</v>
      </c>
      <c r="B1378" s="1" t="s">
        <v>175</v>
      </c>
      <c r="C1378" s="1" t="s">
        <v>9485</v>
      </c>
      <c r="D1378" s="1" t="s">
        <v>50564</v>
      </c>
      <c r="E1378" s="30">
        <v>5.75</v>
      </c>
      <c r="F1378" s="1" t="s">
        <v>48791</v>
      </c>
    </row>
    <row r="1379" spans="1:6">
      <c r="A1379" s="21">
        <f t="shared" si="21"/>
        <v>84</v>
      </c>
      <c r="B1379" s="1" t="s">
        <v>3541</v>
      </c>
      <c r="C1379" s="1" t="s">
        <v>32579</v>
      </c>
      <c r="D1379" s="1" t="s">
        <v>50565</v>
      </c>
      <c r="E1379" s="30">
        <v>5.75</v>
      </c>
      <c r="F1379" s="1" t="s">
        <v>48835</v>
      </c>
    </row>
    <row r="1380" spans="1:6">
      <c r="A1380" s="21">
        <f t="shared" si="21"/>
        <v>84</v>
      </c>
      <c r="B1380" s="1" t="s">
        <v>2531</v>
      </c>
      <c r="C1380" s="1" t="s">
        <v>450</v>
      </c>
      <c r="D1380" s="1" t="s">
        <v>50566</v>
      </c>
      <c r="E1380" s="30">
        <v>5.75</v>
      </c>
      <c r="F1380" s="1" t="s">
        <v>48702</v>
      </c>
    </row>
    <row r="1381" spans="1:6">
      <c r="A1381" s="21">
        <f t="shared" si="21"/>
        <v>84</v>
      </c>
      <c r="B1381" s="1" t="s">
        <v>269</v>
      </c>
      <c r="C1381" s="1" t="s">
        <v>1292</v>
      </c>
      <c r="D1381" s="1" t="s">
        <v>50567</v>
      </c>
      <c r="E1381" s="30">
        <v>5.75</v>
      </c>
      <c r="F1381" s="1" t="s">
        <v>49044</v>
      </c>
    </row>
    <row r="1382" spans="1:6">
      <c r="A1382" s="21">
        <f t="shared" si="21"/>
        <v>84</v>
      </c>
      <c r="B1382" s="1" t="s">
        <v>700</v>
      </c>
      <c r="C1382" s="1" t="s">
        <v>22561</v>
      </c>
      <c r="D1382" s="1" t="s">
        <v>50568</v>
      </c>
      <c r="E1382" s="30">
        <v>5.75</v>
      </c>
      <c r="F1382" s="1" t="s">
        <v>48768</v>
      </c>
    </row>
    <row r="1383" spans="1:6">
      <c r="A1383" s="21">
        <f t="shared" si="21"/>
        <v>84</v>
      </c>
      <c r="B1383" s="1" t="s">
        <v>5925</v>
      </c>
      <c r="C1383" s="1" t="s">
        <v>1300</v>
      </c>
      <c r="D1383" s="1" t="s">
        <v>50569</v>
      </c>
      <c r="E1383" s="30">
        <v>5.75</v>
      </c>
      <c r="F1383" s="1" t="s">
        <v>48681</v>
      </c>
    </row>
    <row r="1384" spans="1:6">
      <c r="A1384" s="21">
        <f t="shared" si="21"/>
        <v>84</v>
      </c>
      <c r="B1384" s="1" t="s">
        <v>4242</v>
      </c>
      <c r="C1384" s="1" t="s">
        <v>37916</v>
      </c>
      <c r="D1384" s="1" t="s">
        <v>50570</v>
      </c>
      <c r="E1384" s="30">
        <v>5.75</v>
      </c>
      <c r="F1384" s="1" t="s">
        <v>48913</v>
      </c>
    </row>
    <row r="1385" spans="1:6">
      <c r="A1385" s="21">
        <f t="shared" si="21"/>
        <v>84</v>
      </c>
      <c r="B1385" s="1" t="s">
        <v>12877</v>
      </c>
      <c r="C1385" s="1" t="s">
        <v>18852</v>
      </c>
      <c r="D1385" s="1" t="s">
        <v>50571</v>
      </c>
      <c r="E1385" s="30">
        <v>5.75</v>
      </c>
      <c r="F1385" s="1" t="s">
        <v>48748</v>
      </c>
    </row>
    <row r="1386" spans="1:6">
      <c r="A1386" s="21">
        <f t="shared" si="21"/>
        <v>84</v>
      </c>
      <c r="B1386" s="1" t="s">
        <v>142</v>
      </c>
      <c r="C1386" s="1" t="s">
        <v>17567</v>
      </c>
      <c r="D1386" s="1" t="s">
        <v>50572</v>
      </c>
      <c r="E1386" s="30">
        <v>5.75</v>
      </c>
      <c r="F1386" s="1" t="s">
        <v>48913</v>
      </c>
    </row>
    <row r="1387" spans="1:6">
      <c r="A1387" s="21">
        <f t="shared" si="21"/>
        <v>84</v>
      </c>
      <c r="B1387" s="1" t="s">
        <v>1462</v>
      </c>
      <c r="C1387" s="1" t="s">
        <v>3052</v>
      </c>
      <c r="D1387" s="1" t="s">
        <v>50573</v>
      </c>
      <c r="E1387" s="30">
        <v>5.75</v>
      </c>
      <c r="F1387" s="1" t="s">
        <v>48791</v>
      </c>
    </row>
    <row r="1388" spans="1:6">
      <c r="A1388" s="21">
        <f t="shared" si="21"/>
        <v>84</v>
      </c>
      <c r="B1388" s="1" t="s">
        <v>170</v>
      </c>
      <c r="C1388" s="1" t="s">
        <v>1397</v>
      </c>
      <c r="D1388" s="1" t="s">
        <v>50574</v>
      </c>
      <c r="E1388" s="30">
        <v>5.75</v>
      </c>
      <c r="F1388" s="1" t="s">
        <v>48863</v>
      </c>
    </row>
    <row r="1389" spans="1:6">
      <c r="A1389" s="21">
        <f t="shared" si="21"/>
        <v>84</v>
      </c>
      <c r="B1389" s="1" t="s">
        <v>41</v>
      </c>
      <c r="C1389" s="1" t="s">
        <v>50575</v>
      </c>
      <c r="D1389" s="1" t="s">
        <v>50576</v>
      </c>
      <c r="E1389" s="30">
        <v>5.75</v>
      </c>
      <c r="F1389" s="1" t="s">
        <v>48698</v>
      </c>
    </row>
    <row r="1390" spans="1:6">
      <c r="A1390" s="21">
        <f t="shared" si="21"/>
        <v>84</v>
      </c>
      <c r="B1390" s="1" t="s">
        <v>50577</v>
      </c>
      <c r="C1390" s="1" t="s">
        <v>6890</v>
      </c>
      <c r="D1390" s="1" t="s">
        <v>50578</v>
      </c>
      <c r="E1390" s="30">
        <v>5.75</v>
      </c>
      <c r="F1390" s="1" t="s">
        <v>48791</v>
      </c>
    </row>
    <row r="1391" spans="1:6">
      <c r="A1391" s="21">
        <f t="shared" si="21"/>
        <v>84</v>
      </c>
      <c r="B1391" s="1" t="s">
        <v>23</v>
      </c>
      <c r="C1391" s="1" t="s">
        <v>50579</v>
      </c>
      <c r="D1391" s="1" t="s">
        <v>50580</v>
      </c>
      <c r="E1391" s="30">
        <v>5.75</v>
      </c>
      <c r="F1391" s="1" t="s">
        <v>48700</v>
      </c>
    </row>
    <row r="1392" spans="1:6">
      <c r="A1392" s="21">
        <f t="shared" si="21"/>
        <v>84</v>
      </c>
      <c r="B1392" s="1" t="s">
        <v>361</v>
      </c>
      <c r="C1392" s="1" t="s">
        <v>2162</v>
      </c>
      <c r="D1392" s="1" t="s">
        <v>50581</v>
      </c>
      <c r="E1392" s="30">
        <v>5.75</v>
      </c>
      <c r="F1392" s="1" t="s">
        <v>48809</v>
      </c>
    </row>
    <row r="1393" spans="1:6">
      <c r="A1393" s="21">
        <f t="shared" si="21"/>
        <v>84</v>
      </c>
      <c r="B1393" s="1" t="s">
        <v>13695</v>
      </c>
      <c r="C1393" s="1" t="s">
        <v>38830</v>
      </c>
      <c r="D1393" s="1" t="s">
        <v>50582</v>
      </c>
      <c r="E1393" s="30">
        <v>5.75</v>
      </c>
      <c r="F1393" s="1" t="s">
        <v>49055</v>
      </c>
    </row>
    <row r="1394" spans="1:6">
      <c r="A1394" s="21">
        <f t="shared" si="21"/>
        <v>84</v>
      </c>
      <c r="B1394" s="1" t="s">
        <v>519</v>
      </c>
      <c r="C1394" s="1" t="s">
        <v>32636</v>
      </c>
      <c r="D1394" s="1" t="s">
        <v>50583</v>
      </c>
      <c r="E1394" s="30">
        <v>5.75</v>
      </c>
      <c r="F1394" s="1" t="s">
        <v>50105</v>
      </c>
    </row>
    <row r="1395" spans="1:6">
      <c r="A1395" s="21">
        <f t="shared" si="21"/>
        <v>84</v>
      </c>
      <c r="B1395" s="1" t="s">
        <v>298</v>
      </c>
      <c r="C1395" s="1" t="s">
        <v>4847</v>
      </c>
      <c r="D1395" s="1" t="s">
        <v>50584</v>
      </c>
      <c r="E1395" s="30">
        <v>5.75</v>
      </c>
      <c r="F1395" s="1" t="s">
        <v>48681</v>
      </c>
    </row>
    <row r="1396" spans="1:6">
      <c r="A1396" s="21">
        <f t="shared" si="21"/>
        <v>84</v>
      </c>
      <c r="B1396" s="1" t="s">
        <v>476</v>
      </c>
      <c r="C1396" s="1" t="s">
        <v>8054</v>
      </c>
      <c r="D1396" s="1" t="s">
        <v>50585</v>
      </c>
      <c r="E1396" s="30">
        <v>5.75</v>
      </c>
      <c r="F1396" s="1" t="s">
        <v>49133</v>
      </c>
    </row>
    <row r="1397" spans="1:6">
      <c r="A1397" s="21">
        <f t="shared" si="21"/>
        <v>85</v>
      </c>
      <c r="B1397" s="1" t="s">
        <v>557</v>
      </c>
      <c r="C1397" s="1" t="s">
        <v>32215</v>
      </c>
      <c r="D1397" s="1" t="s">
        <v>50586</v>
      </c>
      <c r="E1397" s="30">
        <v>5.69</v>
      </c>
      <c r="F1397" s="1" t="s">
        <v>49560</v>
      </c>
    </row>
    <row r="1398" spans="1:6">
      <c r="A1398" s="21">
        <f t="shared" si="21"/>
        <v>85</v>
      </c>
      <c r="B1398" s="1" t="s">
        <v>3263</v>
      </c>
      <c r="C1398" s="1" t="s">
        <v>2387</v>
      </c>
      <c r="D1398" s="1" t="s">
        <v>50587</v>
      </c>
      <c r="E1398" s="30">
        <v>5.69</v>
      </c>
      <c r="F1398" s="1" t="s">
        <v>49052</v>
      </c>
    </row>
    <row r="1399" spans="1:6">
      <c r="A1399" s="21">
        <f t="shared" si="21"/>
        <v>85</v>
      </c>
      <c r="B1399" s="1" t="s">
        <v>23</v>
      </c>
      <c r="C1399" s="1" t="s">
        <v>50588</v>
      </c>
      <c r="D1399" s="1" t="s">
        <v>50589</v>
      </c>
      <c r="E1399" s="30">
        <v>5.69</v>
      </c>
      <c r="F1399" s="1" t="s">
        <v>49531</v>
      </c>
    </row>
    <row r="1400" spans="1:6">
      <c r="A1400" s="21">
        <f t="shared" si="21"/>
        <v>85</v>
      </c>
      <c r="B1400" s="1" t="s">
        <v>9711</v>
      </c>
      <c r="C1400" s="1" t="s">
        <v>22958</v>
      </c>
      <c r="D1400" s="1" t="s">
        <v>50590</v>
      </c>
      <c r="E1400" s="30">
        <v>5.69</v>
      </c>
      <c r="F1400" s="1" t="s">
        <v>49560</v>
      </c>
    </row>
    <row r="1401" spans="1:6">
      <c r="A1401" s="21">
        <f t="shared" si="21"/>
        <v>85</v>
      </c>
      <c r="B1401" s="1" t="s">
        <v>411</v>
      </c>
      <c r="C1401" s="1" t="s">
        <v>13986</v>
      </c>
      <c r="D1401" s="1" t="s">
        <v>50591</v>
      </c>
      <c r="E1401" s="30">
        <v>5.69</v>
      </c>
      <c r="F1401" s="1" t="s">
        <v>48679</v>
      </c>
    </row>
    <row r="1402" spans="1:6">
      <c r="A1402" s="21">
        <f t="shared" si="21"/>
        <v>85</v>
      </c>
      <c r="B1402" s="1" t="s">
        <v>700</v>
      </c>
      <c r="C1402" s="1" t="s">
        <v>14162</v>
      </c>
      <c r="D1402" s="1" t="s">
        <v>50592</v>
      </c>
      <c r="E1402" s="30">
        <v>5.69</v>
      </c>
      <c r="F1402" s="1" t="s">
        <v>48741</v>
      </c>
    </row>
    <row r="1403" spans="1:6">
      <c r="A1403" s="21">
        <f t="shared" si="21"/>
        <v>85</v>
      </c>
      <c r="B1403" s="1" t="s">
        <v>741</v>
      </c>
      <c r="C1403" s="1" t="s">
        <v>19968</v>
      </c>
      <c r="D1403" s="1" t="s">
        <v>50593</v>
      </c>
      <c r="E1403" s="30">
        <v>5.69</v>
      </c>
      <c r="F1403" s="1" t="s">
        <v>48863</v>
      </c>
    </row>
    <row r="1404" spans="1:6">
      <c r="A1404" s="21">
        <f t="shared" si="21"/>
        <v>85</v>
      </c>
      <c r="B1404" s="1" t="s">
        <v>3563</v>
      </c>
      <c r="C1404" s="1" t="s">
        <v>554</v>
      </c>
      <c r="D1404" s="1" t="s">
        <v>50594</v>
      </c>
      <c r="E1404" s="30">
        <v>5.69</v>
      </c>
      <c r="F1404" s="1" t="s">
        <v>49471</v>
      </c>
    </row>
    <row r="1405" spans="1:6">
      <c r="A1405" s="21">
        <f t="shared" si="21"/>
        <v>85</v>
      </c>
      <c r="B1405" s="1" t="s">
        <v>33</v>
      </c>
      <c r="C1405" s="1" t="s">
        <v>50595</v>
      </c>
      <c r="D1405" s="1" t="s">
        <v>50596</v>
      </c>
      <c r="E1405" s="30">
        <v>5.69</v>
      </c>
      <c r="F1405" s="1" t="s">
        <v>48768</v>
      </c>
    </row>
    <row r="1406" spans="1:6">
      <c r="A1406" s="21">
        <f t="shared" si="21"/>
        <v>85</v>
      </c>
      <c r="B1406" s="1" t="s">
        <v>2282</v>
      </c>
      <c r="C1406" s="1" t="s">
        <v>11595</v>
      </c>
      <c r="D1406" s="1" t="s">
        <v>50597</v>
      </c>
      <c r="E1406" s="30">
        <v>5.69</v>
      </c>
      <c r="F1406" s="1" t="s">
        <v>48813</v>
      </c>
    </row>
    <row r="1407" spans="1:6">
      <c r="A1407" s="21">
        <f t="shared" si="21"/>
        <v>85</v>
      </c>
      <c r="B1407" s="1" t="s">
        <v>161</v>
      </c>
      <c r="C1407" s="1" t="s">
        <v>4422</v>
      </c>
      <c r="D1407" s="1" t="s">
        <v>50598</v>
      </c>
      <c r="E1407" s="30">
        <v>5.69</v>
      </c>
      <c r="F1407" s="1" t="s">
        <v>49361</v>
      </c>
    </row>
    <row r="1408" spans="1:6">
      <c r="A1408" s="21">
        <f t="shared" si="21"/>
        <v>85</v>
      </c>
      <c r="B1408" s="1" t="s">
        <v>145</v>
      </c>
      <c r="C1408" s="1" t="s">
        <v>4879</v>
      </c>
      <c r="D1408" s="1" t="s">
        <v>50599</v>
      </c>
      <c r="E1408" s="30">
        <v>5.69</v>
      </c>
      <c r="F1408" s="1" t="s">
        <v>48803</v>
      </c>
    </row>
    <row r="1409" spans="1:6">
      <c r="A1409" s="21">
        <f t="shared" si="21"/>
        <v>85</v>
      </c>
      <c r="B1409" s="1" t="s">
        <v>23</v>
      </c>
      <c r="C1409" s="1" t="s">
        <v>50600</v>
      </c>
      <c r="D1409" s="1" t="s">
        <v>50601</v>
      </c>
      <c r="E1409" s="30">
        <v>5.69</v>
      </c>
      <c r="F1409" s="1" t="s">
        <v>49439</v>
      </c>
    </row>
    <row r="1410" spans="1:6">
      <c r="A1410" s="21">
        <f t="shared" si="21"/>
        <v>85</v>
      </c>
      <c r="B1410" s="1" t="s">
        <v>369</v>
      </c>
      <c r="C1410" s="1" t="s">
        <v>1163</v>
      </c>
      <c r="D1410" s="1" t="s">
        <v>50602</v>
      </c>
      <c r="E1410" s="30">
        <v>5.69</v>
      </c>
      <c r="F1410" s="1" t="s">
        <v>49252</v>
      </c>
    </row>
    <row r="1411" spans="1:6">
      <c r="A1411" s="21">
        <f t="shared" si="21"/>
        <v>85</v>
      </c>
      <c r="B1411" s="1" t="s">
        <v>557</v>
      </c>
      <c r="C1411" s="1" t="s">
        <v>4024</v>
      </c>
      <c r="D1411" s="1" t="s">
        <v>50603</v>
      </c>
      <c r="E1411" s="30">
        <v>5.69</v>
      </c>
      <c r="F1411" s="1" t="s">
        <v>49487</v>
      </c>
    </row>
    <row r="1412" spans="1:6">
      <c r="A1412" s="21">
        <f t="shared" ref="A1412:A1475" si="22">IF(E1412=E1411,A1411,A1411+1)</f>
        <v>85</v>
      </c>
      <c r="B1412" s="1" t="s">
        <v>236</v>
      </c>
      <c r="C1412" s="1" t="s">
        <v>189</v>
      </c>
      <c r="D1412" s="1" t="s">
        <v>50604</v>
      </c>
      <c r="E1412" s="30">
        <v>5.69</v>
      </c>
      <c r="F1412" s="1" t="s">
        <v>48681</v>
      </c>
    </row>
    <row r="1413" spans="1:6">
      <c r="A1413" s="21">
        <f t="shared" si="22"/>
        <v>85</v>
      </c>
      <c r="B1413" s="1" t="s">
        <v>62</v>
      </c>
      <c r="C1413" s="1" t="s">
        <v>7218</v>
      </c>
      <c r="D1413" s="1" t="s">
        <v>50605</v>
      </c>
      <c r="E1413" s="30">
        <v>5.69</v>
      </c>
      <c r="F1413" s="1" t="s">
        <v>48913</v>
      </c>
    </row>
    <row r="1414" spans="1:6">
      <c r="A1414" s="21">
        <f t="shared" si="22"/>
        <v>85</v>
      </c>
      <c r="B1414" s="1" t="s">
        <v>12</v>
      </c>
      <c r="C1414" s="1" t="s">
        <v>1937</v>
      </c>
      <c r="D1414" s="1" t="s">
        <v>50606</v>
      </c>
      <c r="E1414" s="30">
        <v>5.69</v>
      </c>
      <c r="F1414" s="1" t="s">
        <v>48679</v>
      </c>
    </row>
    <row r="1415" spans="1:6">
      <c r="A1415" s="21">
        <f t="shared" si="22"/>
        <v>85</v>
      </c>
      <c r="B1415" s="1" t="s">
        <v>50607</v>
      </c>
      <c r="C1415" s="1" t="s">
        <v>49944</v>
      </c>
      <c r="D1415" s="1" t="s">
        <v>50608</v>
      </c>
      <c r="E1415" s="30">
        <v>5.69</v>
      </c>
      <c r="F1415" s="1" t="s">
        <v>48768</v>
      </c>
    </row>
    <row r="1416" spans="1:6">
      <c r="A1416" s="21">
        <f t="shared" si="22"/>
        <v>85</v>
      </c>
      <c r="B1416" s="1" t="s">
        <v>50609</v>
      </c>
      <c r="C1416" s="1" t="s">
        <v>4047</v>
      </c>
      <c r="D1416" s="1" t="s">
        <v>50610</v>
      </c>
      <c r="E1416" s="30">
        <v>5.69</v>
      </c>
      <c r="F1416" s="1" t="s">
        <v>48679</v>
      </c>
    </row>
    <row r="1417" spans="1:6">
      <c r="A1417" s="21">
        <f t="shared" si="22"/>
        <v>85</v>
      </c>
      <c r="B1417" s="1" t="s">
        <v>3059</v>
      </c>
      <c r="C1417" s="1" t="s">
        <v>50611</v>
      </c>
      <c r="D1417" s="1" t="s">
        <v>50612</v>
      </c>
      <c r="E1417" s="30">
        <v>5.69</v>
      </c>
      <c r="F1417" s="1" t="s">
        <v>49471</v>
      </c>
    </row>
    <row r="1418" spans="1:6">
      <c r="A1418" s="21">
        <f t="shared" si="22"/>
        <v>85</v>
      </c>
      <c r="B1418" s="1" t="s">
        <v>50613</v>
      </c>
      <c r="C1418" s="1" t="s">
        <v>50614</v>
      </c>
      <c r="D1418" s="1" t="s">
        <v>50615</v>
      </c>
      <c r="E1418" s="30">
        <v>5.69</v>
      </c>
      <c r="F1418" s="1" t="s">
        <v>48830</v>
      </c>
    </row>
    <row r="1419" spans="1:6">
      <c r="A1419" s="21">
        <f t="shared" si="22"/>
        <v>85</v>
      </c>
      <c r="B1419" s="1" t="s">
        <v>4612</v>
      </c>
      <c r="C1419" s="1" t="s">
        <v>18683</v>
      </c>
      <c r="D1419" s="1" t="s">
        <v>50616</v>
      </c>
      <c r="E1419" s="30">
        <v>5.69</v>
      </c>
      <c r="F1419" s="1" t="s">
        <v>48835</v>
      </c>
    </row>
    <row r="1420" spans="1:6">
      <c r="A1420" s="21">
        <f t="shared" si="22"/>
        <v>85</v>
      </c>
      <c r="B1420" s="1" t="s">
        <v>50617</v>
      </c>
      <c r="C1420" s="1" t="s">
        <v>50618</v>
      </c>
      <c r="D1420" s="1" t="s">
        <v>50619</v>
      </c>
      <c r="E1420" s="30">
        <v>5.69</v>
      </c>
      <c r="F1420" s="1" t="s">
        <v>48698</v>
      </c>
    </row>
    <row r="1421" spans="1:6">
      <c r="A1421" s="21">
        <f t="shared" si="22"/>
        <v>85</v>
      </c>
      <c r="B1421" s="1" t="s">
        <v>5688</v>
      </c>
      <c r="C1421" s="1" t="s">
        <v>26493</v>
      </c>
      <c r="D1421" s="1" t="s">
        <v>50620</v>
      </c>
      <c r="E1421" s="30">
        <v>5.69</v>
      </c>
      <c r="F1421" s="1" t="s">
        <v>48803</v>
      </c>
    </row>
    <row r="1422" spans="1:6">
      <c r="A1422" s="21">
        <f t="shared" si="22"/>
        <v>85</v>
      </c>
      <c r="B1422" s="1" t="s">
        <v>106</v>
      </c>
      <c r="C1422" s="1" t="s">
        <v>50621</v>
      </c>
      <c r="D1422" s="1" t="s">
        <v>50622</v>
      </c>
      <c r="E1422" s="30">
        <v>5.69</v>
      </c>
      <c r="F1422" s="1" t="s">
        <v>48708</v>
      </c>
    </row>
    <row r="1423" spans="1:6">
      <c r="A1423" s="21">
        <f t="shared" si="22"/>
        <v>85</v>
      </c>
      <c r="B1423" s="1" t="s">
        <v>382</v>
      </c>
      <c r="C1423" s="1" t="s">
        <v>1259</v>
      </c>
      <c r="D1423" s="1" t="s">
        <v>50623</v>
      </c>
      <c r="E1423" s="30">
        <v>5.69</v>
      </c>
      <c r="F1423" s="1" t="s">
        <v>48768</v>
      </c>
    </row>
    <row r="1424" spans="1:6">
      <c r="A1424" s="21">
        <f t="shared" si="22"/>
        <v>85</v>
      </c>
      <c r="B1424" s="1" t="s">
        <v>180</v>
      </c>
      <c r="C1424" s="1" t="s">
        <v>50624</v>
      </c>
      <c r="D1424" s="1" t="s">
        <v>50625</v>
      </c>
      <c r="E1424" s="30">
        <v>5.69</v>
      </c>
      <c r="F1424" s="1" t="s">
        <v>49052</v>
      </c>
    </row>
    <row r="1425" spans="1:6">
      <c r="A1425" s="21">
        <f t="shared" si="22"/>
        <v>85</v>
      </c>
      <c r="B1425" s="1" t="s">
        <v>1901</v>
      </c>
      <c r="C1425" s="1" t="s">
        <v>2012</v>
      </c>
      <c r="D1425" s="1" t="s">
        <v>50626</v>
      </c>
      <c r="E1425" s="30">
        <v>5.69</v>
      </c>
      <c r="F1425" s="1" t="s">
        <v>49439</v>
      </c>
    </row>
    <row r="1426" spans="1:6">
      <c r="A1426" s="21">
        <f t="shared" si="22"/>
        <v>85</v>
      </c>
      <c r="B1426" s="1" t="s">
        <v>693</v>
      </c>
      <c r="C1426" s="1" t="s">
        <v>11823</v>
      </c>
      <c r="D1426" s="1" t="s">
        <v>50627</v>
      </c>
      <c r="E1426" s="30">
        <v>5.69</v>
      </c>
      <c r="F1426" s="1" t="s">
        <v>48741</v>
      </c>
    </row>
    <row r="1427" spans="1:6">
      <c r="A1427" s="21">
        <f t="shared" si="22"/>
        <v>85</v>
      </c>
      <c r="B1427" s="1" t="s">
        <v>25</v>
      </c>
      <c r="C1427" s="1" t="s">
        <v>50628</v>
      </c>
      <c r="D1427" s="1" t="s">
        <v>50629</v>
      </c>
      <c r="E1427" s="30">
        <v>5.69</v>
      </c>
      <c r="F1427" s="1" t="s">
        <v>48791</v>
      </c>
    </row>
    <row r="1428" spans="1:6">
      <c r="A1428" s="21">
        <f t="shared" si="22"/>
        <v>85</v>
      </c>
      <c r="B1428" s="1" t="s">
        <v>50630</v>
      </c>
      <c r="C1428" s="1" t="s">
        <v>16742</v>
      </c>
      <c r="D1428" s="1" t="s">
        <v>50631</v>
      </c>
      <c r="E1428" s="30">
        <v>5.69</v>
      </c>
      <c r="F1428" s="1" t="s">
        <v>48830</v>
      </c>
    </row>
    <row r="1429" spans="1:6">
      <c r="A1429" s="21">
        <f t="shared" si="22"/>
        <v>85</v>
      </c>
      <c r="B1429" s="1" t="s">
        <v>875</v>
      </c>
      <c r="C1429" s="1" t="s">
        <v>15612</v>
      </c>
      <c r="D1429" s="1" t="s">
        <v>50632</v>
      </c>
      <c r="E1429" s="30">
        <v>5.69</v>
      </c>
      <c r="F1429" s="1" t="s">
        <v>48698</v>
      </c>
    </row>
    <row r="1430" spans="1:6">
      <c r="A1430" s="21">
        <f t="shared" si="22"/>
        <v>85</v>
      </c>
      <c r="B1430" s="1" t="s">
        <v>13077</v>
      </c>
      <c r="C1430" s="1" t="s">
        <v>50633</v>
      </c>
      <c r="D1430" s="1" t="s">
        <v>50634</v>
      </c>
      <c r="E1430" s="30">
        <v>5.69</v>
      </c>
      <c r="F1430" s="1" t="s">
        <v>48741</v>
      </c>
    </row>
    <row r="1431" spans="1:6">
      <c r="A1431" s="21">
        <f t="shared" si="22"/>
        <v>85</v>
      </c>
      <c r="B1431" s="1" t="s">
        <v>170</v>
      </c>
      <c r="C1431" s="1" t="s">
        <v>50635</v>
      </c>
      <c r="D1431" s="1" t="s">
        <v>50636</v>
      </c>
      <c r="E1431" s="30">
        <v>5.69</v>
      </c>
      <c r="F1431" s="1" t="s">
        <v>48991</v>
      </c>
    </row>
    <row r="1432" spans="1:6">
      <c r="A1432" s="21">
        <f t="shared" si="22"/>
        <v>85</v>
      </c>
      <c r="B1432" s="1" t="s">
        <v>158</v>
      </c>
      <c r="C1432" s="1" t="s">
        <v>50637</v>
      </c>
      <c r="D1432" s="1" t="s">
        <v>50638</v>
      </c>
      <c r="E1432" s="30">
        <v>5.69</v>
      </c>
      <c r="F1432" s="1" t="s">
        <v>49124</v>
      </c>
    </row>
    <row r="1433" spans="1:6">
      <c r="A1433" s="21">
        <f t="shared" si="22"/>
        <v>85</v>
      </c>
      <c r="B1433" s="1" t="s">
        <v>1433</v>
      </c>
      <c r="C1433" s="1" t="s">
        <v>4161</v>
      </c>
      <c r="D1433" s="1" t="s">
        <v>50639</v>
      </c>
      <c r="E1433" s="30">
        <v>5.69</v>
      </c>
      <c r="F1433" s="1" t="s">
        <v>48783</v>
      </c>
    </row>
    <row r="1434" spans="1:6">
      <c r="A1434" s="21">
        <f t="shared" si="22"/>
        <v>85</v>
      </c>
      <c r="B1434" s="1" t="s">
        <v>468</v>
      </c>
      <c r="C1434" s="1" t="s">
        <v>49715</v>
      </c>
      <c r="D1434" s="1" t="s">
        <v>50640</v>
      </c>
      <c r="E1434" s="30">
        <v>5.69</v>
      </c>
      <c r="F1434" s="1" t="s">
        <v>49252</v>
      </c>
    </row>
    <row r="1435" spans="1:6">
      <c r="A1435" s="21">
        <f t="shared" si="22"/>
        <v>85</v>
      </c>
      <c r="B1435" s="1" t="s">
        <v>3188</v>
      </c>
      <c r="C1435" s="1" t="s">
        <v>50641</v>
      </c>
      <c r="D1435" s="1" t="s">
        <v>50642</v>
      </c>
      <c r="E1435" s="30">
        <v>5.69</v>
      </c>
      <c r="F1435" s="1" t="s">
        <v>48791</v>
      </c>
    </row>
    <row r="1436" spans="1:6">
      <c r="A1436" s="21">
        <f t="shared" si="22"/>
        <v>85</v>
      </c>
      <c r="B1436" s="1" t="s">
        <v>130</v>
      </c>
      <c r="C1436" s="1" t="s">
        <v>12127</v>
      </c>
      <c r="D1436" s="1" t="s">
        <v>50643</v>
      </c>
      <c r="E1436" s="30">
        <v>5.69</v>
      </c>
      <c r="F1436" s="1" t="s">
        <v>48708</v>
      </c>
    </row>
    <row r="1437" spans="1:6">
      <c r="A1437" s="21">
        <f t="shared" si="22"/>
        <v>85</v>
      </c>
      <c r="B1437" s="1" t="s">
        <v>3668</v>
      </c>
      <c r="C1437" s="1" t="s">
        <v>1454</v>
      </c>
      <c r="D1437" s="1" t="s">
        <v>50644</v>
      </c>
      <c r="E1437" s="30">
        <v>5.69</v>
      </c>
      <c r="F1437" s="1" t="s">
        <v>48681</v>
      </c>
    </row>
    <row r="1438" spans="1:6">
      <c r="A1438" s="21">
        <f t="shared" si="22"/>
        <v>85</v>
      </c>
      <c r="B1438" s="1" t="s">
        <v>192</v>
      </c>
      <c r="C1438" s="1" t="s">
        <v>50645</v>
      </c>
      <c r="D1438" s="1" t="s">
        <v>50646</v>
      </c>
      <c r="E1438" s="30">
        <v>5.69</v>
      </c>
      <c r="F1438" s="1" t="s">
        <v>49124</v>
      </c>
    </row>
    <row r="1439" spans="1:6">
      <c r="A1439" s="21">
        <f t="shared" si="22"/>
        <v>86</v>
      </c>
      <c r="B1439" s="1" t="s">
        <v>361</v>
      </c>
      <c r="C1439" s="1" t="s">
        <v>4853</v>
      </c>
      <c r="D1439" s="1" t="s">
        <v>50647</v>
      </c>
      <c r="E1439" s="30">
        <v>5.63</v>
      </c>
      <c r="F1439" s="1" t="s">
        <v>48791</v>
      </c>
    </row>
    <row r="1440" spans="1:6">
      <c r="A1440" s="21">
        <f t="shared" si="22"/>
        <v>86</v>
      </c>
      <c r="B1440" s="1" t="s">
        <v>130</v>
      </c>
      <c r="C1440" s="1" t="s">
        <v>4406</v>
      </c>
      <c r="D1440" s="1" t="s">
        <v>50648</v>
      </c>
      <c r="E1440" s="30">
        <v>5.63</v>
      </c>
      <c r="F1440" s="1" t="s">
        <v>49052</v>
      </c>
    </row>
    <row r="1441" spans="1:6">
      <c r="A1441" s="21">
        <f t="shared" si="22"/>
        <v>86</v>
      </c>
      <c r="B1441" s="1" t="s">
        <v>50649</v>
      </c>
      <c r="C1441" s="1" t="s">
        <v>501</v>
      </c>
      <c r="D1441" s="1" t="s">
        <v>50650</v>
      </c>
      <c r="E1441" s="30">
        <v>5.63</v>
      </c>
      <c r="F1441" s="1" t="s">
        <v>48863</v>
      </c>
    </row>
    <row r="1442" spans="1:6">
      <c r="A1442" s="21">
        <f t="shared" si="22"/>
        <v>86</v>
      </c>
      <c r="B1442" s="1" t="s">
        <v>55</v>
      </c>
      <c r="C1442" s="1" t="s">
        <v>1800</v>
      </c>
      <c r="D1442" s="1" t="s">
        <v>50651</v>
      </c>
      <c r="E1442" s="30">
        <v>5.63</v>
      </c>
      <c r="F1442" s="1" t="s">
        <v>48788</v>
      </c>
    </row>
    <row r="1443" spans="1:6">
      <c r="A1443" s="21">
        <f t="shared" si="22"/>
        <v>86</v>
      </c>
      <c r="B1443" s="1" t="s">
        <v>161</v>
      </c>
      <c r="C1443" s="1" t="s">
        <v>50652</v>
      </c>
      <c r="D1443" s="1" t="s">
        <v>50653</v>
      </c>
      <c r="E1443" s="30">
        <v>5.63</v>
      </c>
      <c r="F1443" s="1" t="s">
        <v>49425</v>
      </c>
    </row>
    <row r="1444" spans="1:6">
      <c r="A1444" s="21">
        <f t="shared" si="22"/>
        <v>86</v>
      </c>
      <c r="B1444" s="1" t="s">
        <v>352</v>
      </c>
      <c r="C1444" s="1" t="s">
        <v>50654</v>
      </c>
      <c r="D1444" s="1" t="s">
        <v>50655</v>
      </c>
      <c r="E1444" s="30">
        <v>5.63</v>
      </c>
      <c r="F1444" s="1" t="s">
        <v>48700</v>
      </c>
    </row>
    <row r="1445" spans="1:6">
      <c r="A1445" s="21">
        <f t="shared" si="22"/>
        <v>86</v>
      </c>
      <c r="B1445" s="1" t="s">
        <v>130</v>
      </c>
      <c r="C1445" s="1" t="s">
        <v>3432</v>
      </c>
      <c r="D1445" s="1" t="s">
        <v>50656</v>
      </c>
      <c r="E1445" s="30">
        <v>5.63</v>
      </c>
      <c r="F1445" s="1" t="s">
        <v>48702</v>
      </c>
    </row>
    <row r="1446" spans="1:6">
      <c r="A1446" s="21">
        <f t="shared" si="22"/>
        <v>86</v>
      </c>
      <c r="B1446" s="1" t="s">
        <v>3813</v>
      </c>
      <c r="C1446" s="1" t="s">
        <v>50657</v>
      </c>
      <c r="D1446" s="1" t="s">
        <v>50658</v>
      </c>
      <c r="E1446" s="30">
        <v>5.63</v>
      </c>
      <c r="F1446" s="1" t="s">
        <v>49585</v>
      </c>
    </row>
    <row r="1447" spans="1:6">
      <c r="A1447" s="21">
        <f t="shared" si="22"/>
        <v>86</v>
      </c>
      <c r="B1447" s="1" t="s">
        <v>541</v>
      </c>
      <c r="C1447" s="1" t="s">
        <v>9671</v>
      </c>
      <c r="D1447" s="1" t="s">
        <v>50659</v>
      </c>
      <c r="E1447" s="30">
        <v>5.63</v>
      </c>
      <c r="F1447" s="1" t="s">
        <v>48830</v>
      </c>
    </row>
    <row r="1448" spans="1:6">
      <c r="A1448" s="21">
        <f t="shared" si="22"/>
        <v>86</v>
      </c>
      <c r="B1448" s="1" t="s">
        <v>55</v>
      </c>
      <c r="C1448" s="1" t="s">
        <v>50660</v>
      </c>
      <c r="D1448" s="1" t="s">
        <v>50661</v>
      </c>
      <c r="E1448" s="30">
        <v>5.63</v>
      </c>
      <c r="F1448" s="1" t="s">
        <v>48702</v>
      </c>
    </row>
    <row r="1449" spans="1:6">
      <c r="A1449" s="21">
        <f t="shared" si="22"/>
        <v>86</v>
      </c>
      <c r="B1449" s="1" t="s">
        <v>1462</v>
      </c>
      <c r="C1449" s="1" t="s">
        <v>50662</v>
      </c>
      <c r="D1449" s="1" t="s">
        <v>50663</v>
      </c>
      <c r="E1449" s="30">
        <v>5.63</v>
      </c>
      <c r="F1449" s="1" t="s">
        <v>48741</v>
      </c>
    </row>
    <row r="1450" spans="1:6">
      <c r="A1450" s="21">
        <f t="shared" si="22"/>
        <v>86</v>
      </c>
      <c r="B1450" s="1" t="s">
        <v>180</v>
      </c>
      <c r="C1450" s="1" t="s">
        <v>15239</v>
      </c>
      <c r="D1450" s="1" t="s">
        <v>50664</v>
      </c>
      <c r="E1450" s="30">
        <v>5.63</v>
      </c>
      <c r="F1450" s="1" t="s">
        <v>49057</v>
      </c>
    </row>
    <row r="1451" spans="1:6">
      <c r="A1451" s="21">
        <f t="shared" si="22"/>
        <v>86</v>
      </c>
      <c r="B1451" s="1" t="s">
        <v>1126</v>
      </c>
      <c r="C1451" s="1" t="s">
        <v>34052</v>
      </c>
      <c r="D1451" s="1" t="s">
        <v>50665</v>
      </c>
      <c r="E1451" s="30">
        <v>5.63</v>
      </c>
      <c r="F1451" s="1" t="s">
        <v>48702</v>
      </c>
    </row>
    <row r="1452" spans="1:6">
      <c r="A1452" s="21">
        <f t="shared" si="22"/>
        <v>86</v>
      </c>
      <c r="B1452" s="1" t="s">
        <v>106</v>
      </c>
      <c r="C1452" s="1" t="s">
        <v>8773</v>
      </c>
      <c r="D1452" s="1" t="s">
        <v>50666</v>
      </c>
      <c r="E1452" s="30">
        <v>5.63</v>
      </c>
      <c r="F1452" s="1" t="s">
        <v>48835</v>
      </c>
    </row>
    <row r="1453" spans="1:6">
      <c r="A1453" s="21">
        <f t="shared" si="22"/>
        <v>86</v>
      </c>
      <c r="B1453" s="1" t="s">
        <v>37</v>
      </c>
      <c r="C1453" s="1" t="s">
        <v>49655</v>
      </c>
      <c r="D1453" s="1" t="s">
        <v>50667</v>
      </c>
      <c r="E1453" s="30">
        <v>5.63</v>
      </c>
      <c r="F1453" s="1" t="s">
        <v>48681</v>
      </c>
    </row>
    <row r="1454" spans="1:6">
      <c r="A1454" s="21">
        <f t="shared" si="22"/>
        <v>86</v>
      </c>
      <c r="B1454" s="1" t="s">
        <v>382</v>
      </c>
      <c r="C1454" s="1" t="s">
        <v>5042</v>
      </c>
      <c r="D1454" s="1" t="s">
        <v>50668</v>
      </c>
      <c r="E1454" s="30">
        <v>5.63</v>
      </c>
      <c r="F1454" s="1" t="s">
        <v>49044</v>
      </c>
    </row>
    <row r="1455" spans="1:6">
      <c r="A1455" s="21">
        <f t="shared" si="22"/>
        <v>86</v>
      </c>
      <c r="B1455" s="1" t="s">
        <v>3059</v>
      </c>
      <c r="C1455" s="1" t="s">
        <v>50669</v>
      </c>
      <c r="D1455" s="1" t="s">
        <v>50670</v>
      </c>
      <c r="E1455" s="30">
        <v>5.63</v>
      </c>
      <c r="F1455" s="1" t="s">
        <v>48791</v>
      </c>
    </row>
    <row r="1456" spans="1:6">
      <c r="A1456" s="21">
        <f t="shared" si="22"/>
        <v>86</v>
      </c>
      <c r="B1456" s="1" t="s">
        <v>1354</v>
      </c>
      <c r="C1456" s="1" t="s">
        <v>50671</v>
      </c>
      <c r="D1456" s="1" t="s">
        <v>50672</v>
      </c>
      <c r="E1456" s="30">
        <v>5.63</v>
      </c>
      <c r="F1456" s="1" t="s">
        <v>50033</v>
      </c>
    </row>
    <row r="1457" spans="1:6">
      <c r="A1457" s="21">
        <f t="shared" si="22"/>
        <v>86</v>
      </c>
      <c r="B1457" s="1" t="s">
        <v>486</v>
      </c>
      <c r="C1457" s="1" t="s">
        <v>4328</v>
      </c>
      <c r="D1457" s="1" t="s">
        <v>50673</v>
      </c>
      <c r="E1457" s="30">
        <v>5.63</v>
      </c>
      <c r="F1457" s="1" t="s">
        <v>49052</v>
      </c>
    </row>
    <row r="1458" spans="1:6">
      <c r="A1458" s="21">
        <f t="shared" si="22"/>
        <v>86</v>
      </c>
      <c r="B1458" s="1" t="s">
        <v>1971</v>
      </c>
      <c r="C1458" s="1" t="s">
        <v>50674</v>
      </c>
      <c r="D1458" s="1" t="s">
        <v>50675</v>
      </c>
      <c r="E1458" s="30">
        <v>5.63</v>
      </c>
      <c r="F1458" s="1" t="s">
        <v>49780</v>
      </c>
    </row>
    <row r="1459" spans="1:6">
      <c r="A1459" s="21">
        <f t="shared" si="22"/>
        <v>86</v>
      </c>
      <c r="B1459" s="1" t="s">
        <v>576</v>
      </c>
      <c r="C1459" s="1" t="s">
        <v>683</v>
      </c>
      <c r="D1459" s="1" t="s">
        <v>50676</v>
      </c>
      <c r="E1459" s="30">
        <v>5.63</v>
      </c>
      <c r="F1459" s="1" t="s">
        <v>48991</v>
      </c>
    </row>
    <row r="1460" spans="1:6">
      <c r="A1460" s="21">
        <f t="shared" si="22"/>
        <v>86</v>
      </c>
      <c r="B1460" s="1" t="s">
        <v>130</v>
      </c>
      <c r="C1460" s="1" t="s">
        <v>9990</v>
      </c>
      <c r="D1460" s="1" t="s">
        <v>50677</v>
      </c>
      <c r="E1460" s="30">
        <v>5.63</v>
      </c>
      <c r="F1460" s="1" t="s">
        <v>48698</v>
      </c>
    </row>
    <row r="1461" spans="1:6">
      <c r="A1461" s="21">
        <f t="shared" si="22"/>
        <v>86</v>
      </c>
      <c r="B1461" s="1" t="s">
        <v>55</v>
      </c>
      <c r="C1461" s="1" t="s">
        <v>45468</v>
      </c>
      <c r="D1461" s="1" t="s">
        <v>50678</v>
      </c>
      <c r="E1461" s="30">
        <v>5.63</v>
      </c>
      <c r="F1461" s="1" t="s">
        <v>49009</v>
      </c>
    </row>
    <row r="1462" spans="1:6">
      <c r="A1462" s="21">
        <f t="shared" si="22"/>
        <v>86</v>
      </c>
      <c r="B1462" s="1" t="s">
        <v>55</v>
      </c>
      <c r="C1462" s="1" t="s">
        <v>50679</v>
      </c>
      <c r="D1462" s="1" t="s">
        <v>50680</v>
      </c>
      <c r="E1462" s="30">
        <v>5.63</v>
      </c>
      <c r="F1462" s="1" t="s">
        <v>48683</v>
      </c>
    </row>
    <row r="1463" spans="1:6">
      <c r="A1463" s="21">
        <f t="shared" si="22"/>
        <v>86</v>
      </c>
      <c r="B1463" s="1" t="s">
        <v>741</v>
      </c>
      <c r="C1463" s="1" t="s">
        <v>1591</v>
      </c>
      <c r="D1463" s="1" t="s">
        <v>50681</v>
      </c>
      <c r="E1463" s="30">
        <v>5.63</v>
      </c>
      <c r="F1463" s="1" t="s">
        <v>49585</v>
      </c>
    </row>
    <row r="1464" spans="1:6">
      <c r="A1464" s="21">
        <f t="shared" si="22"/>
        <v>86</v>
      </c>
      <c r="B1464" s="1" t="s">
        <v>538</v>
      </c>
      <c r="C1464" s="1" t="s">
        <v>1458</v>
      </c>
      <c r="D1464" s="1" t="s">
        <v>50682</v>
      </c>
      <c r="E1464" s="30">
        <v>5.63</v>
      </c>
      <c r="F1464" s="1" t="s">
        <v>48817</v>
      </c>
    </row>
    <row r="1465" spans="1:6">
      <c r="A1465" s="21">
        <f t="shared" si="22"/>
        <v>86</v>
      </c>
      <c r="B1465" s="1" t="s">
        <v>2721</v>
      </c>
      <c r="C1465" s="1" t="s">
        <v>22770</v>
      </c>
      <c r="D1465" s="1" t="s">
        <v>50683</v>
      </c>
      <c r="E1465" s="30">
        <v>5.63</v>
      </c>
      <c r="F1465" s="1" t="s">
        <v>48830</v>
      </c>
    </row>
    <row r="1466" spans="1:6">
      <c r="A1466" s="21">
        <f t="shared" si="22"/>
        <v>86</v>
      </c>
      <c r="B1466" s="1" t="s">
        <v>1499</v>
      </c>
      <c r="C1466" s="1" t="s">
        <v>2487</v>
      </c>
      <c r="D1466" s="1" t="s">
        <v>50684</v>
      </c>
      <c r="E1466" s="30">
        <v>5.63</v>
      </c>
      <c r="F1466" s="1" t="s">
        <v>49055</v>
      </c>
    </row>
    <row r="1467" spans="1:6">
      <c r="A1467" s="21">
        <f t="shared" si="22"/>
        <v>86</v>
      </c>
      <c r="B1467" s="1" t="s">
        <v>468</v>
      </c>
      <c r="C1467" s="1" t="s">
        <v>50685</v>
      </c>
      <c r="D1467" s="1" t="s">
        <v>50686</v>
      </c>
      <c r="E1467" s="30">
        <v>5.63</v>
      </c>
      <c r="F1467" s="1" t="s">
        <v>48813</v>
      </c>
    </row>
    <row r="1468" spans="1:6">
      <c r="A1468" s="21">
        <f t="shared" si="22"/>
        <v>86</v>
      </c>
      <c r="B1468" s="1" t="s">
        <v>4473</v>
      </c>
      <c r="C1468" s="1" t="s">
        <v>50687</v>
      </c>
      <c r="D1468" s="1" t="s">
        <v>50688</v>
      </c>
      <c r="E1468" s="30">
        <v>5.63</v>
      </c>
      <c r="F1468" s="1" t="s">
        <v>48817</v>
      </c>
    </row>
    <row r="1469" spans="1:6">
      <c r="A1469" s="21">
        <f t="shared" si="22"/>
        <v>86</v>
      </c>
      <c r="B1469" s="1" t="s">
        <v>1542</v>
      </c>
      <c r="C1469" s="1" t="s">
        <v>50689</v>
      </c>
      <c r="D1469" s="1" t="s">
        <v>50690</v>
      </c>
      <c r="E1469" s="30">
        <v>5.63</v>
      </c>
      <c r="F1469" s="1" t="s">
        <v>48809</v>
      </c>
    </row>
    <row r="1470" spans="1:6">
      <c r="A1470" s="21">
        <f t="shared" si="22"/>
        <v>86</v>
      </c>
      <c r="B1470" s="1" t="s">
        <v>867</v>
      </c>
      <c r="C1470" s="1" t="s">
        <v>20306</v>
      </c>
      <c r="D1470" s="1" t="s">
        <v>50691</v>
      </c>
      <c r="E1470" s="30">
        <v>5.63</v>
      </c>
      <c r="F1470" s="1" t="s">
        <v>48803</v>
      </c>
    </row>
    <row r="1471" spans="1:6">
      <c r="A1471" s="21">
        <f t="shared" si="22"/>
        <v>86</v>
      </c>
      <c r="B1471" s="1" t="s">
        <v>8</v>
      </c>
      <c r="C1471" s="1" t="s">
        <v>50692</v>
      </c>
      <c r="D1471" s="1" t="s">
        <v>50693</v>
      </c>
      <c r="E1471" s="30">
        <v>5.63</v>
      </c>
      <c r="F1471" s="1" t="s">
        <v>49052</v>
      </c>
    </row>
    <row r="1472" spans="1:6">
      <c r="A1472" s="21">
        <f t="shared" si="22"/>
        <v>86</v>
      </c>
      <c r="B1472" s="1" t="s">
        <v>535</v>
      </c>
      <c r="C1472" s="1" t="s">
        <v>50694</v>
      </c>
      <c r="D1472" s="1" t="s">
        <v>50695</v>
      </c>
      <c r="E1472" s="30">
        <v>5.63</v>
      </c>
      <c r="F1472" s="1" t="s">
        <v>48991</v>
      </c>
    </row>
    <row r="1473" spans="1:6">
      <c r="A1473" s="21">
        <f t="shared" si="22"/>
        <v>86</v>
      </c>
      <c r="B1473" s="1" t="s">
        <v>66</v>
      </c>
      <c r="C1473" s="1" t="s">
        <v>1321</v>
      </c>
      <c r="D1473" s="1" t="s">
        <v>50696</v>
      </c>
      <c r="E1473" s="30">
        <v>5.63</v>
      </c>
      <c r="F1473" s="1" t="s">
        <v>49919</v>
      </c>
    </row>
    <row r="1474" spans="1:6">
      <c r="A1474" s="21">
        <f t="shared" si="22"/>
        <v>86</v>
      </c>
      <c r="B1474" s="1" t="s">
        <v>2396</v>
      </c>
      <c r="C1474" s="1" t="s">
        <v>12962</v>
      </c>
      <c r="D1474" s="1" t="s">
        <v>50697</v>
      </c>
      <c r="E1474" s="30">
        <v>5.63</v>
      </c>
      <c r="F1474" s="1" t="s">
        <v>48721</v>
      </c>
    </row>
    <row r="1475" spans="1:6">
      <c r="A1475" s="21">
        <f t="shared" si="22"/>
        <v>86</v>
      </c>
      <c r="B1475" s="1" t="s">
        <v>382</v>
      </c>
      <c r="C1475" s="1" t="s">
        <v>10521</v>
      </c>
      <c r="D1475" s="1" t="s">
        <v>50698</v>
      </c>
      <c r="E1475" s="30">
        <v>5.63</v>
      </c>
      <c r="F1475" s="1" t="s">
        <v>49252</v>
      </c>
    </row>
    <row r="1476" spans="1:6">
      <c r="A1476" s="21">
        <f t="shared" ref="A1476:A1539" si="23">IF(E1476=E1475,A1475,A1475+1)</f>
        <v>86</v>
      </c>
      <c r="B1476" s="1" t="s">
        <v>272</v>
      </c>
      <c r="C1476" s="1" t="s">
        <v>3074</v>
      </c>
      <c r="D1476" s="1" t="s">
        <v>50699</v>
      </c>
      <c r="E1476" s="30">
        <v>5.63</v>
      </c>
      <c r="F1476" s="1" t="s">
        <v>49252</v>
      </c>
    </row>
    <row r="1477" spans="1:6">
      <c r="A1477" s="21">
        <f t="shared" si="23"/>
        <v>86</v>
      </c>
      <c r="B1477" s="1" t="s">
        <v>1804</v>
      </c>
      <c r="C1477" s="1" t="s">
        <v>12033</v>
      </c>
      <c r="D1477" s="1" t="s">
        <v>50700</v>
      </c>
      <c r="E1477" s="30">
        <v>5.63</v>
      </c>
      <c r="F1477" s="1" t="s">
        <v>48741</v>
      </c>
    </row>
    <row r="1478" spans="1:6">
      <c r="A1478" s="21">
        <f t="shared" si="23"/>
        <v>86</v>
      </c>
      <c r="B1478" s="1" t="s">
        <v>18493</v>
      </c>
      <c r="C1478" s="1" t="s">
        <v>50701</v>
      </c>
      <c r="D1478" s="1" t="s">
        <v>50702</v>
      </c>
      <c r="E1478" s="30">
        <v>5.63</v>
      </c>
      <c r="F1478" s="1" t="s">
        <v>48803</v>
      </c>
    </row>
    <row r="1479" spans="1:6">
      <c r="A1479" s="21">
        <f t="shared" si="23"/>
        <v>86</v>
      </c>
      <c r="B1479" s="1" t="s">
        <v>142</v>
      </c>
      <c r="C1479" s="1" t="s">
        <v>5853</v>
      </c>
      <c r="D1479" s="1" t="s">
        <v>50703</v>
      </c>
      <c r="E1479" s="30">
        <v>5.63</v>
      </c>
      <c r="F1479" s="1" t="s">
        <v>48775</v>
      </c>
    </row>
    <row r="1480" spans="1:6">
      <c r="A1480" s="21">
        <f t="shared" si="23"/>
        <v>86</v>
      </c>
      <c r="B1480" s="1" t="s">
        <v>11784</v>
      </c>
      <c r="C1480" s="1" t="s">
        <v>998</v>
      </c>
      <c r="D1480" s="1" t="s">
        <v>50704</v>
      </c>
      <c r="E1480" s="30">
        <v>5.63</v>
      </c>
      <c r="F1480" s="1" t="s">
        <v>49439</v>
      </c>
    </row>
    <row r="1481" spans="1:6">
      <c r="A1481" s="21">
        <f t="shared" si="23"/>
        <v>86</v>
      </c>
      <c r="B1481" s="1" t="s">
        <v>382</v>
      </c>
      <c r="C1481" s="1" t="s">
        <v>22839</v>
      </c>
      <c r="D1481" s="1" t="s">
        <v>50705</v>
      </c>
      <c r="E1481" s="30">
        <v>5.63</v>
      </c>
      <c r="F1481" s="1" t="s">
        <v>49055</v>
      </c>
    </row>
    <row r="1482" spans="1:6">
      <c r="A1482" s="21">
        <f t="shared" si="23"/>
        <v>86</v>
      </c>
      <c r="B1482" s="1" t="s">
        <v>3458</v>
      </c>
      <c r="C1482" s="1" t="s">
        <v>3142</v>
      </c>
      <c r="D1482" s="1" t="s">
        <v>50706</v>
      </c>
      <c r="E1482" s="30">
        <v>5.63</v>
      </c>
      <c r="F1482" s="1" t="s">
        <v>48809</v>
      </c>
    </row>
    <row r="1483" spans="1:6">
      <c r="A1483" s="21">
        <f t="shared" si="23"/>
        <v>87</v>
      </c>
      <c r="B1483" s="1" t="s">
        <v>175</v>
      </c>
      <c r="C1483" s="1" t="s">
        <v>50707</v>
      </c>
      <c r="D1483" s="1" t="s">
        <v>50708</v>
      </c>
      <c r="E1483" s="30">
        <v>5.56</v>
      </c>
      <c r="F1483" s="1" t="s">
        <v>48679</v>
      </c>
    </row>
    <row r="1484" spans="1:6">
      <c r="A1484" s="21">
        <f t="shared" si="23"/>
        <v>87</v>
      </c>
      <c r="B1484" s="1" t="s">
        <v>142</v>
      </c>
      <c r="C1484" s="1" t="s">
        <v>12573</v>
      </c>
      <c r="D1484" s="1" t="s">
        <v>50709</v>
      </c>
      <c r="E1484" s="30">
        <v>5.56</v>
      </c>
      <c r="F1484" s="1" t="s">
        <v>49439</v>
      </c>
    </row>
    <row r="1485" spans="1:6">
      <c r="A1485" s="21">
        <f t="shared" si="23"/>
        <v>87</v>
      </c>
      <c r="B1485" s="1" t="s">
        <v>1033</v>
      </c>
      <c r="C1485" s="1" t="s">
        <v>4750</v>
      </c>
      <c r="D1485" s="1" t="s">
        <v>50710</v>
      </c>
      <c r="E1485" s="30">
        <v>5.56</v>
      </c>
      <c r="F1485" s="1" t="s">
        <v>48702</v>
      </c>
    </row>
    <row r="1486" spans="1:6">
      <c r="A1486" s="21">
        <f t="shared" si="23"/>
        <v>87</v>
      </c>
      <c r="B1486" s="1" t="s">
        <v>106</v>
      </c>
      <c r="C1486" s="1" t="s">
        <v>481</v>
      </c>
      <c r="D1486" s="1" t="s">
        <v>50711</v>
      </c>
      <c r="E1486" s="30">
        <v>5.56</v>
      </c>
      <c r="F1486" s="1" t="s">
        <v>48913</v>
      </c>
    </row>
    <row r="1487" spans="1:6">
      <c r="A1487" s="21">
        <f t="shared" si="23"/>
        <v>87</v>
      </c>
      <c r="B1487" s="1" t="s">
        <v>130</v>
      </c>
      <c r="C1487" s="1" t="s">
        <v>50712</v>
      </c>
      <c r="D1487" s="1" t="s">
        <v>50713</v>
      </c>
      <c r="E1487" s="30">
        <v>5.56</v>
      </c>
      <c r="F1487" s="1" t="s">
        <v>48698</v>
      </c>
    </row>
    <row r="1488" spans="1:6">
      <c r="A1488" s="21">
        <f t="shared" si="23"/>
        <v>87</v>
      </c>
      <c r="B1488" s="1" t="s">
        <v>382</v>
      </c>
      <c r="C1488" s="1" t="s">
        <v>490</v>
      </c>
      <c r="D1488" s="1" t="s">
        <v>50714</v>
      </c>
      <c r="E1488" s="30">
        <v>5.56</v>
      </c>
      <c r="F1488" s="1" t="s">
        <v>48913</v>
      </c>
    </row>
    <row r="1489" spans="1:6">
      <c r="A1489" s="21">
        <f t="shared" si="23"/>
        <v>87</v>
      </c>
      <c r="B1489" s="1" t="s">
        <v>222</v>
      </c>
      <c r="C1489" s="1" t="s">
        <v>13161</v>
      </c>
      <c r="D1489" s="1" t="s">
        <v>50715</v>
      </c>
      <c r="E1489" s="30">
        <v>5.56</v>
      </c>
      <c r="F1489" s="1" t="s">
        <v>48700</v>
      </c>
    </row>
    <row r="1490" spans="1:6">
      <c r="A1490" s="21">
        <f t="shared" si="23"/>
        <v>87</v>
      </c>
      <c r="B1490" s="1" t="s">
        <v>402</v>
      </c>
      <c r="C1490" s="1" t="s">
        <v>50716</v>
      </c>
      <c r="D1490" s="1" t="s">
        <v>50717</v>
      </c>
      <c r="E1490" s="30">
        <v>5.56</v>
      </c>
      <c r="F1490" s="1" t="s">
        <v>49404</v>
      </c>
    </row>
    <row r="1491" spans="1:6">
      <c r="A1491" s="21">
        <f t="shared" si="23"/>
        <v>87</v>
      </c>
      <c r="B1491" s="1" t="s">
        <v>1857</v>
      </c>
      <c r="C1491" s="1" t="s">
        <v>24010</v>
      </c>
      <c r="D1491" s="1" t="s">
        <v>50718</v>
      </c>
      <c r="E1491" s="30">
        <v>5.56</v>
      </c>
      <c r="F1491" s="1" t="s">
        <v>49919</v>
      </c>
    </row>
    <row r="1492" spans="1:6">
      <c r="A1492" s="21">
        <f t="shared" si="23"/>
        <v>87</v>
      </c>
      <c r="B1492" s="1" t="s">
        <v>455</v>
      </c>
      <c r="C1492" s="1" t="s">
        <v>8696</v>
      </c>
      <c r="D1492" s="1" t="s">
        <v>50719</v>
      </c>
      <c r="E1492" s="30">
        <v>5.56</v>
      </c>
      <c r="F1492" s="1" t="s">
        <v>49252</v>
      </c>
    </row>
    <row r="1493" spans="1:6">
      <c r="A1493" s="21">
        <f t="shared" si="23"/>
        <v>87</v>
      </c>
      <c r="B1493" s="1" t="s">
        <v>14912</v>
      </c>
      <c r="C1493" s="1" t="s">
        <v>17015</v>
      </c>
      <c r="D1493" s="1" t="s">
        <v>50720</v>
      </c>
      <c r="E1493" s="30">
        <v>5.56</v>
      </c>
      <c r="F1493" s="1" t="s">
        <v>49044</v>
      </c>
    </row>
    <row r="1494" spans="1:6">
      <c r="A1494" s="21">
        <f t="shared" si="23"/>
        <v>87</v>
      </c>
      <c r="B1494" s="1" t="s">
        <v>486</v>
      </c>
      <c r="C1494" s="1" t="s">
        <v>50721</v>
      </c>
      <c r="D1494" s="1" t="s">
        <v>50722</v>
      </c>
      <c r="E1494" s="30">
        <v>5.56</v>
      </c>
      <c r="F1494" s="1" t="s">
        <v>48803</v>
      </c>
    </row>
    <row r="1495" spans="1:6">
      <c r="A1495" s="21">
        <f t="shared" si="23"/>
        <v>87</v>
      </c>
      <c r="B1495" s="1" t="s">
        <v>1898</v>
      </c>
      <c r="C1495" s="1" t="s">
        <v>8705</v>
      </c>
      <c r="D1495" s="1" t="s">
        <v>50723</v>
      </c>
      <c r="E1495" s="30">
        <v>5.56</v>
      </c>
      <c r="F1495" s="1" t="s">
        <v>50724</v>
      </c>
    </row>
    <row r="1496" spans="1:6">
      <c r="A1496" s="21">
        <f t="shared" si="23"/>
        <v>87</v>
      </c>
      <c r="B1496" s="1" t="s">
        <v>45</v>
      </c>
      <c r="C1496" s="1" t="s">
        <v>37382</v>
      </c>
      <c r="D1496" s="1" t="s">
        <v>50725</v>
      </c>
      <c r="E1496" s="30">
        <v>5.56</v>
      </c>
      <c r="F1496" s="1" t="s">
        <v>48681</v>
      </c>
    </row>
    <row r="1497" spans="1:6">
      <c r="A1497" s="21">
        <f t="shared" si="23"/>
        <v>87</v>
      </c>
      <c r="B1497" s="1" t="s">
        <v>1479</v>
      </c>
      <c r="C1497" s="1" t="s">
        <v>50726</v>
      </c>
      <c r="D1497" s="1" t="s">
        <v>50727</v>
      </c>
      <c r="E1497" s="30">
        <v>5.56</v>
      </c>
      <c r="F1497" s="1" t="s">
        <v>48863</v>
      </c>
    </row>
    <row r="1498" spans="1:6">
      <c r="A1498" s="21">
        <f t="shared" si="23"/>
        <v>87</v>
      </c>
      <c r="B1498" s="1" t="s">
        <v>222</v>
      </c>
      <c r="C1498" s="1" t="s">
        <v>8634</v>
      </c>
      <c r="D1498" s="1" t="s">
        <v>50728</v>
      </c>
      <c r="E1498" s="30">
        <v>5.56</v>
      </c>
      <c r="F1498" s="1" t="s">
        <v>48681</v>
      </c>
    </row>
    <row r="1499" spans="1:6">
      <c r="A1499" s="21">
        <f t="shared" si="23"/>
        <v>87</v>
      </c>
      <c r="B1499" s="1" t="s">
        <v>50729</v>
      </c>
      <c r="C1499" s="1" t="s">
        <v>2339</v>
      </c>
      <c r="D1499" s="1" t="s">
        <v>50730</v>
      </c>
      <c r="E1499" s="30">
        <v>5.56</v>
      </c>
      <c r="F1499" s="1" t="s">
        <v>48681</v>
      </c>
    </row>
    <row r="1500" spans="1:6">
      <c r="A1500" s="21">
        <f t="shared" si="23"/>
        <v>87</v>
      </c>
      <c r="B1500" s="1" t="s">
        <v>928</v>
      </c>
      <c r="C1500" s="1" t="s">
        <v>50731</v>
      </c>
      <c r="D1500" s="1" t="s">
        <v>50732</v>
      </c>
      <c r="E1500" s="30">
        <v>5.56</v>
      </c>
      <c r="F1500" s="1" t="s">
        <v>48791</v>
      </c>
    </row>
    <row r="1501" spans="1:6">
      <c r="A1501" s="21">
        <f t="shared" si="23"/>
        <v>87</v>
      </c>
      <c r="B1501" s="1" t="s">
        <v>455</v>
      </c>
      <c r="C1501" s="1" t="s">
        <v>50733</v>
      </c>
      <c r="D1501" s="1" t="s">
        <v>50734</v>
      </c>
      <c r="E1501" s="30">
        <v>5.56</v>
      </c>
      <c r="F1501" s="1" t="s">
        <v>48832</v>
      </c>
    </row>
    <row r="1502" spans="1:6">
      <c r="A1502" s="21">
        <f t="shared" si="23"/>
        <v>87</v>
      </c>
      <c r="B1502" s="1" t="s">
        <v>158</v>
      </c>
      <c r="C1502" s="1" t="s">
        <v>50735</v>
      </c>
      <c r="D1502" s="1" t="s">
        <v>50736</v>
      </c>
      <c r="E1502" s="30">
        <v>5.56</v>
      </c>
      <c r="F1502" s="1" t="s">
        <v>48991</v>
      </c>
    </row>
    <row r="1503" spans="1:6">
      <c r="A1503" s="21">
        <f t="shared" si="23"/>
        <v>87</v>
      </c>
      <c r="B1503" s="1" t="s">
        <v>25</v>
      </c>
      <c r="C1503" s="1" t="s">
        <v>10258</v>
      </c>
      <c r="D1503" s="1" t="s">
        <v>50737</v>
      </c>
      <c r="E1503" s="30">
        <v>5.56</v>
      </c>
      <c r="F1503" s="1" t="s">
        <v>48991</v>
      </c>
    </row>
    <row r="1504" spans="1:6">
      <c r="A1504" s="21">
        <f t="shared" si="23"/>
        <v>87</v>
      </c>
      <c r="B1504" s="1" t="s">
        <v>12</v>
      </c>
      <c r="C1504" s="1" t="s">
        <v>4664</v>
      </c>
      <c r="D1504" s="1" t="s">
        <v>50738</v>
      </c>
      <c r="E1504" s="30">
        <v>5.56</v>
      </c>
      <c r="F1504" s="1" t="s">
        <v>48741</v>
      </c>
    </row>
    <row r="1505" spans="1:6">
      <c r="A1505" s="21">
        <f t="shared" si="23"/>
        <v>87</v>
      </c>
      <c r="B1505" s="1" t="s">
        <v>192</v>
      </c>
      <c r="C1505" s="1" t="s">
        <v>2625</v>
      </c>
      <c r="D1505" s="1" t="s">
        <v>50739</v>
      </c>
      <c r="E1505" s="30">
        <v>5.56</v>
      </c>
      <c r="F1505" s="1" t="s">
        <v>49055</v>
      </c>
    </row>
    <row r="1506" spans="1:6">
      <c r="A1506" s="21">
        <f t="shared" si="23"/>
        <v>87</v>
      </c>
      <c r="B1506" s="1" t="s">
        <v>12</v>
      </c>
      <c r="C1506" s="1" t="s">
        <v>3476</v>
      </c>
      <c r="D1506" s="1" t="s">
        <v>50740</v>
      </c>
      <c r="E1506" s="30">
        <v>5.56</v>
      </c>
      <c r="F1506" s="1" t="s">
        <v>49471</v>
      </c>
    </row>
    <row r="1507" spans="1:6">
      <c r="A1507" s="21">
        <f t="shared" si="23"/>
        <v>87</v>
      </c>
      <c r="B1507" s="1" t="s">
        <v>3570</v>
      </c>
      <c r="C1507" s="1" t="s">
        <v>6516</v>
      </c>
      <c r="D1507" s="1" t="s">
        <v>50741</v>
      </c>
      <c r="E1507" s="30">
        <v>5.56</v>
      </c>
      <c r="F1507" s="1" t="s">
        <v>48698</v>
      </c>
    </row>
    <row r="1508" spans="1:6">
      <c r="A1508" s="21">
        <f t="shared" si="23"/>
        <v>87</v>
      </c>
      <c r="B1508" s="1" t="s">
        <v>106</v>
      </c>
      <c r="C1508" s="1" t="s">
        <v>2706</v>
      </c>
      <c r="D1508" s="1" t="s">
        <v>50742</v>
      </c>
      <c r="E1508" s="30">
        <v>5.56</v>
      </c>
      <c r="F1508" s="1" t="s">
        <v>48681</v>
      </c>
    </row>
    <row r="1509" spans="1:6">
      <c r="A1509" s="21">
        <f t="shared" si="23"/>
        <v>87</v>
      </c>
      <c r="B1509" s="1" t="s">
        <v>6667</v>
      </c>
      <c r="C1509" s="1" t="s">
        <v>2898</v>
      </c>
      <c r="D1509" s="1" t="s">
        <v>50743</v>
      </c>
      <c r="E1509" s="30">
        <v>5.56</v>
      </c>
      <c r="F1509" s="1" t="s">
        <v>49044</v>
      </c>
    </row>
    <row r="1510" spans="1:6">
      <c r="A1510" s="21">
        <f t="shared" si="23"/>
        <v>87</v>
      </c>
      <c r="B1510" s="1" t="s">
        <v>142</v>
      </c>
      <c r="C1510" s="1" t="s">
        <v>9179</v>
      </c>
      <c r="D1510" s="1" t="s">
        <v>50744</v>
      </c>
      <c r="E1510" s="30">
        <v>5.56</v>
      </c>
      <c r="F1510" s="1" t="s">
        <v>48768</v>
      </c>
    </row>
    <row r="1511" spans="1:6">
      <c r="A1511" s="21">
        <f t="shared" si="23"/>
        <v>87</v>
      </c>
      <c r="B1511" s="1" t="s">
        <v>1804</v>
      </c>
      <c r="C1511" s="1" t="s">
        <v>4796</v>
      </c>
      <c r="D1511" s="1" t="s">
        <v>50745</v>
      </c>
      <c r="E1511" s="30">
        <v>5.56</v>
      </c>
      <c r="F1511" s="1" t="s">
        <v>49867</v>
      </c>
    </row>
    <row r="1512" spans="1:6">
      <c r="A1512" s="21">
        <f t="shared" si="23"/>
        <v>87</v>
      </c>
      <c r="B1512" s="1" t="s">
        <v>8</v>
      </c>
      <c r="C1512" s="1" t="s">
        <v>4062</v>
      </c>
      <c r="D1512" s="1" t="s">
        <v>50746</v>
      </c>
      <c r="E1512" s="30">
        <v>5.56</v>
      </c>
      <c r="F1512" s="1" t="s">
        <v>48679</v>
      </c>
    </row>
    <row r="1513" spans="1:6">
      <c r="A1513" s="21">
        <f t="shared" si="23"/>
        <v>87</v>
      </c>
      <c r="B1513" s="1" t="s">
        <v>468</v>
      </c>
      <c r="C1513" s="1" t="s">
        <v>2926</v>
      </c>
      <c r="D1513" s="1" t="s">
        <v>50747</v>
      </c>
      <c r="E1513" s="30">
        <v>5.56</v>
      </c>
      <c r="F1513" s="1" t="s">
        <v>48863</v>
      </c>
    </row>
    <row r="1514" spans="1:6">
      <c r="A1514" s="21">
        <f t="shared" si="23"/>
        <v>87</v>
      </c>
      <c r="B1514" s="1" t="s">
        <v>183</v>
      </c>
      <c r="C1514" s="1" t="s">
        <v>1591</v>
      </c>
      <c r="D1514" s="1" t="s">
        <v>50748</v>
      </c>
      <c r="E1514" s="30">
        <v>5.56</v>
      </c>
      <c r="F1514" s="1" t="s">
        <v>48690</v>
      </c>
    </row>
    <row r="1515" spans="1:6">
      <c r="A1515" s="21">
        <f t="shared" si="23"/>
        <v>87</v>
      </c>
      <c r="B1515" s="1" t="s">
        <v>446</v>
      </c>
      <c r="C1515" s="1" t="s">
        <v>4713</v>
      </c>
      <c r="D1515" s="1" t="s">
        <v>50749</v>
      </c>
      <c r="E1515" s="30">
        <v>5.56</v>
      </c>
      <c r="F1515" s="1" t="s">
        <v>48702</v>
      </c>
    </row>
    <row r="1516" spans="1:6">
      <c r="A1516" s="21">
        <f t="shared" si="23"/>
        <v>87</v>
      </c>
      <c r="B1516" s="1" t="s">
        <v>3258</v>
      </c>
      <c r="C1516" s="1" t="s">
        <v>1259</v>
      </c>
      <c r="D1516" s="1" t="s">
        <v>50750</v>
      </c>
      <c r="E1516" s="30">
        <v>5.56</v>
      </c>
      <c r="F1516" s="1" t="s">
        <v>48768</v>
      </c>
    </row>
    <row r="1517" spans="1:6">
      <c r="A1517" s="21">
        <f t="shared" si="23"/>
        <v>87</v>
      </c>
      <c r="B1517" s="1" t="s">
        <v>700</v>
      </c>
      <c r="C1517" s="1" t="s">
        <v>5607</v>
      </c>
      <c r="D1517" s="1" t="s">
        <v>50751</v>
      </c>
      <c r="E1517" s="30">
        <v>5.56</v>
      </c>
      <c r="F1517" s="1" t="s">
        <v>49252</v>
      </c>
    </row>
    <row r="1518" spans="1:6">
      <c r="A1518" s="21">
        <f t="shared" si="23"/>
        <v>87</v>
      </c>
      <c r="B1518" s="1" t="s">
        <v>3480</v>
      </c>
      <c r="C1518" s="1" t="s">
        <v>19389</v>
      </c>
      <c r="D1518" s="1" t="s">
        <v>50752</v>
      </c>
      <c r="E1518" s="30">
        <v>5.56</v>
      </c>
      <c r="F1518" s="1" t="s">
        <v>49055</v>
      </c>
    </row>
    <row r="1519" spans="1:6">
      <c r="A1519" s="21">
        <f t="shared" si="23"/>
        <v>87</v>
      </c>
      <c r="B1519" s="1" t="s">
        <v>167</v>
      </c>
      <c r="C1519" s="1" t="s">
        <v>50753</v>
      </c>
      <c r="D1519" s="1" t="s">
        <v>50754</v>
      </c>
      <c r="E1519" s="30">
        <v>5.56</v>
      </c>
      <c r="F1519" s="1" t="s">
        <v>48835</v>
      </c>
    </row>
    <row r="1520" spans="1:6">
      <c r="A1520" s="21">
        <f t="shared" si="23"/>
        <v>87</v>
      </c>
      <c r="B1520" s="1" t="s">
        <v>158</v>
      </c>
      <c r="C1520" s="1" t="s">
        <v>725</v>
      </c>
      <c r="D1520" s="1" t="s">
        <v>50755</v>
      </c>
      <c r="E1520" s="30">
        <v>5.56</v>
      </c>
      <c r="F1520" s="1" t="s">
        <v>48679</v>
      </c>
    </row>
    <row r="1521" spans="1:6">
      <c r="A1521" s="21">
        <f t="shared" si="23"/>
        <v>87</v>
      </c>
      <c r="B1521" s="1" t="s">
        <v>538</v>
      </c>
      <c r="C1521" s="1" t="s">
        <v>8863</v>
      </c>
      <c r="D1521" s="1" t="s">
        <v>50756</v>
      </c>
      <c r="E1521" s="30">
        <v>5.56</v>
      </c>
      <c r="F1521" s="1" t="s">
        <v>49252</v>
      </c>
    </row>
    <row r="1522" spans="1:6">
      <c r="A1522" s="21">
        <f t="shared" si="23"/>
        <v>87</v>
      </c>
      <c r="B1522" s="1" t="s">
        <v>50757</v>
      </c>
      <c r="C1522" s="1" t="s">
        <v>50758</v>
      </c>
      <c r="D1522" s="1" t="s">
        <v>50759</v>
      </c>
      <c r="E1522" s="30">
        <v>5.56</v>
      </c>
      <c r="F1522" s="1" t="s">
        <v>48768</v>
      </c>
    </row>
    <row r="1523" spans="1:6">
      <c r="A1523" s="21">
        <f t="shared" si="23"/>
        <v>87</v>
      </c>
      <c r="B1523" s="1" t="s">
        <v>130</v>
      </c>
      <c r="C1523" s="1" t="s">
        <v>17359</v>
      </c>
      <c r="D1523" s="1" t="s">
        <v>50760</v>
      </c>
      <c r="E1523" s="30">
        <v>5.56</v>
      </c>
      <c r="F1523" s="1" t="s">
        <v>48835</v>
      </c>
    </row>
    <row r="1524" spans="1:6">
      <c r="A1524" s="21">
        <f t="shared" si="23"/>
        <v>87</v>
      </c>
      <c r="B1524" s="1" t="s">
        <v>7482</v>
      </c>
      <c r="C1524" s="1" t="s">
        <v>50761</v>
      </c>
      <c r="D1524" s="1" t="s">
        <v>50762</v>
      </c>
      <c r="E1524" s="30">
        <v>5.56</v>
      </c>
      <c r="F1524" s="1" t="s">
        <v>48768</v>
      </c>
    </row>
    <row r="1525" spans="1:6">
      <c r="A1525" s="21">
        <f t="shared" si="23"/>
        <v>87</v>
      </c>
      <c r="B1525" s="1" t="s">
        <v>1126</v>
      </c>
      <c r="C1525" s="1" t="s">
        <v>2064</v>
      </c>
      <c r="D1525" s="1" t="s">
        <v>50763</v>
      </c>
      <c r="E1525" s="30">
        <v>5.56</v>
      </c>
      <c r="F1525" s="1" t="s">
        <v>48809</v>
      </c>
    </row>
    <row r="1526" spans="1:6">
      <c r="A1526" s="21">
        <f t="shared" si="23"/>
        <v>87</v>
      </c>
      <c r="B1526" s="1" t="s">
        <v>382</v>
      </c>
      <c r="C1526" s="1" t="s">
        <v>50764</v>
      </c>
      <c r="D1526" s="1" t="s">
        <v>50765</v>
      </c>
      <c r="E1526" s="30">
        <v>5.56</v>
      </c>
      <c r="F1526" s="1" t="s">
        <v>49361</v>
      </c>
    </row>
    <row r="1527" spans="1:6">
      <c r="A1527" s="21">
        <f t="shared" si="23"/>
        <v>87</v>
      </c>
      <c r="B1527" s="1" t="s">
        <v>48</v>
      </c>
      <c r="C1527" s="1" t="s">
        <v>2083</v>
      </c>
      <c r="D1527" s="1" t="s">
        <v>50766</v>
      </c>
      <c r="E1527" s="30">
        <v>5.56</v>
      </c>
      <c r="F1527" s="1" t="s">
        <v>49057</v>
      </c>
    </row>
    <row r="1528" spans="1:6">
      <c r="A1528" s="21">
        <f t="shared" si="23"/>
        <v>87</v>
      </c>
      <c r="B1528" s="1" t="s">
        <v>573</v>
      </c>
      <c r="C1528" s="1" t="s">
        <v>782</v>
      </c>
      <c r="D1528" s="1" t="s">
        <v>50767</v>
      </c>
      <c r="E1528" s="30">
        <v>5.56</v>
      </c>
      <c r="F1528" s="1" t="s">
        <v>48766</v>
      </c>
    </row>
    <row r="1529" spans="1:6">
      <c r="A1529" s="21">
        <f t="shared" si="23"/>
        <v>87</v>
      </c>
      <c r="B1529" s="1" t="s">
        <v>535</v>
      </c>
      <c r="C1529" s="1" t="s">
        <v>7892</v>
      </c>
      <c r="D1529" s="1" t="s">
        <v>50768</v>
      </c>
      <c r="E1529" s="30">
        <v>5.56</v>
      </c>
      <c r="F1529" s="1" t="s">
        <v>49867</v>
      </c>
    </row>
    <row r="1530" spans="1:6">
      <c r="A1530" s="21">
        <f t="shared" si="23"/>
        <v>87</v>
      </c>
      <c r="B1530" s="1" t="s">
        <v>3458</v>
      </c>
      <c r="C1530" s="1" t="s">
        <v>50769</v>
      </c>
      <c r="D1530" s="1" t="s">
        <v>50770</v>
      </c>
      <c r="E1530" s="30">
        <v>5.56</v>
      </c>
      <c r="F1530" s="1" t="s">
        <v>48741</v>
      </c>
    </row>
    <row r="1531" spans="1:6">
      <c r="A1531" s="21">
        <f t="shared" si="23"/>
        <v>87</v>
      </c>
      <c r="B1531" s="1" t="s">
        <v>123</v>
      </c>
      <c r="C1531" s="1" t="s">
        <v>305</v>
      </c>
      <c r="D1531" s="1" t="s">
        <v>50771</v>
      </c>
      <c r="E1531" s="30">
        <v>5.56</v>
      </c>
      <c r="F1531" s="1" t="s">
        <v>48768</v>
      </c>
    </row>
    <row r="1532" spans="1:6">
      <c r="A1532" s="21">
        <f t="shared" si="23"/>
        <v>87</v>
      </c>
      <c r="B1532" s="1" t="s">
        <v>1857</v>
      </c>
      <c r="C1532" s="1" t="s">
        <v>2146</v>
      </c>
      <c r="D1532" s="1" t="s">
        <v>50772</v>
      </c>
      <c r="E1532" s="30">
        <v>5.56</v>
      </c>
      <c r="F1532" s="1" t="s">
        <v>48991</v>
      </c>
    </row>
    <row r="1533" spans="1:6">
      <c r="A1533" s="21">
        <f t="shared" si="23"/>
        <v>87</v>
      </c>
      <c r="B1533" s="1" t="s">
        <v>480</v>
      </c>
      <c r="C1533" s="1" t="s">
        <v>50773</v>
      </c>
      <c r="D1533" s="1" t="s">
        <v>50774</v>
      </c>
      <c r="E1533" s="30">
        <v>5.56</v>
      </c>
      <c r="F1533" s="1" t="s">
        <v>49439</v>
      </c>
    </row>
    <row r="1534" spans="1:6">
      <c r="A1534" s="21">
        <f t="shared" si="23"/>
        <v>87</v>
      </c>
      <c r="B1534" s="1" t="s">
        <v>20745</v>
      </c>
      <c r="C1534" s="1" t="s">
        <v>50775</v>
      </c>
      <c r="D1534" s="1" t="s">
        <v>50776</v>
      </c>
      <c r="E1534" s="30">
        <v>5.56</v>
      </c>
      <c r="F1534" s="1" t="s">
        <v>49055</v>
      </c>
    </row>
    <row r="1535" spans="1:6">
      <c r="A1535" s="21">
        <f t="shared" si="23"/>
        <v>87</v>
      </c>
      <c r="B1535" s="1" t="s">
        <v>23380</v>
      </c>
      <c r="C1535" s="1" t="s">
        <v>50777</v>
      </c>
      <c r="D1535" s="1" t="s">
        <v>50778</v>
      </c>
      <c r="E1535" s="30">
        <v>5.56</v>
      </c>
      <c r="F1535" s="1" t="s">
        <v>48677</v>
      </c>
    </row>
    <row r="1536" spans="1:6">
      <c r="A1536" s="21">
        <f t="shared" si="23"/>
        <v>87</v>
      </c>
      <c r="B1536" s="1" t="s">
        <v>1126</v>
      </c>
      <c r="C1536" s="1" t="s">
        <v>50779</v>
      </c>
      <c r="D1536" s="1" t="s">
        <v>50780</v>
      </c>
      <c r="E1536" s="30">
        <v>5.56</v>
      </c>
      <c r="F1536" s="1" t="s">
        <v>48795</v>
      </c>
    </row>
    <row r="1537" spans="1:6">
      <c r="A1537" s="21">
        <f t="shared" si="23"/>
        <v>87</v>
      </c>
      <c r="B1537" s="1" t="s">
        <v>352</v>
      </c>
      <c r="C1537" s="1" t="s">
        <v>19657</v>
      </c>
      <c r="D1537" s="1" t="s">
        <v>50781</v>
      </c>
      <c r="E1537" s="30">
        <v>5.56</v>
      </c>
      <c r="F1537" s="1" t="s">
        <v>48768</v>
      </c>
    </row>
    <row r="1538" spans="1:6">
      <c r="A1538" s="21">
        <f t="shared" si="23"/>
        <v>87</v>
      </c>
      <c r="B1538" s="1" t="s">
        <v>573</v>
      </c>
      <c r="C1538" s="1" t="s">
        <v>50782</v>
      </c>
      <c r="D1538" s="1" t="s">
        <v>50783</v>
      </c>
      <c r="E1538" s="30">
        <v>5.56</v>
      </c>
      <c r="F1538" s="1" t="s">
        <v>48679</v>
      </c>
    </row>
    <row r="1539" spans="1:6">
      <c r="A1539" s="21">
        <f t="shared" si="23"/>
        <v>87</v>
      </c>
      <c r="B1539" s="1" t="s">
        <v>557</v>
      </c>
      <c r="C1539" s="1" t="s">
        <v>12086</v>
      </c>
      <c r="D1539" s="1" t="s">
        <v>50784</v>
      </c>
      <c r="E1539" s="30">
        <v>5.56</v>
      </c>
      <c r="F1539" s="1" t="s">
        <v>49055</v>
      </c>
    </row>
    <row r="1540" spans="1:6">
      <c r="A1540" s="21">
        <f t="shared" ref="A1540:A1603" si="24">IF(E1540=E1539,A1539,A1539+1)</f>
        <v>87</v>
      </c>
      <c r="B1540" s="1" t="s">
        <v>245</v>
      </c>
      <c r="C1540" s="1" t="s">
        <v>15163</v>
      </c>
      <c r="D1540" s="1" t="s">
        <v>50785</v>
      </c>
      <c r="E1540" s="30">
        <v>5.56</v>
      </c>
      <c r="F1540" s="1" t="s">
        <v>49501</v>
      </c>
    </row>
    <row r="1541" spans="1:6">
      <c r="A1541" s="21">
        <f t="shared" si="24"/>
        <v>87</v>
      </c>
      <c r="B1541" s="1" t="s">
        <v>700</v>
      </c>
      <c r="C1541" s="1" t="s">
        <v>19728</v>
      </c>
      <c r="D1541" s="1" t="s">
        <v>50786</v>
      </c>
      <c r="E1541" s="30">
        <v>5.56</v>
      </c>
      <c r="F1541" s="1" t="s">
        <v>48748</v>
      </c>
    </row>
    <row r="1542" spans="1:6">
      <c r="A1542" s="21">
        <f t="shared" si="24"/>
        <v>87</v>
      </c>
      <c r="B1542" s="1" t="s">
        <v>25</v>
      </c>
      <c r="C1542" s="1" t="s">
        <v>3218</v>
      </c>
      <c r="D1542" s="1" t="s">
        <v>50787</v>
      </c>
      <c r="E1542" s="30">
        <v>5.56</v>
      </c>
      <c r="F1542" s="1" t="s">
        <v>48741</v>
      </c>
    </row>
    <row r="1543" spans="1:6">
      <c r="A1543" s="21">
        <f t="shared" si="24"/>
        <v>87</v>
      </c>
      <c r="B1543" s="1" t="s">
        <v>1890</v>
      </c>
      <c r="C1543" s="1" t="s">
        <v>9617</v>
      </c>
      <c r="D1543" s="1" t="s">
        <v>50788</v>
      </c>
      <c r="E1543" s="30">
        <v>5.56</v>
      </c>
      <c r="F1543" s="1" t="s">
        <v>48698</v>
      </c>
    </row>
    <row r="1544" spans="1:6">
      <c r="A1544" s="21">
        <f t="shared" si="24"/>
        <v>87</v>
      </c>
      <c r="B1544" s="1" t="s">
        <v>9871</v>
      </c>
      <c r="C1544" s="1" t="s">
        <v>50789</v>
      </c>
      <c r="D1544" s="1" t="s">
        <v>50790</v>
      </c>
      <c r="E1544" s="30">
        <v>5.56</v>
      </c>
      <c r="F1544" s="1" t="s">
        <v>48702</v>
      </c>
    </row>
    <row r="1545" spans="1:6">
      <c r="A1545" s="21">
        <f t="shared" si="24"/>
        <v>87</v>
      </c>
      <c r="B1545" s="1" t="s">
        <v>295</v>
      </c>
      <c r="C1545" s="1" t="s">
        <v>1443</v>
      </c>
      <c r="D1545" s="1" t="s">
        <v>50791</v>
      </c>
      <c r="E1545" s="30">
        <v>5.56</v>
      </c>
      <c r="F1545" s="1" t="s">
        <v>48698</v>
      </c>
    </row>
    <row r="1546" spans="1:6">
      <c r="A1546" s="21">
        <f t="shared" si="24"/>
        <v>87</v>
      </c>
      <c r="B1546" s="1" t="s">
        <v>358</v>
      </c>
      <c r="C1546" s="1" t="s">
        <v>15006</v>
      </c>
      <c r="D1546" s="1" t="s">
        <v>50792</v>
      </c>
      <c r="E1546" s="30">
        <v>5.56</v>
      </c>
      <c r="F1546" s="1" t="s">
        <v>48741</v>
      </c>
    </row>
    <row r="1547" spans="1:6">
      <c r="A1547" s="21">
        <f t="shared" si="24"/>
        <v>87</v>
      </c>
      <c r="B1547" s="1" t="s">
        <v>965</v>
      </c>
      <c r="C1547" s="1" t="s">
        <v>50793</v>
      </c>
      <c r="D1547" s="1" t="s">
        <v>50794</v>
      </c>
      <c r="E1547" s="30">
        <v>5.56</v>
      </c>
      <c r="F1547" s="1" t="s">
        <v>49052</v>
      </c>
    </row>
    <row r="1548" spans="1:6">
      <c r="A1548" s="21">
        <f t="shared" si="24"/>
        <v>88</v>
      </c>
      <c r="B1548" s="1" t="s">
        <v>50795</v>
      </c>
      <c r="C1548" s="1" t="s">
        <v>50796</v>
      </c>
      <c r="D1548" s="1" t="s">
        <v>50797</v>
      </c>
      <c r="E1548" s="30">
        <v>5.5</v>
      </c>
      <c r="F1548" s="1" t="s">
        <v>49009</v>
      </c>
    </row>
    <row r="1549" spans="1:6">
      <c r="A1549" s="21">
        <f t="shared" si="24"/>
        <v>88</v>
      </c>
      <c r="B1549" s="1" t="s">
        <v>1016</v>
      </c>
      <c r="C1549" s="1" t="s">
        <v>481</v>
      </c>
      <c r="D1549" s="1" t="s">
        <v>50798</v>
      </c>
      <c r="E1549" s="30">
        <v>5.5</v>
      </c>
      <c r="F1549" s="1" t="s">
        <v>48681</v>
      </c>
    </row>
    <row r="1550" spans="1:6">
      <c r="A1550" s="21">
        <f t="shared" si="24"/>
        <v>88</v>
      </c>
      <c r="B1550" s="1" t="s">
        <v>18951</v>
      </c>
      <c r="C1550" s="1" t="s">
        <v>10689</v>
      </c>
      <c r="D1550" s="1" t="s">
        <v>50799</v>
      </c>
      <c r="E1550" s="30">
        <v>5.5</v>
      </c>
      <c r="F1550" s="1" t="s">
        <v>48835</v>
      </c>
    </row>
    <row r="1551" spans="1:6">
      <c r="A1551" s="21">
        <f t="shared" si="24"/>
        <v>88</v>
      </c>
      <c r="B1551" s="1" t="s">
        <v>130</v>
      </c>
      <c r="C1551" s="1" t="s">
        <v>20262</v>
      </c>
      <c r="D1551" s="1" t="s">
        <v>50800</v>
      </c>
      <c r="E1551" s="30">
        <v>5.5</v>
      </c>
      <c r="F1551" s="1" t="s">
        <v>48913</v>
      </c>
    </row>
    <row r="1552" spans="1:6">
      <c r="A1552" s="21">
        <f t="shared" si="24"/>
        <v>88</v>
      </c>
      <c r="B1552" s="1" t="s">
        <v>233</v>
      </c>
      <c r="C1552" s="1" t="s">
        <v>10130</v>
      </c>
      <c r="D1552" s="1" t="s">
        <v>50801</v>
      </c>
      <c r="E1552" s="30">
        <v>5.5</v>
      </c>
      <c r="F1552" s="1" t="s">
        <v>49156</v>
      </c>
    </row>
    <row r="1553" spans="1:6">
      <c r="A1553" s="21">
        <f t="shared" si="24"/>
        <v>88</v>
      </c>
      <c r="B1553" s="1" t="s">
        <v>142</v>
      </c>
      <c r="C1553" s="1" t="s">
        <v>4694</v>
      </c>
      <c r="D1553" s="1" t="s">
        <v>50802</v>
      </c>
      <c r="E1553" s="30">
        <v>5.5</v>
      </c>
      <c r="F1553" s="1" t="s">
        <v>49057</v>
      </c>
    </row>
    <row r="1554" spans="1:6">
      <c r="A1554" s="21">
        <f t="shared" si="24"/>
        <v>88</v>
      </c>
      <c r="B1554" s="1" t="s">
        <v>3659</v>
      </c>
      <c r="C1554" s="1" t="s">
        <v>20266</v>
      </c>
      <c r="D1554" s="1" t="s">
        <v>50803</v>
      </c>
      <c r="E1554" s="30">
        <v>5.5</v>
      </c>
      <c r="F1554" s="1" t="s">
        <v>49692</v>
      </c>
    </row>
    <row r="1555" spans="1:6">
      <c r="A1555" s="21">
        <f t="shared" si="24"/>
        <v>88</v>
      </c>
      <c r="B1555" s="1" t="s">
        <v>50804</v>
      </c>
      <c r="C1555" s="1" t="s">
        <v>20226</v>
      </c>
      <c r="D1555" s="1" t="s">
        <v>50805</v>
      </c>
      <c r="E1555" s="30">
        <v>5.5</v>
      </c>
      <c r="F1555" s="1" t="s">
        <v>48788</v>
      </c>
    </row>
    <row r="1556" spans="1:6">
      <c r="A1556" s="21">
        <f t="shared" si="24"/>
        <v>88</v>
      </c>
      <c r="B1556" s="1" t="s">
        <v>535</v>
      </c>
      <c r="C1556" s="1" t="s">
        <v>6765</v>
      </c>
      <c r="D1556" s="1" t="s">
        <v>50806</v>
      </c>
      <c r="E1556" s="30">
        <v>5.5</v>
      </c>
      <c r="F1556" s="1" t="s">
        <v>48702</v>
      </c>
    </row>
    <row r="1557" spans="1:6">
      <c r="A1557" s="21">
        <f t="shared" si="24"/>
        <v>88</v>
      </c>
      <c r="B1557" s="1" t="s">
        <v>727</v>
      </c>
      <c r="C1557" s="1" t="s">
        <v>9661</v>
      </c>
      <c r="D1557" s="1" t="s">
        <v>50807</v>
      </c>
      <c r="E1557" s="30">
        <v>5.5</v>
      </c>
      <c r="F1557" s="1" t="s">
        <v>49867</v>
      </c>
    </row>
    <row r="1558" spans="1:6">
      <c r="A1558" s="21">
        <f t="shared" si="24"/>
        <v>88</v>
      </c>
      <c r="B1558" s="1" t="s">
        <v>382</v>
      </c>
      <c r="C1558" s="1" t="s">
        <v>50808</v>
      </c>
      <c r="D1558" s="1" t="s">
        <v>50809</v>
      </c>
      <c r="E1558" s="30">
        <v>5.5</v>
      </c>
      <c r="F1558" s="1" t="s">
        <v>48695</v>
      </c>
    </row>
    <row r="1559" spans="1:6">
      <c r="A1559" s="21">
        <f t="shared" si="24"/>
        <v>88</v>
      </c>
      <c r="B1559" s="1" t="s">
        <v>680</v>
      </c>
      <c r="C1559" s="1" t="s">
        <v>17072</v>
      </c>
      <c r="D1559" s="1" t="s">
        <v>50810</v>
      </c>
      <c r="E1559" s="30">
        <v>5.5</v>
      </c>
      <c r="F1559" s="1" t="s">
        <v>49133</v>
      </c>
    </row>
    <row r="1560" spans="1:6">
      <c r="A1560" s="21">
        <f t="shared" si="24"/>
        <v>88</v>
      </c>
      <c r="B1560" s="1" t="s">
        <v>484</v>
      </c>
      <c r="C1560" s="1" t="s">
        <v>4942</v>
      </c>
      <c r="D1560" s="1" t="s">
        <v>50811</v>
      </c>
      <c r="E1560" s="30">
        <v>5.5</v>
      </c>
      <c r="F1560" s="1" t="s">
        <v>50812</v>
      </c>
    </row>
    <row r="1561" spans="1:6">
      <c r="A1561" s="21">
        <f t="shared" si="24"/>
        <v>88</v>
      </c>
      <c r="B1561" s="1" t="s">
        <v>535</v>
      </c>
      <c r="C1561" s="1" t="s">
        <v>6919</v>
      </c>
      <c r="D1561" s="1" t="s">
        <v>50813</v>
      </c>
      <c r="E1561" s="30">
        <v>5.5</v>
      </c>
      <c r="F1561" s="1" t="s">
        <v>49439</v>
      </c>
    </row>
    <row r="1562" spans="1:6">
      <c r="A1562" s="21">
        <f t="shared" si="24"/>
        <v>88</v>
      </c>
      <c r="B1562" s="1" t="s">
        <v>405</v>
      </c>
      <c r="C1562" s="1" t="s">
        <v>50814</v>
      </c>
      <c r="D1562" s="1" t="s">
        <v>50815</v>
      </c>
      <c r="E1562" s="30">
        <v>5.5</v>
      </c>
      <c r="F1562" s="1" t="s">
        <v>50033</v>
      </c>
    </row>
    <row r="1563" spans="1:6">
      <c r="A1563" s="21">
        <f t="shared" si="24"/>
        <v>88</v>
      </c>
      <c r="B1563" s="1" t="s">
        <v>1462</v>
      </c>
      <c r="C1563" s="1" t="s">
        <v>34491</v>
      </c>
      <c r="D1563" s="1" t="s">
        <v>50816</v>
      </c>
      <c r="E1563" s="30">
        <v>5.5</v>
      </c>
      <c r="F1563" s="1" t="s">
        <v>48702</v>
      </c>
    </row>
    <row r="1564" spans="1:6">
      <c r="A1564" s="21">
        <f t="shared" si="24"/>
        <v>88</v>
      </c>
      <c r="B1564" s="1" t="s">
        <v>41</v>
      </c>
      <c r="C1564" s="1" t="s">
        <v>21808</v>
      </c>
      <c r="D1564" s="1" t="s">
        <v>50817</v>
      </c>
      <c r="E1564" s="30">
        <v>5.5</v>
      </c>
      <c r="F1564" s="1" t="s">
        <v>48741</v>
      </c>
    </row>
    <row r="1565" spans="1:6">
      <c r="A1565" s="21">
        <f t="shared" si="24"/>
        <v>88</v>
      </c>
      <c r="B1565" s="1" t="s">
        <v>635</v>
      </c>
      <c r="C1565" s="1" t="s">
        <v>50112</v>
      </c>
      <c r="D1565" s="1" t="s">
        <v>50818</v>
      </c>
      <c r="E1565" s="30">
        <v>5.5</v>
      </c>
      <c r="F1565" s="1" t="s">
        <v>48698</v>
      </c>
    </row>
    <row r="1566" spans="1:6">
      <c r="A1566" s="21">
        <f t="shared" si="24"/>
        <v>88</v>
      </c>
      <c r="B1566" s="1" t="s">
        <v>106</v>
      </c>
      <c r="C1566" s="1" t="s">
        <v>9080</v>
      </c>
      <c r="D1566" s="1" t="s">
        <v>50819</v>
      </c>
      <c r="E1566" s="30">
        <v>5.5</v>
      </c>
      <c r="F1566" s="1" t="s">
        <v>48817</v>
      </c>
    </row>
    <row r="1567" spans="1:6">
      <c r="A1567" s="21">
        <f t="shared" si="24"/>
        <v>88</v>
      </c>
      <c r="B1567" s="1" t="s">
        <v>158</v>
      </c>
      <c r="C1567" s="1" t="s">
        <v>9080</v>
      </c>
      <c r="D1567" s="1" t="s">
        <v>50820</v>
      </c>
      <c r="E1567" s="30">
        <v>5.5</v>
      </c>
      <c r="F1567" s="1" t="s">
        <v>48741</v>
      </c>
    </row>
    <row r="1568" spans="1:6">
      <c r="A1568" s="21">
        <f t="shared" si="24"/>
        <v>88</v>
      </c>
      <c r="B1568" s="1" t="s">
        <v>480</v>
      </c>
      <c r="C1568" s="1" t="s">
        <v>22305</v>
      </c>
      <c r="D1568" s="1" t="s">
        <v>50821</v>
      </c>
      <c r="E1568" s="30">
        <v>5.5</v>
      </c>
      <c r="F1568" s="1" t="s">
        <v>48702</v>
      </c>
    </row>
    <row r="1569" spans="1:6">
      <c r="A1569" s="21">
        <f t="shared" si="24"/>
        <v>88</v>
      </c>
      <c r="B1569" s="1" t="s">
        <v>551</v>
      </c>
      <c r="C1569" s="1" t="s">
        <v>50822</v>
      </c>
      <c r="D1569" s="1" t="s">
        <v>50823</v>
      </c>
      <c r="E1569" s="30">
        <v>5.5</v>
      </c>
      <c r="F1569" s="1" t="s">
        <v>48791</v>
      </c>
    </row>
    <row r="1570" spans="1:6">
      <c r="A1570" s="21">
        <f t="shared" si="24"/>
        <v>88</v>
      </c>
      <c r="B1570" s="1" t="s">
        <v>25</v>
      </c>
      <c r="C1570" s="1" t="s">
        <v>1961</v>
      </c>
      <c r="D1570" s="1" t="s">
        <v>50824</v>
      </c>
      <c r="E1570" s="30">
        <v>5.5</v>
      </c>
      <c r="F1570" s="1" t="s">
        <v>49246</v>
      </c>
    </row>
    <row r="1571" spans="1:6">
      <c r="A1571" s="21">
        <f t="shared" si="24"/>
        <v>88</v>
      </c>
      <c r="B1571" s="1" t="s">
        <v>33</v>
      </c>
      <c r="C1571" s="1" t="s">
        <v>13504</v>
      </c>
      <c r="D1571" s="1" t="s">
        <v>50825</v>
      </c>
      <c r="E1571" s="30">
        <v>5.5</v>
      </c>
      <c r="F1571" s="1" t="s">
        <v>49009</v>
      </c>
    </row>
    <row r="1572" spans="1:6">
      <c r="A1572" s="21">
        <f t="shared" si="24"/>
        <v>88</v>
      </c>
      <c r="B1572" s="1" t="s">
        <v>1499</v>
      </c>
      <c r="C1572" s="1" t="s">
        <v>13504</v>
      </c>
      <c r="D1572" s="1" t="s">
        <v>50826</v>
      </c>
      <c r="E1572" s="30">
        <v>5.5</v>
      </c>
      <c r="F1572" s="1" t="s">
        <v>49133</v>
      </c>
    </row>
    <row r="1573" spans="1:6">
      <c r="A1573" s="21">
        <f t="shared" si="24"/>
        <v>88</v>
      </c>
      <c r="B1573" s="1" t="s">
        <v>1914</v>
      </c>
      <c r="C1573" s="1" t="s">
        <v>39836</v>
      </c>
      <c r="D1573" s="1" t="s">
        <v>50827</v>
      </c>
      <c r="E1573" s="30">
        <v>5.5</v>
      </c>
      <c r="F1573" s="1" t="s">
        <v>48835</v>
      </c>
    </row>
    <row r="1574" spans="1:6">
      <c r="A1574" s="21">
        <f t="shared" si="24"/>
        <v>88</v>
      </c>
      <c r="B1574" s="1" t="s">
        <v>858</v>
      </c>
      <c r="C1574" s="1" t="s">
        <v>4240</v>
      </c>
      <c r="D1574" s="1" t="s">
        <v>50828</v>
      </c>
      <c r="E1574" s="30">
        <v>5.5</v>
      </c>
      <c r="F1574" s="1" t="s">
        <v>48803</v>
      </c>
    </row>
    <row r="1575" spans="1:6">
      <c r="A1575" s="21">
        <f t="shared" si="24"/>
        <v>88</v>
      </c>
      <c r="B1575" s="1" t="s">
        <v>183</v>
      </c>
      <c r="C1575" s="1" t="s">
        <v>15968</v>
      </c>
      <c r="D1575" s="1" t="s">
        <v>50829</v>
      </c>
      <c r="E1575" s="30">
        <v>5.5</v>
      </c>
      <c r="F1575" s="1" t="s">
        <v>48679</v>
      </c>
    </row>
    <row r="1576" spans="1:6">
      <c r="A1576" s="21">
        <f t="shared" si="24"/>
        <v>88</v>
      </c>
      <c r="B1576" s="1" t="s">
        <v>24972</v>
      </c>
      <c r="C1576" s="1" t="s">
        <v>3860</v>
      </c>
      <c r="D1576" s="1" t="s">
        <v>50830</v>
      </c>
      <c r="E1576" s="30">
        <v>5.5</v>
      </c>
      <c r="F1576" s="1" t="s">
        <v>48913</v>
      </c>
    </row>
    <row r="1577" spans="1:6">
      <c r="A1577" s="21">
        <f t="shared" si="24"/>
        <v>88</v>
      </c>
      <c r="B1577" s="1" t="s">
        <v>8233</v>
      </c>
      <c r="C1577" s="1" t="s">
        <v>4579</v>
      </c>
      <c r="D1577" s="1" t="s">
        <v>50831</v>
      </c>
      <c r="E1577" s="30">
        <v>5.5</v>
      </c>
      <c r="F1577" s="1" t="s">
        <v>48775</v>
      </c>
    </row>
    <row r="1578" spans="1:6">
      <c r="A1578" s="21">
        <f t="shared" si="24"/>
        <v>88</v>
      </c>
      <c r="B1578" s="1" t="s">
        <v>23</v>
      </c>
      <c r="C1578" s="1" t="s">
        <v>3170</v>
      </c>
      <c r="D1578" s="1" t="s">
        <v>50832</v>
      </c>
      <c r="E1578" s="30">
        <v>5.5</v>
      </c>
      <c r="F1578" s="1" t="s">
        <v>48700</v>
      </c>
    </row>
    <row r="1579" spans="1:6">
      <c r="A1579" s="21">
        <f t="shared" si="24"/>
        <v>88</v>
      </c>
      <c r="B1579" s="1" t="s">
        <v>2396</v>
      </c>
      <c r="C1579" s="1" t="s">
        <v>2020</v>
      </c>
      <c r="D1579" s="1" t="s">
        <v>50833</v>
      </c>
      <c r="E1579" s="30">
        <v>5.5</v>
      </c>
      <c r="F1579" s="1" t="s">
        <v>48700</v>
      </c>
    </row>
    <row r="1580" spans="1:6">
      <c r="A1580" s="21">
        <f t="shared" si="24"/>
        <v>88</v>
      </c>
      <c r="B1580" s="1" t="s">
        <v>130</v>
      </c>
      <c r="C1580" s="1" t="s">
        <v>11296</v>
      </c>
      <c r="D1580" s="1" t="s">
        <v>50834</v>
      </c>
      <c r="E1580" s="30">
        <v>5.5</v>
      </c>
      <c r="F1580" s="1" t="s">
        <v>49052</v>
      </c>
    </row>
    <row r="1581" spans="1:6">
      <c r="A1581" s="21">
        <f t="shared" si="24"/>
        <v>88</v>
      </c>
      <c r="B1581" s="1" t="s">
        <v>7679</v>
      </c>
      <c r="C1581" s="1" t="s">
        <v>2043</v>
      </c>
      <c r="D1581" s="1" t="s">
        <v>50835</v>
      </c>
      <c r="E1581" s="30">
        <v>5.5</v>
      </c>
      <c r="F1581" s="1" t="s">
        <v>48809</v>
      </c>
    </row>
    <row r="1582" spans="1:6">
      <c r="A1582" s="21">
        <f t="shared" si="24"/>
        <v>88</v>
      </c>
      <c r="B1582" s="1" t="s">
        <v>1103</v>
      </c>
      <c r="C1582" s="1" t="s">
        <v>50836</v>
      </c>
      <c r="D1582" s="1" t="s">
        <v>50837</v>
      </c>
      <c r="E1582" s="30">
        <v>5.5</v>
      </c>
      <c r="F1582" s="1" t="s">
        <v>48809</v>
      </c>
    </row>
    <row r="1583" spans="1:6">
      <c r="A1583" s="21">
        <f t="shared" si="24"/>
        <v>88</v>
      </c>
      <c r="B1583" s="1" t="s">
        <v>1868</v>
      </c>
      <c r="C1583" s="1" t="s">
        <v>764</v>
      </c>
      <c r="D1583" s="1" t="s">
        <v>50838</v>
      </c>
      <c r="E1583" s="30">
        <v>5.5</v>
      </c>
      <c r="F1583" s="1" t="s">
        <v>48768</v>
      </c>
    </row>
    <row r="1584" spans="1:6">
      <c r="A1584" s="21">
        <f t="shared" si="24"/>
        <v>88</v>
      </c>
      <c r="B1584" s="1" t="s">
        <v>1016</v>
      </c>
      <c r="C1584" s="1" t="s">
        <v>14820</v>
      </c>
      <c r="D1584" s="1" t="s">
        <v>50839</v>
      </c>
      <c r="E1584" s="30">
        <v>5.5</v>
      </c>
      <c r="F1584" s="1" t="s">
        <v>48788</v>
      </c>
    </row>
    <row r="1585" spans="1:6">
      <c r="A1585" s="21">
        <f t="shared" si="24"/>
        <v>88</v>
      </c>
      <c r="B1585" s="1" t="s">
        <v>1728</v>
      </c>
      <c r="C1585" s="1" t="s">
        <v>170</v>
      </c>
      <c r="D1585" s="1" t="s">
        <v>50840</v>
      </c>
      <c r="E1585" s="30">
        <v>5.5</v>
      </c>
      <c r="F1585" s="1" t="s">
        <v>48913</v>
      </c>
    </row>
    <row r="1586" spans="1:6">
      <c r="A1586" s="21">
        <f t="shared" si="24"/>
        <v>88</v>
      </c>
      <c r="B1586" s="1" t="s">
        <v>1080</v>
      </c>
      <c r="C1586" s="1" t="s">
        <v>50841</v>
      </c>
      <c r="D1586" s="1" t="s">
        <v>50842</v>
      </c>
      <c r="E1586" s="30">
        <v>5.5</v>
      </c>
      <c r="F1586" s="1" t="s">
        <v>48702</v>
      </c>
    </row>
    <row r="1587" spans="1:6">
      <c r="A1587" s="21">
        <f t="shared" si="24"/>
        <v>88</v>
      </c>
      <c r="B1587" s="1" t="s">
        <v>2900</v>
      </c>
      <c r="C1587" s="1" t="s">
        <v>3616</v>
      </c>
      <c r="D1587" s="1" t="s">
        <v>50843</v>
      </c>
      <c r="E1587" s="30">
        <v>5.5</v>
      </c>
      <c r="F1587" s="1" t="s">
        <v>49246</v>
      </c>
    </row>
    <row r="1588" spans="1:6">
      <c r="A1588" s="21">
        <f t="shared" si="24"/>
        <v>88</v>
      </c>
      <c r="B1588" s="1" t="s">
        <v>3654</v>
      </c>
      <c r="C1588" s="1" t="s">
        <v>19027</v>
      </c>
      <c r="D1588" s="1" t="s">
        <v>50844</v>
      </c>
      <c r="E1588" s="30">
        <v>5.5</v>
      </c>
      <c r="F1588" s="1" t="s">
        <v>48677</v>
      </c>
    </row>
    <row r="1589" spans="1:6">
      <c r="A1589" s="21">
        <f t="shared" si="24"/>
        <v>88</v>
      </c>
      <c r="B1589" s="1" t="s">
        <v>1971</v>
      </c>
      <c r="C1589" s="1" t="s">
        <v>4178</v>
      </c>
      <c r="D1589" s="1" t="s">
        <v>50845</v>
      </c>
      <c r="E1589" s="30">
        <v>5.5</v>
      </c>
      <c r="F1589" s="1" t="s">
        <v>49412</v>
      </c>
    </row>
    <row r="1590" spans="1:6">
      <c r="A1590" s="21">
        <f t="shared" si="24"/>
        <v>88</v>
      </c>
      <c r="B1590" s="1" t="s">
        <v>951</v>
      </c>
      <c r="C1590" s="1" t="s">
        <v>32200</v>
      </c>
      <c r="D1590" s="1" t="s">
        <v>50846</v>
      </c>
      <c r="E1590" s="30">
        <v>5.5</v>
      </c>
      <c r="F1590" s="1" t="s">
        <v>48675</v>
      </c>
    </row>
    <row r="1591" spans="1:6">
      <c r="A1591" s="21">
        <f t="shared" si="24"/>
        <v>88</v>
      </c>
      <c r="B1591" s="1" t="s">
        <v>200</v>
      </c>
      <c r="C1591" s="1" t="s">
        <v>47335</v>
      </c>
      <c r="D1591" s="1" t="s">
        <v>50847</v>
      </c>
      <c r="E1591" s="30">
        <v>5.5</v>
      </c>
      <c r="F1591" s="1" t="s">
        <v>48868</v>
      </c>
    </row>
    <row r="1592" spans="1:6">
      <c r="A1592" s="21">
        <f t="shared" si="24"/>
        <v>88</v>
      </c>
      <c r="B1592" s="1" t="s">
        <v>5925</v>
      </c>
      <c r="C1592" s="1" t="s">
        <v>45574</v>
      </c>
      <c r="D1592" s="1" t="s">
        <v>50848</v>
      </c>
      <c r="E1592" s="30">
        <v>5.5</v>
      </c>
      <c r="F1592" s="1" t="s">
        <v>48863</v>
      </c>
    </row>
    <row r="1593" spans="1:6">
      <c r="A1593" s="21">
        <f t="shared" si="24"/>
        <v>88</v>
      </c>
      <c r="B1593" s="1" t="s">
        <v>66</v>
      </c>
      <c r="C1593" s="1" t="s">
        <v>5851</v>
      </c>
      <c r="D1593" s="1" t="s">
        <v>50849</v>
      </c>
      <c r="E1593" s="30">
        <v>5.5</v>
      </c>
      <c r="F1593" s="1" t="s">
        <v>49009</v>
      </c>
    </row>
    <row r="1594" spans="1:6">
      <c r="A1594" s="21">
        <f t="shared" si="24"/>
        <v>88</v>
      </c>
      <c r="B1594" s="1" t="s">
        <v>6437</v>
      </c>
      <c r="C1594" s="1" t="s">
        <v>50850</v>
      </c>
      <c r="D1594" s="1" t="s">
        <v>50851</v>
      </c>
      <c r="E1594" s="30">
        <v>5.5</v>
      </c>
      <c r="F1594" s="1" t="s">
        <v>48741</v>
      </c>
    </row>
    <row r="1595" spans="1:6">
      <c r="A1595" s="21">
        <f t="shared" si="24"/>
        <v>88</v>
      </c>
      <c r="B1595" s="1" t="s">
        <v>304</v>
      </c>
      <c r="C1595" s="1" t="s">
        <v>2132</v>
      </c>
      <c r="D1595" s="1" t="s">
        <v>50852</v>
      </c>
      <c r="E1595" s="30">
        <v>5.5</v>
      </c>
      <c r="F1595" s="1" t="s">
        <v>48768</v>
      </c>
    </row>
    <row r="1596" spans="1:6">
      <c r="A1596" s="21">
        <f t="shared" si="24"/>
        <v>88</v>
      </c>
      <c r="B1596" s="1" t="s">
        <v>3263</v>
      </c>
      <c r="C1596" s="1" t="s">
        <v>988</v>
      </c>
      <c r="D1596" s="1" t="s">
        <v>50853</v>
      </c>
      <c r="E1596" s="30">
        <v>5.5</v>
      </c>
      <c r="F1596" s="1" t="s">
        <v>48679</v>
      </c>
    </row>
    <row r="1597" spans="1:6">
      <c r="A1597" s="21">
        <f t="shared" si="24"/>
        <v>88</v>
      </c>
      <c r="B1597" s="1" t="s">
        <v>498</v>
      </c>
      <c r="C1597" s="1" t="s">
        <v>21788</v>
      </c>
      <c r="D1597" s="1" t="s">
        <v>50854</v>
      </c>
      <c r="E1597" s="30">
        <v>5.5</v>
      </c>
      <c r="F1597" s="1" t="s">
        <v>48702</v>
      </c>
    </row>
    <row r="1598" spans="1:6">
      <c r="A1598" s="21">
        <f t="shared" si="24"/>
        <v>88</v>
      </c>
      <c r="B1598" s="1" t="s">
        <v>567</v>
      </c>
      <c r="C1598" s="1" t="s">
        <v>50855</v>
      </c>
      <c r="D1598" s="1" t="s">
        <v>50856</v>
      </c>
      <c r="E1598" s="30">
        <v>5.5</v>
      </c>
      <c r="F1598" s="1" t="s">
        <v>49009</v>
      </c>
    </row>
    <row r="1599" spans="1:6">
      <c r="A1599" s="21">
        <f t="shared" si="24"/>
        <v>88</v>
      </c>
      <c r="B1599" s="1" t="s">
        <v>48</v>
      </c>
      <c r="C1599" s="1" t="s">
        <v>50857</v>
      </c>
      <c r="D1599" s="1" t="s">
        <v>50858</v>
      </c>
      <c r="E1599" s="30">
        <v>5.5</v>
      </c>
      <c r="F1599" s="1" t="s">
        <v>48768</v>
      </c>
    </row>
    <row r="1600" spans="1:6">
      <c r="A1600" s="21">
        <f t="shared" si="24"/>
        <v>88</v>
      </c>
      <c r="B1600" s="1" t="s">
        <v>480</v>
      </c>
      <c r="C1600" s="1" t="s">
        <v>10641</v>
      </c>
      <c r="D1600" s="1" t="s">
        <v>50859</v>
      </c>
      <c r="E1600" s="30">
        <v>5.5</v>
      </c>
      <c r="F1600" s="1" t="s">
        <v>48913</v>
      </c>
    </row>
    <row r="1601" spans="1:6">
      <c r="A1601" s="21">
        <f t="shared" si="24"/>
        <v>88</v>
      </c>
      <c r="B1601" s="1" t="s">
        <v>269</v>
      </c>
      <c r="C1601" s="1" t="s">
        <v>465</v>
      </c>
      <c r="D1601" s="1" t="s">
        <v>50860</v>
      </c>
      <c r="E1601" s="30">
        <v>5.5</v>
      </c>
      <c r="F1601" s="1" t="s">
        <v>48679</v>
      </c>
    </row>
    <row r="1602" spans="1:6">
      <c r="A1602" s="21">
        <f t="shared" si="24"/>
        <v>88</v>
      </c>
      <c r="B1602" s="1" t="s">
        <v>700</v>
      </c>
      <c r="C1602" s="1" t="s">
        <v>50861</v>
      </c>
      <c r="D1602" s="1" t="s">
        <v>50862</v>
      </c>
      <c r="E1602" s="30">
        <v>5.5</v>
      </c>
      <c r="F1602" s="1" t="s">
        <v>48702</v>
      </c>
    </row>
    <row r="1603" spans="1:6">
      <c r="A1603" s="21">
        <f t="shared" si="24"/>
        <v>88</v>
      </c>
      <c r="B1603" s="1" t="s">
        <v>4906</v>
      </c>
      <c r="C1603" s="1" t="s">
        <v>3144</v>
      </c>
      <c r="D1603" s="1" t="s">
        <v>50863</v>
      </c>
      <c r="E1603" s="30">
        <v>5.5</v>
      </c>
      <c r="F1603" s="1" t="s">
        <v>48768</v>
      </c>
    </row>
    <row r="1604" spans="1:6">
      <c r="A1604" s="21">
        <f t="shared" ref="A1604:A1667" si="25">IF(E1604=E1603,A1603,A1603+1)</f>
        <v>89</v>
      </c>
      <c r="B1604" s="1" t="s">
        <v>289</v>
      </c>
      <c r="C1604" s="1" t="s">
        <v>50864</v>
      </c>
      <c r="D1604" s="1" t="s">
        <v>50865</v>
      </c>
      <c r="E1604" s="30">
        <v>5.44</v>
      </c>
      <c r="F1604" s="1" t="s">
        <v>48681</v>
      </c>
    </row>
    <row r="1605" spans="1:6">
      <c r="A1605" s="21">
        <f t="shared" si="25"/>
        <v>89</v>
      </c>
      <c r="B1605" s="1" t="s">
        <v>1815</v>
      </c>
      <c r="C1605" s="1" t="s">
        <v>9243</v>
      </c>
      <c r="D1605" s="1" t="s">
        <v>50866</v>
      </c>
      <c r="E1605" s="30">
        <v>5.44</v>
      </c>
      <c r="F1605" s="1" t="s">
        <v>48681</v>
      </c>
    </row>
    <row r="1606" spans="1:6">
      <c r="A1606" s="21">
        <f t="shared" si="25"/>
        <v>89</v>
      </c>
      <c r="B1606" s="1" t="s">
        <v>5325</v>
      </c>
      <c r="C1606" s="1" t="s">
        <v>520</v>
      </c>
      <c r="D1606" s="1" t="s">
        <v>50867</v>
      </c>
      <c r="E1606" s="30">
        <v>5.44</v>
      </c>
      <c r="F1606" s="1" t="s">
        <v>48791</v>
      </c>
    </row>
    <row r="1607" spans="1:6">
      <c r="A1607" s="21">
        <f t="shared" si="25"/>
        <v>89</v>
      </c>
      <c r="B1607" s="1" t="s">
        <v>411</v>
      </c>
      <c r="C1607" s="1" t="s">
        <v>3165</v>
      </c>
      <c r="D1607" s="1" t="s">
        <v>50868</v>
      </c>
      <c r="E1607" s="30">
        <v>5.44</v>
      </c>
      <c r="F1607" s="1" t="s">
        <v>49560</v>
      </c>
    </row>
    <row r="1608" spans="1:6">
      <c r="A1608" s="21">
        <f t="shared" si="25"/>
        <v>89</v>
      </c>
      <c r="B1608" s="1" t="s">
        <v>1462</v>
      </c>
      <c r="C1608" s="1" t="s">
        <v>1849</v>
      </c>
      <c r="D1608" s="1" t="s">
        <v>50869</v>
      </c>
      <c r="E1608" s="30">
        <v>5.44</v>
      </c>
      <c r="F1608" s="1" t="s">
        <v>48868</v>
      </c>
    </row>
    <row r="1609" spans="1:6">
      <c r="A1609" s="21">
        <f t="shared" si="25"/>
        <v>89</v>
      </c>
      <c r="B1609" s="1" t="s">
        <v>6982</v>
      </c>
      <c r="C1609" s="1" t="s">
        <v>552</v>
      </c>
      <c r="D1609" s="1" t="s">
        <v>50870</v>
      </c>
      <c r="E1609" s="30">
        <v>5.44</v>
      </c>
      <c r="F1609" s="1" t="s">
        <v>48817</v>
      </c>
    </row>
    <row r="1610" spans="1:6">
      <c r="A1610" s="21">
        <f t="shared" si="25"/>
        <v>89</v>
      </c>
      <c r="B1610" s="1" t="s">
        <v>216</v>
      </c>
      <c r="C1610" s="1" t="s">
        <v>50871</v>
      </c>
      <c r="D1610" s="1" t="s">
        <v>50872</v>
      </c>
      <c r="E1610" s="30">
        <v>5.44</v>
      </c>
      <c r="F1610" s="1" t="s">
        <v>48681</v>
      </c>
    </row>
    <row r="1611" spans="1:6">
      <c r="A1611" s="21">
        <f t="shared" si="25"/>
        <v>89</v>
      </c>
      <c r="B1611" s="1" t="s">
        <v>975</v>
      </c>
      <c r="C1611" s="1" t="s">
        <v>41319</v>
      </c>
      <c r="D1611" s="1" t="s">
        <v>50873</v>
      </c>
      <c r="E1611" s="30">
        <v>5.44</v>
      </c>
      <c r="F1611" s="1" t="s">
        <v>48681</v>
      </c>
    </row>
    <row r="1612" spans="1:6">
      <c r="A1612" s="21">
        <f t="shared" si="25"/>
        <v>89</v>
      </c>
      <c r="B1612" s="1" t="s">
        <v>3480</v>
      </c>
      <c r="C1612" s="1" t="s">
        <v>3244</v>
      </c>
      <c r="D1612" s="1" t="s">
        <v>50874</v>
      </c>
      <c r="E1612" s="30">
        <v>5.44</v>
      </c>
      <c r="F1612" s="1" t="s">
        <v>48991</v>
      </c>
    </row>
    <row r="1613" spans="1:6">
      <c r="A1613" s="21">
        <f t="shared" si="25"/>
        <v>89</v>
      </c>
      <c r="B1613" s="1" t="s">
        <v>700</v>
      </c>
      <c r="C1613" s="1" t="s">
        <v>11678</v>
      </c>
      <c r="D1613" s="1" t="s">
        <v>50875</v>
      </c>
      <c r="E1613" s="30">
        <v>5.44</v>
      </c>
      <c r="F1613" s="1" t="s">
        <v>48803</v>
      </c>
    </row>
    <row r="1614" spans="1:6">
      <c r="A1614" s="21">
        <f t="shared" si="25"/>
        <v>89</v>
      </c>
      <c r="B1614" s="1" t="s">
        <v>106</v>
      </c>
      <c r="C1614" s="1" t="s">
        <v>7640</v>
      </c>
      <c r="D1614" s="1" t="s">
        <v>50876</v>
      </c>
      <c r="E1614" s="30">
        <v>5.44</v>
      </c>
      <c r="F1614" s="1" t="s">
        <v>48913</v>
      </c>
    </row>
    <row r="1615" spans="1:6">
      <c r="A1615" s="21">
        <f t="shared" si="25"/>
        <v>89</v>
      </c>
      <c r="B1615" s="1" t="s">
        <v>50877</v>
      </c>
      <c r="C1615" s="1" t="s">
        <v>214</v>
      </c>
      <c r="D1615" s="1" t="s">
        <v>50878</v>
      </c>
      <c r="E1615" s="30">
        <v>5.44</v>
      </c>
      <c r="F1615" s="1" t="s">
        <v>48817</v>
      </c>
    </row>
    <row r="1616" spans="1:6">
      <c r="A1616" s="21">
        <f t="shared" si="25"/>
        <v>89</v>
      </c>
      <c r="B1616" s="1" t="s">
        <v>411</v>
      </c>
      <c r="C1616" s="1" t="s">
        <v>3787</v>
      </c>
      <c r="D1616" s="1" t="s">
        <v>50879</v>
      </c>
      <c r="E1616" s="30">
        <v>5.44</v>
      </c>
      <c r="F1616" s="1" t="s">
        <v>49057</v>
      </c>
    </row>
    <row r="1617" spans="1:6">
      <c r="A1617" s="21">
        <f t="shared" si="25"/>
        <v>89</v>
      </c>
      <c r="B1617" s="1" t="s">
        <v>6092</v>
      </c>
      <c r="C1617" s="1" t="s">
        <v>50880</v>
      </c>
      <c r="D1617" s="1" t="s">
        <v>50881</v>
      </c>
      <c r="E1617" s="30">
        <v>5.44</v>
      </c>
      <c r="F1617" s="1" t="s">
        <v>48830</v>
      </c>
    </row>
    <row r="1618" spans="1:6">
      <c r="A1618" s="21">
        <f t="shared" si="25"/>
        <v>89</v>
      </c>
      <c r="B1618" s="1" t="s">
        <v>269</v>
      </c>
      <c r="C1618" s="1" t="s">
        <v>230</v>
      </c>
      <c r="D1618" s="1" t="s">
        <v>50882</v>
      </c>
      <c r="E1618" s="30">
        <v>5.44</v>
      </c>
      <c r="F1618" s="1" t="s">
        <v>48913</v>
      </c>
    </row>
    <row r="1619" spans="1:6">
      <c r="A1619" s="21">
        <f t="shared" si="25"/>
        <v>89</v>
      </c>
      <c r="B1619" s="1" t="s">
        <v>1868</v>
      </c>
      <c r="C1619" s="1" t="s">
        <v>20182</v>
      </c>
      <c r="D1619" s="1" t="s">
        <v>50883</v>
      </c>
      <c r="E1619" s="30">
        <v>5.44</v>
      </c>
      <c r="F1619" s="1" t="s">
        <v>48695</v>
      </c>
    </row>
    <row r="1620" spans="1:6">
      <c r="A1620" s="21">
        <f t="shared" si="25"/>
        <v>89</v>
      </c>
      <c r="B1620" s="1" t="s">
        <v>12</v>
      </c>
      <c r="C1620" s="1" t="s">
        <v>48195</v>
      </c>
      <c r="D1620" s="1" t="s">
        <v>50884</v>
      </c>
      <c r="E1620" s="30">
        <v>5.44</v>
      </c>
      <c r="F1620" s="1" t="s">
        <v>48768</v>
      </c>
    </row>
    <row r="1621" spans="1:6">
      <c r="A1621" s="21">
        <f t="shared" si="25"/>
        <v>89</v>
      </c>
      <c r="B1621" s="1" t="s">
        <v>3838</v>
      </c>
      <c r="C1621" s="1" t="s">
        <v>50885</v>
      </c>
      <c r="D1621" s="1" t="s">
        <v>50886</v>
      </c>
      <c r="E1621" s="30">
        <v>5.44</v>
      </c>
      <c r="F1621" s="1" t="s">
        <v>48835</v>
      </c>
    </row>
    <row r="1622" spans="1:6">
      <c r="A1622" s="21">
        <f t="shared" si="25"/>
        <v>89</v>
      </c>
      <c r="B1622" s="1" t="s">
        <v>301</v>
      </c>
      <c r="C1622" s="1" t="s">
        <v>24507</v>
      </c>
      <c r="D1622" s="1" t="s">
        <v>50887</v>
      </c>
      <c r="E1622" s="30">
        <v>5.44</v>
      </c>
      <c r="F1622" s="1" t="s">
        <v>49780</v>
      </c>
    </row>
    <row r="1623" spans="1:6">
      <c r="A1623" s="21">
        <f t="shared" si="25"/>
        <v>89</v>
      </c>
      <c r="B1623" s="1" t="s">
        <v>741</v>
      </c>
      <c r="C1623" s="1" t="s">
        <v>5723</v>
      </c>
      <c r="D1623" s="1" t="s">
        <v>50888</v>
      </c>
      <c r="E1623" s="30">
        <v>5.44</v>
      </c>
      <c r="F1623" s="1" t="s">
        <v>48768</v>
      </c>
    </row>
    <row r="1624" spans="1:6">
      <c r="A1624" s="21">
        <f t="shared" si="25"/>
        <v>89</v>
      </c>
      <c r="B1624" s="1" t="s">
        <v>557</v>
      </c>
      <c r="C1624" s="1" t="s">
        <v>50889</v>
      </c>
      <c r="D1624" s="1" t="s">
        <v>50890</v>
      </c>
      <c r="E1624" s="30">
        <v>5.44</v>
      </c>
      <c r="F1624" s="1" t="s">
        <v>48681</v>
      </c>
    </row>
    <row r="1625" spans="1:6">
      <c r="A1625" s="21">
        <f t="shared" si="25"/>
        <v>89</v>
      </c>
      <c r="B1625" s="1" t="s">
        <v>411</v>
      </c>
      <c r="C1625" s="1" t="s">
        <v>270</v>
      </c>
      <c r="D1625" s="1" t="s">
        <v>50891</v>
      </c>
      <c r="E1625" s="30">
        <v>5.44</v>
      </c>
      <c r="F1625" s="1" t="s">
        <v>48681</v>
      </c>
    </row>
    <row r="1626" spans="1:6">
      <c r="A1626" s="21">
        <f t="shared" si="25"/>
        <v>89</v>
      </c>
      <c r="B1626" s="1" t="s">
        <v>2275</v>
      </c>
      <c r="C1626" s="1" t="s">
        <v>764</v>
      </c>
      <c r="D1626" s="1" t="s">
        <v>50892</v>
      </c>
      <c r="E1626" s="30">
        <v>5.44</v>
      </c>
      <c r="F1626" s="1" t="s">
        <v>48991</v>
      </c>
    </row>
    <row r="1627" spans="1:6">
      <c r="A1627" s="21">
        <f t="shared" si="25"/>
        <v>89</v>
      </c>
      <c r="B1627" s="1" t="s">
        <v>55</v>
      </c>
      <c r="C1627" s="1" t="s">
        <v>49898</v>
      </c>
      <c r="D1627" s="1" t="s">
        <v>50893</v>
      </c>
      <c r="E1627" s="30">
        <v>5.44</v>
      </c>
      <c r="F1627" s="1" t="s">
        <v>48813</v>
      </c>
    </row>
    <row r="1628" spans="1:6">
      <c r="A1628" s="21">
        <f t="shared" si="25"/>
        <v>89</v>
      </c>
      <c r="B1628" s="1" t="s">
        <v>48</v>
      </c>
      <c r="C1628" s="1" t="s">
        <v>49221</v>
      </c>
      <c r="D1628" s="1" t="s">
        <v>50894</v>
      </c>
      <c r="E1628" s="30">
        <v>5.44</v>
      </c>
      <c r="F1628" s="1" t="s">
        <v>48741</v>
      </c>
    </row>
    <row r="1629" spans="1:6">
      <c r="A1629" s="21">
        <f t="shared" si="25"/>
        <v>89</v>
      </c>
      <c r="B1629" s="1" t="s">
        <v>4959</v>
      </c>
      <c r="C1629" s="1" t="s">
        <v>1337</v>
      </c>
      <c r="D1629" s="1" t="s">
        <v>50895</v>
      </c>
      <c r="E1629" s="30">
        <v>5.44</v>
      </c>
      <c r="F1629" s="1" t="s">
        <v>49252</v>
      </c>
    </row>
    <row r="1630" spans="1:6">
      <c r="A1630" s="21">
        <f t="shared" si="25"/>
        <v>89</v>
      </c>
      <c r="B1630" s="1" t="s">
        <v>1901</v>
      </c>
      <c r="C1630" s="1" t="s">
        <v>36025</v>
      </c>
      <c r="D1630" s="1" t="s">
        <v>50896</v>
      </c>
      <c r="E1630" s="30">
        <v>5.44</v>
      </c>
      <c r="F1630" s="1" t="s">
        <v>48791</v>
      </c>
    </row>
    <row r="1631" spans="1:6">
      <c r="A1631" s="21">
        <f t="shared" si="25"/>
        <v>89</v>
      </c>
      <c r="B1631" s="1" t="s">
        <v>1311</v>
      </c>
      <c r="C1631" s="1" t="s">
        <v>50897</v>
      </c>
      <c r="D1631" s="1" t="s">
        <v>50898</v>
      </c>
      <c r="E1631" s="30">
        <v>5.44</v>
      </c>
      <c r="F1631" s="1" t="s">
        <v>49560</v>
      </c>
    </row>
    <row r="1632" spans="1:6">
      <c r="A1632" s="21">
        <f t="shared" si="25"/>
        <v>89</v>
      </c>
      <c r="B1632" s="1" t="s">
        <v>295</v>
      </c>
      <c r="C1632" s="1" t="s">
        <v>50899</v>
      </c>
      <c r="D1632" s="1" t="s">
        <v>50900</v>
      </c>
      <c r="E1632" s="30">
        <v>5.44</v>
      </c>
      <c r="F1632" s="1" t="s">
        <v>48813</v>
      </c>
    </row>
    <row r="1633" spans="1:6">
      <c r="A1633" s="21">
        <f t="shared" si="25"/>
        <v>89</v>
      </c>
      <c r="B1633" s="1" t="s">
        <v>1462</v>
      </c>
      <c r="C1633" s="1" t="s">
        <v>50901</v>
      </c>
      <c r="D1633" s="1" t="s">
        <v>50902</v>
      </c>
      <c r="E1633" s="30">
        <v>5.44</v>
      </c>
      <c r="F1633" s="1" t="s">
        <v>48913</v>
      </c>
    </row>
    <row r="1634" spans="1:6">
      <c r="A1634" s="21">
        <f t="shared" si="25"/>
        <v>89</v>
      </c>
      <c r="B1634" s="1" t="s">
        <v>2074</v>
      </c>
      <c r="C1634" s="1" t="s">
        <v>3895</v>
      </c>
      <c r="D1634" s="1" t="s">
        <v>50903</v>
      </c>
      <c r="E1634" s="30">
        <v>5.44</v>
      </c>
      <c r="F1634" s="1" t="s">
        <v>48775</v>
      </c>
    </row>
    <row r="1635" spans="1:6">
      <c r="A1635" s="21">
        <f t="shared" si="25"/>
        <v>89</v>
      </c>
      <c r="B1635" s="1" t="s">
        <v>142</v>
      </c>
      <c r="C1635" s="1" t="s">
        <v>50904</v>
      </c>
      <c r="D1635" s="1" t="s">
        <v>50905</v>
      </c>
      <c r="E1635" s="30">
        <v>5.44</v>
      </c>
      <c r="F1635" s="1" t="s">
        <v>48863</v>
      </c>
    </row>
    <row r="1636" spans="1:6">
      <c r="A1636" s="21">
        <f t="shared" si="25"/>
        <v>89</v>
      </c>
      <c r="B1636" s="1" t="s">
        <v>6085</v>
      </c>
      <c r="C1636" s="1" t="s">
        <v>21150</v>
      </c>
      <c r="D1636" s="1" t="s">
        <v>50906</v>
      </c>
      <c r="E1636" s="30">
        <v>5.44</v>
      </c>
      <c r="F1636" s="1" t="s">
        <v>48741</v>
      </c>
    </row>
    <row r="1637" spans="1:6">
      <c r="A1637" s="21">
        <f t="shared" si="25"/>
        <v>89</v>
      </c>
      <c r="B1637" s="1" t="s">
        <v>12</v>
      </c>
      <c r="C1637" s="1" t="s">
        <v>811</v>
      </c>
      <c r="D1637" s="1" t="s">
        <v>50907</v>
      </c>
      <c r="E1637" s="30">
        <v>5.44</v>
      </c>
      <c r="F1637" s="1" t="s">
        <v>49133</v>
      </c>
    </row>
    <row r="1638" spans="1:6">
      <c r="A1638" s="21">
        <f t="shared" si="25"/>
        <v>89</v>
      </c>
      <c r="B1638" s="1" t="s">
        <v>1323</v>
      </c>
      <c r="C1638" s="1" t="s">
        <v>2247</v>
      </c>
      <c r="D1638" s="1" t="s">
        <v>50908</v>
      </c>
      <c r="E1638" s="30">
        <v>5.44</v>
      </c>
      <c r="F1638" s="1" t="s">
        <v>49106</v>
      </c>
    </row>
    <row r="1639" spans="1:6">
      <c r="A1639" s="21">
        <f t="shared" si="25"/>
        <v>90</v>
      </c>
      <c r="B1639" s="1" t="s">
        <v>3188</v>
      </c>
      <c r="C1639" s="1" t="s">
        <v>398</v>
      </c>
      <c r="D1639" s="1" t="s">
        <v>50909</v>
      </c>
      <c r="E1639" s="30">
        <v>5.38</v>
      </c>
      <c r="F1639" s="1" t="s">
        <v>49412</v>
      </c>
    </row>
    <row r="1640" spans="1:6">
      <c r="A1640" s="21">
        <f t="shared" si="25"/>
        <v>90</v>
      </c>
      <c r="B1640" s="1" t="s">
        <v>1868</v>
      </c>
      <c r="C1640" s="1" t="s">
        <v>50910</v>
      </c>
      <c r="D1640" s="1" t="s">
        <v>50911</v>
      </c>
      <c r="E1640" s="30">
        <v>5.38</v>
      </c>
      <c r="F1640" s="1" t="s">
        <v>48704</v>
      </c>
    </row>
    <row r="1641" spans="1:6">
      <c r="A1641" s="21">
        <f t="shared" si="25"/>
        <v>90</v>
      </c>
      <c r="B1641" s="1" t="s">
        <v>700</v>
      </c>
      <c r="C1641" s="1" t="s">
        <v>16360</v>
      </c>
      <c r="D1641" s="1" t="s">
        <v>50912</v>
      </c>
      <c r="E1641" s="30">
        <v>5.38</v>
      </c>
      <c r="F1641" s="1" t="s">
        <v>48741</v>
      </c>
    </row>
    <row r="1642" spans="1:6">
      <c r="A1642" s="21">
        <f t="shared" si="25"/>
        <v>90</v>
      </c>
      <c r="B1642" s="1" t="s">
        <v>1787</v>
      </c>
      <c r="C1642" s="1" t="s">
        <v>1040</v>
      </c>
      <c r="D1642" s="1" t="s">
        <v>50913</v>
      </c>
      <c r="E1642" s="30">
        <v>5.38</v>
      </c>
      <c r="F1642" s="1" t="s">
        <v>49057</v>
      </c>
    </row>
    <row r="1643" spans="1:6">
      <c r="A1643" s="21">
        <f t="shared" si="25"/>
        <v>90</v>
      </c>
      <c r="B1643" s="1" t="s">
        <v>142</v>
      </c>
      <c r="C1643" s="1" t="s">
        <v>14146</v>
      </c>
      <c r="D1643" s="1" t="s">
        <v>50914</v>
      </c>
      <c r="E1643" s="30">
        <v>5.38</v>
      </c>
      <c r="F1643" s="1" t="s">
        <v>48775</v>
      </c>
    </row>
    <row r="1644" spans="1:6">
      <c r="A1644" s="21">
        <f t="shared" si="25"/>
        <v>90</v>
      </c>
      <c r="B1644" s="1" t="s">
        <v>62</v>
      </c>
      <c r="C1644" s="1" t="s">
        <v>25348</v>
      </c>
      <c r="D1644" s="1" t="s">
        <v>50915</v>
      </c>
      <c r="E1644" s="30">
        <v>5.38</v>
      </c>
      <c r="F1644" s="1" t="s">
        <v>48835</v>
      </c>
    </row>
    <row r="1645" spans="1:6">
      <c r="A1645" s="21">
        <f t="shared" si="25"/>
        <v>90</v>
      </c>
      <c r="B1645" s="1" t="s">
        <v>50916</v>
      </c>
      <c r="C1645" s="1" t="s">
        <v>50917</v>
      </c>
      <c r="D1645" s="1" t="s">
        <v>50918</v>
      </c>
      <c r="E1645" s="30">
        <v>5.38</v>
      </c>
      <c r="F1645" s="1" t="s">
        <v>48830</v>
      </c>
    </row>
    <row r="1646" spans="1:6">
      <c r="A1646" s="21">
        <f t="shared" si="25"/>
        <v>90</v>
      </c>
      <c r="B1646" s="1" t="s">
        <v>8</v>
      </c>
      <c r="C1646" s="1" t="s">
        <v>536</v>
      </c>
      <c r="D1646" s="1" t="s">
        <v>50919</v>
      </c>
      <c r="E1646" s="30">
        <v>5.38</v>
      </c>
      <c r="F1646" s="1" t="s">
        <v>48788</v>
      </c>
    </row>
    <row r="1647" spans="1:6">
      <c r="A1647" s="21">
        <f t="shared" si="25"/>
        <v>90</v>
      </c>
      <c r="B1647" s="1" t="s">
        <v>741</v>
      </c>
      <c r="C1647" s="1" t="s">
        <v>25633</v>
      </c>
      <c r="D1647" s="1" t="s">
        <v>50920</v>
      </c>
      <c r="E1647" s="30">
        <v>5.38</v>
      </c>
      <c r="F1647" s="1" t="s">
        <v>48681</v>
      </c>
    </row>
    <row r="1648" spans="1:6">
      <c r="A1648" s="21">
        <f t="shared" si="25"/>
        <v>90</v>
      </c>
      <c r="B1648" s="1" t="s">
        <v>200</v>
      </c>
      <c r="C1648" s="1" t="s">
        <v>5785</v>
      </c>
      <c r="D1648" s="1" t="s">
        <v>50921</v>
      </c>
      <c r="E1648" s="30">
        <v>5.38</v>
      </c>
      <c r="F1648" s="1" t="s">
        <v>48702</v>
      </c>
    </row>
    <row r="1649" spans="1:6">
      <c r="A1649" s="21">
        <f t="shared" si="25"/>
        <v>90</v>
      </c>
      <c r="B1649" s="1" t="s">
        <v>130</v>
      </c>
      <c r="C1649" s="1" t="s">
        <v>50922</v>
      </c>
      <c r="D1649" s="1" t="s">
        <v>50923</v>
      </c>
      <c r="E1649" s="30">
        <v>5.38</v>
      </c>
      <c r="F1649" s="1" t="s">
        <v>48788</v>
      </c>
    </row>
    <row r="1650" spans="1:6">
      <c r="A1650" s="21">
        <f t="shared" si="25"/>
        <v>90</v>
      </c>
      <c r="B1650" s="1" t="s">
        <v>25</v>
      </c>
      <c r="C1650" s="1" t="s">
        <v>32754</v>
      </c>
      <c r="D1650" s="1" t="s">
        <v>50924</v>
      </c>
      <c r="E1650" s="30">
        <v>5.38</v>
      </c>
      <c r="F1650" s="1" t="s">
        <v>50335</v>
      </c>
    </row>
    <row r="1651" spans="1:6">
      <c r="A1651" s="21">
        <f t="shared" si="25"/>
        <v>90</v>
      </c>
      <c r="B1651" s="1" t="s">
        <v>222</v>
      </c>
      <c r="C1651" s="1" t="s">
        <v>50925</v>
      </c>
      <c r="D1651" s="1" t="s">
        <v>50926</v>
      </c>
      <c r="E1651" s="30">
        <v>5.38</v>
      </c>
      <c r="F1651" s="1" t="s">
        <v>48698</v>
      </c>
    </row>
    <row r="1652" spans="1:6">
      <c r="A1652" s="21">
        <f t="shared" si="25"/>
        <v>90</v>
      </c>
      <c r="B1652" s="1" t="s">
        <v>700</v>
      </c>
      <c r="C1652" s="1" t="s">
        <v>50927</v>
      </c>
      <c r="D1652" s="1" t="s">
        <v>50928</v>
      </c>
      <c r="E1652" s="30">
        <v>5.38</v>
      </c>
      <c r="F1652" s="1" t="s">
        <v>48681</v>
      </c>
    </row>
    <row r="1653" spans="1:6">
      <c r="A1653" s="21">
        <f t="shared" si="25"/>
        <v>90</v>
      </c>
      <c r="B1653" s="1" t="s">
        <v>66</v>
      </c>
      <c r="C1653" s="1" t="s">
        <v>2613</v>
      </c>
      <c r="D1653" s="1" t="s">
        <v>50929</v>
      </c>
      <c r="E1653" s="30">
        <v>5.38</v>
      </c>
      <c r="F1653" s="1" t="s">
        <v>48702</v>
      </c>
    </row>
    <row r="1654" spans="1:6">
      <c r="A1654" s="21">
        <f t="shared" si="25"/>
        <v>90</v>
      </c>
      <c r="B1654" s="1" t="s">
        <v>727</v>
      </c>
      <c r="C1654" s="1" t="s">
        <v>50930</v>
      </c>
      <c r="D1654" s="1" t="s">
        <v>50931</v>
      </c>
      <c r="E1654" s="30">
        <v>5.38</v>
      </c>
      <c r="F1654" s="1" t="s">
        <v>50932</v>
      </c>
    </row>
    <row r="1655" spans="1:6">
      <c r="A1655" s="21">
        <f t="shared" si="25"/>
        <v>90</v>
      </c>
      <c r="B1655" s="1" t="s">
        <v>9253</v>
      </c>
      <c r="C1655" s="1" t="s">
        <v>12684</v>
      </c>
      <c r="D1655" s="1" t="s">
        <v>50933</v>
      </c>
      <c r="E1655" s="30">
        <v>5.38</v>
      </c>
      <c r="F1655" s="1" t="s">
        <v>49055</v>
      </c>
    </row>
    <row r="1656" spans="1:6">
      <c r="A1656" s="21">
        <f t="shared" si="25"/>
        <v>90</v>
      </c>
      <c r="B1656" s="1" t="s">
        <v>1424</v>
      </c>
      <c r="C1656" s="1" t="s">
        <v>2806</v>
      </c>
      <c r="D1656" s="1" t="s">
        <v>50934</v>
      </c>
      <c r="E1656" s="30">
        <v>5.38</v>
      </c>
      <c r="F1656" s="1" t="s">
        <v>48788</v>
      </c>
    </row>
    <row r="1657" spans="1:6">
      <c r="A1657" s="21">
        <f t="shared" si="25"/>
        <v>90</v>
      </c>
      <c r="B1657" s="1" t="s">
        <v>106</v>
      </c>
      <c r="C1657" s="1" t="s">
        <v>23273</v>
      </c>
      <c r="D1657" s="1" t="s">
        <v>50935</v>
      </c>
      <c r="E1657" s="30">
        <v>5.38</v>
      </c>
      <c r="F1657" s="1" t="s">
        <v>48702</v>
      </c>
    </row>
    <row r="1658" spans="1:6">
      <c r="A1658" s="21">
        <f t="shared" si="25"/>
        <v>90</v>
      </c>
      <c r="B1658" s="1" t="s">
        <v>158</v>
      </c>
      <c r="C1658" s="1" t="s">
        <v>10895</v>
      </c>
      <c r="D1658" s="1" t="s">
        <v>50936</v>
      </c>
      <c r="E1658" s="30">
        <v>5.38</v>
      </c>
      <c r="F1658" s="1" t="s">
        <v>48791</v>
      </c>
    </row>
    <row r="1659" spans="1:6">
      <c r="A1659" s="21">
        <f t="shared" si="25"/>
        <v>90</v>
      </c>
      <c r="B1659" s="1" t="s">
        <v>3305</v>
      </c>
      <c r="C1659" s="1" t="s">
        <v>33492</v>
      </c>
      <c r="D1659" s="1" t="s">
        <v>50937</v>
      </c>
      <c r="E1659" s="30">
        <v>5.38</v>
      </c>
      <c r="F1659" s="1" t="s">
        <v>49133</v>
      </c>
    </row>
    <row r="1660" spans="1:6">
      <c r="A1660" s="21">
        <f t="shared" si="25"/>
        <v>90</v>
      </c>
      <c r="B1660" s="1" t="s">
        <v>8</v>
      </c>
      <c r="C1660" s="1" t="s">
        <v>50938</v>
      </c>
      <c r="D1660" s="1" t="s">
        <v>50939</v>
      </c>
      <c r="E1660" s="30">
        <v>5.38</v>
      </c>
      <c r="F1660" s="1" t="s">
        <v>49106</v>
      </c>
    </row>
    <row r="1661" spans="1:6">
      <c r="A1661" s="21">
        <f t="shared" si="25"/>
        <v>90</v>
      </c>
      <c r="B1661" s="1" t="s">
        <v>25</v>
      </c>
      <c r="C1661" s="1" t="s">
        <v>6347</v>
      </c>
      <c r="D1661" s="1" t="s">
        <v>50940</v>
      </c>
      <c r="E1661" s="30">
        <v>5.38</v>
      </c>
      <c r="F1661" s="1" t="s">
        <v>48702</v>
      </c>
    </row>
    <row r="1662" spans="1:6">
      <c r="A1662" s="21">
        <f t="shared" si="25"/>
        <v>90</v>
      </c>
      <c r="B1662" s="1" t="s">
        <v>130</v>
      </c>
      <c r="C1662" s="1" t="s">
        <v>28636</v>
      </c>
      <c r="D1662" s="1" t="s">
        <v>50941</v>
      </c>
      <c r="E1662" s="30">
        <v>5.38</v>
      </c>
      <c r="F1662" s="1" t="s">
        <v>49052</v>
      </c>
    </row>
    <row r="1663" spans="1:6">
      <c r="A1663" s="21">
        <f t="shared" si="25"/>
        <v>90</v>
      </c>
      <c r="B1663" s="1" t="s">
        <v>700</v>
      </c>
      <c r="C1663" s="1" t="s">
        <v>21516</v>
      </c>
      <c r="D1663" s="1" t="s">
        <v>50942</v>
      </c>
      <c r="E1663" s="30">
        <v>5.38</v>
      </c>
      <c r="F1663" s="1" t="s">
        <v>48702</v>
      </c>
    </row>
    <row r="1664" spans="1:6">
      <c r="A1664" s="21">
        <f t="shared" si="25"/>
        <v>90</v>
      </c>
      <c r="B1664" s="1" t="s">
        <v>606</v>
      </c>
      <c r="C1664" s="1" t="s">
        <v>168</v>
      </c>
      <c r="D1664" s="1" t="s">
        <v>50943</v>
      </c>
      <c r="E1664" s="30">
        <v>5.38</v>
      </c>
      <c r="F1664" s="1" t="s">
        <v>48963</v>
      </c>
    </row>
    <row r="1665" spans="1:6">
      <c r="A1665" s="21">
        <f t="shared" si="25"/>
        <v>90</v>
      </c>
      <c r="B1665" s="1" t="s">
        <v>1311</v>
      </c>
      <c r="C1665" s="1" t="s">
        <v>50944</v>
      </c>
      <c r="D1665" s="1" t="s">
        <v>50945</v>
      </c>
      <c r="E1665" s="30">
        <v>5.38</v>
      </c>
      <c r="F1665" s="1" t="s">
        <v>48681</v>
      </c>
    </row>
    <row r="1666" spans="1:6">
      <c r="A1666" s="21">
        <f t="shared" si="25"/>
        <v>90</v>
      </c>
      <c r="B1666" s="1" t="s">
        <v>872</v>
      </c>
      <c r="C1666" s="1" t="s">
        <v>8048</v>
      </c>
      <c r="D1666" s="1" t="s">
        <v>50946</v>
      </c>
      <c r="E1666" s="30">
        <v>5.38</v>
      </c>
      <c r="F1666" s="1" t="s">
        <v>49919</v>
      </c>
    </row>
    <row r="1667" spans="1:6">
      <c r="A1667" s="21">
        <f t="shared" si="25"/>
        <v>90</v>
      </c>
      <c r="B1667" s="1" t="s">
        <v>106</v>
      </c>
      <c r="C1667" s="1" t="s">
        <v>178</v>
      </c>
      <c r="D1667" s="1" t="s">
        <v>50947</v>
      </c>
      <c r="E1667" s="30">
        <v>5.38</v>
      </c>
      <c r="F1667" s="1" t="s">
        <v>49560</v>
      </c>
    </row>
    <row r="1668" spans="1:6">
      <c r="A1668" s="21">
        <f t="shared" ref="A1668:A1731" si="26">IF(E1668=E1667,A1667,A1667+1)</f>
        <v>90</v>
      </c>
      <c r="B1668" s="1" t="s">
        <v>6211</v>
      </c>
      <c r="C1668" s="1" t="s">
        <v>1961</v>
      </c>
      <c r="D1668" s="1" t="s">
        <v>50948</v>
      </c>
      <c r="E1668" s="30">
        <v>5.38</v>
      </c>
      <c r="F1668" s="1" t="s">
        <v>49531</v>
      </c>
    </row>
    <row r="1669" spans="1:6">
      <c r="A1669" s="21">
        <f t="shared" si="26"/>
        <v>90</v>
      </c>
      <c r="B1669" s="1" t="s">
        <v>3181</v>
      </c>
      <c r="C1669" s="1" t="s">
        <v>1194</v>
      </c>
      <c r="D1669" s="1" t="s">
        <v>50949</v>
      </c>
      <c r="E1669" s="30">
        <v>5.38</v>
      </c>
      <c r="F1669" s="1" t="s">
        <v>49052</v>
      </c>
    </row>
    <row r="1670" spans="1:6">
      <c r="A1670" s="21">
        <f t="shared" si="26"/>
        <v>90</v>
      </c>
      <c r="B1670" s="1" t="s">
        <v>4867</v>
      </c>
      <c r="C1670" s="1" t="s">
        <v>50950</v>
      </c>
      <c r="D1670" s="1" t="s">
        <v>50951</v>
      </c>
      <c r="E1670" s="30">
        <v>5.38</v>
      </c>
      <c r="F1670" s="1" t="s">
        <v>49439</v>
      </c>
    </row>
    <row r="1671" spans="1:6">
      <c r="A1671" s="21">
        <f t="shared" si="26"/>
        <v>90</v>
      </c>
      <c r="B1671" s="1" t="s">
        <v>1277</v>
      </c>
      <c r="C1671" s="1" t="s">
        <v>6986</v>
      </c>
      <c r="D1671" s="1" t="s">
        <v>50952</v>
      </c>
      <c r="E1671" s="30">
        <v>5.38</v>
      </c>
      <c r="F1671" s="1" t="s">
        <v>48741</v>
      </c>
    </row>
    <row r="1672" spans="1:6">
      <c r="A1672" s="21">
        <f t="shared" si="26"/>
        <v>90</v>
      </c>
      <c r="B1672" s="1" t="s">
        <v>48</v>
      </c>
      <c r="C1672" s="1" t="s">
        <v>1017</v>
      </c>
      <c r="D1672" s="1" t="s">
        <v>50953</v>
      </c>
      <c r="E1672" s="30">
        <v>5.38</v>
      </c>
      <c r="F1672" s="1" t="s">
        <v>48830</v>
      </c>
    </row>
    <row r="1673" spans="1:6">
      <c r="A1673" s="21">
        <f t="shared" si="26"/>
        <v>90</v>
      </c>
      <c r="B1673" s="1" t="s">
        <v>25</v>
      </c>
      <c r="C1673" s="1" t="s">
        <v>11750</v>
      </c>
      <c r="D1673" s="1" t="s">
        <v>50954</v>
      </c>
      <c r="E1673" s="30">
        <v>5.38</v>
      </c>
      <c r="F1673" s="1" t="s">
        <v>48783</v>
      </c>
    </row>
    <row r="1674" spans="1:6">
      <c r="A1674" s="21">
        <f t="shared" si="26"/>
        <v>90</v>
      </c>
      <c r="B1674" s="1" t="s">
        <v>405</v>
      </c>
      <c r="C1674" s="1" t="s">
        <v>50955</v>
      </c>
      <c r="D1674" s="1" t="s">
        <v>50956</v>
      </c>
      <c r="E1674" s="30">
        <v>5.38</v>
      </c>
      <c r="F1674" s="1" t="s">
        <v>49412</v>
      </c>
    </row>
    <row r="1675" spans="1:6">
      <c r="A1675" s="21">
        <f t="shared" si="26"/>
        <v>90</v>
      </c>
      <c r="B1675" s="1" t="s">
        <v>170</v>
      </c>
      <c r="C1675" s="1" t="s">
        <v>50957</v>
      </c>
      <c r="D1675" s="1" t="s">
        <v>50958</v>
      </c>
      <c r="E1675" s="30">
        <v>5.38</v>
      </c>
      <c r="F1675" s="1" t="s">
        <v>49252</v>
      </c>
    </row>
    <row r="1676" spans="1:6">
      <c r="A1676" s="21">
        <f t="shared" si="26"/>
        <v>90</v>
      </c>
      <c r="B1676" s="1" t="s">
        <v>340</v>
      </c>
      <c r="C1676" s="1" t="s">
        <v>50959</v>
      </c>
      <c r="D1676" s="1" t="s">
        <v>50960</v>
      </c>
      <c r="E1676" s="30">
        <v>5.38</v>
      </c>
      <c r="F1676" s="1" t="s">
        <v>48768</v>
      </c>
    </row>
    <row r="1677" spans="1:6">
      <c r="A1677" s="21">
        <f t="shared" si="26"/>
        <v>90</v>
      </c>
      <c r="B1677" s="1" t="s">
        <v>3480</v>
      </c>
      <c r="C1677" s="1" t="s">
        <v>27103</v>
      </c>
      <c r="D1677" s="1" t="s">
        <v>50961</v>
      </c>
      <c r="E1677" s="30">
        <v>5.38</v>
      </c>
      <c r="F1677" s="1" t="s">
        <v>48791</v>
      </c>
    </row>
    <row r="1678" spans="1:6">
      <c r="A1678" s="21">
        <f t="shared" si="26"/>
        <v>90</v>
      </c>
      <c r="B1678" s="1" t="s">
        <v>295</v>
      </c>
      <c r="C1678" s="1" t="s">
        <v>1748</v>
      </c>
      <c r="D1678" s="1" t="s">
        <v>50962</v>
      </c>
      <c r="E1678" s="30">
        <v>5.38</v>
      </c>
      <c r="F1678" s="1" t="s">
        <v>48698</v>
      </c>
    </row>
    <row r="1679" spans="1:6">
      <c r="A1679" s="21">
        <f t="shared" si="26"/>
        <v>90</v>
      </c>
      <c r="B1679" s="1" t="s">
        <v>468</v>
      </c>
      <c r="C1679" s="1" t="s">
        <v>39858</v>
      </c>
      <c r="D1679" s="1" t="s">
        <v>50963</v>
      </c>
      <c r="E1679" s="30">
        <v>5.38</v>
      </c>
      <c r="F1679" s="1" t="s">
        <v>49055</v>
      </c>
    </row>
    <row r="1680" spans="1:6">
      <c r="A1680" s="21">
        <f t="shared" si="26"/>
        <v>90</v>
      </c>
      <c r="B1680" s="1" t="s">
        <v>23</v>
      </c>
      <c r="C1680" s="1" t="s">
        <v>3525</v>
      </c>
      <c r="D1680" s="1" t="s">
        <v>50964</v>
      </c>
      <c r="E1680" s="30">
        <v>5.38</v>
      </c>
      <c r="F1680" s="1" t="s">
        <v>48721</v>
      </c>
    </row>
    <row r="1681" spans="1:6">
      <c r="A1681" s="21">
        <f t="shared" si="26"/>
        <v>90</v>
      </c>
      <c r="B1681" s="1" t="s">
        <v>4633</v>
      </c>
      <c r="C1681" s="1" t="s">
        <v>50965</v>
      </c>
      <c r="D1681" s="1" t="s">
        <v>50966</v>
      </c>
      <c r="E1681" s="30">
        <v>5.38</v>
      </c>
      <c r="F1681" s="1" t="s">
        <v>48681</v>
      </c>
    </row>
    <row r="1682" spans="1:6">
      <c r="A1682" s="21">
        <f t="shared" si="26"/>
        <v>90</v>
      </c>
      <c r="B1682" s="1" t="s">
        <v>23</v>
      </c>
      <c r="C1682" s="1" t="s">
        <v>4094</v>
      </c>
      <c r="D1682" s="1" t="s">
        <v>50967</v>
      </c>
      <c r="E1682" s="30">
        <v>5.38</v>
      </c>
      <c r="F1682" s="1" t="s">
        <v>48700</v>
      </c>
    </row>
    <row r="1683" spans="1:6">
      <c r="A1683" s="21">
        <f t="shared" si="26"/>
        <v>90</v>
      </c>
      <c r="B1683" s="1" t="s">
        <v>233</v>
      </c>
      <c r="C1683" s="1" t="s">
        <v>4344</v>
      </c>
      <c r="D1683" s="1" t="s">
        <v>50968</v>
      </c>
      <c r="E1683" s="30">
        <v>5.38</v>
      </c>
      <c r="F1683" s="1" t="s">
        <v>48809</v>
      </c>
    </row>
    <row r="1684" spans="1:6">
      <c r="A1684" s="21">
        <f t="shared" si="26"/>
        <v>90</v>
      </c>
      <c r="B1684" s="1" t="s">
        <v>170</v>
      </c>
      <c r="C1684" s="1" t="s">
        <v>9715</v>
      </c>
      <c r="D1684" s="1" t="s">
        <v>50969</v>
      </c>
      <c r="E1684" s="30">
        <v>5.38</v>
      </c>
      <c r="F1684" s="1" t="s">
        <v>49560</v>
      </c>
    </row>
    <row r="1685" spans="1:6">
      <c r="A1685" s="21">
        <f t="shared" si="26"/>
        <v>90</v>
      </c>
      <c r="B1685" s="1" t="s">
        <v>519</v>
      </c>
      <c r="C1685" s="1" t="s">
        <v>2652</v>
      </c>
      <c r="D1685" s="1" t="s">
        <v>50970</v>
      </c>
      <c r="E1685" s="30">
        <v>5.38</v>
      </c>
      <c r="F1685" s="1" t="s">
        <v>49055</v>
      </c>
    </row>
    <row r="1686" spans="1:6">
      <c r="A1686" s="21">
        <f t="shared" si="26"/>
        <v>90</v>
      </c>
      <c r="B1686" s="1" t="s">
        <v>408</v>
      </c>
      <c r="C1686" s="1" t="s">
        <v>11296</v>
      </c>
      <c r="D1686" s="1" t="s">
        <v>50971</v>
      </c>
      <c r="E1686" s="30">
        <v>5.38</v>
      </c>
      <c r="F1686" s="1" t="s">
        <v>49276</v>
      </c>
    </row>
    <row r="1687" spans="1:6">
      <c r="A1687" s="21">
        <f t="shared" si="26"/>
        <v>90</v>
      </c>
      <c r="B1687" s="1" t="s">
        <v>41</v>
      </c>
      <c r="C1687" s="1" t="s">
        <v>1281</v>
      </c>
      <c r="D1687" s="1" t="s">
        <v>50972</v>
      </c>
      <c r="E1687" s="30">
        <v>5.38</v>
      </c>
      <c r="F1687" s="1" t="s">
        <v>48768</v>
      </c>
    </row>
    <row r="1688" spans="1:6">
      <c r="A1688" s="21">
        <f t="shared" si="26"/>
        <v>90</v>
      </c>
      <c r="B1688" s="1" t="s">
        <v>12</v>
      </c>
      <c r="C1688" s="1" t="s">
        <v>4590</v>
      </c>
      <c r="D1688" s="1" t="s">
        <v>50973</v>
      </c>
      <c r="E1688" s="30">
        <v>5.38</v>
      </c>
      <c r="F1688" s="1" t="s">
        <v>49501</v>
      </c>
    </row>
    <row r="1689" spans="1:6">
      <c r="A1689" s="21">
        <f t="shared" si="26"/>
        <v>90</v>
      </c>
      <c r="B1689" s="1" t="s">
        <v>5732</v>
      </c>
      <c r="C1689" s="1" t="s">
        <v>12894</v>
      </c>
      <c r="D1689" s="1" t="s">
        <v>50974</v>
      </c>
      <c r="E1689" s="30">
        <v>5.38</v>
      </c>
      <c r="F1689" s="1" t="s">
        <v>48702</v>
      </c>
    </row>
    <row r="1690" spans="1:6">
      <c r="A1690" s="21">
        <f t="shared" si="26"/>
        <v>90</v>
      </c>
      <c r="B1690" s="1" t="s">
        <v>40590</v>
      </c>
      <c r="C1690" s="1" t="s">
        <v>50975</v>
      </c>
      <c r="D1690" s="1" t="s">
        <v>50976</v>
      </c>
      <c r="E1690" s="30">
        <v>5.38</v>
      </c>
      <c r="F1690" s="1" t="s">
        <v>48913</v>
      </c>
    </row>
    <row r="1691" spans="1:6">
      <c r="A1691" s="21">
        <f t="shared" si="26"/>
        <v>90</v>
      </c>
      <c r="B1691" s="1" t="s">
        <v>50977</v>
      </c>
      <c r="C1691" s="1" t="s">
        <v>50978</v>
      </c>
      <c r="D1691" s="1" t="s">
        <v>50979</v>
      </c>
      <c r="E1691" s="30">
        <v>5.38</v>
      </c>
      <c r="F1691" s="1" t="s">
        <v>50105</v>
      </c>
    </row>
    <row r="1692" spans="1:6">
      <c r="A1692" s="21">
        <f t="shared" si="26"/>
        <v>90</v>
      </c>
      <c r="B1692" s="1" t="s">
        <v>8939</v>
      </c>
      <c r="C1692" s="1" t="s">
        <v>270</v>
      </c>
      <c r="D1692" s="1" t="s">
        <v>50980</v>
      </c>
      <c r="E1692" s="30">
        <v>5.38</v>
      </c>
      <c r="F1692" s="1" t="s">
        <v>50033</v>
      </c>
    </row>
    <row r="1693" spans="1:6">
      <c r="A1693" s="21">
        <f t="shared" si="26"/>
        <v>90</v>
      </c>
      <c r="B1693" s="1" t="s">
        <v>3480</v>
      </c>
      <c r="C1693" s="1" t="s">
        <v>270</v>
      </c>
      <c r="D1693" s="1" t="s">
        <v>50981</v>
      </c>
      <c r="E1693" s="30">
        <v>5.38</v>
      </c>
      <c r="F1693" s="1" t="s">
        <v>48791</v>
      </c>
    </row>
    <row r="1694" spans="1:6">
      <c r="A1694" s="21">
        <f t="shared" si="26"/>
        <v>90</v>
      </c>
      <c r="B1694" s="1" t="s">
        <v>3570</v>
      </c>
      <c r="C1694" s="1" t="s">
        <v>42093</v>
      </c>
      <c r="D1694" s="1" t="s">
        <v>50982</v>
      </c>
      <c r="E1694" s="30">
        <v>5.38</v>
      </c>
      <c r="F1694" s="1" t="s">
        <v>48788</v>
      </c>
    </row>
    <row r="1695" spans="1:6">
      <c r="A1695" s="21">
        <f t="shared" si="26"/>
        <v>90</v>
      </c>
      <c r="B1695" s="1" t="s">
        <v>2207</v>
      </c>
      <c r="C1695" s="1" t="s">
        <v>50983</v>
      </c>
      <c r="D1695" s="1" t="s">
        <v>50984</v>
      </c>
      <c r="E1695" s="30">
        <v>5.38</v>
      </c>
      <c r="F1695" s="1" t="s">
        <v>48775</v>
      </c>
    </row>
    <row r="1696" spans="1:6">
      <c r="A1696" s="21">
        <f t="shared" si="26"/>
        <v>90</v>
      </c>
      <c r="B1696" s="1" t="s">
        <v>17947</v>
      </c>
      <c r="C1696" s="1" t="s">
        <v>50985</v>
      </c>
      <c r="D1696" s="1" t="s">
        <v>50986</v>
      </c>
      <c r="E1696" s="30">
        <v>5.38</v>
      </c>
      <c r="F1696" s="1" t="s">
        <v>49133</v>
      </c>
    </row>
    <row r="1697" spans="1:6">
      <c r="A1697" s="21">
        <f t="shared" si="26"/>
        <v>90</v>
      </c>
      <c r="B1697" s="1" t="s">
        <v>741</v>
      </c>
      <c r="C1697" s="1" t="s">
        <v>42864</v>
      </c>
      <c r="D1697" s="1" t="s">
        <v>50987</v>
      </c>
      <c r="E1697" s="30">
        <v>5.38</v>
      </c>
      <c r="F1697" s="1" t="s">
        <v>49246</v>
      </c>
    </row>
    <row r="1698" spans="1:6">
      <c r="A1698" s="21">
        <f t="shared" si="26"/>
        <v>90</v>
      </c>
      <c r="B1698" s="1" t="s">
        <v>1228</v>
      </c>
      <c r="C1698" s="1" t="s">
        <v>50988</v>
      </c>
      <c r="D1698" s="1" t="s">
        <v>50989</v>
      </c>
      <c r="E1698" s="30">
        <v>5.38</v>
      </c>
      <c r="F1698" s="1" t="s">
        <v>48768</v>
      </c>
    </row>
    <row r="1699" spans="1:6">
      <c r="A1699" s="21">
        <f t="shared" si="26"/>
        <v>90</v>
      </c>
      <c r="B1699" s="1" t="s">
        <v>3480</v>
      </c>
      <c r="C1699" s="1" t="s">
        <v>1321</v>
      </c>
      <c r="D1699" s="1" t="s">
        <v>50990</v>
      </c>
      <c r="E1699" s="30">
        <v>5.38</v>
      </c>
      <c r="F1699" s="1" t="s">
        <v>49404</v>
      </c>
    </row>
    <row r="1700" spans="1:6">
      <c r="A1700" s="21">
        <f t="shared" si="26"/>
        <v>90</v>
      </c>
      <c r="B1700" s="1" t="s">
        <v>175</v>
      </c>
      <c r="C1700" s="1" t="s">
        <v>4361</v>
      </c>
      <c r="D1700" s="1" t="s">
        <v>50991</v>
      </c>
      <c r="E1700" s="30">
        <v>5.38</v>
      </c>
      <c r="F1700" s="1" t="s">
        <v>48681</v>
      </c>
    </row>
    <row r="1701" spans="1:6">
      <c r="A1701" s="21">
        <f t="shared" si="26"/>
        <v>90</v>
      </c>
      <c r="B1701" s="1" t="s">
        <v>23</v>
      </c>
      <c r="C1701" s="1" t="s">
        <v>21473</v>
      </c>
      <c r="D1701" s="1" t="s">
        <v>50992</v>
      </c>
      <c r="E1701" s="30">
        <v>5.38</v>
      </c>
      <c r="F1701" s="1" t="s">
        <v>48698</v>
      </c>
    </row>
    <row r="1702" spans="1:6">
      <c r="A1702" s="21">
        <f t="shared" si="26"/>
        <v>90</v>
      </c>
      <c r="B1702" s="1" t="s">
        <v>18427</v>
      </c>
      <c r="C1702" s="1" t="s">
        <v>50993</v>
      </c>
      <c r="D1702" s="1" t="s">
        <v>50994</v>
      </c>
      <c r="E1702" s="30">
        <v>5.38</v>
      </c>
      <c r="F1702" s="1" t="s">
        <v>48817</v>
      </c>
    </row>
    <row r="1703" spans="1:6">
      <c r="A1703" s="21">
        <f t="shared" si="26"/>
        <v>90</v>
      </c>
      <c r="B1703" s="1" t="s">
        <v>5865</v>
      </c>
      <c r="C1703" s="1" t="s">
        <v>50995</v>
      </c>
      <c r="D1703" s="1" t="s">
        <v>50996</v>
      </c>
      <c r="E1703" s="30">
        <v>5.38</v>
      </c>
      <c r="F1703" s="1" t="s">
        <v>48681</v>
      </c>
    </row>
    <row r="1704" spans="1:6">
      <c r="A1704" s="21">
        <f t="shared" si="26"/>
        <v>90</v>
      </c>
      <c r="B1704" s="1" t="s">
        <v>11310</v>
      </c>
      <c r="C1704" s="1" t="s">
        <v>47231</v>
      </c>
      <c r="D1704" s="1" t="s">
        <v>50997</v>
      </c>
      <c r="E1704" s="30">
        <v>5.38</v>
      </c>
      <c r="F1704" s="1" t="s">
        <v>48679</v>
      </c>
    </row>
    <row r="1705" spans="1:6">
      <c r="A1705" s="21">
        <f t="shared" si="26"/>
        <v>90</v>
      </c>
      <c r="B1705" s="1" t="s">
        <v>369</v>
      </c>
      <c r="C1705" s="1" t="s">
        <v>18876</v>
      </c>
      <c r="D1705" s="1" t="s">
        <v>50998</v>
      </c>
      <c r="E1705" s="30">
        <v>5.38</v>
      </c>
      <c r="F1705" s="1" t="s">
        <v>48913</v>
      </c>
    </row>
    <row r="1706" spans="1:6">
      <c r="A1706" s="21">
        <f t="shared" si="26"/>
        <v>90</v>
      </c>
      <c r="B1706" s="1" t="s">
        <v>1462</v>
      </c>
      <c r="C1706" s="1" t="s">
        <v>12275</v>
      </c>
      <c r="D1706" s="1" t="s">
        <v>50999</v>
      </c>
      <c r="E1706" s="30">
        <v>5.38</v>
      </c>
      <c r="F1706" s="1" t="s">
        <v>49057</v>
      </c>
    </row>
    <row r="1707" spans="1:6">
      <c r="A1707" s="21">
        <f t="shared" si="26"/>
        <v>90</v>
      </c>
      <c r="B1707" s="1" t="s">
        <v>51000</v>
      </c>
      <c r="C1707" s="1" t="s">
        <v>51001</v>
      </c>
      <c r="D1707" s="1" t="s">
        <v>51002</v>
      </c>
      <c r="E1707" s="30">
        <v>5.38</v>
      </c>
      <c r="F1707" s="1" t="s">
        <v>48991</v>
      </c>
    </row>
    <row r="1708" spans="1:6">
      <c r="A1708" s="21">
        <f t="shared" si="26"/>
        <v>90</v>
      </c>
      <c r="B1708" s="1" t="s">
        <v>152</v>
      </c>
      <c r="C1708" s="1" t="s">
        <v>51003</v>
      </c>
      <c r="D1708" s="1" t="s">
        <v>51004</v>
      </c>
      <c r="E1708" s="30">
        <v>5.38</v>
      </c>
      <c r="F1708" s="1" t="s">
        <v>49501</v>
      </c>
    </row>
    <row r="1709" spans="1:6">
      <c r="A1709" s="21">
        <f t="shared" si="26"/>
        <v>90</v>
      </c>
      <c r="B1709" s="1" t="s">
        <v>355</v>
      </c>
      <c r="C1709" s="1" t="s">
        <v>30911</v>
      </c>
      <c r="D1709" s="1" t="s">
        <v>51005</v>
      </c>
      <c r="E1709" s="30">
        <v>5.38</v>
      </c>
      <c r="F1709" s="1" t="s">
        <v>48741</v>
      </c>
    </row>
    <row r="1710" spans="1:6">
      <c r="A1710" s="21">
        <f t="shared" si="26"/>
        <v>90</v>
      </c>
      <c r="B1710" s="1" t="s">
        <v>5212</v>
      </c>
      <c r="C1710" s="1" t="s">
        <v>26573</v>
      </c>
      <c r="D1710" s="1" t="s">
        <v>51006</v>
      </c>
      <c r="E1710" s="30">
        <v>5.38</v>
      </c>
      <c r="F1710" s="1" t="s">
        <v>50033</v>
      </c>
    </row>
    <row r="1711" spans="1:6">
      <c r="A1711" s="21">
        <f t="shared" si="26"/>
        <v>90</v>
      </c>
      <c r="B1711" s="1" t="s">
        <v>19582</v>
      </c>
      <c r="C1711" s="1" t="s">
        <v>51007</v>
      </c>
      <c r="D1711" s="1" t="s">
        <v>51008</v>
      </c>
      <c r="E1711" s="30">
        <v>5.38</v>
      </c>
      <c r="F1711" s="1" t="s">
        <v>48768</v>
      </c>
    </row>
    <row r="1712" spans="1:6">
      <c r="A1712" s="21">
        <f t="shared" si="26"/>
        <v>90</v>
      </c>
      <c r="B1712" s="1" t="s">
        <v>186</v>
      </c>
      <c r="C1712" s="1" t="s">
        <v>13116</v>
      </c>
      <c r="D1712" s="1" t="s">
        <v>51009</v>
      </c>
      <c r="E1712" s="30">
        <v>5.38</v>
      </c>
      <c r="F1712" s="1" t="s">
        <v>48809</v>
      </c>
    </row>
    <row r="1713" spans="1:6">
      <c r="A1713" s="21">
        <f t="shared" si="26"/>
        <v>90</v>
      </c>
      <c r="B1713" s="1" t="s">
        <v>55</v>
      </c>
      <c r="C1713" s="1" t="s">
        <v>3144</v>
      </c>
      <c r="D1713" s="1" t="s">
        <v>51010</v>
      </c>
      <c r="E1713" s="30">
        <v>5.38</v>
      </c>
      <c r="F1713" s="1" t="s">
        <v>48702</v>
      </c>
    </row>
    <row r="1714" spans="1:6">
      <c r="A1714" s="21">
        <f t="shared" si="26"/>
        <v>91</v>
      </c>
      <c r="B1714" s="1" t="s">
        <v>576</v>
      </c>
      <c r="C1714" s="1" t="s">
        <v>5910</v>
      </c>
      <c r="D1714" s="1" t="s">
        <v>51011</v>
      </c>
      <c r="E1714" s="30">
        <v>5.31</v>
      </c>
      <c r="F1714" s="1" t="s">
        <v>48768</v>
      </c>
    </row>
    <row r="1715" spans="1:6">
      <c r="A1715" s="21">
        <f t="shared" si="26"/>
        <v>91</v>
      </c>
      <c r="B1715" s="1" t="s">
        <v>307</v>
      </c>
      <c r="C1715" s="1" t="s">
        <v>3945</v>
      </c>
      <c r="D1715" s="1" t="s">
        <v>51012</v>
      </c>
      <c r="E1715" s="30">
        <v>5.31</v>
      </c>
      <c r="F1715" s="1" t="s">
        <v>48702</v>
      </c>
    </row>
    <row r="1716" spans="1:6">
      <c r="A1716" s="21">
        <f t="shared" si="26"/>
        <v>91</v>
      </c>
      <c r="B1716" s="1" t="s">
        <v>1462</v>
      </c>
      <c r="C1716" s="1" t="s">
        <v>43201</v>
      </c>
      <c r="D1716" s="1" t="s">
        <v>51013</v>
      </c>
      <c r="E1716" s="30">
        <v>5.31</v>
      </c>
      <c r="F1716" s="1" t="s">
        <v>49057</v>
      </c>
    </row>
    <row r="1717" spans="1:6">
      <c r="A1717" s="21">
        <f t="shared" si="26"/>
        <v>91</v>
      </c>
      <c r="B1717" s="1" t="s">
        <v>928</v>
      </c>
      <c r="C1717" s="1" t="s">
        <v>11530</v>
      </c>
      <c r="D1717" s="1" t="s">
        <v>51014</v>
      </c>
      <c r="E1717" s="30">
        <v>5.31</v>
      </c>
      <c r="F1717" s="1" t="s">
        <v>48991</v>
      </c>
    </row>
    <row r="1718" spans="1:6">
      <c r="A1718" s="21">
        <f t="shared" si="26"/>
        <v>91</v>
      </c>
      <c r="B1718" s="1" t="s">
        <v>538</v>
      </c>
      <c r="C1718" s="1" t="s">
        <v>9761</v>
      </c>
      <c r="D1718" s="1" t="s">
        <v>51015</v>
      </c>
      <c r="E1718" s="30">
        <v>5.31</v>
      </c>
      <c r="F1718" s="1" t="s">
        <v>48681</v>
      </c>
    </row>
    <row r="1719" spans="1:6">
      <c r="A1719" s="21">
        <f t="shared" si="26"/>
        <v>91</v>
      </c>
      <c r="B1719" s="1" t="s">
        <v>130</v>
      </c>
      <c r="C1719" s="1" t="s">
        <v>26267</v>
      </c>
      <c r="D1719" s="1" t="s">
        <v>51016</v>
      </c>
      <c r="E1719" s="30">
        <v>5.31</v>
      </c>
      <c r="F1719" s="1" t="s">
        <v>49867</v>
      </c>
    </row>
    <row r="1720" spans="1:6">
      <c r="A1720" s="21">
        <f t="shared" si="26"/>
        <v>91</v>
      </c>
      <c r="B1720" s="1" t="s">
        <v>51017</v>
      </c>
      <c r="C1720" s="1" t="s">
        <v>13278</v>
      </c>
      <c r="D1720" s="1" t="s">
        <v>51018</v>
      </c>
      <c r="E1720" s="30">
        <v>5.31</v>
      </c>
      <c r="F1720" s="1" t="s">
        <v>49106</v>
      </c>
    </row>
    <row r="1721" spans="1:6">
      <c r="A1721" s="21">
        <f t="shared" si="26"/>
        <v>91</v>
      </c>
      <c r="B1721" s="1" t="s">
        <v>2721</v>
      </c>
      <c r="C1721" s="1" t="s">
        <v>8854</v>
      </c>
      <c r="D1721" s="1" t="s">
        <v>51019</v>
      </c>
      <c r="E1721" s="30">
        <v>5.31</v>
      </c>
      <c r="F1721" s="1" t="s">
        <v>49133</v>
      </c>
    </row>
    <row r="1722" spans="1:6">
      <c r="A1722" s="21">
        <f t="shared" si="26"/>
        <v>91</v>
      </c>
      <c r="B1722" s="1" t="s">
        <v>22332</v>
      </c>
      <c r="C1722" s="1" t="s">
        <v>1561</v>
      </c>
      <c r="D1722" s="1" t="s">
        <v>51020</v>
      </c>
      <c r="E1722" s="30">
        <v>5.31</v>
      </c>
      <c r="F1722" s="1" t="s">
        <v>48702</v>
      </c>
    </row>
    <row r="1723" spans="1:6">
      <c r="A1723" s="21">
        <f t="shared" si="26"/>
        <v>91</v>
      </c>
      <c r="B1723" s="1" t="s">
        <v>1724</v>
      </c>
      <c r="C1723" s="1" t="s">
        <v>159</v>
      </c>
      <c r="D1723" s="1" t="s">
        <v>51021</v>
      </c>
      <c r="E1723" s="30">
        <v>5.31</v>
      </c>
      <c r="F1723" s="1" t="s">
        <v>49106</v>
      </c>
    </row>
    <row r="1724" spans="1:6">
      <c r="A1724" s="21">
        <f t="shared" si="26"/>
        <v>91</v>
      </c>
      <c r="B1724" s="1" t="s">
        <v>4084</v>
      </c>
      <c r="C1724" s="1" t="s">
        <v>51022</v>
      </c>
      <c r="D1724" s="1" t="s">
        <v>51023</v>
      </c>
      <c r="E1724" s="30">
        <v>5.31</v>
      </c>
      <c r="F1724" s="1" t="s">
        <v>49133</v>
      </c>
    </row>
    <row r="1725" spans="1:6">
      <c r="A1725" s="21">
        <f t="shared" si="26"/>
        <v>91</v>
      </c>
      <c r="B1725" s="1" t="s">
        <v>1151</v>
      </c>
      <c r="C1725" s="1" t="s">
        <v>23353</v>
      </c>
      <c r="D1725" s="1" t="s">
        <v>51024</v>
      </c>
      <c r="E1725" s="30">
        <v>5.31</v>
      </c>
      <c r="F1725" s="1" t="s">
        <v>48775</v>
      </c>
    </row>
    <row r="1726" spans="1:6">
      <c r="A1726" s="21">
        <f t="shared" si="26"/>
        <v>91</v>
      </c>
      <c r="B1726" s="1" t="s">
        <v>161</v>
      </c>
      <c r="C1726" s="1" t="s">
        <v>20834</v>
      </c>
      <c r="D1726" s="1" t="s">
        <v>51025</v>
      </c>
      <c r="E1726" s="30">
        <v>5.31</v>
      </c>
      <c r="F1726" s="1" t="s">
        <v>50033</v>
      </c>
    </row>
    <row r="1727" spans="1:6">
      <c r="A1727" s="21">
        <f t="shared" si="26"/>
        <v>91</v>
      </c>
      <c r="B1727" s="1" t="s">
        <v>22332</v>
      </c>
      <c r="C1727" s="1" t="s">
        <v>51026</v>
      </c>
      <c r="D1727" s="1" t="s">
        <v>51027</v>
      </c>
      <c r="E1727" s="30">
        <v>5.31</v>
      </c>
      <c r="F1727" s="1" t="s">
        <v>48741</v>
      </c>
    </row>
    <row r="1728" spans="1:6">
      <c r="A1728" s="21">
        <f t="shared" si="26"/>
        <v>91</v>
      </c>
      <c r="B1728" s="1" t="s">
        <v>4235</v>
      </c>
      <c r="C1728" s="1" t="s">
        <v>3261</v>
      </c>
      <c r="D1728" s="1" t="s">
        <v>51028</v>
      </c>
      <c r="E1728" s="30">
        <v>5.31</v>
      </c>
      <c r="F1728" s="1" t="s">
        <v>48681</v>
      </c>
    </row>
    <row r="1729" spans="1:6">
      <c r="A1729" s="21">
        <f t="shared" si="26"/>
        <v>91</v>
      </c>
      <c r="B1729" s="1" t="s">
        <v>551</v>
      </c>
      <c r="C1729" s="1" t="s">
        <v>2452</v>
      </c>
      <c r="D1729" s="1" t="s">
        <v>51029</v>
      </c>
      <c r="E1729" s="30">
        <v>5.31</v>
      </c>
      <c r="F1729" s="1" t="s">
        <v>49585</v>
      </c>
    </row>
    <row r="1730" spans="1:6">
      <c r="A1730" s="21">
        <f t="shared" si="26"/>
        <v>91</v>
      </c>
      <c r="B1730" s="1" t="s">
        <v>25</v>
      </c>
      <c r="C1730" s="1" t="s">
        <v>6371</v>
      </c>
      <c r="D1730" s="1" t="s">
        <v>51030</v>
      </c>
      <c r="E1730" s="30">
        <v>5.31</v>
      </c>
      <c r="F1730" s="1" t="s">
        <v>48702</v>
      </c>
    </row>
    <row r="1731" spans="1:6">
      <c r="A1731" s="21">
        <f t="shared" si="26"/>
        <v>91</v>
      </c>
      <c r="B1731" s="1" t="s">
        <v>183</v>
      </c>
      <c r="C1731" s="1" t="s">
        <v>51031</v>
      </c>
      <c r="D1731" s="1" t="s">
        <v>51032</v>
      </c>
      <c r="E1731" s="30">
        <v>5.31</v>
      </c>
      <c r="F1731" s="1" t="s">
        <v>48741</v>
      </c>
    </row>
    <row r="1732" spans="1:6">
      <c r="A1732" s="21">
        <f t="shared" ref="A1732:A1795" si="27">IF(E1732=E1731,A1731,A1731+1)</f>
        <v>91</v>
      </c>
      <c r="B1732" s="1" t="s">
        <v>948</v>
      </c>
      <c r="C1732" s="1" t="s">
        <v>43009</v>
      </c>
      <c r="D1732" s="1" t="s">
        <v>51033</v>
      </c>
      <c r="E1732" s="30">
        <v>5.31</v>
      </c>
      <c r="F1732" s="1" t="s">
        <v>48741</v>
      </c>
    </row>
    <row r="1733" spans="1:6">
      <c r="A1733" s="21">
        <f t="shared" si="27"/>
        <v>91</v>
      </c>
      <c r="B1733" s="1" t="s">
        <v>50649</v>
      </c>
      <c r="C1733" s="1" t="s">
        <v>11251</v>
      </c>
      <c r="D1733" s="1" t="s">
        <v>51034</v>
      </c>
      <c r="E1733" s="30">
        <v>5.31</v>
      </c>
      <c r="F1733" s="1" t="s">
        <v>48803</v>
      </c>
    </row>
    <row r="1734" spans="1:6">
      <c r="A1734" s="21">
        <f t="shared" si="27"/>
        <v>91</v>
      </c>
      <c r="B1734" s="1" t="s">
        <v>358</v>
      </c>
      <c r="C1734" s="1" t="s">
        <v>2646</v>
      </c>
      <c r="D1734" s="1" t="s">
        <v>51035</v>
      </c>
      <c r="E1734" s="30">
        <v>5.31</v>
      </c>
      <c r="F1734" s="1" t="s">
        <v>49560</v>
      </c>
    </row>
    <row r="1735" spans="1:6">
      <c r="A1735" s="21">
        <f t="shared" si="27"/>
        <v>91</v>
      </c>
      <c r="B1735" s="1" t="s">
        <v>519</v>
      </c>
      <c r="C1735" s="1" t="s">
        <v>12871</v>
      </c>
      <c r="D1735" s="1" t="s">
        <v>51036</v>
      </c>
      <c r="E1735" s="30">
        <v>5.31</v>
      </c>
      <c r="F1735" s="1" t="s">
        <v>48863</v>
      </c>
    </row>
    <row r="1736" spans="1:6">
      <c r="A1736" s="21">
        <f t="shared" si="27"/>
        <v>91</v>
      </c>
      <c r="B1736" s="1" t="s">
        <v>382</v>
      </c>
      <c r="C1736" s="1" t="s">
        <v>746</v>
      </c>
      <c r="D1736" s="1" t="s">
        <v>51037</v>
      </c>
      <c r="E1736" s="30">
        <v>5.31</v>
      </c>
      <c r="F1736" s="1" t="s">
        <v>48768</v>
      </c>
    </row>
    <row r="1737" spans="1:6">
      <c r="A1737" s="21">
        <f t="shared" si="27"/>
        <v>91</v>
      </c>
      <c r="B1737" s="1" t="s">
        <v>307</v>
      </c>
      <c r="C1737" s="1" t="s">
        <v>1287</v>
      </c>
      <c r="D1737" s="1" t="s">
        <v>51038</v>
      </c>
      <c r="E1737" s="30">
        <v>5.31</v>
      </c>
      <c r="F1737" s="1" t="s">
        <v>48681</v>
      </c>
    </row>
    <row r="1738" spans="1:6">
      <c r="A1738" s="21">
        <f t="shared" si="27"/>
        <v>91</v>
      </c>
      <c r="B1738" s="1" t="s">
        <v>2069</v>
      </c>
      <c r="C1738" s="1" t="s">
        <v>51039</v>
      </c>
      <c r="D1738" s="1" t="s">
        <v>51040</v>
      </c>
      <c r="E1738" s="30">
        <v>5.31</v>
      </c>
      <c r="F1738" s="1" t="s">
        <v>49487</v>
      </c>
    </row>
    <row r="1739" spans="1:6">
      <c r="A1739" s="21">
        <f t="shared" si="27"/>
        <v>91</v>
      </c>
      <c r="B1739" s="1" t="s">
        <v>55</v>
      </c>
      <c r="C1739" s="1" t="s">
        <v>10517</v>
      </c>
      <c r="D1739" s="1" t="s">
        <v>51041</v>
      </c>
      <c r="E1739" s="30">
        <v>5.31</v>
      </c>
      <c r="F1739" s="1" t="s">
        <v>48681</v>
      </c>
    </row>
    <row r="1740" spans="1:6">
      <c r="A1740" s="21">
        <f t="shared" si="27"/>
        <v>91</v>
      </c>
      <c r="B1740" s="1" t="s">
        <v>519</v>
      </c>
      <c r="C1740" s="1" t="s">
        <v>1649</v>
      </c>
      <c r="D1740" s="1" t="s">
        <v>51042</v>
      </c>
      <c r="E1740" s="30">
        <v>5.31</v>
      </c>
      <c r="F1740" s="1" t="s">
        <v>49044</v>
      </c>
    </row>
    <row r="1741" spans="1:6">
      <c r="A1741" s="21">
        <f t="shared" si="27"/>
        <v>91</v>
      </c>
      <c r="B1741" s="1" t="s">
        <v>468</v>
      </c>
      <c r="C1741" s="1" t="s">
        <v>51043</v>
      </c>
      <c r="D1741" s="1" t="s">
        <v>51044</v>
      </c>
      <c r="E1741" s="30">
        <v>5.31</v>
      </c>
      <c r="F1741" s="1" t="s">
        <v>48741</v>
      </c>
    </row>
    <row r="1742" spans="1:6">
      <c r="A1742" s="21">
        <f t="shared" si="27"/>
        <v>91</v>
      </c>
      <c r="B1742" s="1" t="s">
        <v>130</v>
      </c>
      <c r="C1742" s="1" t="s">
        <v>37216</v>
      </c>
      <c r="D1742" s="1" t="s">
        <v>51045</v>
      </c>
      <c r="E1742" s="30">
        <v>5.31</v>
      </c>
      <c r="F1742" s="1" t="s">
        <v>48803</v>
      </c>
    </row>
    <row r="1743" spans="1:6">
      <c r="A1743" s="21">
        <f t="shared" si="27"/>
        <v>91</v>
      </c>
      <c r="B1743" s="1" t="s">
        <v>295</v>
      </c>
      <c r="C1743" s="1" t="s">
        <v>29883</v>
      </c>
      <c r="D1743" s="1" t="s">
        <v>51046</v>
      </c>
      <c r="E1743" s="30">
        <v>5.31</v>
      </c>
      <c r="F1743" s="1" t="s">
        <v>48871</v>
      </c>
    </row>
    <row r="1744" spans="1:6">
      <c r="A1744" s="21">
        <f t="shared" si="27"/>
        <v>91</v>
      </c>
      <c r="B1744" s="1" t="s">
        <v>186</v>
      </c>
      <c r="C1744" s="1" t="s">
        <v>25588</v>
      </c>
      <c r="D1744" s="1" t="s">
        <v>51047</v>
      </c>
      <c r="E1744" s="30">
        <v>5.31</v>
      </c>
      <c r="F1744" s="1" t="s">
        <v>49867</v>
      </c>
    </row>
    <row r="1745" spans="1:6">
      <c r="A1745" s="21">
        <f t="shared" si="27"/>
        <v>91</v>
      </c>
      <c r="B1745" s="1" t="s">
        <v>289</v>
      </c>
      <c r="C1745" s="1" t="s">
        <v>322</v>
      </c>
      <c r="D1745" s="1" t="s">
        <v>51048</v>
      </c>
      <c r="E1745" s="30">
        <v>5.31</v>
      </c>
      <c r="F1745" s="1" t="s">
        <v>49106</v>
      </c>
    </row>
    <row r="1746" spans="1:6">
      <c r="A1746" s="21">
        <f t="shared" si="27"/>
        <v>91</v>
      </c>
      <c r="B1746" s="1" t="s">
        <v>951</v>
      </c>
      <c r="C1746" s="1" t="s">
        <v>20525</v>
      </c>
      <c r="D1746" s="1" t="s">
        <v>51049</v>
      </c>
      <c r="E1746" s="30">
        <v>5.31</v>
      </c>
      <c r="F1746" s="1" t="s">
        <v>48788</v>
      </c>
    </row>
    <row r="1747" spans="1:6">
      <c r="A1747" s="21">
        <f t="shared" si="27"/>
        <v>91</v>
      </c>
      <c r="B1747" s="1" t="s">
        <v>172</v>
      </c>
      <c r="C1747" s="1" t="s">
        <v>7687</v>
      </c>
      <c r="D1747" s="1" t="s">
        <v>51050</v>
      </c>
      <c r="E1747" s="30">
        <v>5.31</v>
      </c>
      <c r="F1747" s="1" t="s">
        <v>48830</v>
      </c>
    </row>
    <row r="1748" spans="1:6">
      <c r="A1748" s="21">
        <f t="shared" si="27"/>
        <v>91</v>
      </c>
      <c r="B1748" s="1" t="s">
        <v>289</v>
      </c>
      <c r="C1748" s="1" t="s">
        <v>44980</v>
      </c>
      <c r="D1748" s="1" t="s">
        <v>51051</v>
      </c>
      <c r="E1748" s="30">
        <v>5.31</v>
      </c>
      <c r="F1748" s="1" t="s">
        <v>48702</v>
      </c>
    </row>
    <row r="1749" spans="1:6">
      <c r="A1749" s="21">
        <f t="shared" si="27"/>
        <v>91</v>
      </c>
      <c r="B1749" s="1" t="s">
        <v>51052</v>
      </c>
      <c r="C1749" s="1" t="s">
        <v>51053</v>
      </c>
      <c r="D1749" s="1" t="s">
        <v>51054</v>
      </c>
      <c r="E1749" s="30">
        <v>5.31</v>
      </c>
      <c r="F1749" s="1" t="s">
        <v>48868</v>
      </c>
    </row>
    <row r="1750" spans="1:6">
      <c r="A1750" s="21">
        <f t="shared" si="27"/>
        <v>91</v>
      </c>
      <c r="B1750" s="1" t="s">
        <v>269</v>
      </c>
      <c r="C1750" s="1" t="s">
        <v>51055</v>
      </c>
      <c r="D1750" s="1" t="s">
        <v>51056</v>
      </c>
      <c r="E1750" s="30">
        <v>5.31</v>
      </c>
      <c r="F1750" s="1" t="s">
        <v>48677</v>
      </c>
    </row>
    <row r="1751" spans="1:6">
      <c r="A1751" s="21">
        <f t="shared" si="27"/>
        <v>91</v>
      </c>
      <c r="B1751" s="1" t="s">
        <v>152</v>
      </c>
      <c r="C1751" s="1" t="s">
        <v>51057</v>
      </c>
      <c r="D1751" s="1" t="s">
        <v>51058</v>
      </c>
      <c r="E1751" s="30">
        <v>5.31</v>
      </c>
      <c r="F1751" s="1" t="s">
        <v>48679</v>
      </c>
    </row>
    <row r="1752" spans="1:6">
      <c r="A1752" s="21">
        <f t="shared" si="27"/>
        <v>91</v>
      </c>
      <c r="B1752" s="1" t="s">
        <v>25</v>
      </c>
      <c r="C1752" s="1" t="s">
        <v>9047</v>
      </c>
      <c r="D1752" s="1" t="s">
        <v>51059</v>
      </c>
      <c r="E1752" s="30">
        <v>5.31</v>
      </c>
      <c r="F1752" s="1" t="s">
        <v>48835</v>
      </c>
    </row>
    <row r="1753" spans="1:6">
      <c r="A1753" s="21">
        <f t="shared" si="27"/>
        <v>91</v>
      </c>
      <c r="B1753" s="1" t="s">
        <v>186</v>
      </c>
      <c r="C1753" s="1" t="s">
        <v>1543</v>
      </c>
      <c r="D1753" s="1" t="s">
        <v>51060</v>
      </c>
      <c r="E1753" s="30">
        <v>5.31</v>
      </c>
      <c r="F1753" s="1" t="s">
        <v>49404</v>
      </c>
    </row>
    <row r="1754" spans="1:6">
      <c r="A1754" s="21">
        <f t="shared" si="27"/>
        <v>91</v>
      </c>
      <c r="B1754" s="1" t="s">
        <v>3813</v>
      </c>
      <c r="C1754" s="1" t="s">
        <v>27036</v>
      </c>
      <c r="D1754" s="1" t="s">
        <v>51061</v>
      </c>
      <c r="E1754" s="30">
        <v>5.31</v>
      </c>
      <c r="F1754" s="1" t="s">
        <v>49057</v>
      </c>
    </row>
    <row r="1755" spans="1:6">
      <c r="A1755" s="21">
        <f t="shared" si="27"/>
        <v>91</v>
      </c>
      <c r="B1755" s="1" t="s">
        <v>468</v>
      </c>
      <c r="C1755" s="1" t="s">
        <v>40344</v>
      </c>
      <c r="D1755" s="1" t="s">
        <v>51062</v>
      </c>
      <c r="E1755" s="30">
        <v>5.31</v>
      </c>
      <c r="F1755" s="1" t="s">
        <v>48681</v>
      </c>
    </row>
    <row r="1756" spans="1:6">
      <c r="A1756" s="21">
        <f t="shared" si="27"/>
        <v>91</v>
      </c>
      <c r="B1756" s="1" t="s">
        <v>1787</v>
      </c>
      <c r="C1756" s="1" t="s">
        <v>7507</v>
      </c>
      <c r="D1756" s="1" t="s">
        <v>51063</v>
      </c>
      <c r="E1756" s="30">
        <v>5.31</v>
      </c>
      <c r="F1756" s="1" t="s">
        <v>48702</v>
      </c>
    </row>
    <row r="1757" spans="1:6">
      <c r="A1757" s="21">
        <f t="shared" si="27"/>
        <v>91</v>
      </c>
      <c r="B1757" s="1" t="s">
        <v>557</v>
      </c>
      <c r="C1757" s="1" t="s">
        <v>8245</v>
      </c>
      <c r="D1757" s="1" t="s">
        <v>51064</v>
      </c>
      <c r="E1757" s="30">
        <v>5.31</v>
      </c>
      <c r="F1757" s="1" t="s">
        <v>48702</v>
      </c>
    </row>
    <row r="1758" spans="1:6">
      <c r="A1758" s="21">
        <f t="shared" si="27"/>
        <v>92</v>
      </c>
      <c r="B1758" s="1" t="s">
        <v>382</v>
      </c>
      <c r="C1758" s="1" t="s">
        <v>12147</v>
      </c>
      <c r="D1758" s="1" t="s">
        <v>51065</v>
      </c>
      <c r="E1758" s="30">
        <v>5.25</v>
      </c>
      <c r="F1758" s="1" t="s">
        <v>48863</v>
      </c>
    </row>
    <row r="1759" spans="1:6">
      <c r="A1759" s="21">
        <f t="shared" si="27"/>
        <v>92</v>
      </c>
      <c r="B1759" s="1" t="s">
        <v>233</v>
      </c>
      <c r="C1759" s="1" t="s">
        <v>5420</v>
      </c>
      <c r="D1759" s="1" t="s">
        <v>51066</v>
      </c>
      <c r="E1759" s="30">
        <v>5.25</v>
      </c>
      <c r="F1759" s="1" t="s">
        <v>49412</v>
      </c>
    </row>
    <row r="1760" spans="1:6">
      <c r="A1760" s="21">
        <f t="shared" si="27"/>
        <v>92</v>
      </c>
      <c r="B1760" s="1" t="s">
        <v>965</v>
      </c>
      <c r="C1760" s="1" t="s">
        <v>51067</v>
      </c>
      <c r="D1760" s="1" t="s">
        <v>51068</v>
      </c>
      <c r="E1760" s="30">
        <v>5.25</v>
      </c>
      <c r="F1760" s="1" t="s">
        <v>48683</v>
      </c>
    </row>
    <row r="1761" spans="1:6">
      <c r="A1761" s="21">
        <f t="shared" si="27"/>
        <v>92</v>
      </c>
      <c r="B1761" s="1" t="s">
        <v>1462</v>
      </c>
      <c r="C1761" s="1" t="s">
        <v>8068</v>
      </c>
      <c r="D1761" s="1" t="s">
        <v>51069</v>
      </c>
      <c r="E1761" s="30">
        <v>5.25</v>
      </c>
      <c r="F1761" s="1" t="s">
        <v>48700</v>
      </c>
    </row>
    <row r="1762" spans="1:6">
      <c r="A1762" s="21">
        <f t="shared" si="27"/>
        <v>92</v>
      </c>
      <c r="B1762" s="1" t="s">
        <v>192</v>
      </c>
      <c r="C1762" s="1" t="s">
        <v>24351</v>
      </c>
      <c r="D1762" s="1" t="s">
        <v>51070</v>
      </c>
      <c r="E1762" s="30">
        <v>5.25</v>
      </c>
      <c r="F1762" s="1" t="s">
        <v>48991</v>
      </c>
    </row>
    <row r="1763" spans="1:6">
      <c r="A1763" s="21">
        <f t="shared" si="27"/>
        <v>92</v>
      </c>
      <c r="B1763" s="1" t="s">
        <v>23</v>
      </c>
      <c r="C1763" s="1" t="s">
        <v>9148</v>
      </c>
      <c r="D1763" s="1" t="s">
        <v>51071</v>
      </c>
      <c r="E1763" s="30">
        <v>5.25</v>
      </c>
      <c r="F1763" s="1" t="s">
        <v>48741</v>
      </c>
    </row>
    <row r="1764" spans="1:6">
      <c r="A1764" s="21">
        <f t="shared" si="27"/>
        <v>92</v>
      </c>
      <c r="B1764" s="1" t="s">
        <v>418</v>
      </c>
      <c r="C1764" s="1" t="s">
        <v>10181</v>
      </c>
      <c r="D1764" s="1" t="s">
        <v>51072</v>
      </c>
      <c r="E1764" s="30">
        <v>5.25</v>
      </c>
      <c r="F1764" s="1" t="s">
        <v>49780</v>
      </c>
    </row>
    <row r="1765" spans="1:6">
      <c r="A1765" s="21">
        <f t="shared" si="27"/>
        <v>92</v>
      </c>
      <c r="B1765" s="1" t="s">
        <v>8230</v>
      </c>
      <c r="C1765" s="1" t="s">
        <v>2258</v>
      </c>
      <c r="D1765" s="1" t="s">
        <v>51073</v>
      </c>
      <c r="E1765" s="30">
        <v>5.25</v>
      </c>
      <c r="F1765" s="1" t="s">
        <v>48835</v>
      </c>
    </row>
    <row r="1766" spans="1:6">
      <c r="A1766" s="21">
        <f t="shared" si="27"/>
        <v>92</v>
      </c>
      <c r="B1766" s="1" t="s">
        <v>269</v>
      </c>
      <c r="C1766" s="1" t="s">
        <v>51074</v>
      </c>
      <c r="D1766" s="1" t="s">
        <v>51075</v>
      </c>
      <c r="E1766" s="30">
        <v>5.25</v>
      </c>
      <c r="F1766" s="1" t="s">
        <v>48835</v>
      </c>
    </row>
    <row r="1767" spans="1:6">
      <c r="A1767" s="21">
        <f t="shared" si="27"/>
        <v>92</v>
      </c>
      <c r="B1767" s="1" t="s">
        <v>382</v>
      </c>
      <c r="C1767" s="1" t="s">
        <v>8628</v>
      </c>
      <c r="D1767" s="1" t="s">
        <v>51076</v>
      </c>
      <c r="E1767" s="30">
        <v>5.25</v>
      </c>
      <c r="F1767" s="1" t="s">
        <v>49124</v>
      </c>
    </row>
    <row r="1768" spans="1:6">
      <c r="A1768" s="21">
        <f t="shared" si="27"/>
        <v>92</v>
      </c>
      <c r="B1768" s="1" t="s">
        <v>382</v>
      </c>
      <c r="C1768" s="1" t="s">
        <v>51077</v>
      </c>
      <c r="D1768" s="1" t="s">
        <v>51078</v>
      </c>
      <c r="E1768" s="30">
        <v>5.25</v>
      </c>
      <c r="F1768" s="1" t="s">
        <v>48803</v>
      </c>
    </row>
    <row r="1769" spans="1:6">
      <c r="A1769" s="21">
        <f t="shared" si="27"/>
        <v>92</v>
      </c>
      <c r="B1769" s="1" t="s">
        <v>2336</v>
      </c>
      <c r="C1769" s="1" t="s">
        <v>51079</v>
      </c>
      <c r="D1769" s="1" t="s">
        <v>51080</v>
      </c>
      <c r="E1769" s="30">
        <v>5.25</v>
      </c>
      <c r="F1769" s="1" t="s">
        <v>49560</v>
      </c>
    </row>
    <row r="1770" spans="1:6">
      <c r="A1770" s="21">
        <f t="shared" si="27"/>
        <v>92</v>
      </c>
      <c r="B1770" s="1" t="s">
        <v>25</v>
      </c>
      <c r="C1770" s="1" t="s">
        <v>17087</v>
      </c>
      <c r="D1770" s="1" t="s">
        <v>51081</v>
      </c>
      <c r="E1770" s="30">
        <v>5.25</v>
      </c>
      <c r="F1770" s="1" t="s">
        <v>48768</v>
      </c>
    </row>
    <row r="1771" spans="1:6">
      <c r="A1771" s="21">
        <f t="shared" si="27"/>
        <v>92</v>
      </c>
      <c r="B1771" s="1" t="s">
        <v>436</v>
      </c>
      <c r="C1771" s="1" t="s">
        <v>39632</v>
      </c>
      <c r="D1771" s="1" t="s">
        <v>51082</v>
      </c>
      <c r="E1771" s="30">
        <v>5.25</v>
      </c>
      <c r="F1771" s="1" t="s">
        <v>48817</v>
      </c>
    </row>
    <row r="1772" spans="1:6">
      <c r="A1772" s="21">
        <f t="shared" si="27"/>
        <v>92</v>
      </c>
      <c r="B1772" s="1" t="s">
        <v>106</v>
      </c>
      <c r="C1772" s="1" t="s">
        <v>51083</v>
      </c>
      <c r="D1772" s="1" t="s">
        <v>51084</v>
      </c>
      <c r="E1772" s="30">
        <v>5.25</v>
      </c>
      <c r="F1772" s="1" t="s">
        <v>49133</v>
      </c>
    </row>
    <row r="1773" spans="1:6">
      <c r="A1773" s="21">
        <f t="shared" si="27"/>
        <v>92</v>
      </c>
      <c r="B1773" s="1" t="s">
        <v>289</v>
      </c>
      <c r="C1773" s="1" t="s">
        <v>38490</v>
      </c>
      <c r="D1773" s="1" t="s">
        <v>51085</v>
      </c>
      <c r="E1773" s="30">
        <v>5.25</v>
      </c>
      <c r="F1773" s="1" t="s">
        <v>48741</v>
      </c>
    </row>
    <row r="1774" spans="1:6">
      <c r="A1774" s="21">
        <f t="shared" si="27"/>
        <v>92</v>
      </c>
      <c r="B1774" s="1" t="s">
        <v>519</v>
      </c>
      <c r="C1774" s="1" t="s">
        <v>3484</v>
      </c>
      <c r="D1774" s="1" t="s">
        <v>51086</v>
      </c>
      <c r="E1774" s="30">
        <v>5.25</v>
      </c>
      <c r="F1774" s="1" t="s">
        <v>49252</v>
      </c>
    </row>
    <row r="1775" spans="1:6">
      <c r="A1775" s="21">
        <f t="shared" si="27"/>
        <v>92</v>
      </c>
      <c r="B1775" s="1" t="s">
        <v>8087</v>
      </c>
      <c r="C1775" s="1" t="s">
        <v>2706</v>
      </c>
      <c r="D1775" s="1" t="s">
        <v>51087</v>
      </c>
      <c r="E1775" s="30">
        <v>5.25</v>
      </c>
      <c r="F1775" s="1" t="s">
        <v>48681</v>
      </c>
    </row>
    <row r="1776" spans="1:6">
      <c r="A1776" s="21">
        <f t="shared" si="27"/>
        <v>92</v>
      </c>
      <c r="B1776" s="1" t="s">
        <v>130</v>
      </c>
      <c r="C1776" s="1" t="s">
        <v>51088</v>
      </c>
      <c r="D1776" s="1" t="s">
        <v>51089</v>
      </c>
      <c r="E1776" s="30">
        <v>5.25</v>
      </c>
      <c r="F1776" s="1" t="s">
        <v>48679</v>
      </c>
    </row>
    <row r="1777" spans="1:6">
      <c r="A1777" s="21">
        <f t="shared" si="27"/>
        <v>92</v>
      </c>
      <c r="B1777" s="1" t="s">
        <v>1724</v>
      </c>
      <c r="C1777" s="1" t="s">
        <v>22305</v>
      </c>
      <c r="D1777" s="1" t="s">
        <v>51090</v>
      </c>
      <c r="E1777" s="30">
        <v>5.25</v>
      </c>
      <c r="F1777" s="1" t="s">
        <v>48788</v>
      </c>
    </row>
    <row r="1778" spans="1:6">
      <c r="A1778" s="21">
        <f t="shared" si="27"/>
        <v>92</v>
      </c>
      <c r="B1778" s="1" t="s">
        <v>17198</v>
      </c>
      <c r="C1778" s="1" t="s">
        <v>2452</v>
      </c>
      <c r="D1778" s="1" t="s">
        <v>51091</v>
      </c>
      <c r="E1778" s="30">
        <v>5.25</v>
      </c>
      <c r="F1778" s="1" t="s">
        <v>49124</v>
      </c>
    </row>
    <row r="1779" spans="1:6">
      <c r="A1779" s="21">
        <f t="shared" si="27"/>
        <v>92</v>
      </c>
      <c r="B1779" s="1" t="s">
        <v>1857</v>
      </c>
      <c r="C1779" s="1" t="s">
        <v>2452</v>
      </c>
      <c r="D1779" s="1" t="s">
        <v>51092</v>
      </c>
      <c r="E1779" s="30">
        <v>5.25</v>
      </c>
      <c r="F1779" s="1" t="s">
        <v>49412</v>
      </c>
    </row>
    <row r="1780" spans="1:6">
      <c r="A1780" s="21">
        <f t="shared" si="27"/>
        <v>92</v>
      </c>
      <c r="B1780" s="1" t="s">
        <v>355</v>
      </c>
      <c r="C1780" s="1" t="s">
        <v>214</v>
      </c>
      <c r="D1780" s="1" t="s">
        <v>51093</v>
      </c>
      <c r="E1780" s="30">
        <v>5.25</v>
      </c>
      <c r="F1780" s="1" t="s">
        <v>48788</v>
      </c>
    </row>
    <row r="1781" spans="1:6">
      <c r="A1781" s="21">
        <f t="shared" si="27"/>
        <v>92</v>
      </c>
      <c r="B1781" s="1" t="s">
        <v>9595</v>
      </c>
      <c r="C1781" s="1" t="s">
        <v>1017</v>
      </c>
      <c r="D1781" s="1" t="s">
        <v>51094</v>
      </c>
      <c r="E1781" s="30">
        <v>5.25</v>
      </c>
      <c r="F1781" s="1" t="s">
        <v>48741</v>
      </c>
    </row>
    <row r="1782" spans="1:6">
      <c r="A1782" s="21">
        <f t="shared" si="27"/>
        <v>92</v>
      </c>
      <c r="B1782" s="1" t="s">
        <v>295</v>
      </c>
      <c r="C1782" s="1" t="s">
        <v>6907</v>
      </c>
      <c r="D1782" s="1" t="s">
        <v>51095</v>
      </c>
      <c r="E1782" s="30">
        <v>5.25</v>
      </c>
      <c r="F1782" s="1" t="s">
        <v>49501</v>
      </c>
    </row>
    <row r="1783" spans="1:6">
      <c r="A1783" s="21">
        <f t="shared" si="27"/>
        <v>92</v>
      </c>
      <c r="B1783" s="1" t="s">
        <v>275</v>
      </c>
      <c r="C1783" s="1" t="s">
        <v>4261</v>
      </c>
      <c r="D1783" s="1" t="s">
        <v>51096</v>
      </c>
      <c r="E1783" s="30">
        <v>5.25</v>
      </c>
      <c r="F1783" s="1" t="s">
        <v>49055</v>
      </c>
    </row>
    <row r="1784" spans="1:6">
      <c r="A1784" s="21">
        <f t="shared" si="27"/>
        <v>92</v>
      </c>
      <c r="B1784" s="1" t="s">
        <v>145</v>
      </c>
      <c r="C1784" s="1" t="s">
        <v>870</v>
      </c>
      <c r="D1784" s="1" t="s">
        <v>51097</v>
      </c>
      <c r="E1784" s="30">
        <v>5.25</v>
      </c>
      <c r="F1784" s="1" t="s">
        <v>48695</v>
      </c>
    </row>
    <row r="1785" spans="1:6">
      <c r="A1785" s="21">
        <f t="shared" si="27"/>
        <v>92</v>
      </c>
      <c r="B1785" s="1" t="s">
        <v>3188</v>
      </c>
      <c r="C1785" s="1" t="s">
        <v>2462</v>
      </c>
      <c r="D1785" s="1" t="s">
        <v>51098</v>
      </c>
      <c r="E1785" s="30">
        <v>5.25</v>
      </c>
      <c r="F1785" s="1" t="s">
        <v>48791</v>
      </c>
    </row>
    <row r="1786" spans="1:6">
      <c r="A1786" s="21">
        <f t="shared" si="27"/>
        <v>92</v>
      </c>
      <c r="B1786" s="1" t="s">
        <v>382</v>
      </c>
      <c r="C1786" s="1" t="s">
        <v>2956</v>
      </c>
      <c r="D1786" s="1" t="s">
        <v>51099</v>
      </c>
      <c r="E1786" s="30">
        <v>5.25</v>
      </c>
      <c r="F1786" s="1" t="s">
        <v>48832</v>
      </c>
    </row>
    <row r="1787" spans="1:6">
      <c r="A1787" s="21">
        <f t="shared" si="27"/>
        <v>92</v>
      </c>
      <c r="B1787" s="1" t="s">
        <v>2251</v>
      </c>
      <c r="C1787" s="1" t="s">
        <v>4576</v>
      </c>
      <c r="D1787" s="1" t="s">
        <v>51100</v>
      </c>
      <c r="E1787" s="30">
        <v>5.25</v>
      </c>
      <c r="F1787" s="1" t="s">
        <v>48835</v>
      </c>
    </row>
    <row r="1788" spans="1:6">
      <c r="A1788" s="21">
        <f t="shared" si="27"/>
        <v>92</v>
      </c>
      <c r="B1788" s="1" t="s">
        <v>382</v>
      </c>
      <c r="C1788" s="1" t="s">
        <v>13579</v>
      </c>
      <c r="D1788" s="1" t="s">
        <v>51101</v>
      </c>
      <c r="E1788" s="30">
        <v>5.25</v>
      </c>
      <c r="F1788" s="1" t="s">
        <v>49133</v>
      </c>
    </row>
    <row r="1789" spans="1:6">
      <c r="A1789" s="21">
        <f t="shared" si="27"/>
        <v>92</v>
      </c>
      <c r="B1789" s="1" t="s">
        <v>8</v>
      </c>
      <c r="C1789" s="1" t="s">
        <v>2483</v>
      </c>
      <c r="D1789" s="1" t="s">
        <v>51102</v>
      </c>
      <c r="E1789" s="30">
        <v>5.25</v>
      </c>
      <c r="F1789" s="1" t="s">
        <v>48702</v>
      </c>
    </row>
    <row r="1790" spans="1:6">
      <c r="A1790" s="21">
        <f t="shared" si="27"/>
        <v>92</v>
      </c>
      <c r="B1790" s="1" t="s">
        <v>1269</v>
      </c>
      <c r="C1790" s="1" t="s">
        <v>2483</v>
      </c>
      <c r="D1790" s="1" t="s">
        <v>51103</v>
      </c>
      <c r="E1790" s="30">
        <v>5.25</v>
      </c>
      <c r="F1790" s="1" t="s">
        <v>49057</v>
      </c>
    </row>
    <row r="1791" spans="1:6">
      <c r="A1791" s="21">
        <f t="shared" si="27"/>
        <v>92</v>
      </c>
      <c r="B1791" s="1" t="s">
        <v>4660</v>
      </c>
      <c r="C1791" s="1" t="s">
        <v>8435</v>
      </c>
      <c r="D1791" s="1" t="s">
        <v>51104</v>
      </c>
      <c r="E1791" s="30">
        <v>5.25</v>
      </c>
      <c r="F1791" s="1" t="s">
        <v>48803</v>
      </c>
    </row>
    <row r="1792" spans="1:6">
      <c r="A1792" s="21">
        <f t="shared" si="27"/>
        <v>92</v>
      </c>
      <c r="B1792" s="1" t="s">
        <v>494</v>
      </c>
      <c r="C1792" s="1" t="s">
        <v>2493</v>
      </c>
      <c r="D1792" s="1" t="s">
        <v>51105</v>
      </c>
      <c r="E1792" s="30">
        <v>5.25</v>
      </c>
      <c r="F1792" s="1" t="s">
        <v>49560</v>
      </c>
    </row>
    <row r="1793" spans="1:6">
      <c r="A1793" s="21">
        <f t="shared" si="27"/>
        <v>92</v>
      </c>
      <c r="B1793" s="1" t="s">
        <v>446</v>
      </c>
      <c r="C1793" s="1" t="s">
        <v>7668</v>
      </c>
      <c r="D1793" s="1" t="s">
        <v>51106</v>
      </c>
      <c r="E1793" s="30">
        <v>5.25</v>
      </c>
      <c r="F1793" s="1" t="s">
        <v>48741</v>
      </c>
    </row>
    <row r="1794" spans="1:6">
      <c r="A1794" s="21">
        <f t="shared" si="27"/>
        <v>92</v>
      </c>
      <c r="B1794" s="1" t="s">
        <v>8</v>
      </c>
      <c r="C1794" s="1" t="s">
        <v>27930</v>
      </c>
      <c r="D1794" s="1" t="s">
        <v>51107</v>
      </c>
      <c r="E1794" s="30">
        <v>5.25</v>
      </c>
      <c r="F1794" s="1" t="s">
        <v>48768</v>
      </c>
    </row>
    <row r="1795" spans="1:6">
      <c r="A1795" s="21">
        <f t="shared" si="27"/>
        <v>92</v>
      </c>
      <c r="B1795" s="1" t="s">
        <v>1728</v>
      </c>
      <c r="C1795" s="1" t="s">
        <v>6566</v>
      </c>
      <c r="D1795" s="1" t="s">
        <v>51108</v>
      </c>
      <c r="E1795" s="30">
        <v>5.25</v>
      </c>
      <c r="F1795" s="1" t="s">
        <v>48795</v>
      </c>
    </row>
    <row r="1796" spans="1:6">
      <c r="A1796" s="21">
        <f t="shared" ref="A1796:A1859" si="28">IF(E1796=E1795,A1795,A1795+1)</f>
        <v>92</v>
      </c>
      <c r="B1796" s="1" t="s">
        <v>486</v>
      </c>
      <c r="C1796" s="1" t="s">
        <v>2043</v>
      </c>
      <c r="D1796" s="1" t="s">
        <v>51109</v>
      </c>
      <c r="E1796" s="30">
        <v>5.25</v>
      </c>
      <c r="F1796" s="1" t="s">
        <v>48795</v>
      </c>
    </row>
    <row r="1797" spans="1:6">
      <c r="A1797" s="21">
        <f t="shared" si="28"/>
        <v>92</v>
      </c>
      <c r="B1797" s="1" t="s">
        <v>48</v>
      </c>
      <c r="C1797" s="1" t="s">
        <v>6077</v>
      </c>
      <c r="D1797" s="1" t="s">
        <v>51110</v>
      </c>
      <c r="E1797" s="30">
        <v>5.25</v>
      </c>
      <c r="F1797" s="1" t="s">
        <v>48741</v>
      </c>
    </row>
    <row r="1798" spans="1:6">
      <c r="A1798" s="21">
        <f t="shared" si="28"/>
        <v>92</v>
      </c>
      <c r="B1798" s="1" t="s">
        <v>3258</v>
      </c>
      <c r="C1798" s="1" t="s">
        <v>18299</v>
      </c>
      <c r="D1798" s="1" t="s">
        <v>51111</v>
      </c>
      <c r="E1798" s="30">
        <v>5.25</v>
      </c>
      <c r="F1798" s="1" t="s">
        <v>48991</v>
      </c>
    </row>
    <row r="1799" spans="1:6">
      <c r="A1799" s="21">
        <f t="shared" si="28"/>
        <v>92</v>
      </c>
      <c r="B1799" s="1" t="s">
        <v>951</v>
      </c>
      <c r="C1799" s="1" t="s">
        <v>764</v>
      </c>
      <c r="D1799" s="1" t="s">
        <v>51112</v>
      </c>
      <c r="E1799" s="30">
        <v>5.25</v>
      </c>
      <c r="F1799" s="1" t="s">
        <v>48791</v>
      </c>
    </row>
    <row r="1800" spans="1:6">
      <c r="A1800" s="21">
        <f t="shared" si="28"/>
        <v>92</v>
      </c>
      <c r="B1800" s="1" t="s">
        <v>130</v>
      </c>
      <c r="C1800" s="1" t="s">
        <v>51113</v>
      </c>
      <c r="D1800" s="1" t="s">
        <v>51114</v>
      </c>
      <c r="E1800" s="30">
        <v>5.25</v>
      </c>
      <c r="F1800" s="1" t="s">
        <v>48702</v>
      </c>
    </row>
    <row r="1801" spans="1:6">
      <c r="A1801" s="21">
        <f t="shared" si="28"/>
        <v>92</v>
      </c>
      <c r="B1801" s="1" t="s">
        <v>875</v>
      </c>
      <c r="C1801" s="1" t="s">
        <v>51115</v>
      </c>
      <c r="D1801" s="1" t="s">
        <v>51116</v>
      </c>
      <c r="E1801" s="30">
        <v>5.25</v>
      </c>
      <c r="F1801" s="1" t="s">
        <v>48768</v>
      </c>
    </row>
    <row r="1802" spans="1:6">
      <c r="A1802" s="21">
        <f t="shared" si="28"/>
        <v>92</v>
      </c>
      <c r="B1802" s="1" t="s">
        <v>1857</v>
      </c>
      <c r="C1802" s="1" t="s">
        <v>51117</v>
      </c>
      <c r="D1802" s="1" t="s">
        <v>51118</v>
      </c>
      <c r="E1802" s="30">
        <v>5.25</v>
      </c>
      <c r="F1802" s="1" t="s">
        <v>48813</v>
      </c>
    </row>
    <row r="1803" spans="1:6">
      <c r="A1803" s="21">
        <f t="shared" si="28"/>
        <v>92</v>
      </c>
      <c r="B1803" s="1" t="s">
        <v>3164</v>
      </c>
      <c r="C1803" s="1" t="s">
        <v>51119</v>
      </c>
      <c r="D1803" s="1" t="s">
        <v>51120</v>
      </c>
      <c r="E1803" s="30">
        <v>5.25</v>
      </c>
      <c r="F1803" s="1" t="s">
        <v>48698</v>
      </c>
    </row>
    <row r="1804" spans="1:6">
      <c r="A1804" s="21">
        <f t="shared" si="28"/>
        <v>92</v>
      </c>
      <c r="B1804" s="1" t="s">
        <v>7205</v>
      </c>
      <c r="C1804" s="1" t="s">
        <v>51121</v>
      </c>
      <c r="D1804" s="1" t="s">
        <v>51122</v>
      </c>
      <c r="E1804" s="30">
        <v>5.25</v>
      </c>
      <c r="F1804" s="1" t="s">
        <v>48681</v>
      </c>
    </row>
    <row r="1805" spans="1:6">
      <c r="A1805" s="21">
        <f t="shared" si="28"/>
        <v>92</v>
      </c>
      <c r="B1805" s="1" t="s">
        <v>275</v>
      </c>
      <c r="C1805" s="1" t="s">
        <v>9585</v>
      </c>
      <c r="D1805" s="1" t="s">
        <v>51123</v>
      </c>
      <c r="E1805" s="30">
        <v>5.25</v>
      </c>
      <c r="F1805" s="1" t="s">
        <v>48708</v>
      </c>
    </row>
    <row r="1806" spans="1:6">
      <c r="A1806" s="21">
        <f t="shared" si="28"/>
        <v>92</v>
      </c>
      <c r="B1806" s="1" t="s">
        <v>436</v>
      </c>
      <c r="C1806" s="1" t="s">
        <v>2547</v>
      </c>
      <c r="D1806" s="1" t="s">
        <v>51124</v>
      </c>
      <c r="E1806" s="30">
        <v>5.25</v>
      </c>
      <c r="F1806" s="1" t="s">
        <v>48991</v>
      </c>
    </row>
    <row r="1807" spans="1:6">
      <c r="A1807" s="21">
        <f t="shared" si="28"/>
        <v>92</v>
      </c>
      <c r="B1807" s="1" t="s">
        <v>3048</v>
      </c>
      <c r="C1807" s="1" t="s">
        <v>13884</v>
      </c>
      <c r="D1807" s="1" t="s">
        <v>51125</v>
      </c>
      <c r="E1807" s="30">
        <v>5.25</v>
      </c>
      <c r="F1807" s="1" t="s">
        <v>48871</v>
      </c>
    </row>
    <row r="1808" spans="1:6">
      <c r="A1808" s="21">
        <f t="shared" si="28"/>
        <v>92</v>
      </c>
      <c r="B1808" s="1" t="s">
        <v>361</v>
      </c>
      <c r="C1808" s="1" t="s">
        <v>7130</v>
      </c>
      <c r="D1808" s="1" t="s">
        <v>51126</v>
      </c>
      <c r="E1808" s="30">
        <v>5.25</v>
      </c>
      <c r="F1808" s="1" t="s">
        <v>48702</v>
      </c>
    </row>
    <row r="1809" spans="1:6">
      <c r="A1809" s="21">
        <f t="shared" si="28"/>
        <v>92</v>
      </c>
      <c r="B1809" s="1" t="s">
        <v>12</v>
      </c>
      <c r="C1809" s="1" t="s">
        <v>396</v>
      </c>
      <c r="D1809" s="1" t="s">
        <v>51127</v>
      </c>
      <c r="E1809" s="30">
        <v>5.25</v>
      </c>
      <c r="F1809" s="1" t="s">
        <v>48741</v>
      </c>
    </row>
    <row r="1810" spans="1:6">
      <c r="A1810" s="21">
        <f t="shared" si="28"/>
        <v>92</v>
      </c>
      <c r="B1810" s="1" t="s">
        <v>494</v>
      </c>
      <c r="C1810" s="1" t="s">
        <v>17618</v>
      </c>
      <c r="D1810" s="1" t="s">
        <v>51128</v>
      </c>
      <c r="E1810" s="30">
        <v>5.25</v>
      </c>
      <c r="F1810" s="1" t="s">
        <v>48913</v>
      </c>
    </row>
    <row r="1811" spans="1:6">
      <c r="A1811" s="21">
        <f t="shared" si="28"/>
        <v>92</v>
      </c>
      <c r="B1811" s="1" t="s">
        <v>352</v>
      </c>
      <c r="C1811" s="1" t="s">
        <v>3114</v>
      </c>
      <c r="D1811" s="1" t="s">
        <v>51129</v>
      </c>
      <c r="E1811" s="30">
        <v>5.25</v>
      </c>
      <c r="F1811" s="1" t="s">
        <v>48702</v>
      </c>
    </row>
    <row r="1812" spans="1:6">
      <c r="A1812" s="21">
        <f t="shared" si="28"/>
        <v>92</v>
      </c>
      <c r="B1812" s="1" t="s">
        <v>304</v>
      </c>
      <c r="C1812" s="1" t="s">
        <v>998</v>
      </c>
      <c r="D1812" s="1" t="s">
        <v>51130</v>
      </c>
      <c r="E1812" s="30">
        <v>5.25</v>
      </c>
      <c r="F1812" s="1" t="s">
        <v>49044</v>
      </c>
    </row>
    <row r="1813" spans="1:6">
      <c r="A1813" s="21">
        <f t="shared" si="28"/>
        <v>92</v>
      </c>
      <c r="B1813" s="1" t="s">
        <v>130</v>
      </c>
      <c r="C1813" s="1" t="s">
        <v>51131</v>
      </c>
      <c r="D1813" s="1" t="s">
        <v>51132</v>
      </c>
      <c r="E1813" s="30">
        <v>5.25</v>
      </c>
      <c r="F1813" s="1" t="s">
        <v>48913</v>
      </c>
    </row>
    <row r="1814" spans="1:6">
      <c r="A1814" s="21">
        <f t="shared" si="28"/>
        <v>92</v>
      </c>
      <c r="B1814" s="1" t="s">
        <v>216</v>
      </c>
      <c r="C1814" s="1" t="s">
        <v>12096</v>
      </c>
      <c r="D1814" s="1" t="s">
        <v>51133</v>
      </c>
      <c r="E1814" s="30">
        <v>5.25</v>
      </c>
      <c r="F1814" s="1" t="s">
        <v>48700</v>
      </c>
    </row>
    <row r="1815" spans="1:6">
      <c r="A1815" s="21">
        <f t="shared" si="28"/>
        <v>92</v>
      </c>
      <c r="B1815" s="1" t="s">
        <v>22002</v>
      </c>
      <c r="C1815" s="1" t="s">
        <v>1685</v>
      </c>
      <c r="D1815" s="1" t="s">
        <v>51134</v>
      </c>
      <c r="E1815" s="30">
        <v>5.25</v>
      </c>
      <c r="F1815" s="1" t="s">
        <v>48830</v>
      </c>
    </row>
    <row r="1816" spans="1:6">
      <c r="A1816" s="21">
        <f t="shared" si="28"/>
        <v>92</v>
      </c>
      <c r="B1816" s="1" t="s">
        <v>301</v>
      </c>
      <c r="C1816" s="1" t="s">
        <v>10645</v>
      </c>
      <c r="D1816" s="1" t="s">
        <v>51135</v>
      </c>
      <c r="E1816" s="30">
        <v>5.25</v>
      </c>
      <c r="F1816" s="1" t="s">
        <v>48698</v>
      </c>
    </row>
    <row r="1817" spans="1:6">
      <c r="A1817" s="21">
        <f t="shared" si="28"/>
        <v>93</v>
      </c>
      <c r="B1817" s="1" t="s">
        <v>2085</v>
      </c>
      <c r="C1817" s="1" t="s">
        <v>51136</v>
      </c>
      <c r="D1817" s="1" t="s">
        <v>51137</v>
      </c>
      <c r="E1817" s="30">
        <v>5.19</v>
      </c>
      <c r="F1817" s="1" t="s">
        <v>51138</v>
      </c>
    </row>
    <row r="1818" spans="1:6">
      <c r="A1818" s="21">
        <f t="shared" si="28"/>
        <v>93</v>
      </c>
      <c r="B1818" s="1" t="s">
        <v>55</v>
      </c>
      <c r="C1818" s="1" t="s">
        <v>103</v>
      </c>
      <c r="D1818" s="1" t="s">
        <v>51139</v>
      </c>
      <c r="E1818" s="30">
        <v>5.19</v>
      </c>
      <c r="F1818" s="1" t="s">
        <v>48809</v>
      </c>
    </row>
    <row r="1819" spans="1:6">
      <c r="A1819" s="21">
        <f t="shared" si="28"/>
        <v>93</v>
      </c>
      <c r="B1819" s="1" t="s">
        <v>142</v>
      </c>
      <c r="C1819" s="1" t="s">
        <v>51140</v>
      </c>
      <c r="D1819" s="1" t="s">
        <v>51141</v>
      </c>
      <c r="E1819" s="30">
        <v>5.19</v>
      </c>
      <c r="F1819" s="1" t="s">
        <v>49133</v>
      </c>
    </row>
    <row r="1820" spans="1:6">
      <c r="A1820" s="21">
        <f t="shared" si="28"/>
        <v>93</v>
      </c>
      <c r="B1820" s="1" t="s">
        <v>1302</v>
      </c>
      <c r="C1820" s="1" t="s">
        <v>51142</v>
      </c>
      <c r="D1820" s="1" t="s">
        <v>51143</v>
      </c>
      <c r="E1820" s="30">
        <v>5.19</v>
      </c>
      <c r="F1820" s="1" t="s">
        <v>48788</v>
      </c>
    </row>
    <row r="1821" spans="1:6">
      <c r="A1821" s="21">
        <f t="shared" si="28"/>
        <v>93</v>
      </c>
      <c r="B1821" s="1" t="s">
        <v>1462</v>
      </c>
      <c r="C1821" s="1" t="s">
        <v>2440</v>
      </c>
      <c r="D1821" s="1" t="s">
        <v>51144</v>
      </c>
      <c r="E1821" s="30">
        <v>5.19</v>
      </c>
      <c r="F1821" s="1" t="s">
        <v>48683</v>
      </c>
    </row>
    <row r="1822" spans="1:6">
      <c r="A1822" s="21">
        <f t="shared" si="28"/>
        <v>93</v>
      </c>
      <c r="B1822" s="1" t="s">
        <v>369</v>
      </c>
      <c r="C1822" s="1" t="s">
        <v>1958</v>
      </c>
      <c r="D1822" s="1" t="s">
        <v>51145</v>
      </c>
      <c r="E1822" s="30">
        <v>5.19</v>
      </c>
      <c r="F1822" s="1" t="s">
        <v>48681</v>
      </c>
    </row>
    <row r="1823" spans="1:6">
      <c r="A1823" s="21">
        <f t="shared" si="28"/>
        <v>93</v>
      </c>
      <c r="B1823" s="1" t="s">
        <v>289</v>
      </c>
      <c r="C1823" s="1" t="s">
        <v>214</v>
      </c>
      <c r="D1823" s="1" t="s">
        <v>51146</v>
      </c>
      <c r="E1823" s="30">
        <v>5.19</v>
      </c>
      <c r="F1823" s="1" t="s">
        <v>48700</v>
      </c>
    </row>
    <row r="1824" spans="1:6">
      <c r="A1824" s="21">
        <f t="shared" si="28"/>
        <v>93</v>
      </c>
      <c r="B1824" s="1" t="s">
        <v>3659</v>
      </c>
      <c r="C1824" s="1" t="s">
        <v>51147</v>
      </c>
      <c r="D1824" s="1" t="s">
        <v>51148</v>
      </c>
      <c r="E1824" s="30">
        <v>5.19</v>
      </c>
      <c r="F1824" s="1" t="s">
        <v>48683</v>
      </c>
    </row>
    <row r="1825" spans="1:6">
      <c r="A1825" s="21">
        <f t="shared" si="28"/>
        <v>93</v>
      </c>
      <c r="B1825" s="1" t="s">
        <v>576</v>
      </c>
      <c r="C1825" s="1" t="s">
        <v>22435</v>
      </c>
      <c r="D1825" s="1" t="s">
        <v>51149</v>
      </c>
      <c r="E1825" s="30">
        <v>5.19</v>
      </c>
      <c r="F1825" s="1" t="s">
        <v>48791</v>
      </c>
    </row>
    <row r="1826" spans="1:6">
      <c r="A1826" s="21">
        <f t="shared" si="28"/>
        <v>93</v>
      </c>
      <c r="B1826" s="1" t="s">
        <v>192</v>
      </c>
      <c r="C1826" s="1" t="s">
        <v>2937</v>
      </c>
      <c r="D1826" s="1" t="s">
        <v>51150</v>
      </c>
      <c r="E1826" s="30">
        <v>5.19</v>
      </c>
      <c r="F1826" s="1" t="s">
        <v>48700</v>
      </c>
    </row>
    <row r="1827" spans="1:6">
      <c r="A1827" s="21">
        <f t="shared" si="28"/>
        <v>93</v>
      </c>
      <c r="B1827" s="1" t="s">
        <v>2308</v>
      </c>
      <c r="C1827" s="1" t="s">
        <v>246</v>
      </c>
      <c r="D1827" s="1" t="s">
        <v>51151</v>
      </c>
      <c r="E1827" s="30">
        <v>5.19</v>
      </c>
      <c r="F1827" s="1" t="s">
        <v>48835</v>
      </c>
    </row>
    <row r="1828" spans="1:6">
      <c r="A1828" s="21">
        <f t="shared" si="28"/>
        <v>93</v>
      </c>
      <c r="B1828" s="1" t="s">
        <v>4139</v>
      </c>
      <c r="C1828" s="1" t="s">
        <v>51152</v>
      </c>
      <c r="D1828" s="1" t="s">
        <v>51153</v>
      </c>
      <c r="E1828" s="30">
        <v>5.19</v>
      </c>
      <c r="F1828" s="1" t="s">
        <v>50033</v>
      </c>
    </row>
    <row r="1829" spans="1:6">
      <c r="A1829" s="21">
        <f t="shared" si="28"/>
        <v>93</v>
      </c>
      <c r="B1829" s="1" t="s">
        <v>275</v>
      </c>
      <c r="C1829" s="1" t="s">
        <v>11875</v>
      </c>
      <c r="D1829" s="1" t="s">
        <v>51154</v>
      </c>
      <c r="E1829" s="30">
        <v>5.19</v>
      </c>
      <c r="F1829" s="1" t="s">
        <v>48775</v>
      </c>
    </row>
    <row r="1830" spans="1:6">
      <c r="A1830" s="21">
        <f t="shared" si="28"/>
        <v>93</v>
      </c>
      <c r="B1830" s="1" t="s">
        <v>1201</v>
      </c>
      <c r="C1830" s="1" t="s">
        <v>1300</v>
      </c>
      <c r="D1830" s="1" t="s">
        <v>51155</v>
      </c>
      <c r="E1830" s="30">
        <v>5.19</v>
      </c>
      <c r="F1830" s="1" t="s">
        <v>48809</v>
      </c>
    </row>
    <row r="1831" spans="1:6">
      <c r="A1831" s="21">
        <f t="shared" si="28"/>
        <v>93</v>
      </c>
      <c r="B1831" s="1" t="s">
        <v>12</v>
      </c>
      <c r="C1831" s="1" t="s">
        <v>1639</v>
      </c>
      <c r="D1831" s="1" t="s">
        <v>51156</v>
      </c>
      <c r="E1831" s="30">
        <v>5.19</v>
      </c>
      <c r="F1831" s="1" t="s">
        <v>49057</v>
      </c>
    </row>
    <row r="1832" spans="1:6">
      <c r="A1832" s="21">
        <f t="shared" si="28"/>
        <v>93</v>
      </c>
      <c r="B1832" s="1" t="s">
        <v>51157</v>
      </c>
      <c r="C1832" s="1" t="s">
        <v>6200</v>
      </c>
      <c r="D1832" s="1" t="s">
        <v>51158</v>
      </c>
      <c r="E1832" s="30">
        <v>5.19</v>
      </c>
      <c r="F1832" s="1" t="s">
        <v>31108</v>
      </c>
    </row>
    <row r="1833" spans="1:6">
      <c r="A1833" s="21">
        <f t="shared" si="28"/>
        <v>93</v>
      </c>
      <c r="B1833" s="1" t="s">
        <v>763</v>
      </c>
      <c r="C1833" s="1" t="s">
        <v>2083</v>
      </c>
      <c r="D1833" s="1" t="s">
        <v>51159</v>
      </c>
      <c r="E1833" s="30">
        <v>5.19</v>
      </c>
      <c r="F1833" s="1" t="s">
        <v>48741</v>
      </c>
    </row>
    <row r="1834" spans="1:6">
      <c r="A1834" s="21">
        <f t="shared" si="28"/>
        <v>93</v>
      </c>
      <c r="B1834" s="1" t="s">
        <v>158</v>
      </c>
      <c r="C1834" s="1" t="s">
        <v>16774</v>
      </c>
      <c r="D1834" s="1" t="s">
        <v>51160</v>
      </c>
      <c r="E1834" s="30">
        <v>5.19</v>
      </c>
      <c r="F1834" s="1" t="s">
        <v>49156</v>
      </c>
    </row>
    <row r="1835" spans="1:6">
      <c r="A1835" s="21">
        <f t="shared" si="28"/>
        <v>93</v>
      </c>
      <c r="B1835" s="1" t="s">
        <v>175</v>
      </c>
      <c r="C1835" s="1" t="s">
        <v>11369</v>
      </c>
      <c r="D1835" s="1" t="s">
        <v>51161</v>
      </c>
      <c r="E1835" s="30">
        <v>5.19</v>
      </c>
      <c r="F1835" s="1" t="s">
        <v>49425</v>
      </c>
    </row>
    <row r="1836" spans="1:6">
      <c r="A1836" s="21">
        <f t="shared" si="28"/>
        <v>93</v>
      </c>
      <c r="B1836" s="1" t="s">
        <v>1311</v>
      </c>
      <c r="C1836" s="1" t="s">
        <v>6095</v>
      </c>
      <c r="D1836" s="1" t="s">
        <v>51162</v>
      </c>
      <c r="E1836" s="30">
        <v>5.19</v>
      </c>
      <c r="F1836" s="1" t="s">
        <v>48863</v>
      </c>
    </row>
    <row r="1837" spans="1:6">
      <c r="A1837" s="21">
        <f t="shared" si="28"/>
        <v>93</v>
      </c>
      <c r="B1837" s="1" t="s">
        <v>25</v>
      </c>
      <c r="C1837" s="1" t="s">
        <v>3895</v>
      </c>
      <c r="D1837" s="1" t="s">
        <v>51163</v>
      </c>
      <c r="E1837" s="30">
        <v>5.19</v>
      </c>
      <c r="F1837" s="1" t="s">
        <v>48741</v>
      </c>
    </row>
    <row r="1838" spans="1:6">
      <c r="A1838" s="21">
        <f t="shared" si="28"/>
        <v>93</v>
      </c>
      <c r="B1838" s="1" t="s">
        <v>1039</v>
      </c>
      <c r="C1838" s="1" t="s">
        <v>51164</v>
      </c>
      <c r="D1838" s="1" t="s">
        <v>51165</v>
      </c>
      <c r="E1838" s="30">
        <v>5.19</v>
      </c>
      <c r="F1838" s="1" t="s">
        <v>48681</v>
      </c>
    </row>
    <row r="1839" spans="1:6">
      <c r="A1839" s="21">
        <f t="shared" si="28"/>
        <v>93</v>
      </c>
      <c r="B1839" s="1" t="s">
        <v>130</v>
      </c>
      <c r="C1839" s="1" t="s">
        <v>2138</v>
      </c>
      <c r="D1839" s="1" t="s">
        <v>51166</v>
      </c>
      <c r="E1839" s="30">
        <v>5.19</v>
      </c>
      <c r="F1839" s="1" t="s">
        <v>49133</v>
      </c>
    </row>
    <row r="1840" spans="1:6">
      <c r="A1840" s="21">
        <f t="shared" si="28"/>
        <v>93</v>
      </c>
      <c r="B1840" s="1" t="s">
        <v>145</v>
      </c>
      <c r="C1840" s="1" t="s">
        <v>24531</v>
      </c>
      <c r="D1840" s="1" t="s">
        <v>51167</v>
      </c>
      <c r="E1840" s="30">
        <v>5.19</v>
      </c>
      <c r="F1840" s="1" t="s">
        <v>48803</v>
      </c>
    </row>
    <row r="1841" spans="1:6">
      <c r="A1841" s="21">
        <f t="shared" si="28"/>
        <v>93</v>
      </c>
      <c r="B1841" s="1" t="s">
        <v>535</v>
      </c>
      <c r="C1841" s="1" t="s">
        <v>988</v>
      </c>
      <c r="D1841" s="1" t="s">
        <v>51168</v>
      </c>
      <c r="E1841" s="30">
        <v>5.19</v>
      </c>
      <c r="F1841" s="1" t="s">
        <v>49055</v>
      </c>
    </row>
    <row r="1842" spans="1:6">
      <c r="A1842" s="21">
        <f t="shared" si="28"/>
        <v>93</v>
      </c>
      <c r="B1842" s="1" t="s">
        <v>4158</v>
      </c>
      <c r="C1842" s="1" t="s">
        <v>29680</v>
      </c>
      <c r="D1842" s="1" t="s">
        <v>51169</v>
      </c>
      <c r="E1842" s="30">
        <v>5.19</v>
      </c>
      <c r="F1842" s="1" t="s">
        <v>49055</v>
      </c>
    </row>
    <row r="1843" spans="1:6">
      <c r="A1843" s="21">
        <f t="shared" si="28"/>
        <v>93</v>
      </c>
      <c r="B1843" s="1" t="s">
        <v>130</v>
      </c>
      <c r="C1843" s="1" t="s">
        <v>4226</v>
      </c>
      <c r="D1843" s="1" t="s">
        <v>51170</v>
      </c>
      <c r="E1843" s="30">
        <v>5.19</v>
      </c>
      <c r="F1843" s="1" t="s">
        <v>49044</v>
      </c>
    </row>
    <row r="1844" spans="1:6">
      <c r="A1844" s="21">
        <f t="shared" si="28"/>
        <v>93</v>
      </c>
      <c r="B1844" s="1" t="s">
        <v>55</v>
      </c>
      <c r="C1844" s="1" t="s">
        <v>50199</v>
      </c>
      <c r="D1844" s="1" t="s">
        <v>51171</v>
      </c>
      <c r="E1844" s="30">
        <v>5.19</v>
      </c>
      <c r="F1844" s="1" t="s">
        <v>48791</v>
      </c>
    </row>
    <row r="1845" spans="1:6">
      <c r="A1845" s="21">
        <f t="shared" si="28"/>
        <v>93</v>
      </c>
      <c r="B1845" s="1" t="s">
        <v>7625</v>
      </c>
      <c r="C1845" s="1" t="s">
        <v>12119</v>
      </c>
      <c r="D1845" s="1" t="s">
        <v>51172</v>
      </c>
      <c r="E1845" s="30">
        <v>5.19</v>
      </c>
      <c r="F1845" s="1" t="s">
        <v>48702</v>
      </c>
    </row>
    <row r="1846" spans="1:6">
      <c r="A1846" s="21">
        <f t="shared" si="28"/>
        <v>94</v>
      </c>
      <c r="B1846" s="1" t="s">
        <v>366</v>
      </c>
      <c r="C1846" s="1" t="s">
        <v>7045</v>
      </c>
      <c r="D1846" s="1" t="s">
        <v>51173</v>
      </c>
      <c r="E1846" s="30">
        <v>5.13</v>
      </c>
      <c r="F1846" s="1" t="s">
        <v>48863</v>
      </c>
    </row>
    <row r="1847" spans="1:6">
      <c r="A1847" s="21">
        <f t="shared" si="28"/>
        <v>94</v>
      </c>
      <c r="B1847" s="1" t="s">
        <v>222</v>
      </c>
      <c r="C1847" s="1" t="s">
        <v>71</v>
      </c>
      <c r="D1847" s="1" t="s">
        <v>51174</v>
      </c>
      <c r="E1847" s="30">
        <v>5.13</v>
      </c>
      <c r="F1847" s="1" t="s">
        <v>48677</v>
      </c>
    </row>
    <row r="1848" spans="1:6">
      <c r="A1848" s="21">
        <f t="shared" si="28"/>
        <v>94</v>
      </c>
      <c r="B1848" s="1" t="s">
        <v>180</v>
      </c>
      <c r="C1848" s="1" t="s">
        <v>51175</v>
      </c>
      <c r="D1848" s="1" t="s">
        <v>51176</v>
      </c>
      <c r="E1848" s="30">
        <v>5.13</v>
      </c>
      <c r="F1848" s="1" t="s">
        <v>49578</v>
      </c>
    </row>
    <row r="1849" spans="1:6">
      <c r="A1849" s="21">
        <f t="shared" si="28"/>
        <v>94</v>
      </c>
      <c r="B1849" s="1" t="s">
        <v>269</v>
      </c>
      <c r="C1849" s="1" t="s">
        <v>12150</v>
      </c>
      <c r="D1849" s="1" t="s">
        <v>51177</v>
      </c>
      <c r="E1849" s="30">
        <v>5.13</v>
      </c>
      <c r="F1849" s="1" t="s">
        <v>49133</v>
      </c>
    </row>
    <row r="1850" spans="1:6">
      <c r="A1850" s="21">
        <f t="shared" si="28"/>
        <v>94</v>
      </c>
      <c r="B1850" s="1" t="s">
        <v>366</v>
      </c>
      <c r="C1850" s="1" t="s">
        <v>7440</v>
      </c>
      <c r="D1850" s="1" t="s">
        <v>51178</v>
      </c>
      <c r="E1850" s="30">
        <v>5.13</v>
      </c>
      <c r="F1850" s="1" t="s">
        <v>48700</v>
      </c>
    </row>
    <row r="1851" spans="1:6">
      <c r="A1851" s="21">
        <f t="shared" si="28"/>
        <v>94</v>
      </c>
      <c r="B1851" s="1" t="s">
        <v>2207</v>
      </c>
      <c r="C1851" s="1" t="s">
        <v>43346</v>
      </c>
      <c r="D1851" s="1" t="s">
        <v>51179</v>
      </c>
      <c r="E1851" s="30">
        <v>5.13</v>
      </c>
      <c r="F1851" s="1" t="s">
        <v>48675</v>
      </c>
    </row>
    <row r="1852" spans="1:6">
      <c r="A1852" s="21">
        <f t="shared" si="28"/>
        <v>94</v>
      </c>
      <c r="B1852" s="1" t="s">
        <v>6902</v>
      </c>
      <c r="C1852" s="1" t="s">
        <v>3924</v>
      </c>
      <c r="D1852" s="1" t="s">
        <v>51180</v>
      </c>
      <c r="E1852" s="30">
        <v>5.13</v>
      </c>
      <c r="F1852" s="1" t="s">
        <v>48702</v>
      </c>
    </row>
    <row r="1853" spans="1:6">
      <c r="A1853" s="21">
        <f t="shared" si="28"/>
        <v>94</v>
      </c>
      <c r="B1853" s="1" t="s">
        <v>1436</v>
      </c>
      <c r="C1853" s="1" t="s">
        <v>47821</v>
      </c>
      <c r="D1853" s="1" t="s">
        <v>51181</v>
      </c>
      <c r="E1853" s="30">
        <v>5.13</v>
      </c>
      <c r="F1853" s="1" t="s">
        <v>48683</v>
      </c>
    </row>
    <row r="1854" spans="1:6">
      <c r="A1854" s="21">
        <f t="shared" si="28"/>
        <v>94</v>
      </c>
      <c r="B1854" s="1" t="s">
        <v>440</v>
      </c>
      <c r="C1854" s="1" t="s">
        <v>27824</v>
      </c>
      <c r="D1854" s="1" t="s">
        <v>51182</v>
      </c>
      <c r="E1854" s="30">
        <v>5.13</v>
      </c>
      <c r="F1854" s="1" t="s">
        <v>49412</v>
      </c>
    </row>
    <row r="1855" spans="1:6">
      <c r="A1855" s="21">
        <f t="shared" si="28"/>
        <v>94</v>
      </c>
      <c r="B1855" s="1" t="s">
        <v>25</v>
      </c>
      <c r="C1855" s="1" t="s">
        <v>2387</v>
      </c>
      <c r="D1855" s="1" t="s">
        <v>51183</v>
      </c>
      <c r="E1855" s="30">
        <v>5.13</v>
      </c>
      <c r="F1855" s="1" t="s">
        <v>48695</v>
      </c>
    </row>
    <row r="1856" spans="1:6">
      <c r="A1856" s="21">
        <f t="shared" si="28"/>
        <v>94</v>
      </c>
      <c r="B1856" s="1" t="s">
        <v>1857</v>
      </c>
      <c r="C1856" s="1" t="s">
        <v>21051</v>
      </c>
      <c r="D1856" s="1" t="s">
        <v>51184</v>
      </c>
      <c r="E1856" s="30">
        <v>5.13</v>
      </c>
      <c r="F1856" s="1" t="s">
        <v>48768</v>
      </c>
    </row>
    <row r="1857" spans="1:6">
      <c r="A1857" s="21">
        <f t="shared" si="28"/>
        <v>94</v>
      </c>
      <c r="B1857" s="1" t="s">
        <v>4777</v>
      </c>
      <c r="C1857" s="1" t="s">
        <v>25629</v>
      </c>
      <c r="D1857" s="1" t="s">
        <v>51185</v>
      </c>
      <c r="E1857" s="30">
        <v>5.13</v>
      </c>
      <c r="F1857" s="1" t="s">
        <v>48702</v>
      </c>
    </row>
    <row r="1858" spans="1:6">
      <c r="A1858" s="21">
        <f t="shared" si="28"/>
        <v>94</v>
      </c>
      <c r="B1858" s="1" t="s">
        <v>3181</v>
      </c>
      <c r="C1858" s="1" t="s">
        <v>14184</v>
      </c>
      <c r="D1858" s="1" t="s">
        <v>51186</v>
      </c>
      <c r="E1858" s="30">
        <v>5.13</v>
      </c>
      <c r="F1858" s="1" t="s">
        <v>48801</v>
      </c>
    </row>
    <row r="1859" spans="1:6">
      <c r="A1859" s="21">
        <f t="shared" si="28"/>
        <v>94</v>
      </c>
      <c r="B1859" s="1" t="s">
        <v>170</v>
      </c>
      <c r="C1859" s="1" t="s">
        <v>51140</v>
      </c>
      <c r="D1859" s="1" t="s">
        <v>51187</v>
      </c>
      <c r="E1859" s="30">
        <v>5.13</v>
      </c>
      <c r="F1859" s="1" t="s">
        <v>48803</v>
      </c>
    </row>
    <row r="1860" spans="1:6">
      <c r="A1860" s="21">
        <f t="shared" ref="A1860:A1923" si="29">IF(E1860=E1859,A1859,A1859+1)</f>
        <v>94</v>
      </c>
      <c r="B1860" s="1" t="s">
        <v>1016</v>
      </c>
      <c r="C1860" s="1" t="s">
        <v>51188</v>
      </c>
      <c r="D1860" s="1" t="s">
        <v>51189</v>
      </c>
      <c r="E1860" s="30">
        <v>5.13</v>
      </c>
      <c r="F1860" s="1" t="s">
        <v>48702</v>
      </c>
    </row>
    <row r="1861" spans="1:6">
      <c r="A1861" s="21">
        <f t="shared" si="29"/>
        <v>94</v>
      </c>
      <c r="B1861" s="1" t="s">
        <v>130</v>
      </c>
      <c r="C1861" s="1" t="s">
        <v>5547</v>
      </c>
      <c r="D1861" s="1" t="s">
        <v>51190</v>
      </c>
      <c r="E1861" s="30">
        <v>5.13</v>
      </c>
      <c r="F1861" s="1" t="s">
        <v>49692</v>
      </c>
    </row>
    <row r="1862" spans="1:6">
      <c r="A1862" s="21">
        <f t="shared" si="29"/>
        <v>94</v>
      </c>
      <c r="B1862" s="1" t="s">
        <v>9188</v>
      </c>
      <c r="C1862" s="1" t="s">
        <v>156</v>
      </c>
      <c r="D1862" s="1" t="s">
        <v>51191</v>
      </c>
      <c r="E1862" s="30">
        <v>5.13</v>
      </c>
      <c r="F1862" s="1" t="s">
        <v>48702</v>
      </c>
    </row>
    <row r="1863" spans="1:6">
      <c r="A1863" s="21">
        <f t="shared" si="29"/>
        <v>94</v>
      </c>
      <c r="B1863" s="1" t="s">
        <v>6902</v>
      </c>
      <c r="C1863" s="1" t="s">
        <v>437</v>
      </c>
      <c r="D1863" s="1" t="s">
        <v>51192</v>
      </c>
      <c r="E1863" s="30">
        <v>5.13</v>
      </c>
      <c r="F1863" s="1" t="s">
        <v>48700</v>
      </c>
    </row>
    <row r="1864" spans="1:6">
      <c r="A1864" s="21">
        <f t="shared" si="29"/>
        <v>94</v>
      </c>
      <c r="B1864" s="1" t="s">
        <v>3480</v>
      </c>
      <c r="C1864" s="1" t="s">
        <v>204</v>
      </c>
      <c r="D1864" s="1" t="s">
        <v>51193</v>
      </c>
      <c r="E1864" s="30">
        <v>5.13</v>
      </c>
      <c r="F1864" s="1" t="s">
        <v>48991</v>
      </c>
    </row>
    <row r="1865" spans="1:6">
      <c r="A1865" s="21">
        <f t="shared" si="29"/>
        <v>94</v>
      </c>
      <c r="B1865" s="1" t="s">
        <v>1462</v>
      </c>
      <c r="C1865" s="1" t="s">
        <v>1952</v>
      </c>
      <c r="D1865" s="1" t="s">
        <v>51194</v>
      </c>
      <c r="E1865" s="30">
        <v>5.13</v>
      </c>
      <c r="F1865" s="1" t="s">
        <v>48768</v>
      </c>
    </row>
    <row r="1866" spans="1:6">
      <c r="A1866" s="21">
        <f t="shared" si="29"/>
        <v>94</v>
      </c>
      <c r="B1866" s="1" t="s">
        <v>180</v>
      </c>
      <c r="C1866" s="1" t="s">
        <v>1956</v>
      </c>
      <c r="D1866" s="1" t="s">
        <v>51195</v>
      </c>
      <c r="E1866" s="30">
        <v>5.13</v>
      </c>
      <c r="F1866" s="1" t="s">
        <v>49692</v>
      </c>
    </row>
    <row r="1867" spans="1:6">
      <c r="A1867" s="21">
        <f t="shared" si="29"/>
        <v>94</v>
      </c>
      <c r="B1867" s="1" t="s">
        <v>1462</v>
      </c>
      <c r="C1867" s="1" t="s">
        <v>18652</v>
      </c>
      <c r="D1867" s="1" t="s">
        <v>51196</v>
      </c>
      <c r="E1867" s="30">
        <v>5.13</v>
      </c>
      <c r="F1867" s="1" t="s">
        <v>48791</v>
      </c>
    </row>
    <row r="1868" spans="1:6">
      <c r="A1868" s="21">
        <f t="shared" si="29"/>
        <v>94</v>
      </c>
      <c r="B1868" s="1" t="s">
        <v>3528</v>
      </c>
      <c r="C1868" s="1" t="s">
        <v>25310</v>
      </c>
      <c r="D1868" s="1" t="s">
        <v>51197</v>
      </c>
      <c r="E1868" s="30">
        <v>5.13</v>
      </c>
      <c r="F1868" s="1" t="s">
        <v>49124</v>
      </c>
    </row>
    <row r="1869" spans="1:6">
      <c r="A1869" s="21">
        <f t="shared" si="29"/>
        <v>94</v>
      </c>
      <c r="B1869" s="1" t="s">
        <v>763</v>
      </c>
      <c r="C1869" s="1" t="s">
        <v>214</v>
      </c>
      <c r="D1869" s="1" t="s">
        <v>51198</v>
      </c>
      <c r="E1869" s="30">
        <v>5.13</v>
      </c>
      <c r="F1869" s="1" t="s">
        <v>48835</v>
      </c>
    </row>
    <row r="1870" spans="1:6">
      <c r="A1870" s="21">
        <f t="shared" si="29"/>
        <v>94</v>
      </c>
      <c r="B1870" s="1" t="s">
        <v>382</v>
      </c>
      <c r="C1870" s="1" t="s">
        <v>51199</v>
      </c>
      <c r="D1870" s="1" t="s">
        <v>51200</v>
      </c>
      <c r="E1870" s="30">
        <v>5.13</v>
      </c>
      <c r="F1870" s="1" t="s">
        <v>48913</v>
      </c>
    </row>
    <row r="1871" spans="1:6">
      <c r="A1871" s="21">
        <f t="shared" si="29"/>
        <v>94</v>
      </c>
      <c r="B1871" s="1" t="s">
        <v>289</v>
      </c>
      <c r="C1871" s="1" t="s">
        <v>17272</v>
      </c>
      <c r="D1871" s="1" t="s">
        <v>51201</v>
      </c>
      <c r="E1871" s="30">
        <v>5.13</v>
      </c>
      <c r="F1871" s="1" t="s">
        <v>49439</v>
      </c>
    </row>
    <row r="1872" spans="1:6">
      <c r="A1872" s="21">
        <f t="shared" si="29"/>
        <v>94</v>
      </c>
      <c r="B1872" s="1" t="s">
        <v>3541</v>
      </c>
      <c r="C1872" s="1" t="s">
        <v>2634</v>
      </c>
      <c r="D1872" s="1" t="s">
        <v>51202</v>
      </c>
      <c r="E1872" s="30">
        <v>5.13</v>
      </c>
      <c r="F1872" s="1" t="s">
        <v>48863</v>
      </c>
    </row>
    <row r="1873" spans="1:6">
      <c r="A1873" s="21">
        <f t="shared" si="29"/>
        <v>94</v>
      </c>
      <c r="B1873" s="1" t="s">
        <v>5177</v>
      </c>
      <c r="C1873" s="1" t="s">
        <v>1591</v>
      </c>
      <c r="D1873" s="1" t="s">
        <v>51203</v>
      </c>
      <c r="E1873" s="30">
        <v>5.13</v>
      </c>
      <c r="F1873" s="1" t="s">
        <v>48788</v>
      </c>
    </row>
    <row r="1874" spans="1:6">
      <c r="A1874" s="21">
        <f t="shared" si="29"/>
        <v>94</v>
      </c>
      <c r="B1874" s="1" t="s">
        <v>295</v>
      </c>
      <c r="C1874" s="1" t="s">
        <v>688</v>
      </c>
      <c r="D1874" s="1" t="s">
        <v>51204</v>
      </c>
      <c r="E1874" s="30">
        <v>5.13</v>
      </c>
      <c r="F1874" s="1" t="s">
        <v>48830</v>
      </c>
    </row>
    <row r="1875" spans="1:6">
      <c r="A1875" s="21">
        <f t="shared" si="29"/>
        <v>94</v>
      </c>
      <c r="B1875" s="1" t="s">
        <v>142</v>
      </c>
      <c r="C1875" s="1" t="s">
        <v>246</v>
      </c>
      <c r="D1875" s="1" t="s">
        <v>51205</v>
      </c>
      <c r="E1875" s="30">
        <v>5.13</v>
      </c>
      <c r="F1875" s="1" t="s">
        <v>48835</v>
      </c>
    </row>
    <row r="1876" spans="1:6">
      <c r="A1876" s="21">
        <f t="shared" si="29"/>
        <v>94</v>
      </c>
      <c r="B1876" s="1" t="s">
        <v>25</v>
      </c>
      <c r="C1876" s="1" t="s">
        <v>51206</v>
      </c>
      <c r="D1876" s="1" t="s">
        <v>51207</v>
      </c>
      <c r="E1876" s="30">
        <v>5.13</v>
      </c>
      <c r="F1876" s="1" t="s">
        <v>48681</v>
      </c>
    </row>
    <row r="1877" spans="1:6">
      <c r="A1877" s="21">
        <f t="shared" si="29"/>
        <v>94</v>
      </c>
      <c r="B1877" s="1" t="s">
        <v>1462</v>
      </c>
      <c r="C1877" s="1" t="s">
        <v>1596</v>
      </c>
      <c r="D1877" s="1" t="s">
        <v>51208</v>
      </c>
      <c r="E1877" s="30">
        <v>5.13</v>
      </c>
      <c r="F1877" s="1" t="s">
        <v>48702</v>
      </c>
    </row>
    <row r="1878" spans="1:6">
      <c r="A1878" s="21">
        <f t="shared" si="29"/>
        <v>94</v>
      </c>
      <c r="B1878" s="1" t="s">
        <v>606</v>
      </c>
      <c r="C1878" s="1" t="s">
        <v>10393</v>
      </c>
      <c r="D1878" s="1" t="s">
        <v>51209</v>
      </c>
      <c r="E1878" s="30">
        <v>5.13</v>
      </c>
      <c r="F1878" s="1" t="s">
        <v>48681</v>
      </c>
    </row>
    <row r="1879" spans="1:6">
      <c r="A1879" s="21">
        <f t="shared" si="29"/>
        <v>94</v>
      </c>
      <c r="B1879" s="1" t="s">
        <v>1815</v>
      </c>
      <c r="C1879" s="1" t="s">
        <v>2483</v>
      </c>
      <c r="D1879" s="1" t="s">
        <v>51210</v>
      </c>
      <c r="E1879" s="30">
        <v>5.13</v>
      </c>
      <c r="F1879" s="1" t="s">
        <v>48681</v>
      </c>
    </row>
    <row r="1880" spans="1:6">
      <c r="A1880" s="21">
        <f t="shared" si="29"/>
        <v>94</v>
      </c>
      <c r="B1880" s="1" t="s">
        <v>289</v>
      </c>
      <c r="C1880" s="1" t="s">
        <v>22034</v>
      </c>
      <c r="D1880" s="1" t="s">
        <v>51211</v>
      </c>
      <c r="E1880" s="30">
        <v>5.13</v>
      </c>
      <c r="F1880" s="1" t="s">
        <v>49009</v>
      </c>
    </row>
    <row r="1881" spans="1:6">
      <c r="A1881" s="21">
        <f t="shared" si="29"/>
        <v>94</v>
      </c>
      <c r="B1881" s="1" t="s">
        <v>408</v>
      </c>
      <c r="C1881" s="1" t="s">
        <v>51212</v>
      </c>
      <c r="D1881" s="1" t="s">
        <v>51213</v>
      </c>
      <c r="E1881" s="30">
        <v>5.13</v>
      </c>
      <c r="F1881" s="1" t="s">
        <v>48741</v>
      </c>
    </row>
    <row r="1882" spans="1:6">
      <c r="A1882" s="21">
        <f t="shared" si="29"/>
        <v>94</v>
      </c>
      <c r="B1882" s="1" t="s">
        <v>2862</v>
      </c>
      <c r="C1882" s="1" t="s">
        <v>51214</v>
      </c>
      <c r="D1882" s="1" t="s">
        <v>51215</v>
      </c>
      <c r="E1882" s="30">
        <v>5.13</v>
      </c>
      <c r="F1882" s="1" t="s">
        <v>48809</v>
      </c>
    </row>
    <row r="1883" spans="1:6">
      <c r="A1883" s="21">
        <f t="shared" si="29"/>
        <v>94</v>
      </c>
      <c r="B1883" s="1" t="s">
        <v>175</v>
      </c>
      <c r="C1883" s="1" t="s">
        <v>25546</v>
      </c>
      <c r="D1883" s="1" t="s">
        <v>51216</v>
      </c>
      <c r="E1883" s="30">
        <v>5.13</v>
      </c>
      <c r="F1883" s="1" t="s">
        <v>48835</v>
      </c>
    </row>
    <row r="1884" spans="1:6">
      <c r="A1884" s="21">
        <f t="shared" si="29"/>
        <v>94</v>
      </c>
      <c r="B1884" s="1" t="s">
        <v>6211</v>
      </c>
      <c r="C1884" s="1" t="s">
        <v>51217</v>
      </c>
      <c r="D1884" s="1" t="s">
        <v>51218</v>
      </c>
      <c r="E1884" s="30">
        <v>5.13</v>
      </c>
      <c r="F1884" s="1" t="s">
        <v>48698</v>
      </c>
    </row>
    <row r="1885" spans="1:6">
      <c r="A1885" s="21">
        <f t="shared" si="29"/>
        <v>94</v>
      </c>
      <c r="B1885" s="1" t="s">
        <v>361</v>
      </c>
      <c r="C1885" s="1" t="s">
        <v>5616</v>
      </c>
      <c r="D1885" s="1" t="s">
        <v>51219</v>
      </c>
      <c r="E1885" s="30">
        <v>5.13</v>
      </c>
      <c r="F1885" s="1" t="s">
        <v>48702</v>
      </c>
    </row>
    <row r="1886" spans="1:6">
      <c r="A1886" s="21">
        <f t="shared" si="29"/>
        <v>94</v>
      </c>
      <c r="B1886" s="1" t="s">
        <v>3570</v>
      </c>
      <c r="C1886" s="1" t="s">
        <v>1300</v>
      </c>
      <c r="D1886" s="1" t="s">
        <v>51220</v>
      </c>
      <c r="E1886" s="30">
        <v>5.13</v>
      </c>
      <c r="F1886" s="1" t="s">
        <v>49106</v>
      </c>
    </row>
    <row r="1887" spans="1:6">
      <c r="A1887" s="21">
        <f t="shared" si="29"/>
        <v>94</v>
      </c>
      <c r="B1887" s="1" t="s">
        <v>2721</v>
      </c>
      <c r="C1887" s="1" t="s">
        <v>4439</v>
      </c>
      <c r="D1887" s="1" t="s">
        <v>51221</v>
      </c>
      <c r="E1887" s="30">
        <v>5.13</v>
      </c>
      <c r="F1887" s="1" t="s">
        <v>48817</v>
      </c>
    </row>
    <row r="1888" spans="1:6">
      <c r="A1888" s="21">
        <f t="shared" si="29"/>
        <v>94</v>
      </c>
      <c r="B1888" s="1" t="s">
        <v>289</v>
      </c>
      <c r="C1888" s="1" t="s">
        <v>23018</v>
      </c>
      <c r="D1888" s="1" t="s">
        <v>51222</v>
      </c>
      <c r="E1888" s="30">
        <v>5.13</v>
      </c>
      <c r="F1888" s="1" t="s">
        <v>49560</v>
      </c>
    </row>
    <row r="1889" spans="1:6">
      <c r="A1889" s="21">
        <f t="shared" si="29"/>
        <v>94</v>
      </c>
      <c r="B1889" s="1" t="s">
        <v>352</v>
      </c>
      <c r="C1889" s="1" t="s">
        <v>38072</v>
      </c>
      <c r="D1889" s="1" t="s">
        <v>51223</v>
      </c>
      <c r="E1889" s="30">
        <v>5.13</v>
      </c>
      <c r="F1889" s="1" t="s">
        <v>48681</v>
      </c>
    </row>
    <row r="1890" spans="1:6">
      <c r="A1890" s="21">
        <f t="shared" si="29"/>
        <v>94</v>
      </c>
      <c r="B1890" s="1" t="s">
        <v>158</v>
      </c>
      <c r="C1890" s="1" t="s">
        <v>51224</v>
      </c>
      <c r="D1890" s="1" t="s">
        <v>51225</v>
      </c>
      <c r="E1890" s="30">
        <v>5.13</v>
      </c>
      <c r="F1890" s="1" t="s">
        <v>48991</v>
      </c>
    </row>
    <row r="1891" spans="1:6">
      <c r="A1891" s="21">
        <f t="shared" si="29"/>
        <v>94</v>
      </c>
      <c r="B1891" s="1" t="s">
        <v>269</v>
      </c>
      <c r="C1891" s="1" t="s">
        <v>3320</v>
      </c>
      <c r="D1891" s="1" t="s">
        <v>51226</v>
      </c>
      <c r="E1891" s="30">
        <v>5.13</v>
      </c>
      <c r="F1891" s="1" t="s">
        <v>49252</v>
      </c>
    </row>
    <row r="1892" spans="1:6">
      <c r="A1892" s="21">
        <f t="shared" si="29"/>
        <v>94</v>
      </c>
      <c r="B1892" s="1" t="s">
        <v>693</v>
      </c>
      <c r="C1892" s="1" t="s">
        <v>28892</v>
      </c>
      <c r="D1892" s="1" t="s">
        <v>51227</v>
      </c>
      <c r="E1892" s="30">
        <v>5.13</v>
      </c>
      <c r="F1892" s="1" t="s">
        <v>48741</v>
      </c>
    </row>
    <row r="1893" spans="1:6">
      <c r="A1893" s="21">
        <f t="shared" si="29"/>
        <v>94</v>
      </c>
      <c r="B1893" s="1" t="s">
        <v>928</v>
      </c>
      <c r="C1893" s="1" t="s">
        <v>6629</v>
      </c>
      <c r="D1893" s="1" t="s">
        <v>51228</v>
      </c>
      <c r="E1893" s="30">
        <v>5.13</v>
      </c>
      <c r="F1893" s="1" t="s">
        <v>49404</v>
      </c>
    </row>
    <row r="1894" spans="1:6">
      <c r="A1894" s="21">
        <f t="shared" si="29"/>
        <v>94</v>
      </c>
      <c r="B1894" s="1" t="s">
        <v>468</v>
      </c>
      <c r="C1894" s="1" t="s">
        <v>51229</v>
      </c>
      <c r="D1894" s="1" t="s">
        <v>51230</v>
      </c>
      <c r="E1894" s="30">
        <v>5.13</v>
      </c>
      <c r="F1894" s="1" t="s">
        <v>48700</v>
      </c>
    </row>
    <row r="1895" spans="1:6">
      <c r="A1895" s="21">
        <f t="shared" si="29"/>
        <v>94</v>
      </c>
      <c r="B1895" s="1" t="s">
        <v>4158</v>
      </c>
      <c r="C1895" s="1" t="s">
        <v>12071</v>
      </c>
      <c r="D1895" s="1" t="s">
        <v>51231</v>
      </c>
      <c r="E1895" s="30">
        <v>5.13</v>
      </c>
      <c r="F1895" s="1" t="s">
        <v>48698</v>
      </c>
    </row>
    <row r="1896" spans="1:6">
      <c r="A1896" s="21">
        <f t="shared" si="29"/>
        <v>94</v>
      </c>
      <c r="B1896" s="1" t="s">
        <v>29795</v>
      </c>
      <c r="C1896" s="1" t="s">
        <v>10620</v>
      </c>
      <c r="D1896" s="1" t="s">
        <v>51232</v>
      </c>
      <c r="E1896" s="30">
        <v>5.13</v>
      </c>
      <c r="F1896" s="1" t="s">
        <v>48832</v>
      </c>
    </row>
    <row r="1897" spans="1:6">
      <c r="A1897" s="21">
        <f t="shared" si="29"/>
        <v>94</v>
      </c>
      <c r="B1897" s="1" t="s">
        <v>1228</v>
      </c>
      <c r="C1897" s="1" t="s">
        <v>23705</v>
      </c>
      <c r="D1897" s="1" t="s">
        <v>51233</v>
      </c>
      <c r="E1897" s="30">
        <v>5.13</v>
      </c>
      <c r="F1897" s="1" t="s">
        <v>48741</v>
      </c>
    </row>
    <row r="1898" spans="1:6">
      <c r="A1898" s="21">
        <f t="shared" si="29"/>
        <v>94</v>
      </c>
      <c r="B1898" s="1" t="s">
        <v>355</v>
      </c>
      <c r="C1898" s="1" t="s">
        <v>844</v>
      </c>
      <c r="D1898" s="1" t="s">
        <v>51234</v>
      </c>
      <c r="E1898" s="30">
        <v>5.13</v>
      </c>
      <c r="F1898" s="1" t="s">
        <v>48795</v>
      </c>
    </row>
    <row r="1899" spans="1:6">
      <c r="A1899" s="21">
        <f t="shared" si="29"/>
        <v>94</v>
      </c>
      <c r="B1899" s="1" t="s">
        <v>557</v>
      </c>
      <c r="C1899" s="1" t="s">
        <v>6170</v>
      </c>
      <c r="D1899" s="1" t="s">
        <v>51235</v>
      </c>
      <c r="E1899" s="30">
        <v>5.13</v>
      </c>
      <c r="F1899" s="1" t="s">
        <v>48681</v>
      </c>
    </row>
    <row r="1900" spans="1:6">
      <c r="A1900" s="21">
        <f t="shared" si="29"/>
        <v>94</v>
      </c>
      <c r="B1900" s="1" t="s">
        <v>484</v>
      </c>
      <c r="C1900" s="1" t="s">
        <v>9741</v>
      </c>
      <c r="D1900" s="1" t="s">
        <v>51236</v>
      </c>
      <c r="E1900" s="30">
        <v>5.13</v>
      </c>
      <c r="F1900" s="1" t="s">
        <v>49780</v>
      </c>
    </row>
    <row r="1901" spans="1:6">
      <c r="A1901" s="21">
        <f t="shared" si="29"/>
        <v>94</v>
      </c>
      <c r="B1901" s="1" t="s">
        <v>700</v>
      </c>
      <c r="C1901" s="1" t="s">
        <v>51237</v>
      </c>
      <c r="D1901" s="1" t="s">
        <v>51238</v>
      </c>
      <c r="E1901" s="30">
        <v>5.13</v>
      </c>
      <c r="F1901" s="1" t="s">
        <v>48813</v>
      </c>
    </row>
    <row r="1902" spans="1:6">
      <c r="A1902" s="21">
        <f t="shared" si="29"/>
        <v>95</v>
      </c>
      <c r="B1902" s="1" t="s">
        <v>48</v>
      </c>
      <c r="C1902" s="1" t="s">
        <v>51239</v>
      </c>
      <c r="D1902" s="1" t="s">
        <v>51240</v>
      </c>
      <c r="E1902" s="30">
        <v>5.0599999999999996</v>
      </c>
      <c r="F1902" s="1" t="s">
        <v>49585</v>
      </c>
    </row>
    <row r="1903" spans="1:6">
      <c r="A1903" s="21">
        <f t="shared" si="29"/>
        <v>95</v>
      </c>
      <c r="B1903" s="1" t="s">
        <v>382</v>
      </c>
      <c r="C1903" s="1" t="s">
        <v>9161</v>
      </c>
      <c r="D1903" s="1" t="s">
        <v>51241</v>
      </c>
      <c r="E1903" s="30">
        <v>5.0599999999999996</v>
      </c>
      <c r="F1903" s="1" t="s">
        <v>48681</v>
      </c>
    </row>
    <row r="1904" spans="1:6">
      <c r="A1904" s="21">
        <f t="shared" si="29"/>
        <v>95</v>
      </c>
      <c r="B1904" s="1" t="s">
        <v>486</v>
      </c>
      <c r="C1904" s="1" t="s">
        <v>51242</v>
      </c>
      <c r="D1904" s="1" t="s">
        <v>51243</v>
      </c>
      <c r="E1904" s="30">
        <v>5.0599999999999996</v>
      </c>
      <c r="F1904" s="1" t="s">
        <v>49055</v>
      </c>
    </row>
    <row r="1905" spans="1:6">
      <c r="A1905" s="21">
        <f t="shared" si="29"/>
        <v>95</v>
      </c>
      <c r="B1905" s="1" t="s">
        <v>5933</v>
      </c>
      <c r="C1905" s="1" t="s">
        <v>1153</v>
      </c>
      <c r="D1905" s="1" t="s">
        <v>51244</v>
      </c>
      <c r="E1905" s="30">
        <v>5.0599999999999996</v>
      </c>
      <c r="F1905" s="1" t="s">
        <v>48795</v>
      </c>
    </row>
    <row r="1906" spans="1:6">
      <c r="A1906" s="21">
        <f t="shared" si="29"/>
        <v>95</v>
      </c>
      <c r="B1906" s="1" t="s">
        <v>55</v>
      </c>
      <c r="C1906" s="1" t="s">
        <v>51245</v>
      </c>
      <c r="D1906" s="1" t="s">
        <v>51246</v>
      </c>
      <c r="E1906" s="30">
        <v>5.0599999999999996</v>
      </c>
      <c r="F1906" s="1" t="s">
        <v>48768</v>
      </c>
    </row>
    <row r="1907" spans="1:6">
      <c r="A1907" s="21">
        <f t="shared" si="29"/>
        <v>95</v>
      </c>
      <c r="B1907" s="1" t="s">
        <v>382</v>
      </c>
      <c r="C1907" s="1" t="s">
        <v>204</v>
      </c>
      <c r="D1907" s="1" t="s">
        <v>51247</v>
      </c>
      <c r="E1907" s="30">
        <v>5.0599999999999996</v>
      </c>
      <c r="F1907" s="1" t="s">
        <v>49057</v>
      </c>
    </row>
    <row r="1908" spans="1:6">
      <c r="A1908" s="21">
        <f t="shared" si="29"/>
        <v>95</v>
      </c>
      <c r="B1908" s="1" t="s">
        <v>519</v>
      </c>
      <c r="C1908" s="1" t="s">
        <v>7851</v>
      </c>
      <c r="D1908" s="1" t="s">
        <v>51248</v>
      </c>
      <c r="E1908" s="30">
        <v>5.0599999999999996</v>
      </c>
      <c r="F1908" s="1" t="s">
        <v>49867</v>
      </c>
    </row>
    <row r="1909" spans="1:6">
      <c r="A1909" s="21">
        <f t="shared" si="29"/>
        <v>95</v>
      </c>
      <c r="B1909" s="1" t="s">
        <v>557</v>
      </c>
      <c r="C1909" s="1" t="s">
        <v>15435</v>
      </c>
      <c r="D1909" s="1" t="s">
        <v>51249</v>
      </c>
      <c r="E1909" s="30">
        <v>5.0599999999999996</v>
      </c>
      <c r="F1909" s="1" t="s">
        <v>49780</v>
      </c>
    </row>
    <row r="1910" spans="1:6">
      <c r="A1910" s="21">
        <f t="shared" si="29"/>
        <v>95</v>
      </c>
      <c r="B1910" s="1" t="s">
        <v>130</v>
      </c>
      <c r="C1910" s="1" t="s">
        <v>5926</v>
      </c>
      <c r="D1910" s="1" t="s">
        <v>51250</v>
      </c>
      <c r="E1910" s="30">
        <v>5.0599999999999996</v>
      </c>
      <c r="F1910" s="1" t="s">
        <v>49052</v>
      </c>
    </row>
    <row r="1911" spans="1:6">
      <c r="A1911" s="21">
        <f t="shared" si="29"/>
        <v>95</v>
      </c>
      <c r="B1911" s="1" t="s">
        <v>5319</v>
      </c>
      <c r="C1911" s="1" t="s">
        <v>13607</v>
      </c>
      <c r="D1911" s="1" t="s">
        <v>51251</v>
      </c>
      <c r="E1911" s="30">
        <v>5.0599999999999996</v>
      </c>
      <c r="F1911" s="1" t="s">
        <v>48702</v>
      </c>
    </row>
    <row r="1912" spans="1:6">
      <c r="A1912" s="21">
        <f t="shared" si="29"/>
        <v>95</v>
      </c>
      <c r="B1912" s="1" t="s">
        <v>519</v>
      </c>
      <c r="C1912" s="1" t="s">
        <v>3008</v>
      </c>
      <c r="D1912" s="1" t="s">
        <v>51252</v>
      </c>
      <c r="E1912" s="30">
        <v>5.0599999999999996</v>
      </c>
      <c r="F1912" s="1" t="s">
        <v>48803</v>
      </c>
    </row>
    <row r="1913" spans="1:6">
      <c r="A1913" s="21">
        <f t="shared" si="29"/>
        <v>95</v>
      </c>
      <c r="B1913" s="1" t="s">
        <v>3654</v>
      </c>
      <c r="C1913" s="1" t="s">
        <v>7449</v>
      </c>
      <c r="D1913" s="1" t="s">
        <v>51253</v>
      </c>
      <c r="E1913" s="30">
        <v>5.0599999999999996</v>
      </c>
      <c r="F1913" s="1" t="s">
        <v>48835</v>
      </c>
    </row>
    <row r="1914" spans="1:6">
      <c r="A1914" s="21">
        <f t="shared" si="29"/>
        <v>95</v>
      </c>
      <c r="B1914" s="1" t="s">
        <v>301</v>
      </c>
      <c r="C1914" s="1" t="s">
        <v>17779</v>
      </c>
      <c r="D1914" s="1" t="s">
        <v>51254</v>
      </c>
      <c r="E1914" s="30">
        <v>5.0599999999999996</v>
      </c>
      <c r="F1914" s="1" t="s">
        <v>48681</v>
      </c>
    </row>
    <row r="1915" spans="1:6">
      <c r="A1915" s="21">
        <f t="shared" si="29"/>
        <v>95</v>
      </c>
      <c r="B1915" s="1" t="s">
        <v>4992</v>
      </c>
      <c r="C1915" s="1" t="s">
        <v>11979</v>
      </c>
      <c r="D1915" s="1" t="s">
        <v>51255</v>
      </c>
      <c r="E1915" s="30">
        <v>5.0599999999999996</v>
      </c>
      <c r="F1915" s="1" t="s">
        <v>49867</v>
      </c>
    </row>
    <row r="1916" spans="1:6">
      <c r="A1916" s="21">
        <f t="shared" si="29"/>
        <v>95</v>
      </c>
      <c r="B1916" s="1" t="s">
        <v>8</v>
      </c>
      <c r="C1916" s="1" t="s">
        <v>6095</v>
      </c>
      <c r="D1916" s="1" t="s">
        <v>51256</v>
      </c>
      <c r="E1916" s="30">
        <v>5.0599999999999996</v>
      </c>
      <c r="F1916" s="1" t="s">
        <v>49052</v>
      </c>
    </row>
    <row r="1917" spans="1:6">
      <c r="A1917" s="21">
        <f t="shared" si="29"/>
        <v>95</v>
      </c>
      <c r="B1917" s="1" t="s">
        <v>175</v>
      </c>
      <c r="C1917" s="1" t="s">
        <v>8016</v>
      </c>
      <c r="D1917" s="1" t="s">
        <v>51257</v>
      </c>
      <c r="E1917" s="30">
        <v>5.0599999999999996</v>
      </c>
      <c r="F1917" s="1" t="s">
        <v>48809</v>
      </c>
    </row>
    <row r="1918" spans="1:6">
      <c r="A1918" s="21">
        <f t="shared" si="29"/>
        <v>95</v>
      </c>
      <c r="B1918" s="1" t="s">
        <v>361</v>
      </c>
      <c r="C1918" s="1" t="s">
        <v>3628</v>
      </c>
      <c r="D1918" s="1" t="s">
        <v>51258</v>
      </c>
      <c r="E1918" s="30">
        <v>5.0599999999999996</v>
      </c>
      <c r="F1918" s="1" t="s">
        <v>49133</v>
      </c>
    </row>
    <row r="1919" spans="1:6">
      <c r="A1919" s="21">
        <f t="shared" si="29"/>
        <v>95</v>
      </c>
      <c r="B1919" s="1" t="s">
        <v>1424</v>
      </c>
      <c r="C1919" s="1" t="s">
        <v>38817</v>
      </c>
      <c r="D1919" s="1" t="s">
        <v>51259</v>
      </c>
      <c r="E1919" s="30">
        <v>5.0599999999999996</v>
      </c>
      <c r="F1919" s="1" t="s">
        <v>48991</v>
      </c>
    </row>
    <row r="1920" spans="1:6">
      <c r="A1920" s="21">
        <f t="shared" si="29"/>
        <v>96</v>
      </c>
      <c r="B1920" s="1" t="s">
        <v>6402</v>
      </c>
      <c r="C1920" s="1" t="s">
        <v>51260</v>
      </c>
      <c r="D1920" s="1" t="s">
        <v>51261</v>
      </c>
      <c r="E1920" s="30">
        <v>5</v>
      </c>
      <c r="F1920" s="1" t="s">
        <v>48702</v>
      </c>
    </row>
    <row r="1921" spans="1:6">
      <c r="A1921" s="21">
        <f t="shared" si="29"/>
        <v>96</v>
      </c>
      <c r="B1921" s="1" t="s">
        <v>3188</v>
      </c>
      <c r="C1921" s="1" t="s">
        <v>71</v>
      </c>
      <c r="D1921" s="1" t="s">
        <v>51262</v>
      </c>
      <c r="E1921" s="30">
        <v>5</v>
      </c>
      <c r="F1921" s="1" t="s">
        <v>49009</v>
      </c>
    </row>
    <row r="1922" spans="1:6">
      <c r="A1922" s="21">
        <f t="shared" si="29"/>
        <v>96</v>
      </c>
      <c r="B1922" s="1" t="s">
        <v>535</v>
      </c>
      <c r="C1922" s="1" t="s">
        <v>38980</v>
      </c>
      <c r="D1922" s="1" t="s">
        <v>51263</v>
      </c>
      <c r="E1922" s="30">
        <v>5</v>
      </c>
      <c r="F1922" s="1" t="s">
        <v>49399</v>
      </c>
    </row>
    <row r="1923" spans="1:6">
      <c r="A1923" s="21">
        <f t="shared" si="29"/>
        <v>96</v>
      </c>
      <c r="B1923" s="1" t="s">
        <v>6022</v>
      </c>
      <c r="C1923" s="1" t="s">
        <v>51264</v>
      </c>
      <c r="D1923" s="1" t="s">
        <v>51265</v>
      </c>
      <c r="E1923" s="30">
        <v>5</v>
      </c>
      <c r="F1923" s="1" t="s">
        <v>48913</v>
      </c>
    </row>
    <row r="1924" spans="1:6">
      <c r="A1924" s="21">
        <f t="shared" ref="A1924:A1987" si="30">IF(E1924=E1923,A1923,A1923+1)</f>
        <v>96</v>
      </c>
      <c r="B1924" s="1" t="s">
        <v>200</v>
      </c>
      <c r="C1924" s="1" t="s">
        <v>45847</v>
      </c>
      <c r="D1924" s="1" t="s">
        <v>51266</v>
      </c>
      <c r="E1924" s="30">
        <v>5</v>
      </c>
      <c r="F1924" s="1" t="s">
        <v>49252</v>
      </c>
    </row>
    <row r="1925" spans="1:6">
      <c r="A1925" s="21">
        <f t="shared" si="30"/>
        <v>96</v>
      </c>
      <c r="B1925" s="1" t="s">
        <v>142</v>
      </c>
      <c r="C1925" s="1" t="s">
        <v>4404</v>
      </c>
      <c r="D1925" s="1" t="s">
        <v>51267</v>
      </c>
      <c r="E1925" s="30">
        <v>5</v>
      </c>
      <c r="F1925" s="1" t="s">
        <v>48788</v>
      </c>
    </row>
    <row r="1926" spans="1:6">
      <c r="A1926" s="21">
        <f t="shared" si="30"/>
        <v>96</v>
      </c>
      <c r="B1926" s="1" t="s">
        <v>200</v>
      </c>
      <c r="C1926" s="1" t="s">
        <v>51268</v>
      </c>
      <c r="D1926" s="1" t="s">
        <v>51269</v>
      </c>
      <c r="E1926" s="30">
        <v>5</v>
      </c>
      <c r="F1926" s="1" t="s">
        <v>48803</v>
      </c>
    </row>
    <row r="1927" spans="1:6">
      <c r="A1927" s="21">
        <f t="shared" si="30"/>
        <v>96</v>
      </c>
      <c r="B1927" s="1" t="s">
        <v>307</v>
      </c>
      <c r="C1927" s="1" t="s">
        <v>22668</v>
      </c>
      <c r="D1927" s="1" t="s">
        <v>51270</v>
      </c>
      <c r="E1927" s="30">
        <v>5</v>
      </c>
      <c r="F1927" s="1" t="s">
        <v>49055</v>
      </c>
    </row>
    <row r="1928" spans="1:6">
      <c r="A1928" s="21">
        <f t="shared" si="30"/>
        <v>96</v>
      </c>
      <c r="B1928" s="1" t="s">
        <v>1366</v>
      </c>
      <c r="C1928" s="1" t="s">
        <v>24212</v>
      </c>
      <c r="D1928" s="1" t="s">
        <v>51271</v>
      </c>
      <c r="E1928" s="30">
        <v>5</v>
      </c>
      <c r="F1928" s="1" t="s">
        <v>49412</v>
      </c>
    </row>
    <row r="1929" spans="1:6">
      <c r="A1929" s="21">
        <f t="shared" si="30"/>
        <v>96</v>
      </c>
      <c r="B1929" s="1" t="s">
        <v>130</v>
      </c>
      <c r="C1929" s="1" t="s">
        <v>511</v>
      </c>
      <c r="D1929" s="1" t="s">
        <v>51272</v>
      </c>
      <c r="E1929" s="30">
        <v>5</v>
      </c>
      <c r="F1929" s="1" t="s">
        <v>48863</v>
      </c>
    </row>
    <row r="1930" spans="1:6">
      <c r="A1930" s="21">
        <f t="shared" si="30"/>
        <v>96</v>
      </c>
      <c r="B1930" s="1" t="s">
        <v>158</v>
      </c>
      <c r="C1930" s="1" t="s">
        <v>34467</v>
      </c>
      <c r="D1930" s="1" t="s">
        <v>51273</v>
      </c>
      <c r="E1930" s="30">
        <v>5</v>
      </c>
      <c r="F1930" s="1" t="s">
        <v>50033</v>
      </c>
    </row>
    <row r="1931" spans="1:6">
      <c r="A1931" s="21">
        <f t="shared" si="30"/>
        <v>96</v>
      </c>
      <c r="B1931" s="1" t="s">
        <v>1462</v>
      </c>
      <c r="C1931" s="1" t="s">
        <v>21386</v>
      </c>
      <c r="D1931" s="1" t="s">
        <v>51274</v>
      </c>
      <c r="E1931" s="30">
        <v>5</v>
      </c>
      <c r="F1931" s="1" t="s">
        <v>48679</v>
      </c>
    </row>
    <row r="1932" spans="1:6">
      <c r="A1932" s="21">
        <f t="shared" si="30"/>
        <v>96</v>
      </c>
      <c r="B1932" s="1" t="s">
        <v>1462</v>
      </c>
      <c r="C1932" s="1" t="s">
        <v>51275</v>
      </c>
      <c r="D1932" s="1" t="s">
        <v>51276</v>
      </c>
      <c r="E1932" s="30">
        <v>5</v>
      </c>
      <c r="F1932" s="1" t="s">
        <v>48741</v>
      </c>
    </row>
    <row r="1933" spans="1:6">
      <c r="A1933" s="21">
        <f t="shared" si="30"/>
        <v>96</v>
      </c>
      <c r="B1933" s="1" t="s">
        <v>233</v>
      </c>
      <c r="C1933" s="1" t="s">
        <v>3947</v>
      </c>
      <c r="D1933" s="1" t="s">
        <v>51277</v>
      </c>
      <c r="E1933" s="30">
        <v>5</v>
      </c>
      <c r="F1933" s="1" t="s">
        <v>48681</v>
      </c>
    </row>
    <row r="1934" spans="1:6">
      <c r="A1934" s="21">
        <f t="shared" si="30"/>
        <v>96</v>
      </c>
      <c r="B1934" s="1" t="s">
        <v>12</v>
      </c>
      <c r="C1934" s="1" t="s">
        <v>1555</v>
      </c>
      <c r="D1934" s="1" t="s">
        <v>51278</v>
      </c>
      <c r="E1934" s="30">
        <v>5</v>
      </c>
      <c r="F1934" s="1" t="s">
        <v>48795</v>
      </c>
    </row>
    <row r="1935" spans="1:6">
      <c r="A1935" s="21">
        <f t="shared" si="30"/>
        <v>96</v>
      </c>
      <c r="B1935" s="1" t="s">
        <v>5443</v>
      </c>
      <c r="C1935" s="1" t="s">
        <v>7210</v>
      </c>
      <c r="D1935" s="1" t="s">
        <v>51279</v>
      </c>
      <c r="E1935" s="30">
        <v>5</v>
      </c>
      <c r="F1935" s="1" t="s">
        <v>48803</v>
      </c>
    </row>
    <row r="1936" spans="1:6">
      <c r="A1936" s="21">
        <f t="shared" si="30"/>
        <v>96</v>
      </c>
      <c r="B1936" s="1" t="s">
        <v>192</v>
      </c>
      <c r="C1936" s="1" t="s">
        <v>1837</v>
      </c>
      <c r="D1936" s="1" t="s">
        <v>51280</v>
      </c>
      <c r="E1936" s="30">
        <v>5</v>
      </c>
      <c r="F1936" s="1" t="s">
        <v>48675</v>
      </c>
    </row>
    <row r="1937" spans="1:6">
      <c r="A1937" s="21">
        <f t="shared" si="30"/>
        <v>96</v>
      </c>
      <c r="B1937" s="1" t="s">
        <v>3570</v>
      </c>
      <c r="C1937" s="1" t="s">
        <v>7595</v>
      </c>
      <c r="D1937" s="1" t="s">
        <v>51281</v>
      </c>
      <c r="E1937" s="30">
        <v>5</v>
      </c>
      <c r="F1937" s="1" t="s">
        <v>48677</v>
      </c>
    </row>
    <row r="1938" spans="1:6">
      <c r="A1938" s="21">
        <f t="shared" si="30"/>
        <v>96</v>
      </c>
      <c r="B1938" s="1" t="s">
        <v>872</v>
      </c>
      <c r="C1938" s="1" t="s">
        <v>1709</v>
      </c>
      <c r="D1938" s="1" t="s">
        <v>51282</v>
      </c>
      <c r="E1938" s="30">
        <v>5</v>
      </c>
      <c r="F1938" s="1" t="s">
        <v>48681</v>
      </c>
    </row>
    <row r="1939" spans="1:6">
      <c r="A1939" s="21">
        <f t="shared" si="30"/>
        <v>96</v>
      </c>
      <c r="B1939" s="1" t="s">
        <v>2399</v>
      </c>
      <c r="C1939" s="1" t="s">
        <v>51283</v>
      </c>
      <c r="D1939" s="1" t="s">
        <v>51284</v>
      </c>
      <c r="E1939" s="30">
        <v>5</v>
      </c>
      <c r="F1939" s="1" t="s">
        <v>48783</v>
      </c>
    </row>
    <row r="1940" spans="1:6">
      <c r="A1940" s="21">
        <f t="shared" si="30"/>
        <v>96</v>
      </c>
      <c r="B1940" s="1" t="s">
        <v>289</v>
      </c>
      <c r="C1940" s="1" t="s">
        <v>51285</v>
      </c>
      <c r="D1940" s="1" t="s">
        <v>51286</v>
      </c>
      <c r="E1940" s="30">
        <v>5</v>
      </c>
      <c r="F1940" s="1" t="s">
        <v>48681</v>
      </c>
    </row>
    <row r="1941" spans="1:6">
      <c r="A1941" s="21">
        <f t="shared" si="30"/>
        <v>96</v>
      </c>
      <c r="B1941" s="1" t="s">
        <v>355</v>
      </c>
      <c r="C1941" s="1" t="s">
        <v>51287</v>
      </c>
      <c r="D1941" s="1" t="s">
        <v>51288</v>
      </c>
      <c r="E1941" s="30">
        <v>5</v>
      </c>
      <c r="F1941" s="1" t="s">
        <v>48788</v>
      </c>
    </row>
    <row r="1942" spans="1:6">
      <c r="A1942" s="21">
        <f t="shared" si="30"/>
        <v>96</v>
      </c>
      <c r="B1942" s="1" t="s">
        <v>45742</v>
      </c>
      <c r="C1942" s="1" t="s">
        <v>51289</v>
      </c>
      <c r="D1942" s="1" t="s">
        <v>51290</v>
      </c>
      <c r="E1942" s="30">
        <v>5</v>
      </c>
      <c r="F1942" s="1" t="s">
        <v>49156</v>
      </c>
    </row>
    <row r="1943" spans="1:6">
      <c r="A1943" s="21">
        <f t="shared" si="30"/>
        <v>96</v>
      </c>
      <c r="B1943" s="1" t="s">
        <v>130</v>
      </c>
      <c r="C1943" s="1" t="s">
        <v>51291</v>
      </c>
      <c r="D1943" s="1" t="s">
        <v>51292</v>
      </c>
      <c r="E1943" s="30">
        <v>5</v>
      </c>
      <c r="F1943" s="1" t="s">
        <v>48913</v>
      </c>
    </row>
    <row r="1944" spans="1:6">
      <c r="A1944" s="21">
        <f t="shared" si="30"/>
        <v>96</v>
      </c>
      <c r="B1944" s="1" t="s">
        <v>222</v>
      </c>
      <c r="C1944" s="1" t="s">
        <v>27329</v>
      </c>
      <c r="D1944" s="1" t="s">
        <v>51293</v>
      </c>
      <c r="E1944" s="30">
        <v>5</v>
      </c>
      <c r="F1944" s="1" t="s">
        <v>48708</v>
      </c>
    </row>
    <row r="1945" spans="1:6">
      <c r="A1945" s="21">
        <f t="shared" si="30"/>
        <v>96</v>
      </c>
      <c r="B1945" s="1" t="s">
        <v>23</v>
      </c>
      <c r="C1945" s="1" t="s">
        <v>27863</v>
      </c>
      <c r="D1945" s="1" t="s">
        <v>51294</v>
      </c>
      <c r="E1945" s="30">
        <v>5</v>
      </c>
      <c r="F1945" s="1" t="s">
        <v>48791</v>
      </c>
    </row>
    <row r="1946" spans="1:6">
      <c r="A1946" s="21">
        <f t="shared" si="30"/>
        <v>96</v>
      </c>
      <c r="B1946" s="1" t="s">
        <v>3164</v>
      </c>
      <c r="C1946" s="1" t="s">
        <v>1136</v>
      </c>
      <c r="D1946" s="1" t="s">
        <v>51295</v>
      </c>
      <c r="E1946" s="30">
        <v>5</v>
      </c>
      <c r="F1946" s="1" t="s">
        <v>49404</v>
      </c>
    </row>
    <row r="1947" spans="1:6">
      <c r="A1947" s="21">
        <f t="shared" si="30"/>
        <v>96</v>
      </c>
      <c r="B1947" s="1" t="s">
        <v>295</v>
      </c>
      <c r="C1947" s="1" t="s">
        <v>10263</v>
      </c>
      <c r="D1947" s="1" t="s">
        <v>51296</v>
      </c>
      <c r="E1947" s="30">
        <v>5</v>
      </c>
      <c r="F1947" s="1" t="s">
        <v>49055</v>
      </c>
    </row>
    <row r="1948" spans="1:6">
      <c r="A1948" s="21">
        <f t="shared" si="30"/>
        <v>96</v>
      </c>
      <c r="B1948" s="1" t="s">
        <v>1103</v>
      </c>
      <c r="C1948" s="1" t="s">
        <v>10281</v>
      </c>
      <c r="D1948" s="1" t="s">
        <v>51297</v>
      </c>
      <c r="E1948" s="30">
        <v>5</v>
      </c>
      <c r="F1948" s="1" t="s">
        <v>48677</v>
      </c>
    </row>
    <row r="1949" spans="1:6">
      <c r="A1949" s="21">
        <f t="shared" si="30"/>
        <v>96</v>
      </c>
      <c r="B1949" s="1" t="s">
        <v>51298</v>
      </c>
      <c r="C1949" s="1" t="s">
        <v>10288</v>
      </c>
      <c r="D1949" s="1" t="s">
        <v>51299</v>
      </c>
      <c r="E1949" s="30">
        <v>5</v>
      </c>
      <c r="F1949" s="1" t="s">
        <v>48783</v>
      </c>
    </row>
    <row r="1950" spans="1:6">
      <c r="A1950" s="21">
        <f t="shared" si="30"/>
        <v>96</v>
      </c>
      <c r="B1950" s="1" t="s">
        <v>519</v>
      </c>
      <c r="C1950" s="1" t="s">
        <v>19573</v>
      </c>
      <c r="D1950" s="1" t="s">
        <v>51300</v>
      </c>
      <c r="E1950" s="30">
        <v>5</v>
      </c>
      <c r="F1950" s="1" t="s">
        <v>48832</v>
      </c>
    </row>
    <row r="1951" spans="1:6">
      <c r="A1951" s="21">
        <f t="shared" si="30"/>
        <v>96</v>
      </c>
      <c r="B1951" s="1" t="s">
        <v>48</v>
      </c>
      <c r="C1951" s="1" t="s">
        <v>51301</v>
      </c>
      <c r="D1951" s="1" t="s">
        <v>51302</v>
      </c>
      <c r="E1951" s="30">
        <v>5</v>
      </c>
      <c r="F1951" s="1" t="s">
        <v>48741</v>
      </c>
    </row>
    <row r="1952" spans="1:6">
      <c r="A1952" s="21">
        <f t="shared" si="30"/>
        <v>96</v>
      </c>
      <c r="B1952" s="1" t="s">
        <v>233</v>
      </c>
      <c r="C1952" s="1" t="s">
        <v>1169</v>
      </c>
      <c r="D1952" s="1" t="s">
        <v>51303</v>
      </c>
      <c r="E1952" s="30">
        <v>5</v>
      </c>
      <c r="F1952" s="1" t="s">
        <v>48679</v>
      </c>
    </row>
    <row r="1953" spans="1:6">
      <c r="A1953" s="21">
        <f t="shared" si="30"/>
        <v>96</v>
      </c>
      <c r="B1953" s="1" t="s">
        <v>1554</v>
      </c>
      <c r="C1953" s="1" t="s">
        <v>1169</v>
      </c>
      <c r="D1953" s="1" t="s">
        <v>51304</v>
      </c>
      <c r="E1953" s="30">
        <v>5</v>
      </c>
      <c r="F1953" s="1" t="s">
        <v>48702</v>
      </c>
    </row>
    <row r="1954" spans="1:6">
      <c r="A1954" s="21">
        <f t="shared" si="30"/>
        <v>96</v>
      </c>
      <c r="B1954" s="1" t="s">
        <v>37141</v>
      </c>
      <c r="C1954" s="1" t="s">
        <v>9788</v>
      </c>
      <c r="D1954" s="1" t="s">
        <v>51305</v>
      </c>
      <c r="E1954" s="30">
        <v>5</v>
      </c>
      <c r="F1954" s="1" t="s">
        <v>48681</v>
      </c>
    </row>
    <row r="1955" spans="1:6">
      <c r="A1955" s="21">
        <f t="shared" si="30"/>
        <v>96</v>
      </c>
      <c r="B1955" s="1" t="s">
        <v>361</v>
      </c>
      <c r="C1955" s="1" t="s">
        <v>51306</v>
      </c>
      <c r="D1955" s="1" t="s">
        <v>51307</v>
      </c>
      <c r="E1955" s="30">
        <v>5</v>
      </c>
      <c r="F1955" s="1" t="s">
        <v>48700</v>
      </c>
    </row>
    <row r="1956" spans="1:6">
      <c r="A1956" s="21">
        <f t="shared" si="30"/>
        <v>96</v>
      </c>
      <c r="B1956" s="1" t="s">
        <v>928</v>
      </c>
      <c r="C1956" s="1" t="s">
        <v>11202</v>
      </c>
      <c r="D1956" s="1" t="s">
        <v>51308</v>
      </c>
      <c r="E1956" s="30">
        <v>5</v>
      </c>
      <c r="F1956" s="1" t="s">
        <v>48702</v>
      </c>
    </row>
    <row r="1957" spans="1:6">
      <c r="A1957" s="21">
        <f t="shared" si="30"/>
        <v>96</v>
      </c>
      <c r="B1957" s="1" t="s">
        <v>222</v>
      </c>
      <c r="C1957" s="1" t="s">
        <v>1935</v>
      </c>
      <c r="D1957" s="1" t="s">
        <v>51309</v>
      </c>
      <c r="E1957" s="30">
        <v>5</v>
      </c>
      <c r="F1957" s="1" t="s">
        <v>48702</v>
      </c>
    </row>
    <row r="1958" spans="1:6">
      <c r="A1958" s="21">
        <f t="shared" si="30"/>
        <v>96</v>
      </c>
      <c r="B1958" s="1" t="s">
        <v>5443</v>
      </c>
      <c r="C1958" s="1" t="s">
        <v>645</v>
      </c>
      <c r="D1958" s="1" t="s">
        <v>51310</v>
      </c>
      <c r="E1958" s="30">
        <v>5</v>
      </c>
      <c r="F1958" s="1" t="s">
        <v>49867</v>
      </c>
    </row>
    <row r="1959" spans="1:6">
      <c r="A1959" s="21">
        <f t="shared" si="30"/>
        <v>96</v>
      </c>
      <c r="B1959" s="1" t="s">
        <v>635</v>
      </c>
      <c r="C1959" s="1" t="s">
        <v>645</v>
      </c>
      <c r="D1959" s="1" t="s">
        <v>51311</v>
      </c>
      <c r="E1959" s="30">
        <v>5</v>
      </c>
      <c r="F1959" s="1" t="s">
        <v>48702</v>
      </c>
    </row>
    <row r="1960" spans="1:6">
      <c r="A1960" s="21">
        <f t="shared" si="30"/>
        <v>96</v>
      </c>
      <c r="B1960" s="1" t="s">
        <v>142</v>
      </c>
      <c r="C1960" s="1" t="s">
        <v>3499</v>
      </c>
      <c r="D1960" s="1" t="s">
        <v>51312</v>
      </c>
      <c r="E1960" s="30">
        <v>5</v>
      </c>
      <c r="F1960" s="1" t="s">
        <v>49057</v>
      </c>
    </row>
    <row r="1961" spans="1:6">
      <c r="A1961" s="21">
        <f t="shared" si="30"/>
        <v>96</v>
      </c>
      <c r="B1961" s="1" t="s">
        <v>37</v>
      </c>
      <c r="C1961" s="1" t="s">
        <v>41620</v>
      </c>
      <c r="D1961" s="1" t="s">
        <v>51313</v>
      </c>
      <c r="E1961" s="30">
        <v>5</v>
      </c>
      <c r="F1961" s="1" t="s">
        <v>49560</v>
      </c>
    </row>
    <row r="1962" spans="1:6">
      <c r="A1962" s="21">
        <f t="shared" si="30"/>
        <v>96</v>
      </c>
      <c r="B1962" s="1" t="s">
        <v>382</v>
      </c>
      <c r="C1962" s="1" t="s">
        <v>51314</v>
      </c>
      <c r="D1962" s="1" t="s">
        <v>51315</v>
      </c>
      <c r="E1962" s="30">
        <v>5</v>
      </c>
      <c r="F1962" s="1" t="s">
        <v>48708</v>
      </c>
    </row>
    <row r="1963" spans="1:6">
      <c r="A1963" s="21">
        <f t="shared" si="30"/>
        <v>96</v>
      </c>
      <c r="B1963" s="1" t="s">
        <v>142</v>
      </c>
      <c r="C1963" s="1" t="s">
        <v>19739</v>
      </c>
      <c r="D1963" s="1" t="s">
        <v>51316</v>
      </c>
      <c r="E1963" s="30">
        <v>5</v>
      </c>
      <c r="F1963" s="1" t="s">
        <v>48809</v>
      </c>
    </row>
    <row r="1964" spans="1:6">
      <c r="A1964" s="21">
        <f t="shared" si="30"/>
        <v>96</v>
      </c>
      <c r="B1964" s="1" t="s">
        <v>62</v>
      </c>
      <c r="C1964" s="1" t="s">
        <v>4550</v>
      </c>
      <c r="D1964" s="1" t="s">
        <v>51317</v>
      </c>
      <c r="E1964" s="30">
        <v>5</v>
      </c>
      <c r="F1964" s="1" t="s">
        <v>49009</v>
      </c>
    </row>
    <row r="1965" spans="1:6">
      <c r="A1965" s="21">
        <f t="shared" si="30"/>
        <v>96</v>
      </c>
      <c r="B1965" s="1" t="s">
        <v>183</v>
      </c>
      <c r="C1965" s="1" t="s">
        <v>1961</v>
      </c>
      <c r="D1965" s="1" t="s">
        <v>51318</v>
      </c>
      <c r="E1965" s="30">
        <v>5</v>
      </c>
      <c r="F1965" s="1" t="s">
        <v>49044</v>
      </c>
    </row>
    <row r="1966" spans="1:6">
      <c r="A1966" s="21">
        <f t="shared" si="30"/>
        <v>96</v>
      </c>
      <c r="B1966" s="1" t="s">
        <v>455</v>
      </c>
      <c r="C1966" s="1" t="s">
        <v>1965</v>
      </c>
      <c r="D1966" s="1" t="s">
        <v>51319</v>
      </c>
      <c r="E1966" s="30">
        <v>5</v>
      </c>
      <c r="F1966" s="1" t="s">
        <v>48991</v>
      </c>
    </row>
    <row r="1967" spans="1:6">
      <c r="A1967" s="21">
        <f t="shared" si="30"/>
        <v>96</v>
      </c>
      <c r="B1967" s="1" t="s">
        <v>352</v>
      </c>
      <c r="C1967" s="1" t="s">
        <v>51320</v>
      </c>
      <c r="D1967" s="1" t="s">
        <v>51321</v>
      </c>
      <c r="E1967" s="30">
        <v>5</v>
      </c>
      <c r="F1967" s="1" t="s">
        <v>48991</v>
      </c>
    </row>
    <row r="1968" spans="1:6">
      <c r="A1968" s="21">
        <f t="shared" si="30"/>
        <v>96</v>
      </c>
      <c r="B1968" s="1" t="s">
        <v>25</v>
      </c>
      <c r="C1968" s="1" t="s">
        <v>4057</v>
      </c>
      <c r="D1968" s="1" t="s">
        <v>51322</v>
      </c>
      <c r="E1968" s="30">
        <v>5</v>
      </c>
      <c r="F1968" s="1" t="s">
        <v>48681</v>
      </c>
    </row>
    <row r="1969" spans="1:6">
      <c r="A1969" s="21">
        <f t="shared" si="30"/>
        <v>96</v>
      </c>
      <c r="B1969" s="1" t="s">
        <v>928</v>
      </c>
      <c r="C1969" s="1" t="s">
        <v>14698</v>
      </c>
      <c r="D1969" s="1" t="s">
        <v>51323</v>
      </c>
      <c r="E1969" s="30">
        <v>5</v>
      </c>
      <c r="F1969" s="1" t="s">
        <v>48768</v>
      </c>
    </row>
    <row r="1970" spans="1:6">
      <c r="A1970" s="21">
        <f t="shared" si="30"/>
        <v>96</v>
      </c>
      <c r="B1970" s="1" t="s">
        <v>352</v>
      </c>
      <c r="C1970" s="1" t="s">
        <v>667</v>
      </c>
      <c r="D1970" s="1" t="s">
        <v>51324</v>
      </c>
      <c r="E1970" s="30">
        <v>5</v>
      </c>
      <c r="F1970" s="1" t="s">
        <v>48698</v>
      </c>
    </row>
    <row r="1971" spans="1:6">
      <c r="A1971" s="21">
        <f t="shared" si="30"/>
        <v>96</v>
      </c>
      <c r="B1971" s="1" t="s">
        <v>142</v>
      </c>
      <c r="C1971" s="1" t="s">
        <v>13504</v>
      </c>
      <c r="D1971" s="1" t="s">
        <v>51325</v>
      </c>
      <c r="E1971" s="30">
        <v>5</v>
      </c>
      <c r="F1971" s="1" t="s">
        <v>48803</v>
      </c>
    </row>
    <row r="1972" spans="1:6">
      <c r="A1972" s="21">
        <f t="shared" si="30"/>
        <v>96</v>
      </c>
      <c r="B1972" s="1" t="s">
        <v>5648</v>
      </c>
      <c r="C1972" s="1" t="s">
        <v>16610</v>
      </c>
      <c r="D1972" s="1" t="s">
        <v>51326</v>
      </c>
      <c r="E1972" s="30">
        <v>5</v>
      </c>
      <c r="F1972" s="1" t="s">
        <v>48741</v>
      </c>
    </row>
    <row r="1973" spans="1:6">
      <c r="A1973" s="21">
        <f t="shared" si="30"/>
        <v>96</v>
      </c>
      <c r="B1973" s="1" t="s">
        <v>340</v>
      </c>
      <c r="C1973" s="1" t="s">
        <v>15961</v>
      </c>
      <c r="D1973" s="1" t="s">
        <v>51327</v>
      </c>
      <c r="E1973" s="30">
        <v>5</v>
      </c>
      <c r="F1973" s="1" t="s">
        <v>48775</v>
      </c>
    </row>
    <row r="1974" spans="1:6">
      <c r="A1974" s="21">
        <f t="shared" si="30"/>
        <v>96</v>
      </c>
      <c r="B1974" s="1" t="s">
        <v>446</v>
      </c>
      <c r="C1974" s="1" t="s">
        <v>41763</v>
      </c>
      <c r="D1974" s="1" t="s">
        <v>51328</v>
      </c>
      <c r="E1974" s="30">
        <v>5</v>
      </c>
      <c r="F1974" s="1" t="s">
        <v>48768</v>
      </c>
    </row>
    <row r="1975" spans="1:6">
      <c r="A1975" s="21">
        <f t="shared" si="30"/>
        <v>96</v>
      </c>
      <c r="B1975" s="1" t="s">
        <v>9595</v>
      </c>
      <c r="C1975" s="1" t="s">
        <v>1591</v>
      </c>
      <c r="D1975" s="1" t="s">
        <v>51329</v>
      </c>
      <c r="E1975" s="30">
        <v>5</v>
      </c>
      <c r="F1975" s="1" t="s">
        <v>48830</v>
      </c>
    </row>
    <row r="1976" spans="1:6">
      <c r="A1976" s="21">
        <f t="shared" si="30"/>
        <v>96</v>
      </c>
      <c r="B1976" s="1" t="s">
        <v>130</v>
      </c>
      <c r="C1976" s="1" t="s">
        <v>19608</v>
      </c>
      <c r="D1976" s="1" t="s">
        <v>51330</v>
      </c>
      <c r="E1976" s="30">
        <v>5</v>
      </c>
      <c r="F1976" s="1" t="s">
        <v>48795</v>
      </c>
    </row>
    <row r="1977" spans="1:6">
      <c r="A1977" s="21">
        <f t="shared" si="30"/>
        <v>96</v>
      </c>
      <c r="B1977" s="1" t="s">
        <v>3258</v>
      </c>
      <c r="C1977" s="1" t="s">
        <v>51331</v>
      </c>
      <c r="D1977" s="1" t="s">
        <v>51332</v>
      </c>
      <c r="E1977" s="30">
        <v>5</v>
      </c>
      <c r="F1977" s="1" t="s">
        <v>48698</v>
      </c>
    </row>
    <row r="1978" spans="1:6">
      <c r="A1978" s="21">
        <f t="shared" si="30"/>
        <v>96</v>
      </c>
      <c r="B1978" s="1" t="s">
        <v>519</v>
      </c>
      <c r="C1978" s="1" t="s">
        <v>1273</v>
      </c>
      <c r="D1978" s="1" t="s">
        <v>51333</v>
      </c>
      <c r="E1978" s="30">
        <v>5</v>
      </c>
      <c r="F1978" s="1" t="s">
        <v>48702</v>
      </c>
    </row>
    <row r="1979" spans="1:6">
      <c r="A1979" s="21">
        <f t="shared" si="30"/>
        <v>96</v>
      </c>
      <c r="B1979" s="1" t="s">
        <v>51334</v>
      </c>
      <c r="C1979" s="1" t="s">
        <v>13592</v>
      </c>
      <c r="D1979" s="1" t="s">
        <v>51335</v>
      </c>
      <c r="E1979" s="30">
        <v>5</v>
      </c>
      <c r="F1979" s="1" t="s">
        <v>48809</v>
      </c>
    </row>
    <row r="1980" spans="1:6">
      <c r="A1980" s="21">
        <f t="shared" si="30"/>
        <v>96</v>
      </c>
      <c r="B1980" s="1" t="s">
        <v>183</v>
      </c>
      <c r="C1980" s="1" t="s">
        <v>51336</v>
      </c>
      <c r="D1980" s="1" t="s">
        <v>51337</v>
      </c>
      <c r="E1980" s="30">
        <v>5</v>
      </c>
      <c r="F1980" s="1" t="s">
        <v>48708</v>
      </c>
    </row>
    <row r="1981" spans="1:6">
      <c r="A1981" s="21">
        <f t="shared" si="30"/>
        <v>96</v>
      </c>
      <c r="B1981" s="1" t="s">
        <v>741</v>
      </c>
      <c r="C1981" s="1" t="s">
        <v>8445</v>
      </c>
      <c r="D1981" s="1" t="s">
        <v>51338</v>
      </c>
      <c r="E1981" s="30">
        <v>5</v>
      </c>
      <c r="F1981" s="1" t="s">
        <v>49404</v>
      </c>
    </row>
    <row r="1982" spans="1:6">
      <c r="A1982" s="21">
        <f t="shared" si="30"/>
        <v>96</v>
      </c>
      <c r="B1982" s="1" t="s">
        <v>455</v>
      </c>
      <c r="C1982" s="1" t="s">
        <v>49395</v>
      </c>
      <c r="D1982" s="1" t="s">
        <v>51339</v>
      </c>
      <c r="E1982" s="30">
        <v>5</v>
      </c>
      <c r="F1982" s="1" t="s">
        <v>48675</v>
      </c>
    </row>
    <row r="1983" spans="1:6">
      <c r="A1983" s="21">
        <f t="shared" si="30"/>
        <v>96</v>
      </c>
      <c r="B1983" s="1" t="s">
        <v>1440</v>
      </c>
      <c r="C1983" s="1" t="s">
        <v>9205</v>
      </c>
      <c r="D1983" s="1" t="s">
        <v>51340</v>
      </c>
      <c r="E1983" s="30">
        <v>5</v>
      </c>
      <c r="F1983" s="1" t="s">
        <v>48681</v>
      </c>
    </row>
    <row r="1984" spans="1:6">
      <c r="A1984" s="21">
        <f t="shared" si="30"/>
        <v>96</v>
      </c>
      <c r="B1984" s="1" t="s">
        <v>6858</v>
      </c>
      <c r="C1984" s="1" t="s">
        <v>51341</v>
      </c>
      <c r="D1984" s="1" t="s">
        <v>51342</v>
      </c>
      <c r="E1984" s="30">
        <v>5</v>
      </c>
      <c r="F1984" s="1" t="s">
        <v>48675</v>
      </c>
    </row>
    <row r="1985" spans="1:6">
      <c r="A1985" s="21">
        <f t="shared" si="30"/>
        <v>96</v>
      </c>
      <c r="B1985" s="1" t="s">
        <v>192</v>
      </c>
      <c r="C1985" s="1" t="s">
        <v>51343</v>
      </c>
      <c r="D1985" s="1" t="s">
        <v>51344</v>
      </c>
      <c r="E1985" s="30">
        <v>5</v>
      </c>
      <c r="F1985" s="1" t="s">
        <v>48783</v>
      </c>
    </row>
    <row r="1986" spans="1:6">
      <c r="A1986" s="21">
        <f t="shared" si="30"/>
        <v>96</v>
      </c>
      <c r="B1986" s="1" t="s">
        <v>928</v>
      </c>
      <c r="C1986" s="1" t="s">
        <v>51345</v>
      </c>
      <c r="D1986" s="1" t="s">
        <v>51346</v>
      </c>
      <c r="E1986" s="30">
        <v>5</v>
      </c>
      <c r="F1986" s="1" t="s">
        <v>48768</v>
      </c>
    </row>
    <row r="1987" spans="1:6">
      <c r="A1987" s="21">
        <f t="shared" si="30"/>
        <v>96</v>
      </c>
      <c r="B1987" s="1" t="s">
        <v>3618</v>
      </c>
      <c r="C1987" s="1" t="s">
        <v>14317</v>
      </c>
      <c r="D1987" s="1" t="s">
        <v>51347</v>
      </c>
      <c r="E1987" s="30">
        <v>5</v>
      </c>
      <c r="F1987" s="1" t="s">
        <v>48679</v>
      </c>
    </row>
    <row r="1988" spans="1:6">
      <c r="A1988" s="21">
        <f t="shared" ref="A1988:A2051" si="31">IF(E1988=E1987,A1987,A1987+1)</f>
        <v>96</v>
      </c>
      <c r="B1988" s="1" t="s">
        <v>236</v>
      </c>
      <c r="C1988" s="1" t="s">
        <v>48917</v>
      </c>
      <c r="D1988" s="1" t="s">
        <v>51348</v>
      </c>
      <c r="E1988" s="30">
        <v>5</v>
      </c>
      <c r="F1988" s="1" t="s">
        <v>48795</v>
      </c>
    </row>
    <row r="1989" spans="1:6">
      <c r="A1989" s="21">
        <f t="shared" si="31"/>
        <v>96</v>
      </c>
      <c r="B1989" s="1" t="s">
        <v>928</v>
      </c>
      <c r="C1989" s="1" t="s">
        <v>51349</v>
      </c>
      <c r="D1989" s="1" t="s">
        <v>51350</v>
      </c>
      <c r="E1989" s="30">
        <v>5</v>
      </c>
      <c r="F1989" s="1" t="s">
        <v>48809</v>
      </c>
    </row>
    <row r="1990" spans="1:6">
      <c r="A1990" s="21">
        <f t="shared" si="31"/>
        <v>96</v>
      </c>
      <c r="B1990" s="1" t="s">
        <v>606</v>
      </c>
      <c r="C1990" s="1" t="s">
        <v>1321</v>
      </c>
      <c r="D1990" s="1" t="s">
        <v>51351</v>
      </c>
      <c r="E1990" s="30">
        <v>5</v>
      </c>
      <c r="F1990" s="1" t="s">
        <v>48681</v>
      </c>
    </row>
    <row r="1991" spans="1:6">
      <c r="A1991" s="21">
        <f t="shared" si="31"/>
        <v>96</v>
      </c>
      <c r="B1991" s="1" t="s">
        <v>352</v>
      </c>
      <c r="C1991" s="1" t="s">
        <v>20683</v>
      </c>
      <c r="D1991" s="1" t="s">
        <v>51352</v>
      </c>
      <c r="E1991" s="30">
        <v>5</v>
      </c>
      <c r="F1991" s="1" t="s">
        <v>48681</v>
      </c>
    </row>
    <row r="1992" spans="1:6">
      <c r="A1992" s="21">
        <f t="shared" si="31"/>
        <v>96</v>
      </c>
      <c r="B1992" s="1" t="s">
        <v>4276</v>
      </c>
      <c r="C1992" s="1" t="s">
        <v>7752</v>
      </c>
      <c r="D1992" s="1" t="s">
        <v>51353</v>
      </c>
      <c r="E1992" s="30">
        <v>5</v>
      </c>
      <c r="F1992" s="1" t="s">
        <v>48768</v>
      </c>
    </row>
    <row r="1993" spans="1:6">
      <c r="A1993" s="21">
        <f t="shared" si="31"/>
        <v>96</v>
      </c>
      <c r="B1993" s="1" t="s">
        <v>468</v>
      </c>
      <c r="C1993" s="1" t="s">
        <v>19022</v>
      </c>
      <c r="D1993" s="1" t="s">
        <v>51354</v>
      </c>
      <c r="E1993" s="30">
        <v>5</v>
      </c>
      <c r="F1993" s="1" t="s">
        <v>49501</v>
      </c>
    </row>
    <row r="1994" spans="1:6">
      <c r="A1994" s="21">
        <f t="shared" si="31"/>
        <v>96</v>
      </c>
      <c r="B1994" s="1" t="s">
        <v>1462</v>
      </c>
      <c r="C1994" s="1" t="s">
        <v>16264</v>
      </c>
      <c r="D1994" s="1" t="s">
        <v>51355</v>
      </c>
      <c r="E1994" s="30">
        <v>5</v>
      </c>
      <c r="F1994" s="1" t="s">
        <v>48830</v>
      </c>
    </row>
    <row r="1995" spans="1:6">
      <c r="A1995" s="21">
        <f t="shared" si="31"/>
        <v>96</v>
      </c>
      <c r="B1995" s="1" t="s">
        <v>2368</v>
      </c>
      <c r="C1995" s="1" t="s">
        <v>22817</v>
      </c>
      <c r="D1995" s="1" t="s">
        <v>51356</v>
      </c>
      <c r="E1995" s="30">
        <v>5</v>
      </c>
      <c r="F1995" s="1" t="s">
        <v>49560</v>
      </c>
    </row>
    <row r="1996" spans="1:6">
      <c r="A1996" s="21">
        <f t="shared" si="31"/>
        <v>96</v>
      </c>
      <c r="B1996" s="1" t="s">
        <v>48</v>
      </c>
      <c r="C1996" s="1" t="s">
        <v>7474</v>
      </c>
      <c r="D1996" s="1" t="s">
        <v>51357</v>
      </c>
      <c r="E1996" s="30">
        <v>5</v>
      </c>
      <c r="F1996" s="1" t="s">
        <v>48741</v>
      </c>
    </row>
    <row r="1997" spans="1:6">
      <c r="A1997" s="21">
        <f t="shared" si="31"/>
        <v>96</v>
      </c>
      <c r="B1997" s="1" t="s">
        <v>10229</v>
      </c>
      <c r="C1997" s="1" t="s">
        <v>51358</v>
      </c>
      <c r="D1997" s="1" t="s">
        <v>51359</v>
      </c>
      <c r="E1997" s="30">
        <v>5</v>
      </c>
      <c r="F1997" s="1" t="s">
        <v>49439</v>
      </c>
    </row>
    <row r="1998" spans="1:6">
      <c r="A1998" s="21">
        <f t="shared" si="31"/>
        <v>96</v>
      </c>
      <c r="B1998" s="1" t="s">
        <v>1658</v>
      </c>
      <c r="C1998" s="1" t="s">
        <v>51360</v>
      </c>
      <c r="D1998" s="1" t="s">
        <v>51361</v>
      </c>
      <c r="E1998" s="30">
        <v>5</v>
      </c>
      <c r="F1998" s="1" t="s">
        <v>48768</v>
      </c>
    </row>
    <row r="1999" spans="1:6">
      <c r="A1999" s="21">
        <f t="shared" si="31"/>
        <v>96</v>
      </c>
      <c r="B1999" s="1" t="s">
        <v>3838</v>
      </c>
      <c r="C1999" s="1" t="s">
        <v>28680</v>
      </c>
      <c r="D1999" s="1" t="s">
        <v>51362</v>
      </c>
      <c r="E1999" s="30">
        <v>5</v>
      </c>
      <c r="F1999" s="1" t="s">
        <v>48677</v>
      </c>
    </row>
    <row r="2000" spans="1:6">
      <c r="A2000" s="21">
        <f t="shared" si="31"/>
        <v>96</v>
      </c>
      <c r="B2000" s="1" t="s">
        <v>1724</v>
      </c>
      <c r="C2000" s="1" t="s">
        <v>4163</v>
      </c>
      <c r="D2000" s="1" t="s">
        <v>51363</v>
      </c>
      <c r="E2000" s="30">
        <v>5</v>
      </c>
      <c r="F2000" s="1" t="s">
        <v>48913</v>
      </c>
    </row>
    <row r="2001" spans="1:6">
      <c r="A2001" s="21">
        <f t="shared" si="31"/>
        <v>96</v>
      </c>
      <c r="B2001" s="1" t="s">
        <v>382</v>
      </c>
      <c r="C2001" s="1" t="s">
        <v>811</v>
      </c>
      <c r="D2001" s="1" t="s">
        <v>51364</v>
      </c>
      <c r="E2001" s="30">
        <v>5</v>
      </c>
      <c r="F2001" s="1" t="s">
        <v>48768</v>
      </c>
    </row>
    <row r="2002" spans="1:6">
      <c r="A2002" s="21">
        <f t="shared" si="31"/>
        <v>96</v>
      </c>
      <c r="B2002" s="1" t="s">
        <v>455</v>
      </c>
      <c r="C2002" s="1" t="s">
        <v>8221</v>
      </c>
      <c r="D2002" s="1" t="s">
        <v>51365</v>
      </c>
      <c r="E2002" s="30">
        <v>5</v>
      </c>
      <c r="F2002" s="1" t="s">
        <v>49276</v>
      </c>
    </row>
    <row r="2003" spans="1:6">
      <c r="A2003" s="21">
        <f t="shared" si="31"/>
        <v>96</v>
      </c>
      <c r="B2003" s="1" t="s">
        <v>222</v>
      </c>
      <c r="C2003" s="1" t="s">
        <v>986</v>
      </c>
      <c r="D2003" s="1" t="s">
        <v>51366</v>
      </c>
      <c r="E2003" s="30">
        <v>5</v>
      </c>
      <c r="F2003" s="1" t="s">
        <v>48679</v>
      </c>
    </row>
    <row r="2004" spans="1:6">
      <c r="A2004" s="21">
        <f t="shared" si="31"/>
        <v>96</v>
      </c>
      <c r="B2004" s="1" t="s">
        <v>3517</v>
      </c>
      <c r="C2004" s="1" t="s">
        <v>9585</v>
      </c>
      <c r="D2004" s="1" t="s">
        <v>51367</v>
      </c>
      <c r="E2004" s="30">
        <v>5</v>
      </c>
      <c r="F2004" s="1" t="s">
        <v>48677</v>
      </c>
    </row>
    <row r="2005" spans="1:6">
      <c r="A2005" s="21">
        <f t="shared" si="31"/>
        <v>96</v>
      </c>
      <c r="B2005" s="1" t="s">
        <v>289</v>
      </c>
      <c r="C2005" s="1" t="s">
        <v>8932</v>
      </c>
      <c r="D2005" s="1" t="s">
        <v>51368</v>
      </c>
      <c r="E2005" s="30">
        <v>5</v>
      </c>
      <c r="F2005" s="1" t="s">
        <v>48783</v>
      </c>
    </row>
    <row r="2006" spans="1:6">
      <c r="A2006" s="21">
        <f t="shared" si="31"/>
        <v>96</v>
      </c>
      <c r="B2006" s="1" t="s">
        <v>928</v>
      </c>
      <c r="C2006" s="1" t="s">
        <v>5853</v>
      </c>
      <c r="D2006" s="1" t="s">
        <v>51369</v>
      </c>
      <c r="E2006" s="30">
        <v>5</v>
      </c>
      <c r="F2006" s="1" t="s">
        <v>48679</v>
      </c>
    </row>
    <row r="2007" spans="1:6">
      <c r="A2007" s="21">
        <f t="shared" si="31"/>
        <v>96</v>
      </c>
      <c r="B2007" s="1" t="s">
        <v>219</v>
      </c>
      <c r="C2007" s="1" t="s">
        <v>3287</v>
      </c>
      <c r="D2007" s="1" t="s">
        <v>51370</v>
      </c>
      <c r="E2007" s="30">
        <v>5</v>
      </c>
      <c r="F2007" s="1" t="s">
        <v>48940</v>
      </c>
    </row>
    <row r="2008" spans="1:6">
      <c r="A2008" s="21">
        <f t="shared" si="31"/>
        <v>96</v>
      </c>
      <c r="B2008" s="1" t="s">
        <v>2531</v>
      </c>
      <c r="C2008" s="1" t="s">
        <v>3287</v>
      </c>
      <c r="D2008" s="1" t="s">
        <v>51371</v>
      </c>
      <c r="E2008" s="30">
        <v>5</v>
      </c>
      <c r="F2008" s="1" t="s">
        <v>48768</v>
      </c>
    </row>
    <row r="2009" spans="1:6">
      <c r="A2009" s="21">
        <f t="shared" si="31"/>
        <v>96</v>
      </c>
      <c r="B2009" s="1" t="s">
        <v>1311</v>
      </c>
      <c r="C2009" s="1" t="s">
        <v>13073</v>
      </c>
      <c r="D2009" s="1" t="s">
        <v>51372</v>
      </c>
      <c r="E2009" s="30">
        <v>5</v>
      </c>
      <c r="F2009" s="1" t="s">
        <v>48991</v>
      </c>
    </row>
    <row r="2010" spans="1:6">
      <c r="A2010" s="21">
        <f t="shared" si="31"/>
        <v>96</v>
      </c>
      <c r="B2010" s="1" t="s">
        <v>155</v>
      </c>
      <c r="C2010" s="1" t="s">
        <v>51373</v>
      </c>
      <c r="D2010" s="1" t="s">
        <v>51374</v>
      </c>
      <c r="E2010" s="30">
        <v>5</v>
      </c>
      <c r="F2010" s="1" t="s">
        <v>48783</v>
      </c>
    </row>
    <row r="2011" spans="1:6">
      <c r="A2011" s="21">
        <f t="shared" si="31"/>
        <v>96</v>
      </c>
      <c r="B2011" s="1" t="s">
        <v>621</v>
      </c>
      <c r="C2011" s="1" t="s">
        <v>51375</v>
      </c>
      <c r="D2011" s="1" t="s">
        <v>51376</v>
      </c>
      <c r="E2011" s="30">
        <v>5</v>
      </c>
      <c r="F2011" s="1" t="s">
        <v>49044</v>
      </c>
    </row>
    <row r="2012" spans="1:6">
      <c r="A2012" s="21">
        <f t="shared" si="31"/>
        <v>96</v>
      </c>
      <c r="B2012" s="1" t="s">
        <v>1527</v>
      </c>
      <c r="C2012" s="1" t="s">
        <v>8550</v>
      </c>
      <c r="D2012" s="1" t="s">
        <v>51377</v>
      </c>
      <c r="E2012" s="30">
        <v>5</v>
      </c>
      <c r="F2012" s="1" t="s">
        <v>48698</v>
      </c>
    </row>
    <row r="2013" spans="1:6">
      <c r="A2013" s="21">
        <f t="shared" si="31"/>
        <v>96</v>
      </c>
      <c r="B2013" s="1" t="s">
        <v>763</v>
      </c>
      <c r="C2013" s="1" t="s">
        <v>9739</v>
      </c>
      <c r="D2013" s="1" t="s">
        <v>51378</v>
      </c>
      <c r="E2013" s="30">
        <v>5</v>
      </c>
      <c r="F2013" s="1" t="s">
        <v>49055</v>
      </c>
    </row>
    <row r="2014" spans="1:6">
      <c r="A2014" s="21">
        <f t="shared" si="31"/>
        <v>96</v>
      </c>
      <c r="B2014" s="1" t="s">
        <v>3768</v>
      </c>
      <c r="C2014" s="1" t="s">
        <v>849</v>
      </c>
      <c r="D2014" s="1" t="s">
        <v>51379</v>
      </c>
      <c r="E2014" s="30">
        <v>5</v>
      </c>
      <c r="F2014" s="1" t="s">
        <v>49780</v>
      </c>
    </row>
    <row r="2015" spans="1:6">
      <c r="A2015" s="21">
        <f t="shared" si="31"/>
        <v>96</v>
      </c>
      <c r="B2015" s="1" t="s">
        <v>4657</v>
      </c>
      <c r="C2015" s="1" t="s">
        <v>1543</v>
      </c>
      <c r="D2015" s="1" t="s">
        <v>51380</v>
      </c>
      <c r="E2015" s="30">
        <v>5</v>
      </c>
      <c r="F2015" s="1" t="s">
        <v>49055</v>
      </c>
    </row>
    <row r="2016" spans="1:6">
      <c r="A2016" s="21">
        <f t="shared" si="31"/>
        <v>96</v>
      </c>
      <c r="B2016" s="1" t="s">
        <v>48</v>
      </c>
      <c r="C2016" s="1" t="s">
        <v>391</v>
      </c>
      <c r="D2016" s="1" t="s">
        <v>51381</v>
      </c>
      <c r="E2016" s="30">
        <v>5</v>
      </c>
      <c r="F2016" s="1" t="s">
        <v>48679</v>
      </c>
    </row>
    <row r="2017" spans="1:6">
      <c r="A2017" s="21">
        <f t="shared" si="31"/>
        <v>97</v>
      </c>
      <c r="B2017" s="1" t="s">
        <v>535</v>
      </c>
      <c r="C2017" s="1" t="s">
        <v>51382</v>
      </c>
      <c r="D2017" s="1" t="s">
        <v>51383</v>
      </c>
      <c r="E2017" s="30">
        <v>4.9400000000000004</v>
      </c>
      <c r="F2017" s="1" t="s">
        <v>48679</v>
      </c>
    </row>
    <row r="2018" spans="1:6">
      <c r="A2018" s="21">
        <f t="shared" si="31"/>
        <v>97</v>
      </c>
      <c r="B2018" s="1" t="s">
        <v>535</v>
      </c>
      <c r="C2018" s="1" t="s">
        <v>5785</v>
      </c>
      <c r="D2018" s="1" t="s">
        <v>51384</v>
      </c>
      <c r="E2018" s="30">
        <v>4.9400000000000004</v>
      </c>
      <c r="F2018" s="1" t="s">
        <v>48741</v>
      </c>
    </row>
    <row r="2019" spans="1:6">
      <c r="A2019" s="21">
        <f t="shared" si="31"/>
        <v>97</v>
      </c>
      <c r="B2019" s="1" t="s">
        <v>3694</v>
      </c>
      <c r="C2019" s="1" t="s">
        <v>5247</v>
      </c>
      <c r="D2019" s="1" t="s">
        <v>51385</v>
      </c>
      <c r="E2019" s="30">
        <v>4.9400000000000004</v>
      </c>
      <c r="F2019" s="1" t="s">
        <v>48700</v>
      </c>
    </row>
    <row r="2020" spans="1:6">
      <c r="A2020" s="21">
        <f t="shared" si="31"/>
        <v>97</v>
      </c>
      <c r="B2020" s="1" t="s">
        <v>382</v>
      </c>
      <c r="C2020" s="1" t="s">
        <v>51386</v>
      </c>
      <c r="D2020" s="1" t="s">
        <v>51387</v>
      </c>
      <c r="E2020" s="30">
        <v>4.9400000000000004</v>
      </c>
      <c r="F2020" s="1" t="s">
        <v>49044</v>
      </c>
    </row>
    <row r="2021" spans="1:6">
      <c r="A2021" s="21">
        <f t="shared" si="31"/>
        <v>97</v>
      </c>
      <c r="B2021" s="1" t="s">
        <v>142</v>
      </c>
      <c r="C2021" s="1" t="s">
        <v>51388</v>
      </c>
      <c r="D2021" s="1" t="s">
        <v>51389</v>
      </c>
      <c r="E2021" s="30">
        <v>4.9400000000000004</v>
      </c>
      <c r="F2021" s="1" t="s">
        <v>48803</v>
      </c>
    </row>
    <row r="2022" spans="1:6">
      <c r="A2022" s="21">
        <f t="shared" si="31"/>
        <v>97</v>
      </c>
      <c r="B2022" s="1" t="s">
        <v>997</v>
      </c>
      <c r="C2022" s="1" t="s">
        <v>51390</v>
      </c>
      <c r="D2022" s="1" t="s">
        <v>51391</v>
      </c>
      <c r="E2022" s="30">
        <v>4.9400000000000004</v>
      </c>
      <c r="F2022" s="1" t="s">
        <v>48863</v>
      </c>
    </row>
    <row r="2023" spans="1:6">
      <c r="A2023" s="21">
        <f t="shared" si="31"/>
        <v>97</v>
      </c>
      <c r="B2023" s="1" t="s">
        <v>3188</v>
      </c>
      <c r="C2023" s="1" t="s">
        <v>1563</v>
      </c>
      <c r="D2023" s="1" t="s">
        <v>51392</v>
      </c>
      <c r="E2023" s="30">
        <v>4.9400000000000004</v>
      </c>
      <c r="F2023" s="1" t="s">
        <v>48835</v>
      </c>
    </row>
    <row r="2024" spans="1:6">
      <c r="A2024" s="21">
        <f t="shared" si="31"/>
        <v>97</v>
      </c>
      <c r="B2024" s="1" t="s">
        <v>25</v>
      </c>
      <c r="C2024" s="1" t="s">
        <v>51393</v>
      </c>
      <c r="D2024" s="1" t="s">
        <v>51394</v>
      </c>
      <c r="E2024" s="30">
        <v>4.9400000000000004</v>
      </c>
      <c r="F2024" s="1" t="s">
        <v>48698</v>
      </c>
    </row>
    <row r="2025" spans="1:6">
      <c r="A2025" s="21">
        <f t="shared" si="31"/>
        <v>97</v>
      </c>
      <c r="B2025" s="1" t="s">
        <v>142</v>
      </c>
      <c r="C2025" s="1" t="s">
        <v>11632</v>
      </c>
      <c r="D2025" s="1" t="s">
        <v>51395</v>
      </c>
      <c r="E2025" s="30">
        <v>4.9400000000000004</v>
      </c>
      <c r="F2025" s="1" t="s">
        <v>48677</v>
      </c>
    </row>
    <row r="2026" spans="1:6">
      <c r="A2026" s="21">
        <f t="shared" si="31"/>
        <v>97</v>
      </c>
      <c r="B2026" s="1" t="s">
        <v>557</v>
      </c>
      <c r="C2026" s="1" t="s">
        <v>8158</v>
      </c>
      <c r="D2026" s="1" t="s">
        <v>51396</v>
      </c>
      <c r="E2026" s="30">
        <v>4.9400000000000004</v>
      </c>
      <c r="F2026" s="1" t="s">
        <v>49404</v>
      </c>
    </row>
    <row r="2027" spans="1:6">
      <c r="A2027" s="21">
        <f t="shared" si="31"/>
        <v>97</v>
      </c>
      <c r="B2027" s="1" t="s">
        <v>41</v>
      </c>
      <c r="C2027" s="1" t="s">
        <v>2652</v>
      </c>
      <c r="D2027" s="1" t="s">
        <v>51397</v>
      </c>
      <c r="E2027" s="30">
        <v>4.9400000000000004</v>
      </c>
      <c r="F2027" s="1" t="s">
        <v>48991</v>
      </c>
    </row>
    <row r="2028" spans="1:6">
      <c r="A2028" s="21">
        <f t="shared" si="31"/>
        <v>97</v>
      </c>
      <c r="B2028" s="1" t="s">
        <v>875</v>
      </c>
      <c r="C2028" s="1" t="s">
        <v>51398</v>
      </c>
      <c r="D2028" s="1" t="s">
        <v>51399</v>
      </c>
      <c r="E2028" s="30">
        <v>4.9400000000000004</v>
      </c>
      <c r="F2028" s="1" t="s">
        <v>48698</v>
      </c>
    </row>
    <row r="2029" spans="1:6">
      <c r="A2029" s="21">
        <f t="shared" si="31"/>
        <v>97</v>
      </c>
      <c r="B2029" s="1" t="s">
        <v>468</v>
      </c>
      <c r="C2029" s="1" t="s">
        <v>34823</v>
      </c>
      <c r="D2029" s="1" t="s">
        <v>51400</v>
      </c>
      <c r="E2029" s="30">
        <v>4.9400000000000004</v>
      </c>
      <c r="F2029" s="1" t="s">
        <v>48702</v>
      </c>
    </row>
    <row r="2030" spans="1:6">
      <c r="A2030" s="21">
        <f t="shared" si="31"/>
        <v>97</v>
      </c>
      <c r="B2030" s="1" t="s">
        <v>3113</v>
      </c>
      <c r="C2030" s="1" t="s">
        <v>2086</v>
      </c>
      <c r="D2030" s="1" t="s">
        <v>51401</v>
      </c>
      <c r="E2030" s="30">
        <v>4.9400000000000004</v>
      </c>
      <c r="F2030" s="1" t="s">
        <v>48863</v>
      </c>
    </row>
    <row r="2031" spans="1:6">
      <c r="A2031" s="21">
        <f t="shared" si="31"/>
        <v>97</v>
      </c>
      <c r="B2031" s="1" t="s">
        <v>3528</v>
      </c>
      <c r="C2031" s="1" t="s">
        <v>5638</v>
      </c>
      <c r="D2031" s="1" t="s">
        <v>51402</v>
      </c>
      <c r="E2031" s="30">
        <v>4.9400000000000004</v>
      </c>
      <c r="F2031" s="1" t="s">
        <v>48681</v>
      </c>
    </row>
    <row r="2032" spans="1:6">
      <c r="A2032" s="21">
        <f t="shared" si="31"/>
        <v>97</v>
      </c>
      <c r="B2032" s="1" t="s">
        <v>2900</v>
      </c>
      <c r="C2032" s="1" t="s">
        <v>308</v>
      </c>
      <c r="D2032" s="1" t="s">
        <v>51403</v>
      </c>
      <c r="E2032" s="30">
        <v>4.9400000000000004</v>
      </c>
      <c r="F2032" s="1" t="s">
        <v>49106</v>
      </c>
    </row>
    <row r="2033" spans="1:6">
      <c r="A2033" s="21">
        <f t="shared" si="31"/>
        <v>97</v>
      </c>
      <c r="B2033" s="1" t="s">
        <v>486</v>
      </c>
      <c r="C2033" s="1" t="s">
        <v>51404</v>
      </c>
      <c r="D2033" s="1" t="s">
        <v>51405</v>
      </c>
      <c r="E2033" s="30">
        <v>4.9400000000000004</v>
      </c>
      <c r="F2033" s="1" t="s">
        <v>48913</v>
      </c>
    </row>
    <row r="2034" spans="1:6">
      <c r="A2034" s="21">
        <f t="shared" si="31"/>
        <v>97</v>
      </c>
      <c r="B2034" s="1" t="s">
        <v>997</v>
      </c>
      <c r="C2034" s="1" t="s">
        <v>2673</v>
      </c>
      <c r="D2034" s="1" t="s">
        <v>51406</v>
      </c>
      <c r="E2034" s="30">
        <v>4.9400000000000004</v>
      </c>
      <c r="F2034" s="1" t="s">
        <v>49361</v>
      </c>
    </row>
    <row r="2035" spans="1:6">
      <c r="A2035" s="21">
        <f t="shared" si="31"/>
        <v>97</v>
      </c>
      <c r="B2035" s="1" t="s">
        <v>142</v>
      </c>
      <c r="C2035" s="1" t="s">
        <v>396</v>
      </c>
      <c r="D2035" s="1" t="s">
        <v>51407</v>
      </c>
      <c r="E2035" s="30">
        <v>4.9400000000000004</v>
      </c>
      <c r="F2035" s="1" t="s">
        <v>48698</v>
      </c>
    </row>
    <row r="2036" spans="1:6">
      <c r="A2036" s="21">
        <f t="shared" si="31"/>
        <v>98</v>
      </c>
      <c r="B2036" s="1" t="s">
        <v>6902</v>
      </c>
      <c r="C2036" s="1" t="s">
        <v>2585</v>
      </c>
      <c r="D2036" s="1" t="s">
        <v>51408</v>
      </c>
      <c r="E2036" s="30">
        <v>4.88</v>
      </c>
      <c r="F2036" s="1" t="s">
        <v>49044</v>
      </c>
    </row>
    <row r="2037" spans="1:6">
      <c r="A2037" s="21">
        <f t="shared" si="31"/>
        <v>98</v>
      </c>
      <c r="B2037" s="1" t="s">
        <v>289</v>
      </c>
      <c r="C2037" s="1" t="s">
        <v>9246</v>
      </c>
      <c r="D2037" s="1" t="s">
        <v>51409</v>
      </c>
      <c r="E2037" s="30">
        <v>4.88</v>
      </c>
      <c r="F2037" s="1" t="s">
        <v>48681</v>
      </c>
    </row>
    <row r="2038" spans="1:6">
      <c r="A2038" s="21">
        <f t="shared" si="31"/>
        <v>98</v>
      </c>
      <c r="B2038" s="1" t="s">
        <v>38750</v>
      </c>
      <c r="C2038" s="1" t="s">
        <v>1040</v>
      </c>
      <c r="D2038" s="1" t="s">
        <v>51410</v>
      </c>
      <c r="E2038" s="30">
        <v>4.88</v>
      </c>
      <c r="F2038" s="1" t="s">
        <v>48817</v>
      </c>
    </row>
    <row r="2039" spans="1:6">
      <c r="A2039" s="21">
        <f t="shared" si="31"/>
        <v>98</v>
      </c>
      <c r="B2039" s="1" t="s">
        <v>106</v>
      </c>
      <c r="C2039" s="1" t="s">
        <v>51411</v>
      </c>
      <c r="D2039" s="1" t="s">
        <v>51412</v>
      </c>
      <c r="E2039" s="30">
        <v>4.88</v>
      </c>
      <c r="F2039" s="1" t="s">
        <v>49867</v>
      </c>
    </row>
    <row r="2040" spans="1:6">
      <c r="A2040" s="21">
        <f t="shared" si="31"/>
        <v>98</v>
      </c>
      <c r="B2040" s="1" t="s">
        <v>289</v>
      </c>
      <c r="C2040" s="1" t="s">
        <v>51413</v>
      </c>
      <c r="D2040" s="1" t="s">
        <v>51414</v>
      </c>
      <c r="E2040" s="30">
        <v>4.88</v>
      </c>
      <c r="F2040" s="1" t="s">
        <v>49780</v>
      </c>
    </row>
    <row r="2041" spans="1:6">
      <c r="A2041" s="21">
        <f t="shared" si="31"/>
        <v>98</v>
      </c>
      <c r="B2041" s="1" t="s">
        <v>1261</v>
      </c>
      <c r="C2041" s="1" t="s">
        <v>533</v>
      </c>
      <c r="D2041" s="1" t="s">
        <v>51415</v>
      </c>
      <c r="E2041" s="30">
        <v>4.88</v>
      </c>
      <c r="F2041" s="1" t="s">
        <v>49560</v>
      </c>
    </row>
    <row r="2042" spans="1:6">
      <c r="A2042" s="21">
        <f t="shared" si="31"/>
        <v>98</v>
      </c>
      <c r="B2042" s="1" t="s">
        <v>8087</v>
      </c>
      <c r="C2042" s="1" t="s">
        <v>3952</v>
      </c>
      <c r="D2042" s="1" t="s">
        <v>51416</v>
      </c>
      <c r="E2042" s="30">
        <v>4.88</v>
      </c>
      <c r="F2042" s="1" t="s">
        <v>48681</v>
      </c>
    </row>
    <row r="2043" spans="1:6">
      <c r="A2043" s="21">
        <f t="shared" si="31"/>
        <v>98</v>
      </c>
      <c r="B2043" s="1" t="s">
        <v>8</v>
      </c>
      <c r="C2043" s="1" t="s">
        <v>11530</v>
      </c>
      <c r="D2043" s="1" t="s">
        <v>51417</v>
      </c>
      <c r="E2043" s="30">
        <v>4.88</v>
      </c>
      <c r="F2043" s="1" t="s">
        <v>49052</v>
      </c>
    </row>
    <row r="2044" spans="1:6">
      <c r="A2044" s="21">
        <f t="shared" si="31"/>
        <v>98</v>
      </c>
      <c r="B2044" s="1" t="s">
        <v>186</v>
      </c>
      <c r="C2044" s="1" t="s">
        <v>18063</v>
      </c>
      <c r="D2044" s="1" t="s">
        <v>51418</v>
      </c>
      <c r="E2044" s="30">
        <v>4.88</v>
      </c>
      <c r="F2044" s="1" t="s">
        <v>48809</v>
      </c>
    </row>
    <row r="2045" spans="1:6">
      <c r="A2045" s="21">
        <f t="shared" si="31"/>
        <v>98</v>
      </c>
      <c r="B2045" s="1" t="s">
        <v>37058</v>
      </c>
      <c r="C2045" s="1" t="s">
        <v>5033</v>
      </c>
      <c r="D2045" s="1" t="s">
        <v>51419</v>
      </c>
      <c r="E2045" s="30">
        <v>4.88</v>
      </c>
      <c r="F2045" s="1" t="s">
        <v>49560</v>
      </c>
    </row>
    <row r="2046" spans="1:6">
      <c r="A2046" s="21">
        <f t="shared" si="31"/>
        <v>98</v>
      </c>
      <c r="B2046" s="1" t="s">
        <v>1269</v>
      </c>
      <c r="C2046" s="1" t="s">
        <v>51420</v>
      </c>
      <c r="D2046" s="1" t="s">
        <v>51421</v>
      </c>
      <c r="E2046" s="30">
        <v>4.88</v>
      </c>
      <c r="F2046" s="1" t="s">
        <v>48830</v>
      </c>
    </row>
    <row r="2047" spans="1:6">
      <c r="A2047" s="21">
        <f t="shared" si="31"/>
        <v>98</v>
      </c>
      <c r="B2047" s="1" t="s">
        <v>523</v>
      </c>
      <c r="C2047" s="1" t="s">
        <v>19594</v>
      </c>
      <c r="D2047" s="1" t="s">
        <v>51422</v>
      </c>
      <c r="E2047" s="30">
        <v>4.88</v>
      </c>
      <c r="F2047" s="1" t="s">
        <v>48698</v>
      </c>
    </row>
    <row r="2048" spans="1:6">
      <c r="A2048" s="21">
        <f t="shared" si="31"/>
        <v>98</v>
      </c>
      <c r="B2048" s="1" t="s">
        <v>289</v>
      </c>
      <c r="C2048" s="1" t="s">
        <v>1952</v>
      </c>
      <c r="D2048" s="1" t="s">
        <v>51423</v>
      </c>
      <c r="E2048" s="30">
        <v>4.88</v>
      </c>
      <c r="F2048" s="1" t="s">
        <v>48698</v>
      </c>
    </row>
    <row r="2049" spans="1:6">
      <c r="A2049" s="21">
        <f t="shared" si="31"/>
        <v>98</v>
      </c>
      <c r="B2049" s="1" t="s">
        <v>289</v>
      </c>
      <c r="C2049" s="1" t="s">
        <v>51424</v>
      </c>
      <c r="D2049" s="1" t="s">
        <v>51425</v>
      </c>
      <c r="E2049" s="30">
        <v>4.88</v>
      </c>
      <c r="F2049" s="1" t="s">
        <v>48677</v>
      </c>
    </row>
    <row r="2050" spans="1:6">
      <c r="A2050" s="21">
        <f t="shared" si="31"/>
        <v>98</v>
      </c>
      <c r="B2050" s="1" t="s">
        <v>106</v>
      </c>
      <c r="C2050" s="1" t="s">
        <v>7299</v>
      </c>
      <c r="D2050" s="1" t="s">
        <v>51426</v>
      </c>
      <c r="E2050" s="30">
        <v>4.88</v>
      </c>
      <c r="F2050" s="1" t="s">
        <v>48695</v>
      </c>
    </row>
    <row r="2051" spans="1:6">
      <c r="A2051" s="21">
        <f t="shared" si="31"/>
        <v>98</v>
      </c>
      <c r="B2051" s="1" t="s">
        <v>41</v>
      </c>
      <c r="C2051" s="1" t="s">
        <v>17306</v>
      </c>
      <c r="D2051" s="1" t="s">
        <v>51427</v>
      </c>
      <c r="E2051" s="30">
        <v>4.88</v>
      </c>
      <c r="F2051" s="1" t="s">
        <v>48788</v>
      </c>
    </row>
    <row r="2052" spans="1:6">
      <c r="A2052" s="21">
        <f t="shared" ref="A2052:A2115" si="32">IF(E2052=E2051,A2051,A2051+1)</f>
        <v>98</v>
      </c>
      <c r="B2052" s="1" t="s">
        <v>1499</v>
      </c>
      <c r="C2052" s="1" t="s">
        <v>4951</v>
      </c>
      <c r="D2052" s="1" t="s">
        <v>51428</v>
      </c>
      <c r="E2052" s="30">
        <v>4.88</v>
      </c>
      <c r="F2052" s="1" t="s">
        <v>48741</v>
      </c>
    </row>
    <row r="2053" spans="1:6">
      <c r="A2053" s="21">
        <f t="shared" si="32"/>
        <v>98</v>
      </c>
      <c r="B2053" s="1" t="s">
        <v>382</v>
      </c>
      <c r="C2053" s="1" t="s">
        <v>51429</v>
      </c>
      <c r="D2053" s="1" t="s">
        <v>51430</v>
      </c>
      <c r="E2053" s="30">
        <v>4.88</v>
      </c>
      <c r="F2053" s="1" t="s">
        <v>48913</v>
      </c>
    </row>
    <row r="2054" spans="1:6">
      <c r="A2054" s="21">
        <f t="shared" si="32"/>
        <v>98</v>
      </c>
      <c r="B2054" s="1" t="s">
        <v>3654</v>
      </c>
      <c r="C2054" s="1" t="s">
        <v>2973</v>
      </c>
      <c r="D2054" s="1" t="s">
        <v>51431</v>
      </c>
      <c r="E2054" s="30">
        <v>4.88</v>
      </c>
      <c r="F2054" s="1" t="s">
        <v>48700</v>
      </c>
    </row>
    <row r="2055" spans="1:6">
      <c r="A2055" s="21">
        <f t="shared" si="32"/>
        <v>98</v>
      </c>
      <c r="B2055" s="1" t="s">
        <v>6667</v>
      </c>
      <c r="C2055" s="1" t="s">
        <v>2508</v>
      </c>
      <c r="D2055" s="1" t="s">
        <v>51432</v>
      </c>
      <c r="E2055" s="30">
        <v>4.88</v>
      </c>
      <c r="F2055" s="1" t="s">
        <v>48702</v>
      </c>
    </row>
    <row r="2056" spans="1:6">
      <c r="A2056" s="21">
        <f t="shared" si="32"/>
        <v>98</v>
      </c>
      <c r="B2056" s="1" t="s">
        <v>965</v>
      </c>
      <c r="C2056" s="1" t="s">
        <v>15542</v>
      </c>
      <c r="D2056" s="1" t="s">
        <v>51433</v>
      </c>
      <c r="E2056" s="30">
        <v>4.88</v>
      </c>
      <c r="F2056" s="1" t="s">
        <v>48768</v>
      </c>
    </row>
    <row r="2057" spans="1:6">
      <c r="A2057" s="21">
        <f t="shared" si="32"/>
        <v>98</v>
      </c>
      <c r="B2057" s="1" t="s">
        <v>142</v>
      </c>
      <c r="C2057" s="1" t="s">
        <v>4720</v>
      </c>
      <c r="D2057" s="1" t="s">
        <v>51434</v>
      </c>
      <c r="E2057" s="30">
        <v>4.88</v>
      </c>
      <c r="F2057" s="1" t="s">
        <v>48721</v>
      </c>
    </row>
    <row r="2058" spans="1:6">
      <c r="A2058" s="21">
        <f t="shared" si="32"/>
        <v>98</v>
      </c>
      <c r="B2058" s="1" t="s">
        <v>172</v>
      </c>
      <c r="C2058" s="1" t="s">
        <v>51435</v>
      </c>
      <c r="D2058" s="1" t="s">
        <v>51436</v>
      </c>
      <c r="E2058" s="30">
        <v>4.88</v>
      </c>
      <c r="F2058" s="1" t="s">
        <v>49425</v>
      </c>
    </row>
    <row r="2059" spans="1:6">
      <c r="A2059" s="21">
        <f t="shared" si="32"/>
        <v>98</v>
      </c>
      <c r="B2059" s="1" t="s">
        <v>965</v>
      </c>
      <c r="C2059" s="1" t="s">
        <v>51437</v>
      </c>
      <c r="D2059" s="1" t="s">
        <v>51438</v>
      </c>
      <c r="E2059" s="30">
        <v>4.88</v>
      </c>
      <c r="F2059" s="1" t="s">
        <v>48721</v>
      </c>
    </row>
    <row r="2060" spans="1:6">
      <c r="A2060" s="21">
        <f t="shared" si="32"/>
        <v>98</v>
      </c>
      <c r="B2060" s="1" t="s">
        <v>183</v>
      </c>
      <c r="C2060" s="1" t="s">
        <v>2146</v>
      </c>
      <c r="D2060" s="1" t="s">
        <v>51439</v>
      </c>
      <c r="E2060" s="30">
        <v>4.88</v>
      </c>
      <c r="F2060" s="1" t="s">
        <v>48913</v>
      </c>
    </row>
    <row r="2061" spans="1:6">
      <c r="A2061" s="21">
        <f t="shared" si="32"/>
        <v>98</v>
      </c>
      <c r="B2061" s="1" t="s">
        <v>3356</v>
      </c>
      <c r="C2061" s="1" t="s">
        <v>24315</v>
      </c>
      <c r="D2061" s="1" t="s">
        <v>51440</v>
      </c>
      <c r="E2061" s="30">
        <v>4.88</v>
      </c>
      <c r="F2061" s="1" t="s">
        <v>48835</v>
      </c>
    </row>
    <row r="2062" spans="1:6">
      <c r="A2062" s="21">
        <f t="shared" si="32"/>
        <v>98</v>
      </c>
      <c r="B2062" s="1" t="s">
        <v>621</v>
      </c>
      <c r="C2062" s="1" t="s">
        <v>51441</v>
      </c>
      <c r="D2062" s="1" t="s">
        <v>51442</v>
      </c>
      <c r="E2062" s="30">
        <v>4.88</v>
      </c>
      <c r="F2062" s="1" t="s">
        <v>48679</v>
      </c>
    </row>
    <row r="2063" spans="1:6">
      <c r="A2063" s="21">
        <f t="shared" si="32"/>
        <v>98</v>
      </c>
      <c r="B2063" s="1" t="s">
        <v>275</v>
      </c>
      <c r="C2063" s="1" t="s">
        <v>5512</v>
      </c>
      <c r="D2063" s="1" t="s">
        <v>51443</v>
      </c>
      <c r="E2063" s="30">
        <v>4.88</v>
      </c>
      <c r="F2063" s="1" t="s">
        <v>48681</v>
      </c>
    </row>
    <row r="2064" spans="1:6">
      <c r="A2064" s="21">
        <f t="shared" si="32"/>
        <v>98</v>
      </c>
      <c r="B2064" s="1" t="s">
        <v>301</v>
      </c>
      <c r="C2064" s="1" t="s">
        <v>5670</v>
      </c>
      <c r="D2064" s="1" t="s">
        <v>51444</v>
      </c>
      <c r="E2064" s="30">
        <v>4.88</v>
      </c>
      <c r="F2064" s="1" t="s">
        <v>48679</v>
      </c>
    </row>
    <row r="2065" spans="1:6">
      <c r="A2065" s="21">
        <f t="shared" si="32"/>
        <v>98</v>
      </c>
      <c r="B2065" s="1" t="s">
        <v>382</v>
      </c>
      <c r="C2065" s="1" t="s">
        <v>998</v>
      </c>
      <c r="D2065" s="1" t="s">
        <v>51445</v>
      </c>
      <c r="E2065" s="30">
        <v>4.88</v>
      </c>
      <c r="F2065" s="1" t="s">
        <v>48681</v>
      </c>
    </row>
    <row r="2066" spans="1:6">
      <c r="A2066" s="21">
        <f t="shared" si="32"/>
        <v>98</v>
      </c>
      <c r="B2066" s="1" t="s">
        <v>48</v>
      </c>
      <c r="C2066" s="1" t="s">
        <v>11054</v>
      </c>
      <c r="D2066" s="1" t="s">
        <v>51446</v>
      </c>
      <c r="E2066" s="30">
        <v>4.88</v>
      </c>
      <c r="F2066" s="1" t="s">
        <v>48803</v>
      </c>
    </row>
    <row r="2067" spans="1:6">
      <c r="A2067" s="21">
        <f t="shared" si="32"/>
        <v>99</v>
      </c>
      <c r="B2067" s="1" t="s">
        <v>175</v>
      </c>
      <c r="C2067" s="1" t="s">
        <v>51447</v>
      </c>
      <c r="D2067" s="1" t="s">
        <v>51448</v>
      </c>
      <c r="E2067" s="30">
        <v>4.8099999999999996</v>
      </c>
      <c r="F2067" s="1" t="s">
        <v>48795</v>
      </c>
    </row>
    <row r="2068" spans="1:6">
      <c r="A2068" s="21">
        <f t="shared" si="32"/>
        <v>99</v>
      </c>
      <c r="B2068" s="1" t="s">
        <v>436</v>
      </c>
      <c r="C2068" s="1" t="s">
        <v>2748</v>
      </c>
      <c r="D2068" s="1" t="s">
        <v>51449</v>
      </c>
      <c r="E2068" s="30">
        <v>4.8099999999999996</v>
      </c>
      <c r="F2068" s="1" t="s">
        <v>48768</v>
      </c>
    </row>
    <row r="2069" spans="1:6">
      <c r="A2069" s="21">
        <f t="shared" si="32"/>
        <v>99</v>
      </c>
      <c r="B2069" s="1" t="s">
        <v>25</v>
      </c>
      <c r="C2069" s="1" t="s">
        <v>50051</v>
      </c>
      <c r="D2069" s="1" t="s">
        <v>51450</v>
      </c>
      <c r="E2069" s="30">
        <v>4.8099999999999996</v>
      </c>
      <c r="F2069" s="1" t="s">
        <v>49531</v>
      </c>
    </row>
    <row r="2070" spans="1:6">
      <c r="A2070" s="21">
        <f t="shared" si="32"/>
        <v>99</v>
      </c>
      <c r="B2070" s="1" t="s">
        <v>36834</v>
      </c>
      <c r="C2070" s="1" t="s">
        <v>4966</v>
      </c>
      <c r="D2070" s="1" t="s">
        <v>51451</v>
      </c>
      <c r="E2070" s="30">
        <v>4.8099999999999996</v>
      </c>
      <c r="F2070" s="1" t="s">
        <v>49057</v>
      </c>
    </row>
    <row r="2071" spans="1:6">
      <c r="A2071" s="21">
        <f t="shared" si="32"/>
        <v>99</v>
      </c>
      <c r="B2071" s="1" t="s">
        <v>1724</v>
      </c>
      <c r="C2071" s="1" t="s">
        <v>12684</v>
      </c>
      <c r="D2071" s="1" t="s">
        <v>51452</v>
      </c>
      <c r="E2071" s="30">
        <v>4.8099999999999996</v>
      </c>
      <c r="F2071" s="1" t="s">
        <v>48741</v>
      </c>
    </row>
    <row r="2072" spans="1:6">
      <c r="A2072" s="21">
        <f t="shared" si="32"/>
        <v>99</v>
      </c>
      <c r="B2072" s="1" t="s">
        <v>382</v>
      </c>
      <c r="C2072" s="1" t="s">
        <v>48951</v>
      </c>
      <c r="D2072" s="1" t="s">
        <v>51453</v>
      </c>
      <c r="E2072" s="30">
        <v>4.8099999999999996</v>
      </c>
      <c r="F2072" s="1" t="s">
        <v>48766</v>
      </c>
    </row>
    <row r="2073" spans="1:6">
      <c r="A2073" s="21">
        <f t="shared" si="32"/>
        <v>99</v>
      </c>
      <c r="B2073" s="1" t="s">
        <v>161</v>
      </c>
      <c r="C2073" s="1" t="s">
        <v>51454</v>
      </c>
      <c r="D2073" s="1" t="s">
        <v>51455</v>
      </c>
      <c r="E2073" s="30">
        <v>4.8099999999999996</v>
      </c>
      <c r="F2073" s="1" t="s">
        <v>48913</v>
      </c>
    </row>
    <row r="2074" spans="1:6">
      <c r="A2074" s="21">
        <f t="shared" si="32"/>
        <v>99</v>
      </c>
      <c r="B2074" s="1" t="s">
        <v>25</v>
      </c>
      <c r="C2074" s="1" t="s">
        <v>4020</v>
      </c>
      <c r="D2074" s="1" t="s">
        <v>51456</v>
      </c>
      <c r="E2074" s="30">
        <v>4.8099999999999996</v>
      </c>
      <c r="F2074" s="1" t="s">
        <v>49009</v>
      </c>
    </row>
    <row r="2075" spans="1:6">
      <c r="A2075" s="21">
        <f t="shared" si="32"/>
        <v>99</v>
      </c>
      <c r="B2075" s="1" t="s">
        <v>145</v>
      </c>
      <c r="C2075" s="1" t="s">
        <v>51457</v>
      </c>
      <c r="D2075" s="1" t="s">
        <v>51458</v>
      </c>
      <c r="E2075" s="30">
        <v>4.8099999999999996</v>
      </c>
      <c r="F2075" s="1" t="s">
        <v>48913</v>
      </c>
    </row>
    <row r="2076" spans="1:6">
      <c r="A2076" s="21">
        <f t="shared" si="32"/>
        <v>99</v>
      </c>
      <c r="B2076" s="1" t="s">
        <v>5409</v>
      </c>
      <c r="C2076" s="1" t="s">
        <v>51459</v>
      </c>
      <c r="D2076" s="1" t="s">
        <v>51460</v>
      </c>
      <c r="E2076" s="30">
        <v>4.8099999999999996</v>
      </c>
      <c r="F2076" s="1" t="s">
        <v>48863</v>
      </c>
    </row>
    <row r="2077" spans="1:6">
      <c r="A2077" s="21">
        <f t="shared" si="32"/>
        <v>99</v>
      </c>
      <c r="B2077" s="1" t="s">
        <v>436</v>
      </c>
      <c r="C2077" s="1" t="s">
        <v>9184</v>
      </c>
      <c r="D2077" s="1" t="s">
        <v>51461</v>
      </c>
      <c r="E2077" s="30">
        <v>4.8099999999999996</v>
      </c>
      <c r="F2077" s="1" t="s">
        <v>48698</v>
      </c>
    </row>
    <row r="2078" spans="1:6">
      <c r="A2078" s="21">
        <f t="shared" si="32"/>
        <v>99</v>
      </c>
      <c r="B2078" s="1" t="s">
        <v>535</v>
      </c>
      <c r="C2078" s="1" t="s">
        <v>248</v>
      </c>
      <c r="D2078" s="1" t="s">
        <v>51462</v>
      </c>
      <c r="E2078" s="30">
        <v>4.8099999999999996</v>
      </c>
      <c r="F2078" s="1" t="s">
        <v>48679</v>
      </c>
    </row>
    <row r="2079" spans="1:6">
      <c r="A2079" s="21">
        <f t="shared" si="32"/>
        <v>99</v>
      </c>
      <c r="B2079" s="1" t="s">
        <v>180</v>
      </c>
      <c r="C2079" s="1" t="s">
        <v>1259</v>
      </c>
      <c r="D2079" s="1" t="s">
        <v>51463</v>
      </c>
      <c r="E2079" s="30">
        <v>4.8099999999999996</v>
      </c>
      <c r="F2079" s="1" t="s">
        <v>49055</v>
      </c>
    </row>
    <row r="2080" spans="1:6">
      <c r="A2080" s="21">
        <f t="shared" si="32"/>
        <v>99</v>
      </c>
      <c r="B2080" s="1" t="s">
        <v>3258</v>
      </c>
      <c r="C2080" s="1" t="s">
        <v>5697</v>
      </c>
      <c r="D2080" s="1" t="s">
        <v>51464</v>
      </c>
      <c r="E2080" s="30">
        <v>4.8099999999999996</v>
      </c>
      <c r="F2080" s="1" t="s">
        <v>48700</v>
      </c>
    </row>
    <row r="2081" spans="1:6">
      <c r="A2081" s="21">
        <f t="shared" si="32"/>
        <v>99</v>
      </c>
      <c r="B2081" s="1" t="s">
        <v>741</v>
      </c>
      <c r="C2081" s="1" t="s">
        <v>2083</v>
      </c>
      <c r="D2081" s="1" t="s">
        <v>51465</v>
      </c>
      <c r="E2081" s="30">
        <v>4.8099999999999996</v>
      </c>
      <c r="F2081" s="1" t="s">
        <v>48702</v>
      </c>
    </row>
    <row r="2082" spans="1:6">
      <c r="A2082" s="21">
        <f t="shared" si="32"/>
        <v>99</v>
      </c>
      <c r="B2082" s="1" t="s">
        <v>355</v>
      </c>
      <c r="C2082" s="1" t="s">
        <v>10517</v>
      </c>
      <c r="D2082" s="1" t="s">
        <v>51466</v>
      </c>
      <c r="E2082" s="30">
        <v>4.8099999999999996</v>
      </c>
      <c r="F2082" s="1" t="s">
        <v>48775</v>
      </c>
    </row>
    <row r="2083" spans="1:6">
      <c r="A2083" s="21">
        <f t="shared" si="32"/>
        <v>99</v>
      </c>
      <c r="B2083" s="1" t="s">
        <v>606</v>
      </c>
      <c r="C2083" s="1" t="s">
        <v>16013</v>
      </c>
      <c r="D2083" s="1" t="s">
        <v>51467</v>
      </c>
      <c r="E2083" s="30">
        <v>4.8099999999999996</v>
      </c>
      <c r="F2083" s="1" t="s">
        <v>48741</v>
      </c>
    </row>
    <row r="2084" spans="1:6">
      <c r="A2084" s="21">
        <f t="shared" si="32"/>
        <v>99</v>
      </c>
      <c r="B2084" s="1" t="s">
        <v>3458</v>
      </c>
      <c r="C2084" s="1" t="s">
        <v>51468</v>
      </c>
      <c r="D2084" s="1" t="s">
        <v>51469</v>
      </c>
      <c r="E2084" s="30">
        <v>4.8099999999999996</v>
      </c>
      <c r="F2084" s="1" t="s">
        <v>49218</v>
      </c>
    </row>
    <row r="2085" spans="1:6">
      <c r="A2085" s="21">
        <f t="shared" si="32"/>
        <v>99</v>
      </c>
      <c r="B2085" s="1" t="s">
        <v>142</v>
      </c>
      <c r="C2085" s="1" t="s">
        <v>4643</v>
      </c>
      <c r="D2085" s="1" t="s">
        <v>51470</v>
      </c>
      <c r="E2085" s="30">
        <v>4.8099999999999996</v>
      </c>
      <c r="F2085" s="1" t="s">
        <v>48708</v>
      </c>
    </row>
    <row r="2086" spans="1:6">
      <c r="A2086" s="21">
        <f t="shared" si="32"/>
        <v>99</v>
      </c>
      <c r="B2086" s="1" t="s">
        <v>41</v>
      </c>
      <c r="C2086" s="1" t="s">
        <v>51471</v>
      </c>
      <c r="D2086" s="1" t="s">
        <v>51472</v>
      </c>
      <c r="E2086" s="30">
        <v>4.8099999999999996</v>
      </c>
      <c r="F2086" s="1" t="s">
        <v>48809</v>
      </c>
    </row>
    <row r="2087" spans="1:6">
      <c r="A2087" s="21">
        <f t="shared" si="32"/>
        <v>99</v>
      </c>
      <c r="B2087" s="1" t="s">
        <v>1901</v>
      </c>
      <c r="C2087" s="1" t="s">
        <v>51473</v>
      </c>
      <c r="D2087" s="1" t="s">
        <v>51474</v>
      </c>
      <c r="E2087" s="30">
        <v>4.8099999999999996</v>
      </c>
      <c r="F2087" s="1" t="s">
        <v>48791</v>
      </c>
    </row>
    <row r="2088" spans="1:6">
      <c r="A2088" s="21">
        <f t="shared" si="32"/>
        <v>99</v>
      </c>
      <c r="B2088" s="1" t="s">
        <v>1954</v>
      </c>
      <c r="C2088" s="1" t="s">
        <v>1543</v>
      </c>
      <c r="D2088" s="1" t="s">
        <v>51475</v>
      </c>
      <c r="E2088" s="30">
        <v>4.8099999999999996</v>
      </c>
      <c r="F2088" s="1" t="s">
        <v>49780</v>
      </c>
    </row>
    <row r="2089" spans="1:6">
      <c r="A2089" s="21">
        <f t="shared" si="32"/>
        <v>100</v>
      </c>
      <c r="B2089" s="1" t="s">
        <v>55</v>
      </c>
      <c r="C2089" s="1" t="s">
        <v>51476</v>
      </c>
      <c r="D2089" s="1" t="s">
        <v>51477</v>
      </c>
      <c r="E2089" s="30">
        <v>4.75</v>
      </c>
      <c r="F2089" s="1" t="s">
        <v>48700</v>
      </c>
    </row>
    <row r="2090" spans="1:6">
      <c r="A2090" s="21">
        <f t="shared" si="32"/>
        <v>100</v>
      </c>
      <c r="B2090" s="1" t="s">
        <v>6184</v>
      </c>
      <c r="C2090" s="1" t="s">
        <v>51478</v>
      </c>
      <c r="D2090" s="1" t="s">
        <v>51479</v>
      </c>
      <c r="E2090" s="30">
        <v>4.75</v>
      </c>
      <c r="F2090" s="1" t="s">
        <v>49585</v>
      </c>
    </row>
    <row r="2091" spans="1:6">
      <c r="A2091" s="21">
        <f t="shared" si="32"/>
        <v>100</v>
      </c>
      <c r="B2091" s="1" t="s">
        <v>446</v>
      </c>
      <c r="C2091" s="1" t="s">
        <v>51480</v>
      </c>
      <c r="D2091" s="1" t="s">
        <v>51481</v>
      </c>
      <c r="E2091" s="30">
        <v>4.75</v>
      </c>
      <c r="F2091" s="1" t="s">
        <v>48700</v>
      </c>
    </row>
    <row r="2092" spans="1:6">
      <c r="A2092" s="21">
        <f t="shared" si="32"/>
        <v>100</v>
      </c>
      <c r="B2092" s="1" t="s">
        <v>222</v>
      </c>
      <c r="C2092" s="1" t="s">
        <v>25217</v>
      </c>
      <c r="D2092" s="1" t="s">
        <v>51482</v>
      </c>
      <c r="E2092" s="30">
        <v>4.75</v>
      </c>
      <c r="F2092" s="1" t="s">
        <v>49276</v>
      </c>
    </row>
    <row r="2093" spans="1:6">
      <c r="A2093" s="21">
        <f t="shared" si="32"/>
        <v>100</v>
      </c>
      <c r="B2093" s="1" t="s">
        <v>3480</v>
      </c>
      <c r="C2093" s="1" t="s">
        <v>9283</v>
      </c>
      <c r="D2093" s="1" t="s">
        <v>51483</v>
      </c>
      <c r="E2093" s="30">
        <v>4.75</v>
      </c>
      <c r="F2093" s="1" t="s">
        <v>48681</v>
      </c>
    </row>
    <row r="2094" spans="1:6">
      <c r="A2094" s="21">
        <f t="shared" si="32"/>
        <v>100</v>
      </c>
      <c r="B2094" s="1" t="s">
        <v>130</v>
      </c>
      <c r="C2094" s="1" t="s">
        <v>3741</v>
      </c>
      <c r="D2094" s="1" t="s">
        <v>51484</v>
      </c>
      <c r="E2094" s="30">
        <v>4.75</v>
      </c>
      <c r="F2094" s="1" t="s">
        <v>48817</v>
      </c>
    </row>
    <row r="2095" spans="1:6">
      <c r="A2095" s="21">
        <f t="shared" si="32"/>
        <v>100</v>
      </c>
      <c r="B2095" s="1" t="s">
        <v>3450</v>
      </c>
      <c r="C2095" s="1" t="s">
        <v>51485</v>
      </c>
      <c r="D2095" s="1" t="s">
        <v>51486</v>
      </c>
      <c r="E2095" s="30">
        <v>4.75</v>
      </c>
      <c r="F2095" s="1" t="s">
        <v>48700</v>
      </c>
    </row>
    <row r="2096" spans="1:6">
      <c r="A2096" s="21">
        <f t="shared" si="32"/>
        <v>100</v>
      </c>
      <c r="B2096" s="1" t="s">
        <v>175</v>
      </c>
      <c r="C2096" s="1" t="s">
        <v>51487</v>
      </c>
      <c r="D2096" s="1" t="s">
        <v>51488</v>
      </c>
      <c r="E2096" s="30">
        <v>4.75</v>
      </c>
      <c r="F2096" s="1" t="s">
        <v>48863</v>
      </c>
    </row>
    <row r="2097" spans="1:6">
      <c r="A2097" s="21">
        <f t="shared" si="32"/>
        <v>100</v>
      </c>
      <c r="B2097" s="1" t="s">
        <v>382</v>
      </c>
      <c r="C2097" s="1" t="s">
        <v>17025</v>
      </c>
      <c r="D2097" s="1" t="s">
        <v>51489</v>
      </c>
      <c r="E2097" s="30">
        <v>4.75</v>
      </c>
      <c r="F2097" s="1" t="s">
        <v>48695</v>
      </c>
    </row>
    <row r="2098" spans="1:6">
      <c r="A2098" s="21">
        <f t="shared" si="32"/>
        <v>100</v>
      </c>
      <c r="B2098" s="1" t="s">
        <v>700</v>
      </c>
      <c r="C2098" s="1" t="s">
        <v>2828</v>
      </c>
      <c r="D2098" s="1" t="s">
        <v>51490</v>
      </c>
      <c r="E2098" s="30">
        <v>4.75</v>
      </c>
      <c r="F2098" s="1" t="s">
        <v>49009</v>
      </c>
    </row>
    <row r="2099" spans="1:6">
      <c r="A2099" s="21">
        <f t="shared" si="32"/>
        <v>100</v>
      </c>
      <c r="B2099" s="1" t="s">
        <v>51491</v>
      </c>
      <c r="C2099" s="1" t="s">
        <v>51492</v>
      </c>
      <c r="D2099" s="1" t="s">
        <v>51493</v>
      </c>
      <c r="E2099" s="30">
        <v>4.75</v>
      </c>
      <c r="F2099" s="1" t="s">
        <v>49471</v>
      </c>
    </row>
    <row r="2100" spans="1:6">
      <c r="A2100" s="21">
        <f t="shared" si="32"/>
        <v>100</v>
      </c>
      <c r="B2100" s="1" t="s">
        <v>175</v>
      </c>
      <c r="C2100" s="1" t="s">
        <v>51494</v>
      </c>
      <c r="D2100" s="1" t="s">
        <v>51495</v>
      </c>
      <c r="E2100" s="30">
        <v>4.75</v>
      </c>
      <c r="F2100" s="1" t="s">
        <v>48809</v>
      </c>
    </row>
    <row r="2101" spans="1:6">
      <c r="A2101" s="21">
        <f t="shared" si="32"/>
        <v>100</v>
      </c>
      <c r="B2101" s="1" t="s">
        <v>145</v>
      </c>
      <c r="C2101" s="1" t="s">
        <v>51496</v>
      </c>
      <c r="D2101" s="1" t="s">
        <v>51497</v>
      </c>
      <c r="E2101" s="30">
        <v>4.75</v>
      </c>
      <c r="F2101" s="1" t="s">
        <v>48788</v>
      </c>
    </row>
    <row r="2102" spans="1:6">
      <c r="A2102" s="21">
        <f t="shared" si="32"/>
        <v>100</v>
      </c>
      <c r="B2102" s="1" t="s">
        <v>1016</v>
      </c>
      <c r="C2102" s="1" t="s">
        <v>11170</v>
      </c>
      <c r="D2102" s="1" t="s">
        <v>51498</v>
      </c>
      <c r="E2102" s="30">
        <v>4.75</v>
      </c>
      <c r="F2102" s="1" t="s">
        <v>48679</v>
      </c>
    </row>
    <row r="2103" spans="1:6">
      <c r="A2103" s="21">
        <f t="shared" si="32"/>
        <v>100</v>
      </c>
      <c r="B2103" s="1" t="s">
        <v>12</v>
      </c>
      <c r="C2103" s="1" t="s">
        <v>51499</v>
      </c>
      <c r="D2103" s="1" t="s">
        <v>51500</v>
      </c>
      <c r="E2103" s="30">
        <v>4.75</v>
      </c>
      <c r="F2103" s="1" t="s">
        <v>48913</v>
      </c>
    </row>
    <row r="2104" spans="1:6">
      <c r="A2104" s="21">
        <f t="shared" si="32"/>
        <v>100</v>
      </c>
      <c r="B2104" s="1" t="s">
        <v>8</v>
      </c>
      <c r="C2104" s="1" t="s">
        <v>5282</v>
      </c>
      <c r="D2104" s="1" t="s">
        <v>51501</v>
      </c>
      <c r="E2104" s="30">
        <v>4.75</v>
      </c>
      <c r="F2104" s="1" t="s">
        <v>48681</v>
      </c>
    </row>
    <row r="2105" spans="1:6">
      <c r="A2105" s="21">
        <f t="shared" si="32"/>
        <v>100</v>
      </c>
      <c r="B2105" s="1" t="s">
        <v>446</v>
      </c>
      <c r="C2105" s="1" t="s">
        <v>51502</v>
      </c>
      <c r="D2105" s="1" t="s">
        <v>51503</v>
      </c>
      <c r="E2105" s="30">
        <v>4.75</v>
      </c>
      <c r="F2105" s="1" t="s">
        <v>49439</v>
      </c>
    </row>
    <row r="2106" spans="1:6">
      <c r="A2106" s="21">
        <f t="shared" si="32"/>
        <v>100</v>
      </c>
      <c r="B2106" s="1" t="s">
        <v>5947</v>
      </c>
      <c r="C2106" s="1" t="s">
        <v>17272</v>
      </c>
      <c r="D2106" s="1" t="s">
        <v>51504</v>
      </c>
      <c r="E2106" s="30">
        <v>4.75</v>
      </c>
      <c r="F2106" s="1" t="s">
        <v>48681</v>
      </c>
    </row>
    <row r="2107" spans="1:6">
      <c r="A2107" s="21">
        <f t="shared" si="32"/>
        <v>100</v>
      </c>
      <c r="B2107" s="1" t="s">
        <v>6029</v>
      </c>
      <c r="C2107" s="1" t="s">
        <v>1990</v>
      </c>
      <c r="D2107" s="1" t="s">
        <v>51505</v>
      </c>
      <c r="E2107" s="30">
        <v>4.75</v>
      </c>
      <c r="F2107" s="1" t="s">
        <v>48700</v>
      </c>
    </row>
    <row r="2108" spans="1:6">
      <c r="A2108" s="21">
        <f t="shared" si="32"/>
        <v>100</v>
      </c>
      <c r="B2108" s="1" t="s">
        <v>289</v>
      </c>
      <c r="C2108" s="1" t="s">
        <v>8408</v>
      </c>
      <c r="D2108" s="1" t="s">
        <v>51506</v>
      </c>
      <c r="E2108" s="30">
        <v>4.75</v>
      </c>
      <c r="F2108" s="1" t="s">
        <v>49404</v>
      </c>
    </row>
    <row r="2109" spans="1:6">
      <c r="A2109" s="21">
        <f t="shared" si="32"/>
        <v>100</v>
      </c>
      <c r="B2109" s="1" t="s">
        <v>120</v>
      </c>
      <c r="C2109" s="1" t="s">
        <v>11768</v>
      </c>
      <c r="D2109" s="1" t="s">
        <v>51507</v>
      </c>
      <c r="E2109" s="30">
        <v>4.75</v>
      </c>
      <c r="F2109" s="1" t="s">
        <v>48766</v>
      </c>
    </row>
    <row r="2110" spans="1:6">
      <c r="A2110" s="21">
        <f t="shared" si="32"/>
        <v>100</v>
      </c>
      <c r="B2110" s="1" t="s">
        <v>51508</v>
      </c>
      <c r="C2110" s="1" t="s">
        <v>51509</v>
      </c>
      <c r="D2110" s="1" t="s">
        <v>51510</v>
      </c>
      <c r="E2110" s="30">
        <v>4.75</v>
      </c>
      <c r="F2110" s="1" t="s">
        <v>48741</v>
      </c>
    </row>
    <row r="2111" spans="1:6">
      <c r="A2111" s="21">
        <f t="shared" si="32"/>
        <v>100</v>
      </c>
      <c r="B2111" s="1" t="s">
        <v>369</v>
      </c>
      <c r="C2111" s="1" t="s">
        <v>4094</v>
      </c>
      <c r="D2111" s="1" t="s">
        <v>51511</v>
      </c>
      <c r="E2111" s="30">
        <v>4.75</v>
      </c>
      <c r="F2111" s="1" t="s">
        <v>49439</v>
      </c>
    </row>
    <row r="2112" spans="1:6">
      <c r="A2112" s="21">
        <f t="shared" si="32"/>
        <v>100</v>
      </c>
      <c r="B2112" s="1" t="s">
        <v>180</v>
      </c>
      <c r="C2112" s="1" t="s">
        <v>6910</v>
      </c>
      <c r="D2112" s="1" t="s">
        <v>51512</v>
      </c>
      <c r="E2112" s="30">
        <v>4.75</v>
      </c>
      <c r="F2112" s="1" t="s">
        <v>49412</v>
      </c>
    </row>
    <row r="2113" spans="1:6">
      <c r="A2113" s="21">
        <f t="shared" si="32"/>
        <v>100</v>
      </c>
      <c r="B2113" s="1" t="s">
        <v>12</v>
      </c>
      <c r="C2113" s="1" t="s">
        <v>5092</v>
      </c>
      <c r="D2113" s="1" t="s">
        <v>51513</v>
      </c>
      <c r="E2113" s="30">
        <v>4.75</v>
      </c>
      <c r="F2113" s="1" t="s">
        <v>48741</v>
      </c>
    </row>
    <row r="2114" spans="1:6">
      <c r="A2114" s="21">
        <f t="shared" si="32"/>
        <v>100</v>
      </c>
      <c r="B2114" s="1" t="s">
        <v>328</v>
      </c>
      <c r="C2114" s="1" t="s">
        <v>8265</v>
      </c>
      <c r="D2114" s="1" t="s">
        <v>51514</v>
      </c>
      <c r="E2114" s="30">
        <v>4.75</v>
      </c>
      <c r="F2114" s="1" t="s">
        <v>48791</v>
      </c>
    </row>
    <row r="2115" spans="1:6">
      <c r="A2115" s="21">
        <f t="shared" si="32"/>
        <v>100</v>
      </c>
      <c r="B2115" s="1" t="s">
        <v>5161</v>
      </c>
      <c r="C2115" s="1" t="s">
        <v>10788</v>
      </c>
      <c r="D2115" s="1" t="s">
        <v>51515</v>
      </c>
      <c r="E2115" s="30">
        <v>4.75</v>
      </c>
      <c r="F2115" s="1" t="s">
        <v>49560</v>
      </c>
    </row>
    <row r="2116" spans="1:6">
      <c r="A2116" s="21">
        <f t="shared" ref="A2116:A2179" si="33">IF(E2116=E2115,A2115,A2115+1)</f>
        <v>100</v>
      </c>
      <c r="B2116" s="1" t="s">
        <v>158</v>
      </c>
      <c r="C2116" s="1" t="s">
        <v>2081</v>
      </c>
      <c r="D2116" s="1" t="s">
        <v>51516</v>
      </c>
      <c r="E2116" s="30">
        <v>4.75</v>
      </c>
      <c r="F2116" s="1" t="s">
        <v>48788</v>
      </c>
    </row>
    <row r="2117" spans="1:6">
      <c r="A2117" s="21">
        <f t="shared" si="33"/>
        <v>100</v>
      </c>
      <c r="B2117" s="1" t="s">
        <v>170</v>
      </c>
      <c r="C2117" s="1" t="s">
        <v>51517</v>
      </c>
      <c r="D2117" s="1" t="s">
        <v>51518</v>
      </c>
      <c r="E2117" s="30">
        <v>4.75</v>
      </c>
      <c r="F2117" s="1" t="s">
        <v>48675</v>
      </c>
    </row>
    <row r="2118" spans="1:6">
      <c r="A2118" s="21">
        <f t="shared" si="33"/>
        <v>100</v>
      </c>
      <c r="B2118" s="1" t="s">
        <v>12</v>
      </c>
      <c r="C2118" s="1" t="s">
        <v>2093</v>
      </c>
      <c r="D2118" s="1" t="s">
        <v>51519</v>
      </c>
      <c r="E2118" s="30">
        <v>4.75</v>
      </c>
      <c r="F2118" s="1" t="s">
        <v>48803</v>
      </c>
    </row>
    <row r="2119" spans="1:6">
      <c r="A2119" s="21">
        <f t="shared" si="33"/>
        <v>100</v>
      </c>
      <c r="B2119" s="1" t="s">
        <v>275</v>
      </c>
      <c r="C2119" s="1" t="s">
        <v>51520</v>
      </c>
      <c r="D2119" s="1" t="s">
        <v>51521</v>
      </c>
      <c r="E2119" s="30">
        <v>4.75</v>
      </c>
      <c r="F2119" s="1" t="s">
        <v>48813</v>
      </c>
    </row>
    <row r="2120" spans="1:6">
      <c r="A2120" s="21">
        <f t="shared" si="33"/>
        <v>100</v>
      </c>
      <c r="B2120" s="1" t="s">
        <v>1363</v>
      </c>
      <c r="C2120" s="1" t="s">
        <v>2146</v>
      </c>
      <c r="D2120" s="1" t="s">
        <v>51522</v>
      </c>
      <c r="E2120" s="30">
        <v>4.75</v>
      </c>
      <c r="F2120" s="1" t="s">
        <v>49439</v>
      </c>
    </row>
    <row r="2121" spans="1:6">
      <c r="A2121" s="21">
        <f t="shared" si="33"/>
        <v>100</v>
      </c>
      <c r="B2121" s="1" t="s">
        <v>51523</v>
      </c>
      <c r="C2121" s="1" t="s">
        <v>2146</v>
      </c>
      <c r="D2121" s="1" t="s">
        <v>51524</v>
      </c>
      <c r="E2121" s="30">
        <v>4.75</v>
      </c>
      <c r="F2121" s="1" t="s">
        <v>48835</v>
      </c>
    </row>
    <row r="2122" spans="1:6">
      <c r="A2122" s="21">
        <f t="shared" si="33"/>
        <v>100</v>
      </c>
      <c r="B2122" s="1" t="s">
        <v>928</v>
      </c>
      <c r="C2122" s="1" t="s">
        <v>2146</v>
      </c>
      <c r="D2122" s="1" t="s">
        <v>51525</v>
      </c>
      <c r="E2122" s="30">
        <v>4.75</v>
      </c>
      <c r="F2122" s="1" t="s">
        <v>48702</v>
      </c>
    </row>
    <row r="2123" spans="1:6">
      <c r="A2123" s="21">
        <f t="shared" si="33"/>
        <v>100</v>
      </c>
      <c r="B2123" s="1" t="s">
        <v>519</v>
      </c>
      <c r="C2123" s="1" t="s">
        <v>51526</v>
      </c>
      <c r="D2123" s="1" t="s">
        <v>51527</v>
      </c>
      <c r="E2123" s="30">
        <v>4.75</v>
      </c>
      <c r="F2123" s="1" t="s">
        <v>48708</v>
      </c>
    </row>
    <row r="2124" spans="1:6">
      <c r="A2124" s="21">
        <f t="shared" si="33"/>
        <v>100</v>
      </c>
      <c r="B2124" s="1" t="s">
        <v>106</v>
      </c>
      <c r="C2124" s="1" t="s">
        <v>42287</v>
      </c>
      <c r="D2124" s="1" t="s">
        <v>51528</v>
      </c>
      <c r="E2124" s="30">
        <v>4.75</v>
      </c>
      <c r="F2124" s="1" t="s">
        <v>48863</v>
      </c>
    </row>
    <row r="2125" spans="1:6">
      <c r="A2125" s="21">
        <f t="shared" si="33"/>
        <v>100</v>
      </c>
      <c r="B2125" s="1" t="s">
        <v>167</v>
      </c>
      <c r="C2125" s="1" t="s">
        <v>51529</v>
      </c>
      <c r="D2125" s="1" t="s">
        <v>51530</v>
      </c>
      <c r="E2125" s="30">
        <v>4.75</v>
      </c>
      <c r="F2125" s="1" t="s">
        <v>48835</v>
      </c>
    </row>
    <row r="2126" spans="1:6">
      <c r="A2126" s="21">
        <f t="shared" si="33"/>
        <v>100</v>
      </c>
      <c r="B2126" s="1" t="s">
        <v>29592</v>
      </c>
      <c r="C2126" s="1" t="s">
        <v>10086</v>
      </c>
      <c r="D2126" s="1" t="s">
        <v>51531</v>
      </c>
      <c r="E2126" s="30">
        <v>4.75</v>
      </c>
      <c r="F2126" s="1" t="s">
        <v>48830</v>
      </c>
    </row>
    <row r="2127" spans="1:6">
      <c r="A2127" s="21">
        <f t="shared" si="33"/>
        <v>100</v>
      </c>
      <c r="B2127" s="1" t="s">
        <v>567</v>
      </c>
      <c r="C2127" s="1" t="s">
        <v>1538</v>
      </c>
      <c r="D2127" s="1" t="s">
        <v>51532</v>
      </c>
      <c r="E2127" s="30">
        <v>4.75</v>
      </c>
      <c r="F2127" s="1" t="s">
        <v>49057</v>
      </c>
    </row>
    <row r="2128" spans="1:6">
      <c r="A2128" s="21">
        <f t="shared" si="33"/>
        <v>100</v>
      </c>
      <c r="B2128" s="1" t="s">
        <v>754</v>
      </c>
      <c r="C2128" s="1" t="s">
        <v>3215</v>
      </c>
      <c r="D2128" s="1" t="s">
        <v>51533</v>
      </c>
      <c r="E2128" s="30">
        <v>4.75</v>
      </c>
      <c r="F2128" s="1" t="s">
        <v>48795</v>
      </c>
    </row>
    <row r="2129" spans="1:6">
      <c r="A2129" s="21">
        <f t="shared" si="33"/>
        <v>100</v>
      </c>
      <c r="B2129" s="1" t="s">
        <v>25</v>
      </c>
      <c r="C2129" s="1" t="s">
        <v>51534</v>
      </c>
      <c r="D2129" s="1" t="s">
        <v>51535</v>
      </c>
      <c r="E2129" s="30">
        <v>4.75</v>
      </c>
      <c r="F2129" s="1" t="s">
        <v>49055</v>
      </c>
    </row>
    <row r="2130" spans="1:6">
      <c r="A2130" s="21">
        <f t="shared" si="33"/>
        <v>100</v>
      </c>
      <c r="B2130" s="1" t="s">
        <v>3263</v>
      </c>
      <c r="C2130" s="1" t="s">
        <v>16889</v>
      </c>
      <c r="D2130" s="1" t="s">
        <v>51536</v>
      </c>
      <c r="E2130" s="30">
        <v>4.75</v>
      </c>
      <c r="F2130" s="1" t="s">
        <v>48679</v>
      </c>
    </row>
    <row r="2131" spans="1:6">
      <c r="A2131" s="21">
        <f t="shared" si="33"/>
        <v>100</v>
      </c>
      <c r="B2131" s="1" t="s">
        <v>436</v>
      </c>
      <c r="C2131" s="1" t="s">
        <v>51537</v>
      </c>
      <c r="D2131" s="1" t="s">
        <v>51538</v>
      </c>
      <c r="E2131" s="30">
        <v>4.75</v>
      </c>
      <c r="F2131" s="1" t="s">
        <v>48791</v>
      </c>
    </row>
    <row r="2132" spans="1:6">
      <c r="A2132" s="21">
        <f t="shared" si="33"/>
        <v>100</v>
      </c>
      <c r="B2132" s="1" t="s">
        <v>269</v>
      </c>
      <c r="C2132" s="1" t="s">
        <v>849</v>
      </c>
      <c r="D2132" s="1" t="s">
        <v>51539</v>
      </c>
      <c r="E2132" s="30">
        <v>4.75</v>
      </c>
      <c r="F2132" s="1" t="s">
        <v>48741</v>
      </c>
    </row>
    <row r="2133" spans="1:6">
      <c r="A2133" s="21">
        <f t="shared" si="33"/>
        <v>100</v>
      </c>
      <c r="B2133" s="1" t="s">
        <v>175</v>
      </c>
      <c r="C2133" s="1" t="s">
        <v>28093</v>
      </c>
      <c r="D2133" s="1" t="s">
        <v>51540</v>
      </c>
      <c r="E2133" s="30">
        <v>4.75</v>
      </c>
      <c r="F2133" s="1" t="s">
        <v>48702</v>
      </c>
    </row>
    <row r="2134" spans="1:6">
      <c r="A2134" s="21">
        <f t="shared" si="33"/>
        <v>100</v>
      </c>
      <c r="B2134" s="1" t="s">
        <v>519</v>
      </c>
      <c r="C2134" s="1" t="s">
        <v>22922</v>
      </c>
      <c r="D2134" s="1" t="s">
        <v>51541</v>
      </c>
      <c r="E2134" s="30">
        <v>4.75</v>
      </c>
      <c r="F2134" s="1" t="s">
        <v>49055</v>
      </c>
    </row>
    <row r="2135" spans="1:6">
      <c r="A2135" s="21">
        <f t="shared" si="33"/>
        <v>100</v>
      </c>
      <c r="B2135" s="1" t="s">
        <v>269</v>
      </c>
      <c r="C2135" s="1" t="s">
        <v>5750</v>
      </c>
      <c r="D2135" s="1" t="s">
        <v>51542</v>
      </c>
      <c r="E2135" s="30">
        <v>4.75</v>
      </c>
      <c r="F2135" s="1" t="s">
        <v>48681</v>
      </c>
    </row>
    <row r="2136" spans="1:6">
      <c r="A2136" s="21">
        <f t="shared" si="33"/>
        <v>101</v>
      </c>
      <c r="B2136" s="1" t="s">
        <v>382</v>
      </c>
      <c r="C2136" s="1" t="s">
        <v>4406</v>
      </c>
      <c r="D2136" s="1" t="s">
        <v>51543</v>
      </c>
      <c r="E2136" s="30">
        <v>4.6900000000000004</v>
      </c>
      <c r="F2136" s="1" t="s">
        <v>49044</v>
      </c>
    </row>
    <row r="2137" spans="1:6">
      <c r="A2137" s="21">
        <f t="shared" si="33"/>
        <v>101</v>
      </c>
      <c r="B2137" s="1" t="s">
        <v>106</v>
      </c>
      <c r="C2137" s="1" t="s">
        <v>1040</v>
      </c>
      <c r="D2137" s="1" t="s">
        <v>51544</v>
      </c>
      <c r="E2137" s="30">
        <v>4.6900000000000004</v>
      </c>
      <c r="F2137" s="1" t="s">
        <v>49133</v>
      </c>
    </row>
    <row r="2138" spans="1:6">
      <c r="A2138" s="21">
        <f t="shared" si="33"/>
        <v>101</v>
      </c>
      <c r="B2138" s="1" t="s">
        <v>1433</v>
      </c>
      <c r="C2138" s="1" t="s">
        <v>513</v>
      </c>
      <c r="D2138" s="1" t="s">
        <v>51545</v>
      </c>
      <c r="E2138" s="30">
        <v>4.6900000000000004</v>
      </c>
      <c r="F2138" s="1" t="s">
        <v>49246</v>
      </c>
    </row>
    <row r="2139" spans="1:6">
      <c r="A2139" s="21">
        <f t="shared" si="33"/>
        <v>101</v>
      </c>
      <c r="B2139" s="1" t="s">
        <v>557</v>
      </c>
      <c r="C2139" s="1" t="s">
        <v>5776</v>
      </c>
      <c r="D2139" s="1" t="s">
        <v>51546</v>
      </c>
      <c r="E2139" s="30">
        <v>4.6900000000000004</v>
      </c>
      <c r="F2139" s="1" t="s">
        <v>48741</v>
      </c>
    </row>
    <row r="2140" spans="1:6">
      <c r="A2140" s="21">
        <f t="shared" si="33"/>
        <v>101</v>
      </c>
      <c r="B2140" s="1" t="s">
        <v>304</v>
      </c>
      <c r="C2140" s="1" t="s">
        <v>10868</v>
      </c>
      <c r="D2140" s="1" t="s">
        <v>51547</v>
      </c>
      <c r="E2140" s="30">
        <v>4.6900000000000004</v>
      </c>
      <c r="F2140" s="1" t="s">
        <v>49156</v>
      </c>
    </row>
    <row r="2141" spans="1:6">
      <c r="A2141" s="21">
        <f t="shared" si="33"/>
        <v>101</v>
      </c>
      <c r="B2141" s="1" t="s">
        <v>298</v>
      </c>
      <c r="C2141" s="1" t="s">
        <v>51548</v>
      </c>
      <c r="D2141" s="1" t="s">
        <v>51549</v>
      </c>
      <c r="E2141" s="30">
        <v>4.6900000000000004</v>
      </c>
      <c r="F2141" s="1" t="s">
        <v>48775</v>
      </c>
    </row>
    <row r="2142" spans="1:6">
      <c r="A2142" s="21">
        <f t="shared" si="33"/>
        <v>101</v>
      </c>
      <c r="B2142" s="1" t="s">
        <v>4180</v>
      </c>
      <c r="C2142" s="1" t="s">
        <v>17843</v>
      </c>
      <c r="D2142" s="1" t="s">
        <v>51550</v>
      </c>
      <c r="E2142" s="30">
        <v>4.6900000000000004</v>
      </c>
      <c r="F2142" s="1" t="s">
        <v>49044</v>
      </c>
    </row>
    <row r="2143" spans="1:6">
      <c r="A2143" s="21">
        <f t="shared" si="33"/>
        <v>101</v>
      </c>
      <c r="B2143" s="1" t="s">
        <v>41</v>
      </c>
      <c r="C2143" s="1" t="s">
        <v>5000</v>
      </c>
      <c r="D2143" s="1" t="s">
        <v>51551</v>
      </c>
      <c r="E2143" s="30">
        <v>4.6900000000000004</v>
      </c>
      <c r="F2143" s="1" t="s">
        <v>49439</v>
      </c>
    </row>
    <row r="2144" spans="1:6">
      <c r="A2144" s="21">
        <f t="shared" si="33"/>
        <v>101</v>
      </c>
      <c r="B2144" s="1" t="s">
        <v>48</v>
      </c>
      <c r="C2144" s="1" t="s">
        <v>5535</v>
      </c>
      <c r="D2144" s="1" t="s">
        <v>51552</v>
      </c>
      <c r="E2144" s="30">
        <v>4.6900000000000004</v>
      </c>
      <c r="F2144" s="1" t="s">
        <v>48791</v>
      </c>
    </row>
    <row r="2145" spans="1:6">
      <c r="A2145" s="21">
        <f t="shared" si="33"/>
        <v>101</v>
      </c>
      <c r="B2145" s="1" t="s">
        <v>366</v>
      </c>
      <c r="C2145" s="1" t="s">
        <v>8723</v>
      </c>
      <c r="D2145" s="1" t="s">
        <v>51553</v>
      </c>
      <c r="E2145" s="30">
        <v>4.6900000000000004</v>
      </c>
      <c r="F2145" s="1" t="s">
        <v>49867</v>
      </c>
    </row>
    <row r="2146" spans="1:6">
      <c r="A2146" s="21">
        <f t="shared" si="33"/>
        <v>101</v>
      </c>
      <c r="B2146" s="1" t="s">
        <v>1277</v>
      </c>
      <c r="C2146" s="1" t="s">
        <v>14593</v>
      </c>
      <c r="D2146" s="1" t="s">
        <v>51554</v>
      </c>
      <c r="E2146" s="30">
        <v>4.6900000000000004</v>
      </c>
      <c r="F2146" s="1" t="s">
        <v>49009</v>
      </c>
    </row>
    <row r="2147" spans="1:6">
      <c r="A2147" s="21">
        <f t="shared" si="33"/>
        <v>101</v>
      </c>
      <c r="B2147" s="1" t="s">
        <v>51555</v>
      </c>
      <c r="C2147" s="1" t="s">
        <v>5741</v>
      </c>
      <c r="D2147" s="1" t="s">
        <v>51556</v>
      </c>
      <c r="E2147" s="30">
        <v>4.6900000000000004</v>
      </c>
      <c r="F2147" s="1" t="s">
        <v>48702</v>
      </c>
    </row>
    <row r="2148" spans="1:6">
      <c r="A2148" s="21">
        <f t="shared" si="33"/>
        <v>101</v>
      </c>
      <c r="B2148" s="1" t="s">
        <v>167</v>
      </c>
      <c r="C2148" s="1" t="s">
        <v>2872</v>
      </c>
      <c r="D2148" s="1" t="s">
        <v>51557</v>
      </c>
      <c r="E2148" s="30">
        <v>4.6900000000000004</v>
      </c>
      <c r="F2148" s="1" t="s">
        <v>48913</v>
      </c>
    </row>
    <row r="2149" spans="1:6">
      <c r="A2149" s="21">
        <f t="shared" si="33"/>
        <v>101</v>
      </c>
      <c r="B2149" s="1" t="s">
        <v>382</v>
      </c>
      <c r="C2149" s="1" t="s">
        <v>2878</v>
      </c>
      <c r="D2149" s="1" t="s">
        <v>51558</v>
      </c>
      <c r="E2149" s="30">
        <v>4.6900000000000004</v>
      </c>
      <c r="F2149" s="1" t="s">
        <v>49044</v>
      </c>
    </row>
    <row r="2150" spans="1:6">
      <c r="A2150" s="21">
        <f t="shared" si="33"/>
        <v>101</v>
      </c>
      <c r="B2150" s="1" t="s">
        <v>2633</v>
      </c>
      <c r="C2150" s="1" t="s">
        <v>16160</v>
      </c>
      <c r="D2150" s="1" t="s">
        <v>51559</v>
      </c>
      <c r="E2150" s="30">
        <v>4.6900000000000004</v>
      </c>
      <c r="F2150" s="1" t="s">
        <v>48835</v>
      </c>
    </row>
    <row r="2151" spans="1:6">
      <c r="A2151" s="21">
        <f t="shared" si="33"/>
        <v>101</v>
      </c>
      <c r="B2151" s="1" t="s">
        <v>535</v>
      </c>
      <c r="C2151" s="1" t="s">
        <v>4057</v>
      </c>
      <c r="D2151" s="1" t="s">
        <v>51560</v>
      </c>
      <c r="E2151" s="30">
        <v>4.6900000000000004</v>
      </c>
      <c r="F2151" s="1" t="s">
        <v>48681</v>
      </c>
    </row>
    <row r="2152" spans="1:6">
      <c r="A2152" s="21">
        <f t="shared" si="33"/>
        <v>101</v>
      </c>
      <c r="B2152" s="1" t="s">
        <v>175</v>
      </c>
      <c r="C2152" s="1" t="s">
        <v>9184</v>
      </c>
      <c r="D2152" s="1" t="s">
        <v>51561</v>
      </c>
      <c r="E2152" s="30">
        <v>4.6900000000000004</v>
      </c>
      <c r="F2152" s="1" t="s">
        <v>48775</v>
      </c>
    </row>
    <row r="2153" spans="1:6">
      <c r="A2153" s="21">
        <f t="shared" si="33"/>
        <v>101</v>
      </c>
      <c r="B2153" s="1" t="s">
        <v>51562</v>
      </c>
      <c r="C2153" s="1" t="s">
        <v>28569</v>
      </c>
      <c r="D2153" s="1" t="s">
        <v>51563</v>
      </c>
      <c r="E2153" s="30">
        <v>4.6900000000000004</v>
      </c>
      <c r="F2153" s="1" t="s">
        <v>48681</v>
      </c>
    </row>
    <row r="2154" spans="1:6">
      <c r="A2154" s="21">
        <f t="shared" si="33"/>
        <v>101</v>
      </c>
      <c r="B2154" s="1" t="s">
        <v>51564</v>
      </c>
      <c r="C2154" s="1" t="s">
        <v>19369</v>
      </c>
      <c r="D2154" s="1" t="s">
        <v>51565</v>
      </c>
      <c r="E2154" s="30">
        <v>4.6900000000000004</v>
      </c>
      <c r="F2154" s="1" t="s">
        <v>48681</v>
      </c>
    </row>
    <row r="2155" spans="1:6">
      <c r="A2155" s="21">
        <f t="shared" si="33"/>
        <v>101</v>
      </c>
      <c r="B2155" s="1" t="s">
        <v>366</v>
      </c>
      <c r="C2155" s="1" t="s">
        <v>2468</v>
      </c>
      <c r="D2155" s="1" t="s">
        <v>51566</v>
      </c>
      <c r="E2155" s="30">
        <v>4.6900000000000004</v>
      </c>
      <c r="F2155" s="1" t="s">
        <v>48991</v>
      </c>
    </row>
    <row r="2156" spans="1:6">
      <c r="A2156" s="21">
        <f t="shared" si="33"/>
        <v>101</v>
      </c>
      <c r="B2156" s="1" t="s">
        <v>3188</v>
      </c>
      <c r="C2156" s="1" t="s">
        <v>5337</v>
      </c>
      <c r="D2156" s="1" t="s">
        <v>51567</v>
      </c>
      <c r="E2156" s="30">
        <v>4.6900000000000004</v>
      </c>
      <c r="F2156" s="1" t="s">
        <v>48695</v>
      </c>
    </row>
    <row r="2157" spans="1:6">
      <c r="A2157" s="21">
        <f t="shared" si="33"/>
        <v>101</v>
      </c>
      <c r="B2157" s="1" t="s">
        <v>352</v>
      </c>
      <c r="C2157" s="1" t="s">
        <v>13607</v>
      </c>
      <c r="D2157" s="1" t="s">
        <v>51568</v>
      </c>
      <c r="E2157" s="30">
        <v>4.6900000000000004</v>
      </c>
      <c r="F2157" s="1" t="s">
        <v>48783</v>
      </c>
    </row>
    <row r="2158" spans="1:6">
      <c r="A2158" s="21">
        <f t="shared" si="33"/>
        <v>101</v>
      </c>
      <c r="B2158" s="1" t="s">
        <v>51569</v>
      </c>
      <c r="C2158" s="1" t="s">
        <v>12873</v>
      </c>
      <c r="D2158" s="1" t="s">
        <v>51570</v>
      </c>
      <c r="E2158" s="30">
        <v>4.6900000000000004</v>
      </c>
      <c r="F2158" s="1" t="s">
        <v>48813</v>
      </c>
    </row>
    <row r="2159" spans="1:6">
      <c r="A2159" s="21">
        <f t="shared" si="33"/>
        <v>101</v>
      </c>
      <c r="B2159" s="1" t="s">
        <v>446</v>
      </c>
      <c r="C2159" s="1" t="s">
        <v>51571</v>
      </c>
      <c r="D2159" s="1" t="s">
        <v>51572</v>
      </c>
      <c r="E2159" s="30">
        <v>4.6900000000000004</v>
      </c>
      <c r="F2159" s="1" t="s">
        <v>48788</v>
      </c>
    </row>
    <row r="2160" spans="1:6">
      <c r="A2160" s="21">
        <f t="shared" si="33"/>
        <v>101</v>
      </c>
      <c r="B2160" s="1" t="s">
        <v>88</v>
      </c>
      <c r="C2160" s="1" t="s">
        <v>8870</v>
      </c>
      <c r="D2160" s="1" t="s">
        <v>51573</v>
      </c>
      <c r="E2160" s="30">
        <v>4.6900000000000004</v>
      </c>
      <c r="F2160" s="1" t="s">
        <v>49560</v>
      </c>
    </row>
    <row r="2161" spans="1:6">
      <c r="A2161" s="21">
        <f t="shared" si="33"/>
        <v>101</v>
      </c>
      <c r="B2161" s="1" t="s">
        <v>222</v>
      </c>
      <c r="C2161" s="1" t="s">
        <v>2984</v>
      </c>
      <c r="D2161" s="1" t="s">
        <v>51574</v>
      </c>
      <c r="E2161" s="30">
        <v>4.6900000000000004</v>
      </c>
      <c r="F2161" s="1" t="s">
        <v>48698</v>
      </c>
    </row>
    <row r="2162" spans="1:6">
      <c r="A2162" s="21">
        <f t="shared" si="33"/>
        <v>101</v>
      </c>
      <c r="B2162" s="1" t="s">
        <v>411</v>
      </c>
      <c r="C2162" s="1" t="s">
        <v>305</v>
      </c>
      <c r="D2162" s="1" t="s">
        <v>51575</v>
      </c>
      <c r="E2162" s="30">
        <v>4.6900000000000004</v>
      </c>
      <c r="F2162" s="1" t="s">
        <v>48700</v>
      </c>
    </row>
    <row r="2163" spans="1:6">
      <c r="A2163" s="21">
        <f t="shared" si="33"/>
        <v>101</v>
      </c>
      <c r="B2163" s="1" t="s">
        <v>10245</v>
      </c>
      <c r="C2163" s="1" t="s">
        <v>1367</v>
      </c>
      <c r="D2163" s="1" t="s">
        <v>51576</v>
      </c>
      <c r="E2163" s="30">
        <v>4.6900000000000004</v>
      </c>
      <c r="F2163" s="1" t="s">
        <v>49404</v>
      </c>
    </row>
    <row r="2164" spans="1:6">
      <c r="A2164" s="21">
        <f t="shared" si="33"/>
        <v>101</v>
      </c>
      <c r="B2164" s="1" t="s">
        <v>175</v>
      </c>
      <c r="C2164" s="1" t="s">
        <v>51577</v>
      </c>
      <c r="D2164" s="1" t="s">
        <v>51578</v>
      </c>
      <c r="E2164" s="30">
        <v>4.6900000000000004</v>
      </c>
      <c r="F2164" s="1" t="s">
        <v>48809</v>
      </c>
    </row>
    <row r="2165" spans="1:6">
      <c r="A2165" s="21">
        <f t="shared" si="33"/>
        <v>101</v>
      </c>
      <c r="B2165" s="1" t="s">
        <v>352</v>
      </c>
      <c r="C2165" s="1" t="s">
        <v>4161</v>
      </c>
      <c r="D2165" s="1" t="s">
        <v>51579</v>
      </c>
      <c r="E2165" s="30">
        <v>4.6900000000000004</v>
      </c>
      <c r="F2165" s="1" t="s">
        <v>48775</v>
      </c>
    </row>
    <row r="2166" spans="1:6">
      <c r="A2166" s="21">
        <f t="shared" si="33"/>
        <v>101</v>
      </c>
      <c r="B2166" s="1" t="s">
        <v>2531</v>
      </c>
      <c r="C2166" s="1" t="s">
        <v>7687</v>
      </c>
      <c r="D2166" s="1" t="s">
        <v>51580</v>
      </c>
      <c r="E2166" s="30">
        <v>4.6900000000000004</v>
      </c>
      <c r="F2166" s="1" t="s">
        <v>49412</v>
      </c>
    </row>
    <row r="2167" spans="1:6">
      <c r="A2167" s="21">
        <f t="shared" si="33"/>
        <v>101</v>
      </c>
      <c r="B2167" s="1" t="s">
        <v>2633</v>
      </c>
      <c r="C2167" s="1" t="s">
        <v>51581</v>
      </c>
      <c r="D2167" s="1" t="s">
        <v>51582</v>
      </c>
      <c r="E2167" s="30">
        <v>4.6900000000000004</v>
      </c>
      <c r="F2167" s="1" t="s">
        <v>48803</v>
      </c>
    </row>
    <row r="2168" spans="1:6">
      <c r="A2168" s="21">
        <f t="shared" si="33"/>
        <v>101</v>
      </c>
      <c r="B2168" s="1" t="s">
        <v>289</v>
      </c>
      <c r="C2168" s="1" t="s">
        <v>51583</v>
      </c>
      <c r="D2168" s="1" t="s">
        <v>51584</v>
      </c>
      <c r="E2168" s="30">
        <v>4.6900000000000004</v>
      </c>
      <c r="F2168" s="1" t="s">
        <v>48788</v>
      </c>
    </row>
    <row r="2169" spans="1:6">
      <c r="A2169" s="21">
        <f t="shared" si="33"/>
        <v>101</v>
      </c>
      <c r="B2169" s="1" t="s">
        <v>535</v>
      </c>
      <c r="C2169" s="1" t="s">
        <v>3639</v>
      </c>
      <c r="D2169" s="1" t="s">
        <v>51585</v>
      </c>
      <c r="E2169" s="30">
        <v>4.6900000000000004</v>
      </c>
      <c r="F2169" s="1" t="s">
        <v>48690</v>
      </c>
    </row>
    <row r="2170" spans="1:6">
      <c r="A2170" s="21">
        <f t="shared" si="33"/>
        <v>102</v>
      </c>
      <c r="B2170" s="1" t="s">
        <v>975</v>
      </c>
      <c r="C2170" s="1" t="s">
        <v>51586</v>
      </c>
      <c r="D2170" s="1" t="s">
        <v>51587</v>
      </c>
      <c r="E2170" s="30">
        <v>4.63</v>
      </c>
      <c r="F2170" s="1" t="s">
        <v>48913</v>
      </c>
    </row>
    <row r="2171" spans="1:6">
      <c r="A2171" s="21">
        <f t="shared" si="33"/>
        <v>102</v>
      </c>
      <c r="B2171" s="1" t="s">
        <v>12049</v>
      </c>
      <c r="C2171" s="1" t="s">
        <v>12600</v>
      </c>
      <c r="D2171" s="1" t="s">
        <v>51588</v>
      </c>
      <c r="E2171" s="30">
        <v>4.63</v>
      </c>
      <c r="F2171" s="1" t="s">
        <v>48741</v>
      </c>
    </row>
    <row r="2172" spans="1:6">
      <c r="A2172" s="21">
        <f t="shared" si="33"/>
        <v>102</v>
      </c>
      <c r="B2172" s="1" t="s">
        <v>1722</v>
      </c>
      <c r="C2172" s="1" t="s">
        <v>5776</v>
      </c>
      <c r="D2172" s="1" t="s">
        <v>51589</v>
      </c>
      <c r="E2172" s="30">
        <v>4.63</v>
      </c>
      <c r="F2172" s="1" t="s">
        <v>48741</v>
      </c>
    </row>
    <row r="2173" spans="1:6">
      <c r="A2173" s="21">
        <f t="shared" si="33"/>
        <v>102</v>
      </c>
      <c r="B2173" s="1" t="s">
        <v>269</v>
      </c>
      <c r="C2173" s="1" t="s">
        <v>51590</v>
      </c>
      <c r="D2173" s="1" t="s">
        <v>51591</v>
      </c>
      <c r="E2173" s="30">
        <v>4.63</v>
      </c>
      <c r="F2173" s="1" t="s">
        <v>49055</v>
      </c>
    </row>
    <row r="2174" spans="1:6">
      <c r="A2174" s="21">
        <f t="shared" si="33"/>
        <v>102</v>
      </c>
      <c r="B2174" s="1" t="s">
        <v>557</v>
      </c>
      <c r="C2174" s="1" t="s">
        <v>5527</v>
      </c>
      <c r="D2174" s="1" t="s">
        <v>51592</v>
      </c>
      <c r="E2174" s="30">
        <v>4.63</v>
      </c>
      <c r="F2174" s="1" t="s">
        <v>48803</v>
      </c>
    </row>
    <row r="2175" spans="1:6">
      <c r="A2175" s="21">
        <f t="shared" si="33"/>
        <v>102</v>
      </c>
      <c r="B2175" s="1" t="s">
        <v>142</v>
      </c>
      <c r="C2175" s="1" t="s">
        <v>3310</v>
      </c>
      <c r="D2175" s="1" t="s">
        <v>51593</v>
      </c>
      <c r="E2175" s="30">
        <v>4.63</v>
      </c>
      <c r="F2175" s="1" t="s">
        <v>49044</v>
      </c>
    </row>
    <row r="2176" spans="1:6">
      <c r="A2176" s="21">
        <f t="shared" si="33"/>
        <v>102</v>
      </c>
      <c r="B2176" s="1" t="s">
        <v>7325</v>
      </c>
      <c r="C2176" s="1" t="s">
        <v>1884</v>
      </c>
      <c r="D2176" s="1" t="s">
        <v>51594</v>
      </c>
      <c r="E2176" s="30">
        <v>4.63</v>
      </c>
      <c r="F2176" s="1" t="s">
        <v>48835</v>
      </c>
    </row>
    <row r="2177" spans="1:6">
      <c r="A2177" s="21">
        <f t="shared" si="33"/>
        <v>102</v>
      </c>
      <c r="B2177" s="1" t="s">
        <v>51595</v>
      </c>
      <c r="C2177" s="1" t="s">
        <v>48688</v>
      </c>
      <c r="D2177" s="1" t="s">
        <v>51596</v>
      </c>
      <c r="E2177" s="30">
        <v>4.63</v>
      </c>
      <c r="F2177" s="1" t="s">
        <v>48768</v>
      </c>
    </row>
    <row r="2178" spans="1:6">
      <c r="A2178" s="21">
        <f t="shared" si="33"/>
        <v>102</v>
      </c>
      <c r="B2178" s="1" t="s">
        <v>5861</v>
      </c>
      <c r="C2178" s="1" t="s">
        <v>51597</v>
      </c>
      <c r="D2178" s="1" t="s">
        <v>51598</v>
      </c>
      <c r="E2178" s="30">
        <v>4.63</v>
      </c>
      <c r="F2178" s="1" t="s">
        <v>48775</v>
      </c>
    </row>
    <row r="2179" spans="1:6">
      <c r="A2179" s="21">
        <f t="shared" si="33"/>
        <v>102</v>
      </c>
      <c r="B2179" s="1" t="s">
        <v>1363</v>
      </c>
      <c r="C2179" s="1" t="s">
        <v>7936</v>
      </c>
      <c r="D2179" s="1" t="s">
        <v>51599</v>
      </c>
      <c r="E2179" s="30">
        <v>4.63</v>
      </c>
      <c r="F2179" s="1" t="s">
        <v>48681</v>
      </c>
    </row>
    <row r="2180" spans="1:6">
      <c r="A2180" s="21">
        <f t="shared" ref="A2180:A2243" si="34">IF(E2180=E2179,A2179,A2179+1)</f>
        <v>102</v>
      </c>
      <c r="B2180" s="1" t="s">
        <v>55</v>
      </c>
      <c r="C2180" s="1" t="s">
        <v>11666</v>
      </c>
      <c r="D2180" s="1" t="s">
        <v>51600</v>
      </c>
      <c r="E2180" s="30">
        <v>4.63</v>
      </c>
      <c r="F2180" s="1" t="s">
        <v>48991</v>
      </c>
    </row>
    <row r="2181" spans="1:6">
      <c r="A2181" s="21">
        <f t="shared" si="34"/>
        <v>102</v>
      </c>
      <c r="B2181" s="1" t="s">
        <v>269</v>
      </c>
      <c r="C2181" s="1" t="s">
        <v>3343</v>
      </c>
      <c r="D2181" s="1" t="s">
        <v>51601</v>
      </c>
      <c r="E2181" s="30">
        <v>4.63</v>
      </c>
      <c r="F2181" s="1" t="s">
        <v>49254</v>
      </c>
    </row>
    <row r="2182" spans="1:6">
      <c r="A2182" s="21">
        <f t="shared" si="34"/>
        <v>102</v>
      </c>
      <c r="B2182" s="1" t="s">
        <v>1126</v>
      </c>
      <c r="C2182" s="1" t="s">
        <v>1931</v>
      </c>
      <c r="D2182" s="1" t="s">
        <v>51602</v>
      </c>
      <c r="E2182" s="30">
        <v>4.63</v>
      </c>
      <c r="F2182" s="1" t="s">
        <v>48768</v>
      </c>
    </row>
    <row r="2183" spans="1:6">
      <c r="A2183" s="21">
        <f t="shared" si="34"/>
        <v>102</v>
      </c>
      <c r="B2183" s="1" t="s">
        <v>1787</v>
      </c>
      <c r="C2183" s="1" t="s">
        <v>51320</v>
      </c>
      <c r="D2183" s="1" t="s">
        <v>51603</v>
      </c>
      <c r="E2183" s="30">
        <v>4.63</v>
      </c>
      <c r="F2183" s="1" t="s">
        <v>48741</v>
      </c>
    </row>
    <row r="2184" spans="1:6">
      <c r="A2184" s="21">
        <f t="shared" si="34"/>
        <v>102</v>
      </c>
      <c r="B2184" s="1" t="s">
        <v>142</v>
      </c>
      <c r="C2184" s="1" t="s">
        <v>51604</v>
      </c>
      <c r="D2184" s="1" t="s">
        <v>51605</v>
      </c>
      <c r="E2184" s="30">
        <v>4.63</v>
      </c>
      <c r="F2184" s="1" t="s">
        <v>48702</v>
      </c>
    </row>
    <row r="2185" spans="1:6">
      <c r="A2185" s="21">
        <f t="shared" si="34"/>
        <v>102</v>
      </c>
      <c r="B2185" s="1" t="s">
        <v>446</v>
      </c>
      <c r="C2185" s="1" t="s">
        <v>23259</v>
      </c>
      <c r="D2185" s="1" t="s">
        <v>51606</v>
      </c>
      <c r="E2185" s="30">
        <v>4.63</v>
      </c>
      <c r="F2185" s="1" t="s">
        <v>48991</v>
      </c>
    </row>
    <row r="2186" spans="1:6">
      <c r="A2186" s="21">
        <f t="shared" si="34"/>
        <v>102</v>
      </c>
      <c r="B2186" s="1" t="s">
        <v>41</v>
      </c>
      <c r="C2186" s="1" t="s">
        <v>12212</v>
      </c>
      <c r="D2186" s="1" t="s">
        <v>51607</v>
      </c>
      <c r="E2186" s="30">
        <v>4.63</v>
      </c>
      <c r="F2186" s="1" t="s">
        <v>49276</v>
      </c>
    </row>
    <row r="2187" spans="1:6">
      <c r="A2187" s="21">
        <f t="shared" si="34"/>
        <v>102</v>
      </c>
      <c r="B2187" s="1" t="s">
        <v>48</v>
      </c>
      <c r="C2187" s="1" t="s">
        <v>51608</v>
      </c>
      <c r="D2187" s="1" t="s">
        <v>51609</v>
      </c>
      <c r="E2187" s="30">
        <v>4.63</v>
      </c>
      <c r="F2187" s="1" t="s">
        <v>49052</v>
      </c>
    </row>
    <row r="2188" spans="1:6">
      <c r="A2188" s="21">
        <f t="shared" si="34"/>
        <v>102</v>
      </c>
      <c r="B2188" s="1" t="s">
        <v>519</v>
      </c>
      <c r="C2188" s="1" t="s">
        <v>6989</v>
      </c>
      <c r="D2188" s="1" t="s">
        <v>51610</v>
      </c>
      <c r="E2188" s="30">
        <v>4.63</v>
      </c>
      <c r="F2188" s="1" t="s">
        <v>48963</v>
      </c>
    </row>
    <row r="2189" spans="1:6">
      <c r="A2189" s="21">
        <f t="shared" si="34"/>
        <v>102</v>
      </c>
      <c r="B2189" s="1" t="s">
        <v>2531</v>
      </c>
      <c r="C2189" s="1" t="s">
        <v>4579</v>
      </c>
      <c r="D2189" s="1" t="s">
        <v>51611</v>
      </c>
      <c r="E2189" s="30">
        <v>4.63</v>
      </c>
      <c r="F2189" s="1" t="s">
        <v>49919</v>
      </c>
    </row>
    <row r="2190" spans="1:6">
      <c r="A2190" s="21">
        <f t="shared" si="34"/>
        <v>102</v>
      </c>
      <c r="B2190" s="1" t="s">
        <v>1162</v>
      </c>
      <c r="C2190" s="1" t="s">
        <v>2483</v>
      </c>
      <c r="D2190" s="1" t="s">
        <v>51612</v>
      </c>
      <c r="E2190" s="30">
        <v>4.63</v>
      </c>
      <c r="F2190" s="1" t="s">
        <v>48788</v>
      </c>
    </row>
    <row r="2191" spans="1:6">
      <c r="A2191" s="21">
        <f t="shared" si="34"/>
        <v>102</v>
      </c>
      <c r="B2191" s="1" t="s">
        <v>551</v>
      </c>
      <c r="C2191" s="1" t="s">
        <v>24914</v>
      </c>
      <c r="D2191" s="1" t="s">
        <v>51613</v>
      </c>
      <c r="E2191" s="30">
        <v>4.63</v>
      </c>
      <c r="F2191" s="1" t="s">
        <v>48702</v>
      </c>
    </row>
    <row r="2192" spans="1:6">
      <c r="A2192" s="21">
        <f t="shared" si="34"/>
        <v>102</v>
      </c>
      <c r="B2192" s="1" t="s">
        <v>5762</v>
      </c>
      <c r="C2192" s="1" t="s">
        <v>6067</v>
      </c>
      <c r="D2192" s="1" t="s">
        <v>51614</v>
      </c>
      <c r="E2192" s="30">
        <v>4.63</v>
      </c>
      <c r="F2192" s="1" t="s">
        <v>49055</v>
      </c>
    </row>
    <row r="2193" spans="1:6">
      <c r="A2193" s="21">
        <f t="shared" si="34"/>
        <v>102</v>
      </c>
      <c r="B2193" s="1" t="s">
        <v>3062</v>
      </c>
      <c r="C2193" s="1" t="s">
        <v>13604</v>
      </c>
      <c r="D2193" s="1" t="s">
        <v>51615</v>
      </c>
      <c r="E2193" s="30">
        <v>4.63</v>
      </c>
      <c r="F2193" s="1" t="s">
        <v>48702</v>
      </c>
    </row>
    <row r="2194" spans="1:6">
      <c r="A2194" s="21">
        <f t="shared" si="34"/>
        <v>102</v>
      </c>
      <c r="B2194" s="1" t="s">
        <v>289</v>
      </c>
      <c r="C2194" s="1" t="s">
        <v>51616</v>
      </c>
      <c r="D2194" s="1" t="s">
        <v>51617</v>
      </c>
      <c r="E2194" s="30">
        <v>4.63</v>
      </c>
      <c r="F2194" s="1" t="s">
        <v>48868</v>
      </c>
    </row>
    <row r="2195" spans="1:6">
      <c r="A2195" s="21">
        <f t="shared" si="34"/>
        <v>102</v>
      </c>
      <c r="B2195" s="1" t="s">
        <v>130</v>
      </c>
      <c r="C2195" s="1" t="s">
        <v>6089</v>
      </c>
      <c r="D2195" s="1" t="s">
        <v>51618</v>
      </c>
      <c r="E2195" s="30">
        <v>4.63</v>
      </c>
      <c r="F2195" s="1" t="s">
        <v>48835</v>
      </c>
    </row>
    <row r="2196" spans="1:6">
      <c r="A2196" s="21">
        <f t="shared" si="34"/>
        <v>102</v>
      </c>
      <c r="B2196" s="1" t="s">
        <v>5947</v>
      </c>
      <c r="C2196" s="1" t="s">
        <v>4359</v>
      </c>
      <c r="D2196" s="1" t="s">
        <v>51619</v>
      </c>
      <c r="E2196" s="30">
        <v>4.63</v>
      </c>
      <c r="F2196" s="1" t="s">
        <v>48702</v>
      </c>
    </row>
    <row r="2197" spans="1:6">
      <c r="A2197" s="21">
        <f t="shared" si="34"/>
        <v>102</v>
      </c>
      <c r="B2197" s="1" t="s">
        <v>48</v>
      </c>
      <c r="C2197" s="1" t="s">
        <v>21967</v>
      </c>
      <c r="D2197" s="1" t="s">
        <v>51620</v>
      </c>
      <c r="E2197" s="30">
        <v>4.63</v>
      </c>
      <c r="F2197" s="1" t="s">
        <v>48835</v>
      </c>
    </row>
    <row r="2198" spans="1:6">
      <c r="A2198" s="21">
        <f t="shared" si="34"/>
        <v>102</v>
      </c>
      <c r="B2198" s="1" t="s">
        <v>269</v>
      </c>
      <c r="C2198" s="1" t="s">
        <v>24387</v>
      </c>
      <c r="D2198" s="1" t="s">
        <v>51621</v>
      </c>
      <c r="E2198" s="30">
        <v>4.63</v>
      </c>
      <c r="F2198" s="1" t="s">
        <v>48766</v>
      </c>
    </row>
    <row r="2199" spans="1:6">
      <c r="A2199" s="21">
        <f t="shared" si="34"/>
        <v>102</v>
      </c>
      <c r="B2199" s="1" t="s">
        <v>55</v>
      </c>
      <c r="C2199" s="1" t="s">
        <v>44908</v>
      </c>
      <c r="D2199" s="1" t="s">
        <v>51622</v>
      </c>
      <c r="E2199" s="30">
        <v>4.63</v>
      </c>
      <c r="F2199" s="1" t="s">
        <v>48679</v>
      </c>
    </row>
    <row r="2200" spans="1:6">
      <c r="A2200" s="21">
        <f t="shared" si="34"/>
        <v>102</v>
      </c>
      <c r="B2200" s="1" t="s">
        <v>1787</v>
      </c>
      <c r="C2200" s="1" t="s">
        <v>44935</v>
      </c>
      <c r="D2200" s="1" t="s">
        <v>51623</v>
      </c>
      <c r="E2200" s="30">
        <v>4.63</v>
      </c>
      <c r="F2200" s="1" t="s">
        <v>49052</v>
      </c>
    </row>
    <row r="2201" spans="1:6">
      <c r="A2201" s="21">
        <f t="shared" si="34"/>
        <v>102</v>
      </c>
      <c r="B2201" s="1" t="s">
        <v>142</v>
      </c>
      <c r="C2201" s="1" t="s">
        <v>2162</v>
      </c>
      <c r="D2201" s="1" t="s">
        <v>51624</v>
      </c>
      <c r="E2201" s="30">
        <v>4.63</v>
      </c>
      <c r="F2201" s="1" t="s">
        <v>49665</v>
      </c>
    </row>
    <row r="2202" spans="1:6">
      <c r="A2202" s="21">
        <f t="shared" si="34"/>
        <v>102</v>
      </c>
      <c r="B2202" s="1" t="s">
        <v>535</v>
      </c>
      <c r="C2202" s="1" t="s">
        <v>49523</v>
      </c>
      <c r="D2202" s="1" t="s">
        <v>51625</v>
      </c>
      <c r="E2202" s="30">
        <v>4.63</v>
      </c>
      <c r="F2202" s="1" t="s">
        <v>48791</v>
      </c>
    </row>
    <row r="2203" spans="1:6">
      <c r="A2203" s="21">
        <f t="shared" si="34"/>
        <v>102</v>
      </c>
      <c r="B2203" s="1" t="s">
        <v>22942</v>
      </c>
      <c r="C2203" s="1" t="s">
        <v>23817</v>
      </c>
      <c r="D2203" s="1" t="s">
        <v>51626</v>
      </c>
      <c r="E2203" s="30">
        <v>4.63</v>
      </c>
      <c r="F2203" s="1" t="s">
        <v>49057</v>
      </c>
    </row>
    <row r="2204" spans="1:6">
      <c r="A2204" s="21">
        <f t="shared" si="34"/>
        <v>102</v>
      </c>
      <c r="B2204" s="1" t="s">
        <v>269</v>
      </c>
      <c r="C2204" s="1" t="s">
        <v>23822</v>
      </c>
      <c r="D2204" s="1" t="s">
        <v>51627</v>
      </c>
      <c r="E2204" s="30">
        <v>4.63</v>
      </c>
      <c r="F2204" s="1" t="s">
        <v>48835</v>
      </c>
    </row>
    <row r="2205" spans="1:6">
      <c r="A2205" s="21">
        <f t="shared" si="34"/>
        <v>102</v>
      </c>
      <c r="B2205" s="1" t="s">
        <v>1162</v>
      </c>
      <c r="C2205" s="1" t="s">
        <v>380</v>
      </c>
      <c r="D2205" s="1" t="s">
        <v>51628</v>
      </c>
      <c r="E2205" s="30">
        <v>4.63</v>
      </c>
      <c r="F2205" s="1" t="s">
        <v>48863</v>
      </c>
    </row>
    <row r="2206" spans="1:6">
      <c r="A2206" s="21">
        <f t="shared" si="34"/>
        <v>102</v>
      </c>
      <c r="B2206" s="1" t="s">
        <v>4168</v>
      </c>
      <c r="C2206" s="1" t="s">
        <v>51629</v>
      </c>
      <c r="D2206" s="1" t="s">
        <v>51630</v>
      </c>
      <c r="E2206" s="30">
        <v>4.63</v>
      </c>
      <c r="F2206" s="1" t="s">
        <v>49425</v>
      </c>
    </row>
    <row r="2207" spans="1:6">
      <c r="A2207" s="21">
        <f t="shared" si="34"/>
        <v>102</v>
      </c>
      <c r="B2207" s="1" t="s">
        <v>635</v>
      </c>
      <c r="C2207" s="1" t="s">
        <v>5189</v>
      </c>
      <c r="D2207" s="1" t="s">
        <v>51631</v>
      </c>
      <c r="E2207" s="30">
        <v>4.63</v>
      </c>
      <c r="F2207" s="1" t="s">
        <v>48702</v>
      </c>
    </row>
    <row r="2208" spans="1:6">
      <c r="A2208" s="21">
        <f t="shared" si="34"/>
        <v>102</v>
      </c>
      <c r="B2208" s="1" t="s">
        <v>576</v>
      </c>
      <c r="C2208" s="1" t="s">
        <v>3142</v>
      </c>
      <c r="D2208" s="1" t="s">
        <v>51632</v>
      </c>
      <c r="E2208" s="30">
        <v>4.63</v>
      </c>
      <c r="F2208" s="1" t="s">
        <v>49439</v>
      </c>
    </row>
    <row r="2209" spans="1:6">
      <c r="A2209" s="21">
        <f t="shared" si="34"/>
        <v>102</v>
      </c>
      <c r="B2209" s="1" t="s">
        <v>1868</v>
      </c>
      <c r="C2209" s="1" t="s">
        <v>51633</v>
      </c>
      <c r="D2209" s="1" t="s">
        <v>51634</v>
      </c>
      <c r="E2209" s="30">
        <v>4.63</v>
      </c>
      <c r="F2209" s="1" t="s">
        <v>49471</v>
      </c>
    </row>
    <row r="2210" spans="1:6">
      <c r="A2210" s="21">
        <f t="shared" si="34"/>
        <v>102</v>
      </c>
      <c r="B2210" s="1" t="s">
        <v>606</v>
      </c>
      <c r="C2210" s="1" t="s">
        <v>31851</v>
      </c>
      <c r="D2210" s="1" t="s">
        <v>51635</v>
      </c>
      <c r="E2210" s="30">
        <v>4.63</v>
      </c>
      <c r="F2210" s="1" t="s">
        <v>48766</v>
      </c>
    </row>
    <row r="2211" spans="1:6">
      <c r="A2211" s="21">
        <f t="shared" si="34"/>
        <v>103</v>
      </c>
      <c r="B2211" s="1" t="s">
        <v>6572</v>
      </c>
      <c r="C2211" s="1" t="s">
        <v>43266</v>
      </c>
      <c r="D2211" s="1" t="s">
        <v>51636</v>
      </c>
      <c r="E2211" s="30">
        <v>4.5599999999999996</v>
      </c>
      <c r="F2211" s="1" t="s">
        <v>48700</v>
      </c>
    </row>
    <row r="2212" spans="1:6">
      <c r="A2212" s="21">
        <f t="shared" si="34"/>
        <v>103</v>
      </c>
      <c r="B2212" s="1" t="s">
        <v>1914</v>
      </c>
      <c r="C2212" s="1" t="s">
        <v>51637</v>
      </c>
      <c r="D2212" s="1" t="s">
        <v>51638</v>
      </c>
      <c r="E2212" s="30">
        <v>4.5599999999999996</v>
      </c>
      <c r="F2212" s="1" t="s">
        <v>49276</v>
      </c>
    </row>
    <row r="2213" spans="1:6">
      <c r="A2213" s="21">
        <f t="shared" si="34"/>
        <v>103</v>
      </c>
      <c r="B2213" s="1" t="s">
        <v>741</v>
      </c>
      <c r="C2213" s="1" t="s">
        <v>1034</v>
      </c>
      <c r="D2213" s="1" t="s">
        <v>51639</v>
      </c>
      <c r="E2213" s="30">
        <v>4.5599999999999996</v>
      </c>
      <c r="F2213" s="1" t="s">
        <v>48830</v>
      </c>
    </row>
    <row r="2214" spans="1:6">
      <c r="A2214" s="21">
        <f t="shared" si="34"/>
        <v>103</v>
      </c>
      <c r="B2214" s="1" t="s">
        <v>9836</v>
      </c>
      <c r="C2214" s="1" t="s">
        <v>18463</v>
      </c>
      <c r="D2214" s="1" t="s">
        <v>51640</v>
      </c>
      <c r="E2214" s="30">
        <v>4.5599999999999996</v>
      </c>
      <c r="F2214" s="1" t="s">
        <v>48863</v>
      </c>
    </row>
    <row r="2215" spans="1:6">
      <c r="A2215" s="21">
        <f t="shared" si="34"/>
        <v>103</v>
      </c>
      <c r="B2215" s="1" t="s">
        <v>233</v>
      </c>
      <c r="C2215" s="1" t="s">
        <v>43375</v>
      </c>
      <c r="D2215" s="1" t="s">
        <v>51641</v>
      </c>
      <c r="E2215" s="30">
        <v>4.5599999999999996</v>
      </c>
      <c r="F2215" s="1" t="s">
        <v>49009</v>
      </c>
    </row>
    <row r="2216" spans="1:6">
      <c r="A2216" s="21">
        <f t="shared" si="34"/>
        <v>103</v>
      </c>
      <c r="B2216" s="1" t="s">
        <v>14371</v>
      </c>
      <c r="C2216" s="1" t="s">
        <v>29393</v>
      </c>
      <c r="D2216" s="1" t="s">
        <v>51642</v>
      </c>
      <c r="E2216" s="30">
        <v>4.5599999999999996</v>
      </c>
      <c r="F2216" s="1" t="s">
        <v>48991</v>
      </c>
    </row>
    <row r="2217" spans="1:6">
      <c r="A2217" s="21">
        <f t="shared" si="34"/>
        <v>103</v>
      </c>
      <c r="B2217" s="1" t="s">
        <v>1914</v>
      </c>
      <c r="C2217" s="1" t="s">
        <v>51643</v>
      </c>
      <c r="D2217" s="1" t="s">
        <v>51644</v>
      </c>
      <c r="E2217" s="30">
        <v>4.5599999999999996</v>
      </c>
      <c r="F2217" s="1" t="s">
        <v>49439</v>
      </c>
    </row>
    <row r="2218" spans="1:6">
      <c r="A2218" s="21">
        <f t="shared" si="34"/>
        <v>103</v>
      </c>
      <c r="B2218" s="1" t="s">
        <v>142</v>
      </c>
      <c r="C2218" s="1" t="s">
        <v>47837</v>
      </c>
      <c r="D2218" s="1" t="s">
        <v>51645</v>
      </c>
      <c r="E2218" s="30">
        <v>4.5599999999999996</v>
      </c>
      <c r="F2218" s="1" t="s">
        <v>48913</v>
      </c>
    </row>
    <row r="2219" spans="1:6">
      <c r="A2219" s="21">
        <f t="shared" si="34"/>
        <v>103</v>
      </c>
      <c r="B2219" s="1" t="s">
        <v>741</v>
      </c>
      <c r="C2219" s="1" t="s">
        <v>6756</v>
      </c>
      <c r="D2219" s="1" t="s">
        <v>51646</v>
      </c>
      <c r="E2219" s="30">
        <v>4.5599999999999996</v>
      </c>
      <c r="F2219" s="1" t="s">
        <v>48702</v>
      </c>
    </row>
    <row r="2220" spans="1:6">
      <c r="A2220" s="21">
        <f t="shared" si="34"/>
        <v>103</v>
      </c>
      <c r="B2220" s="1" t="s">
        <v>38923</v>
      </c>
      <c r="C2220" s="1" t="s">
        <v>4412</v>
      </c>
      <c r="D2220" s="1" t="s">
        <v>51647</v>
      </c>
      <c r="E2220" s="30">
        <v>4.5599999999999996</v>
      </c>
      <c r="F2220" s="1" t="s">
        <v>48679</v>
      </c>
    </row>
    <row r="2221" spans="1:6">
      <c r="A2221" s="21">
        <f t="shared" si="34"/>
        <v>103</v>
      </c>
      <c r="B2221" s="1" t="s">
        <v>382</v>
      </c>
      <c r="C2221" s="1" t="s">
        <v>533</v>
      </c>
      <c r="D2221" s="1" t="s">
        <v>51648</v>
      </c>
      <c r="E2221" s="30">
        <v>4.5599999999999996</v>
      </c>
      <c r="F2221" s="1" t="s">
        <v>49439</v>
      </c>
    </row>
    <row r="2222" spans="1:6">
      <c r="A2222" s="21">
        <f t="shared" si="34"/>
        <v>103</v>
      </c>
      <c r="B2222" s="1" t="s">
        <v>3480</v>
      </c>
      <c r="C2222" s="1" t="s">
        <v>13244</v>
      </c>
      <c r="D2222" s="1" t="s">
        <v>51649</v>
      </c>
      <c r="E2222" s="30">
        <v>4.5599999999999996</v>
      </c>
      <c r="F2222" s="1" t="s">
        <v>48991</v>
      </c>
    </row>
    <row r="2223" spans="1:6">
      <c r="A2223" s="21">
        <f t="shared" si="34"/>
        <v>103</v>
      </c>
      <c r="B2223" s="1" t="s">
        <v>621</v>
      </c>
      <c r="C2223" s="1" t="s">
        <v>131</v>
      </c>
      <c r="D2223" s="1" t="s">
        <v>51650</v>
      </c>
      <c r="E2223" s="30">
        <v>4.5599999999999996</v>
      </c>
      <c r="F2223" s="1" t="s">
        <v>48791</v>
      </c>
    </row>
    <row r="2224" spans="1:6">
      <c r="A2224" s="21">
        <f t="shared" si="34"/>
        <v>103</v>
      </c>
      <c r="B2224" s="1" t="s">
        <v>436</v>
      </c>
      <c r="C2224" s="1" t="s">
        <v>3434</v>
      </c>
      <c r="D2224" s="1" t="s">
        <v>51651</v>
      </c>
      <c r="E2224" s="30">
        <v>4.5599999999999996</v>
      </c>
      <c r="F2224" s="1" t="s">
        <v>49276</v>
      </c>
    </row>
    <row r="2225" spans="1:6">
      <c r="A2225" s="21">
        <f t="shared" si="34"/>
        <v>103</v>
      </c>
      <c r="B2225" s="1" t="s">
        <v>321</v>
      </c>
      <c r="C2225" s="1" t="s">
        <v>3444</v>
      </c>
      <c r="D2225" s="1" t="s">
        <v>51652</v>
      </c>
      <c r="E2225" s="30">
        <v>4.5599999999999996</v>
      </c>
      <c r="F2225" s="1" t="s">
        <v>48788</v>
      </c>
    </row>
    <row r="2226" spans="1:6">
      <c r="A2226" s="21">
        <f t="shared" si="34"/>
        <v>103</v>
      </c>
      <c r="B2226" s="1" t="s">
        <v>576</v>
      </c>
      <c r="C2226" s="1" t="s">
        <v>1107</v>
      </c>
      <c r="D2226" s="1" t="s">
        <v>51653</v>
      </c>
      <c r="E2226" s="30">
        <v>4.5599999999999996</v>
      </c>
      <c r="F2226" s="1" t="s">
        <v>49439</v>
      </c>
    </row>
    <row r="2227" spans="1:6">
      <c r="A2227" s="21">
        <f t="shared" si="34"/>
        <v>103</v>
      </c>
      <c r="B2227" s="1" t="s">
        <v>3838</v>
      </c>
      <c r="C2227" s="1" t="s">
        <v>3463</v>
      </c>
      <c r="D2227" s="1" t="s">
        <v>51654</v>
      </c>
      <c r="E2227" s="30">
        <v>4.5599999999999996</v>
      </c>
      <c r="F2227" s="1" t="s">
        <v>48809</v>
      </c>
    </row>
    <row r="2228" spans="1:6">
      <c r="A2228" s="21">
        <f t="shared" si="34"/>
        <v>103</v>
      </c>
      <c r="B2228" s="1" t="s">
        <v>557</v>
      </c>
      <c r="C2228" s="1" t="s">
        <v>51655</v>
      </c>
      <c r="D2228" s="1" t="s">
        <v>51656</v>
      </c>
      <c r="E2228" s="30">
        <v>4.5599999999999996</v>
      </c>
      <c r="F2228" s="1" t="s">
        <v>48702</v>
      </c>
    </row>
    <row r="2229" spans="1:6">
      <c r="A2229" s="21">
        <f t="shared" si="34"/>
        <v>103</v>
      </c>
      <c r="B2229" s="1" t="s">
        <v>186</v>
      </c>
      <c r="C2229" s="1" t="s">
        <v>51657</v>
      </c>
      <c r="D2229" s="1" t="s">
        <v>51658</v>
      </c>
      <c r="E2229" s="30">
        <v>4.5599999999999996</v>
      </c>
      <c r="F2229" s="1" t="s">
        <v>49133</v>
      </c>
    </row>
    <row r="2230" spans="1:6">
      <c r="A2230" s="21">
        <f t="shared" si="34"/>
        <v>103</v>
      </c>
      <c r="B2230" s="1" t="s">
        <v>3113</v>
      </c>
      <c r="C2230" s="1" t="s">
        <v>51659</v>
      </c>
      <c r="D2230" s="1" t="s">
        <v>51660</v>
      </c>
      <c r="E2230" s="30">
        <v>4.5599999999999996</v>
      </c>
      <c r="F2230" s="1" t="s">
        <v>48698</v>
      </c>
    </row>
    <row r="2231" spans="1:6">
      <c r="A2231" s="21">
        <f t="shared" si="34"/>
        <v>103</v>
      </c>
      <c r="B2231" s="1" t="s">
        <v>15585</v>
      </c>
      <c r="C2231" s="1" t="s">
        <v>51661</v>
      </c>
      <c r="D2231" s="1" t="s">
        <v>51662</v>
      </c>
      <c r="E2231" s="30">
        <v>4.5599999999999996</v>
      </c>
      <c r="F2231" s="1" t="s">
        <v>48791</v>
      </c>
    </row>
    <row r="2232" spans="1:6">
      <c r="A2232" s="21">
        <f t="shared" si="34"/>
        <v>103</v>
      </c>
      <c r="B2232" s="1" t="s">
        <v>4064</v>
      </c>
      <c r="C2232" s="1" t="s">
        <v>168</v>
      </c>
      <c r="D2232" s="1" t="s">
        <v>51663</v>
      </c>
      <c r="E2232" s="30">
        <v>4.5599999999999996</v>
      </c>
      <c r="F2232" s="1" t="s">
        <v>49780</v>
      </c>
    </row>
    <row r="2233" spans="1:6">
      <c r="A2233" s="21">
        <f t="shared" si="34"/>
        <v>103</v>
      </c>
      <c r="B2233" s="1" t="s">
        <v>142</v>
      </c>
      <c r="C2233" s="1" t="s">
        <v>1163</v>
      </c>
      <c r="D2233" s="1" t="s">
        <v>51664</v>
      </c>
      <c r="E2233" s="30">
        <v>4.5599999999999996</v>
      </c>
      <c r="F2233" s="1" t="s">
        <v>49412</v>
      </c>
    </row>
    <row r="2234" spans="1:6">
      <c r="A2234" s="21">
        <f t="shared" si="34"/>
        <v>103</v>
      </c>
      <c r="B2234" s="1" t="s">
        <v>693</v>
      </c>
      <c r="C2234" s="1" t="s">
        <v>51665</v>
      </c>
      <c r="D2234" s="1" t="s">
        <v>51666</v>
      </c>
      <c r="E2234" s="30">
        <v>4.5599999999999996</v>
      </c>
      <c r="F2234" s="1" t="s">
        <v>48991</v>
      </c>
    </row>
    <row r="2235" spans="1:6">
      <c r="A2235" s="21">
        <f t="shared" si="34"/>
        <v>103</v>
      </c>
      <c r="B2235" s="1" t="s">
        <v>12</v>
      </c>
      <c r="C2235" s="1" t="s">
        <v>5569</v>
      </c>
      <c r="D2235" s="1" t="s">
        <v>51667</v>
      </c>
      <c r="E2235" s="30">
        <v>4.5599999999999996</v>
      </c>
      <c r="F2235" s="1" t="s">
        <v>49585</v>
      </c>
    </row>
    <row r="2236" spans="1:6">
      <c r="A2236" s="21">
        <f t="shared" si="34"/>
        <v>103</v>
      </c>
      <c r="B2236" s="1" t="s">
        <v>446</v>
      </c>
      <c r="C2236" s="1" t="s">
        <v>43947</v>
      </c>
      <c r="D2236" s="1" t="s">
        <v>51668</v>
      </c>
      <c r="E2236" s="30">
        <v>4.5599999999999996</v>
      </c>
      <c r="F2236" s="1" t="s">
        <v>48702</v>
      </c>
    </row>
    <row r="2237" spans="1:6">
      <c r="A2237" s="21">
        <f t="shared" si="34"/>
        <v>103</v>
      </c>
      <c r="B2237" s="1" t="s">
        <v>222</v>
      </c>
      <c r="C2237" s="1" t="s">
        <v>189</v>
      </c>
      <c r="D2237" s="1" t="s">
        <v>51669</v>
      </c>
      <c r="E2237" s="30">
        <v>4.5599999999999996</v>
      </c>
      <c r="F2237" s="1" t="s">
        <v>48835</v>
      </c>
    </row>
    <row r="2238" spans="1:6">
      <c r="A2238" s="21">
        <f t="shared" si="34"/>
        <v>103</v>
      </c>
      <c r="B2238" s="1" t="s">
        <v>106</v>
      </c>
      <c r="C2238" s="1" t="s">
        <v>6263</v>
      </c>
      <c r="D2238" s="1" t="s">
        <v>51670</v>
      </c>
      <c r="E2238" s="30">
        <v>4.5599999999999996</v>
      </c>
      <c r="F2238" s="1" t="s">
        <v>48681</v>
      </c>
    </row>
    <row r="2239" spans="1:6">
      <c r="A2239" s="21">
        <f t="shared" si="34"/>
        <v>103</v>
      </c>
      <c r="B2239" s="1" t="s">
        <v>222</v>
      </c>
      <c r="C2239" s="1" t="s">
        <v>51671</v>
      </c>
      <c r="D2239" s="1" t="s">
        <v>51672</v>
      </c>
      <c r="E2239" s="30">
        <v>4.5599999999999996</v>
      </c>
      <c r="F2239" s="1" t="s">
        <v>48835</v>
      </c>
    </row>
    <row r="2240" spans="1:6">
      <c r="A2240" s="21">
        <f t="shared" si="34"/>
        <v>103</v>
      </c>
      <c r="B2240" s="1" t="s">
        <v>4777</v>
      </c>
      <c r="C2240" s="1" t="s">
        <v>20467</v>
      </c>
      <c r="D2240" s="1" t="s">
        <v>51673</v>
      </c>
      <c r="E2240" s="30">
        <v>4.5599999999999996</v>
      </c>
      <c r="F2240" s="1" t="s">
        <v>49009</v>
      </c>
    </row>
    <row r="2241" spans="1:6">
      <c r="A2241" s="21">
        <f t="shared" si="34"/>
        <v>103</v>
      </c>
      <c r="B2241" s="1" t="s">
        <v>352</v>
      </c>
      <c r="C2241" s="1" t="s">
        <v>36005</v>
      </c>
      <c r="D2241" s="1" t="s">
        <v>51674</v>
      </c>
      <c r="E2241" s="30">
        <v>4.5599999999999996</v>
      </c>
      <c r="F2241" s="1" t="s">
        <v>49156</v>
      </c>
    </row>
    <row r="2242" spans="1:6">
      <c r="A2242" s="21">
        <f t="shared" si="34"/>
        <v>103</v>
      </c>
      <c r="B2242" s="1" t="s">
        <v>25</v>
      </c>
      <c r="C2242" s="1" t="s">
        <v>8158</v>
      </c>
      <c r="D2242" s="1" t="s">
        <v>51675</v>
      </c>
      <c r="E2242" s="30">
        <v>4.5599999999999996</v>
      </c>
      <c r="F2242" s="1" t="s">
        <v>49404</v>
      </c>
    </row>
    <row r="2243" spans="1:6">
      <c r="A2243" s="21">
        <f t="shared" si="34"/>
        <v>103</v>
      </c>
      <c r="B2243" s="1" t="s">
        <v>1499</v>
      </c>
      <c r="C2243" s="1" t="s">
        <v>26836</v>
      </c>
      <c r="D2243" s="1" t="s">
        <v>51676</v>
      </c>
      <c r="E2243" s="30">
        <v>4.5599999999999996</v>
      </c>
      <c r="F2243" s="1" t="s">
        <v>49044</v>
      </c>
    </row>
    <row r="2244" spans="1:6">
      <c r="A2244" s="21">
        <f t="shared" ref="A2244:A2307" si="35">IF(E2244=E2243,A2243,A2243+1)</f>
        <v>103</v>
      </c>
      <c r="B2244" s="1" t="s">
        <v>62</v>
      </c>
      <c r="C2244" s="1" t="s">
        <v>14321</v>
      </c>
      <c r="D2244" s="1" t="s">
        <v>51677</v>
      </c>
      <c r="E2244" s="30">
        <v>4.5599999999999996</v>
      </c>
      <c r="F2244" s="1" t="s">
        <v>49055</v>
      </c>
    </row>
    <row r="2245" spans="1:6">
      <c r="A2245" s="21">
        <f t="shared" si="35"/>
        <v>103</v>
      </c>
      <c r="B2245" s="1" t="s">
        <v>8</v>
      </c>
      <c r="C2245" s="1" t="s">
        <v>12491</v>
      </c>
      <c r="D2245" s="1" t="s">
        <v>51678</v>
      </c>
      <c r="E2245" s="30">
        <v>4.5599999999999996</v>
      </c>
      <c r="F2245" s="1" t="s">
        <v>48830</v>
      </c>
    </row>
    <row r="2246" spans="1:6">
      <c r="A2246" s="21">
        <f t="shared" si="35"/>
        <v>103</v>
      </c>
      <c r="B2246" s="1" t="s">
        <v>352</v>
      </c>
      <c r="C2246" s="1" t="s">
        <v>10565</v>
      </c>
      <c r="D2246" s="1" t="s">
        <v>51679</v>
      </c>
      <c r="E2246" s="30">
        <v>4.5599999999999996</v>
      </c>
      <c r="F2246" s="1" t="s">
        <v>48809</v>
      </c>
    </row>
    <row r="2247" spans="1:6">
      <c r="A2247" s="21">
        <f t="shared" si="35"/>
        <v>103</v>
      </c>
      <c r="B2247" s="1" t="s">
        <v>519</v>
      </c>
      <c r="C2247" s="1" t="s">
        <v>51680</v>
      </c>
      <c r="D2247" s="1" t="s">
        <v>51681</v>
      </c>
      <c r="E2247" s="30">
        <v>4.5599999999999996</v>
      </c>
      <c r="F2247" s="1" t="s">
        <v>48913</v>
      </c>
    </row>
    <row r="2248" spans="1:6">
      <c r="A2248" s="21">
        <f t="shared" si="35"/>
        <v>103</v>
      </c>
      <c r="B2248" s="1" t="s">
        <v>233</v>
      </c>
      <c r="C2248" s="1" t="s">
        <v>3614</v>
      </c>
      <c r="D2248" s="1" t="s">
        <v>51682</v>
      </c>
      <c r="E2248" s="30">
        <v>4.5599999999999996</v>
      </c>
      <c r="F2248" s="1" t="s">
        <v>48741</v>
      </c>
    </row>
    <row r="2249" spans="1:6">
      <c r="A2249" s="21">
        <f t="shared" si="35"/>
        <v>103</v>
      </c>
      <c r="B2249" s="1" t="s">
        <v>872</v>
      </c>
      <c r="C2249" s="1" t="s">
        <v>5655</v>
      </c>
      <c r="D2249" s="1" t="s">
        <v>51683</v>
      </c>
      <c r="E2249" s="30">
        <v>4.5599999999999996</v>
      </c>
      <c r="F2249" s="1" t="s">
        <v>48863</v>
      </c>
    </row>
    <row r="2250" spans="1:6">
      <c r="A2250" s="21">
        <f t="shared" si="35"/>
        <v>103</v>
      </c>
      <c r="B2250" s="1" t="s">
        <v>158</v>
      </c>
      <c r="C2250" s="1" t="s">
        <v>3088</v>
      </c>
      <c r="D2250" s="1" t="s">
        <v>51684</v>
      </c>
      <c r="E2250" s="30">
        <v>4.5599999999999996</v>
      </c>
      <c r="F2250" s="1" t="s">
        <v>48863</v>
      </c>
    </row>
    <row r="2251" spans="1:6">
      <c r="A2251" s="21">
        <f t="shared" si="35"/>
        <v>103</v>
      </c>
      <c r="B2251" s="1" t="s">
        <v>130</v>
      </c>
      <c r="C2251" s="1" t="s">
        <v>29762</v>
      </c>
      <c r="D2251" s="1" t="s">
        <v>51685</v>
      </c>
      <c r="E2251" s="30">
        <v>4.5599999999999996</v>
      </c>
      <c r="F2251" s="1" t="s">
        <v>48879</v>
      </c>
    </row>
    <row r="2252" spans="1:6">
      <c r="A2252" s="21">
        <f t="shared" si="35"/>
        <v>103</v>
      </c>
      <c r="B2252" s="1" t="s">
        <v>161</v>
      </c>
      <c r="C2252" s="1" t="s">
        <v>5851</v>
      </c>
      <c r="D2252" s="1" t="s">
        <v>51686</v>
      </c>
      <c r="E2252" s="30">
        <v>4.5599999999999996</v>
      </c>
      <c r="F2252" s="1" t="s">
        <v>48768</v>
      </c>
    </row>
    <row r="2253" spans="1:6">
      <c r="A2253" s="21">
        <f t="shared" si="35"/>
        <v>103</v>
      </c>
      <c r="B2253" s="1" t="s">
        <v>8</v>
      </c>
      <c r="C2253" s="1" t="s">
        <v>2540</v>
      </c>
      <c r="D2253" s="1" t="s">
        <v>51687</v>
      </c>
      <c r="E2253" s="30">
        <v>4.5599999999999996</v>
      </c>
      <c r="F2253" s="1" t="s">
        <v>48768</v>
      </c>
    </row>
    <row r="2254" spans="1:6">
      <c r="A2254" s="21">
        <f t="shared" si="35"/>
        <v>103</v>
      </c>
      <c r="B2254" s="1" t="s">
        <v>12</v>
      </c>
      <c r="C2254" s="1" t="s">
        <v>1397</v>
      </c>
      <c r="D2254" s="1" t="s">
        <v>51688</v>
      </c>
      <c r="E2254" s="30">
        <v>4.5599999999999996</v>
      </c>
      <c r="F2254" s="1" t="s">
        <v>48702</v>
      </c>
    </row>
    <row r="2255" spans="1:6">
      <c r="A2255" s="21">
        <f t="shared" si="35"/>
        <v>103</v>
      </c>
      <c r="B2255" s="1" t="s">
        <v>2531</v>
      </c>
      <c r="C2255" s="1" t="s">
        <v>8594</v>
      </c>
      <c r="D2255" s="1" t="s">
        <v>51689</v>
      </c>
      <c r="E2255" s="30">
        <v>4.5599999999999996</v>
      </c>
      <c r="F2255" s="1" t="s">
        <v>49044</v>
      </c>
    </row>
    <row r="2256" spans="1:6">
      <c r="A2256" s="21">
        <f t="shared" si="35"/>
        <v>103</v>
      </c>
      <c r="B2256" s="1" t="s">
        <v>1228</v>
      </c>
      <c r="C2256" s="1" t="s">
        <v>40344</v>
      </c>
      <c r="D2256" s="1" t="s">
        <v>51690</v>
      </c>
      <c r="E2256" s="30">
        <v>4.5599999999999996</v>
      </c>
      <c r="F2256" s="1" t="s">
        <v>48741</v>
      </c>
    </row>
    <row r="2257" spans="1:6">
      <c r="A2257" s="21">
        <f t="shared" si="35"/>
        <v>104</v>
      </c>
      <c r="B2257" s="1" t="s">
        <v>51691</v>
      </c>
      <c r="C2257" s="1" t="s">
        <v>51692</v>
      </c>
      <c r="D2257" s="1" t="s">
        <v>51693</v>
      </c>
      <c r="E2257" s="30">
        <v>4.5</v>
      </c>
      <c r="F2257" s="1" t="s">
        <v>49404</v>
      </c>
    </row>
    <row r="2258" spans="1:6">
      <c r="A2258" s="21">
        <f t="shared" si="35"/>
        <v>104</v>
      </c>
      <c r="B2258" s="1" t="s">
        <v>328</v>
      </c>
      <c r="C2258" s="1" t="s">
        <v>490</v>
      </c>
      <c r="D2258" s="1" t="s">
        <v>51694</v>
      </c>
      <c r="E2258" s="30">
        <v>4.5</v>
      </c>
      <c r="F2258" s="1" t="s">
        <v>49124</v>
      </c>
    </row>
    <row r="2259" spans="1:6">
      <c r="A2259" s="21">
        <f t="shared" si="35"/>
        <v>104</v>
      </c>
      <c r="B2259" s="1" t="s">
        <v>130</v>
      </c>
      <c r="C2259" s="1" t="s">
        <v>501</v>
      </c>
      <c r="D2259" s="1" t="s">
        <v>51695</v>
      </c>
      <c r="E2259" s="30">
        <v>4.5</v>
      </c>
      <c r="F2259" s="1" t="s">
        <v>48702</v>
      </c>
    </row>
    <row r="2260" spans="1:6">
      <c r="A2260" s="21">
        <f t="shared" si="35"/>
        <v>104</v>
      </c>
      <c r="B2260" s="1" t="s">
        <v>1499</v>
      </c>
      <c r="C2260" s="1" t="s">
        <v>29952</v>
      </c>
      <c r="D2260" s="1" t="s">
        <v>51696</v>
      </c>
      <c r="E2260" s="30">
        <v>4.5</v>
      </c>
      <c r="F2260" s="1" t="s">
        <v>48991</v>
      </c>
    </row>
    <row r="2261" spans="1:6">
      <c r="A2261" s="21">
        <f t="shared" si="35"/>
        <v>104</v>
      </c>
      <c r="B2261" s="1" t="s">
        <v>170</v>
      </c>
      <c r="C2261" s="1" t="s">
        <v>4896</v>
      </c>
      <c r="D2261" s="1" t="s">
        <v>51697</v>
      </c>
      <c r="E2261" s="30">
        <v>4.5</v>
      </c>
      <c r="F2261" s="1" t="s">
        <v>48702</v>
      </c>
    </row>
    <row r="2262" spans="1:6">
      <c r="A2262" s="21">
        <f t="shared" si="35"/>
        <v>104</v>
      </c>
      <c r="B2262" s="1" t="s">
        <v>3030</v>
      </c>
      <c r="C2262" s="1" t="s">
        <v>511</v>
      </c>
      <c r="D2262" s="1" t="s">
        <v>51698</v>
      </c>
      <c r="E2262" s="30">
        <v>4.5</v>
      </c>
      <c r="F2262" s="1" t="s">
        <v>49531</v>
      </c>
    </row>
    <row r="2263" spans="1:6">
      <c r="A2263" s="21">
        <f t="shared" si="35"/>
        <v>104</v>
      </c>
      <c r="B2263" s="1" t="s">
        <v>180</v>
      </c>
      <c r="C2263" s="1" t="s">
        <v>22682</v>
      </c>
      <c r="D2263" s="1" t="s">
        <v>51699</v>
      </c>
      <c r="E2263" s="30">
        <v>4.5</v>
      </c>
      <c r="F2263" s="1" t="s">
        <v>49044</v>
      </c>
    </row>
    <row r="2264" spans="1:6">
      <c r="A2264" s="21">
        <f t="shared" si="35"/>
        <v>104</v>
      </c>
      <c r="B2264" s="1" t="s">
        <v>289</v>
      </c>
      <c r="C2264" s="1" t="s">
        <v>24406</v>
      </c>
      <c r="D2264" s="1" t="s">
        <v>51700</v>
      </c>
      <c r="E2264" s="30">
        <v>4.5</v>
      </c>
      <c r="F2264" s="1" t="s">
        <v>49919</v>
      </c>
    </row>
    <row r="2265" spans="1:6">
      <c r="A2265" s="21">
        <f t="shared" si="35"/>
        <v>104</v>
      </c>
      <c r="B2265" s="1" t="s">
        <v>519</v>
      </c>
      <c r="C2265" s="1" t="s">
        <v>107</v>
      </c>
      <c r="D2265" s="1" t="s">
        <v>51701</v>
      </c>
      <c r="E2265" s="30">
        <v>4.5</v>
      </c>
      <c r="F2265" s="1" t="s">
        <v>48741</v>
      </c>
    </row>
    <row r="2266" spans="1:6">
      <c r="A2266" s="21">
        <f t="shared" si="35"/>
        <v>104</v>
      </c>
      <c r="B2266" s="1" t="s">
        <v>361</v>
      </c>
      <c r="C2266" s="1" t="s">
        <v>51702</v>
      </c>
      <c r="D2266" s="1" t="s">
        <v>51703</v>
      </c>
      <c r="E2266" s="30">
        <v>4.5</v>
      </c>
      <c r="F2266" s="1" t="s">
        <v>49057</v>
      </c>
    </row>
    <row r="2267" spans="1:6">
      <c r="A2267" s="21">
        <f t="shared" si="35"/>
        <v>104</v>
      </c>
      <c r="B2267" s="1" t="s">
        <v>51704</v>
      </c>
      <c r="C2267" s="1" t="s">
        <v>51705</v>
      </c>
      <c r="D2267" s="1" t="s">
        <v>51706</v>
      </c>
      <c r="E2267" s="30">
        <v>4.5</v>
      </c>
      <c r="F2267" s="1" t="s">
        <v>49439</v>
      </c>
    </row>
    <row r="2268" spans="1:6">
      <c r="A2268" s="21">
        <f t="shared" si="35"/>
        <v>104</v>
      </c>
      <c r="B2268" s="1" t="s">
        <v>2040</v>
      </c>
      <c r="C2268" s="1" t="s">
        <v>51707</v>
      </c>
      <c r="D2268" s="1" t="s">
        <v>51708</v>
      </c>
      <c r="E2268" s="30">
        <v>4.5</v>
      </c>
      <c r="F2268" s="1" t="s">
        <v>49439</v>
      </c>
    </row>
    <row r="2269" spans="1:6">
      <c r="A2269" s="21">
        <f t="shared" si="35"/>
        <v>104</v>
      </c>
      <c r="B2269" s="1" t="s">
        <v>295</v>
      </c>
      <c r="C2269" s="1" t="s">
        <v>8705</v>
      </c>
      <c r="D2269" s="1" t="s">
        <v>51709</v>
      </c>
      <c r="E2269" s="30">
        <v>4.5</v>
      </c>
      <c r="F2269" s="1" t="s">
        <v>48783</v>
      </c>
    </row>
    <row r="2270" spans="1:6">
      <c r="A2270" s="21">
        <f t="shared" si="35"/>
        <v>104</v>
      </c>
      <c r="B2270" s="1" t="s">
        <v>23</v>
      </c>
      <c r="C2270" s="1" t="s">
        <v>2618</v>
      </c>
      <c r="D2270" s="1" t="s">
        <v>51710</v>
      </c>
      <c r="E2270" s="30">
        <v>4.5</v>
      </c>
      <c r="F2270" s="1" t="s">
        <v>49585</v>
      </c>
    </row>
    <row r="2271" spans="1:6">
      <c r="A2271" s="21">
        <f t="shared" si="35"/>
        <v>104</v>
      </c>
      <c r="B2271" s="1" t="s">
        <v>1724</v>
      </c>
      <c r="C2271" s="1" t="s">
        <v>51711</v>
      </c>
      <c r="D2271" s="1" t="s">
        <v>51712</v>
      </c>
      <c r="E2271" s="30">
        <v>4.5</v>
      </c>
      <c r="F2271" s="1" t="s">
        <v>49156</v>
      </c>
    </row>
    <row r="2272" spans="1:6">
      <c r="A2272" s="21">
        <f t="shared" si="35"/>
        <v>104</v>
      </c>
      <c r="B2272" s="1" t="s">
        <v>233</v>
      </c>
      <c r="C2272" s="1" t="s">
        <v>51713</v>
      </c>
      <c r="D2272" s="1" t="s">
        <v>51714</v>
      </c>
      <c r="E2272" s="30">
        <v>4.5</v>
      </c>
      <c r="F2272" s="1" t="s">
        <v>48698</v>
      </c>
    </row>
    <row r="2273" spans="1:6">
      <c r="A2273" s="21">
        <f t="shared" si="35"/>
        <v>104</v>
      </c>
      <c r="B2273" s="1" t="s">
        <v>9520</v>
      </c>
      <c r="C2273" s="1" t="s">
        <v>1561</v>
      </c>
      <c r="D2273" s="1" t="s">
        <v>51715</v>
      </c>
      <c r="E2273" s="30">
        <v>4.5</v>
      </c>
      <c r="F2273" s="1" t="s">
        <v>49276</v>
      </c>
    </row>
    <row r="2274" spans="1:6">
      <c r="A2274" s="21">
        <f t="shared" si="35"/>
        <v>104</v>
      </c>
      <c r="B2274" s="1" t="s">
        <v>1424</v>
      </c>
      <c r="C2274" s="1" t="s">
        <v>2828</v>
      </c>
      <c r="D2274" s="1" t="s">
        <v>51716</v>
      </c>
      <c r="E2274" s="30">
        <v>4.5</v>
      </c>
      <c r="F2274" s="1" t="s">
        <v>48702</v>
      </c>
    </row>
    <row r="2275" spans="1:6">
      <c r="A2275" s="21">
        <f t="shared" si="35"/>
        <v>104</v>
      </c>
      <c r="B2275" s="1" t="s">
        <v>519</v>
      </c>
      <c r="C2275" s="1" t="s">
        <v>1563</v>
      </c>
      <c r="D2275" s="1" t="s">
        <v>51717</v>
      </c>
      <c r="E2275" s="30">
        <v>4.5</v>
      </c>
      <c r="F2275" s="1" t="s">
        <v>48702</v>
      </c>
    </row>
    <row r="2276" spans="1:6">
      <c r="A2276" s="21">
        <f t="shared" si="35"/>
        <v>104</v>
      </c>
      <c r="B2276" s="1" t="s">
        <v>4660</v>
      </c>
      <c r="C2276" s="1" t="s">
        <v>1563</v>
      </c>
      <c r="D2276" s="1" t="s">
        <v>51718</v>
      </c>
      <c r="E2276" s="30">
        <v>4.5</v>
      </c>
      <c r="F2276" s="1" t="s">
        <v>48708</v>
      </c>
    </row>
    <row r="2277" spans="1:6">
      <c r="A2277" s="21">
        <f t="shared" si="35"/>
        <v>104</v>
      </c>
      <c r="B2277" s="1" t="s">
        <v>4777</v>
      </c>
      <c r="C2277" s="1" t="s">
        <v>51719</v>
      </c>
      <c r="D2277" s="1" t="s">
        <v>51720</v>
      </c>
      <c r="E2277" s="30">
        <v>4.5</v>
      </c>
      <c r="F2277" s="1" t="s">
        <v>48809</v>
      </c>
    </row>
    <row r="2278" spans="1:6">
      <c r="A2278" s="21">
        <f t="shared" si="35"/>
        <v>104</v>
      </c>
      <c r="B2278" s="1" t="s">
        <v>7913</v>
      </c>
      <c r="C2278" s="1" t="s">
        <v>19333</v>
      </c>
      <c r="D2278" s="1" t="s">
        <v>51721</v>
      </c>
      <c r="E2278" s="30">
        <v>4.5</v>
      </c>
      <c r="F2278" s="1" t="s">
        <v>48835</v>
      </c>
    </row>
    <row r="2279" spans="1:6">
      <c r="A2279" s="21">
        <f t="shared" si="35"/>
        <v>104</v>
      </c>
      <c r="B2279" s="1" t="s">
        <v>875</v>
      </c>
      <c r="C2279" s="1" t="s">
        <v>8048</v>
      </c>
      <c r="D2279" s="1" t="s">
        <v>51722</v>
      </c>
      <c r="E2279" s="30">
        <v>4.5</v>
      </c>
      <c r="F2279" s="1" t="s">
        <v>48681</v>
      </c>
    </row>
    <row r="2280" spans="1:6">
      <c r="A2280" s="21">
        <f t="shared" si="35"/>
        <v>104</v>
      </c>
      <c r="B2280" s="1" t="s">
        <v>66</v>
      </c>
      <c r="C2280" s="1" t="s">
        <v>38923</v>
      </c>
      <c r="D2280" s="1" t="s">
        <v>51723</v>
      </c>
      <c r="E2280" s="30">
        <v>4.5</v>
      </c>
      <c r="F2280" s="1" t="s">
        <v>48681</v>
      </c>
    </row>
    <row r="2281" spans="1:6">
      <c r="A2281" s="21">
        <f t="shared" si="35"/>
        <v>104</v>
      </c>
      <c r="B2281" s="1" t="s">
        <v>965</v>
      </c>
      <c r="C2281" s="1" t="s">
        <v>51724</v>
      </c>
      <c r="D2281" s="1" t="s">
        <v>51725</v>
      </c>
      <c r="E2281" s="30">
        <v>4.5</v>
      </c>
      <c r="F2281" s="1" t="s">
        <v>48702</v>
      </c>
    </row>
    <row r="2282" spans="1:6">
      <c r="A2282" s="21">
        <f t="shared" si="35"/>
        <v>104</v>
      </c>
      <c r="B2282" s="1" t="s">
        <v>352</v>
      </c>
      <c r="C2282" s="1" t="s">
        <v>9966</v>
      </c>
      <c r="D2282" s="1" t="s">
        <v>51726</v>
      </c>
      <c r="E2282" s="30">
        <v>4.5</v>
      </c>
      <c r="F2282" s="1" t="s">
        <v>48741</v>
      </c>
    </row>
    <row r="2283" spans="1:6">
      <c r="A2283" s="21">
        <f t="shared" si="35"/>
        <v>104</v>
      </c>
      <c r="B2283" s="1" t="s">
        <v>142</v>
      </c>
      <c r="C2283" s="1" t="s">
        <v>19352</v>
      </c>
      <c r="D2283" s="1" t="s">
        <v>51727</v>
      </c>
      <c r="E2283" s="30">
        <v>4.5</v>
      </c>
      <c r="F2283" s="1" t="s">
        <v>48863</v>
      </c>
    </row>
    <row r="2284" spans="1:6">
      <c r="A2284" s="21">
        <f t="shared" si="35"/>
        <v>104</v>
      </c>
      <c r="B2284" s="1" t="s">
        <v>51728</v>
      </c>
      <c r="C2284" s="1" t="s">
        <v>2452</v>
      </c>
      <c r="D2284" s="1" t="s">
        <v>51729</v>
      </c>
      <c r="E2284" s="30">
        <v>4.5</v>
      </c>
      <c r="F2284" s="1" t="s">
        <v>49055</v>
      </c>
    </row>
    <row r="2285" spans="1:6">
      <c r="A2285" s="21">
        <f t="shared" si="35"/>
        <v>104</v>
      </c>
      <c r="B2285" s="1" t="s">
        <v>5319</v>
      </c>
      <c r="C2285" s="1" t="s">
        <v>6371</v>
      </c>
      <c r="D2285" s="1" t="s">
        <v>51730</v>
      </c>
      <c r="E2285" s="30">
        <v>4.5</v>
      </c>
      <c r="F2285" s="1" t="s">
        <v>48681</v>
      </c>
    </row>
    <row r="2286" spans="1:6">
      <c r="A2286" s="21">
        <f t="shared" si="35"/>
        <v>104</v>
      </c>
      <c r="B2286" s="1" t="s">
        <v>55</v>
      </c>
      <c r="C2286" s="1" t="s">
        <v>10349</v>
      </c>
      <c r="D2286" s="1" t="s">
        <v>51731</v>
      </c>
      <c r="E2286" s="30">
        <v>4.5</v>
      </c>
      <c r="F2286" s="1" t="s">
        <v>49867</v>
      </c>
    </row>
    <row r="2287" spans="1:6">
      <c r="A2287" s="21">
        <f t="shared" si="35"/>
        <v>104</v>
      </c>
      <c r="B2287" s="1" t="s">
        <v>3654</v>
      </c>
      <c r="C2287" s="1" t="s">
        <v>1982</v>
      </c>
      <c r="D2287" s="1" t="s">
        <v>51732</v>
      </c>
      <c r="E2287" s="30">
        <v>4.5</v>
      </c>
      <c r="F2287" s="1" t="s">
        <v>48775</v>
      </c>
    </row>
    <row r="2288" spans="1:6">
      <c r="A2288" s="21">
        <f t="shared" si="35"/>
        <v>104</v>
      </c>
      <c r="B2288" s="1" t="s">
        <v>468</v>
      </c>
      <c r="C2288" s="1" t="s">
        <v>51733</v>
      </c>
      <c r="D2288" s="1" t="s">
        <v>51734</v>
      </c>
      <c r="E2288" s="30">
        <v>4.5</v>
      </c>
      <c r="F2288" s="1" t="s">
        <v>48768</v>
      </c>
    </row>
    <row r="2289" spans="1:6">
      <c r="A2289" s="21">
        <f t="shared" si="35"/>
        <v>104</v>
      </c>
      <c r="B2289" s="1" t="s">
        <v>51735</v>
      </c>
      <c r="C2289" s="1" t="s">
        <v>17272</v>
      </c>
      <c r="D2289" s="1" t="s">
        <v>51736</v>
      </c>
      <c r="E2289" s="30">
        <v>4.5</v>
      </c>
      <c r="F2289" s="1" t="s">
        <v>49404</v>
      </c>
    </row>
    <row r="2290" spans="1:6">
      <c r="A2290" s="21">
        <f t="shared" si="35"/>
        <v>104</v>
      </c>
      <c r="B2290" s="1" t="s">
        <v>23</v>
      </c>
      <c r="C2290" s="1" t="s">
        <v>34580</v>
      </c>
      <c r="D2290" s="1" t="s">
        <v>51737</v>
      </c>
      <c r="E2290" s="30">
        <v>4.5</v>
      </c>
      <c r="F2290" s="1" t="s">
        <v>48788</v>
      </c>
    </row>
    <row r="2291" spans="1:6">
      <c r="A2291" s="21">
        <f t="shared" si="35"/>
        <v>104</v>
      </c>
      <c r="B2291" s="1" t="s">
        <v>21510</v>
      </c>
      <c r="C2291" s="1" t="s">
        <v>31460</v>
      </c>
      <c r="D2291" s="1" t="s">
        <v>51738</v>
      </c>
      <c r="E2291" s="30">
        <v>4.5</v>
      </c>
      <c r="F2291" s="1" t="s">
        <v>48690</v>
      </c>
    </row>
    <row r="2292" spans="1:6">
      <c r="A2292" s="21">
        <f t="shared" si="35"/>
        <v>104</v>
      </c>
      <c r="B2292" s="1" t="s">
        <v>951</v>
      </c>
      <c r="C2292" s="1" t="s">
        <v>4579</v>
      </c>
      <c r="D2292" s="1" t="s">
        <v>51739</v>
      </c>
      <c r="E2292" s="30">
        <v>4.5</v>
      </c>
      <c r="F2292" s="1" t="s">
        <v>48817</v>
      </c>
    </row>
    <row r="2293" spans="1:6">
      <c r="A2293" s="21">
        <f t="shared" si="35"/>
        <v>104</v>
      </c>
      <c r="B2293" s="1" t="s">
        <v>51740</v>
      </c>
      <c r="C2293" s="1" t="s">
        <v>51741</v>
      </c>
      <c r="D2293" s="1" t="s">
        <v>51742</v>
      </c>
      <c r="E2293" s="30">
        <v>4.5</v>
      </c>
      <c r="F2293" s="1" t="s">
        <v>48681</v>
      </c>
    </row>
    <row r="2294" spans="1:6">
      <c r="A2294" s="21">
        <f t="shared" si="35"/>
        <v>104</v>
      </c>
      <c r="B2294" s="1" t="s">
        <v>535</v>
      </c>
      <c r="C2294" s="1" t="s">
        <v>4344</v>
      </c>
      <c r="D2294" s="1" t="s">
        <v>51743</v>
      </c>
      <c r="E2294" s="30">
        <v>4.5</v>
      </c>
      <c r="F2294" s="1" t="s">
        <v>48741</v>
      </c>
    </row>
    <row r="2295" spans="1:6">
      <c r="A2295" s="21">
        <f t="shared" si="35"/>
        <v>104</v>
      </c>
      <c r="B2295" s="1" t="s">
        <v>19907</v>
      </c>
      <c r="C2295" s="1" t="s">
        <v>2963</v>
      </c>
      <c r="D2295" s="1" t="s">
        <v>51744</v>
      </c>
      <c r="E2295" s="30">
        <v>4.5</v>
      </c>
      <c r="F2295" s="1" t="s">
        <v>49867</v>
      </c>
    </row>
    <row r="2296" spans="1:6">
      <c r="A2296" s="21">
        <f t="shared" si="35"/>
        <v>104</v>
      </c>
      <c r="B2296" s="1" t="s">
        <v>872</v>
      </c>
      <c r="C2296" s="1" t="s">
        <v>41915</v>
      </c>
      <c r="D2296" s="1" t="s">
        <v>51745</v>
      </c>
      <c r="E2296" s="30">
        <v>4.5</v>
      </c>
      <c r="F2296" s="1" t="s">
        <v>48741</v>
      </c>
    </row>
    <row r="2297" spans="1:6">
      <c r="A2297" s="21">
        <f t="shared" si="35"/>
        <v>104</v>
      </c>
      <c r="B2297" s="1" t="s">
        <v>606</v>
      </c>
      <c r="C2297" s="1" t="s">
        <v>21214</v>
      </c>
      <c r="D2297" s="1" t="s">
        <v>51746</v>
      </c>
      <c r="E2297" s="30">
        <v>4.5</v>
      </c>
      <c r="F2297" s="1" t="s">
        <v>48681</v>
      </c>
    </row>
    <row r="2298" spans="1:6">
      <c r="A2298" s="21">
        <f t="shared" si="35"/>
        <v>104</v>
      </c>
      <c r="B2298" s="1" t="s">
        <v>5865</v>
      </c>
      <c r="C2298" s="1" t="s">
        <v>5092</v>
      </c>
      <c r="D2298" s="1" t="s">
        <v>51747</v>
      </c>
      <c r="E2298" s="30">
        <v>4.5</v>
      </c>
      <c r="F2298" s="1" t="s">
        <v>48741</v>
      </c>
    </row>
    <row r="2299" spans="1:6">
      <c r="A2299" s="21">
        <f t="shared" si="35"/>
        <v>104</v>
      </c>
      <c r="B2299" s="1" t="s">
        <v>55</v>
      </c>
      <c r="C2299" s="1" t="s">
        <v>3533</v>
      </c>
      <c r="D2299" s="1" t="s">
        <v>51748</v>
      </c>
      <c r="E2299" s="30">
        <v>4.5</v>
      </c>
      <c r="F2299" s="1" t="s">
        <v>48702</v>
      </c>
    </row>
    <row r="2300" spans="1:6">
      <c r="A2300" s="21">
        <f t="shared" si="35"/>
        <v>104</v>
      </c>
      <c r="B2300" s="1" t="s">
        <v>216</v>
      </c>
      <c r="C2300" s="1" t="s">
        <v>48316</v>
      </c>
      <c r="D2300" s="1" t="s">
        <v>51749</v>
      </c>
      <c r="E2300" s="30">
        <v>4.5</v>
      </c>
      <c r="F2300" s="1" t="s">
        <v>48991</v>
      </c>
    </row>
    <row r="2301" spans="1:6">
      <c r="A2301" s="21">
        <f t="shared" si="35"/>
        <v>104</v>
      </c>
      <c r="B2301" s="1" t="s">
        <v>289</v>
      </c>
      <c r="C2301" s="1" t="s">
        <v>18301</v>
      </c>
      <c r="D2301" s="1" t="s">
        <v>51750</v>
      </c>
      <c r="E2301" s="30">
        <v>4.5</v>
      </c>
      <c r="F2301" s="1" t="s">
        <v>48768</v>
      </c>
    </row>
    <row r="2302" spans="1:6">
      <c r="A2302" s="21">
        <f t="shared" si="35"/>
        <v>104</v>
      </c>
      <c r="B2302" s="1" t="s">
        <v>106</v>
      </c>
      <c r="C2302" s="1" t="s">
        <v>270</v>
      </c>
      <c r="D2302" s="1" t="s">
        <v>51751</v>
      </c>
      <c r="E2302" s="30">
        <v>4.5</v>
      </c>
      <c r="F2302" s="1" t="s">
        <v>48791</v>
      </c>
    </row>
    <row r="2303" spans="1:6">
      <c r="A2303" s="21">
        <f t="shared" si="35"/>
        <v>104</v>
      </c>
      <c r="B2303" s="1" t="s">
        <v>867</v>
      </c>
      <c r="C2303" s="1" t="s">
        <v>1300</v>
      </c>
      <c r="D2303" s="1" t="s">
        <v>51752</v>
      </c>
      <c r="E2303" s="30">
        <v>4.5</v>
      </c>
      <c r="F2303" s="1" t="s">
        <v>48698</v>
      </c>
    </row>
    <row r="2304" spans="1:6">
      <c r="A2304" s="21">
        <f t="shared" si="35"/>
        <v>104</v>
      </c>
      <c r="B2304" s="1" t="s">
        <v>23</v>
      </c>
      <c r="C2304" s="1" t="s">
        <v>10040</v>
      </c>
      <c r="D2304" s="1" t="s">
        <v>51753</v>
      </c>
      <c r="E2304" s="30">
        <v>4.5</v>
      </c>
      <c r="F2304" s="1" t="s">
        <v>48698</v>
      </c>
    </row>
    <row r="2305" spans="1:6">
      <c r="A2305" s="21">
        <f t="shared" si="35"/>
        <v>104</v>
      </c>
      <c r="B2305" s="1" t="s">
        <v>402</v>
      </c>
      <c r="C2305" s="1" t="s">
        <v>1326</v>
      </c>
      <c r="D2305" s="1" t="s">
        <v>51754</v>
      </c>
      <c r="E2305" s="30">
        <v>4.5</v>
      </c>
      <c r="F2305" s="1" t="s">
        <v>49780</v>
      </c>
    </row>
    <row r="2306" spans="1:6">
      <c r="A2306" s="21">
        <f t="shared" si="35"/>
        <v>104</v>
      </c>
      <c r="B2306" s="1" t="s">
        <v>3480</v>
      </c>
      <c r="C2306" s="1" t="s">
        <v>3020</v>
      </c>
      <c r="D2306" s="1" t="s">
        <v>51755</v>
      </c>
      <c r="E2306" s="30">
        <v>4.5</v>
      </c>
      <c r="F2306" s="1" t="s">
        <v>48679</v>
      </c>
    </row>
    <row r="2307" spans="1:6">
      <c r="A2307" s="21">
        <f t="shared" si="35"/>
        <v>104</v>
      </c>
      <c r="B2307" s="1" t="s">
        <v>130</v>
      </c>
      <c r="C2307" s="1" t="s">
        <v>18328</v>
      </c>
      <c r="D2307" s="1" t="s">
        <v>51756</v>
      </c>
      <c r="E2307" s="30">
        <v>4.5</v>
      </c>
      <c r="F2307" s="1" t="s">
        <v>49692</v>
      </c>
    </row>
    <row r="2308" spans="1:6">
      <c r="A2308" s="21">
        <f t="shared" ref="A2308:A2371" si="36">IF(E2308=E2307,A2307,A2307+1)</f>
        <v>104</v>
      </c>
      <c r="B2308" s="1" t="s">
        <v>186</v>
      </c>
      <c r="C2308" s="1" t="s">
        <v>2083</v>
      </c>
      <c r="D2308" s="1" t="s">
        <v>51757</v>
      </c>
      <c r="E2308" s="30">
        <v>4.5</v>
      </c>
      <c r="F2308" s="1" t="s">
        <v>48913</v>
      </c>
    </row>
    <row r="2309" spans="1:6">
      <c r="A2309" s="21">
        <f t="shared" si="36"/>
        <v>104</v>
      </c>
      <c r="B2309" s="1" t="s">
        <v>4117</v>
      </c>
      <c r="C2309" s="1" t="s">
        <v>1739</v>
      </c>
      <c r="D2309" s="1" t="s">
        <v>51758</v>
      </c>
      <c r="E2309" s="30">
        <v>4.5</v>
      </c>
      <c r="F2309" s="1" t="s">
        <v>48775</v>
      </c>
    </row>
    <row r="2310" spans="1:6">
      <c r="A2310" s="21">
        <f t="shared" si="36"/>
        <v>104</v>
      </c>
      <c r="B2310" s="1" t="s">
        <v>700</v>
      </c>
      <c r="C2310" s="1" t="s">
        <v>13747</v>
      </c>
      <c r="D2310" s="1" t="s">
        <v>51759</v>
      </c>
      <c r="E2310" s="30">
        <v>4.5</v>
      </c>
      <c r="F2310" s="1" t="s">
        <v>49361</v>
      </c>
    </row>
    <row r="2311" spans="1:6">
      <c r="A2311" s="21">
        <f t="shared" si="36"/>
        <v>104</v>
      </c>
      <c r="B2311" s="1" t="s">
        <v>352</v>
      </c>
      <c r="C2311" s="1" t="s">
        <v>51760</v>
      </c>
      <c r="D2311" s="1" t="s">
        <v>51761</v>
      </c>
      <c r="E2311" s="30">
        <v>4.5</v>
      </c>
      <c r="F2311" s="1" t="s">
        <v>48702</v>
      </c>
    </row>
    <row r="2312" spans="1:6">
      <c r="A2312" s="21">
        <f t="shared" si="36"/>
        <v>104</v>
      </c>
      <c r="B2312" s="1" t="s">
        <v>26187</v>
      </c>
      <c r="C2312" s="1" t="s">
        <v>51762</v>
      </c>
      <c r="D2312" s="1" t="s">
        <v>51763</v>
      </c>
      <c r="E2312" s="30">
        <v>4.5</v>
      </c>
      <c r="F2312" s="1" t="s">
        <v>49133</v>
      </c>
    </row>
    <row r="2313" spans="1:6">
      <c r="A2313" s="21">
        <f t="shared" si="36"/>
        <v>104</v>
      </c>
      <c r="B2313" s="1" t="s">
        <v>700</v>
      </c>
      <c r="C2313" s="1" t="s">
        <v>2540</v>
      </c>
      <c r="D2313" s="1" t="s">
        <v>51764</v>
      </c>
      <c r="E2313" s="30">
        <v>4.5</v>
      </c>
      <c r="F2313" s="1" t="s">
        <v>48683</v>
      </c>
    </row>
    <row r="2314" spans="1:6">
      <c r="A2314" s="21">
        <f t="shared" si="36"/>
        <v>104</v>
      </c>
      <c r="B2314" s="1" t="s">
        <v>269</v>
      </c>
      <c r="C2314" s="1" t="s">
        <v>27153</v>
      </c>
      <c r="D2314" s="1" t="s">
        <v>51765</v>
      </c>
      <c r="E2314" s="30">
        <v>4.5</v>
      </c>
      <c r="F2314" s="1" t="s">
        <v>48721</v>
      </c>
    </row>
    <row r="2315" spans="1:6">
      <c r="A2315" s="21">
        <f t="shared" si="36"/>
        <v>104</v>
      </c>
      <c r="B2315" s="1" t="s">
        <v>446</v>
      </c>
      <c r="C2315" s="1" t="s">
        <v>51766</v>
      </c>
      <c r="D2315" s="1" t="s">
        <v>51767</v>
      </c>
      <c r="E2315" s="30">
        <v>4.5</v>
      </c>
      <c r="F2315" s="1" t="s">
        <v>48681</v>
      </c>
    </row>
    <row r="2316" spans="1:6">
      <c r="A2316" s="21">
        <f t="shared" si="36"/>
        <v>104</v>
      </c>
      <c r="B2316" s="1" t="s">
        <v>88</v>
      </c>
      <c r="C2316" s="1" t="s">
        <v>986</v>
      </c>
      <c r="D2316" s="1" t="s">
        <v>51768</v>
      </c>
      <c r="E2316" s="30">
        <v>4.5</v>
      </c>
      <c r="F2316" s="1" t="s">
        <v>49560</v>
      </c>
    </row>
    <row r="2317" spans="1:6">
      <c r="A2317" s="21">
        <f t="shared" si="36"/>
        <v>104</v>
      </c>
      <c r="B2317" s="1" t="s">
        <v>538</v>
      </c>
      <c r="C2317" s="1" t="s">
        <v>4461</v>
      </c>
      <c r="D2317" s="1" t="s">
        <v>51769</v>
      </c>
      <c r="E2317" s="30">
        <v>4.5</v>
      </c>
      <c r="F2317" s="1" t="s">
        <v>50932</v>
      </c>
    </row>
    <row r="2318" spans="1:6">
      <c r="A2318" s="21">
        <f t="shared" si="36"/>
        <v>104</v>
      </c>
      <c r="B2318" s="1" t="s">
        <v>875</v>
      </c>
      <c r="C2318" s="1" t="s">
        <v>51770</v>
      </c>
      <c r="D2318" s="1" t="s">
        <v>51771</v>
      </c>
      <c r="E2318" s="30">
        <v>4.5</v>
      </c>
      <c r="F2318" s="1" t="s">
        <v>48775</v>
      </c>
    </row>
    <row r="2319" spans="1:6">
      <c r="A2319" s="21">
        <f t="shared" si="36"/>
        <v>104</v>
      </c>
      <c r="B2319" s="1" t="s">
        <v>1815</v>
      </c>
      <c r="C2319" s="1" t="s">
        <v>1528</v>
      </c>
      <c r="D2319" s="1" t="s">
        <v>51772</v>
      </c>
      <c r="E2319" s="30">
        <v>4.5</v>
      </c>
      <c r="F2319" s="1" t="s">
        <v>48677</v>
      </c>
    </row>
    <row r="2320" spans="1:6">
      <c r="A2320" s="21">
        <f t="shared" si="36"/>
        <v>104</v>
      </c>
      <c r="B2320" s="1" t="s">
        <v>3458</v>
      </c>
      <c r="C2320" s="1" t="s">
        <v>18972</v>
      </c>
      <c r="D2320" s="1" t="s">
        <v>51773</v>
      </c>
      <c r="E2320" s="30">
        <v>4.5</v>
      </c>
      <c r="F2320" s="1" t="s">
        <v>51774</v>
      </c>
    </row>
    <row r="2321" spans="1:6">
      <c r="A2321" s="21">
        <f t="shared" si="36"/>
        <v>104</v>
      </c>
      <c r="B2321" s="1" t="s">
        <v>1890</v>
      </c>
      <c r="C2321" s="1" t="s">
        <v>51775</v>
      </c>
      <c r="D2321" s="1" t="s">
        <v>51776</v>
      </c>
      <c r="E2321" s="30">
        <v>4.5</v>
      </c>
      <c r="F2321" s="1" t="s">
        <v>49919</v>
      </c>
    </row>
    <row r="2322" spans="1:6">
      <c r="A2322" s="21">
        <f t="shared" si="36"/>
        <v>105</v>
      </c>
      <c r="B2322" s="1" t="s">
        <v>12877</v>
      </c>
      <c r="C2322" s="1" t="s">
        <v>32209</v>
      </c>
      <c r="D2322" s="1" t="s">
        <v>51777</v>
      </c>
      <c r="E2322" s="30">
        <v>4.4400000000000004</v>
      </c>
      <c r="F2322" s="1" t="s">
        <v>49009</v>
      </c>
    </row>
    <row r="2323" spans="1:6">
      <c r="A2323" s="21">
        <f t="shared" si="36"/>
        <v>105</v>
      </c>
      <c r="B2323" s="1" t="s">
        <v>727</v>
      </c>
      <c r="C2323" s="1" t="s">
        <v>39391</v>
      </c>
      <c r="D2323" s="1" t="s">
        <v>51778</v>
      </c>
      <c r="E2323" s="30">
        <v>4.4400000000000004</v>
      </c>
      <c r="F2323" s="1" t="s">
        <v>48741</v>
      </c>
    </row>
    <row r="2324" spans="1:6">
      <c r="A2324" s="21">
        <f t="shared" si="36"/>
        <v>105</v>
      </c>
      <c r="B2324" s="1" t="s">
        <v>51779</v>
      </c>
      <c r="C2324" s="1" t="s">
        <v>76</v>
      </c>
      <c r="D2324" s="1" t="s">
        <v>51780</v>
      </c>
      <c r="E2324" s="30">
        <v>4.4400000000000004</v>
      </c>
      <c r="F2324" s="1" t="s">
        <v>48679</v>
      </c>
    </row>
    <row r="2325" spans="1:6">
      <c r="A2325" s="21">
        <f t="shared" si="36"/>
        <v>105</v>
      </c>
      <c r="B2325" s="1" t="s">
        <v>1462</v>
      </c>
      <c r="C2325" s="1" t="s">
        <v>94</v>
      </c>
      <c r="D2325" s="1" t="s">
        <v>51781</v>
      </c>
      <c r="E2325" s="30">
        <v>4.4400000000000004</v>
      </c>
      <c r="F2325" s="1" t="s">
        <v>48741</v>
      </c>
    </row>
    <row r="2326" spans="1:6">
      <c r="A2326" s="21">
        <f t="shared" si="36"/>
        <v>105</v>
      </c>
      <c r="B2326" s="1" t="s">
        <v>1016</v>
      </c>
      <c r="C2326" s="1" t="s">
        <v>3403</v>
      </c>
      <c r="D2326" s="1" t="s">
        <v>51782</v>
      </c>
      <c r="E2326" s="30">
        <v>4.4400000000000004</v>
      </c>
      <c r="F2326" s="1" t="s">
        <v>48679</v>
      </c>
    </row>
    <row r="2327" spans="1:6">
      <c r="A2327" s="21">
        <f t="shared" si="36"/>
        <v>105</v>
      </c>
      <c r="B2327" s="1" t="s">
        <v>23</v>
      </c>
      <c r="C2327" s="1" t="s">
        <v>31748</v>
      </c>
      <c r="D2327" s="1" t="s">
        <v>51783</v>
      </c>
      <c r="E2327" s="30">
        <v>4.4400000000000004</v>
      </c>
      <c r="F2327" s="1" t="s">
        <v>48863</v>
      </c>
    </row>
    <row r="2328" spans="1:6">
      <c r="A2328" s="21">
        <f t="shared" si="36"/>
        <v>105</v>
      </c>
      <c r="B2328" s="1" t="s">
        <v>8076</v>
      </c>
      <c r="C2328" s="1" t="s">
        <v>4694</v>
      </c>
      <c r="D2328" s="1" t="s">
        <v>51784</v>
      </c>
      <c r="E2328" s="30">
        <v>4.4400000000000004</v>
      </c>
      <c r="F2328" s="1" t="s">
        <v>48698</v>
      </c>
    </row>
    <row r="2329" spans="1:6">
      <c r="A2329" s="21">
        <f t="shared" si="36"/>
        <v>105</v>
      </c>
      <c r="B2329" s="1" t="s">
        <v>106</v>
      </c>
      <c r="C2329" s="1" t="s">
        <v>9262</v>
      </c>
      <c r="D2329" s="1" t="s">
        <v>51785</v>
      </c>
      <c r="E2329" s="30">
        <v>4.4400000000000004</v>
      </c>
      <c r="F2329" s="1" t="s">
        <v>49585</v>
      </c>
    </row>
    <row r="2330" spans="1:6">
      <c r="A2330" s="21">
        <f t="shared" si="36"/>
        <v>105</v>
      </c>
      <c r="B2330" s="1" t="s">
        <v>2396</v>
      </c>
      <c r="C2330" s="1" t="s">
        <v>45917</v>
      </c>
      <c r="D2330" s="1" t="s">
        <v>51786</v>
      </c>
      <c r="E2330" s="30">
        <v>4.4400000000000004</v>
      </c>
      <c r="F2330" s="1" t="s">
        <v>49412</v>
      </c>
    </row>
    <row r="2331" spans="1:6">
      <c r="A2331" s="21">
        <f t="shared" si="36"/>
        <v>105</v>
      </c>
      <c r="B2331" s="1" t="s">
        <v>519</v>
      </c>
      <c r="C2331" s="1" t="s">
        <v>10178</v>
      </c>
      <c r="D2331" s="1" t="s">
        <v>51787</v>
      </c>
      <c r="E2331" s="30">
        <v>4.4400000000000004</v>
      </c>
      <c r="F2331" s="1" t="s">
        <v>48803</v>
      </c>
    </row>
    <row r="2332" spans="1:6">
      <c r="A2332" s="21">
        <f t="shared" si="36"/>
        <v>105</v>
      </c>
      <c r="B2332" s="1" t="s">
        <v>557</v>
      </c>
      <c r="C2332" s="1" t="s">
        <v>51788</v>
      </c>
      <c r="D2332" s="1" t="s">
        <v>51789</v>
      </c>
      <c r="E2332" s="30">
        <v>4.4400000000000004</v>
      </c>
      <c r="F2332" s="1" t="s">
        <v>49585</v>
      </c>
    </row>
    <row r="2333" spans="1:6">
      <c r="A2333" s="21">
        <f t="shared" si="36"/>
        <v>105</v>
      </c>
      <c r="B2333" s="1" t="s">
        <v>130</v>
      </c>
      <c r="C2333" s="1" t="s">
        <v>51790</v>
      </c>
      <c r="D2333" s="1" t="s">
        <v>51791</v>
      </c>
      <c r="E2333" s="30">
        <v>4.4400000000000004</v>
      </c>
      <c r="F2333" s="1" t="s">
        <v>48863</v>
      </c>
    </row>
    <row r="2334" spans="1:6">
      <c r="A2334" s="21">
        <f t="shared" si="36"/>
        <v>105</v>
      </c>
      <c r="B2334" s="1" t="s">
        <v>551</v>
      </c>
      <c r="C2334" s="1" t="s">
        <v>13226</v>
      </c>
      <c r="D2334" s="1" t="s">
        <v>51792</v>
      </c>
      <c r="E2334" s="30">
        <v>4.4400000000000004</v>
      </c>
      <c r="F2334" s="1" t="s">
        <v>49471</v>
      </c>
    </row>
    <row r="2335" spans="1:6">
      <c r="A2335" s="21">
        <f t="shared" si="36"/>
        <v>105</v>
      </c>
      <c r="B2335" s="1" t="s">
        <v>15573</v>
      </c>
      <c r="C2335" s="1" t="s">
        <v>17058</v>
      </c>
      <c r="D2335" s="1" t="s">
        <v>51793</v>
      </c>
      <c r="E2335" s="30">
        <v>4.4400000000000004</v>
      </c>
      <c r="F2335" s="1" t="s">
        <v>49009</v>
      </c>
    </row>
    <row r="2336" spans="1:6">
      <c r="A2336" s="21">
        <f t="shared" si="36"/>
        <v>105</v>
      </c>
      <c r="B2336" s="1" t="s">
        <v>965</v>
      </c>
      <c r="C2336" s="1" t="s">
        <v>1833</v>
      </c>
      <c r="D2336" s="1" t="s">
        <v>51794</v>
      </c>
      <c r="E2336" s="30">
        <v>4.4400000000000004</v>
      </c>
      <c r="F2336" s="1" t="s">
        <v>48835</v>
      </c>
    </row>
    <row r="2337" spans="1:6">
      <c r="A2337" s="21">
        <f t="shared" si="36"/>
        <v>105</v>
      </c>
      <c r="B2337" s="1" t="s">
        <v>352</v>
      </c>
      <c r="C2337" s="1" t="s">
        <v>19968</v>
      </c>
      <c r="D2337" s="1" t="s">
        <v>51795</v>
      </c>
      <c r="E2337" s="30">
        <v>4.4400000000000004</v>
      </c>
      <c r="F2337" s="1" t="s">
        <v>48791</v>
      </c>
    </row>
    <row r="2338" spans="1:6">
      <c r="A2338" s="21">
        <f t="shared" si="36"/>
        <v>105</v>
      </c>
      <c r="B2338" s="1" t="s">
        <v>1448</v>
      </c>
      <c r="C2338" s="1" t="s">
        <v>51796</v>
      </c>
      <c r="D2338" s="1" t="s">
        <v>51797</v>
      </c>
      <c r="E2338" s="30">
        <v>4.4400000000000004</v>
      </c>
      <c r="F2338" s="1" t="s">
        <v>48809</v>
      </c>
    </row>
    <row r="2339" spans="1:6">
      <c r="A2339" s="21">
        <f t="shared" si="36"/>
        <v>105</v>
      </c>
      <c r="B2339" s="1" t="s">
        <v>5861</v>
      </c>
      <c r="C2339" s="1" t="s">
        <v>1709</v>
      </c>
      <c r="D2339" s="1" t="s">
        <v>51798</v>
      </c>
      <c r="E2339" s="30">
        <v>4.4400000000000004</v>
      </c>
      <c r="F2339" s="1" t="s">
        <v>49560</v>
      </c>
    </row>
    <row r="2340" spans="1:6">
      <c r="A2340" s="21">
        <f t="shared" si="36"/>
        <v>105</v>
      </c>
      <c r="B2340" s="1" t="s">
        <v>951</v>
      </c>
      <c r="C2340" s="1" t="s">
        <v>29212</v>
      </c>
      <c r="D2340" s="1" t="s">
        <v>51799</v>
      </c>
      <c r="E2340" s="30">
        <v>4.4400000000000004</v>
      </c>
      <c r="F2340" s="1" t="s">
        <v>48741</v>
      </c>
    </row>
    <row r="2341" spans="1:6">
      <c r="A2341" s="21">
        <f t="shared" si="36"/>
        <v>105</v>
      </c>
      <c r="B2341" s="1" t="s">
        <v>233</v>
      </c>
      <c r="C2341" s="1" t="s">
        <v>8340</v>
      </c>
      <c r="D2341" s="1" t="s">
        <v>51800</v>
      </c>
      <c r="E2341" s="30">
        <v>4.4400000000000004</v>
      </c>
      <c r="F2341" s="1" t="s">
        <v>48679</v>
      </c>
    </row>
    <row r="2342" spans="1:6">
      <c r="A2342" s="21">
        <f t="shared" si="36"/>
        <v>105</v>
      </c>
      <c r="B2342" s="1" t="s">
        <v>606</v>
      </c>
      <c r="C2342" s="1" t="s">
        <v>12684</v>
      </c>
      <c r="D2342" s="1" t="s">
        <v>51801</v>
      </c>
      <c r="E2342" s="30">
        <v>4.4400000000000004</v>
      </c>
      <c r="F2342" s="1" t="s">
        <v>49471</v>
      </c>
    </row>
    <row r="2343" spans="1:6">
      <c r="A2343" s="21">
        <f t="shared" si="36"/>
        <v>105</v>
      </c>
      <c r="B2343" s="1" t="s">
        <v>130</v>
      </c>
      <c r="C2343" s="1" t="s">
        <v>597</v>
      </c>
      <c r="D2343" s="1" t="s">
        <v>51802</v>
      </c>
      <c r="E2343" s="30">
        <v>4.4400000000000004</v>
      </c>
      <c r="F2343" s="1" t="s">
        <v>48817</v>
      </c>
    </row>
    <row r="2344" spans="1:6">
      <c r="A2344" s="21">
        <f t="shared" si="36"/>
        <v>105</v>
      </c>
      <c r="B2344" s="1" t="s">
        <v>436</v>
      </c>
      <c r="C2344" s="1" t="s">
        <v>51803</v>
      </c>
      <c r="D2344" s="1" t="s">
        <v>51804</v>
      </c>
      <c r="E2344" s="30">
        <v>4.4400000000000004</v>
      </c>
      <c r="F2344" s="1" t="s">
        <v>48741</v>
      </c>
    </row>
    <row r="2345" spans="1:6">
      <c r="A2345" s="21">
        <f t="shared" si="36"/>
        <v>105</v>
      </c>
      <c r="B2345" s="1" t="s">
        <v>11767</v>
      </c>
      <c r="C2345" s="1" t="s">
        <v>189</v>
      </c>
      <c r="D2345" s="1" t="s">
        <v>51805</v>
      </c>
      <c r="E2345" s="30">
        <v>4.4400000000000004</v>
      </c>
      <c r="F2345" s="1" t="s">
        <v>48791</v>
      </c>
    </row>
    <row r="2346" spans="1:6">
      <c r="A2346" s="21">
        <f t="shared" si="36"/>
        <v>105</v>
      </c>
      <c r="B2346" s="1" t="s">
        <v>13352</v>
      </c>
      <c r="C2346" s="1" t="s">
        <v>645</v>
      </c>
      <c r="D2346" s="1" t="s">
        <v>51806</v>
      </c>
      <c r="E2346" s="30">
        <v>4.4400000000000004</v>
      </c>
      <c r="F2346" s="1" t="s">
        <v>48791</v>
      </c>
    </row>
    <row r="2347" spans="1:6">
      <c r="A2347" s="21">
        <f t="shared" si="36"/>
        <v>105</v>
      </c>
      <c r="B2347" s="1" t="s">
        <v>3528</v>
      </c>
      <c r="C2347" s="1" t="s">
        <v>645</v>
      </c>
      <c r="D2347" s="1" t="s">
        <v>51807</v>
      </c>
      <c r="E2347" s="30">
        <v>4.4400000000000004</v>
      </c>
      <c r="F2347" s="1" t="s">
        <v>49867</v>
      </c>
    </row>
    <row r="2348" spans="1:6">
      <c r="A2348" s="21">
        <f t="shared" si="36"/>
        <v>105</v>
      </c>
      <c r="B2348" s="1" t="s">
        <v>51808</v>
      </c>
      <c r="C2348" s="1" t="s">
        <v>6266</v>
      </c>
      <c r="D2348" s="1" t="s">
        <v>51809</v>
      </c>
      <c r="E2348" s="30">
        <v>4.4400000000000004</v>
      </c>
      <c r="F2348" s="1" t="s">
        <v>48679</v>
      </c>
    </row>
    <row r="2349" spans="1:6">
      <c r="A2349" s="21">
        <f t="shared" si="36"/>
        <v>105</v>
      </c>
      <c r="B2349" s="1" t="s">
        <v>18858</v>
      </c>
      <c r="C2349" s="1" t="s">
        <v>657</v>
      </c>
      <c r="D2349" s="1" t="s">
        <v>51810</v>
      </c>
      <c r="E2349" s="30">
        <v>4.4400000000000004</v>
      </c>
      <c r="F2349" s="1" t="s">
        <v>48679</v>
      </c>
    </row>
    <row r="2350" spans="1:6">
      <c r="A2350" s="21">
        <f t="shared" si="36"/>
        <v>105</v>
      </c>
      <c r="B2350" s="1" t="s">
        <v>192</v>
      </c>
      <c r="C2350" s="1" t="s">
        <v>51811</v>
      </c>
      <c r="D2350" s="1" t="s">
        <v>51812</v>
      </c>
      <c r="E2350" s="30">
        <v>4.4400000000000004</v>
      </c>
      <c r="F2350" s="1" t="s">
        <v>48809</v>
      </c>
    </row>
    <row r="2351" spans="1:6">
      <c r="A2351" s="21">
        <f t="shared" si="36"/>
        <v>105</v>
      </c>
      <c r="B2351" s="1" t="s">
        <v>289</v>
      </c>
      <c r="C2351" s="1" t="s">
        <v>2452</v>
      </c>
      <c r="D2351" s="1" t="s">
        <v>51813</v>
      </c>
      <c r="E2351" s="30">
        <v>4.4400000000000004</v>
      </c>
      <c r="F2351" s="1" t="s">
        <v>49585</v>
      </c>
    </row>
    <row r="2352" spans="1:6">
      <c r="A2352" s="21">
        <f t="shared" si="36"/>
        <v>105</v>
      </c>
      <c r="B2352" s="1" t="s">
        <v>382</v>
      </c>
      <c r="C2352" s="1" t="s">
        <v>3377</v>
      </c>
      <c r="D2352" s="1" t="s">
        <v>51814</v>
      </c>
      <c r="E2352" s="30">
        <v>4.4400000000000004</v>
      </c>
      <c r="F2352" s="1" t="s">
        <v>48698</v>
      </c>
    </row>
    <row r="2353" spans="1:6">
      <c r="A2353" s="21">
        <f t="shared" si="36"/>
        <v>105</v>
      </c>
      <c r="B2353" s="1" t="s">
        <v>48</v>
      </c>
      <c r="C2353" s="1" t="s">
        <v>51815</v>
      </c>
      <c r="D2353" s="1" t="s">
        <v>51816</v>
      </c>
      <c r="E2353" s="30">
        <v>4.4400000000000004</v>
      </c>
      <c r="F2353" s="1" t="s">
        <v>48768</v>
      </c>
    </row>
    <row r="2354" spans="1:6">
      <c r="A2354" s="21">
        <f t="shared" si="36"/>
        <v>105</v>
      </c>
      <c r="B2354" s="1" t="s">
        <v>55</v>
      </c>
      <c r="C2354" s="1" t="s">
        <v>51817</v>
      </c>
      <c r="D2354" s="1" t="s">
        <v>51818</v>
      </c>
      <c r="E2354" s="30">
        <v>4.4400000000000004</v>
      </c>
      <c r="F2354" s="1" t="s">
        <v>48702</v>
      </c>
    </row>
    <row r="2355" spans="1:6">
      <c r="A2355" s="21">
        <f t="shared" si="36"/>
        <v>105</v>
      </c>
      <c r="B2355" s="1" t="s">
        <v>369</v>
      </c>
      <c r="C2355" s="1" t="s">
        <v>14071</v>
      </c>
      <c r="D2355" s="1" t="s">
        <v>51819</v>
      </c>
      <c r="E2355" s="30">
        <v>4.4400000000000004</v>
      </c>
      <c r="F2355" s="1" t="s">
        <v>49531</v>
      </c>
    </row>
    <row r="2356" spans="1:6">
      <c r="A2356" s="21">
        <f t="shared" si="36"/>
        <v>105</v>
      </c>
      <c r="B2356" s="1" t="s">
        <v>130</v>
      </c>
      <c r="C2356" s="1" t="s">
        <v>51820</v>
      </c>
      <c r="D2356" s="1" t="s">
        <v>51821</v>
      </c>
      <c r="E2356" s="30">
        <v>4.4400000000000004</v>
      </c>
      <c r="F2356" s="1" t="s">
        <v>48704</v>
      </c>
    </row>
    <row r="2357" spans="1:6">
      <c r="A2357" s="21">
        <f t="shared" si="36"/>
        <v>105</v>
      </c>
      <c r="B2357" s="1" t="s">
        <v>610</v>
      </c>
      <c r="C2357" s="1" t="s">
        <v>1739</v>
      </c>
      <c r="D2357" s="1" t="s">
        <v>51822</v>
      </c>
      <c r="E2357" s="30">
        <v>4.4400000000000004</v>
      </c>
      <c r="F2357" s="1" t="s">
        <v>51823</v>
      </c>
    </row>
    <row r="2358" spans="1:6">
      <c r="A2358" s="21">
        <f t="shared" si="36"/>
        <v>105</v>
      </c>
      <c r="B2358" s="1" t="s">
        <v>310</v>
      </c>
      <c r="C2358" s="1" t="s">
        <v>51824</v>
      </c>
      <c r="D2358" s="1" t="s">
        <v>51825</v>
      </c>
      <c r="E2358" s="30">
        <v>4.4400000000000004</v>
      </c>
      <c r="F2358" s="1" t="s">
        <v>49057</v>
      </c>
    </row>
    <row r="2359" spans="1:6">
      <c r="A2359" s="21">
        <f t="shared" si="36"/>
        <v>105</v>
      </c>
      <c r="B2359" s="1" t="s">
        <v>4607</v>
      </c>
      <c r="C2359" s="1" t="s">
        <v>51826</v>
      </c>
      <c r="D2359" s="1" t="s">
        <v>51827</v>
      </c>
      <c r="E2359" s="30">
        <v>4.4400000000000004</v>
      </c>
      <c r="F2359" s="1" t="s">
        <v>48741</v>
      </c>
    </row>
    <row r="2360" spans="1:6">
      <c r="A2360" s="21">
        <f t="shared" si="36"/>
        <v>105</v>
      </c>
      <c r="B2360" s="1" t="s">
        <v>233</v>
      </c>
      <c r="C2360" s="1" t="s">
        <v>887</v>
      </c>
      <c r="D2360" s="1" t="s">
        <v>51828</v>
      </c>
      <c r="E2360" s="30">
        <v>4.4400000000000004</v>
      </c>
      <c r="F2360" s="1" t="s">
        <v>49412</v>
      </c>
    </row>
    <row r="2361" spans="1:6">
      <c r="A2361" s="21">
        <f t="shared" si="36"/>
        <v>105</v>
      </c>
      <c r="B2361" s="1" t="s">
        <v>9595</v>
      </c>
      <c r="C2361" s="1" t="s">
        <v>26070</v>
      </c>
      <c r="D2361" s="1" t="s">
        <v>51829</v>
      </c>
      <c r="E2361" s="30">
        <v>4.4400000000000004</v>
      </c>
      <c r="F2361" s="1" t="s">
        <v>48788</v>
      </c>
    </row>
    <row r="2362" spans="1:6">
      <c r="A2362" s="21">
        <f t="shared" si="36"/>
        <v>105</v>
      </c>
      <c r="B2362" s="1" t="s">
        <v>1305</v>
      </c>
      <c r="C2362" s="1" t="s">
        <v>51830</v>
      </c>
      <c r="D2362" s="1" t="s">
        <v>51831</v>
      </c>
      <c r="E2362" s="30">
        <v>4.4400000000000004</v>
      </c>
      <c r="F2362" s="1" t="s">
        <v>48913</v>
      </c>
    </row>
    <row r="2363" spans="1:6">
      <c r="A2363" s="21">
        <f t="shared" si="36"/>
        <v>105</v>
      </c>
      <c r="B2363" s="1" t="s">
        <v>304</v>
      </c>
      <c r="C2363" s="1" t="s">
        <v>34876</v>
      </c>
      <c r="D2363" s="1" t="s">
        <v>51832</v>
      </c>
      <c r="E2363" s="30">
        <v>4.4400000000000004</v>
      </c>
      <c r="F2363" s="1" t="s">
        <v>48991</v>
      </c>
    </row>
    <row r="2364" spans="1:6">
      <c r="A2364" s="21">
        <f t="shared" si="36"/>
        <v>105</v>
      </c>
      <c r="B2364" s="1" t="s">
        <v>41</v>
      </c>
      <c r="C2364" s="1" t="s">
        <v>51833</v>
      </c>
      <c r="D2364" s="1" t="s">
        <v>51834</v>
      </c>
      <c r="E2364" s="30">
        <v>4.4400000000000004</v>
      </c>
      <c r="F2364" s="1" t="s">
        <v>48817</v>
      </c>
    </row>
    <row r="2365" spans="1:6">
      <c r="A2365" s="21">
        <f t="shared" si="36"/>
        <v>105</v>
      </c>
      <c r="B2365" s="1" t="s">
        <v>763</v>
      </c>
      <c r="C2365" s="1" t="s">
        <v>9593</v>
      </c>
      <c r="D2365" s="1" t="s">
        <v>51835</v>
      </c>
      <c r="E2365" s="30">
        <v>4.4400000000000004</v>
      </c>
      <c r="F2365" s="1" t="s">
        <v>48679</v>
      </c>
    </row>
    <row r="2366" spans="1:6">
      <c r="A2366" s="21">
        <f t="shared" si="36"/>
        <v>105</v>
      </c>
      <c r="B2366" s="1" t="s">
        <v>200</v>
      </c>
      <c r="C2366" s="1" t="s">
        <v>47470</v>
      </c>
      <c r="D2366" s="1" t="s">
        <v>51836</v>
      </c>
      <c r="E2366" s="30">
        <v>4.4400000000000004</v>
      </c>
      <c r="F2366" s="1" t="s">
        <v>48809</v>
      </c>
    </row>
    <row r="2367" spans="1:6">
      <c r="A2367" s="21">
        <f t="shared" si="36"/>
        <v>105</v>
      </c>
      <c r="B2367" s="1" t="s">
        <v>130</v>
      </c>
      <c r="C2367" s="1" t="s">
        <v>29366</v>
      </c>
      <c r="D2367" s="1" t="s">
        <v>51837</v>
      </c>
      <c r="E2367" s="30">
        <v>4.4400000000000004</v>
      </c>
      <c r="F2367" s="1" t="s">
        <v>49055</v>
      </c>
    </row>
    <row r="2368" spans="1:6">
      <c r="A2368" s="21">
        <f t="shared" si="36"/>
        <v>105</v>
      </c>
      <c r="B2368" s="1" t="s">
        <v>700</v>
      </c>
      <c r="C2368" s="1" t="s">
        <v>16919</v>
      </c>
      <c r="D2368" s="1" t="s">
        <v>51838</v>
      </c>
      <c r="E2368" s="30">
        <v>4.4400000000000004</v>
      </c>
      <c r="F2368" s="1" t="s">
        <v>48791</v>
      </c>
    </row>
    <row r="2369" spans="1:6">
      <c r="A2369" s="21">
        <f t="shared" si="36"/>
        <v>106</v>
      </c>
      <c r="B2369" s="1" t="s">
        <v>23779</v>
      </c>
      <c r="C2369" s="1" t="s">
        <v>487</v>
      </c>
      <c r="D2369" s="1" t="s">
        <v>51839</v>
      </c>
      <c r="E2369" s="30">
        <v>4.38</v>
      </c>
      <c r="F2369" s="1" t="s">
        <v>49404</v>
      </c>
    </row>
    <row r="2370" spans="1:6">
      <c r="A2370" s="21">
        <f t="shared" si="36"/>
        <v>106</v>
      </c>
      <c r="B2370" s="1" t="s">
        <v>41</v>
      </c>
      <c r="C2370" s="1" t="s">
        <v>51840</v>
      </c>
      <c r="D2370" s="1" t="s">
        <v>51841</v>
      </c>
      <c r="E2370" s="30">
        <v>4.38</v>
      </c>
      <c r="F2370" s="1" t="s">
        <v>48791</v>
      </c>
    </row>
    <row r="2371" spans="1:6">
      <c r="A2371" s="21">
        <f t="shared" si="36"/>
        <v>106</v>
      </c>
      <c r="B2371" s="1" t="s">
        <v>519</v>
      </c>
      <c r="C2371" s="1" t="s">
        <v>51842</v>
      </c>
      <c r="D2371" s="1" t="s">
        <v>51843</v>
      </c>
      <c r="E2371" s="30">
        <v>4.38</v>
      </c>
      <c r="F2371" s="1" t="s">
        <v>48704</v>
      </c>
    </row>
    <row r="2372" spans="1:6">
      <c r="A2372" s="21">
        <f t="shared" ref="A2372:A2435" si="37">IF(E2372=E2371,A2371,A2371+1)</f>
        <v>106</v>
      </c>
      <c r="B2372" s="1" t="s">
        <v>20325</v>
      </c>
      <c r="C2372" s="1" t="s">
        <v>1800</v>
      </c>
      <c r="D2372" s="1" t="s">
        <v>51844</v>
      </c>
      <c r="E2372" s="30">
        <v>4.38</v>
      </c>
      <c r="F2372" s="1" t="s">
        <v>49531</v>
      </c>
    </row>
    <row r="2373" spans="1:6">
      <c r="A2373" s="21">
        <f t="shared" si="37"/>
        <v>106</v>
      </c>
      <c r="B2373" s="1" t="s">
        <v>142</v>
      </c>
      <c r="C2373" s="1" t="s">
        <v>1053</v>
      </c>
      <c r="D2373" s="1" t="s">
        <v>51845</v>
      </c>
      <c r="E2373" s="30">
        <v>4.38</v>
      </c>
      <c r="F2373" s="1" t="s">
        <v>49124</v>
      </c>
    </row>
    <row r="2374" spans="1:6">
      <c r="A2374" s="21">
        <f t="shared" si="37"/>
        <v>106</v>
      </c>
      <c r="B2374" s="1" t="s">
        <v>23</v>
      </c>
      <c r="C2374" s="1" t="s">
        <v>51846</v>
      </c>
      <c r="D2374" s="1" t="s">
        <v>51847</v>
      </c>
      <c r="E2374" s="30">
        <v>4.38</v>
      </c>
      <c r="F2374" s="1" t="s">
        <v>48775</v>
      </c>
    </row>
    <row r="2375" spans="1:6">
      <c r="A2375" s="21">
        <f t="shared" si="37"/>
        <v>106</v>
      </c>
      <c r="B2375" s="1" t="s">
        <v>519</v>
      </c>
      <c r="C2375" s="1" t="s">
        <v>2606</v>
      </c>
      <c r="D2375" s="1" t="s">
        <v>51848</v>
      </c>
      <c r="E2375" s="30">
        <v>4.38</v>
      </c>
      <c r="F2375" s="1" t="s">
        <v>48803</v>
      </c>
    </row>
    <row r="2376" spans="1:6">
      <c r="A2376" s="21">
        <f t="shared" si="37"/>
        <v>106</v>
      </c>
      <c r="B2376" s="1" t="s">
        <v>142</v>
      </c>
      <c r="C2376" s="1" t="s">
        <v>51849</v>
      </c>
      <c r="D2376" s="1" t="s">
        <v>51850</v>
      </c>
      <c r="E2376" s="30">
        <v>4.38</v>
      </c>
      <c r="F2376" s="1" t="s">
        <v>51851</v>
      </c>
    </row>
    <row r="2377" spans="1:6">
      <c r="A2377" s="21">
        <f t="shared" si="37"/>
        <v>106</v>
      </c>
      <c r="B2377" s="1" t="s">
        <v>158</v>
      </c>
      <c r="C2377" s="1" t="s">
        <v>28227</v>
      </c>
      <c r="D2377" s="1" t="s">
        <v>51852</v>
      </c>
      <c r="E2377" s="30">
        <v>4.38</v>
      </c>
      <c r="F2377" s="1" t="s">
        <v>49044</v>
      </c>
    </row>
    <row r="2378" spans="1:6">
      <c r="A2378" s="21">
        <f t="shared" si="37"/>
        <v>106</v>
      </c>
      <c r="B2378" s="1" t="s">
        <v>10229</v>
      </c>
      <c r="C2378" s="1" t="s">
        <v>1085</v>
      </c>
      <c r="D2378" s="1" t="s">
        <v>51853</v>
      </c>
      <c r="E2378" s="30">
        <v>4.38</v>
      </c>
      <c r="F2378" s="1" t="s">
        <v>48809</v>
      </c>
    </row>
    <row r="2379" spans="1:6">
      <c r="A2379" s="21">
        <f t="shared" si="37"/>
        <v>106</v>
      </c>
      <c r="B2379" s="1" t="s">
        <v>3654</v>
      </c>
      <c r="C2379" s="1" t="s">
        <v>8973</v>
      </c>
      <c r="D2379" s="1" t="s">
        <v>51854</v>
      </c>
      <c r="E2379" s="30">
        <v>4.38</v>
      </c>
      <c r="F2379" s="1" t="s">
        <v>49252</v>
      </c>
    </row>
    <row r="2380" spans="1:6">
      <c r="A2380" s="21">
        <f t="shared" si="37"/>
        <v>106</v>
      </c>
      <c r="B2380" s="1" t="s">
        <v>158</v>
      </c>
      <c r="C2380" s="1" t="s">
        <v>30978</v>
      </c>
      <c r="D2380" s="1" t="s">
        <v>51855</v>
      </c>
      <c r="E2380" s="30">
        <v>4.38</v>
      </c>
      <c r="F2380" s="1" t="s">
        <v>48991</v>
      </c>
    </row>
    <row r="2381" spans="1:6">
      <c r="A2381" s="21">
        <f t="shared" si="37"/>
        <v>106</v>
      </c>
      <c r="B2381" s="1" t="s">
        <v>1971</v>
      </c>
      <c r="C2381" s="1" t="s">
        <v>1879</v>
      </c>
      <c r="D2381" s="1" t="s">
        <v>51856</v>
      </c>
      <c r="E2381" s="30">
        <v>4.38</v>
      </c>
      <c r="F2381" s="1" t="s">
        <v>49133</v>
      </c>
    </row>
    <row r="2382" spans="1:6">
      <c r="A2382" s="21">
        <f t="shared" si="37"/>
        <v>106</v>
      </c>
      <c r="B2382" s="1" t="s">
        <v>928</v>
      </c>
      <c r="C2382" s="1" t="s">
        <v>51857</v>
      </c>
      <c r="D2382" s="1" t="s">
        <v>51858</v>
      </c>
      <c r="E2382" s="30">
        <v>4.38</v>
      </c>
      <c r="F2382" s="1" t="s">
        <v>49487</v>
      </c>
    </row>
    <row r="2383" spans="1:6">
      <c r="A2383" s="21">
        <f t="shared" si="37"/>
        <v>106</v>
      </c>
      <c r="B2383" s="1" t="s">
        <v>304</v>
      </c>
      <c r="C2383" s="1" t="s">
        <v>5680</v>
      </c>
      <c r="D2383" s="1" t="s">
        <v>51859</v>
      </c>
      <c r="E2383" s="30">
        <v>4.38</v>
      </c>
      <c r="F2383" s="1" t="s">
        <v>48775</v>
      </c>
    </row>
    <row r="2384" spans="1:6">
      <c r="A2384" s="21">
        <f t="shared" si="37"/>
        <v>106</v>
      </c>
      <c r="B2384" s="1" t="s">
        <v>180</v>
      </c>
      <c r="C2384" s="1" t="s">
        <v>12713</v>
      </c>
      <c r="D2384" s="1" t="s">
        <v>51860</v>
      </c>
      <c r="E2384" s="30">
        <v>4.38</v>
      </c>
      <c r="F2384" s="1" t="s">
        <v>48863</v>
      </c>
    </row>
    <row r="2385" spans="1:6">
      <c r="A2385" s="21">
        <f t="shared" si="37"/>
        <v>106</v>
      </c>
      <c r="B2385" s="1" t="s">
        <v>352</v>
      </c>
      <c r="C2385" s="1" t="s">
        <v>51861</v>
      </c>
      <c r="D2385" s="1" t="s">
        <v>51862</v>
      </c>
      <c r="E2385" s="30">
        <v>4.38</v>
      </c>
      <c r="F2385" s="1" t="s">
        <v>48791</v>
      </c>
    </row>
    <row r="2386" spans="1:6">
      <c r="A2386" s="21">
        <f t="shared" si="37"/>
        <v>106</v>
      </c>
      <c r="B2386" s="1" t="s">
        <v>3258</v>
      </c>
      <c r="C2386" s="1" t="s">
        <v>19145</v>
      </c>
      <c r="D2386" s="1" t="s">
        <v>51863</v>
      </c>
      <c r="E2386" s="30">
        <v>4.38</v>
      </c>
      <c r="F2386" s="1" t="s">
        <v>48791</v>
      </c>
    </row>
    <row r="2387" spans="1:6">
      <c r="A2387" s="21">
        <f t="shared" si="37"/>
        <v>106</v>
      </c>
      <c r="B2387" s="1" t="s">
        <v>12</v>
      </c>
      <c r="C2387" s="1" t="s">
        <v>51864</v>
      </c>
      <c r="D2387" s="1" t="s">
        <v>51865</v>
      </c>
      <c r="E2387" s="30">
        <v>4.38</v>
      </c>
      <c r="F2387" s="1" t="s">
        <v>48803</v>
      </c>
    </row>
    <row r="2388" spans="1:6">
      <c r="A2388" s="21">
        <f t="shared" si="37"/>
        <v>106</v>
      </c>
      <c r="B2388" s="1" t="s">
        <v>289</v>
      </c>
      <c r="C2388" s="1" t="s">
        <v>1145</v>
      </c>
      <c r="D2388" s="1" t="s">
        <v>51866</v>
      </c>
      <c r="E2388" s="30">
        <v>4.38</v>
      </c>
      <c r="F2388" s="1" t="s">
        <v>48791</v>
      </c>
    </row>
    <row r="2389" spans="1:6">
      <c r="A2389" s="21">
        <f t="shared" si="37"/>
        <v>106</v>
      </c>
      <c r="B2389" s="1" t="s">
        <v>12</v>
      </c>
      <c r="C2389" s="1" t="s">
        <v>5741</v>
      </c>
      <c r="D2389" s="1" t="s">
        <v>51867</v>
      </c>
      <c r="E2389" s="30">
        <v>4.38</v>
      </c>
      <c r="F2389" s="1" t="s">
        <v>48817</v>
      </c>
    </row>
    <row r="2390" spans="1:6">
      <c r="A2390" s="21">
        <f t="shared" si="37"/>
        <v>106</v>
      </c>
      <c r="B2390" s="1" t="s">
        <v>25</v>
      </c>
      <c r="C2390" s="1" t="s">
        <v>22305</v>
      </c>
      <c r="D2390" s="1" t="s">
        <v>51868</v>
      </c>
      <c r="E2390" s="30">
        <v>4.38</v>
      </c>
      <c r="F2390" s="1" t="s">
        <v>48702</v>
      </c>
    </row>
    <row r="2391" spans="1:6">
      <c r="A2391" s="21">
        <f t="shared" si="37"/>
        <v>106</v>
      </c>
      <c r="B2391" s="1" t="s">
        <v>183</v>
      </c>
      <c r="C2391" s="1" t="s">
        <v>51869</v>
      </c>
      <c r="D2391" s="1" t="s">
        <v>51870</v>
      </c>
      <c r="E2391" s="30">
        <v>4.38</v>
      </c>
      <c r="F2391" s="1" t="s">
        <v>49133</v>
      </c>
    </row>
    <row r="2392" spans="1:6">
      <c r="A2392" s="21">
        <f t="shared" si="37"/>
        <v>106</v>
      </c>
      <c r="B2392" s="1" t="s">
        <v>30934</v>
      </c>
      <c r="C2392" s="1" t="s">
        <v>20142</v>
      </c>
      <c r="D2392" s="1" t="s">
        <v>51871</v>
      </c>
      <c r="E2392" s="30">
        <v>4.38</v>
      </c>
      <c r="F2392" s="1" t="s">
        <v>48702</v>
      </c>
    </row>
    <row r="2393" spans="1:6">
      <c r="A2393" s="21">
        <f t="shared" si="37"/>
        <v>106</v>
      </c>
      <c r="B2393" s="1" t="s">
        <v>3258</v>
      </c>
      <c r="C2393" s="1" t="s">
        <v>6880</v>
      </c>
      <c r="D2393" s="1" t="s">
        <v>51872</v>
      </c>
      <c r="E2393" s="30">
        <v>4.38</v>
      </c>
      <c r="F2393" s="1" t="s">
        <v>49439</v>
      </c>
    </row>
    <row r="2394" spans="1:6">
      <c r="A2394" s="21">
        <f t="shared" si="37"/>
        <v>106</v>
      </c>
      <c r="B2394" s="1" t="s">
        <v>48</v>
      </c>
      <c r="C2394" s="1" t="s">
        <v>1017</v>
      </c>
      <c r="D2394" s="1" t="s">
        <v>51873</v>
      </c>
      <c r="E2394" s="30">
        <v>4.38</v>
      </c>
      <c r="F2394" s="1" t="s">
        <v>49218</v>
      </c>
    </row>
    <row r="2395" spans="1:6">
      <c r="A2395" s="21">
        <f t="shared" si="37"/>
        <v>106</v>
      </c>
      <c r="B2395" s="1" t="s">
        <v>51874</v>
      </c>
      <c r="C2395" s="1" t="s">
        <v>51875</v>
      </c>
      <c r="D2395" s="1" t="s">
        <v>51876</v>
      </c>
      <c r="E2395" s="30">
        <v>4.38</v>
      </c>
      <c r="F2395" s="1" t="s">
        <v>49560</v>
      </c>
    </row>
    <row r="2396" spans="1:6">
      <c r="A2396" s="21">
        <f t="shared" si="37"/>
        <v>106</v>
      </c>
      <c r="B2396" s="1" t="s">
        <v>937</v>
      </c>
      <c r="C2396" s="1" t="s">
        <v>1593</v>
      </c>
      <c r="D2396" s="1" t="s">
        <v>51877</v>
      </c>
      <c r="E2396" s="30">
        <v>4.38</v>
      </c>
      <c r="F2396" s="1" t="s">
        <v>49156</v>
      </c>
    </row>
    <row r="2397" spans="1:6">
      <c r="A2397" s="21">
        <f t="shared" si="37"/>
        <v>106</v>
      </c>
      <c r="B2397" s="1" t="s">
        <v>25</v>
      </c>
      <c r="C2397" s="1" t="s">
        <v>2465</v>
      </c>
      <c r="D2397" s="1" t="s">
        <v>51878</v>
      </c>
      <c r="E2397" s="30">
        <v>4.38</v>
      </c>
      <c r="F2397" s="1" t="s">
        <v>49501</v>
      </c>
    </row>
    <row r="2398" spans="1:6">
      <c r="A2398" s="21">
        <f t="shared" si="37"/>
        <v>106</v>
      </c>
      <c r="B2398" s="1" t="s">
        <v>951</v>
      </c>
      <c r="C2398" s="1" t="s">
        <v>51879</v>
      </c>
      <c r="D2398" s="1" t="s">
        <v>51880</v>
      </c>
      <c r="E2398" s="30">
        <v>4.38</v>
      </c>
      <c r="F2398" s="1" t="s">
        <v>48681</v>
      </c>
    </row>
    <row r="2399" spans="1:6">
      <c r="A2399" s="21">
        <f t="shared" si="37"/>
        <v>106</v>
      </c>
      <c r="B2399" s="1" t="s">
        <v>557</v>
      </c>
      <c r="C2399" s="1" t="s">
        <v>10001</v>
      </c>
      <c r="D2399" s="1" t="s">
        <v>51881</v>
      </c>
      <c r="E2399" s="30">
        <v>4.38</v>
      </c>
      <c r="F2399" s="1" t="s">
        <v>49361</v>
      </c>
    </row>
    <row r="2400" spans="1:6">
      <c r="A2400" s="21">
        <f t="shared" si="37"/>
        <v>106</v>
      </c>
      <c r="B2400" s="1" t="s">
        <v>468</v>
      </c>
      <c r="C2400" s="1" t="s">
        <v>907</v>
      </c>
      <c r="D2400" s="1" t="s">
        <v>51882</v>
      </c>
      <c r="E2400" s="30">
        <v>4.38</v>
      </c>
      <c r="F2400" s="1" t="s">
        <v>48681</v>
      </c>
    </row>
    <row r="2401" spans="1:6">
      <c r="A2401" s="21">
        <f t="shared" si="37"/>
        <v>106</v>
      </c>
      <c r="B2401" s="1" t="s">
        <v>200</v>
      </c>
      <c r="C2401" s="1" t="s">
        <v>25787</v>
      </c>
      <c r="D2401" s="1" t="s">
        <v>51883</v>
      </c>
      <c r="E2401" s="30">
        <v>4.38</v>
      </c>
      <c r="F2401" s="1" t="s">
        <v>49133</v>
      </c>
    </row>
    <row r="2402" spans="1:6">
      <c r="A2402" s="21">
        <f t="shared" si="37"/>
        <v>106</v>
      </c>
      <c r="B2402" s="1" t="s">
        <v>51884</v>
      </c>
      <c r="C2402" s="1" t="s">
        <v>51885</v>
      </c>
      <c r="D2402" s="1" t="s">
        <v>51886</v>
      </c>
      <c r="E2402" s="30">
        <v>4.38</v>
      </c>
      <c r="F2402" s="1" t="s">
        <v>48803</v>
      </c>
    </row>
    <row r="2403" spans="1:6">
      <c r="A2403" s="21">
        <f t="shared" si="37"/>
        <v>106</v>
      </c>
      <c r="B2403" s="1" t="s">
        <v>13822</v>
      </c>
      <c r="C2403" s="1" t="s">
        <v>51887</v>
      </c>
      <c r="D2403" s="1" t="s">
        <v>51888</v>
      </c>
      <c r="E2403" s="30">
        <v>4.38</v>
      </c>
      <c r="F2403" s="1" t="s">
        <v>49560</v>
      </c>
    </row>
    <row r="2404" spans="1:6">
      <c r="A2404" s="21">
        <f t="shared" si="37"/>
        <v>106</v>
      </c>
      <c r="B2404" s="1" t="s">
        <v>289</v>
      </c>
      <c r="C2404" s="1" t="s">
        <v>51889</v>
      </c>
      <c r="D2404" s="1" t="s">
        <v>51890</v>
      </c>
      <c r="E2404" s="30">
        <v>4.38</v>
      </c>
      <c r="F2404" s="1" t="s">
        <v>49560</v>
      </c>
    </row>
    <row r="2405" spans="1:6">
      <c r="A2405" s="21">
        <f t="shared" si="37"/>
        <v>106</v>
      </c>
      <c r="B2405" s="1" t="s">
        <v>183</v>
      </c>
      <c r="C2405" s="1" t="s">
        <v>51891</v>
      </c>
      <c r="D2405" s="1" t="s">
        <v>51892</v>
      </c>
      <c r="E2405" s="30">
        <v>4.38</v>
      </c>
      <c r="F2405" s="1" t="s">
        <v>48768</v>
      </c>
    </row>
    <row r="2406" spans="1:6">
      <c r="A2406" s="21">
        <f t="shared" si="37"/>
        <v>106</v>
      </c>
      <c r="B2406" s="1" t="s">
        <v>289</v>
      </c>
      <c r="C2406" s="1" t="s">
        <v>450</v>
      </c>
      <c r="D2406" s="1" t="s">
        <v>51893</v>
      </c>
      <c r="E2406" s="30">
        <v>4.38</v>
      </c>
      <c r="F2406" s="1" t="s">
        <v>48809</v>
      </c>
    </row>
    <row r="2407" spans="1:6">
      <c r="A2407" s="21">
        <f t="shared" si="37"/>
        <v>106</v>
      </c>
      <c r="B2407" s="1" t="s">
        <v>3528</v>
      </c>
      <c r="C2407" s="1" t="s">
        <v>51894</v>
      </c>
      <c r="D2407" s="1" t="s">
        <v>51895</v>
      </c>
      <c r="E2407" s="30">
        <v>4.38</v>
      </c>
      <c r="F2407" s="1" t="s">
        <v>48681</v>
      </c>
    </row>
    <row r="2408" spans="1:6">
      <c r="A2408" s="21">
        <f t="shared" si="37"/>
        <v>106</v>
      </c>
      <c r="B2408" s="1" t="s">
        <v>6437</v>
      </c>
      <c r="C2408" s="1" t="s">
        <v>48360</v>
      </c>
      <c r="D2408" s="1" t="s">
        <v>51896</v>
      </c>
      <c r="E2408" s="30">
        <v>4.38</v>
      </c>
      <c r="F2408" s="1" t="s">
        <v>48741</v>
      </c>
    </row>
    <row r="2409" spans="1:6">
      <c r="A2409" s="21">
        <f t="shared" si="37"/>
        <v>106</v>
      </c>
      <c r="B2409" s="1" t="s">
        <v>355</v>
      </c>
      <c r="C2409" s="1" t="s">
        <v>3015</v>
      </c>
      <c r="D2409" s="1" t="s">
        <v>51897</v>
      </c>
      <c r="E2409" s="30">
        <v>4.38</v>
      </c>
      <c r="F2409" s="1" t="s">
        <v>48679</v>
      </c>
    </row>
    <row r="2410" spans="1:6">
      <c r="A2410" s="21">
        <f t="shared" si="37"/>
        <v>106</v>
      </c>
      <c r="B2410" s="1" t="s">
        <v>51898</v>
      </c>
      <c r="C2410" s="1" t="s">
        <v>51899</v>
      </c>
      <c r="D2410" s="1" t="s">
        <v>51900</v>
      </c>
      <c r="E2410" s="30">
        <v>4.38</v>
      </c>
      <c r="F2410" s="1" t="s">
        <v>48991</v>
      </c>
    </row>
    <row r="2411" spans="1:6">
      <c r="A2411" s="21">
        <f t="shared" si="37"/>
        <v>106</v>
      </c>
      <c r="B2411" s="1" t="s">
        <v>411</v>
      </c>
      <c r="C2411" s="1" t="s">
        <v>2146</v>
      </c>
      <c r="D2411" s="1" t="s">
        <v>51901</v>
      </c>
      <c r="E2411" s="30">
        <v>4.38</v>
      </c>
      <c r="F2411" s="1" t="s">
        <v>48791</v>
      </c>
    </row>
    <row r="2412" spans="1:6">
      <c r="A2412" s="21">
        <f t="shared" si="37"/>
        <v>106</v>
      </c>
      <c r="B2412" s="1" t="s">
        <v>573</v>
      </c>
      <c r="C2412" s="1" t="s">
        <v>3895</v>
      </c>
      <c r="D2412" s="1" t="s">
        <v>51902</v>
      </c>
      <c r="E2412" s="30">
        <v>4.38</v>
      </c>
      <c r="F2412" s="1" t="s">
        <v>48679</v>
      </c>
    </row>
    <row r="2413" spans="1:6">
      <c r="A2413" s="21">
        <f t="shared" si="37"/>
        <v>106</v>
      </c>
      <c r="B2413" s="1" t="s">
        <v>6018</v>
      </c>
      <c r="C2413" s="1" t="s">
        <v>9126</v>
      </c>
      <c r="D2413" s="1" t="s">
        <v>51903</v>
      </c>
      <c r="E2413" s="30">
        <v>4.38</v>
      </c>
      <c r="F2413" s="1" t="s">
        <v>49156</v>
      </c>
    </row>
    <row r="2414" spans="1:6">
      <c r="A2414" s="21">
        <f t="shared" si="37"/>
        <v>106</v>
      </c>
      <c r="B2414" s="1" t="s">
        <v>25</v>
      </c>
      <c r="C2414" s="1" t="s">
        <v>3388</v>
      </c>
      <c r="D2414" s="1" t="s">
        <v>51904</v>
      </c>
      <c r="E2414" s="30">
        <v>4.38</v>
      </c>
      <c r="F2414" s="1" t="s">
        <v>48830</v>
      </c>
    </row>
    <row r="2415" spans="1:6">
      <c r="A2415" s="21">
        <f t="shared" si="37"/>
        <v>106</v>
      </c>
      <c r="B2415" s="1" t="s">
        <v>307</v>
      </c>
      <c r="C2415" s="1" t="s">
        <v>7356</v>
      </c>
      <c r="D2415" s="1" t="s">
        <v>51905</v>
      </c>
      <c r="E2415" s="30">
        <v>4.38</v>
      </c>
      <c r="F2415" s="1" t="s">
        <v>48775</v>
      </c>
    </row>
    <row r="2416" spans="1:6">
      <c r="A2416" s="21">
        <f t="shared" si="37"/>
        <v>106</v>
      </c>
      <c r="B2416" s="1" t="s">
        <v>158</v>
      </c>
      <c r="C2416" s="1" t="s">
        <v>51906</v>
      </c>
      <c r="D2416" s="1" t="s">
        <v>51907</v>
      </c>
      <c r="E2416" s="30">
        <v>4.38</v>
      </c>
      <c r="F2416" s="1" t="s">
        <v>49471</v>
      </c>
    </row>
    <row r="2417" spans="1:6">
      <c r="A2417" s="21">
        <f t="shared" si="37"/>
        <v>106</v>
      </c>
      <c r="B2417" s="1" t="s">
        <v>155</v>
      </c>
      <c r="C2417" s="1" t="s">
        <v>49235</v>
      </c>
      <c r="D2417" s="1" t="s">
        <v>51908</v>
      </c>
      <c r="E2417" s="30">
        <v>4.38</v>
      </c>
      <c r="F2417" s="1" t="s">
        <v>48963</v>
      </c>
    </row>
    <row r="2418" spans="1:6">
      <c r="A2418" s="21">
        <f t="shared" si="37"/>
        <v>106</v>
      </c>
      <c r="B2418" s="1" t="s">
        <v>480</v>
      </c>
      <c r="C2418" s="1" t="s">
        <v>35205</v>
      </c>
      <c r="D2418" s="1" t="s">
        <v>51909</v>
      </c>
      <c r="E2418" s="30">
        <v>4.38</v>
      </c>
      <c r="F2418" s="1" t="s">
        <v>48813</v>
      </c>
    </row>
    <row r="2419" spans="1:6">
      <c r="A2419" s="21">
        <f t="shared" si="37"/>
        <v>106</v>
      </c>
      <c r="B2419" s="1" t="s">
        <v>200</v>
      </c>
      <c r="C2419" s="1" t="s">
        <v>4888</v>
      </c>
      <c r="D2419" s="1" t="s">
        <v>51910</v>
      </c>
      <c r="E2419" s="30">
        <v>4.38</v>
      </c>
      <c r="F2419" s="1" t="s">
        <v>48768</v>
      </c>
    </row>
    <row r="2420" spans="1:6">
      <c r="A2420" s="21">
        <f t="shared" si="37"/>
        <v>106</v>
      </c>
      <c r="B2420" s="1" t="s">
        <v>1787</v>
      </c>
      <c r="C2420" s="1" t="s">
        <v>14387</v>
      </c>
      <c r="D2420" s="1" t="s">
        <v>51911</v>
      </c>
      <c r="E2420" s="30">
        <v>4.38</v>
      </c>
      <c r="F2420" s="1" t="s">
        <v>48681</v>
      </c>
    </row>
    <row r="2421" spans="1:6">
      <c r="A2421" s="21">
        <f t="shared" si="37"/>
        <v>106</v>
      </c>
      <c r="B2421" s="1" t="s">
        <v>23</v>
      </c>
      <c r="C2421" s="1" t="s">
        <v>51912</v>
      </c>
      <c r="D2421" s="1" t="s">
        <v>51913</v>
      </c>
      <c r="E2421" s="30">
        <v>4.38</v>
      </c>
      <c r="F2421" s="1" t="s">
        <v>49133</v>
      </c>
    </row>
    <row r="2422" spans="1:6">
      <c r="A2422" s="21">
        <f t="shared" si="37"/>
        <v>106</v>
      </c>
      <c r="B2422" s="1" t="s">
        <v>51914</v>
      </c>
      <c r="C2422" s="1" t="s">
        <v>3127</v>
      </c>
      <c r="D2422" s="1" t="s">
        <v>51915</v>
      </c>
      <c r="E2422" s="30">
        <v>4.38</v>
      </c>
      <c r="F2422" s="1" t="s">
        <v>51774</v>
      </c>
    </row>
    <row r="2423" spans="1:6">
      <c r="A2423" s="21">
        <f t="shared" si="37"/>
        <v>106</v>
      </c>
      <c r="B2423" s="1" t="s">
        <v>557</v>
      </c>
      <c r="C2423" s="1" t="s">
        <v>51916</v>
      </c>
      <c r="D2423" s="1" t="s">
        <v>51917</v>
      </c>
      <c r="E2423" s="30">
        <v>4.38</v>
      </c>
      <c r="F2423" s="1" t="s">
        <v>48702</v>
      </c>
    </row>
    <row r="2424" spans="1:6">
      <c r="A2424" s="21">
        <f t="shared" si="37"/>
        <v>106</v>
      </c>
      <c r="B2424" s="1" t="s">
        <v>55</v>
      </c>
      <c r="C2424" s="1" t="s">
        <v>15006</v>
      </c>
      <c r="D2424" s="1" t="s">
        <v>51918</v>
      </c>
      <c r="E2424" s="30">
        <v>4.38</v>
      </c>
      <c r="F2424" s="1" t="s">
        <v>48809</v>
      </c>
    </row>
    <row r="2425" spans="1:6">
      <c r="A2425" s="21">
        <f t="shared" si="37"/>
        <v>107</v>
      </c>
      <c r="B2425" s="1" t="s">
        <v>455</v>
      </c>
      <c r="C2425" s="1" t="s">
        <v>7950</v>
      </c>
      <c r="D2425" s="1" t="s">
        <v>51919</v>
      </c>
      <c r="E2425" s="30">
        <v>4.3099999999999996</v>
      </c>
      <c r="F2425" s="1" t="s">
        <v>48809</v>
      </c>
    </row>
    <row r="2426" spans="1:6">
      <c r="A2426" s="21">
        <f t="shared" si="37"/>
        <v>107</v>
      </c>
      <c r="B2426" s="1" t="s">
        <v>3164</v>
      </c>
      <c r="C2426" s="1" t="s">
        <v>51920</v>
      </c>
      <c r="D2426" s="1" t="s">
        <v>51921</v>
      </c>
      <c r="E2426" s="30">
        <v>4.3099999999999996</v>
      </c>
      <c r="F2426" s="1" t="s">
        <v>48863</v>
      </c>
    </row>
    <row r="2427" spans="1:6">
      <c r="A2427" s="21">
        <f t="shared" si="37"/>
        <v>107</v>
      </c>
      <c r="B2427" s="1" t="s">
        <v>29</v>
      </c>
      <c r="C2427" s="1" t="s">
        <v>2563</v>
      </c>
      <c r="D2427" s="1" t="s">
        <v>51922</v>
      </c>
      <c r="E2427" s="30">
        <v>4.3099999999999996</v>
      </c>
      <c r="F2427" s="1" t="s">
        <v>48913</v>
      </c>
    </row>
    <row r="2428" spans="1:6">
      <c r="A2428" s="21">
        <f t="shared" si="37"/>
        <v>107</v>
      </c>
      <c r="B2428" s="1" t="s">
        <v>289</v>
      </c>
      <c r="C2428" s="1" t="s">
        <v>10169</v>
      </c>
      <c r="D2428" s="1" t="s">
        <v>51923</v>
      </c>
      <c r="E2428" s="30">
        <v>4.3099999999999996</v>
      </c>
      <c r="F2428" s="1" t="s">
        <v>48783</v>
      </c>
    </row>
    <row r="2429" spans="1:6">
      <c r="A2429" s="21">
        <f t="shared" si="37"/>
        <v>107</v>
      </c>
      <c r="B2429" s="1" t="s">
        <v>170</v>
      </c>
      <c r="C2429" s="1" t="s">
        <v>4493</v>
      </c>
      <c r="D2429" s="1" t="s">
        <v>51924</v>
      </c>
      <c r="E2429" s="30">
        <v>4.3099999999999996</v>
      </c>
      <c r="F2429" s="1" t="s">
        <v>49055</v>
      </c>
    </row>
    <row r="2430" spans="1:6">
      <c r="A2430" s="21">
        <f t="shared" si="37"/>
        <v>107</v>
      </c>
      <c r="B2430" s="1" t="s">
        <v>289</v>
      </c>
      <c r="C2430" s="1" t="s">
        <v>1823</v>
      </c>
      <c r="D2430" s="1" t="s">
        <v>51925</v>
      </c>
      <c r="E2430" s="30">
        <v>4.3099999999999996</v>
      </c>
      <c r="F2430" s="1" t="s">
        <v>49412</v>
      </c>
    </row>
    <row r="2431" spans="1:6">
      <c r="A2431" s="21">
        <f t="shared" si="37"/>
        <v>107</v>
      </c>
      <c r="B2431" s="1" t="s">
        <v>352</v>
      </c>
      <c r="C2431" s="1" t="s">
        <v>7214</v>
      </c>
      <c r="D2431" s="1" t="s">
        <v>51926</v>
      </c>
      <c r="E2431" s="30">
        <v>4.3099999999999996</v>
      </c>
      <c r="F2431" s="1" t="s">
        <v>48868</v>
      </c>
    </row>
    <row r="2432" spans="1:6">
      <c r="A2432" s="21">
        <f t="shared" si="37"/>
        <v>107</v>
      </c>
      <c r="B2432" s="1" t="s">
        <v>727</v>
      </c>
      <c r="C2432" s="1" t="s">
        <v>51927</v>
      </c>
      <c r="D2432" s="1" t="s">
        <v>51928</v>
      </c>
      <c r="E2432" s="30">
        <v>4.3099999999999996</v>
      </c>
      <c r="F2432" s="1" t="s">
        <v>48741</v>
      </c>
    </row>
    <row r="2433" spans="1:6">
      <c r="A2433" s="21">
        <f t="shared" si="37"/>
        <v>107</v>
      </c>
      <c r="B2433" s="1" t="s">
        <v>3458</v>
      </c>
      <c r="C2433" s="1" t="s">
        <v>51929</v>
      </c>
      <c r="D2433" s="1" t="s">
        <v>51930</v>
      </c>
      <c r="E2433" s="30">
        <v>4.3099999999999996</v>
      </c>
      <c r="F2433" s="1" t="s">
        <v>49692</v>
      </c>
    </row>
    <row r="2434" spans="1:6">
      <c r="A2434" s="21">
        <f t="shared" si="37"/>
        <v>107</v>
      </c>
      <c r="B2434" s="1" t="s">
        <v>1890</v>
      </c>
      <c r="C2434" s="1" t="s">
        <v>13</v>
      </c>
      <c r="D2434" s="1" t="s">
        <v>51931</v>
      </c>
      <c r="E2434" s="30">
        <v>4.3099999999999996</v>
      </c>
      <c r="F2434" s="1" t="s">
        <v>48913</v>
      </c>
    </row>
    <row r="2435" spans="1:6">
      <c r="A2435" s="21">
        <f t="shared" si="37"/>
        <v>107</v>
      </c>
      <c r="B2435" s="1" t="s">
        <v>170</v>
      </c>
      <c r="C2435" s="1" t="s">
        <v>51932</v>
      </c>
      <c r="D2435" s="1" t="s">
        <v>51933</v>
      </c>
      <c r="E2435" s="30">
        <v>4.3099999999999996</v>
      </c>
      <c r="F2435" s="1" t="s">
        <v>49044</v>
      </c>
    </row>
    <row r="2436" spans="1:6">
      <c r="A2436" s="21">
        <f t="shared" ref="A2436:A2499" si="38">IF(E2436=E2435,A2435,A2435+1)</f>
        <v>107</v>
      </c>
      <c r="B2436" s="1" t="s">
        <v>480</v>
      </c>
      <c r="C2436" s="1" t="s">
        <v>29583</v>
      </c>
      <c r="D2436" s="1" t="s">
        <v>51934</v>
      </c>
      <c r="E2436" s="30">
        <v>4.3099999999999996</v>
      </c>
      <c r="F2436" s="1" t="s">
        <v>48803</v>
      </c>
    </row>
    <row r="2437" spans="1:6">
      <c r="A2437" s="21">
        <f t="shared" si="38"/>
        <v>107</v>
      </c>
      <c r="B2437" s="1" t="s">
        <v>51935</v>
      </c>
      <c r="C2437" s="1" t="s">
        <v>50938</v>
      </c>
      <c r="D2437" s="1" t="s">
        <v>51936</v>
      </c>
      <c r="E2437" s="30">
        <v>4.3099999999999996</v>
      </c>
      <c r="F2437" s="1" t="s">
        <v>49055</v>
      </c>
    </row>
    <row r="2438" spans="1:6">
      <c r="A2438" s="21">
        <f t="shared" si="38"/>
        <v>107</v>
      </c>
      <c r="B2438" s="1" t="s">
        <v>3296</v>
      </c>
      <c r="C2438" s="1" t="s">
        <v>51937</v>
      </c>
      <c r="D2438" s="1" t="s">
        <v>51938</v>
      </c>
      <c r="E2438" s="30">
        <v>4.3099999999999996</v>
      </c>
      <c r="F2438" s="1" t="s">
        <v>49585</v>
      </c>
    </row>
    <row r="2439" spans="1:6">
      <c r="A2439" s="21">
        <f t="shared" si="38"/>
        <v>107</v>
      </c>
      <c r="B2439" s="1" t="s">
        <v>269</v>
      </c>
      <c r="C2439" s="1" t="s">
        <v>625</v>
      </c>
      <c r="D2439" s="1" t="s">
        <v>51939</v>
      </c>
      <c r="E2439" s="30">
        <v>4.3099999999999996</v>
      </c>
      <c r="F2439" s="1" t="s">
        <v>49756</v>
      </c>
    </row>
    <row r="2440" spans="1:6">
      <c r="A2440" s="21">
        <f t="shared" si="38"/>
        <v>107</v>
      </c>
      <c r="B2440" s="1" t="s">
        <v>130</v>
      </c>
      <c r="C2440" s="1" t="s">
        <v>2878</v>
      </c>
      <c r="D2440" s="1" t="s">
        <v>51940</v>
      </c>
      <c r="E2440" s="30">
        <v>4.3099999999999996</v>
      </c>
      <c r="F2440" s="1" t="s">
        <v>48830</v>
      </c>
    </row>
    <row r="2441" spans="1:6">
      <c r="A2441" s="21">
        <f t="shared" si="38"/>
        <v>107</v>
      </c>
      <c r="B2441" s="1" t="s">
        <v>48</v>
      </c>
      <c r="C2441" s="1" t="s">
        <v>51941</v>
      </c>
      <c r="D2441" s="1" t="s">
        <v>51942</v>
      </c>
      <c r="E2441" s="30">
        <v>4.3099999999999996</v>
      </c>
      <c r="F2441" s="1" t="s">
        <v>48702</v>
      </c>
    </row>
    <row r="2442" spans="1:6">
      <c r="A2442" s="21">
        <f t="shared" si="38"/>
        <v>107</v>
      </c>
      <c r="B2442" s="1" t="s">
        <v>106</v>
      </c>
      <c r="C2442" s="1" t="s">
        <v>14661</v>
      </c>
      <c r="D2442" s="1" t="s">
        <v>51943</v>
      </c>
      <c r="E2442" s="30">
        <v>4.3099999999999996</v>
      </c>
      <c r="F2442" s="1" t="s">
        <v>48768</v>
      </c>
    </row>
    <row r="2443" spans="1:6">
      <c r="A2443" s="21">
        <f t="shared" si="38"/>
        <v>107</v>
      </c>
      <c r="B2443" s="1" t="s">
        <v>130</v>
      </c>
      <c r="C2443" s="1" t="s">
        <v>4552</v>
      </c>
      <c r="D2443" s="1" t="s">
        <v>51944</v>
      </c>
      <c r="E2443" s="30">
        <v>4.3099999999999996</v>
      </c>
      <c r="F2443" s="1" t="s">
        <v>48702</v>
      </c>
    </row>
    <row r="2444" spans="1:6">
      <c r="A2444" s="21">
        <f t="shared" si="38"/>
        <v>107</v>
      </c>
      <c r="B2444" s="1" t="s">
        <v>51945</v>
      </c>
      <c r="C2444" s="1" t="s">
        <v>40595</v>
      </c>
      <c r="D2444" s="1" t="s">
        <v>51946</v>
      </c>
      <c r="E2444" s="30">
        <v>4.3099999999999996</v>
      </c>
      <c r="F2444" s="1" t="s">
        <v>49780</v>
      </c>
    </row>
    <row r="2445" spans="1:6">
      <c r="A2445" s="21">
        <f t="shared" si="38"/>
        <v>107</v>
      </c>
      <c r="B2445" s="1" t="s">
        <v>269</v>
      </c>
      <c r="C2445" s="1" t="s">
        <v>21469</v>
      </c>
      <c r="D2445" s="1" t="s">
        <v>51947</v>
      </c>
      <c r="E2445" s="30">
        <v>4.3099999999999996</v>
      </c>
      <c r="F2445" s="1" t="s">
        <v>49133</v>
      </c>
    </row>
    <row r="2446" spans="1:6">
      <c r="A2446" s="21">
        <f t="shared" si="38"/>
        <v>107</v>
      </c>
      <c r="B2446" s="1" t="s">
        <v>38350</v>
      </c>
      <c r="C2446" s="1" t="s">
        <v>33643</v>
      </c>
      <c r="D2446" s="1" t="s">
        <v>51948</v>
      </c>
      <c r="E2446" s="30">
        <v>4.3099999999999996</v>
      </c>
      <c r="F2446" s="1" t="s">
        <v>48803</v>
      </c>
    </row>
    <row r="2447" spans="1:6">
      <c r="A2447" s="21">
        <f t="shared" si="38"/>
        <v>107</v>
      </c>
      <c r="B2447" s="1" t="s">
        <v>8087</v>
      </c>
      <c r="C2447" s="1" t="s">
        <v>1596</v>
      </c>
      <c r="D2447" s="1" t="s">
        <v>51949</v>
      </c>
      <c r="E2447" s="30">
        <v>4.3099999999999996</v>
      </c>
      <c r="F2447" s="1" t="s">
        <v>48913</v>
      </c>
    </row>
    <row r="2448" spans="1:6">
      <c r="A2448" s="21">
        <f t="shared" si="38"/>
        <v>107</v>
      </c>
      <c r="B2448" s="1" t="s">
        <v>965</v>
      </c>
      <c r="C2448" s="1" t="s">
        <v>2483</v>
      </c>
      <c r="D2448" s="1" t="s">
        <v>51950</v>
      </c>
      <c r="E2448" s="30">
        <v>4.3099999999999996</v>
      </c>
      <c r="F2448" s="1" t="s">
        <v>48683</v>
      </c>
    </row>
    <row r="2449" spans="1:6">
      <c r="A2449" s="21">
        <f t="shared" si="38"/>
        <v>107</v>
      </c>
      <c r="B2449" s="1" t="s">
        <v>222</v>
      </c>
      <c r="C2449" s="1" t="s">
        <v>3372</v>
      </c>
      <c r="D2449" s="1" t="s">
        <v>51951</v>
      </c>
      <c r="E2449" s="30">
        <v>4.3099999999999996</v>
      </c>
      <c r="F2449" s="1" t="s">
        <v>48863</v>
      </c>
    </row>
    <row r="2450" spans="1:6">
      <c r="A2450" s="21">
        <f t="shared" si="38"/>
        <v>107</v>
      </c>
      <c r="B2450" s="1" t="s">
        <v>172</v>
      </c>
      <c r="C2450" s="1" t="s">
        <v>37566</v>
      </c>
      <c r="D2450" s="1" t="s">
        <v>51952</v>
      </c>
      <c r="E2450" s="30">
        <v>4.3099999999999996</v>
      </c>
      <c r="F2450" s="1" t="s">
        <v>49585</v>
      </c>
    </row>
    <row r="2451" spans="1:6">
      <c r="A2451" s="21">
        <f t="shared" si="38"/>
        <v>107</v>
      </c>
      <c r="B2451" s="1" t="s">
        <v>236</v>
      </c>
      <c r="C2451" s="1" t="s">
        <v>45783</v>
      </c>
      <c r="D2451" s="1" t="s">
        <v>51953</v>
      </c>
      <c r="E2451" s="30">
        <v>4.3099999999999996</v>
      </c>
      <c r="F2451" s="1" t="s">
        <v>48768</v>
      </c>
    </row>
    <row r="2452" spans="1:6">
      <c r="A2452" s="21">
        <f t="shared" si="38"/>
        <v>107</v>
      </c>
      <c r="B2452" s="1" t="s">
        <v>468</v>
      </c>
      <c r="C2452" s="1" t="s">
        <v>18311</v>
      </c>
      <c r="D2452" s="1" t="s">
        <v>51954</v>
      </c>
      <c r="E2452" s="30">
        <v>4.3099999999999996</v>
      </c>
      <c r="F2452" s="1" t="s">
        <v>48702</v>
      </c>
    </row>
    <row r="2453" spans="1:6">
      <c r="A2453" s="21">
        <f t="shared" si="38"/>
        <v>107</v>
      </c>
      <c r="B2453" s="1" t="s">
        <v>304</v>
      </c>
      <c r="C2453" s="1" t="s">
        <v>34</v>
      </c>
      <c r="D2453" s="1" t="s">
        <v>51955</v>
      </c>
      <c r="E2453" s="30">
        <v>4.3099999999999996</v>
      </c>
      <c r="F2453" s="1" t="s">
        <v>48835</v>
      </c>
    </row>
    <row r="2454" spans="1:6">
      <c r="A2454" s="21">
        <f t="shared" si="38"/>
        <v>107</v>
      </c>
      <c r="B2454" s="1" t="s">
        <v>175</v>
      </c>
      <c r="C2454" s="1" t="s">
        <v>51956</v>
      </c>
      <c r="D2454" s="1" t="s">
        <v>51957</v>
      </c>
      <c r="E2454" s="30">
        <v>4.3099999999999996</v>
      </c>
      <c r="F2454" s="1" t="s">
        <v>48863</v>
      </c>
    </row>
    <row r="2455" spans="1:6">
      <c r="A2455" s="21">
        <f t="shared" si="38"/>
        <v>107</v>
      </c>
      <c r="B2455" s="1" t="s">
        <v>1462</v>
      </c>
      <c r="C2455" s="1" t="s">
        <v>981</v>
      </c>
      <c r="D2455" s="1" t="s">
        <v>51958</v>
      </c>
      <c r="E2455" s="30">
        <v>4.3099999999999996</v>
      </c>
      <c r="F2455" s="1" t="s">
        <v>49052</v>
      </c>
    </row>
    <row r="2456" spans="1:6">
      <c r="A2456" s="21">
        <f t="shared" si="38"/>
        <v>107</v>
      </c>
      <c r="B2456" s="1" t="s">
        <v>48</v>
      </c>
      <c r="C2456" s="1" t="s">
        <v>3908</v>
      </c>
      <c r="D2456" s="1" t="s">
        <v>51959</v>
      </c>
      <c r="E2456" s="30">
        <v>4.3099999999999996</v>
      </c>
      <c r="F2456" s="1" t="s">
        <v>48683</v>
      </c>
    </row>
    <row r="2457" spans="1:6">
      <c r="A2457" s="21">
        <f t="shared" si="38"/>
        <v>107</v>
      </c>
      <c r="B2457" s="1" t="s">
        <v>8</v>
      </c>
      <c r="C2457" s="1" t="s">
        <v>6298</v>
      </c>
      <c r="D2457" s="1" t="s">
        <v>51960</v>
      </c>
      <c r="E2457" s="30">
        <v>4.3099999999999996</v>
      </c>
      <c r="F2457" s="1" t="s">
        <v>48681</v>
      </c>
    </row>
    <row r="2458" spans="1:6">
      <c r="A2458" s="21">
        <f t="shared" si="38"/>
        <v>107</v>
      </c>
      <c r="B2458" s="1" t="s">
        <v>233</v>
      </c>
      <c r="C2458" s="1" t="s">
        <v>51961</v>
      </c>
      <c r="D2458" s="1" t="s">
        <v>51962</v>
      </c>
      <c r="E2458" s="30">
        <v>4.3099999999999996</v>
      </c>
      <c r="F2458" s="1" t="s">
        <v>49133</v>
      </c>
    </row>
    <row r="2459" spans="1:6">
      <c r="A2459" s="21">
        <f t="shared" si="38"/>
        <v>107</v>
      </c>
      <c r="B2459" s="1" t="s">
        <v>170</v>
      </c>
      <c r="C2459" s="1" t="s">
        <v>8216</v>
      </c>
      <c r="D2459" s="1" t="s">
        <v>51963</v>
      </c>
      <c r="E2459" s="30">
        <v>4.3099999999999996</v>
      </c>
      <c r="F2459" s="1" t="s">
        <v>48708</v>
      </c>
    </row>
    <row r="2460" spans="1:6">
      <c r="A2460" s="21">
        <f t="shared" si="38"/>
        <v>107</v>
      </c>
      <c r="B2460" s="1" t="s">
        <v>382</v>
      </c>
      <c r="C2460" s="1" t="s">
        <v>51964</v>
      </c>
      <c r="D2460" s="1" t="s">
        <v>51965</v>
      </c>
      <c r="E2460" s="30">
        <v>4.3099999999999996</v>
      </c>
      <c r="F2460" s="1" t="s">
        <v>49124</v>
      </c>
    </row>
    <row r="2461" spans="1:6">
      <c r="A2461" s="21">
        <f t="shared" si="38"/>
        <v>107</v>
      </c>
      <c r="B2461" s="1" t="s">
        <v>167</v>
      </c>
      <c r="C2461" s="1" t="s">
        <v>51966</v>
      </c>
      <c r="D2461" s="1" t="s">
        <v>51967</v>
      </c>
      <c r="E2461" s="30">
        <v>4.3099999999999996</v>
      </c>
      <c r="F2461" s="1" t="s">
        <v>48681</v>
      </c>
    </row>
    <row r="2462" spans="1:6">
      <c r="A2462" s="21">
        <f t="shared" si="38"/>
        <v>107</v>
      </c>
      <c r="B2462" s="1" t="s">
        <v>468</v>
      </c>
      <c r="C2462" s="1" t="s">
        <v>16308</v>
      </c>
      <c r="D2462" s="1" t="s">
        <v>51968</v>
      </c>
      <c r="E2462" s="30">
        <v>4.3099999999999996</v>
      </c>
      <c r="F2462" s="1" t="s">
        <v>49412</v>
      </c>
    </row>
    <row r="2463" spans="1:6">
      <c r="A2463" s="21">
        <f t="shared" si="38"/>
        <v>107</v>
      </c>
      <c r="B2463" s="1" t="s">
        <v>13077</v>
      </c>
      <c r="C2463" s="1" t="s">
        <v>51969</v>
      </c>
      <c r="D2463" s="1" t="s">
        <v>51970</v>
      </c>
      <c r="E2463" s="30">
        <v>4.3099999999999996</v>
      </c>
      <c r="F2463" s="1" t="s">
        <v>48913</v>
      </c>
    </row>
    <row r="2464" spans="1:6">
      <c r="A2464" s="21">
        <f t="shared" si="38"/>
        <v>107</v>
      </c>
      <c r="B2464" s="1" t="s">
        <v>5865</v>
      </c>
      <c r="C2464" s="1" t="s">
        <v>3127</v>
      </c>
      <c r="D2464" s="1" t="s">
        <v>51971</v>
      </c>
      <c r="E2464" s="30">
        <v>4.3099999999999996</v>
      </c>
      <c r="F2464" s="1" t="s">
        <v>48681</v>
      </c>
    </row>
    <row r="2465" spans="1:6">
      <c r="A2465" s="21">
        <f t="shared" si="38"/>
        <v>107</v>
      </c>
      <c r="B2465" s="1" t="s">
        <v>1228</v>
      </c>
      <c r="C2465" s="1" t="s">
        <v>51972</v>
      </c>
      <c r="D2465" s="1" t="s">
        <v>51973</v>
      </c>
      <c r="E2465" s="30">
        <v>4.3099999999999996</v>
      </c>
      <c r="F2465" s="1" t="s">
        <v>48863</v>
      </c>
    </row>
    <row r="2466" spans="1:6">
      <c r="A2466" s="21">
        <f t="shared" si="38"/>
        <v>107</v>
      </c>
      <c r="B2466" s="1" t="s">
        <v>538</v>
      </c>
      <c r="C2466" s="1" t="s">
        <v>1443</v>
      </c>
      <c r="D2466" s="1" t="s">
        <v>51974</v>
      </c>
      <c r="E2466" s="30">
        <v>4.3099999999999996</v>
      </c>
      <c r="F2466" s="1" t="s">
        <v>48813</v>
      </c>
    </row>
    <row r="2467" spans="1:6">
      <c r="A2467" s="21">
        <f t="shared" si="38"/>
        <v>107</v>
      </c>
      <c r="B2467" s="1" t="s">
        <v>200</v>
      </c>
      <c r="C2467" s="1" t="s">
        <v>27175</v>
      </c>
      <c r="D2467" s="1" t="s">
        <v>51975</v>
      </c>
      <c r="E2467" s="30">
        <v>4.3099999999999996</v>
      </c>
      <c r="F2467" s="1" t="s">
        <v>48679</v>
      </c>
    </row>
    <row r="2468" spans="1:6">
      <c r="A2468" s="21">
        <f t="shared" si="38"/>
        <v>107</v>
      </c>
      <c r="B2468" s="1" t="s">
        <v>928</v>
      </c>
      <c r="C2468" s="1" t="s">
        <v>388</v>
      </c>
      <c r="D2468" s="1" t="s">
        <v>51976</v>
      </c>
      <c r="E2468" s="30">
        <v>4.3099999999999996</v>
      </c>
      <c r="F2468" s="1" t="s">
        <v>49487</v>
      </c>
    </row>
    <row r="2469" spans="1:6">
      <c r="A2469" s="21">
        <f t="shared" si="38"/>
        <v>108</v>
      </c>
      <c r="B2469" s="1" t="s">
        <v>382</v>
      </c>
      <c r="C2469" s="1" t="s">
        <v>76</v>
      </c>
      <c r="D2469" s="1" t="s">
        <v>51977</v>
      </c>
      <c r="E2469" s="30">
        <v>4.25</v>
      </c>
      <c r="F2469" s="1" t="s">
        <v>49560</v>
      </c>
    </row>
    <row r="2470" spans="1:6">
      <c r="A2470" s="21">
        <f t="shared" si="38"/>
        <v>108</v>
      </c>
      <c r="B2470" s="1" t="s">
        <v>3503</v>
      </c>
      <c r="C2470" s="1" t="s">
        <v>3401</v>
      </c>
      <c r="D2470" s="1" t="s">
        <v>51978</v>
      </c>
      <c r="E2470" s="30">
        <v>4.25</v>
      </c>
      <c r="F2470" s="1" t="s">
        <v>48835</v>
      </c>
    </row>
    <row r="2471" spans="1:6">
      <c r="A2471" s="21">
        <f t="shared" si="38"/>
        <v>108</v>
      </c>
      <c r="B2471" s="1" t="s">
        <v>1103</v>
      </c>
      <c r="C2471" s="1" t="s">
        <v>51979</v>
      </c>
      <c r="D2471" s="1" t="s">
        <v>51980</v>
      </c>
      <c r="E2471" s="30">
        <v>4.25</v>
      </c>
      <c r="F2471" s="1" t="s">
        <v>48768</v>
      </c>
    </row>
    <row r="2472" spans="1:6">
      <c r="A2472" s="21">
        <f t="shared" si="38"/>
        <v>108</v>
      </c>
      <c r="B2472" s="1" t="s">
        <v>4064</v>
      </c>
      <c r="C2472" s="1" t="s">
        <v>31218</v>
      </c>
      <c r="D2472" s="1" t="s">
        <v>51981</v>
      </c>
      <c r="E2472" s="30">
        <v>4.25</v>
      </c>
      <c r="F2472" s="1" t="s">
        <v>49421</v>
      </c>
    </row>
    <row r="2473" spans="1:6">
      <c r="A2473" s="21">
        <f t="shared" si="38"/>
        <v>108</v>
      </c>
      <c r="B2473" s="1" t="s">
        <v>369</v>
      </c>
      <c r="C2473" s="1" t="s">
        <v>51982</v>
      </c>
      <c r="D2473" s="1" t="s">
        <v>51983</v>
      </c>
      <c r="E2473" s="30">
        <v>4.25</v>
      </c>
      <c r="F2473" s="1" t="s">
        <v>49252</v>
      </c>
    </row>
    <row r="2474" spans="1:6">
      <c r="A2474" s="21">
        <f t="shared" si="38"/>
        <v>108</v>
      </c>
      <c r="B2474" s="1" t="s">
        <v>127</v>
      </c>
      <c r="C2474" s="1" t="s">
        <v>51984</v>
      </c>
      <c r="D2474" s="1" t="s">
        <v>51985</v>
      </c>
      <c r="E2474" s="30">
        <v>4.25</v>
      </c>
      <c r="F2474" s="1" t="s">
        <v>48809</v>
      </c>
    </row>
    <row r="2475" spans="1:6">
      <c r="A2475" s="21">
        <f t="shared" si="38"/>
        <v>108</v>
      </c>
      <c r="B2475" s="1" t="s">
        <v>446</v>
      </c>
      <c r="C2475" s="1" t="s">
        <v>7589</v>
      </c>
      <c r="D2475" s="1" t="s">
        <v>51986</v>
      </c>
      <c r="E2475" s="30">
        <v>4.25</v>
      </c>
      <c r="F2475" s="1" t="s">
        <v>48702</v>
      </c>
    </row>
    <row r="2476" spans="1:6">
      <c r="A2476" s="21">
        <f t="shared" si="38"/>
        <v>108</v>
      </c>
      <c r="B2476" s="1" t="s">
        <v>446</v>
      </c>
      <c r="C2476" s="1" t="s">
        <v>20353</v>
      </c>
      <c r="D2476" s="1" t="s">
        <v>51987</v>
      </c>
      <c r="E2476" s="30">
        <v>4.25</v>
      </c>
      <c r="F2476" s="1" t="s">
        <v>49055</v>
      </c>
    </row>
    <row r="2477" spans="1:6">
      <c r="A2477" s="21">
        <f t="shared" si="38"/>
        <v>108</v>
      </c>
      <c r="B2477" s="1" t="s">
        <v>3059</v>
      </c>
      <c r="C2477" s="1" t="s">
        <v>51988</v>
      </c>
      <c r="D2477" s="1" t="s">
        <v>51989</v>
      </c>
      <c r="E2477" s="30">
        <v>4.25</v>
      </c>
      <c r="F2477" s="1" t="s">
        <v>48698</v>
      </c>
    </row>
    <row r="2478" spans="1:6">
      <c r="A2478" s="21">
        <f t="shared" si="38"/>
        <v>108</v>
      </c>
      <c r="B2478" s="1" t="s">
        <v>3503</v>
      </c>
      <c r="C2478" s="1" t="s">
        <v>51990</v>
      </c>
      <c r="D2478" s="1" t="s">
        <v>51991</v>
      </c>
      <c r="E2478" s="30">
        <v>4.25</v>
      </c>
      <c r="F2478" s="1" t="s">
        <v>48863</v>
      </c>
    </row>
    <row r="2479" spans="1:6">
      <c r="A2479" s="21">
        <f t="shared" si="38"/>
        <v>108</v>
      </c>
      <c r="B2479" s="1" t="s">
        <v>11981</v>
      </c>
      <c r="C2479" s="1" t="s">
        <v>51992</v>
      </c>
      <c r="D2479" s="1" t="s">
        <v>51993</v>
      </c>
      <c r="E2479" s="30">
        <v>4.25</v>
      </c>
      <c r="F2479" s="1" t="s">
        <v>48741</v>
      </c>
    </row>
    <row r="2480" spans="1:6">
      <c r="A2480" s="21">
        <f t="shared" si="38"/>
        <v>108</v>
      </c>
      <c r="B2480" s="1" t="s">
        <v>5610</v>
      </c>
      <c r="C2480" s="1" t="s">
        <v>51994</v>
      </c>
      <c r="D2480" s="1" t="s">
        <v>51995</v>
      </c>
      <c r="E2480" s="30">
        <v>4.25</v>
      </c>
      <c r="F2480" s="1" t="s">
        <v>48991</v>
      </c>
    </row>
    <row r="2481" spans="1:6">
      <c r="A2481" s="21">
        <f t="shared" si="38"/>
        <v>108</v>
      </c>
      <c r="B2481" s="1" t="s">
        <v>51996</v>
      </c>
      <c r="C2481" s="1" t="s">
        <v>2790</v>
      </c>
      <c r="D2481" s="1" t="s">
        <v>51997</v>
      </c>
      <c r="E2481" s="30">
        <v>4.25</v>
      </c>
      <c r="F2481" s="1" t="s">
        <v>48913</v>
      </c>
    </row>
    <row r="2482" spans="1:6">
      <c r="A2482" s="21">
        <f t="shared" si="38"/>
        <v>108</v>
      </c>
      <c r="B2482" s="1" t="s">
        <v>180</v>
      </c>
      <c r="C2482" s="1" t="s">
        <v>7407</v>
      </c>
      <c r="D2482" s="1" t="s">
        <v>51998</v>
      </c>
      <c r="E2482" s="30">
        <v>4.25</v>
      </c>
      <c r="F2482" s="1" t="s">
        <v>49044</v>
      </c>
    </row>
    <row r="2483" spans="1:6">
      <c r="A2483" s="21">
        <f t="shared" si="38"/>
        <v>108</v>
      </c>
      <c r="B2483" s="1" t="s">
        <v>2531</v>
      </c>
      <c r="C2483" s="1" t="s">
        <v>7537</v>
      </c>
      <c r="D2483" s="1" t="s">
        <v>51999</v>
      </c>
      <c r="E2483" s="30">
        <v>4.25</v>
      </c>
      <c r="F2483" s="1" t="s">
        <v>48830</v>
      </c>
    </row>
    <row r="2484" spans="1:6">
      <c r="A2484" s="21">
        <f t="shared" si="38"/>
        <v>108</v>
      </c>
      <c r="B2484" s="1" t="s">
        <v>519</v>
      </c>
      <c r="C2484" s="1" t="s">
        <v>52000</v>
      </c>
      <c r="D2484" s="1" t="s">
        <v>52001</v>
      </c>
      <c r="E2484" s="30">
        <v>4.25</v>
      </c>
      <c r="F2484" s="1" t="s">
        <v>49055</v>
      </c>
    </row>
    <row r="2485" spans="1:6">
      <c r="A2485" s="21">
        <f t="shared" si="38"/>
        <v>108</v>
      </c>
      <c r="B2485" s="1" t="s">
        <v>1016</v>
      </c>
      <c r="C2485" s="1" t="s">
        <v>3979</v>
      </c>
      <c r="D2485" s="1" t="s">
        <v>52002</v>
      </c>
      <c r="E2485" s="30">
        <v>4.25</v>
      </c>
      <c r="F2485" s="1" t="s">
        <v>49055</v>
      </c>
    </row>
    <row r="2486" spans="1:6">
      <c r="A2486" s="21">
        <f t="shared" si="38"/>
        <v>108</v>
      </c>
      <c r="B2486" s="1" t="s">
        <v>289</v>
      </c>
      <c r="C2486" s="1" t="s">
        <v>156</v>
      </c>
      <c r="D2486" s="1" t="s">
        <v>52003</v>
      </c>
      <c r="E2486" s="30">
        <v>4.25</v>
      </c>
      <c r="F2486" s="1" t="s">
        <v>48681</v>
      </c>
    </row>
    <row r="2487" spans="1:6">
      <c r="A2487" s="21">
        <f t="shared" si="38"/>
        <v>108</v>
      </c>
      <c r="B2487" s="1" t="s">
        <v>3654</v>
      </c>
      <c r="C2487" s="1" t="s">
        <v>7106</v>
      </c>
      <c r="D2487" s="1" t="s">
        <v>52004</v>
      </c>
      <c r="E2487" s="30">
        <v>4.25</v>
      </c>
      <c r="F2487" s="1" t="s">
        <v>49055</v>
      </c>
    </row>
    <row r="2488" spans="1:6">
      <c r="A2488" s="21">
        <f t="shared" si="38"/>
        <v>108</v>
      </c>
      <c r="B2488" s="1" t="s">
        <v>693</v>
      </c>
      <c r="C2488" s="1" t="s">
        <v>6347</v>
      </c>
      <c r="D2488" s="1" t="s">
        <v>52005</v>
      </c>
      <c r="E2488" s="30">
        <v>4.25</v>
      </c>
      <c r="F2488" s="1" t="s">
        <v>49124</v>
      </c>
    </row>
    <row r="2489" spans="1:6">
      <c r="A2489" s="21">
        <f t="shared" si="38"/>
        <v>108</v>
      </c>
      <c r="B2489" s="1" t="s">
        <v>1499</v>
      </c>
      <c r="C2489" s="1" t="s">
        <v>15280</v>
      </c>
      <c r="D2489" s="1" t="s">
        <v>52006</v>
      </c>
      <c r="E2489" s="30">
        <v>4.25</v>
      </c>
      <c r="F2489" s="1" t="s">
        <v>49439</v>
      </c>
    </row>
    <row r="2490" spans="1:6">
      <c r="A2490" s="21">
        <f t="shared" si="38"/>
        <v>108</v>
      </c>
      <c r="B2490" s="1" t="s">
        <v>369</v>
      </c>
      <c r="C2490" s="1" t="s">
        <v>9788</v>
      </c>
      <c r="D2490" s="1" t="s">
        <v>52007</v>
      </c>
      <c r="E2490" s="30">
        <v>4.25</v>
      </c>
      <c r="F2490" s="1" t="s">
        <v>49106</v>
      </c>
    </row>
    <row r="2491" spans="1:6">
      <c r="A2491" s="21">
        <f t="shared" si="38"/>
        <v>108</v>
      </c>
      <c r="B2491" s="1" t="s">
        <v>130</v>
      </c>
      <c r="C2491" s="1" t="s">
        <v>10301</v>
      </c>
      <c r="D2491" s="1" t="s">
        <v>52008</v>
      </c>
      <c r="E2491" s="30">
        <v>4.25</v>
      </c>
      <c r="F2491" s="1" t="s">
        <v>48913</v>
      </c>
    </row>
    <row r="2492" spans="1:6">
      <c r="A2492" s="21">
        <f t="shared" si="38"/>
        <v>108</v>
      </c>
      <c r="B2492" s="1" t="s">
        <v>3654</v>
      </c>
      <c r="C2492" s="1" t="s">
        <v>52009</v>
      </c>
      <c r="D2492" s="1" t="s">
        <v>52010</v>
      </c>
      <c r="E2492" s="30">
        <v>4.25</v>
      </c>
      <c r="F2492" s="1" t="s">
        <v>49487</v>
      </c>
    </row>
    <row r="2493" spans="1:6">
      <c r="A2493" s="21">
        <f t="shared" si="38"/>
        <v>108</v>
      </c>
      <c r="B2493" s="1" t="s">
        <v>192</v>
      </c>
      <c r="C2493" s="1" t="s">
        <v>46536</v>
      </c>
      <c r="D2493" s="1" t="s">
        <v>52011</v>
      </c>
      <c r="E2493" s="30">
        <v>4.25</v>
      </c>
      <c r="F2493" s="1" t="s">
        <v>49560</v>
      </c>
    </row>
    <row r="2494" spans="1:6">
      <c r="A2494" s="21">
        <f t="shared" si="38"/>
        <v>108</v>
      </c>
      <c r="B2494" s="1" t="s">
        <v>5161</v>
      </c>
      <c r="C2494" s="1" t="s">
        <v>52012</v>
      </c>
      <c r="D2494" s="1" t="s">
        <v>52013</v>
      </c>
      <c r="E2494" s="30">
        <v>4.25</v>
      </c>
      <c r="F2494" s="1" t="s">
        <v>49585</v>
      </c>
    </row>
    <row r="2495" spans="1:6">
      <c r="A2495" s="21">
        <f t="shared" si="38"/>
        <v>108</v>
      </c>
      <c r="B2495" s="1" t="s">
        <v>1228</v>
      </c>
      <c r="C2495" s="1" t="s">
        <v>14702</v>
      </c>
      <c r="D2495" s="1" t="s">
        <v>52014</v>
      </c>
      <c r="E2495" s="30">
        <v>4.25</v>
      </c>
      <c r="F2495" s="1" t="s">
        <v>48768</v>
      </c>
    </row>
    <row r="2496" spans="1:6">
      <c r="A2496" s="21">
        <f t="shared" si="38"/>
        <v>108</v>
      </c>
      <c r="B2496" s="1" t="s">
        <v>3036</v>
      </c>
      <c r="C2496" s="1" t="s">
        <v>44212</v>
      </c>
      <c r="D2496" s="1" t="s">
        <v>52015</v>
      </c>
      <c r="E2496" s="30">
        <v>4.25</v>
      </c>
      <c r="F2496" s="1" t="s">
        <v>48809</v>
      </c>
    </row>
    <row r="2497" spans="1:6">
      <c r="A2497" s="21">
        <f t="shared" si="38"/>
        <v>108</v>
      </c>
      <c r="B2497" s="1" t="s">
        <v>1172</v>
      </c>
      <c r="C2497" s="1" t="s">
        <v>4261</v>
      </c>
      <c r="D2497" s="1" t="s">
        <v>52016</v>
      </c>
      <c r="E2497" s="30">
        <v>4.25</v>
      </c>
      <c r="F2497" s="1" t="s">
        <v>48775</v>
      </c>
    </row>
    <row r="2498" spans="1:6">
      <c r="A2498" s="21">
        <f t="shared" si="38"/>
        <v>108</v>
      </c>
      <c r="B2498" s="1" t="s">
        <v>55</v>
      </c>
      <c r="C2498" s="1" t="s">
        <v>48972</v>
      </c>
      <c r="D2498" s="1" t="s">
        <v>52017</v>
      </c>
      <c r="E2498" s="30">
        <v>4.25</v>
      </c>
      <c r="F2498" s="1" t="s">
        <v>48695</v>
      </c>
    </row>
    <row r="2499" spans="1:6">
      <c r="A2499" s="21">
        <f t="shared" si="38"/>
        <v>108</v>
      </c>
      <c r="B2499" s="1" t="s">
        <v>6902</v>
      </c>
      <c r="C2499" s="1" t="s">
        <v>12212</v>
      </c>
      <c r="D2499" s="1" t="s">
        <v>52018</v>
      </c>
      <c r="E2499" s="30">
        <v>4.25</v>
      </c>
      <c r="F2499" s="1" t="s">
        <v>49044</v>
      </c>
    </row>
    <row r="2500" spans="1:6">
      <c r="A2500" s="21">
        <f t="shared" ref="A2500:A2563" si="39">IF(E2500=E2499,A2499,A2499+1)</f>
        <v>108</v>
      </c>
      <c r="B2500" s="1" t="s">
        <v>446</v>
      </c>
      <c r="C2500" s="1" t="s">
        <v>5291</v>
      </c>
      <c r="D2500" s="1" t="s">
        <v>52019</v>
      </c>
      <c r="E2500" s="30">
        <v>4.25</v>
      </c>
      <c r="F2500" s="1" t="s">
        <v>48741</v>
      </c>
    </row>
    <row r="2501" spans="1:6">
      <c r="A2501" s="21">
        <f t="shared" si="39"/>
        <v>108</v>
      </c>
      <c r="B2501" s="1" t="s">
        <v>2695</v>
      </c>
      <c r="C2501" s="1" t="s">
        <v>52020</v>
      </c>
      <c r="D2501" s="1" t="s">
        <v>52021</v>
      </c>
      <c r="E2501" s="30">
        <v>4.25</v>
      </c>
      <c r="F2501" s="1" t="s">
        <v>49057</v>
      </c>
    </row>
    <row r="2502" spans="1:6">
      <c r="A2502" s="21">
        <f t="shared" si="39"/>
        <v>108</v>
      </c>
      <c r="B2502" s="1" t="s">
        <v>1039</v>
      </c>
      <c r="C2502" s="1" t="s">
        <v>4579</v>
      </c>
      <c r="D2502" s="1" t="s">
        <v>52022</v>
      </c>
      <c r="E2502" s="30">
        <v>4.25</v>
      </c>
      <c r="F2502" s="1" t="s">
        <v>48848</v>
      </c>
    </row>
    <row r="2503" spans="1:6">
      <c r="A2503" s="21">
        <f t="shared" si="39"/>
        <v>108</v>
      </c>
      <c r="B2503" s="1" t="s">
        <v>175</v>
      </c>
      <c r="C2503" s="1" t="s">
        <v>3170</v>
      </c>
      <c r="D2503" s="1" t="s">
        <v>52023</v>
      </c>
      <c r="E2503" s="30">
        <v>4.25</v>
      </c>
      <c r="F2503" s="1" t="s">
        <v>48700</v>
      </c>
    </row>
    <row r="2504" spans="1:6">
      <c r="A2504" s="21">
        <f t="shared" si="39"/>
        <v>108</v>
      </c>
      <c r="B2504" s="1" t="s">
        <v>606</v>
      </c>
      <c r="C2504" s="1" t="s">
        <v>52024</v>
      </c>
      <c r="D2504" s="1" t="s">
        <v>52025</v>
      </c>
      <c r="E2504" s="30">
        <v>4.25</v>
      </c>
      <c r="F2504" s="1" t="s">
        <v>49124</v>
      </c>
    </row>
    <row r="2505" spans="1:6">
      <c r="A2505" s="21">
        <f t="shared" si="39"/>
        <v>108</v>
      </c>
      <c r="B2505" s="1" t="s">
        <v>8389</v>
      </c>
      <c r="C2505" s="1" t="s">
        <v>21850</v>
      </c>
      <c r="D2505" s="1" t="s">
        <v>52026</v>
      </c>
      <c r="E2505" s="30">
        <v>4.25</v>
      </c>
      <c r="F2505" s="1" t="s">
        <v>49439</v>
      </c>
    </row>
    <row r="2506" spans="1:6">
      <c r="A2506" s="21">
        <f t="shared" si="39"/>
        <v>108</v>
      </c>
      <c r="B2506" s="1" t="s">
        <v>289</v>
      </c>
      <c r="C2506" s="1" t="s">
        <v>22548</v>
      </c>
      <c r="D2506" s="1" t="s">
        <v>52027</v>
      </c>
      <c r="E2506" s="30">
        <v>4.25</v>
      </c>
      <c r="F2506" s="1" t="s">
        <v>49252</v>
      </c>
    </row>
    <row r="2507" spans="1:6">
      <c r="A2507" s="21">
        <f t="shared" si="39"/>
        <v>108</v>
      </c>
      <c r="B2507" s="1" t="s">
        <v>6902</v>
      </c>
      <c r="C2507" s="1" t="s">
        <v>5092</v>
      </c>
      <c r="D2507" s="1" t="s">
        <v>52028</v>
      </c>
      <c r="E2507" s="30">
        <v>4.25</v>
      </c>
      <c r="F2507" s="1" t="s">
        <v>48741</v>
      </c>
    </row>
    <row r="2508" spans="1:6">
      <c r="A2508" s="21">
        <f t="shared" si="39"/>
        <v>108</v>
      </c>
      <c r="B2508" s="1" t="s">
        <v>8</v>
      </c>
      <c r="C2508" s="1" t="s">
        <v>33300</v>
      </c>
      <c r="D2508" s="1" t="s">
        <v>52029</v>
      </c>
      <c r="E2508" s="30">
        <v>4.25</v>
      </c>
      <c r="F2508" s="1" t="s">
        <v>49055</v>
      </c>
    </row>
    <row r="2509" spans="1:6">
      <c r="A2509" s="21">
        <f t="shared" si="39"/>
        <v>108</v>
      </c>
      <c r="B2509" s="1" t="s">
        <v>222</v>
      </c>
      <c r="C2509" s="1" t="s">
        <v>42842</v>
      </c>
      <c r="D2509" s="1" t="s">
        <v>52030</v>
      </c>
      <c r="E2509" s="30">
        <v>4.25</v>
      </c>
      <c r="F2509" s="1" t="s">
        <v>49057</v>
      </c>
    </row>
    <row r="2510" spans="1:6">
      <c r="A2510" s="21">
        <f t="shared" si="39"/>
        <v>108</v>
      </c>
      <c r="B2510" s="1" t="s">
        <v>352</v>
      </c>
      <c r="C2510" s="1" t="s">
        <v>7668</v>
      </c>
      <c r="D2510" s="1" t="s">
        <v>52031</v>
      </c>
      <c r="E2510" s="30">
        <v>4.25</v>
      </c>
      <c r="F2510" s="1" t="s">
        <v>49471</v>
      </c>
    </row>
    <row r="2511" spans="1:6">
      <c r="A2511" s="21">
        <f t="shared" si="39"/>
        <v>108</v>
      </c>
      <c r="B2511" s="1" t="s">
        <v>7913</v>
      </c>
      <c r="C2511" s="1" t="s">
        <v>31051</v>
      </c>
      <c r="D2511" s="1" t="s">
        <v>52032</v>
      </c>
      <c r="E2511" s="30">
        <v>4.25</v>
      </c>
      <c r="F2511" s="1" t="s">
        <v>49919</v>
      </c>
    </row>
    <row r="2512" spans="1:6">
      <c r="A2512" s="21">
        <f t="shared" si="39"/>
        <v>108</v>
      </c>
      <c r="B2512" s="1" t="s">
        <v>700</v>
      </c>
      <c r="C2512" s="1" t="s">
        <v>6566</v>
      </c>
      <c r="D2512" s="1" t="s">
        <v>52033</v>
      </c>
      <c r="E2512" s="30">
        <v>4.25</v>
      </c>
      <c r="F2512" s="1" t="s">
        <v>48702</v>
      </c>
    </row>
    <row r="2513" spans="1:6">
      <c r="A2513" s="21">
        <f t="shared" si="39"/>
        <v>108</v>
      </c>
      <c r="B2513" s="1" t="s">
        <v>3458</v>
      </c>
      <c r="C2513" s="1" t="s">
        <v>2986</v>
      </c>
      <c r="D2513" s="1" t="s">
        <v>52034</v>
      </c>
      <c r="E2513" s="30">
        <v>4.25</v>
      </c>
      <c r="F2513" s="1" t="s">
        <v>49156</v>
      </c>
    </row>
    <row r="2514" spans="1:6">
      <c r="A2514" s="21">
        <f t="shared" si="39"/>
        <v>108</v>
      </c>
      <c r="B2514" s="1" t="s">
        <v>455</v>
      </c>
      <c r="C2514" s="1" t="s">
        <v>52035</v>
      </c>
      <c r="D2514" s="1" t="s">
        <v>52036</v>
      </c>
      <c r="E2514" s="30">
        <v>4.25</v>
      </c>
      <c r="F2514" s="1" t="s">
        <v>48768</v>
      </c>
    </row>
    <row r="2515" spans="1:6">
      <c r="A2515" s="21">
        <f t="shared" si="39"/>
        <v>108</v>
      </c>
      <c r="B2515" s="1" t="s">
        <v>1462</v>
      </c>
      <c r="C2515" s="1" t="s">
        <v>1300</v>
      </c>
      <c r="D2515" s="1" t="s">
        <v>52037</v>
      </c>
      <c r="E2515" s="30">
        <v>4.25</v>
      </c>
      <c r="F2515" s="1" t="s">
        <v>48702</v>
      </c>
    </row>
    <row r="2516" spans="1:6">
      <c r="A2516" s="21">
        <f t="shared" si="39"/>
        <v>108</v>
      </c>
      <c r="B2516" s="1" t="s">
        <v>3528</v>
      </c>
      <c r="C2516" s="1" t="s">
        <v>52038</v>
      </c>
      <c r="D2516" s="1" t="s">
        <v>52039</v>
      </c>
      <c r="E2516" s="30">
        <v>4.25</v>
      </c>
      <c r="F2516" s="1" t="s">
        <v>49044</v>
      </c>
    </row>
    <row r="2517" spans="1:6">
      <c r="A2517" s="21">
        <f t="shared" si="39"/>
        <v>108</v>
      </c>
      <c r="B2517" s="1" t="s">
        <v>106</v>
      </c>
      <c r="C2517" s="1" t="s">
        <v>471</v>
      </c>
      <c r="D2517" s="1" t="s">
        <v>52040</v>
      </c>
      <c r="E2517" s="30">
        <v>4.25</v>
      </c>
      <c r="F2517" s="1" t="s">
        <v>48775</v>
      </c>
    </row>
    <row r="2518" spans="1:6">
      <c r="A2518" s="21">
        <f t="shared" si="39"/>
        <v>108</v>
      </c>
      <c r="B2518" s="1" t="s">
        <v>382</v>
      </c>
      <c r="C2518" s="1" t="s">
        <v>2083</v>
      </c>
      <c r="D2518" s="1" t="s">
        <v>52041</v>
      </c>
      <c r="E2518" s="30">
        <v>4.25</v>
      </c>
      <c r="F2518" s="1" t="s">
        <v>48702</v>
      </c>
    </row>
    <row r="2519" spans="1:6">
      <c r="A2519" s="21">
        <f t="shared" si="39"/>
        <v>108</v>
      </c>
      <c r="B2519" s="1" t="s">
        <v>1033</v>
      </c>
      <c r="C2519" s="1" t="s">
        <v>6089</v>
      </c>
      <c r="D2519" s="1" t="s">
        <v>52042</v>
      </c>
      <c r="E2519" s="30">
        <v>4.25</v>
      </c>
      <c r="F2519" s="1" t="s">
        <v>49044</v>
      </c>
    </row>
    <row r="2520" spans="1:6">
      <c r="A2520" s="21">
        <f t="shared" si="39"/>
        <v>108</v>
      </c>
      <c r="B2520" s="1" t="s">
        <v>538</v>
      </c>
      <c r="C2520" s="1" t="s">
        <v>6089</v>
      </c>
      <c r="D2520" s="1" t="s">
        <v>52043</v>
      </c>
      <c r="E2520" s="30">
        <v>4.25</v>
      </c>
      <c r="F2520" s="1" t="s">
        <v>49044</v>
      </c>
    </row>
    <row r="2521" spans="1:6">
      <c r="A2521" s="21">
        <f t="shared" si="39"/>
        <v>108</v>
      </c>
      <c r="B2521" s="1" t="s">
        <v>236</v>
      </c>
      <c r="C2521" s="1" t="s">
        <v>5135</v>
      </c>
      <c r="D2521" s="1" t="s">
        <v>52044</v>
      </c>
      <c r="E2521" s="30">
        <v>4.25</v>
      </c>
      <c r="F2521" s="1" t="s">
        <v>49560</v>
      </c>
    </row>
    <row r="2522" spans="1:6">
      <c r="A2522" s="21">
        <f t="shared" si="39"/>
        <v>108</v>
      </c>
      <c r="B2522" s="1" t="s">
        <v>183</v>
      </c>
      <c r="C2522" s="1" t="s">
        <v>37544</v>
      </c>
      <c r="D2522" s="1" t="s">
        <v>52045</v>
      </c>
      <c r="E2522" s="30">
        <v>4.25</v>
      </c>
      <c r="F2522" s="1" t="s">
        <v>48803</v>
      </c>
    </row>
    <row r="2523" spans="1:6">
      <c r="A2523" s="21">
        <f t="shared" si="39"/>
        <v>108</v>
      </c>
      <c r="B2523" s="1" t="s">
        <v>15585</v>
      </c>
      <c r="C2523" s="1" t="s">
        <v>4830</v>
      </c>
      <c r="D2523" s="1" t="s">
        <v>52046</v>
      </c>
      <c r="E2523" s="30">
        <v>4.25</v>
      </c>
      <c r="F2523" s="1" t="s">
        <v>52047</v>
      </c>
    </row>
    <row r="2524" spans="1:6">
      <c r="A2524" s="21">
        <f t="shared" si="39"/>
        <v>108</v>
      </c>
      <c r="B2524" s="1" t="s">
        <v>3694</v>
      </c>
      <c r="C2524" s="1" t="s">
        <v>3823</v>
      </c>
      <c r="D2524" s="1" t="s">
        <v>52048</v>
      </c>
      <c r="E2524" s="30">
        <v>4.25</v>
      </c>
      <c r="F2524" s="1" t="s">
        <v>48835</v>
      </c>
    </row>
    <row r="2525" spans="1:6">
      <c r="A2525" s="21">
        <f t="shared" si="39"/>
        <v>108</v>
      </c>
      <c r="B2525" s="1" t="s">
        <v>1016</v>
      </c>
      <c r="C2525" s="1" t="s">
        <v>52049</v>
      </c>
      <c r="D2525" s="1" t="s">
        <v>52050</v>
      </c>
      <c r="E2525" s="30">
        <v>4.25</v>
      </c>
      <c r="F2525" s="1" t="s">
        <v>48768</v>
      </c>
    </row>
    <row r="2526" spans="1:6">
      <c r="A2526" s="21">
        <f t="shared" si="39"/>
        <v>108</v>
      </c>
      <c r="B2526" s="1" t="s">
        <v>1785</v>
      </c>
      <c r="C2526" s="1" t="s">
        <v>803</v>
      </c>
      <c r="D2526" s="1" t="s">
        <v>52051</v>
      </c>
      <c r="E2526" s="30">
        <v>4.25</v>
      </c>
      <c r="F2526" s="1" t="s">
        <v>48698</v>
      </c>
    </row>
    <row r="2527" spans="1:6">
      <c r="A2527" s="21">
        <f t="shared" si="39"/>
        <v>108</v>
      </c>
      <c r="B2527" s="1" t="s">
        <v>269</v>
      </c>
      <c r="C2527" s="1" t="s">
        <v>31015</v>
      </c>
      <c r="D2527" s="1" t="s">
        <v>52052</v>
      </c>
      <c r="E2527" s="30">
        <v>4.25</v>
      </c>
      <c r="F2527" s="1" t="s">
        <v>48913</v>
      </c>
    </row>
    <row r="2528" spans="1:6">
      <c r="A2528" s="21">
        <f t="shared" si="39"/>
        <v>108</v>
      </c>
      <c r="B2528" s="1" t="s">
        <v>130</v>
      </c>
      <c r="C2528" s="1" t="s">
        <v>983</v>
      </c>
      <c r="D2528" s="1" t="s">
        <v>52053</v>
      </c>
      <c r="E2528" s="30">
        <v>4.25</v>
      </c>
      <c r="F2528" s="1" t="s">
        <v>49055</v>
      </c>
    </row>
    <row r="2529" spans="1:6">
      <c r="A2529" s="21">
        <f t="shared" si="39"/>
        <v>108</v>
      </c>
      <c r="B2529" s="1" t="s">
        <v>382</v>
      </c>
      <c r="C2529" s="1" t="s">
        <v>52054</v>
      </c>
      <c r="D2529" s="1" t="s">
        <v>52055</v>
      </c>
      <c r="E2529" s="30">
        <v>4.25</v>
      </c>
      <c r="F2529" s="1" t="s">
        <v>49471</v>
      </c>
    </row>
    <row r="2530" spans="1:6">
      <c r="A2530" s="21">
        <f t="shared" si="39"/>
        <v>108</v>
      </c>
      <c r="B2530" s="1" t="s">
        <v>557</v>
      </c>
      <c r="C2530" s="1" t="s">
        <v>52056</v>
      </c>
      <c r="D2530" s="1" t="s">
        <v>52057</v>
      </c>
      <c r="E2530" s="30">
        <v>4.25</v>
      </c>
      <c r="F2530" s="1" t="s">
        <v>49487</v>
      </c>
    </row>
    <row r="2531" spans="1:6">
      <c r="A2531" s="21">
        <f t="shared" si="39"/>
        <v>108</v>
      </c>
      <c r="B2531" s="1" t="s">
        <v>468</v>
      </c>
      <c r="C2531" s="1" t="s">
        <v>9608</v>
      </c>
      <c r="D2531" s="1" t="s">
        <v>52058</v>
      </c>
      <c r="E2531" s="30">
        <v>4.25</v>
      </c>
      <c r="F2531" s="1" t="s">
        <v>49044</v>
      </c>
    </row>
    <row r="2532" spans="1:6">
      <c r="A2532" s="21">
        <f t="shared" si="39"/>
        <v>108</v>
      </c>
      <c r="B2532" s="1" t="s">
        <v>130</v>
      </c>
      <c r="C2532" s="1" t="s">
        <v>10683</v>
      </c>
      <c r="D2532" s="1" t="s">
        <v>52059</v>
      </c>
      <c r="E2532" s="30">
        <v>4.25</v>
      </c>
      <c r="F2532" s="1" t="s">
        <v>48698</v>
      </c>
    </row>
    <row r="2533" spans="1:6">
      <c r="A2533" s="21">
        <f t="shared" si="39"/>
        <v>108</v>
      </c>
      <c r="B2533" s="1" t="s">
        <v>62</v>
      </c>
      <c r="C2533" s="1" t="s">
        <v>22595</v>
      </c>
      <c r="D2533" s="1" t="s">
        <v>52060</v>
      </c>
      <c r="E2533" s="30">
        <v>4.25</v>
      </c>
      <c r="F2533" s="1" t="s">
        <v>48963</v>
      </c>
    </row>
    <row r="2534" spans="1:6">
      <c r="A2534" s="21">
        <f t="shared" si="39"/>
        <v>109</v>
      </c>
      <c r="B2534" s="1" t="s">
        <v>289</v>
      </c>
      <c r="C2534" s="1" t="s">
        <v>10119</v>
      </c>
      <c r="D2534" s="1" t="s">
        <v>52061</v>
      </c>
      <c r="E2534" s="30">
        <v>4.1900000000000004</v>
      </c>
      <c r="F2534" s="1" t="s">
        <v>49009</v>
      </c>
    </row>
    <row r="2535" spans="1:6">
      <c r="A2535" s="21">
        <f t="shared" si="39"/>
        <v>109</v>
      </c>
      <c r="B2535" s="1" t="s">
        <v>700</v>
      </c>
      <c r="C2535" s="1" t="s">
        <v>3401</v>
      </c>
      <c r="D2535" s="1" t="s">
        <v>52062</v>
      </c>
      <c r="E2535" s="30">
        <v>4.1900000000000004</v>
      </c>
      <c r="F2535" s="1" t="s">
        <v>49009</v>
      </c>
    </row>
    <row r="2536" spans="1:6">
      <c r="A2536" s="21">
        <f t="shared" si="39"/>
        <v>109</v>
      </c>
      <c r="B2536" s="1" t="s">
        <v>1228</v>
      </c>
      <c r="C2536" s="1" t="s">
        <v>25177</v>
      </c>
      <c r="D2536" s="1" t="s">
        <v>52063</v>
      </c>
      <c r="E2536" s="30">
        <v>4.1900000000000004</v>
      </c>
      <c r="F2536" s="1" t="s">
        <v>48741</v>
      </c>
    </row>
    <row r="2537" spans="1:6">
      <c r="A2537" s="21">
        <f t="shared" si="39"/>
        <v>109</v>
      </c>
      <c r="B2537" s="1" t="s">
        <v>535</v>
      </c>
      <c r="C2537" s="1" t="s">
        <v>17829</v>
      </c>
      <c r="D2537" s="1" t="s">
        <v>52064</v>
      </c>
      <c r="E2537" s="30">
        <v>4.1900000000000004</v>
      </c>
      <c r="F2537" s="1" t="s">
        <v>48698</v>
      </c>
    </row>
    <row r="2538" spans="1:6">
      <c r="A2538" s="21">
        <f t="shared" si="39"/>
        <v>109</v>
      </c>
      <c r="B2538" s="1" t="s">
        <v>130</v>
      </c>
      <c r="C2538" s="1" t="s">
        <v>27714</v>
      </c>
      <c r="D2538" s="1" t="s">
        <v>52065</v>
      </c>
      <c r="E2538" s="30">
        <v>4.1900000000000004</v>
      </c>
      <c r="F2538" s="1" t="s">
        <v>49055</v>
      </c>
    </row>
    <row r="2539" spans="1:6">
      <c r="A2539" s="21">
        <f t="shared" si="39"/>
        <v>109</v>
      </c>
      <c r="B2539" s="1" t="s">
        <v>23</v>
      </c>
      <c r="C2539" s="1" t="s">
        <v>8628</v>
      </c>
      <c r="D2539" s="1" t="s">
        <v>52066</v>
      </c>
      <c r="E2539" s="30">
        <v>4.1900000000000004</v>
      </c>
      <c r="F2539" s="1" t="s">
        <v>49439</v>
      </c>
    </row>
    <row r="2540" spans="1:6">
      <c r="A2540" s="21">
        <f t="shared" si="39"/>
        <v>109</v>
      </c>
      <c r="B2540" s="1" t="s">
        <v>369</v>
      </c>
      <c r="C2540" s="1" t="s">
        <v>52067</v>
      </c>
      <c r="D2540" s="1" t="s">
        <v>52068</v>
      </c>
      <c r="E2540" s="30">
        <v>4.1900000000000004</v>
      </c>
      <c r="F2540" s="1" t="s">
        <v>49252</v>
      </c>
    </row>
    <row r="2541" spans="1:6">
      <c r="A2541" s="21">
        <f t="shared" si="39"/>
        <v>109</v>
      </c>
      <c r="B2541" s="1" t="s">
        <v>1462</v>
      </c>
      <c r="C2541" s="1" t="s">
        <v>52069</v>
      </c>
      <c r="D2541" s="1" t="s">
        <v>52070</v>
      </c>
      <c r="E2541" s="30">
        <v>4.1900000000000004</v>
      </c>
      <c r="F2541" s="1" t="s">
        <v>49133</v>
      </c>
    </row>
    <row r="2542" spans="1:6">
      <c r="A2542" s="21">
        <f t="shared" si="39"/>
        <v>109</v>
      </c>
      <c r="B2542" s="1" t="s">
        <v>3400</v>
      </c>
      <c r="C2542" s="1" t="s">
        <v>52071</v>
      </c>
      <c r="D2542" s="1" t="s">
        <v>52072</v>
      </c>
      <c r="E2542" s="30">
        <v>4.1900000000000004</v>
      </c>
      <c r="F2542" s="1" t="s">
        <v>48741</v>
      </c>
    </row>
    <row r="2543" spans="1:6">
      <c r="A2543" s="21">
        <f t="shared" si="39"/>
        <v>109</v>
      </c>
      <c r="B2543" s="1" t="s">
        <v>519</v>
      </c>
      <c r="C2543" s="1" t="s">
        <v>6789</v>
      </c>
      <c r="D2543" s="1" t="s">
        <v>52073</v>
      </c>
      <c r="E2543" s="30">
        <v>4.1900000000000004</v>
      </c>
      <c r="F2543" s="1" t="s">
        <v>48835</v>
      </c>
    </row>
    <row r="2544" spans="1:6">
      <c r="A2544" s="21">
        <f t="shared" si="39"/>
        <v>109</v>
      </c>
      <c r="B2544" s="1" t="s">
        <v>161</v>
      </c>
      <c r="C2544" s="1" t="s">
        <v>2849</v>
      </c>
      <c r="D2544" s="1" t="s">
        <v>52074</v>
      </c>
      <c r="E2544" s="30">
        <v>4.1900000000000004</v>
      </c>
      <c r="F2544" s="1" t="s">
        <v>49560</v>
      </c>
    </row>
    <row r="2545" spans="1:6">
      <c r="A2545" s="21">
        <f t="shared" si="39"/>
        <v>109</v>
      </c>
      <c r="B2545" s="1" t="s">
        <v>158</v>
      </c>
      <c r="C2545" s="1" t="s">
        <v>52075</v>
      </c>
      <c r="D2545" s="1" t="s">
        <v>52076</v>
      </c>
      <c r="E2545" s="30">
        <v>4.1900000000000004</v>
      </c>
      <c r="F2545" s="1" t="s">
        <v>48741</v>
      </c>
    </row>
    <row r="2546" spans="1:6">
      <c r="A2546" s="21">
        <f t="shared" si="39"/>
        <v>109</v>
      </c>
      <c r="B2546" s="1" t="s">
        <v>41</v>
      </c>
      <c r="C2546" s="1" t="s">
        <v>46536</v>
      </c>
      <c r="D2546" s="1" t="s">
        <v>52077</v>
      </c>
      <c r="E2546" s="30">
        <v>4.1900000000000004</v>
      </c>
      <c r="F2546" s="1" t="s">
        <v>49560</v>
      </c>
    </row>
    <row r="2547" spans="1:6">
      <c r="A2547" s="21">
        <f t="shared" si="39"/>
        <v>109</v>
      </c>
      <c r="B2547" s="1" t="s">
        <v>1016</v>
      </c>
      <c r="C2547" s="1" t="s">
        <v>4552</v>
      </c>
      <c r="D2547" s="1" t="s">
        <v>52078</v>
      </c>
      <c r="E2547" s="30">
        <v>4.1900000000000004</v>
      </c>
      <c r="F2547" s="1" t="s">
        <v>48835</v>
      </c>
    </row>
    <row r="2548" spans="1:6">
      <c r="A2548" s="21">
        <f t="shared" si="39"/>
        <v>109</v>
      </c>
      <c r="B2548" s="1" t="s">
        <v>5443</v>
      </c>
      <c r="C2548" s="1" t="s">
        <v>19361</v>
      </c>
      <c r="D2548" s="1" t="s">
        <v>52079</v>
      </c>
      <c r="E2548" s="30">
        <v>4.1900000000000004</v>
      </c>
      <c r="F2548" s="1" t="s">
        <v>48741</v>
      </c>
    </row>
    <row r="2549" spans="1:6">
      <c r="A2549" s="21">
        <f t="shared" si="39"/>
        <v>109</v>
      </c>
      <c r="B2549" s="1" t="s">
        <v>106</v>
      </c>
      <c r="C2549" s="1" t="s">
        <v>1017</v>
      </c>
      <c r="D2549" s="1" t="s">
        <v>52080</v>
      </c>
      <c r="E2549" s="30">
        <v>4.1900000000000004</v>
      </c>
      <c r="F2549" s="1" t="s">
        <v>49057</v>
      </c>
    </row>
    <row r="2550" spans="1:6">
      <c r="A2550" s="21">
        <f t="shared" si="39"/>
        <v>109</v>
      </c>
      <c r="B2550" s="1" t="s">
        <v>275</v>
      </c>
      <c r="C2550" s="1" t="s">
        <v>13492</v>
      </c>
      <c r="D2550" s="1" t="s">
        <v>52081</v>
      </c>
      <c r="E2550" s="30">
        <v>4.1900000000000004</v>
      </c>
      <c r="F2550" s="1" t="s">
        <v>48721</v>
      </c>
    </row>
    <row r="2551" spans="1:6">
      <c r="A2551" s="21">
        <f t="shared" si="39"/>
        <v>109</v>
      </c>
      <c r="B2551" s="1" t="s">
        <v>1971</v>
      </c>
      <c r="C2551" s="1" t="s">
        <v>52082</v>
      </c>
      <c r="D2551" s="1" t="s">
        <v>52083</v>
      </c>
      <c r="E2551" s="30">
        <v>4.1900000000000004</v>
      </c>
      <c r="F2551" s="1" t="s">
        <v>48791</v>
      </c>
    </row>
    <row r="2552" spans="1:6">
      <c r="A2552" s="21">
        <f t="shared" si="39"/>
        <v>109</v>
      </c>
      <c r="B2552" s="1" t="s">
        <v>2230</v>
      </c>
      <c r="C2552" s="1" t="s">
        <v>4567</v>
      </c>
      <c r="D2552" s="1" t="s">
        <v>52084</v>
      </c>
      <c r="E2552" s="30">
        <v>4.1900000000000004</v>
      </c>
      <c r="F2552" s="1" t="s">
        <v>48991</v>
      </c>
    </row>
    <row r="2553" spans="1:6">
      <c r="A2553" s="21">
        <f t="shared" si="39"/>
        <v>109</v>
      </c>
      <c r="B2553" s="1" t="s">
        <v>1016</v>
      </c>
      <c r="C2553" s="1" t="s">
        <v>5605</v>
      </c>
      <c r="D2553" s="1" t="s">
        <v>52085</v>
      </c>
      <c r="E2553" s="30">
        <v>4.1900000000000004</v>
      </c>
      <c r="F2553" s="1" t="s">
        <v>49531</v>
      </c>
    </row>
    <row r="2554" spans="1:6">
      <c r="A2554" s="21">
        <f t="shared" si="39"/>
        <v>109</v>
      </c>
      <c r="B2554" s="1" t="s">
        <v>352</v>
      </c>
      <c r="C2554" s="1" t="s">
        <v>41883</v>
      </c>
      <c r="D2554" s="1" t="s">
        <v>52086</v>
      </c>
      <c r="E2554" s="30">
        <v>4.1900000000000004</v>
      </c>
      <c r="F2554" s="1" t="s">
        <v>49252</v>
      </c>
    </row>
    <row r="2555" spans="1:6">
      <c r="A2555" s="21">
        <f t="shared" si="39"/>
        <v>109</v>
      </c>
      <c r="B2555" s="1" t="s">
        <v>12</v>
      </c>
      <c r="C2555" s="1" t="s">
        <v>52087</v>
      </c>
      <c r="D2555" s="1" t="s">
        <v>52088</v>
      </c>
      <c r="E2555" s="30">
        <v>4.1900000000000004</v>
      </c>
      <c r="F2555" s="1" t="s">
        <v>48768</v>
      </c>
    </row>
    <row r="2556" spans="1:6">
      <c r="A2556" s="21">
        <f t="shared" si="39"/>
        <v>109</v>
      </c>
      <c r="B2556" s="1" t="s">
        <v>6018</v>
      </c>
      <c r="C2556" s="1" t="s">
        <v>52089</v>
      </c>
      <c r="D2556" s="1" t="s">
        <v>52090</v>
      </c>
      <c r="E2556" s="30">
        <v>4.1900000000000004</v>
      </c>
      <c r="F2556" s="1" t="s">
        <v>49052</v>
      </c>
    </row>
    <row r="2557" spans="1:6">
      <c r="A2557" s="21">
        <f t="shared" si="39"/>
        <v>109</v>
      </c>
      <c r="B2557" s="1" t="s">
        <v>130</v>
      </c>
      <c r="C2557" s="1" t="s">
        <v>11955</v>
      </c>
      <c r="D2557" s="1" t="s">
        <v>52091</v>
      </c>
      <c r="E2557" s="30">
        <v>4.1900000000000004</v>
      </c>
      <c r="F2557" s="1" t="s">
        <v>49044</v>
      </c>
    </row>
    <row r="2558" spans="1:6">
      <c r="A2558" s="21">
        <f t="shared" si="39"/>
        <v>109</v>
      </c>
      <c r="B2558" s="1" t="s">
        <v>352</v>
      </c>
      <c r="C2558" s="1" t="s">
        <v>14354</v>
      </c>
      <c r="D2558" s="1" t="s">
        <v>52092</v>
      </c>
      <c r="E2558" s="30">
        <v>4.1900000000000004</v>
      </c>
      <c r="F2558" s="1" t="s">
        <v>48741</v>
      </c>
    </row>
    <row r="2559" spans="1:6">
      <c r="A2559" s="21">
        <f t="shared" si="39"/>
        <v>109</v>
      </c>
      <c r="B2559" s="1" t="s">
        <v>4235</v>
      </c>
      <c r="C2559" s="1" t="s">
        <v>4745</v>
      </c>
      <c r="D2559" s="1" t="s">
        <v>52093</v>
      </c>
      <c r="E2559" s="30">
        <v>4.1900000000000004</v>
      </c>
      <c r="F2559" s="1" t="s">
        <v>49867</v>
      </c>
    </row>
    <row r="2560" spans="1:6">
      <c r="A2560" s="21">
        <f t="shared" si="39"/>
        <v>109</v>
      </c>
      <c r="B2560" s="1" t="s">
        <v>33</v>
      </c>
      <c r="C2560" s="1" t="s">
        <v>1681</v>
      </c>
      <c r="D2560" s="1" t="s">
        <v>52094</v>
      </c>
      <c r="E2560" s="30">
        <v>4.1900000000000004</v>
      </c>
      <c r="F2560" s="1" t="s">
        <v>48991</v>
      </c>
    </row>
    <row r="2561" spans="1:6">
      <c r="A2561" s="21">
        <f t="shared" si="39"/>
        <v>109</v>
      </c>
      <c r="B2561" s="1" t="s">
        <v>33</v>
      </c>
      <c r="C2561" s="1" t="s">
        <v>12099</v>
      </c>
      <c r="D2561" s="1" t="s">
        <v>52095</v>
      </c>
      <c r="E2561" s="30">
        <v>4.1900000000000004</v>
      </c>
      <c r="F2561" s="1" t="s">
        <v>49585</v>
      </c>
    </row>
    <row r="2562" spans="1:6">
      <c r="A2562" s="21">
        <f t="shared" si="39"/>
        <v>109</v>
      </c>
      <c r="B2562" s="1" t="s">
        <v>43040</v>
      </c>
      <c r="C2562" s="1" t="s">
        <v>8967</v>
      </c>
      <c r="D2562" s="1" t="s">
        <v>52096</v>
      </c>
      <c r="E2562" s="30">
        <v>4.1900000000000004</v>
      </c>
      <c r="F2562" s="1" t="s">
        <v>48702</v>
      </c>
    </row>
    <row r="2563" spans="1:6">
      <c r="A2563" s="21">
        <f t="shared" si="39"/>
        <v>110</v>
      </c>
      <c r="B2563" s="1" t="s">
        <v>538</v>
      </c>
      <c r="C2563" s="1" t="s">
        <v>10119</v>
      </c>
      <c r="D2563" s="1" t="s">
        <v>52097</v>
      </c>
      <c r="E2563" s="30">
        <v>4.13</v>
      </c>
      <c r="F2563" s="1" t="s">
        <v>48681</v>
      </c>
    </row>
    <row r="2564" spans="1:6">
      <c r="A2564" s="21">
        <f t="shared" ref="A2564:A2627" si="40">IF(E2564=E2563,A2563,A2563+1)</f>
        <v>110</v>
      </c>
      <c r="B2564" s="1" t="s">
        <v>468</v>
      </c>
      <c r="C2564" s="1" t="s">
        <v>52098</v>
      </c>
      <c r="D2564" s="1" t="s">
        <v>52099</v>
      </c>
      <c r="E2564" s="30">
        <v>4.13</v>
      </c>
      <c r="F2564" s="1" t="s">
        <v>49252</v>
      </c>
    </row>
    <row r="2565" spans="1:6">
      <c r="A2565" s="21">
        <f t="shared" si="40"/>
        <v>110</v>
      </c>
      <c r="B2565" s="1" t="s">
        <v>52100</v>
      </c>
      <c r="C2565" s="1" t="s">
        <v>52101</v>
      </c>
      <c r="D2565" s="1" t="s">
        <v>52102</v>
      </c>
      <c r="E2565" s="30">
        <v>4.13</v>
      </c>
      <c r="F2565" s="1" t="s">
        <v>48741</v>
      </c>
    </row>
    <row r="2566" spans="1:6">
      <c r="A2566" s="21">
        <f t="shared" si="40"/>
        <v>110</v>
      </c>
      <c r="B2566" s="1" t="s">
        <v>538</v>
      </c>
      <c r="C2566" s="1" t="s">
        <v>14144</v>
      </c>
      <c r="D2566" s="1" t="s">
        <v>52103</v>
      </c>
      <c r="E2566" s="30">
        <v>4.13</v>
      </c>
      <c r="F2566" s="1" t="s">
        <v>48913</v>
      </c>
    </row>
    <row r="2567" spans="1:6">
      <c r="A2567" s="21">
        <f t="shared" si="40"/>
        <v>110</v>
      </c>
      <c r="B2567" s="1" t="s">
        <v>142</v>
      </c>
      <c r="C2567" s="1" t="s">
        <v>8694</v>
      </c>
      <c r="D2567" s="1" t="s">
        <v>52104</v>
      </c>
      <c r="E2567" s="30">
        <v>4.13</v>
      </c>
      <c r="F2567" s="1" t="s">
        <v>48702</v>
      </c>
    </row>
    <row r="2568" spans="1:6">
      <c r="A2568" s="21">
        <f t="shared" si="40"/>
        <v>110</v>
      </c>
      <c r="B2568" s="1" t="s">
        <v>557</v>
      </c>
      <c r="C2568" s="1" t="s">
        <v>52105</v>
      </c>
      <c r="D2568" s="1" t="s">
        <v>52106</v>
      </c>
      <c r="E2568" s="30">
        <v>4.13</v>
      </c>
      <c r="F2568" s="1" t="s">
        <v>48741</v>
      </c>
    </row>
    <row r="2569" spans="1:6">
      <c r="A2569" s="21">
        <f t="shared" si="40"/>
        <v>110</v>
      </c>
      <c r="B2569" s="1" t="s">
        <v>5734</v>
      </c>
      <c r="C2569" s="1" t="s">
        <v>113</v>
      </c>
      <c r="D2569" s="1" t="s">
        <v>52107</v>
      </c>
      <c r="E2569" s="30">
        <v>4.13</v>
      </c>
      <c r="F2569" s="1" t="s">
        <v>48768</v>
      </c>
    </row>
    <row r="2570" spans="1:6">
      <c r="A2570" s="21">
        <f t="shared" si="40"/>
        <v>110</v>
      </c>
      <c r="B2570" s="1" t="s">
        <v>1890</v>
      </c>
      <c r="C2570" s="1" t="s">
        <v>8991</v>
      </c>
      <c r="D2570" s="1" t="s">
        <v>52108</v>
      </c>
      <c r="E2570" s="30">
        <v>4.13</v>
      </c>
      <c r="F2570" s="1" t="s">
        <v>49439</v>
      </c>
    </row>
    <row r="2571" spans="1:6">
      <c r="A2571" s="21">
        <f t="shared" si="40"/>
        <v>110</v>
      </c>
      <c r="B2571" s="1" t="s">
        <v>1868</v>
      </c>
      <c r="C2571" s="1" t="s">
        <v>29212</v>
      </c>
      <c r="D2571" s="1" t="s">
        <v>52109</v>
      </c>
      <c r="E2571" s="30">
        <v>4.13</v>
      </c>
      <c r="F2571" s="1" t="s">
        <v>48741</v>
      </c>
    </row>
    <row r="2572" spans="1:6">
      <c r="A2572" s="21">
        <f t="shared" si="40"/>
        <v>110</v>
      </c>
      <c r="B2572" s="1" t="s">
        <v>1433</v>
      </c>
      <c r="C2572" s="1" t="s">
        <v>2800</v>
      </c>
      <c r="D2572" s="1" t="s">
        <v>52110</v>
      </c>
      <c r="E2572" s="30">
        <v>4.13</v>
      </c>
      <c r="F2572" s="1" t="s">
        <v>48863</v>
      </c>
    </row>
    <row r="2573" spans="1:6">
      <c r="A2573" s="21">
        <f t="shared" si="40"/>
        <v>110</v>
      </c>
      <c r="B2573" s="1" t="s">
        <v>25</v>
      </c>
      <c r="C2573" s="1" t="s">
        <v>2618</v>
      </c>
      <c r="D2573" s="1" t="s">
        <v>52111</v>
      </c>
      <c r="E2573" s="30">
        <v>4.13</v>
      </c>
      <c r="F2573" s="1" t="s">
        <v>49246</v>
      </c>
    </row>
    <row r="2574" spans="1:6">
      <c r="A2574" s="21">
        <f t="shared" si="40"/>
        <v>110</v>
      </c>
      <c r="B2574" s="1" t="s">
        <v>382</v>
      </c>
      <c r="C2574" s="1" t="s">
        <v>52112</v>
      </c>
      <c r="D2574" s="1" t="s">
        <v>52113</v>
      </c>
      <c r="E2574" s="30">
        <v>4.13</v>
      </c>
      <c r="F2574" s="1" t="s">
        <v>49578</v>
      </c>
    </row>
    <row r="2575" spans="1:6">
      <c r="A2575" s="21">
        <f t="shared" si="40"/>
        <v>110</v>
      </c>
      <c r="B2575" s="1" t="s">
        <v>708</v>
      </c>
      <c r="C2575" s="1" t="s">
        <v>14571</v>
      </c>
      <c r="D2575" s="1" t="s">
        <v>52114</v>
      </c>
      <c r="E2575" s="30">
        <v>4.13</v>
      </c>
      <c r="F2575" s="1" t="s">
        <v>49044</v>
      </c>
    </row>
    <row r="2576" spans="1:6">
      <c r="A2576" s="21">
        <f t="shared" si="40"/>
        <v>110</v>
      </c>
      <c r="B2576" s="1" t="s">
        <v>1868</v>
      </c>
      <c r="C2576" s="1" t="s">
        <v>16499</v>
      </c>
      <c r="D2576" s="1" t="s">
        <v>52115</v>
      </c>
      <c r="E2576" s="30">
        <v>4.13</v>
      </c>
      <c r="F2576" s="1" t="s">
        <v>49585</v>
      </c>
    </row>
    <row r="2577" spans="1:6">
      <c r="A2577" s="21">
        <f t="shared" si="40"/>
        <v>110</v>
      </c>
      <c r="B2577" s="1" t="s">
        <v>55</v>
      </c>
      <c r="C2577" s="1" t="s">
        <v>35985</v>
      </c>
      <c r="D2577" s="1" t="s">
        <v>52116</v>
      </c>
      <c r="E2577" s="30">
        <v>4.13</v>
      </c>
      <c r="F2577" s="1" t="s">
        <v>48791</v>
      </c>
    </row>
    <row r="2578" spans="1:6">
      <c r="A2578" s="21">
        <f t="shared" si="40"/>
        <v>110</v>
      </c>
      <c r="B2578" s="1" t="s">
        <v>52117</v>
      </c>
      <c r="C2578" s="1" t="s">
        <v>52118</v>
      </c>
      <c r="D2578" s="1" t="s">
        <v>52119</v>
      </c>
      <c r="E2578" s="30">
        <v>4.13</v>
      </c>
      <c r="F2578" s="1" t="s">
        <v>48775</v>
      </c>
    </row>
    <row r="2579" spans="1:6">
      <c r="A2579" s="21">
        <f t="shared" si="40"/>
        <v>110</v>
      </c>
      <c r="B2579" s="1" t="s">
        <v>138</v>
      </c>
      <c r="C2579" s="1" t="s">
        <v>5807</v>
      </c>
      <c r="D2579" s="1" t="s">
        <v>52120</v>
      </c>
      <c r="E2579" s="30">
        <v>4.13</v>
      </c>
      <c r="F2579" s="1" t="s">
        <v>48835</v>
      </c>
    </row>
    <row r="2580" spans="1:6">
      <c r="A2580" s="21">
        <f t="shared" si="40"/>
        <v>110</v>
      </c>
      <c r="B2580" s="1" t="s">
        <v>3453</v>
      </c>
      <c r="C2580" s="1" t="s">
        <v>7029</v>
      </c>
      <c r="D2580" s="1" t="s">
        <v>52121</v>
      </c>
      <c r="E2580" s="30">
        <v>4.13</v>
      </c>
      <c r="F2580" s="1" t="s">
        <v>48768</v>
      </c>
    </row>
    <row r="2581" spans="1:6">
      <c r="A2581" s="21">
        <f t="shared" si="40"/>
        <v>110</v>
      </c>
      <c r="B2581" s="1" t="s">
        <v>2040</v>
      </c>
      <c r="C2581" s="1" t="s">
        <v>16157</v>
      </c>
      <c r="D2581" s="1" t="s">
        <v>52122</v>
      </c>
      <c r="E2581" s="30">
        <v>4.13</v>
      </c>
      <c r="F2581" s="1" t="s">
        <v>49585</v>
      </c>
    </row>
    <row r="2582" spans="1:6">
      <c r="A2582" s="21">
        <f t="shared" si="40"/>
        <v>110</v>
      </c>
      <c r="B2582" s="1" t="s">
        <v>3181</v>
      </c>
      <c r="C2582" s="1" t="s">
        <v>40822</v>
      </c>
      <c r="D2582" s="1" t="s">
        <v>52123</v>
      </c>
      <c r="E2582" s="30">
        <v>4.13</v>
      </c>
      <c r="F2582" s="1" t="s">
        <v>48702</v>
      </c>
    </row>
    <row r="2583" spans="1:6">
      <c r="A2583" s="21">
        <f t="shared" si="40"/>
        <v>110</v>
      </c>
      <c r="B2583" s="1" t="s">
        <v>33</v>
      </c>
      <c r="C2583" s="1" t="s">
        <v>52124</v>
      </c>
      <c r="D2583" s="1" t="s">
        <v>52125</v>
      </c>
      <c r="E2583" s="30">
        <v>4.13</v>
      </c>
      <c r="F2583" s="1" t="s">
        <v>49044</v>
      </c>
    </row>
    <row r="2584" spans="1:6">
      <c r="A2584" s="21">
        <f t="shared" si="40"/>
        <v>110</v>
      </c>
      <c r="B2584" s="1" t="s">
        <v>12</v>
      </c>
      <c r="C2584" s="1" t="s">
        <v>1181</v>
      </c>
      <c r="D2584" s="1" t="s">
        <v>52126</v>
      </c>
      <c r="E2584" s="30">
        <v>4.13</v>
      </c>
      <c r="F2584" s="1" t="s">
        <v>49044</v>
      </c>
    </row>
    <row r="2585" spans="1:6">
      <c r="A2585" s="21">
        <f t="shared" si="40"/>
        <v>110</v>
      </c>
      <c r="B2585" s="1" t="s">
        <v>180</v>
      </c>
      <c r="C2585" s="1" t="s">
        <v>1952</v>
      </c>
      <c r="D2585" s="1" t="s">
        <v>52127</v>
      </c>
      <c r="E2585" s="30">
        <v>4.13</v>
      </c>
      <c r="F2585" s="1" t="s">
        <v>48835</v>
      </c>
    </row>
    <row r="2586" spans="1:6">
      <c r="A2586" s="21">
        <f t="shared" si="40"/>
        <v>110</v>
      </c>
      <c r="B2586" s="1" t="s">
        <v>62</v>
      </c>
      <c r="C2586" s="1" t="s">
        <v>17224</v>
      </c>
      <c r="D2586" s="1" t="s">
        <v>52128</v>
      </c>
      <c r="E2586" s="30">
        <v>4.13</v>
      </c>
      <c r="F2586" s="1" t="s">
        <v>49009</v>
      </c>
    </row>
    <row r="2587" spans="1:6">
      <c r="A2587" s="21">
        <f t="shared" si="40"/>
        <v>110</v>
      </c>
      <c r="B2587" s="1" t="s">
        <v>951</v>
      </c>
      <c r="C2587" s="1" t="s">
        <v>12810</v>
      </c>
      <c r="D2587" s="1" t="s">
        <v>52129</v>
      </c>
      <c r="E2587" s="30">
        <v>4.13</v>
      </c>
      <c r="F2587" s="1" t="s">
        <v>49055</v>
      </c>
    </row>
    <row r="2588" spans="1:6">
      <c r="A2588" s="21">
        <f t="shared" si="40"/>
        <v>110</v>
      </c>
      <c r="B2588" s="1" t="s">
        <v>3059</v>
      </c>
      <c r="C2588" s="1" t="s">
        <v>2462</v>
      </c>
      <c r="D2588" s="1" t="s">
        <v>52130</v>
      </c>
      <c r="E2588" s="30">
        <v>4.13</v>
      </c>
      <c r="F2588" s="1" t="s">
        <v>49276</v>
      </c>
    </row>
    <row r="2589" spans="1:6">
      <c r="A2589" s="21">
        <f t="shared" si="40"/>
        <v>110</v>
      </c>
      <c r="B2589" s="1" t="s">
        <v>411</v>
      </c>
      <c r="C2589" s="1" t="s">
        <v>4951</v>
      </c>
      <c r="D2589" s="1" t="s">
        <v>52131</v>
      </c>
      <c r="E2589" s="30">
        <v>4.13</v>
      </c>
      <c r="F2589" s="1" t="s">
        <v>48741</v>
      </c>
    </row>
    <row r="2590" spans="1:6">
      <c r="A2590" s="21">
        <f t="shared" si="40"/>
        <v>110</v>
      </c>
      <c r="B2590" s="1" t="s">
        <v>51</v>
      </c>
      <c r="C2590" s="1" t="s">
        <v>6408</v>
      </c>
      <c r="D2590" s="1" t="s">
        <v>52132</v>
      </c>
      <c r="E2590" s="30">
        <v>4.13</v>
      </c>
      <c r="F2590" s="1" t="s">
        <v>48698</v>
      </c>
    </row>
    <row r="2591" spans="1:6">
      <c r="A2591" s="21">
        <f t="shared" si="40"/>
        <v>110</v>
      </c>
      <c r="B2591" s="1" t="s">
        <v>975</v>
      </c>
      <c r="C2591" s="1" t="s">
        <v>52133</v>
      </c>
      <c r="D2591" s="1" t="s">
        <v>52134</v>
      </c>
      <c r="E2591" s="30">
        <v>4.13</v>
      </c>
      <c r="F2591" s="1" t="s">
        <v>48913</v>
      </c>
    </row>
    <row r="2592" spans="1:6">
      <c r="A2592" s="21">
        <f t="shared" si="40"/>
        <v>110</v>
      </c>
      <c r="B2592" s="1" t="s">
        <v>3458</v>
      </c>
      <c r="C2592" s="1" t="s">
        <v>14751</v>
      </c>
      <c r="D2592" s="1" t="s">
        <v>52135</v>
      </c>
      <c r="E2592" s="30">
        <v>4.13</v>
      </c>
      <c r="F2592" s="1" t="s">
        <v>49919</v>
      </c>
    </row>
    <row r="2593" spans="1:6">
      <c r="A2593" s="21">
        <f t="shared" si="40"/>
        <v>110</v>
      </c>
      <c r="B2593" s="1" t="s">
        <v>2549</v>
      </c>
      <c r="C2593" s="1" t="s">
        <v>52136</v>
      </c>
      <c r="D2593" s="1" t="s">
        <v>52137</v>
      </c>
      <c r="E2593" s="30">
        <v>4.13</v>
      </c>
      <c r="F2593" s="1" t="s">
        <v>48775</v>
      </c>
    </row>
    <row r="2594" spans="1:6">
      <c r="A2594" s="21">
        <f t="shared" si="40"/>
        <v>110</v>
      </c>
      <c r="B2594" s="1" t="s">
        <v>106</v>
      </c>
      <c r="C2594" s="1" t="s">
        <v>25810</v>
      </c>
      <c r="D2594" s="1" t="s">
        <v>52138</v>
      </c>
      <c r="E2594" s="30">
        <v>4.13</v>
      </c>
      <c r="F2594" s="1" t="s">
        <v>49057</v>
      </c>
    </row>
    <row r="2595" spans="1:6">
      <c r="A2595" s="21">
        <f t="shared" si="40"/>
        <v>110</v>
      </c>
      <c r="B2595" s="1" t="s">
        <v>1542</v>
      </c>
      <c r="C2595" s="1" t="s">
        <v>12894</v>
      </c>
      <c r="D2595" s="1" t="s">
        <v>52139</v>
      </c>
      <c r="E2595" s="30">
        <v>4.13</v>
      </c>
      <c r="F2595" s="1" t="s">
        <v>48791</v>
      </c>
    </row>
    <row r="2596" spans="1:6">
      <c r="A2596" s="21">
        <f t="shared" si="40"/>
        <v>110</v>
      </c>
      <c r="B2596" s="1" t="s">
        <v>352</v>
      </c>
      <c r="C2596" s="1" t="s">
        <v>49698</v>
      </c>
      <c r="D2596" s="1" t="s">
        <v>52140</v>
      </c>
      <c r="E2596" s="30">
        <v>4.13</v>
      </c>
      <c r="F2596" s="1" t="s">
        <v>48741</v>
      </c>
    </row>
    <row r="2597" spans="1:6">
      <c r="A2597" s="21">
        <f t="shared" si="40"/>
        <v>110</v>
      </c>
      <c r="B2597" s="1" t="s">
        <v>951</v>
      </c>
      <c r="C2597" s="1" t="s">
        <v>7182</v>
      </c>
      <c r="D2597" s="1" t="s">
        <v>52141</v>
      </c>
      <c r="E2597" s="30">
        <v>4.13</v>
      </c>
      <c r="F2597" s="1" t="s">
        <v>48702</v>
      </c>
    </row>
    <row r="2598" spans="1:6">
      <c r="A2598" s="21">
        <f t="shared" si="40"/>
        <v>110</v>
      </c>
      <c r="B2598" s="1" t="s">
        <v>1039</v>
      </c>
      <c r="C2598" s="1" t="s">
        <v>11955</v>
      </c>
      <c r="D2598" s="1" t="s">
        <v>52142</v>
      </c>
      <c r="E2598" s="30">
        <v>4.13</v>
      </c>
      <c r="F2598" s="1" t="s">
        <v>49560</v>
      </c>
    </row>
    <row r="2599" spans="1:6">
      <c r="A2599" s="21">
        <f t="shared" si="40"/>
        <v>110</v>
      </c>
      <c r="B2599" s="1" t="s">
        <v>754</v>
      </c>
      <c r="C2599" s="1" t="s">
        <v>52143</v>
      </c>
      <c r="D2599" s="1" t="s">
        <v>52144</v>
      </c>
      <c r="E2599" s="30">
        <v>4.13</v>
      </c>
      <c r="F2599" s="1" t="s">
        <v>48690</v>
      </c>
    </row>
    <row r="2600" spans="1:6">
      <c r="A2600" s="21">
        <f t="shared" si="40"/>
        <v>110</v>
      </c>
      <c r="B2600" s="1" t="s">
        <v>1785</v>
      </c>
      <c r="C2600" s="1" t="s">
        <v>1387</v>
      </c>
      <c r="D2600" s="1" t="s">
        <v>52145</v>
      </c>
      <c r="E2600" s="30">
        <v>4.13</v>
      </c>
      <c r="F2600" s="1" t="s">
        <v>48788</v>
      </c>
    </row>
    <row r="2601" spans="1:6">
      <c r="A2601" s="21">
        <f t="shared" si="40"/>
        <v>110</v>
      </c>
      <c r="B2601" s="1" t="s">
        <v>1231</v>
      </c>
      <c r="C2601" s="1" t="s">
        <v>3598</v>
      </c>
      <c r="D2601" s="1" t="s">
        <v>52146</v>
      </c>
      <c r="E2601" s="30">
        <v>4.13</v>
      </c>
      <c r="F2601" s="1" t="s">
        <v>48913</v>
      </c>
    </row>
    <row r="2602" spans="1:6">
      <c r="A2602" s="21">
        <f t="shared" si="40"/>
        <v>110</v>
      </c>
      <c r="B2602" s="1" t="s">
        <v>538</v>
      </c>
      <c r="C2602" s="1" t="s">
        <v>3320</v>
      </c>
      <c r="D2602" s="1" t="s">
        <v>52147</v>
      </c>
      <c r="E2602" s="30">
        <v>4.13</v>
      </c>
      <c r="F2602" s="1" t="s">
        <v>49052</v>
      </c>
    </row>
    <row r="2603" spans="1:6">
      <c r="A2603" s="21">
        <f t="shared" si="40"/>
        <v>110</v>
      </c>
      <c r="B2603" s="1" t="s">
        <v>145</v>
      </c>
      <c r="C2603" s="1" t="s">
        <v>28773</v>
      </c>
      <c r="D2603" s="1" t="s">
        <v>52148</v>
      </c>
      <c r="E2603" s="30">
        <v>4.13</v>
      </c>
      <c r="F2603" s="1" t="s">
        <v>48832</v>
      </c>
    </row>
    <row r="2604" spans="1:6">
      <c r="A2604" s="21">
        <f t="shared" si="40"/>
        <v>110</v>
      </c>
      <c r="B2604" s="1" t="s">
        <v>7325</v>
      </c>
      <c r="C2604" s="1" t="s">
        <v>45107</v>
      </c>
      <c r="D2604" s="1" t="s">
        <v>52149</v>
      </c>
      <c r="E2604" s="30">
        <v>4.13</v>
      </c>
      <c r="F2604" s="1" t="s">
        <v>48768</v>
      </c>
    </row>
    <row r="2605" spans="1:6">
      <c r="A2605" s="21">
        <f t="shared" si="40"/>
        <v>110</v>
      </c>
      <c r="B2605" s="1" t="s">
        <v>269</v>
      </c>
      <c r="C2605" s="1" t="s">
        <v>396</v>
      </c>
      <c r="D2605" s="1" t="s">
        <v>52150</v>
      </c>
      <c r="E2605" s="30">
        <v>4.13</v>
      </c>
      <c r="F2605" s="1" t="s">
        <v>49124</v>
      </c>
    </row>
    <row r="2606" spans="1:6">
      <c r="A2606" s="21">
        <f t="shared" si="40"/>
        <v>110</v>
      </c>
      <c r="B2606" s="1" t="s">
        <v>567</v>
      </c>
      <c r="C2606" s="1" t="s">
        <v>52151</v>
      </c>
      <c r="D2606" s="1" t="s">
        <v>52152</v>
      </c>
      <c r="E2606" s="30">
        <v>4.13</v>
      </c>
      <c r="F2606" s="1" t="s">
        <v>48708</v>
      </c>
    </row>
    <row r="2607" spans="1:6">
      <c r="A2607" s="21">
        <f t="shared" si="40"/>
        <v>110</v>
      </c>
      <c r="B2607" s="1" t="s">
        <v>18839</v>
      </c>
      <c r="C2607" s="1" t="s">
        <v>10639</v>
      </c>
      <c r="D2607" s="1" t="s">
        <v>52153</v>
      </c>
      <c r="E2607" s="30">
        <v>4.13</v>
      </c>
      <c r="F2607" s="1" t="s">
        <v>48700</v>
      </c>
    </row>
    <row r="2608" spans="1:6">
      <c r="A2608" s="21">
        <f t="shared" si="40"/>
        <v>110</v>
      </c>
      <c r="B2608" s="1" t="s">
        <v>23</v>
      </c>
      <c r="C2608" s="1" t="s">
        <v>375</v>
      </c>
      <c r="D2608" s="1" t="s">
        <v>52154</v>
      </c>
      <c r="E2608" s="30">
        <v>4.13</v>
      </c>
      <c r="F2608" s="1" t="s">
        <v>48702</v>
      </c>
    </row>
    <row r="2609" spans="1:6">
      <c r="A2609" s="21">
        <f t="shared" si="40"/>
        <v>110</v>
      </c>
      <c r="B2609" s="1" t="s">
        <v>455</v>
      </c>
      <c r="C2609" s="1" t="s">
        <v>1543</v>
      </c>
      <c r="D2609" s="1" t="s">
        <v>52155</v>
      </c>
      <c r="E2609" s="30">
        <v>4.13</v>
      </c>
      <c r="F2609" s="1" t="s">
        <v>48679</v>
      </c>
    </row>
    <row r="2610" spans="1:6">
      <c r="A2610" s="21">
        <f t="shared" si="40"/>
        <v>110</v>
      </c>
      <c r="B2610" s="1" t="s">
        <v>52156</v>
      </c>
      <c r="C2610" s="1" t="s">
        <v>52157</v>
      </c>
      <c r="D2610" s="1" t="s">
        <v>52158</v>
      </c>
      <c r="E2610" s="30">
        <v>4.13</v>
      </c>
      <c r="F2610" s="1" t="s">
        <v>48835</v>
      </c>
    </row>
    <row r="2611" spans="1:6">
      <c r="A2611" s="21">
        <f t="shared" si="40"/>
        <v>110</v>
      </c>
      <c r="B2611" s="1" t="s">
        <v>1016</v>
      </c>
      <c r="C2611" s="1" t="s">
        <v>52159</v>
      </c>
      <c r="D2611" s="1" t="s">
        <v>52160</v>
      </c>
      <c r="E2611" s="30">
        <v>4.13</v>
      </c>
      <c r="F2611" s="1" t="s">
        <v>49560</v>
      </c>
    </row>
    <row r="2612" spans="1:6">
      <c r="A2612" s="21">
        <f t="shared" si="40"/>
        <v>110</v>
      </c>
      <c r="B2612" s="1" t="s">
        <v>48</v>
      </c>
      <c r="C2612" s="1" t="s">
        <v>22922</v>
      </c>
      <c r="D2612" s="1" t="s">
        <v>52161</v>
      </c>
      <c r="E2612" s="30">
        <v>4.13</v>
      </c>
      <c r="F2612" s="1" t="s">
        <v>48741</v>
      </c>
    </row>
    <row r="2613" spans="1:6">
      <c r="A2613" s="21">
        <f t="shared" si="40"/>
        <v>111</v>
      </c>
      <c r="B2613" s="1" t="s">
        <v>328</v>
      </c>
      <c r="C2613" s="1" t="s">
        <v>50716</v>
      </c>
      <c r="D2613" s="1" t="s">
        <v>52162</v>
      </c>
      <c r="E2613" s="30">
        <v>4.0599999999999996</v>
      </c>
      <c r="F2613" s="1" t="s">
        <v>49404</v>
      </c>
    </row>
    <row r="2614" spans="1:6">
      <c r="A2614" s="21">
        <f t="shared" si="40"/>
        <v>111</v>
      </c>
      <c r="B2614" s="1" t="s">
        <v>41</v>
      </c>
      <c r="C2614" s="1" t="s">
        <v>6425</v>
      </c>
      <c r="D2614" s="1" t="s">
        <v>52163</v>
      </c>
      <c r="E2614" s="30">
        <v>4.0599999999999996</v>
      </c>
      <c r="F2614" s="1" t="s">
        <v>48791</v>
      </c>
    </row>
    <row r="2615" spans="1:6">
      <c r="A2615" s="21">
        <f t="shared" si="40"/>
        <v>111</v>
      </c>
      <c r="B2615" s="1" t="s">
        <v>16675</v>
      </c>
      <c r="C2615" s="1" t="s">
        <v>23341</v>
      </c>
      <c r="D2615" s="1" t="s">
        <v>52164</v>
      </c>
      <c r="E2615" s="30">
        <v>4.0599999999999996</v>
      </c>
      <c r="F2615" s="1" t="s">
        <v>49439</v>
      </c>
    </row>
    <row r="2616" spans="1:6">
      <c r="A2616" s="21">
        <f t="shared" si="40"/>
        <v>111</v>
      </c>
      <c r="B2616" s="1" t="s">
        <v>538</v>
      </c>
      <c r="C2616" s="1" t="s">
        <v>4727</v>
      </c>
      <c r="D2616" s="1" t="s">
        <v>52165</v>
      </c>
      <c r="E2616" s="30">
        <v>4.0599999999999996</v>
      </c>
      <c r="F2616" s="1" t="s">
        <v>49780</v>
      </c>
    </row>
    <row r="2617" spans="1:6">
      <c r="A2617" s="21">
        <f t="shared" si="40"/>
        <v>111</v>
      </c>
      <c r="B2617" s="1" t="s">
        <v>106</v>
      </c>
      <c r="C2617" s="1" t="s">
        <v>156</v>
      </c>
      <c r="D2617" s="1" t="s">
        <v>52166</v>
      </c>
      <c r="E2617" s="30">
        <v>4.0599999999999996</v>
      </c>
      <c r="F2617" s="1" t="s">
        <v>48783</v>
      </c>
    </row>
    <row r="2618" spans="1:6">
      <c r="A2618" s="21">
        <f t="shared" si="40"/>
        <v>111</v>
      </c>
      <c r="B2618" s="1" t="s">
        <v>55</v>
      </c>
      <c r="C2618" s="1" t="s">
        <v>1503</v>
      </c>
      <c r="D2618" s="1" t="s">
        <v>52167</v>
      </c>
      <c r="E2618" s="30">
        <v>4.0599999999999996</v>
      </c>
      <c r="F2618" s="1" t="s">
        <v>48702</v>
      </c>
    </row>
    <row r="2619" spans="1:6">
      <c r="A2619" s="21">
        <f t="shared" si="40"/>
        <v>111</v>
      </c>
      <c r="B2619" s="1" t="s">
        <v>142</v>
      </c>
      <c r="C2619" s="1" t="s">
        <v>22964</v>
      </c>
      <c r="D2619" s="1" t="s">
        <v>52168</v>
      </c>
      <c r="E2619" s="30">
        <v>4.0599999999999996</v>
      </c>
      <c r="F2619" s="1" t="s">
        <v>48702</v>
      </c>
    </row>
    <row r="2620" spans="1:6">
      <c r="A2620" s="21">
        <f t="shared" si="40"/>
        <v>111</v>
      </c>
      <c r="B2620" s="1" t="s">
        <v>23</v>
      </c>
      <c r="C2620" s="1" t="s">
        <v>52169</v>
      </c>
      <c r="D2620" s="1" t="s">
        <v>52170</v>
      </c>
      <c r="E2620" s="30">
        <v>4.0599999999999996</v>
      </c>
      <c r="F2620" s="1" t="s">
        <v>48791</v>
      </c>
    </row>
    <row r="2621" spans="1:6">
      <c r="A2621" s="21">
        <f t="shared" si="40"/>
        <v>111</v>
      </c>
      <c r="B2621" s="1" t="s">
        <v>233</v>
      </c>
      <c r="C2621" s="1" t="s">
        <v>168</v>
      </c>
      <c r="D2621" s="1" t="s">
        <v>52171</v>
      </c>
      <c r="E2621" s="30">
        <v>4.0599999999999996</v>
      </c>
      <c r="F2621" s="1" t="s">
        <v>48698</v>
      </c>
    </row>
    <row r="2622" spans="1:6">
      <c r="A2622" s="21">
        <f t="shared" si="40"/>
        <v>111</v>
      </c>
      <c r="B2622" s="1" t="s">
        <v>355</v>
      </c>
      <c r="C2622" s="1" t="s">
        <v>1169</v>
      </c>
      <c r="D2622" s="1" t="s">
        <v>52172</v>
      </c>
      <c r="E2622" s="30">
        <v>4.0599999999999996</v>
      </c>
      <c r="F2622" s="1" t="s">
        <v>48702</v>
      </c>
    </row>
    <row r="2623" spans="1:6">
      <c r="A2623" s="21">
        <f t="shared" si="40"/>
        <v>111</v>
      </c>
      <c r="B2623" s="1" t="s">
        <v>310</v>
      </c>
      <c r="C2623" s="1" t="s">
        <v>34243</v>
      </c>
      <c r="D2623" s="1" t="s">
        <v>52173</v>
      </c>
      <c r="E2623" s="30">
        <v>4.0599999999999996</v>
      </c>
      <c r="F2623" s="1" t="s">
        <v>48830</v>
      </c>
    </row>
    <row r="2624" spans="1:6">
      <c r="A2624" s="21">
        <f t="shared" si="40"/>
        <v>111</v>
      </c>
      <c r="B2624" s="1" t="s">
        <v>52174</v>
      </c>
      <c r="C2624" s="1" t="s">
        <v>52175</v>
      </c>
      <c r="D2624" s="1" t="s">
        <v>52176</v>
      </c>
      <c r="E2624" s="30">
        <v>4.0599999999999996</v>
      </c>
      <c r="F2624" s="1" t="s">
        <v>49487</v>
      </c>
    </row>
    <row r="2625" spans="1:6">
      <c r="A2625" s="21">
        <f t="shared" si="40"/>
        <v>111</v>
      </c>
      <c r="B2625" s="1" t="s">
        <v>5023</v>
      </c>
      <c r="C2625" s="1" t="s">
        <v>1965</v>
      </c>
      <c r="D2625" s="1" t="s">
        <v>52177</v>
      </c>
      <c r="E2625" s="30">
        <v>4.0599999999999996</v>
      </c>
      <c r="F2625" s="1" t="s">
        <v>48871</v>
      </c>
    </row>
    <row r="2626" spans="1:6">
      <c r="A2626" s="21">
        <f t="shared" si="40"/>
        <v>111</v>
      </c>
      <c r="B2626" s="1" t="s">
        <v>352</v>
      </c>
      <c r="C2626" s="1" t="s">
        <v>52178</v>
      </c>
      <c r="D2626" s="1" t="s">
        <v>52179</v>
      </c>
      <c r="E2626" s="30">
        <v>4.0599999999999996</v>
      </c>
      <c r="F2626" s="1" t="s">
        <v>49055</v>
      </c>
    </row>
    <row r="2627" spans="1:6">
      <c r="A2627" s="21">
        <f t="shared" si="40"/>
        <v>111</v>
      </c>
      <c r="B2627" s="1" t="s">
        <v>289</v>
      </c>
      <c r="C2627" s="1" t="s">
        <v>6047</v>
      </c>
      <c r="D2627" s="1" t="s">
        <v>52180</v>
      </c>
      <c r="E2627" s="30">
        <v>4.0599999999999996</v>
      </c>
      <c r="F2627" s="1" t="s">
        <v>48700</v>
      </c>
    </row>
    <row r="2628" spans="1:6">
      <c r="A2628" s="21">
        <f t="shared" ref="A2628:A2691" si="41">IF(E2628=E2627,A2627,A2627+1)</f>
        <v>111</v>
      </c>
      <c r="B2628" s="1" t="s">
        <v>25</v>
      </c>
      <c r="C2628" s="1" t="s">
        <v>8834</v>
      </c>
      <c r="D2628" s="1" t="s">
        <v>52181</v>
      </c>
      <c r="E2628" s="30">
        <v>4.0599999999999996</v>
      </c>
      <c r="F2628" s="1" t="s">
        <v>48768</v>
      </c>
    </row>
    <row r="2629" spans="1:6">
      <c r="A2629" s="21">
        <f t="shared" si="41"/>
        <v>111</v>
      </c>
      <c r="B2629" s="1" t="s">
        <v>3453</v>
      </c>
      <c r="C2629" s="1" t="s">
        <v>11296</v>
      </c>
      <c r="D2629" s="1" t="s">
        <v>52182</v>
      </c>
      <c r="E2629" s="30">
        <v>4.0599999999999996</v>
      </c>
      <c r="F2629" s="1" t="s">
        <v>48700</v>
      </c>
    </row>
    <row r="2630" spans="1:6">
      <c r="A2630" s="21">
        <f t="shared" si="41"/>
        <v>111</v>
      </c>
      <c r="B2630" s="1" t="s">
        <v>130</v>
      </c>
      <c r="C2630" s="1" t="s">
        <v>2654</v>
      </c>
      <c r="D2630" s="1" t="s">
        <v>52183</v>
      </c>
      <c r="E2630" s="30">
        <v>4.0599999999999996</v>
      </c>
      <c r="F2630" s="1" t="s">
        <v>48681</v>
      </c>
    </row>
    <row r="2631" spans="1:6">
      <c r="A2631" s="21">
        <f t="shared" si="41"/>
        <v>111</v>
      </c>
      <c r="B2631" s="1" t="s">
        <v>33</v>
      </c>
      <c r="C2631" s="1" t="s">
        <v>8172</v>
      </c>
      <c r="D2631" s="1" t="s">
        <v>52184</v>
      </c>
      <c r="E2631" s="30">
        <v>4.0599999999999996</v>
      </c>
      <c r="F2631" s="1" t="s">
        <v>48700</v>
      </c>
    </row>
    <row r="2632" spans="1:6">
      <c r="A2632" s="21">
        <f t="shared" si="41"/>
        <v>111</v>
      </c>
      <c r="B2632" s="1" t="s">
        <v>66</v>
      </c>
      <c r="C2632" s="1" t="s">
        <v>46912</v>
      </c>
      <c r="D2632" s="1" t="s">
        <v>52185</v>
      </c>
      <c r="E2632" s="30">
        <v>4.0599999999999996</v>
      </c>
      <c r="F2632" s="1" t="s">
        <v>49560</v>
      </c>
    </row>
    <row r="2633" spans="1:6">
      <c r="A2633" s="21">
        <f t="shared" si="41"/>
        <v>111</v>
      </c>
      <c r="B2633" s="1" t="s">
        <v>21183</v>
      </c>
      <c r="C2633" s="1" t="s">
        <v>17399</v>
      </c>
      <c r="D2633" s="1" t="s">
        <v>52186</v>
      </c>
      <c r="E2633" s="30">
        <v>4.0599999999999996</v>
      </c>
      <c r="F2633" s="1" t="s">
        <v>48795</v>
      </c>
    </row>
    <row r="2634" spans="1:6">
      <c r="A2634" s="21">
        <f t="shared" si="41"/>
        <v>111</v>
      </c>
      <c r="B2634" s="1" t="s">
        <v>8087</v>
      </c>
      <c r="C2634" s="1" t="s">
        <v>270</v>
      </c>
      <c r="D2634" s="1" t="s">
        <v>52187</v>
      </c>
      <c r="E2634" s="30">
        <v>4.0599999999999996</v>
      </c>
      <c r="F2634" s="1" t="s">
        <v>49252</v>
      </c>
    </row>
    <row r="2635" spans="1:6">
      <c r="A2635" s="21">
        <f t="shared" si="41"/>
        <v>111</v>
      </c>
      <c r="B2635" s="1" t="s">
        <v>4777</v>
      </c>
      <c r="C2635" s="1" t="s">
        <v>782</v>
      </c>
      <c r="D2635" s="1" t="s">
        <v>52188</v>
      </c>
      <c r="E2635" s="30">
        <v>4.0599999999999996</v>
      </c>
      <c r="F2635" s="1" t="s">
        <v>49361</v>
      </c>
    </row>
    <row r="2636" spans="1:6">
      <c r="A2636" s="21">
        <f t="shared" si="41"/>
        <v>111</v>
      </c>
      <c r="B2636" s="1" t="s">
        <v>130</v>
      </c>
      <c r="C2636" s="1" t="s">
        <v>52189</v>
      </c>
      <c r="D2636" s="1" t="s">
        <v>52190</v>
      </c>
      <c r="E2636" s="30">
        <v>4.0599999999999996</v>
      </c>
      <c r="F2636" s="1" t="s">
        <v>48830</v>
      </c>
    </row>
    <row r="2637" spans="1:6">
      <c r="A2637" s="21">
        <f t="shared" si="41"/>
        <v>112</v>
      </c>
      <c r="B2637" s="1" t="s">
        <v>486</v>
      </c>
      <c r="C2637" s="1" t="s">
        <v>17978</v>
      </c>
      <c r="D2637" s="1" t="s">
        <v>52191</v>
      </c>
      <c r="E2637" s="30">
        <v>4</v>
      </c>
      <c r="F2637" s="1" t="s">
        <v>48913</v>
      </c>
    </row>
    <row r="2638" spans="1:6">
      <c r="A2638" s="21">
        <f t="shared" si="41"/>
        <v>112</v>
      </c>
      <c r="B2638" s="1" t="s">
        <v>11784</v>
      </c>
      <c r="C2638" s="1" t="s">
        <v>36261</v>
      </c>
      <c r="D2638" s="1" t="s">
        <v>52192</v>
      </c>
      <c r="E2638" s="30">
        <v>4</v>
      </c>
      <c r="F2638" s="1" t="s">
        <v>48677</v>
      </c>
    </row>
    <row r="2639" spans="1:6">
      <c r="A2639" s="21">
        <f t="shared" si="41"/>
        <v>112</v>
      </c>
      <c r="B2639" s="1" t="s">
        <v>269</v>
      </c>
      <c r="C2639" s="1" t="s">
        <v>52193</v>
      </c>
      <c r="D2639" s="1" t="s">
        <v>52194</v>
      </c>
      <c r="E2639" s="30">
        <v>4</v>
      </c>
      <c r="F2639" s="1" t="s">
        <v>48817</v>
      </c>
    </row>
    <row r="2640" spans="1:6">
      <c r="A2640" s="21">
        <f t="shared" si="41"/>
        <v>112</v>
      </c>
      <c r="B2640" s="1" t="s">
        <v>1898</v>
      </c>
      <c r="C2640" s="1" t="s">
        <v>3220</v>
      </c>
      <c r="D2640" s="1" t="s">
        <v>52195</v>
      </c>
      <c r="E2640" s="30">
        <v>4</v>
      </c>
      <c r="F2640" s="1" t="s">
        <v>48700</v>
      </c>
    </row>
    <row r="2641" spans="1:6">
      <c r="A2641" s="21">
        <f t="shared" si="41"/>
        <v>112</v>
      </c>
      <c r="B2641" s="1" t="s">
        <v>4906</v>
      </c>
      <c r="C2641" s="1" t="s">
        <v>19663</v>
      </c>
      <c r="D2641" s="1" t="s">
        <v>52196</v>
      </c>
      <c r="E2641" s="30">
        <v>4</v>
      </c>
      <c r="F2641" s="1" t="s">
        <v>48835</v>
      </c>
    </row>
    <row r="2642" spans="1:6">
      <c r="A2642" s="21">
        <f t="shared" si="41"/>
        <v>112</v>
      </c>
      <c r="B2642" s="1" t="s">
        <v>3838</v>
      </c>
      <c r="C2642" s="1" t="s">
        <v>2756</v>
      </c>
      <c r="D2642" s="1" t="s">
        <v>52197</v>
      </c>
      <c r="E2642" s="30">
        <v>4</v>
      </c>
      <c r="F2642" s="1" t="s">
        <v>48913</v>
      </c>
    </row>
    <row r="2643" spans="1:6">
      <c r="A2643" s="21">
        <f t="shared" si="41"/>
        <v>112</v>
      </c>
      <c r="B2643" s="1" t="s">
        <v>1126</v>
      </c>
      <c r="C2643" s="1" t="s">
        <v>11462</v>
      </c>
      <c r="D2643" s="1" t="s">
        <v>52198</v>
      </c>
      <c r="E2643" s="30">
        <v>4</v>
      </c>
      <c r="F2643" s="1" t="s">
        <v>48698</v>
      </c>
    </row>
    <row r="2644" spans="1:6">
      <c r="A2644" s="21">
        <f t="shared" si="41"/>
        <v>112</v>
      </c>
      <c r="B2644" s="1" t="s">
        <v>52199</v>
      </c>
      <c r="C2644" s="1" t="s">
        <v>2599</v>
      </c>
      <c r="D2644" s="1" t="s">
        <v>52200</v>
      </c>
      <c r="E2644" s="30">
        <v>4</v>
      </c>
      <c r="F2644" s="1" t="s">
        <v>48848</v>
      </c>
    </row>
    <row r="2645" spans="1:6">
      <c r="A2645" s="21">
        <f t="shared" si="41"/>
        <v>112</v>
      </c>
      <c r="B2645" s="1" t="s">
        <v>3400</v>
      </c>
      <c r="C2645" s="1" t="s">
        <v>18010</v>
      </c>
      <c r="D2645" s="1" t="s">
        <v>52201</v>
      </c>
      <c r="E2645" s="30">
        <v>4</v>
      </c>
      <c r="F2645" s="1" t="s">
        <v>48741</v>
      </c>
    </row>
    <row r="2646" spans="1:6">
      <c r="A2646" s="21">
        <f t="shared" si="41"/>
        <v>112</v>
      </c>
      <c r="B2646" s="1" t="s">
        <v>33</v>
      </c>
      <c r="C2646" s="1" t="s">
        <v>1040</v>
      </c>
      <c r="D2646" s="1" t="s">
        <v>52202</v>
      </c>
      <c r="E2646" s="30">
        <v>4</v>
      </c>
      <c r="F2646" s="1" t="s">
        <v>48768</v>
      </c>
    </row>
    <row r="2647" spans="1:6">
      <c r="A2647" s="21">
        <f t="shared" si="41"/>
        <v>112</v>
      </c>
      <c r="B2647" s="1" t="s">
        <v>8</v>
      </c>
      <c r="C2647" s="1" t="s">
        <v>12617</v>
      </c>
      <c r="D2647" s="1" t="s">
        <v>52203</v>
      </c>
      <c r="E2647" s="30">
        <v>4</v>
      </c>
      <c r="F2647" s="1" t="s">
        <v>49412</v>
      </c>
    </row>
    <row r="2648" spans="1:6">
      <c r="A2648" s="21">
        <f t="shared" si="41"/>
        <v>112</v>
      </c>
      <c r="B2648" s="1" t="s">
        <v>186</v>
      </c>
      <c r="C2648" s="1" t="s">
        <v>24653</v>
      </c>
      <c r="D2648" s="1" t="s">
        <v>52204</v>
      </c>
      <c r="E2648" s="30">
        <v>4</v>
      </c>
      <c r="F2648" s="1" t="s">
        <v>49585</v>
      </c>
    </row>
    <row r="2649" spans="1:6">
      <c r="A2649" s="21">
        <f t="shared" si="41"/>
        <v>112</v>
      </c>
      <c r="B2649" s="1" t="s">
        <v>183</v>
      </c>
      <c r="C2649" s="1" t="s">
        <v>924</v>
      </c>
      <c r="D2649" s="1" t="s">
        <v>52205</v>
      </c>
      <c r="E2649" s="30">
        <v>4</v>
      </c>
      <c r="F2649" s="1" t="s">
        <v>49124</v>
      </c>
    </row>
    <row r="2650" spans="1:6">
      <c r="A2650" s="21">
        <f t="shared" si="41"/>
        <v>112</v>
      </c>
      <c r="B2650" s="1" t="s">
        <v>200</v>
      </c>
      <c r="C2650" s="1" t="s">
        <v>14146</v>
      </c>
      <c r="D2650" s="1" t="s">
        <v>52206</v>
      </c>
      <c r="E2650" s="30">
        <v>4</v>
      </c>
      <c r="F2650" s="1" t="s">
        <v>48721</v>
      </c>
    </row>
    <row r="2651" spans="1:6">
      <c r="A2651" s="21">
        <f t="shared" si="41"/>
        <v>112</v>
      </c>
      <c r="B2651" s="1" t="s">
        <v>183</v>
      </c>
      <c r="C2651" s="1" t="s">
        <v>52207</v>
      </c>
      <c r="D2651" s="1" t="s">
        <v>52208</v>
      </c>
      <c r="E2651" s="30">
        <v>4</v>
      </c>
      <c r="F2651" s="1" t="s">
        <v>48783</v>
      </c>
    </row>
    <row r="2652" spans="1:6">
      <c r="A2652" s="21">
        <f t="shared" si="41"/>
        <v>112</v>
      </c>
      <c r="B2652" s="1" t="s">
        <v>12321</v>
      </c>
      <c r="C2652" s="1" t="s">
        <v>52209</v>
      </c>
      <c r="D2652" s="1" t="s">
        <v>52210</v>
      </c>
      <c r="E2652" s="30">
        <v>4</v>
      </c>
      <c r="F2652" s="1" t="s">
        <v>48766</v>
      </c>
    </row>
    <row r="2653" spans="1:6">
      <c r="A2653" s="21">
        <f t="shared" si="41"/>
        <v>112</v>
      </c>
      <c r="B2653" s="1" t="s">
        <v>25</v>
      </c>
      <c r="C2653" s="1" t="s">
        <v>2387</v>
      </c>
      <c r="D2653" s="1" t="s">
        <v>52211</v>
      </c>
      <c r="E2653" s="30">
        <v>4</v>
      </c>
      <c r="F2653" s="1" t="s">
        <v>48783</v>
      </c>
    </row>
    <row r="2654" spans="1:6">
      <c r="A2654" s="21">
        <f t="shared" si="41"/>
        <v>112</v>
      </c>
      <c r="B2654" s="1" t="s">
        <v>289</v>
      </c>
      <c r="C2654" s="1" t="s">
        <v>19112</v>
      </c>
      <c r="D2654" s="1" t="s">
        <v>52212</v>
      </c>
      <c r="E2654" s="30">
        <v>4</v>
      </c>
      <c r="F2654" s="1" t="s">
        <v>48783</v>
      </c>
    </row>
    <row r="2655" spans="1:6">
      <c r="A2655" s="21">
        <f t="shared" si="41"/>
        <v>112</v>
      </c>
      <c r="B2655" s="1" t="s">
        <v>535</v>
      </c>
      <c r="C2655" s="1" t="s">
        <v>1497</v>
      </c>
      <c r="D2655" s="1" t="s">
        <v>52213</v>
      </c>
      <c r="E2655" s="30">
        <v>4</v>
      </c>
      <c r="F2655" s="1" t="s">
        <v>49421</v>
      </c>
    </row>
    <row r="2656" spans="1:6">
      <c r="A2656" s="21">
        <f t="shared" si="41"/>
        <v>112</v>
      </c>
      <c r="B2656" s="1" t="s">
        <v>130</v>
      </c>
      <c r="C2656" s="1" t="s">
        <v>16399</v>
      </c>
      <c r="D2656" s="1" t="s">
        <v>52214</v>
      </c>
      <c r="E2656" s="30">
        <v>4</v>
      </c>
      <c r="F2656" s="1" t="s">
        <v>49399</v>
      </c>
    </row>
    <row r="2657" spans="1:6">
      <c r="A2657" s="21">
        <f t="shared" si="41"/>
        <v>112</v>
      </c>
      <c r="B2657" s="1" t="s">
        <v>535</v>
      </c>
      <c r="C2657" s="1" t="s">
        <v>52215</v>
      </c>
      <c r="D2657" s="1" t="s">
        <v>52216</v>
      </c>
      <c r="E2657" s="30">
        <v>4</v>
      </c>
      <c r="F2657" s="1" t="s">
        <v>49487</v>
      </c>
    </row>
    <row r="2658" spans="1:6">
      <c r="A2658" s="21">
        <f t="shared" si="41"/>
        <v>112</v>
      </c>
      <c r="B2658" s="1" t="s">
        <v>192</v>
      </c>
      <c r="C2658" s="1" t="s">
        <v>5977</v>
      </c>
      <c r="D2658" s="1" t="s">
        <v>52217</v>
      </c>
      <c r="E2658" s="30">
        <v>4</v>
      </c>
      <c r="F2658" s="1" t="s">
        <v>48913</v>
      </c>
    </row>
    <row r="2659" spans="1:6">
      <c r="A2659" s="21">
        <f t="shared" si="41"/>
        <v>112</v>
      </c>
      <c r="B2659" s="1" t="s">
        <v>233</v>
      </c>
      <c r="C2659" s="1" t="s">
        <v>19782</v>
      </c>
      <c r="D2659" s="1" t="s">
        <v>52218</v>
      </c>
      <c r="E2659" s="30">
        <v>4</v>
      </c>
      <c r="F2659" s="1" t="s">
        <v>48677</v>
      </c>
    </row>
    <row r="2660" spans="1:6">
      <c r="A2660" s="21">
        <f t="shared" si="41"/>
        <v>112</v>
      </c>
      <c r="B2660" s="1" t="s">
        <v>484</v>
      </c>
      <c r="C2660" s="1" t="s">
        <v>52219</v>
      </c>
      <c r="D2660" s="1" t="s">
        <v>52220</v>
      </c>
      <c r="E2660" s="30">
        <v>4</v>
      </c>
      <c r="F2660" s="1" t="s">
        <v>48681</v>
      </c>
    </row>
    <row r="2661" spans="1:6">
      <c r="A2661" s="21">
        <f t="shared" si="41"/>
        <v>112</v>
      </c>
      <c r="B2661" s="1" t="s">
        <v>307</v>
      </c>
      <c r="C2661" s="1" t="s">
        <v>51590</v>
      </c>
      <c r="D2661" s="1" t="s">
        <v>52221</v>
      </c>
      <c r="E2661" s="30">
        <v>4</v>
      </c>
      <c r="F2661" s="1" t="s">
        <v>49055</v>
      </c>
    </row>
    <row r="2662" spans="1:6">
      <c r="A2662" s="21">
        <f t="shared" si="41"/>
        <v>112</v>
      </c>
      <c r="B2662" s="1" t="s">
        <v>236</v>
      </c>
      <c r="C2662" s="1" t="s">
        <v>13978</v>
      </c>
      <c r="D2662" s="1" t="s">
        <v>52222</v>
      </c>
      <c r="E2662" s="30">
        <v>4</v>
      </c>
      <c r="F2662" s="1" t="s">
        <v>48748</v>
      </c>
    </row>
    <row r="2663" spans="1:6">
      <c r="A2663" s="21">
        <f t="shared" si="41"/>
        <v>112</v>
      </c>
      <c r="B2663" s="1" t="s">
        <v>819</v>
      </c>
      <c r="C2663" s="1" t="s">
        <v>8628</v>
      </c>
      <c r="D2663" s="1" t="s">
        <v>52223</v>
      </c>
      <c r="E2663" s="30">
        <v>4</v>
      </c>
      <c r="F2663" s="1" t="s">
        <v>48702</v>
      </c>
    </row>
    <row r="2664" spans="1:6">
      <c r="A2664" s="21">
        <f t="shared" si="41"/>
        <v>112</v>
      </c>
      <c r="B2664" s="1" t="s">
        <v>494</v>
      </c>
      <c r="C2664" s="1" t="s">
        <v>31227</v>
      </c>
      <c r="D2664" s="1" t="s">
        <v>52224</v>
      </c>
      <c r="E2664" s="30">
        <v>4</v>
      </c>
      <c r="F2664" s="1" t="s">
        <v>48681</v>
      </c>
    </row>
    <row r="2665" spans="1:6">
      <c r="A2665" s="21">
        <f t="shared" si="41"/>
        <v>112</v>
      </c>
      <c r="B2665" s="1" t="s">
        <v>175</v>
      </c>
      <c r="C2665" s="1" t="s">
        <v>3434</v>
      </c>
      <c r="D2665" s="1" t="s">
        <v>52225</v>
      </c>
      <c r="E2665" s="30">
        <v>4</v>
      </c>
      <c r="F2665" s="1" t="s">
        <v>49252</v>
      </c>
    </row>
    <row r="2666" spans="1:6">
      <c r="A2666" s="21">
        <f t="shared" si="41"/>
        <v>112</v>
      </c>
      <c r="B2666" s="1" t="s">
        <v>484</v>
      </c>
      <c r="C2666" s="1" t="s">
        <v>3434</v>
      </c>
      <c r="D2666" s="1" t="s">
        <v>52226</v>
      </c>
      <c r="E2666" s="30">
        <v>4</v>
      </c>
      <c r="F2666" s="1" t="s">
        <v>48679</v>
      </c>
    </row>
    <row r="2667" spans="1:6">
      <c r="A2667" s="21">
        <f t="shared" si="41"/>
        <v>112</v>
      </c>
      <c r="B2667" s="1" t="s">
        <v>52227</v>
      </c>
      <c r="C2667" s="1" t="s">
        <v>52228</v>
      </c>
      <c r="D2667" s="1" t="s">
        <v>52229</v>
      </c>
      <c r="E2667" s="30">
        <v>4</v>
      </c>
      <c r="F2667" s="1" t="s">
        <v>48702</v>
      </c>
    </row>
    <row r="2668" spans="1:6">
      <c r="A2668" s="21">
        <f t="shared" si="41"/>
        <v>112</v>
      </c>
      <c r="B2668" s="1" t="s">
        <v>48</v>
      </c>
      <c r="C2668" s="1" t="s">
        <v>52230</v>
      </c>
      <c r="D2668" s="1" t="s">
        <v>52231</v>
      </c>
      <c r="E2668" s="30">
        <v>4</v>
      </c>
      <c r="F2668" s="1" t="s">
        <v>48991</v>
      </c>
    </row>
    <row r="2669" spans="1:6">
      <c r="A2669" s="21">
        <f t="shared" si="41"/>
        <v>112</v>
      </c>
      <c r="B2669" s="1" t="s">
        <v>538</v>
      </c>
      <c r="C2669" s="1" t="s">
        <v>52232</v>
      </c>
      <c r="D2669" s="1" t="s">
        <v>52233</v>
      </c>
      <c r="E2669" s="30">
        <v>4</v>
      </c>
      <c r="F2669" s="1" t="s">
        <v>48683</v>
      </c>
    </row>
    <row r="2670" spans="1:6">
      <c r="A2670" s="21">
        <f t="shared" si="41"/>
        <v>112</v>
      </c>
      <c r="B2670" s="1" t="s">
        <v>3059</v>
      </c>
      <c r="C2670" s="1" t="s">
        <v>17072</v>
      </c>
      <c r="D2670" s="1" t="s">
        <v>52234</v>
      </c>
      <c r="E2670" s="30">
        <v>4</v>
      </c>
      <c r="F2670" s="1" t="s">
        <v>48803</v>
      </c>
    </row>
    <row r="2671" spans="1:6">
      <c r="A2671" s="21">
        <f t="shared" si="41"/>
        <v>112</v>
      </c>
      <c r="B2671" s="1" t="s">
        <v>909</v>
      </c>
      <c r="C2671" s="1" t="s">
        <v>1860</v>
      </c>
      <c r="D2671" s="1" t="s">
        <v>52235</v>
      </c>
      <c r="E2671" s="30">
        <v>4</v>
      </c>
      <c r="F2671" s="1" t="s">
        <v>48679</v>
      </c>
    </row>
    <row r="2672" spans="1:6">
      <c r="A2672" s="21">
        <f t="shared" si="41"/>
        <v>112</v>
      </c>
      <c r="B2672" s="1" t="s">
        <v>52236</v>
      </c>
      <c r="C2672" s="1" t="s">
        <v>43659</v>
      </c>
      <c r="D2672" s="1" t="s">
        <v>52237</v>
      </c>
      <c r="E2672" s="30">
        <v>4</v>
      </c>
      <c r="F2672" s="1" t="s">
        <v>49133</v>
      </c>
    </row>
    <row r="2673" spans="1:6">
      <c r="A2673" s="21">
        <f t="shared" si="41"/>
        <v>112</v>
      </c>
      <c r="B2673" s="1" t="s">
        <v>233</v>
      </c>
      <c r="C2673" s="1" t="s">
        <v>52238</v>
      </c>
      <c r="D2673" s="1" t="s">
        <v>52239</v>
      </c>
      <c r="E2673" s="30">
        <v>4</v>
      </c>
      <c r="F2673" s="1" t="s">
        <v>48991</v>
      </c>
    </row>
    <row r="2674" spans="1:6">
      <c r="A2674" s="21">
        <f t="shared" si="41"/>
        <v>112</v>
      </c>
      <c r="B2674" s="1" t="s">
        <v>352</v>
      </c>
      <c r="C2674" s="1" t="s">
        <v>156</v>
      </c>
      <c r="D2674" s="1" t="s">
        <v>52240</v>
      </c>
      <c r="E2674" s="30">
        <v>4</v>
      </c>
      <c r="F2674" s="1" t="s">
        <v>48702</v>
      </c>
    </row>
    <row r="2675" spans="1:6">
      <c r="A2675" s="21">
        <f t="shared" si="41"/>
        <v>112</v>
      </c>
      <c r="B2675" s="1" t="s">
        <v>62</v>
      </c>
      <c r="C2675" s="1" t="s">
        <v>1886</v>
      </c>
      <c r="D2675" s="1" t="s">
        <v>52241</v>
      </c>
      <c r="E2675" s="30">
        <v>4</v>
      </c>
      <c r="F2675" s="1" t="s">
        <v>49055</v>
      </c>
    </row>
    <row r="2676" spans="1:6">
      <c r="A2676" s="21">
        <f t="shared" si="41"/>
        <v>112</v>
      </c>
      <c r="B2676" s="1" t="s">
        <v>355</v>
      </c>
      <c r="C2676" s="1" t="s">
        <v>52242</v>
      </c>
      <c r="D2676" s="1" t="s">
        <v>52243</v>
      </c>
      <c r="E2676" s="30">
        <v>4</v>
      </c>
      <c r="F2676" s="1" t="s">
        <v>49124</v>
      </c>
    </row>
    <row r="2677" spans="1:6">
      <c r="A2677" s="21">
        <f t="shared" si="41"/>
        <v>112</v>
      </c>
      <c r="B2677" s="1" t="s">
        <v>192</v>
      </c>
      <c r="C2677" s="1" t="s">
        <v>52244</v>
      </c>
      <c r="D2677" s="1" t="s">
        <v>52245</v>
      </c>
      <c r="E2677" s="30">
        <v>4</v>
      </c>
      <c r="F2677" s="1" t="s">
        <v>49055</v>
      </c>
    </row>
    <row r="2678" spans="1:6">
      <c r="A2678" s="21">
        <f t="shared" si="41"/>
        <v>112</v>
      </c>
      <c r="B2678" s="1" t="s">
        <v>41</v>
      </c>
      <c r="C2678" s="1" t="s">
        <v>4664</v>
      </c>
      <c r="D2678" s="1" t="s">
        <v>52246</v>
      </c>
      <c r="E2678" s="30">
        <v>4</v>
      </c>
      <c r="F2678" s="1" t="s">
        <v>48783</v>
      </c>
    </row>
    <row r="2679" spans="1:6">
      <c r="A2679" s="21">
        <f t="shared" si="41"/>
        <v>112</v>
      </c>
      <c r="B2679" s="1" t="s">
        <v>1854</v>
      </c>
      <c r="C2679" s="1" t="s">
        <v>23358</v>
      </c>
      <c r="D2679" s="1" t="s">
        <v>52247</v>
      </c>
      <c r="E2679" s="30">
        <v>4</v>
      </c>
      <c r="F2679" s="1" t="s">
        <v>49439</v>
      </c>
    </row>
    <row r="2680" spans="1:6">
      <c r="A2680" s="21">
        <f t="shared" si="41"/>
        <v>112</v>
      </c>
      <c r="B2680" s="1" t="s">
        <v>1323</v>
      </c>
      <c r="C2680" s="1" t="s">
        <v>52248</v>
      </c>
      <c r="D2680" s="1" t="s">
        <v>52249</v>
      </c>
      <c r="E2680" s="30">
        <v>4</v>
      </c>
      <c r="F2680" s="1" t="s">
        <v>48748</v>
      </c>
    </row>
    <row r="2681" spans="1:6">
      <c r="A2681" s="21">
        <f t="shared" si="41"/>
        <v>112</v>
      </c>
      <c r="B2681" s="1" t="s">
        <v>8</v>
      </c>
      <c r="C2681" s="1" t="s">
        <v>37808</v>
      </c>
      <c r="D2681" s="1" t="s">
        <v>52250</v>
      </c>
      <c r="E2681" s="30">
        <v>4</v>
      </c>
      <c r="F2681" s="1" t="s">
        <v>48835</v>
      </c>
    </row>
    <row r="2682" spans="1:6">
      <c r="A2682" s="21">
        <f t="shared" si="41"/>
        <v>112</v>
      </c>
      <c r="B2682" s="1" t="s">
        <v>145</v>
      </c>
      <c r="C2682" s="1" t="s">
        <v>10748</v>
      </c>
      <c r="D2682" s="1" t="s">
        <v>52251</v>
      </c>
      <c r="E2682" s="30">
        <v>4</v>
      </c>
      <c r="F2682" s="1" t="s">
        <v>48913</v>
      </c>
    </row>
    <row r="2683" spans="1:6">
      <c r="A2683" s="21">
        <f t="shared" si="41"/>
        <v>112</v>
      </c>
      <c r="B2683" s="1" t="s">
        <v>2531</v>
      </c>
      <c r="C2683" s="1" t="s">
        <v>1169</v>
      </c>
      <c r="D2683" s="1" t="s">
        <v>52252</v>
      </c>
      <c r="E2683" s="30">
        <v>4</v>
      </c>
      <c r="F2683" s="1" t="s">
        <v>48681</v>
      </c>
    </row>
    <row r="2684" spans="1:6">
      <c r="A2684" s="21">
        <f t="shared" si="41"/>
        <v>112</v>
      </c>
      <c r="B2684" s="1" t="s">
        <v>1890</v>
      </c>
      <c r="C2684" s="1" t="s">
        <v>52253</v>
      </c>
      <c r="D2684" s="1" t="s">
        <v>52254</v>
      </c>
      <c r="E2684" s="30">
        <v>4</v>
      </c>
      <c r="F2684" s="1" t="s">
        <v>48702</v>
      </c>
    </row>
    <row r="2685" spans="1:6">
      <c r="A2685" s="21">
        <f t="shared" si="41"/>
        <v>112</v>
      </c>
      <c r="B2685" s="1" t="s">
        <v>295</v>
      </c>
      <c r="C2685" s="1" t="s">
        <v>39760</v>
      </c>
      <c r="D2685" s="1" t="s">
        <v>52255</v>
      </c>
      <c r="E2685" s="30">
        <v>4</v>
      </c>
      <c r="F2685" s="1" t="s">
        <v>48679</v>
      </c>
    </row>
    <row r="2686" spans="1:6">
      <c r="A2686" s="21">
        <f t="shared" si="41"/>
        <v>112</v>
      </c>
      <c r="B2686" s="1" t="s">
        <v>12669</v>
      </c>
      <c r="C2686" s="1" t="s">
        <v>4288</v>
      </c>
      <c r="D2686" s="1" t="s">
        <v>52256</v>
      </c>
      <c r="E2686" s="30">
        <v>4</v>
      </c>
      <c r="F2686" s="1" t="s">
        <v>48832</v>
      </c>
    </row>
    <row r="2687" spans="1:6">
      <c r="A2687" s="21">
        <f t="shared" si="41"/>
        <v>112</v>
      </c>
      <c r="B2687" s="1" t="s">
        <v>130</v>
      </c>
      <c r="C2687" s="1" t="s">
        <v>39219</v>
      </c>
      <c r="D2687" s="1" t="s">
        <v>52257</v>
      </c>
      <c r="E2687" s="30">
        <v>4</v>
      </c>
      <c r="F2687" s="1" t="s">
        <v>48741</v>
      </c>
    </row>
    <row r="2688" spans="1:6">
      <c r="A2688" s="21">
        <f t="shared" si="41"/>
        <v>112</v>
      </c>
      <c r="B2688" s="1" t="s">
        <v>52258</v>
      </c>
      <c r="C2688" s="1" t="s">
        <v>29608</v>
      </c>
      <c r="D2688" s="1" t="s">
        <v>52259</v>
      </c>
      <c r="E2688" s="30">
        <v>4</v>
      </c>
      <c r="F2688" s="1" t="s">
        <v>49471</v>
      </c>
    </row>
    <row r="2689" spans="1:6">
      <c r="A2689" s="21">
        <f t="shared" si="41"/>
        <v>112</v>
      </c>
      <c r="B2689" s="1" t="s">
        <v>1865</v>
      </c>
      <c r="C2689" s="1" t="s">
        <v>1961</v>
      </c>
      <c r="D2689" s="1" t="s">
        <v>52260</v>
      </c>
      <c r="E2689" s="30">
        <v>4</v>
      </c>
      <c r="F2689" s="1" t="s">
        <v>48702</v>
      </c>
    </row>
    <row r="2690" spans="1:6">
      <c r="A2690" s="21">
        <f t="shared" si="41"/>
        <v>112</v>
      </c>
      <c r="B2690" s="1" t="s">
        <v>106</v>
      </c>
      <c r="C2690" s="1" t="s">
        <v>52261</v>
      </c>
      <c r="D2690" s="1" t="s">
        <v>52262</v>
      </c>
      <c r="E2690" s="30">
        <v>4</v>
      </c>
      <c r="F2690" s="1" t="s">
        <v>48700</v>
      </c>
    </row>
    <row r="2691" spans="1:6">
      <c r="A2691" s="21">
        <f t="shared" si="41"/>
        <v>112</v>
      </c>
      <c r="B2691" s="1" t="s">
        <v>8</v>
      </c>
      <c r="C2691" s="1" t="s">
        <v>52263</v>
      </c>
      <c r="D2691" s="1" t="s">
        <v>52264</v>
      </c>
      <c r="E2691" s="30">
        <v>4</v>
      </c>
      <c r="F2691" s="1" t="s">
        <v>48913</v>
      </c>
    </row>
    <row r="2692" spans="1:6">
      <c r="A2692" s="21">
        <f t="shared" ref="A2692:A2755" si="42">IF(E2692=E2691,A2691,A2691+1)</f>
        <v>112</v>
      </c>
      <c r="B2692" s="1" t="s">
        <v>352</v>
      </c>
      <c r="C2692" s="1" t="s">
        <v>667</v>
      </c>
      <c r="D2692" s="1" t="s">
        <v>52265</v>
      </c>
      <c r="E2692" s="30">
        <v>4</v>
      </c>
      <c r="F2692" s="1" t="s">
        <v>48791</v>
      </c>
    </row>
    <row r="2693" spans="1:6">
      <c r="A2693" s="21">
        <f t="shared" si="42"/>
        <v>112</v>
      </c>
      <c r="B2693" s="1" t="s">
        <v>48</v>
      </c>
      <c r="C2693" s="1" t="s">
        <v>2926</v>
      </c>
      <c r="D2693" s="1" t="s">
        <v>52266</v>
      </c>
      <c r="E2693" s="30">
        <v>4</v>
      </c>
      <c r="F2693" s="1" t="s">
        <v>48775</v>
      </c>
    </row>
    <row r="2694" spans="1:6">
      <c r="A2694" s="21">
        <f t="shared" si="42"/>
        <v>112</v>
      </c>
      <c r="B2694" s="1" t="s">
        <v>523</v>
      </c>
      <c r="C2694" s="1" t="s">
        <v>6194</v>
      </c>
      <c r="D2694" s="1" t="s">
        <v>52267</v>
      </c>
      <c r="E2694" s="30">
        <v>4</v>
      </c>
      <c r="F2694" s="1" t="s">
        <v>48681</v>
      </c>
    </row>
    <row r="2695" spans="1:6">
      <c r="A2695" s="21">
        <f t="shared" si="42"/>
        <v>112</v>
      </c>
      <c r="B2695" s="1" t="s">
        <v>127</v>
      </c>
      <c r="C2695" s="1" t="s">
        <v>48185</v>
      </c>
      <c r="D2695" s="1" t="s">
        <v>52268</v>
      </c>
      <c r="E2695" s="30">
        <v>4</v>
      </c>
      <c r="F2695" s="1" t="s">
        <v>48679</v>
      </c>
    </row>
    <row r="2696" spans="1:6">
      <c r="A2696" s="21">
        <f t="shared" si="42"/>
        <v>112</v>
      </c>
      <c r="B2696" s="1" t="s">
        <v>52269</v>
      </c>
      <c r="C2696" s="1" t="s">
        <v>2640</v>
      </c>
      <c r="D2696" s="1" t="s">
        <v>52270</v>
      </c>
      <c r="E2696" s="30">
        <v>4</v>
      </c>
      <c r="F2696" s="1" t="s">
        <v>49531</v>
      </c>
    </row>
    <row r="2697" spans="1:6">
      <c r="A2697" s="21">
        <f t="shared" si="42"/>
        <v>112</v>
      </c>
      <c r="B2697" s="1" t="s">
        <v>519</v>
      </c>
      <c r="C2697" s="1" t="s">
        <v>41820</v>
      </c>
      <c r="D2697" s="1" t="s">
        <v>52271</v>
      </c>
      <c r="E2697" s="30">
        <v>4</v>
      </c>
      <c r="F2697" s="1" t="s">
        <v>49585</v>
      </c>
    </row>
    <row r="2698" spans="1:6">
      <c r="A2698" s="21">
        <f t="shared" si="42"/>
        <v>112</v>
      </c>
      <c r="B2698" s="1" t="s">
        <v>700</v>
      </c>
      <c r="C2698" s="1" t="s">
        <v>2465</v>
      </c>
      <c r="D2698" s="1" t="s">
        <v>52272</v>
      </c>
      <c r="E2698" s="30">
        <v>4</v>
      </c>
      <c r="F2698" s="1" t="s">
        <v>48775</v>
      </c>
    </row>
    <row r="2699" spans="1:6">
      <c r="A2699" s="21">
        <f t="shared" si="42"/>
        <v>112</v>
      </c>
      <c r="B2699" s="1" t="s">
        <v>155</v>
      </c>
      <c r="C2699" s="1" t="s">
        <v>52273</v>
      </c>
      <c r="D2699" s="1" t="s">
        <v>52274</v>
      </c>
      <c r="E2699" s="30">
        <v>4</v>
      </c>
      <c r="F2699" s="1" t="s">
        <v>48768</v>
      </c>
    </row>
    <row r="2700" spans="1:6">
      <c r="A2700" s="21">
        <f t="shared" si="42"/>
        <v>112</v>
      </c>
      <c r="B2700" s="1" t="s">
        <v>3048</v>
      </c>
      <c r="C2700" s="1" t="s">
        <v>11820</v>
      </c>
      <c r="D2700" s="1" t="s">
        <v>52275</v>
      </c>
      <c r="E2700" s="30">
        <v>4</v>
      </c>
      <c r="F2700" s="1" t="s">
        <v>49780</v>
      </c>
    </row>
    <row r="2701" spans="1:6">
      <c r="A2701" s="21">
        <f t="shared" si="42"/>
        <v>112</v>
      </c>
      <c r="B2701" s="1" t="s">
        <v>1787</v>
      </c>
      <c r="C2701" s="1" t="s">
        <v>15988</v>
      </c>
      <c r="D2701" s="1" t="s">
        <v>52276</v>
      </c>
      <c r="E2701" s="30">
        <v>4</v>
      </c>
      <c r="F2701" s="1" t="s">
        <v>49585</v>
      </c>
    </row>
    <row r="2702" spans="1:6">
      <c r="A2702" s="21">
        <f t="shared" si="42"/>
        <v>112</v>
      </c>
      <c r="B2702" s="1" t="s">
        <v>727</v>
      </c>
      <c r="C2702" s="1" t="s">
        <v>52277</v>
      </c>
      <c r="D2702" s="1" t="s">
        <v>52278</v>
      </c>
      <c r="E2702" s="30">
        <v>4</v>
      </c>
      <c r="F2702" s="1" t="s">
        <v>48690</v>
      </c>
    </row>
    <row r="2703" spans="1:6">
      <c r="A2703" s="21">
        <f t="shared" si="42"/>
        <v>112</v>
      </c>
      <c r="B2703" s="1" t="s">
        <v>519</v>
      </c>
      <c r="C2703" s="1" t="s">
        <v>12871</v>
      </c>
      <c r="D2703" s="1" t="s">
        <v>52279</v>
      </c>
      <c r="E2703" s="30">
        <v>4</v>
      </c>
      <c r="F2703" s="1" t="s">
        <v>49052</v>
      </c>
    </row>
    <row r="2704" spans="1:6">
      <c r="A2704" s="21">
        <f t="shared" si="42"/>
        <v>112</v>
      </c>
      <c r="B2704" s="1" t="s">
        <v>2230</v>
      </c>
      <c r="C2704" s="1" t="s">
        <v>27567</v>
      </c>
      <c r="D2704" s="1" t="s">
        <v>52280</v>
      </c>
      <c r="E2704" s="30">
        <v>4</v>
      </c>
      <c r="F2704" s="1" t="s">
        <v>48788</v>
      </c>
    </row>
    <row r="2705" spans="1:6">
      <c r="A2705" s="21">
        <f t="shared" si="42"/>
        <v>112</v>
      </c>
      <c r="B2705" s="1" t="s">
        <v>29673</v>
      </c>
      <c r="C2705" s="1" t="s">
        <v>52281</v>
      </c>
      <c r="D2705" s="1" t="s">
        <v>52282</v>
      </c>
      <c r="E2705" s="30">
        <v>4</v>
      </c>
      <c r="F2705" s="1" t="s">
        <v>49665</v>
      </c>
    </row>
    <row r="2706" spans="1:6">
      <c r="A2706" s="21">
        <f t="shared" si="42"/>
        <v>112</v>
      </c>
      <c r="B2706" s="1" t="s">
        <v>2633</v>
      </c>
      <c r="C2706" s="1" t="s">
        <v>35586</v>
      </c>
      <c r="D2706" s="1" t="s">
        <v>52283</v>
      </c>
      <c r="E2706" s="30">
        <v>4</v>
      </c>
      <c r="F2706" s="1" t="s">
        <v>48695</v>
      </c>
    </row>
    <row r="2707" spans="1:6">
      <c r="A2707" s="21">
        <f t="shared" si="42"/>
        <v>112</v>
      </c>
      <c r="B2707" s="1" t="s">
        <v>304</v>
      </c>
      <c r="C2707" s="1" t="s">
        <v>30138</v>
      </c>
      <c r="D2707" s="1" t="s">
        <v>52284</v>
      </c>
      <c r="E2707" s="30">
        <v>4</v>
      </c>
      <c r="F2707" s="1" t="s">
        <v>51774</v>
      </c>
    </row>
    <row r="2708" spans="1:6">
      <c r="A2708" s="21">
        <f t="shared" si="42"/>
        <v>112</v>
      </c>
      <c r="B2708" s="1" t="s">
        <v>295</v>
      </c>
      <c r="C2708" s="1" t="s">
        <v>270</v>
      </c>
      <c r="D2708" s="1" t="s">
        <v>52285</v>
      </c>
      <c r="E2708" s="30">
        <v>4</v>
      </c>
      <c r="F2708" s="1" t="s">
        <v>49052</v>
      </c>
    </row>
    <row r="2709" spans="1:6">
      <c r="A2709" s="21">
        <f t="shared" si="42"/>
        <v>112</v>
      </c>
      <c r="B2709" s="1" t="s">
        <v>2482</v>
      </c>
      <c r="C2709" s="1" t="s">
        <v>1300</v>
      </c>
      <c r="D2709" s="1" t="s">
        <v>52286</v>
      </c>
      <c r="E2709" s="30">
        <v>4</v>
      </c>
      <c r="F2709" s="1" t="s">
        <v>48775</v>
      </c>
    </row>
    <row r="2710" spans="1:6">
      <c r="A2710" s="21">
        <f t="shared" si="42"/>
        <v>112</v>
      </c>
      <c r="B2710" s="1" t="s">
        <v>411</v>
      </c>
      <c r="C2710" s="1" t="s">
        <v>20790</v>
      </c>
      <c r="D2710" s="1" t="s">
        <v>52287</v>
      </c>
      <c r="E2710" s="30">
        <v>4</v>
      </c>
      <c r="F2710" s="1" t="s">
        <v>49246</v>
      </c>
    </row>
    <row r="2711" spans="1:6">
      <c r="A2711" s="21">
        <f t="shared" si="42"/>
        <v>112</v>
      </c>
      <c r="B2711" s="1" t="s">
        <v>1815</v>
      </c>
      <c r="C2711" s="1" t="s">
        <v>15555</v>
      </c>
      <c r="D2711" s="1" t="s">
        <v>52288</v>
      </c>
      <c r="E2711" s="30">
        <v>4</v>
      </c>
      <c r="F2711" s="1" t="s">
        <v>48947</v>
      </c>
    </row>
    <row r="2712" spans="1:6">
      <c r="A2712" s="21">
        <f t="shared" si="42"/>
        <v>112</v>
      </c>
      <c r="B2712" s="1" t="s">
        <v>361</v>
      </c>
      <c r="C2712" s="1" t="s">
        <v>276</v>
      </c>
      <c r="D2712" s="1" t="s">
        <v>52289</v>
      </c>
      <c r="E2712" s="30">
        <v>4</v>
      </c>
      <c r="F2712" s="1" t="s">
        <v>48677</v>
      </c>
    </row>
    <row r="2713" spans="1:6">
      <c r="A2713" s="21">
        <f t="shared" si="42"/>
        <v>112</v>
      </c>
      <c r="B2713" s="1" t="s">
        <v>5688</v>
      </c>
      <c r="C2713" s="1" t="s">
        <v>13656</v>
      </c>
      <c r="D2713" s="1" t="s">
        <v>52290</v>
      </c>
      <c r="E2713" s="30">
        <v>4</v>
      </c>
      <c r="F2713" s="1" t="s">
        <v>48832</v>
      </c>
    </row>
    <row r="2714" spans="1:6">
      <c r="A2714" s="21">
        <f t="shared" si="42"/>
        <v>112</v>
      </c>
      <c r="B2714" s="1" t="s">
        <v>355</v>
      </c>
      <c r="C2714" s="1" t="s">
        <v>2064</v>
      </c>
      <c r="D2714" s="1" t="s">
        <v>52291</v>
      </c>
      <c r="E2714" s="30">
        <v>4</v>
      </c>
      <c r="F2714" s="1" t="s">
        <v>48700</v>
      </c>
    </row>
    <row r="2715" spans="1:6">
      <c r="A2715" s="21">
        <f t="shared" si="42"/>
        <v>112</v>
      </c>
      <c r="B2715" s="1" t="s">
        <v>519</v>
      </c>
      <c r="C2715" s="1" t="s">
        <v>52292</v>
      </c>
      <c r="D2715" s="1" t="s">
        <v>52293</v>
      </c>
      <c r="E2715" s="30">
        <v>4</v>
      </c>
      <c r="F2715" s="1" t="s">
        <v>50105</v>
      </c>
    </row>
    <row r="2716" spans="1:6">
      <c r="A2716" s="21">
        <f t="shared" si="42"/>
        <v>112</v>
      </c>
      <c r="B2716" s="1" t="s">
        <v>557</v>
      </c>
      <c r="C2716" s="1" t="s">
        <v>25201</v>
      </c>
      <c r="D2716" s="1" t="s">
        <v>52294</v>
      </c>
      <c r="E2716" s="30">
        <v>4</v>
      </c>
      <c r="F2716" s="1" t="s">
        <v>49780</v>
      </c>
    </row>
    <row r="2717" spans="1:6">
      <c r="A2717" s="21">
        <f t="shared" si="42"/>
        <v>112</v>
      </c>
      <c r="B2717" s="1" t="s">
        <v>382</v>
      </c>
      <c r="C2717" s="1" t="s">
        <v>44742</v>
      </c>
      <c r="D2717" s="1" t="s">
        <v>52295</v>
      </c>
      <c r="E2717" s="30">
        <v>4</v>
      </c>
      <c r="F2717" s="1" t="s">
        <v>49531</v>
      </c>
    </row>
    <row r="2718" spans="1:6">
      <c r="A2718" s="21">
        <f t="shared" si="42"/>
        <v>112</v>
      </c>
      <c r="B2718" s="1" t="s">
        <v>145</v>
      </c>
      <c r="C2718" s="1" t="s">
        <v>52296</v>
      </c>
      <c r="D2718" s="1" t="s">
        <v>52297</v>
      </c>
      <c r="E2718" s="30">
        <v>4</v>
      </c>
      <c r="F2718" s="1" t="s">
        <v>48803</v>
      </c>
    </row>
    <row r="2719" spans="1:6">
      <c r="A2719" s="21">
        <f t="shared" si="42"/>
        <v>112</v>
      </c>
      <c r="B2719" s="1" t="s">
        <v>1462</v>
      </c>
      <c r="C2719" s="1" t="s">
        <v>5629</v>
      </c>
      <c r="D2719" s="1" t="s">
        <v>52298</v>
      </c>
      <c r="E2719" s="30">
        <v>4</v>
      </c>
      <c r="F2719" s="1" t="s">
        <v>48698</v>
      </c>
    </row>
    <row r="2720" spans="1:6">
      <c r="A2720" s="21">
        <f t="shared" si="42"/>
        <v>112</v>
      </c>
      <c r="B2720" s="1" t="s">
        <v>47913</v>
      </c>
      <c r="C2720" s="1" t="s">
        <v>1337</v>
      </c>
      <c r="D2720" s="1" t="s">
        <v>52299</v>
      </c>
      <c r="E2720" s="30">
        <v>4</v>
      </c>
      <c r="F2720" s="1" t="s">
        <v>49124</v>
      </c>
    </row>
    <row r="2721" spans="1:6">
      <c r="A2721" s="21">
        <f t="shared" si="42"/>
        <v>112</v>
      </c>
      <c r="B2721" s="1" t="s">
        <v>130</v>
      </c>
      <c r="C2721" s="1" t="s">
        <v>52300</v>
      </c>
      <c r="D2721" s="1" t="s">
        <v>52301</v>
      </c>
      <c r="E2721" s="30">
        <v>4</v>
      </c>
      <c r="F2721" s="1" t="s">
        <v>49919</v>
      </c>
    </row>
    <row r="2722" spans="1:6">
      <c r="A2722" s="21">
        <f t="shared" si="42"/>
        <v>112</v>
      </c>
      <c r="B2722" s="1" t="s">
        <v>295</v>
      </c>
      <c r="C2722" s="1" t="s">
        <v>5638</v>
      </c>
      <c r="D2722" s="1" t="s">
        <v>52302</v>
      </c>
      <c r="E2722" s="30">
        <v>4</v>
      </c>
      <c r="F2722" s="1" t="s">
        <v>48788</v>
      </c>
    </row>
    <row r="2723" spans="1:6">
      <c r="A2723" s="21">
        <f t="shared" si="42"/>
        <v>112</v>
      </c>
      <c r="B2723" s="1" t="s">
        <v>180</v>
      </c>
      <c r="C2723" s="1" t="s">
        <v>34264</v>
      </c>
      <c r="D2723" s="1" t="s">
        <v>52303</v>
      </c>
      <c r="E2723" s="30">
        <v>4</v>
      </c>
      <c r="F2723" s="1" t="s">
        <v>48803</v>
      </c>
    </row>
    <row r="2724" spans="1:6">
      <c r="A2724" s="21">
        <f t="shared" si="42"/>
        <v>112</v>
      </c>
      <c r="B2724" s="1" t="s">
        <v>130</v>
      </c>
      <c r="C2724" s="1" t="s">
        <v>52304</v>
      </c>
      <c r="D2724" s="1" t="s">
        <v>52305</v>
      </c>
      <c r="E2724" s="30">
        <v>4</v>
      </c>
      <c r="F2724" s="1" t="s">
        <v>48702</v>
      </c>
    </row>
    <row r="2725" spans="1:6">
      <c r="A2725" s="21">
        <f t="shared" si="42"/>
        <v>112</v>
      </c>
      <c r="B2725" s="1" t="s">
        <v>180</v>
      </c>
      <c r="C2725" s="1" t="s">
        <v>31527</v>
      </c>
      <c r="D2725" s="1" t="s">
        <v>52306</v>
      </c>
      <c r="E2725" s="30">
        <v>4</v>
      </c>
      <c r="F2725" s="1" t="s">
        <v>48768</v>
      </c>
    </row>
    <row r="2726" spans="1:6">
      <c r="A2726" s="21">
        <f t="shared" si="42"/>
        <v>112</v>
      </c>
      <c r="B2726" s="1" t="s">
        <v>192</v>
      </c>
      <c r="C2726" s="1" t="s">
        <v>11369</v>
      </c>
      <c r="D2726" s="1" t="s">
        <v>52307</v>
      </c>
      <c r="E2726" s="30">
        <v>4</v>
      </c>
      <c r="F2726" s="1" t="s">
        <v>48675</v>
      </c>
    </row>
    <row r="2727" spans="1:6">
      <c r="A2727" s="21">
        <f t="shared" si="42"/>
        <v>112</v>
      </c>
      <c r="B2727" s="1" t="s">
        <v>361</v>
      </c>
      <c r="C2727" s="1" t="s">
        <v>38072</v>
      </c>
      <c r="D2727" s="1" t="s">
        <v>52308</v>
      </c>
      <c r="E2727" s="30">
        <v>4</v>
      </c>
      <c r="F2727" s="1" t="s">
        <v>48677</v>
      </c>
    </row>
    <row r="2728" spans="1:6">
      <c r="A2728" s="21">
        <f t="shared" si="42"/>
        <v>112</v>
      </c>
      <c r="B2728" s="1" t="s">
        <v>355</v>
      </c>
      <c r="C2728" s="1" t="s">
        <v>11009</v>
      </c>
      <c r="D2728" s="1" t="s">
        <v>52309</v>
      </c>
      <c r="E2728" s="30">
        <v>4</v>
      </c>
      <c r="F2728" s="1" t="s">
        <v>52310</v>
      </c>
    </row>
    <row r="2729" spans="1:6">
      <c r="A2729" s="21">
        <f t="shared" si="42"/>
        <v>112</v>
      </c>
      <c r="B2729" s="1" t="s">
        <v>2308</v>
      </c>
      <c r="C2729" s="1" t="s">
        <v>5410</v>
      </c>
      <c r="D2729" s="1" t="s">
        <v>52311</v>
      </c>
      <c r="E2729" s="30">
        <v>4</v>
      </c>
      <c r="F2729" s="1" t="s">
        <v>48677</v>
      </c>
    </row>
    <row r="2730" spans="1:6">
      <c r="A2730" s="21">
        <f t="shared" si="42"/>
        <v>112</v>
      </c>
      <c r="B2730" s="1" t="s">
        <v>1228</v>
      </c>
      <c r="C2730" s="1" t="s">
        <v>15711</v>
      </c>
      <c r="D2730" s="1" t="s">
        <v>52312</v>
      </c>
      <c r="E2730" s="30">
        <v>4</v>
      </c>
      <c r="F2730" s="1" t="s">
        <v>49487</v>
      </c>
    </row>
    <row r="2731" spans="1:6">
      <c r="A2731" s="21">
        <f t="shared" si="42"/>
        <v>112</v>
      </c>
      <c r="B2731" s="1" t="s">
        <v>316</v>
      </c>
      <c r="C2731" s="1" t="s">
        <v>52313</v>
      </c>
      <c r="D2731" s="1" t="s">
        <v>52314</v>
      </c>
      <c r="E2731" s="30">
        <v>4</v>
      </c>
      <c r="F2731" s="1" t="s">
        <v>48700</v>
      </c>
    </row>
    <row r="2732" spans="1:6">
      <c r="A2732" s="21">
        <f t="shared" si="42"/>
        <v>112</v>
      </c>
      <c r="B2732" s="1" t="s">
        <v>130</v>
      </c>
      <c r="C2732" s="1" t="s">
        <v>3079</v>
      </c>
      <c r="D2732" s="1" t="s">
        <v>52315</v>
      </c>
      <c r="E2732" s="30">
        <v>4</v>
      </c>
      <c r="F2732" s="1" t="s">
        <v>49404</v>
      </c>
    </row>
    <row r="2733" spans="1:6">
      <c r="A2733" s="21">
        <f t="shared" si="42"/>
        <v>112</v>
      </c>
      <c r="B2733" s="1" t="s">
        <v>4473</v>
      </c>
      <c r="C2733" s="1" t="s">
        <v>16845</v>
      </c>
      <c r="D2733" s="1" t="s">
        <v>52316</v>
      </c>
      <c r="E2733" s="30">
        <v>4</v>
      </c>
      <c r="F2733" s="1" t="s">
        <v>31108</v>
      </c>
    </row>
    <row r="2734" spans="1:6">
      <c r="A2734" s="21">
        <f t="shared" si="42"/>
        <v>112</v>
      </c>
      <c r="B2734" s="1" t="s">
        <v>382</v>
      </c>
      <c r="C2734" s="1" t="s">
        <v>36798</v>
      </c>
      <c r="D2734" s="1" t="s">
        <v>52317</v>
      </c>
      <c r="E2734" s="30">
        <v>4</v>
      </c>
      <c r="F2734" s="1" t="s">
        <v>48835</v>
      </c>
    </row>
    <row r="2735" spans="1:6">
      <c r="A2735" s="21">
        <f t="shared" si="42"/>
        <v>112</v>
      </c>
      <c r="B2735" s="1" t="s">
        <v>142</v>
      </c>
      <c r="C2735" s="1" t="s">
        <v>24443</v>
      </c>
      <c r="D2735" s="1" t="s">
        <v>52318</v>
      </c>
      <c r="E2735" s="30">
        <v>4</v>
      </c>
      <c r="F2735" s="1" t="s">
        <v>48681</v>
      </c>
    </row>
    <row r="2736" spans="1:6">
      <c r="A2736" s="21">
        <f t="shared" si="42"/>
        <v>112</v>
      </c>
      <c r="B2736" s="1" t="s">
        <v>352</v>
      </c>
      <c r="C2736" s="1" t="s">
        <v>49237</v>
      </c>
      <c r="D2736" s="1" t="s">
        <v>52319</v>
      </c>
      <c r="E2736" s="30">
        <v>4</v>
      </c>
      <c r="F2736" s="1" t="s">
        <v>48741</v>
      </c>
    </row>
    <row r="2737" spans="1:6">
      <c r="A2737" s="21">
        <f t="shared" si="42"/>
        <v>112</v>
      </c>
      <c r="B2737" s="1" t="s">
        <v>366</v>
      </c>
      <c r="C2737" s="1" t="s">
        <v>14955</v>
      </c>
      <c r="D2737" s="1" t="s">
        <v>52320</v>
      </c>
      <c r="E2737" s="30">
        <v>4</v>
      </c>
      <c r="F2737" s="1" t="s">
        <v>49780</v>
      </c>
    </row>
    <row r="2738" spans="1:6">
      <c r="A2738" s="21">
        <f t="shared" si="42"/>
        <v>112</v>
      </c>
      <c r="B2738" s="1" t="s">
        <v>55</v>
      </c>
      <c r="C2738" s="1" t="s">
        <v>3097</v>
      </c>
      <c r="D2738" s="1" t="s">
        <v>52321</v>
      </c>
      <c r="E2738" s="30">
        <v>4</v>
      </c>
      <c r="F2738" s="1" t="s">
        <v>48768</v>
      </c>
    </row>
    <row r="2739" spans="1:6">
      <c r="A2739" s="21">
        <f t="shared" si="42"/>
        <v>112</v>
      </c>
      <c r="B2739" s="1" t="s">
        <v>455</v>
      </c>
      <c r="C2739" s="1" t="s">
        <v>988</v>
      </c>
      <c r="D2739" s="1" t="s">
        <v>52322</v>
      </c>
      <c r="E2739" s="30">
        <v>4</v>
      </c>
      <c r="F2739" s="1" t="s">
        <v>48809</v>
      </c>
    </row>
    <row r="2740" spans="1:6">
      <c r="A2740" s="21">
        <f t="shared" si="42"/>
        <v>112</v>
      </c>
      <c r="B2740" s="1" t="s">
        <v>45895</v>
      </c>
      <c r="C2740" s="1" t="s">
        <v>52323</v>
      </c>
      <c r="D2740" s="1" t="s">
        <v>52324</v>
      </c>
      <c r="E2740" s="30">
        <v>4</v>
      </c>
      <c r="F2740" s="1" t="s">
        <v>49471</v>
      </c>
    </row>
    <row r="2741" spans="1:6">
      <c r="A2741" s="21">
        <f t="shared" si="42"/>
        <v>112</v>
      </c>
      <c r="B2741" s="1" t="s">
        <v>538</v>
      </c>
      <c r="C2741" s="1" t="s">
        <v>18956</v>
      </c>
      <c r="D2741" s="1" t="s">
        <v>52325</v>
      </c>
      <c r="E2741" s="30">
        <v>4</v>
      </c>
      <c r="F2741" s="1" t="s">
        <v>49246</v>
      </c>
    </row>
    <row r="2742" spans="1:6">
      <c r="A2742" s="21">
        <f t="shared" si="42"/>
        <v>112</v>
      </c>
      <c r="B2742" s="1" t="s">
        <v>236</v>
      </c>
      <c r="C2742" s="1" t="s">
        <v>9846</v>
      </c>
      <c r="D2742" s="1" t="s">
        <v>52326</v>
      </c>
      <c r="E2742" s="30">
        <v>4</v>
      </c>
      <c r="F2742" s="1" t="s">
        <v>48681</v>
      </c>
    </row>
    <row r="2743" spans="1:6">
      <c r="A2743" s="21">
        <f t="shared" si="42"/>
        <v>112</v>
      </c>
      <c r="B2743" s="1" t="s">
        <v>468</v>
      </c>
      <c r="C2743" s="1" t="s">
        <v>5366</v>
      </c>
      <c r="D2743" s="1" t="s">
        <v>52327</v>
      </c>
      <c r="E2743" s="30">
        <v>4</v>
      </c>
      <c r="F2743" s="1" t="s">
        <v>48775</v>
      </c>
    </row>
    <row r="2744" spans="1:6">
      <c r="A2744" s="21">
        <f t="shared" si="42"/>
        <v>112</v>
      </c>
      <c r="B2744" s="1" t="s">
        <v>951</v>
      </c>
      <c r="C2744" s="1" t="s">
        <v>47518</v>
      </c>
      <c r="D2744" s="1" t="s">
        <v>52328</v>
      </c>
      <c r="E2744" s="30">
        <v>4</v>
      </c>
      <c r="F2744" s="1" t="s">
        <v>48702</v>
      </c>
    </row>
    <row r="2745" spans="1:6">
      <c r="A2745" s="21">
        <f t="shared" si="42"/>
        <v>113</v>
      </c>
      <c r="B2745" s="1" t="s">
        <v>289</v>
      </c>
      <c r="C2745" s="1" t="s">
        <v>1702</v>
      </c>
      <c r="D2745" s="1" t="s">
        <v>52329</v>
      </c>
      <c r="E2745" s="30">
        <v>3.94</v>
      </c>
      <c r="F2745" s="1" t="s">
        <v>49009</v>
      </c>
    </row>
    <row r="2746" spans="1:6">
      <c r="A2746" s="21">
        <f t="shared" si="42"/>
        <v>113</v>
      </c>
      <c r="B2746" s="1" t="s">
        <v>12</v>
      </c>
      <c r="C2746" s="1" t="s">
        <v>4750</v>
      </c>
      <c r="D2746" s="1" t="s">
        <v>52330</v>
      </c>
      <c r="E2746" s="30">
        <v>3.94</v>
      </c>
      <c r="F2746" s="1" t="s">
        <v>48803</v>
      </c>
    </row>
    <row r="2747" spans="1:6">
      <c r="A2747" s="21">
        <f t="shared" si="42"/>
        <v>113</v>
      </c>
      <c r="B2747" s="1" t="s">
        <v>2721</v>
      </c>
      <c r="C2747" s="1" t="s">
        <v>85</v>
      </c>
      <c r="D2747" s="1" t="s">
        <v>52331</v>
      </c>
      <c r="E2747" s="30">
        <v>3.94</v>
      </c>
      <c r="F2747" s="1" t="s">
        <v>48783</v>
      </c>
    </row>
    <row r="2748" spans="1:6">
      <c r="A2748" s="21">
        <f t="shared" si="42"/>
        <v>113</v>
      </c>
      <c r="B2748" s="1" t="s">
        <v>382</v>
      </c>
      <c r="C2748" s="1" t="s">
        <v>52332</v>
      </c>
      <c r="D2748" s="1" t="s">
        <v>52333</v>
      </c>
      <c r="E2748" s="30">
        <v>3.94</v>
      </c>
      <c r="F2748" s="1" t="s">
        <v>49106</v>
      </c>
    </row>
    <row r="2749" spans="1:6">
      <c r="A2749" s="21">
        <f t="shared" si="42"/>
        <v>113</v>
      </c>
      <c r="B2749" s="1" t="s">
        <v>1462</v>
      </c>
      <c r="C2749" s="1" t="s">
        <v>10181</v>
      </c>
      <c r="D2749" s="1" t="s">
        <v>52334</v>
      </c>
      <c r="E2749" s="30">
        <v>3.94</v>
      </c>
      <c r="F2749" s="1" t="s">
        <v>48698</v>
      </c>
    </row>
    <row r="2750" spans="1:6">
      <c r="A2750" s="21">
        <f t="shared" si="42"/>
        <v>113</v>
      </c>
      <c r="B2750" s="1" t="s">
        <v>446</v>
      </c>
      <c r="C2750" s="1" t="s">
        <v>10200</v>
      </c>
      <c r="D2750" s="1" t="s">
        <v>52335</v>
      </c>
      <c r="E2750" s="30">
        <v>3.94</v>
      </c>
      <c r="F2750" s="1" t="s">
        <v>48788</v>
      </c>
    </row>
    <row r="2751" spans="1:6">
      <c r="A2751" s="21">
        <f t="shared" si="42"/>
        <v>113</v>
      </c>
      <c r="B2751" s="1" t="s">
        <v>1436</v>
      </c>
      <c r="C2751" s="1" t="s">
        <v>52336</v>
      </c>
      <c r="D2751" s="1" t="s">
        <v>52337</v>
      </c>
      <c r="E2751" s="30">
        <v>3.94</v>
      </c>
      <c r="F2751" s="1" t="s">
        <v>49055</v>
      </c>
    </row>
    <row r="2752" spans="1:6">
      <c r="A2752" s="21">
        <f t="shared" si="42"/>
        <v>113</v>
      </c>
      <c r="B2752" s="1" t="s">
        <v>7325</v>
      </c>
      <c r="C2752" s="1" t="s">
        <v>52338</v>
      </c>
      <c r="D2752" s="1" t="s">
        <v>52339</v>
      </c>
      <c r="E2752" s="30">
        <v>3.94</v>
      </c>
      <c r="F2752" s="1" t="s">
        <v>48871</v>
      </c>
    </row>
    <row r="2753" spans="1:6">
      <c r="A2753" s="21">
        <f t="shared" si="42"/>
        <v>113</v>
      </c>
      <c r="B2753" s="1" t="s">
        <v>275</v>
      </c>
      <c r="C2753" s="1" t="s">
        <v>614</v>
      </c>
      <c r="D2753" s="1" t="s">
        <v>52340</v>
      </c>
      <c r="E2753" s="30">
        <v>3.94</v>
      </c>
      <c r="F2753" s="1" t="s">
        <v>49133</v>
      </c>
    </row>
    <row r="2754" spans="1:6">
      <c r="A2754" s="21">
        <f t="shared" si="42"/>
        <v>113</v>
      </c>
      <c r="B2754" s="1" t="s">
        <v>289</v>
      </c>
      <c r="C2754" s="1" t="s">
        <v>52341</v>
      </c>
      <c r="D2754" s="1" t="s">
        <v>52342</v>
      </c>
      <c r="E2754" s="30">
        <v>3.94</v>
      </c>
      <c r="F2754" s="1" t="s">
        <v>48768</v>
      </c>
    </row>
    <row r="2755" spans="1:6">
      <c r="A2755" s="21">
        <f t="shared" si="42"/>
        <v>113</v>
      </c>
      <c r="B2755" s="1" t="s">
        <v>446</v>
      </c>
      <c r="C2755" s="1" t="s">
        <v>639</v>
      </c>
      <c r="D2755" s="1" t="s">
        <v>52343</v>
      </c>
      <c r="E2755" s="30">
        <v>3.94</v>
      </c>
      <c r="F2755" s="1" t="s">
        <v>48991</v>
      </c>
    </row>
    <row r="2756" spans="1:6">
      <c r="A2756" s="21">
        <f t="shared" ref="A2756:A2819" si="43">IF(E2756=E2755,A2755,A2755+1)</f>
        <v>113</v>
      </c>
      <c r="B2756" s="1" t="s">
        <v>130</v>
      </c>
      <c r="C2756" s="1" t="s">
        <v>1961</v>
      </c>
      <c r="D2756" s="1" t="s">
        <v>52344</v>
      </c>
      <c r="E2756" s="30">
        <v>3.94</v>
      </c>
      <c r="F2756" s="1" t="s">
        <v>48868</v>
      </c>
    </row>
    <row r="2757" spans="1:6">
      <c r="A2757" s="21">
        <f t="shared" si="43"/>
        <v>113</v>
      </c>
      <c r="B2757" s="1" t="s">
        <v>3181</v>
      </c>
      <c r="C2757" s="1" t="s">
        <v>52345</v>
      </c>
      <c r="D2757" s="1" t="s">
        <v>52346</v>
      </c>
      <c r="E2757" s="30">
        <v>3.94</v>
      </c>
      <c r="F2757" s="1" t="s">
        <v>49412</v>
      </c>
    </row>
    <row r="2758" spans="1:6">
      <c r="A2758" s="21">
        <f t="shared" si="43"/>
        <v>113</v>
      </c>
      <c r="B2758" s="1" t="s">
        <v>1722</v>
      </c>
      <c r="C2758" s="1" t="s">
        <v>5092</v>
      </c>
      <c r="D2758" s="1" t="s">
        <v>52347</v>
      </c>
      <c r="E2758" s="30">
        <v>3.94</v>
      </c>
      <c r="F2758" s="1" t="s">
        <v>49133</v>
      </c>
    </row>
    <row r="2759" spans="1:6">
      <c r="A2759" s="21">
        <f t="shared" si="43"/>
        <v>113</v>
      </c>
      <c r="B2759" s="1" t="s">
        <v>48</v>
      </c>
      <c r="C2759" s="1" t="s">
        <v>52348</v>
      </c>
      <c r="D2759" s="1" t="s">
        <v>52349</v>
      </c>
      <c r="E2759" s="30">
        <v>3.94</v>
      </c>
      <c r="F2759" s="1" t="s">
        <v>48741</v>
      </c>
    </row>
    <row r="2760" spans="1:6">
      <c r="A2760" s="21">
        <f t="shared" si="43"/>
        <v>113</v>
      </c>
      <c r="B2760" s="1" t="s">
        <v>763</v>
      </c>
      <c r="C2760" s="1" t="s">
        <v>17545</v>
      </c>
      <c r="D2760" s="1" t="s">
        <v>52350</v>
      </c>
      <c r="E2760" s="30">
        <v>3.94</v>
      </c>
      <c r="F2760" s="1" t="s">
        <v>48698</v>
      </c>
    </row>
    <row r="2761" spans="1:6">
      <c r="A2761" s="21">
        <f t="shared" si="43"/>
        <v>113</v>
      </c>
      <c r="B2761" s="1" t="s">
        <v>557</v>
      </c>
      <c r="C2761" s="1" t="s">
        <v>21971</v>
      </c>
      <c r="D2761" s="1" t="s">
        <v>52351</v>
      </c>
      <c r="E2761" s="30">
        <v>3.94</v>
      </c>
      <c r="F2761" s="1" t="s">
        <v>48768</v>
      </c>
    </row>
    <row r="2762" spans="1:6">
      <c r="A2762" s="21">
        <f t="shared" si="43"/>
        <v>113</v>
      </c>
      <c r="B2762" s="1" t="s">
        <v>519</v>
      </c>
      <c r="C2762" s="1" t="s">
        <v>51529</v>
      </c>
      <c r="D2762" s="1" t="s">
        <v>52352</v>
      </c>
      <c r="E2762" s="30">
        <v>3.94</v>
      </c>
      <c r="F2762" s="1" t="s">
        <v>48775</v>
      </c>
    </row>
    <row r="2763" spans="1:6">
      <c r="A2763" s="21">
        <f t="shared" si="43"/>
        <v>113</v>
      </c>
      <c r="B2763" s="1" t="s">
        <v>1499</v>
      </c>
      <c r="C2763" s="1" t="s">
        <v>17534</v>
      </c>
      <c r="D2763" s="1" t="s">
        <v>52353</v>
      </c>
      <c r="E2763" s="30">
        <v>3.94</v>
      </c>
      <c r="F2763" s="1" t="s">
        <v>48768</v>
      </c>
    </row>
    <row r="2764" spans="1:6">
      <c r="A2764" s="21">
        <f t="shared" si="43"/>
        <v>113</v>
      </c>
      <c r="B2764" s="1" t="s">
        <v>1016</v>
      </c>
      <c r="C2764" s="1" t="s">
        <v>3213</v>
      </c>
      <c r="D2764" s="1" t="s">
        <v>52354</v>
      </c>
      <c r="E2764" s="30">
        <v>3.94</v>
      </c>
      <c r="F2764" s="1" t="s">
        <v>51823</v>
      </c>
    </row>
    <row r="2765" spans="1:6">
      <c r="A2765" s="21">
        <f t="shared" si="43"/>
        <v>113</v>
      </c>
      <c r="B2765" s="1" t="s">
        <v>172</v>
      </c>
      <c r="C2765" s="1" t="s">
        <v>52355</v>
      </c>
      <c r="D2765" s="1" t="s">
        <v>52356</v>
      </c>
      <c r="E2765" s="30">
        <v>3.94</v>
      </c>
      <c r="F2765" s="1" t="s">
        <v>48803</v>
      </c>
    </row>
    <row r="2766" spans="1:6">
      <c r="A2766" s="21">
        <f t="shared" si="43"/>
        <v>113</v>
      </c>
      <c r="B2766" s="1" t="s">
        <v>2230</v>
      </c>
      <c r="C2766" s="1" t="s">
        <v>15801</v>
      </c>
      <c r="D2766" s="1" t="s">
        <v>52357</v>
      </c>
      <c r="E2766" s="30">
        <v>3.94</v>
      </c>
      <c r="F2766" s="1" t="s">
        <v>48809</v>
      </c>
    </row>
    <row r="2767" spans="1:6">
      <c r="A2767" s="21">
        <f t="shared" si="43"/>
        <v>113</v>
      </c>
      <c r="B2767" s="1" t="s">
        <v>130</v>
      </c>
      <c r="C2767" s="1" t="s">
        <v>17802</v>
      </c>
      <c r="D2767" s="1" t="s">
        <v>52358</v>
      </c>
      <c r="E2767" s="30">
        <v>3.94</v>
      </c>
      <c r="F2767" s="1" t="s">
        <v>48803</v>
      </c>
    </row>
    <row r="2768" spans="1:6">
      <c r="A2768" s="21">
        <f t="shared" si="43"/>
        <v>114</v>
      </c>
      <c r="B2768" s="1" t="s">
        <v>6851</v>
      </c>
      <c r="C2768" s="1" t="s">
        <v>52359</v>
      </c>
      <c r="D2768" s="1" t="s">
        <v>52360</v>
      </c>
      <c r="E2768" s="30">
        <v>3.88</v>
      </c>
      <c r="F2768" s="1" t="s">
        <v>48913</v>
      </c>
    </row>
    <row r="2769" spans="1:6">
      <c r="A2769" s="21">
        <f t="shared" si="43"/>
        <v>114</v>
      </c>
      <c r="B2769" s="1" t="s">
        <v>289</v>
      </c>
      <c r="C2769" s="1" t="s">
        <v>52361</v>
      </c>
      <c r="D2769" s="1" t="s">
        <v>52362</v>
      </c>
      <c r="E2769" s="30">
        <v>3.88</v>
      </c>
      <c r="F2769" s="1" t="s">
        <v>48700</v>
      </c>
    </row>
    <row r="2770" spans="1:6">
      <c r="A2770" s="21">
        <f t="shared" si="43"/>
        <v>114</v>
      </c>
      <c r="B2770" s="1" t="s">
        <v>3570</v>
      </c>
      <c r="C2770" s="1" t="s">
        <v>52363</v>
      </c>
      <c r="D2770" s="1" t="s">
        <v>52364</v>
      </c>
      <c r="E2770" s="30">
        <v>3.88</v>
      </c>
      <c r="F2770" s="1" t="s">
        <v>48835</v>
      </c>
    </row>
    <row r="2771" spans="1:6">
      <c r="A2771" s="21">
        <f t="shared" si="43"/>
        <v>114</v>
      </c>
      <c r="B2771" s="1" t="s">
        <v>557</v>
      </c>
      <c r="C2771" s="1" t="s">
        <v>52365</v>
      </c>
      <c r="D2771" s="1" t="s">
        <v>52366</v>
      </c>
      <c r="E2771" s="30">
        <v>3.88</v>
      </c>
      <c r="F2771" s="1" t="s">
        <v>49439</v>
      </c>
    </row>
    <row r="2772" spans="1:6">
      <c r="A2772" s="21">
        <f t="shared" si="43"/>
        <v>114</v>
      </c>
      <c r="B2772" s="1" t="s">
        <v>158</v>
      </c>
      <c r="C2772" s="1" t="s">
        <v>6347</v>
      </c>
      <c r="D2772" s="1" t="s">
        <v>52367</v>
      </c>
      <c r="E2772" s="30">
        <v>3.88</v>
      </c>
      <c r="F2772" s="1" t="s">
        <v>49585</v>
      </c>
    </row>
    <row r="2773" spans="1:6">
      <c r="A2773" s="21">
        <f t="shared" si="43"/>
        <v>114</v>
      </c>
      <c r="B2773" s="1" t="s">
        <v>236</v>
      </c>
      <c r="C2773" s="1" t="s">
        <v>43909</v>
      </c>
      <c r="D2773" s="1" t="s">
        <v>52368</v>
      </c>
      <c r="E2773" s="30">
        <v>3.88</v>
      </c>
      <c r="F2773" s="1" t="s">
        <v>48698</v>
      </c>
    </row>
    <row r="2774" spans="1:6">
      <c r="A2774" s="21">
        <f t="shared" si="43"/>
        <v>114</v>
      </c>
      <c r="B2774" s="1" t="s">
        <v>4906</v>
      </c>
      <c r="C2774" s="1" t="s">
        <v>645</v>
      </c>
      <c r="D2774" s="1" t="s">
        <v>52369</v>
      </c>
      <c r="E2774" s="30">
        <v>3.88</v>
      </c>
      <c r="F2774" s="1" t="s">
        <v>48913</v>
      </c>
    </row>
    <row r="2775" spans="1:6">
      <c r="A2775" s="21">
        <f t="shared" si="43"/>
        <v>114</v>
      </c>
      <c r="B2775" s="1" t="s">
        <v>298</v>
      </c>
      <c r="C2775" s="1" t="s">
        <v>24989</v>
      </c>
      <c r="D2775" s="1" t="s">
        <v>52370</v>
      </c>
      <c r="E2775" s="30">
        <v>3.88</v>
      </c>
      <c r="F2775" s="1" t="s">
        <v>49560</v>
      </c>
    </row>
    <row r="2776" spans="1:6">
      <c r="A2776" s="21">
        <f t="shared" si="43"/>
        <v>114</v>
      </c>
      <c r="B2776" s="1" t="s">
        <v>741</v>
      </c>
      <c r="C2776" s="1" t="s">
        <v>5584</v>
      </c>
      <c r="D2776" s="1" t="s">
        <v>52371</v>
      </c>
      <c r="E2776" s="30">
        <v>3.88</v>
      </c>
      <c r="F2776" s="1" t="s">
        <v>48791</v>
      </c>
    </row>
    <row r="2777" spans="1:6">
      <c r="A2777" s="21">
        <f t="shared" si="43"/>
        <v>114</v>
      </c>
      <c r="B2777" s="1" t="s">
        <v>106</v>
      </c>
      <c r="C2777" s="1" t="s">
        <v>20182</v>
      </c>
      <c r="D2777" s="1" t="s">
        <v>52372</v>
      </c>
      <c r="E2777" s="30">
        <v>3.88</v>
      </c>
      <c r="F2777" s="1" t="s">
        <v>48913</v>
      </c>
    </row>
    <row r="2778" spans="1:6">
      <c r="A2778" s="21">
        <f t="shared" si="43"/>
        <v>114</v>
      </c>
      <c r="B2778" s="1" t="s">
        <v>130</v>
      </c>
      <c r="C2778" s="1" t="s">
        <v>52373</v>
      </c>
      <c r="D2778" s="1" t="s">
        <v>52374</v>
      </c>
      <c r="E2778" s="30">
        <v>3.88</v>
      </c>
      <c r="F2778" s="1" t="s">
        <v>48863</v>
      </c>
    </row>
    <row r="2779" spans="1:6">
      <c r="A2779" s="21">
        <f t="shared" si="43"/>
        <v>114</v>
      </c>
      <c r="B2779" s="1" t="s">
        <v>2531</v>
      </c>
      <c r="C2779" s="1" t="s">
        <v>2640</v>
      </c>
      <c r="D2779" s="1" t="s">
        <v>52375</v>
      </c>
      <c r="E2779" s="30">
        <v>3.88</v>
      </c>
      <c r="F2779" s="1" t="s">
        <v>48791</v>
      </c>
    </row>
    <row r="2780" spans="1:6">
      <c r="A2780" s="21">
        <f t="shared" si="43"/>
        <v>114</v>
      </c>
      <c r="B2780" s="1" t="s">
        <v>52376</v>
      </c>
      <c r="C2780" s="1" t="s">
        <v>52377</v>
      </c>
      <c r="D2780" s="1" t="s">
        <v>52378</v>
      </c>
      <c r="E2780" s="30">
        <v>3.88</v>
      </c>
      <c r="F2780" s="1" t="s">
        <v>49044</v>
      </c>
    </row>
    <row r="2781" spans="1:6">
      <c r="A2781" s="21">
        <f t="shared" si="43"/>
        <v>114</v>
      </c>
      <c r="B2781" s="1" t="s">
        <v>200</v>
      </c>
      <c r="C2781" s="1" t="s">
        <v>4119</v>
      </c>
      <c r="D2781" s="1" t="s">
        <v>52379</v>
      </c>
      <c r="E2781" s="30">
        <v>3.88</v>
      </c>
      <c r="F2781" s="1" t="s">
        <v>48913</v>
      </c>
    </row>
    <row r="2782" spans="1:6">
      <c r="A2782" s="21">
        <f t="shared" si="43"/>
        <v>114</v>
      </c>
      <c r="B2782" s="1" t="s">
        <v>200</v>
      </c>
      <c r="C2782" s="1" t="s">
        <v>2064</v>
      </c>
      <c r="D2782" s="1" t="s">
        <v>52380</v>
      </c>
      <c r="E2782" s="30">
        <v>3.88</v>
      </c>
      <c r="F2782" s="1" t="s">
        <v>48775</v>
      </c>
    </row>
    <row r="2783" spans="1:6">
      <c r="A2783" s="21">
        <f t="shared" si="43"/>
        <v>114</v>
      </c>
      <c r="B2783" s="1" t="s">
        <v>1854</v>
      </c>
      <c r="C2783" s="1" t="s">
        <v>2519</v>
      </c>
      <c r="D2783" s="1" t="s">
        <v>52381</v>
      </c>
      <c r="E2783" s="30">
        <v>3.88</v>
      </c>
      <c r="F2783" s="1" t="s">
        <v>48681</v>
      </c>
    </row>
    <row r="2784" spans="1:6">
      <c r="A2784" s="21">
        <f t="shared" si="43"/>
        <v>114</v>
      </c>
      <c r="B2784" s="1" t="s">
        <v>6902</v>
      </c>
      <c r="C2784" s="1" t="s">
        <v>52382</v>
      </c>
      <c r="D2784" s="1" t="s">
        <v>52383</v>
      </c>
      <c r="E2784" s="30">
        <v>3.88</v>
      </c>
      <c r="F2784" s="1" t="s">
        <v>48768</v>
      </c>
    </row>
    <row r="2785" spans="1:6">
      <c r="A2785" s="21">
        <f t="shared" si="43"/>
        <v>114</v>
      </c>
      <c r="B2785" s="1" t="s">
        <v>12877</v>
      </c>
      <c r="C2785" s="1" t="s">
        <v>14085</v>
      </c>
      <c r="D2785" s="1" t="s">
        <v>52384</v>
      </c>
      <c r="E2785" s="30">
        <v>3.88</v>
      </c>
      <c r="F2785" s="1" t="s">
        <v>48679</v>
      </c>
    </row>
    <row r="2786" spans="1:6">
      <c r="A2786" s="21">
        <f t="shared" si="43"/>
        <v>114</v>
      </c>
      <c r="B2786" s="1" t="s">
        <v>411</v>
      </c>
      <c r="C2786" s="1" t="s">
        <v>3097</v>
      </c>
      <c r="D2786" s="1" t="s">
        <v>52385</v>
      </c>
      <c r="E2786" s="30">
        <v>3.88</v>
      </c>
      <c r="F2786" s="1" t="s">
        <v>52386</v>
      </c>
    </row>
    <row r="2787" spans="1:6">
      <c r="A2787" s="21">
        <f t="shared" si="43"/>
        <v>114</v>
      </c>
      <c r="B2787" s="1" t="s">
        <v>2207</v>
      </c>
      <c r="C2787" s="1" t="s">
        <v>1538</v>
      </c>
      <c r="D2787" s="1" t="s">
        <v>52387</v>
      </c>
      <c r="E2787" s="30">
        <v>3.88</v>
      </c>
      <c r="F2787" s="1" t="s">
        <v>48775</v>
      </c>
    </row>
    <row r="2788" spans="1:6">
      <c r="A2788" s="21">
        <f t="shared" si="43"/>
        <v>114</v>
      </c>
      <c r="B2788" s="1" t="s">
        <v>535</v>
      </c>
      <c r="C2788" s="1" t="s">
        <v>17645</v>
      </c>
      <c r="D2788" s="1" t="s">
        <v>52388</v>
      </c>
      <c r="E2788" s="30">
        <v>3.88</v>
      </c>
      <c r="F2788" s="1" t="s">
        <v>49055</v>
      </c>
    </row>
    <row r="2789" spans="1:6">
      <c r="A2789" s="21">
        <f t="shared" si="43"/>
        <v>114</v>
      </c>
      <c r="B2789" s="1" t="s">
        <v>52389</v>
      </c>
      <c r="C2789" s="1" t="s">
        <v>52390</v>
      </c>
      <c r="D2789" s="1" t="s">
        <v>52391</v>
      </c>
      <c r="E2789" s="30">
        <v>3.88</v>
      </c>
      <c r="F2789" s="1" t="s">
        <v>48741</v>
      </c>
    </row>
    <row r="2790" spans="1:6">
      <c r="A2790" s="21">
        <f t="shared" si="43"/>
        <v>115</v>
      </c>
      <c r="B2790" s="1" t="s">
        <v>33</v>
      </c>
      <c r="C2790" s="1" t="s">
        <v>21072</v>
      </c>
      <c r="D2790" s="1" t="s">
        <v>52392</v>
      </c>
      <c r="E2790" s="30">
        <v>3.81</v>
      </c>
      <c r="F2790" s="1" t="s">
        <v>49044</v>
      </c>
    </row>
    <row r="2791" spans="1:6">
      <c r="A2791" s="21">
        <f t="shared" si="43"/>
        <v>115</v>
      </c>
      <c r="B2791" s="1" t="s">
        <v>3273</v>
      </c>
      <c r="C2791" s="1" t="s">
        <v>5785</v>
      </c>
      <c r="D2791" s="1" t="s">
        <v>52393</v>
      </c>
      <c r="E2791" s="30">
        <v>3.81</v>
      </c>
      <c r="F2791" s="1" t="s">
        <v>48741</v>
      </c>
    </row>
    <row r="2792" spans="1:6">
      <c r="A2792" s="21">
        <f t="shared" si="43"/>
        <v>115</v>
      </c>
      <c r="B2792" s="1" t="s">
        <v>23</v>
      </c>
      <c r="C2792" s="1" t="s">
        <v>8705</v>
      </c>
      <c r="D2792" s="1" t="s">
        <v>52394</v>
      </c>
      <c r="E2792" s="30">
        <v>3.81</v>
      </c>
      <c r="F2792" s="1" t="s">
        <v>48768</v>
      </c>
    </row>
    <row r="2793" spans="1:6">
      <c r="A2793" s="21">
        <f t="shared" si="43"/>
        <v>115</v>
      </c>
      <c r="B2793" s="1" t="s">
        <v>8</v>
      </c>
      <c r="C2793" s="1" t="s">
        <v>52395</v>
      </c>
      <c r="D2793" s="1" t="s">
        <v>52396</v>
      </c>
      <c r="E2793" s="30">
        <v>3.81</v>
      </c>
      <c r="F2793" s="1" t="s">
        <v>48677</v>
      </c>
    </row>
    <row r="2794" spans="1:6">
      <c r="A2794" s="21">
        <f t="shared" si="43"/>
        <v>115</v>
      </c>
      <c r="B2794" s="1" t="s">
        <v>30934</v>
      </c>
      <c r="C2794" s="1" t="s">
        <v>23273</v>
      </c>
      <c r="D2794" s="1" t="s">
        <v>52397</v>
      </c>
      <c r="E2794" s="30">
        <v>3.81</v>
      </c>
      <c r="F2794" s="1" t="s">
        <v>49412</v>
      </c>
    </row>
    <row r="2795" spans="1:6">
      <c r="A2795" s="21">
        <f t="shared" si="43"/>
        <v>115</v>
      </c>
      <c r="B2795" s="1" t="s">
        <v>12</v>
      </c>
      <c r="C2795" s="1" t="s">
        <v>52398</v>
      </c>
      <c r="D2795" s="1" t="s">
        <v>52399</v>
      </c>
      <c r="E2795" s="30">
        <v>3.81</v>
      </c>
      <c r="F2795" s="1" t="s">
        <v>49585</v>
      </c>
    </row>
    <row r="2796" spans="1:6">
      <c r="A2796" s="21">
        <f t="shared" si="43"/>
        <v>115</v>
      </c>
      <c r="B2796" s="1" t="s">
        <v>567</v>
      </c>
      <c r="C2796" s="1" t="s">
        <v>476</v>
      </c>
      <c r="D2796" s="1" t="s">
        <v>52400</v>
      </c>
      <c r="E2796" s="30">
        <v>3.81</v>
      </c>
      <c r="F2796" s="1" t="s">
        <v>48791</v>
      </c>
    </row>
    <row r="2797" spans="1:6">
      <c r="A2797" s="21">
        <f t="shared" si="43"/>
        <v>115</v>
      </c>
      <c r="B2797" s="1" t="s">
        <v>4906</v>
      </c>
      <c r="C2797" s="1" t="s">
        <v>5680</v>
      </c>
      <c r="D2797" s="1" t="s">
        <v>52401</v>
      </c>
      <c r="E2797" s="30">
        <v>3.81</v>
      </c>
      <c r="F2797" s="1" t="s">
        <v>48791</v>
      </c>
    </row>
    <row r="2798" spans="1:6">
      <c r="A2798" s="21">
        <f t="shared" si="43"/>
        <v>115</v>
      </c>
      <c r="B2798" s="1" t="s">
        <v>130</v>
      </c>
      <c r="C2798" s="1" t="s">
        <v>52402</v>
      </c>
      <c r="D2798" s="1" t="s">
        <v>52403</v>
      </c>
      <c r="E2798" s="30">
        <v>3.81</v>
      </c>
      <c r="F2798" s="1" t="s">
        <v>48700</v>
      </c>
    </row>
    <row r="2799" spans="1:6">
      <c r="A2799" s="21">
        <f t="shared" si="43"/>
        <v>115</v>
      </c>
      <c r="B2799" s="1" t="s">
        <v>9595</v>
      </c>
      <c r="C2799" s="1" t="s">
        <v>31039</v>
      </c>
      <c r="D2799" s="1" t="s">
        <v>52404</v>
      </c>
      <c r="E2799" s="30">
        <v>3.81</v>
      </c>
      <c r="F2799" s="1" t="s">
        <v>48803</v>
      </c>
    </row>
    <row r="2800" spans="1:6">
      <c r="A2800" s="21">
        <f t="shared" si="43"/>
        <v>115</v>
      </c>
      <c r="B2800" s="1" t="s">
        <v>621</v>
      </c>
      <c r="C2800" s="1" t="s">
        <v>52405</v>
      </c>
      <c r="D2800" s="1" t="s">
        <v>52406</v>
      </c>
      <c r="E2800" s="30">
        <v>3.81</v>
      </c>
      <c r="F2800" s="1" t="s">
        <v>49009</v>
      </c>
    </row>
    <row r="2801" spans="1:6">
      <c r="A2801" s="21">
        <f t="shared" si="43"/>
        <v>115</v>
      </c>
      <c r="B2801" s="1" t="s">
        <v>158</v>
      </c>
      <c r="C2801" s="1" t="s">
        <v>1952</v>
      </c>
      <c r="D2801" s="1" t="s">
        <v>52407</v>
      </c>
      <c r="E2801" s="30">
        <v>3.81</v>
      </c>
      <c r="F2801" s="1" t="s">
        <v>49487</v>
      </c>
    </row>
    <row r="2802" spans="1:6">
      <c r="A2802" s="21">
        <f t="shared" si="43"/>
        <v>115</v>
      </c>
      <c r="B2802" s="1" t="s">
        <v>52408</v>
      </c>
      <c r="C2802" s="1" t="s">
        <v>52409</v>
      </c>
      <c r="D2802" s="1" t="s">
        <v>52410</v>
      </c>
      <c r="E2802" s="30">
        <v>3.81</v>
      </c>
      <c r="F2802" s="1" t="s">
        <v>49044</v>
      </c>
    </row>
    <row r="2803" spans="1:6">
      <c r="A2803" s="21">
        <f t="shared" si="43"/>
        <v>115</v>
      </c>
      <c r="B2803" s="1" t="s">
        <v>8090</v>
      </c>
      <c r="C2803" s="1" t="s">
        <v>6376</v>
      </c>
      <c r="D2803" s="1" t="s">
        <v>52411</v>
      </c>
      <c r="E2803" s="30">
        <v>3.81</v>
      </c>
      <c r="F2803" s="1" t="s">
        <v>50932</v>
      </c>
    </row>
    <row r="2804" spans="1:6">
      <c r="A2804" s="21">
        <f t="shared" si="43"/>
        <v>115</v>
      </c>
      <c r="B2804" s="1" t="s">
        <v>1898</v>
      </c>
      <c r="C2804" s="1" t="s">
        <v>50215</v>
      </c>
      <c r="D2804" s="1" t="s">
        <v>52412</v>
      </c>
      <c r="E2804" s="30">
        <v>3.81</v>
      </c>
      <c r="F2804" s="1" t="s">
        <v>48681</v>
      </c>
    </row>
    <row r="2805" spans="1:6">
      <c r="A2805" s="21">
        <f t="shared" si="43"/>
        <v>115</v>
      </c>
      <c r="B2805" s="1" t="s">
        <v>369</v>
      </c>
      <c r="C2805" s="1" t="s">
        <v>3372</v>
      </c>
      <c r="D2805" s="1" t="s">
        <v>52413</v>
      </c>
      <c r="E2805" s="30">
        <v>3.81</v>
      </c>
      <c r="F2805" s="1" t="s">
        <v>48817</v>
      </c>
    </row>
    <row r="2806" spans="1:6">
      <c r="A2806" s="21">
        <f t="shared" si="43"/>
        <v>115</v>
      </c>
      <c r="B2806" s="1" t="s">
        <v>1462</v>
      </c>
      <c r="C2806" s="1" t="s">
        <v>2973</v>
      </c>
      <c r="D2806" s="1" t="s">
        <v>52414</v>
      </c>
      <c r="E2806" s="30">
        <v>3.81</v>
      </c>
      <c r="F2806" s="1" t="s">
        <v>48791</v>
      </c>
    </row>
    <row r="2807" spans="1:6">
      <c r="A2807" s="21">
        <f t="shared" si="43"/>
        <v>115</v>
      </c>
      <c r="B2807" s="1" t="s">
        <v>519</v>
      </c>
      <c r="C2807" s="1" t="s">
        <v>31053</v>
      </c>
      <c r="D2807" s="1" t="s">
        <v>52415</v>
      </c>
      <c r="E2807" s="30">
        <v>3.81</v>
      </c>
      <c r="F2807" s="1" t="s">
        <v>48700</v>
      </c>
    </row>
    <row r="2808" spans="1:6">
      <c r="A2808" s="21">
        <f t="shared" si="43"/>
        <v>115</v>
      </c>
      <c r="B2808" s="1" t="s">
        <v>606</v>
      </c>
      <c r="C2808" s="1" t="s">
        <v>3065</v>
      </c>
      <c r="D2808" s="1" t="s">
        <v>52416</v>
      </c>
      <c r="E2808" s="30">
        <v>3.81</v>
      </c>
      <c r="F2808" s="1" t="s">
        <v>48913</v>
      </c>
    </row>
    <row r="2809" spans="1:6">
      <c r="A2809" s="21">
        <f t="shared" si="43"/>
        <v>115</v>
      </c>
      <c r="B2809" s="1" t="s">
        <v>170</v>
      </c>
      <c r="C2809" s="1" t="s">
        <v>986</v>
      </c>
      <c r="D2809" s="1" t="s">
        <v>52417</v>
      </c>
      <c r="E2809" s="30">
        <v>3.81</v>
      </c>
      <c r="F2809" s="1" t="s">
        <v>49276</v>
      </c>
    </row>
    <row r="2810" spans="1:6">
      <c r="A2810" s="21">
        <f t="shared" si="43"/>
        <v>115</v>
      </c>
      <c r="B2810" s="1" t="s">
        <v>519</v>
      </c>
      <c r="C2810" s="1" t="s">
        <v>34286</v>
      </c>
      <c r="D2810" s="1" t="s">
        <v>52418</v>
      </c>
      <c r="E2810" s="30">
        <v>3.81</v>
      </c>
      <c r="F2810" s="1" t="s">
        <v>48913</v>
      </c>
    </row>
    <row r="2811" spans="1:6">
      <c r="A2811" s="21">
        <f t="shared" si="43"/>
        <v>115</v>
      </c>
      <c r="B2811" s="1" t="s">
        <v>382</v>
      </c>
      <c r="C2811" s="1" t="s">
        <v>52419</v>
      </c>
      <c r="D2811" s="1" t="s">
        <v>52420</v>
      </c>
      <c r="E2811" s="30">
        <v>3.81</v>
      </c>
      <c r="F2811" s="1" t="s">
        <v>48835</v>
      </c>
    </row>
    <row r="2812" spans="1:6">
      <c r="A2812" s="21">
        <f t="shared" si="43"/>
        <v>115</v>
      </c>
      <c r="B2812" s="1" t="s">
        <v>446</v>
      </c>
      <c r="C2812" s="1" t="s">
        <v>25849</v>
      </c>
      <c r="D2812" s="1" t="s">
        <v>52421</v>
      </c>
      <c r="E2812" s="30">
        <v>3.81</v>
      </c>
      <c r="F2812" s="1" t="s">
        <v>48741</v>
      </c>
    </row>
    <row r="2813" spans="1:6">
      <c r="A2813" s="21">
        <f t="shared" si="43"/>
        <v>115</v>
      </c>
      <c r="B2813" s="1" t="s">
        <v>25</v>
      </c>
      <c r="C2813" s="1" t="s">
        <v>375</v>
      </c>
      <c r="D2813" s="1" t="s">
        <v>52422</v>
      </c>
      <c r="E2813" s="30">
        <v>3.81</v>
      </c>
      <c r="F2813" s="1" t="s">
        <v>48788</v>
      </c>
    </row>
    <row r="2814" spans="1:6">
      <c r="A2814" s="21">
        <f t="shared" si="43"/>
        <v>116</v>
      </c>
      <c r="B2814" s="1" t="s">
        <v>48</v>
      </c>
      <c r="C2814" s="1" t="s">
        <v>30005</v>
      </c>
      <c r="D2814" s="1" t="s">
        <v>52423</v>
      </c>
      <c r="E2814" s="30">
        <v>3.75</v>
      </c>
      <c r="F2814" s="1" t="s">
        <v>49055</v>
      </c>
    </row>
    <row r="2815" spans="1:6">
      <c r="A2815" s="21">
        <f t="shared" si="43"/>
        <v>116</v>
      </c>
      <c r="B2815" s="1" t="s">
        <v>928</v>
      </c>
      <c r="C2815" s="1" t="s">
        <v>21237</v>
      </c>
      <c r="D2815" s="1" t="s">
        <v>52424</v>
      </c>
      <c r="E2815" s="30">
        <v>3.75</v>
      </c>
      <c r="F2815" s="1" t="s">
        <v>48702</v>
      </c>
    </row>
    <row r="2816" spans="1:6">
      <c r="A2816" s="21">
        <f t="shared" si="43"/>
        <v>116</v>
      </c>
      <c r="B2816" s="1" t="s">
        <v>52425</v>
      </c>
      <c r="C2816" s="1" t="s">
        <v>23955</v>
      </c>
      <c r="D2816" s="1" t="s">
        <v>52426</v>
      </c>
      <c r="E2816" s="30">
        <v>3.75</v>
      </c>
      <c r="F2816" s="1" t="s">
        <v>48913</v>
      </c>
    </row>
    <row r="2817" spans="1:6">
      <c r="A2817" s="21">
        <f t="shared" si="43"/>
        <v>116</v>
      </c>
      <c r="B2817" s="1" t="s">
        <v>106</v>
      </c>
      <c r="C2817" s="1" t="s">
        <v>10860</v>
      </c>
      <c r="D2817" s="1" t="s">
        <v>52427</v>
      </c>
      <c r="E2817" s="30">
        <v>3.75</v>
      </c>
      <c r="F2817" s="1" t="s">
        <v>49361</v>
      </c>
    </row>
    <row r="2818" spans="1:6">
      <c r="A2818" s="21">
        <f t="shared" si="43"/>
        <v>116</v>
      </c>
      <c r="B2818" s="1" t="s">
        <v>3453</v>
      </c>
      <c r="C2818" s="1" t="s">
        <v>32124</v>
      </c>
      <c r="D2818" s="1" t="s">
        <v>52428</v>
      </c>
      <c r="E2818" s="30">
        <v>3.75</v>
      </c>
      <c r="F2818" s="1" t="s">
        <v>49412</v>
      </c>
    </row>
    <row r="2819" spans="1:6">
      <c r="A2819" s="21">
        <f t="shared" si="43"/>
        <v>116</v>
      </c>
      <c r="B2819" s="1" t="s">
        <v>48</v>
      </c>
      <c r="C2819" s="1" t="s">
        <v>2387</v>
      </c>
      <c r="D2819" s="1" t="s">
        <v>52429</v>
      </c>
      <c r="E2819" s="30">
        <v>3.75</v>
      </c>
      <c r="F2819" s="1" t="s">
        <v>48679</v>
      </c>
    </row>
    <row r="2820" spans="1:6">
      <c r="A2820" s="21">
        <f t="shared" ref="A2820:A2883" si="44">IF(E2820=E2819,A2819,A2819+1)</f>
        <v>116</v>
      </c>
      <c r="B2820" s="1" t="s">
        <v>48</v>
      </c>
      <c r="C2820" s="1" t="s">
        <v>52430</v>
      </c>
      <c r="D2820" s="1" t="s">
        <v>52431</v>
      </c>
      <c r="E2820" s="30">
        <v>3.75</v>
      </c>
      <c r="F2820" s="1" t="s">
        <v>48791</v>
      </c>
    </row>
    <row r="2821" spans="1:6">
      <c r="A2821" s="21">
        <f t="shared" si="44"/>
        <v>116</v>
      </c>
      <c r="B2821" s="1" t="s">
        <v>603</v>
      </c>
      <c r="C2821" s="1" t="s">
        <v>3244</v>
      </c>
      <c r="D2821" s="1" t="s">
        <v>52432</v>
      </c>
      <c r="E2821" s="30">
        <v>3.75</v>
      </c>
      <c r="F2821" s="1" t="s">
        <v>48835</v>
      </c>
    </row>
    <row r="2822" spans="1:6">
      <c r="A2822" s="21">
        <f t="shared" si="44"/>
        <v>116</v>
      </c>
      <c r="B2822" s="1" t="s">
        <v>180</v>
      </c>
      <c r="C2822" s="1" t="s">
        <v>2856</v>
      </c>
      <c r="D2822" s="1" t="s">
        <v>52433</v>
      </c>
      <c r="E2822" s="30">
        <v>3.75</v>
      </c>
      <c r="F2822" s="1" t="s">
        <v>48741</v>
      </c>
    </row>
    <row r="2823" spans="1:6">
      <c r="A2823" s="21">
        <f t="shared" si="44"/>
        <v>116</v>
      </c>
      <c r="B2823" s="1" t="s">
        <v>192</v>
      </c>
      <c r="C2823" s="1" t="s">
        <v>52434</v>
      </c>
      <c r="D2823" s="1" t="s">
        <v>52435</v>
      </c>
      <c r="E2823" s="30">
        <v>3.75</v>
      </c>
      <c r="F2823" s="1" t="s">
        <v>49124</v>
      </c>
    </row>
    <row r="2824" spans="1:6">
      <c r="A2824" s="21">
        <f t="shared" si="44"/>
        <v>116</v>
      </c>
      <c r="B2824" s="1" t="s">
        <v>23</v>
      </c>
      <c r="C2824" s="1" t="s">
        <v>1917</v>
      </c>
      <c r="D2824" s="1" t="s">
        <v>52436</v>
      </c>
      <c r="E2824" s="30">
        <v>3.75</v>
      </c>
      <c r="F2824" s="1" t="s">
        <v>48991</v>
      </c>
    </row>
    <row r="2825" spans="1:6">
      <c r="A2825" s="21">
        <f t="shared" si="44"/>
        <v>116</v>
      </c>
      <c r="B2825" s="1" t="s">
        <v>289</v>
      </c>
      <c r="C2825" s="1" t="s">
        <v>52437</v>
      </c>
      <c r="D2825" s="1" t="s">
        <v>52438</v>
      </c>
      <c r="E2825" s="30">
        <v>3.75</v>
      </c>
      <c r="F2825" s="1" t="s">
        <v>48991</v>
      </c>
    </row>
    <row r="2826" spans="1:6">
      <c r="A2826" s="21">
        <f t="shared" si="44"/>
        <v>116</v>
      </c>
      <c r="B2826" s="1" t="s">
        <v>11762</v>
      </c>
      <c r="C2826" s="1" t="s">
        <v>5569</v>
      </c>
      <c r="D2826" s="1" t="s">
        <v>52439</v>
      </c>
      <c r="E2826" s="30">
        <v>3.75</v>
      </c>
      <c r="F2826" s="1" t="s">
        <v>49052</v>
      </c>
    </row>
    <row r="2827" spans="1:6">
      <c r="A2827" s="21">
        <f t="shared" si="44"/>
        <v>116</v>
      </c>
      <c r="B2827" s="1" t="s">
        <v>55</v>
      </c>
      <c r="C2827" s="1" t="s">
        <v>51941</v>
      </c>
      <c r="D2827" s="1" t="s">
        <v>52440</v>
      </c>
      <c r="E2827" s="30">
        <v>3.75</v>
      </c>
      <c r="F2827" s="1" t="s">
        <v>48702</v>
      </c>
    </row>
    <row r="2828" spans="1:6">
      <c r="A2828" s="21">
        <f t="shared" si="44"/>
        <v>116</v>
      </c>
      <c r="B2828" s="1" t="s">
        <v>3164</v>
      </c>
      <c r="C2828" s="1" t="s">
        <v>2706</v>
      </c>
      <c r="D2828" s="1" t="s">
        <v>52441</v>
      </c>
      <c r="E2828" s="30">
        <v>3.75</v>
      </c>
      <c r="F2828" s="1" t="s">
        <v>48681</v>
      </c>
    </row>
    <row r="2829" spans="1:6">
      <c r="A2829" s="21">
        <f t="shared" si="44"/>
        <v>116</v>
      </c>
      <c r="B2829" s="1" t="s">
        <v>2531</v>
      </c>
      <c r="C2829" s="1" t="s">
        <v>48106</v>
      </c>
      <c r="D2829" s="1" t="s">
        <v>52442</v>
      </c>
      <c r="E2829" s="30">
        <v>3.75</v>
      </c>
      <c r="F2829" s="1" t="s">
        <v>48863</v>
      </c>
    </row>
    <row r="2830" spans="1:6">
      <c r="A2830" s="21">
        <f t="shared" si="44"/>
        <v>116</v>
      </c>
      <c r="B2830" s="1" t="s">
        <v>130</v>
      </c>
      <c r="C2830" s="1" t="s">
        <v>39004</v>
      </c>
      <c r="D2830" s="1" t="s">
        <v>52443</v>
      </c>
      <c r="E2830" s="30">
        <v>3.75</v>
      </c>
      <c r="F2830" s="1" t="s">
        <v>48700</v>
      </c>
    </row>
    <row r="2831" spans="1:6">
      <c r="A2831" s="21">
        <f t="shared" si="44"/>
        <v>116</v>
      </c>
      <c r="B2831" s="1" t="s">
        <v>158</v>
      </c>
      <c r="C2831" s="1" t="s">
        <v>4552</v>
      </c>
      <c r="D2831" s="1" t="s">
        <v>52444</v>
      </c>
      <c r="E2831" s="30">
        <v>3.75</v>
      </c>
      <c r="F2831" s="1" t="s">
        <v>48702</v>
      </c>
    </row>
    <row r="2832" spans="1:6">
      <c r="A2832" s="21">
        <f t="shared" si="44"/>
        <v>116</v>
      </c>
      <c r="B2832" s="1" t="s">
        <v>23</v>
      </c>
      <c r="C2832" s="1" t="s">
        <v>52445</v>
      </c>
      <c r="D2832" s="1" t="s">
        <v>52446</v>
      </c>
      <c r="E2832" s="30">
        <v>3.75</v>
      </c>
      <c r="F2832" s="1" t="s">
        <v>49412</v>
      </c>
    </row>
    <row r="2833" spans="1:6">
      <c r="A2833" s="21">
        <f t="shared" si="44"/>
        <v>116</v>
      </c>
      <c r="B2833" s="1" t="s">
        <v>635</v>
      </c>
      <c r="C2833" s="1" t="s">
        <v>52447</v>
      </c>
      <c r="D2833" s="1" t="s">
        <v>52448</v>
      </c>
      <c r="E2833" s="30">
        <v>3.75</v>
      </c>
      <c r="F2833" s="1" t="s">
        <v>49425</v>
      </c>
    </row>
    <row r="2834" spans="1:6">
      <c r="A2834" s="21">
        <f t="shared" si="44"/>
        <v>116</v>
      </c>
      <c r="B2834" s="1" t="s">
        <v>3654</v>
      </c>
      <c r="C2834" s="1" t="s">
        <v>52449</v>
      </c>
      <c r="D2834" s="1" t="s">
        <v>52450</v>
      </c>
      <c r="E2834" s="30">
        <v>3.75</v>
      </c>
      <c r="F2834" s="1" t="s">
        <v>48681</v>
      </c>
    </row>
    <row r="2835" spans="1:6">
      <c r="A2835" s="21">
        <f t="shared" si="44"/>
        <v>116</v>
      </c>
      <c r="B2835" s="1" t="s">
        <v>142</v>
      </c>
      <c r="C2835" s="1" t="s">
        <v>52451</v>
      </c>
      <c r="D2835" s="1" t="s">
        <v>52452</v>
      </c>
      <c r="E2835" s="30">
        <v>3.75</v>
      </c>
      <c r="F2835" s="1" t="s">
        <v>48702</v>
      </c>
    </row>
    <row r="2836" spans="1:6">
      <c r="A2836" s="21">
        <f t="shared" si="44"/>
        <v>116</v>
      </c>
      <c r="B2836" s="1" t="s">
        <v>1228</v>
      </c>
      <c r="C2836" s="1" t="s">
        <v>7543</v>
      </c>
      <c r="D2836" s="1" t="s">
        <v>52453</v>
      </c>
      <c r="E2836" s="30">
        <v>3.75</v>
      </c>
      <c r="F2836" s="1" t="s">
        <v>48791</v>
      </c>
    </row>
    <row r="2837" spans="1:6">
      <c r="A2837" s="21">
        <f t="shared" si="44"/>
        <v>116</v>
      </c>
      <c r="B2837" s="1" t="s">
        <v>476</v>
      </c>
      <c r="C2837" s="1" t="s">
        <v>52454</v>
      </c>
      <c r="D2837" s="1" t="s">
        <v>52455</v>
      </c>
      <c r="E2837" s="30">
        <v>3.75</v>
      </c>
      <c r="F2837" s="1" t="s">
        <v>49133</v>
      </c>
    </row>
    <row r="2838" spans="1:6">
      <c r="A2838" s="21">
        <f t="shared" si="44"/>
        <v>116</v>
      </c>
      <c r="B2838" s="1" t="s">
        <v>161</v>
      </c>
      <c r="C2838" s="1" t="s">
        <v>52456</v>
      </c>
      <c r="D2838" s="1" t="s">
        <v>52457</v>
      </c>
      <c r="E2838" s="30">
        <v>3.75</v>
      </c>
      <c r="F2838" s="1" t="s">
        <v>48991</v>
      </c>
    </row>
    <row r="2839" spans="1:6">
      <c r="A2839" s="21">
        <f t="shared" si="44"/>
        <v>116</v>
      </c>
      <c r="B2839" s="1" t="s">
        <v>3813</v>
      </c>
      <c r="C2839" s="1" t="s">
        <v>52458</v>
      </c>
      <c r="D2839" s="1" t="s">
        <v>52459</v>
      </c>
      <c r="E2839" s="30">
        <v>3.75</v>
      </c>
      <c r="F2839" s="1" t="s">
        <v>49412</v>
      </c>
    </row>
    <row r="2840" spans="1:6">
      <c r="A2840" s="21">
        <f t="shared" si="44"/>
        <v>116</v>
      </c>
      <c r="B2840" s="1" t="s">
        <v>130</v>
      </c>
      <c r="C2840" s="1" t="s">
        <v>4344</v>
      </c>
      <c r="D2840" s="1" t="s">
        <v>52460</v>
      </c>
      <c r="E2840" s="30">
        <v>3.75</v>
      </c>
      <c r="F2840" s="1" t="s">
        <v>48741</v>
      </c>
    </row>
    <row r="2841" spans="1:6">
      <c r="A2841" s="21">
        <f t="shared" si="44"/>
        <v>116</v>
      </c>
      <c r="B2841" s="1" t="s">
        <v>2936</v>
      </c>
      <c r="C2841" s="1" t="s">
        <v>41915</v>
      </c>
      <c r="D2841" s="1" t="s">
        <v>52461</v>
      </c>
      <c r="E2841" s="30">
        <v>3.75</v>
      </c>
      <c r="F2841" s="1" t="s">
        <v>48741</v>
      </c>
    </row>
    <row r="2842" spans="1:6">
      <c r="A2842" s="21">
        <f t="shared" si="44"/>
        <v>116</v>
      </c>
      <c r="B2842" s="1" t="s">
        <v>222</v>
      </c>
      <c r="C2842" s="1" t="s">
        <v>11296</v>
      </c>
      <c r="D2842" s="1" t="s">
        <v>52462</v>
      </c>
      <c r="E2842" s="30">
        <v>3.75</v>
      </c>
      <c r="F2842" s="1" t="s">
        <v>48835</v>
      </c>
    </row>
    <row r="2843" spans="1:6">
      <c r="A2843" s="21">
        <f t="shared" si="44"/>
        <v>116</v>
      </c>
      <c r="B2843" s="1" t="s">
        <v>965</v>
      </c>
      <c r="C2843" s="1" t="s">
        <v>9483</v>
      </c>
      <c r="D2843" s="1" t="s">
        <v>52463</v>
      </c>
      <c r="E2843" s="30">
        <v>3.75</v>
      </c>
      <c r="F2843" s="1" t="s">
        <v>49057</v>
      </c>
    </row>
    <row r="2844" spans="1:6">
      <c r="A2844" s="21">
        <f t="shared" si="44"/>
        <v>116</v>
      </c>
      <c r="B2844" s="1" t="s">
        <v>455</v>
      </c>
      <c r="C2844" s="1" t="s">
        <v>42842</v>
      </c>
      <c r="D2844" s="1" t="s">
        <v>52464</v>
      </c>
      <c r="E2844" s="30">
        <v>3.75</v>
      </c>
      <c r="F2844" s="1" t="s">
        <v>48690</v>
      </c>
    </row>
    <row r="2845" spans="1:6">
      <c r="A2845" s="21">
        <f t="shared" si="44"/>
        <v>116</v>
      </c>
      <c r="B2845" s="1" t="s">
        <v>464</v>
      </c>
      <c r="C2845" s="1" t="s">
        <v>52465</v>
      </c>
      <c r="D2845" s="1" t="s">
        <v>52466</v>
      </c>
      <c r="E2845" s="30">
        <v>3.75</v>
      </c>
      <c r="F2845" s="1" t="s">
        <v>48991</v>
      </c>
    </row>
    <row r="2846" spans="1:6">
      <c r="A2846" s="21">
        <f t="shared" si="44"/>
        <v>116</v>
      </c>
      <c r="B2846" s="1" t="s">
        <v>3059</v>
      </c>
      <c r="C2846" s="1" t="s">
        <v>23477</v>
      </c>
      <c r="D2846" s="1" t="s">
        <v>52467</v>
      </c>
      <c r="E2846" s="30">
        <v>3.75</v>
      </c>
      <c r="F2846" s="1" t="s">
        <v>48698</v>
      </c>
    </row>
    <row r="2847" spans="1:6">
      <c r="A2847" s="21">
        <f t="shared" si="44"/>
        <v>116</v>
      </c>
      <c r="B2847" s="1" t="s">
        <v>741</v>
      </c>
      <c r="C2847" s="1" t="s">
        <v>2045</v>
      </c>
      <c r="D2847" s="1" t="s">
        <v>52468</v>
      </c>
      <c r="E2847" s="30">
        <v>3.75</v>
      </c>
      <c r="F2847" s="1" t="s">
        <v>49501</v>
      </c>
    </row>
    <row r="2848" spans="1:6">
      <c r="A2848" s="21">
        <f t="shared" si="44"/>
        <v>116</v>
      </c>
      <c r="B2848" s="1" t="s">
        <v>52469</v>
      </c>
      <c r="C2848" s="1" t="s">
        <v>33541</v>
      </c>
      <c r="D2848" s="1" t="s">
        <v>52470</v>
      </c>
      <c r="E2848" s="30">
        <v>3.75</v>
      </c>
      <c r="F2848" s="1" t="s">
        <v>48775</v>
      </c>
    </row>
    <row r="2849" spans="1:6">
      <c r="A2849" s="21">
        <f t="shared" si="44"/>
        <v>116</v>
      </c>
      <c r="B2849" s="1" t="s">
        <v>23</v>
      </c>
      <c r="C2849" s="1" t="s">
        <v>13727</v>
      </c>
      <c r="D2849" s="1" t="s">
        <v>52471</v>
      </c>
      <c r="E2849" s="30">
        <v>3.75</v>
      </c>
      <c r="F2849" s="1" t="s">
        <v>49404</v>
      </c>
    </row>
    <row r="2850" spans="1:6">
      <c r="A2850" s="21">
        <f t="shared" si="44"/>
        <v>116</v>
      </c>
      <c r="B2850" s="1" t="s">
        <v>446</v>
      </c>
      <c r="C2850" s="1" t="s">
        <v>15651</v>
      </c>
      <c r="D2850" s="1" t="s">
        <v>52472</v>
      </c>
      <c r="E2850" s="30">
        <v>3.75</v>
      </c>
      <c r="F2850" s="1" t="s">
        <v>48783</v>
      </c>
    </row>
    <row r="2851" spans="1:6">
      <c r="A2851" s="21">
        <f t="shared" si="44"/>
        <v>116</v>
      </c>
      <c r="B2851" s="1" t="s">
        <v>519</v>
      </c>
      <c r="C2851" s="1" t="s">
        <v>2146</v>
      </c>
      <c r="D2851" s="1" t="s">
        <v>52473</v>
      </c>
      <c r="E2851" s="30">
        <v>3.75</v>
      </c>
      <c r="F2851" s="1" t="s">
        <v>48702</v>
      </c>
    </row>
    <row r="2852" spans="1:6">
      <c r="A2852" s="21">
        <f t="shared" si="44"/>
        <v>116</v>
      </c>
      <c r="B2852" s="1" t="s">
        <v>142</v>
      </c>
      <c r="C2852" s="1" t="s">
        <v>2146</v>
      </c>
      <c r="D2852" s="1" t="s">
        <v>52474</v>
      </c>
      <c r="E2852" s="30">
        <v>3.75</v>
      </c>
      <c r="F2852" s="1" t="s">
        <v>48683</v>
      </c>
    </row>
    <row r="2853" spans="1:6">
      <c r="A2853" s="21">
        <f t="shared" si="44"/>
        <v>116</v>
      </c>
      <c r="B2853" s="1" t="s">
        <v>289</v>
      </c>
      <c r="C2853" s="1" t="s">
        <v>52475</v>
      </c>
      <c r="D2853" s="1" t="s">
        <v>52476</v>
      </c>
      <c r="E2853" s="30">
        <v>3.75</v>
      </c>
      <c r="F2853" s="1" t="s">
        <v>49044</v>
      </c>
    </row>
    <row r="2854" spans="1:6">
      <c r="A2854" s="21">
        <f t="shared" si="44"/>
        <v>116</v>
      </c>
      <c r="B2854" s="1" t="s">
        <v>200</v>
      </c>
      <c r="C2854" s="1" t="s">
        <v>52477</v>
      </c>
      <c r="D2854" s="1" t="s">
        <v>52478</v>
      </c>
      <c r="E2854" s="30">
        <v>3.75</v>
      </c>
      <c r="F2854" s="1" t="s">
        <v>48803</v>
      </c>
    </row>
    <row r="2855" spans="1:6">
      <c r="A2855" s="21">
        <f t="shared" si="44"/>
        <v>116</v>
      </c>
      <c r="B2855" s="1" t="s">
        <v>5158</v>
      </c>
      <c r="C2855" s="1" t="s">
        <v>10639</v>
      </c>
      <c r="D2855" s="1" t="s">
        <v>52479</v>
      </c>
      <c r="E2855" s="30">
        <v>3.75</v>
      </c>
      <c r="F2855" s="1" t="s">
        <v>48741</v>
      </c>
    </row>
    <row r="2856" spans="1:6">
      <c r="A2856" s="21">
        <f t="shared" si="44"/>
        <v>116</v>
      </c>
      <c r="B2856" s="1" t="s">
        <v>186</v>
      </c>
      <c r="C2856" s="1" t="s">
        <v>3132</v>
      </c>
      <c r="D2856" s="1" t="s">
        <v>52480</v>
      </c>
      <c r="E2856" s="30">
        <v>3.75</v>
      </c>
      <c r="F2856" s="1" t="s">
        <v>48679</v>
      </c>
    </row>
    <row r="2857" spans="1:6">
      <c r="A2857" s="21">
        <f t="shared" si="44"/>
        <v>116</v>
      </c>
      <c r="B2857" s="1" t="s">
        <v>480</v>
      </c>
      <c r="C2857" s="1" t="s">
        <v>4655</v>
      </c>
      <c r="D2857" s="1" t="s">
        <v>52481</v>
      </c>
      <c r="E2857" s="30">
        <v>3.75</v>
      </c>
      <c r="F2857" s="1" t="s">
        <v>48913</v>
      </c>
    </row>
    <row r="2858" spans="1:6">
      <c r="A2858" s="21">
        <f t="shared" si="44"/>
        <v>116</v>
      </c>
      <c r="B2858" s="1" t="s">
        <v>23</v>
      </c>
      <c r="C2858" s="1" t="s">
        <v>45337</v>
      </c>
      <c r="D2858" s="1" t="s">
        <v>52482</v>
      </c>
      <c r="E2858" s="30">
        <v>3.75</v>
      </c>
      <c r="F2858" s="1" t="s">
        <v>49867</v>
      </c>
    </row>
    <row r="2859" spans="1:6">
      <c r="A2859" s="21">
        <f t="shared" si="44"/>
        <v>117</v>
      </c>
      <c r="B2859" s="1" t="s">
        <v>130</v>
      </c>
      <c r="C2859" s="1" t="s">
        <v>76</v>
      </c>
      <c r="D2859" s="1" t="s">
        <v>52483</v>
      </c>
      <c r="E2859" s="30">
        <v>3.69</v>
      </c>
      <c r="F2859" s="1" t="s">
        <v>49404</v>
      </c>
    </row>
    <row r="2860" spans="1:6">
      <c r="A2860" s="21">
        <f t="shared" si="44"/>
        <v>117</v>
      </c>
      <c r="B2860" s="1" t="s">
        <v>8</v>
      </c>
      <c r="C2860" s="1" t="s">
        <v>7950</v>
      </c>
      <c r="D2860" s="1" t="s">
        <v>52484</v>
      </c>
      <c r="E2860" s="30">
        <v>3.69</v>
      </c>
      <c r="F2860" s="1" t="s">
        <v>49124</v>
      </c>
    </row>
    <row r="2861" spans="1:6">
      <c r="A2861" s="21">
        <f t="shared" si="44"/>
        <v>117</v>
      </c>
      <c r="B2861" s="1" t="s">
        <v>5319</v>
      </c>
      <c r="C2861" s="1" t="s">
        <v>27259</v>
      </c>
      <c r="D2861" s="1" t="s">
        <v>52485</v>
      </c>
      <c r="E2861" s="30">
        <v>3.69</v>
      </c>
      <c r="F2861" s="1" t="s">
        <v>48681</v>
      </c>
    </row>
    <row r="2862" spans="1:6">
      <c r="A2862" s="21">
        <f t="shared" si="44"/>
        <v>117</v>
      </c>
      <c r="B2862" s="1" t="s">
        <v>155</v>
      </c>
      <c r="C2862" s="1" t="s">
        <v>533</v>
      </c>
      <c r="D2862" s="1" t="s">
        <v>52486</v>
      </c>
      <c r="E2862" s="30">
        <v>3.69</v>
      </c>
      <c r="F2862" s="1" t="s">
        <v>48702</v>
      </c>
    </row>
    <row r="2863" spans="1:6">
      <c r="A2863" s="21">
        <f t="shared" si="44"/>
        <v>117</v>
      </c>
      <c r="B2863" s="1" t="s">
        <v>8925</v>
      </c>
      <c r="C2863" s="1" t="s">
        <v>23835</v>
      </c>
      <c r="D2863" s="1" t="s">
        <v>52487</v>
      </c>
      <c r="E2863" s="30">
        <v>3.69</v>
      </c>
      <c r="F2863" s="1" t="s">
        <v>49560</v>
      </c>
    </row>
    <row r="2864" spans="1:6">
      <c r="A2864" s="21">
        <f t="shared" si="44"/>
        <v>117</v>
      </c>
      <c r="B2864" s="1" t="s">
        <v>405</v>
      </c>
      <c r="C2864" s="1" t="s">
        <v>52488</v>
      </c>
      <c r="D2864" s="1" t="s">
        <v>52489</v>
      </c>
      <c r="E2864" s="30">
        <v>3.69</v>
      </c>
      <c r="F2864" s="1" t="s">
        <v>48681</v>
      </c>
    </row>
    <row r="2865" spans="1:6">
      <c r="A2865" s="21">
        <f t="shared" si="44"/>
        <v>117</v>
      </c>
      <c r="B2865" s="1" t="s">
        <v>535</v>
      </c>
      <c r="C2865" s="1" t="s">
        <v>52490</v>
      </c>
      <c r="D2865" s="1" t="s">
        <v>52491</v>
      </c>
      <c r="E2865" s="30">
        <v>3.69</v>
      </c>
      <c r="F2865" s="1" t="s">
        <v>49780</v>
      </c>
    </row>
    <row r="2866" spans="1:6">
      <c r="A2866" s="21">
        <f t="shared" si="44"/>
        <v>117</v>
      </c>
      <c r="B2866" s="1" t="s">
        <v>269</v>
      </c>
      <c r="C2866" s="1" t="s">
        <v>52492</v>
      </c>
      <c r="D2866" s="1" t="s">
        <v>52493</v>
      </c>
      <c r="E2866" s="30">
        <v>3.69</v>
      </c>
      <c r="F2866" s="1" t="s">
        <v>49055</v>
      </c>
    </row>
    <row r="2867" spans="1:6">
      <c r="A2867" s="21">
        <f t="shared" si="44"/>
        <v>117</v>
      </c>
      <c r="B2867" s="1" t="s">
        <v>3101</v>
      </c>
      <c r="C2867" s="1" t="s">
        <v>52494</v>
      </c>
      <c r="D2867" s="1" t="s">
        <v>52495</v>
      </c>
      <c r="E2867" s="30">
        <v>3.69</v>
      </c>
      <c r="F2867" s="1" t="s">
        <v>48741</v>
      </c>
    </row>
    <row r="2868" spans="1:6">
      <c r="A2868" s="21">
        <f t="shared" si="44"/>
        <v>117</v>
      </c>
      <c r="B2868" s="1" t="s">
        <v>382</v>
      </c>
      <c r="C2868" s="1" t="s">
        <v>39774</v>
      </c>
      <c r="D2868" s="1" t="s">
        <v>52496</v>
      </c>
      <c r="E2868" s="30">
        <v>3.69</v>
      </c>
      <c r="F2868" s="1" t="s">
        <v>49052</v>
      </c>
    </row>
    <row r="2869" spans="1:6">
      <c r="A2869" s="21">
        <f t="shared" si="44"/>
        <v>117</v>
      </c>
      <c r="B2869" s="1" t="s">
        <v>538</v>
      </c>
      <c r="C2869" s="1" t="s">
        <v>52497</v>
      </c>
      <c r="D2869" s="1" t="s">
        <v>52498</v>
      </c>
      <c r="E2869" s="30">
        <v>3.69</v>
      </c>
      <c r="F2869" s="1" t="s">
        <v>48835</v>
      </c>
    </row>
    <row r="2870" spans="1:6">
      <c r="A2870" s="21">
        <f t="shared" si="44"/>
        <v>117</v>
      </c>
      <c r="B2870" s="1" t="s">
        <v>48</v>
      </c>
      <c r="C2870" s="1" t="s">
        <v>4428</v>
      </c>
      <c r="D2870" s="1" t="s">
        <v>52499</v>
      </c>
      <c r="E2870" s="30">
        <v>3.69</v>
      </c>
      <c r="F2870" s="1" t="s">
        <v>49276</v>
      </c>
    </row>
    <row r="2871" spans="1:6">
      <c r="A2871" s="21">
        <f t="shared" si="44"/>
        <v>117</v>
      </c>
      <c r="B2871" s="1" t="s">
        <v>3263</v>
      </c>
      <c r="C2871" s="1" t="s">
        <v>667</v>
      </c>
      <c r="D2871" s="1" t="s">
        <v>52500</v>
      </c>
      <c r="E2871" s="30">
        <v>3.69</v>
      </c>
      <c r="F2871" s="1" t="s">
        <v>48913</v>
      </c>
    </row>
    <row r="2872" spans="1:6">
      <c r="A2872" s="21">
        <f t="shared" si="44"/>
        <v>117</v>
      </c>
      <c r="B2872" s="1" t="s">
        <v>180</v>
      </c>
      <c r="C2872" s="1" t="s">
        <v>13492</v>
      </c>
      <c r="D2872" s="1" t="s">
        <v>52501</v>
      </c>
      <c r="E2872" s="30">
        <v>3.69</v>
      </c>
      <c r="F2872" s="1" t="s">
        <v>48913</v>
      </c>
    </row>
    <row r="2873" spans="1:6">
      <c r="A2873" s="21">
        <f t="shared" si="44"/>
        <v>117</v>
      </c>
      <c r="B2873" s="1" t="s">
        <v>4645</v>
      </c>
      <c r="C2873" s="1" t="s">
        <v>46643</v>
      </c>
      <c r="D2873" s="1" t="s">
        <v>52502</v>
      </c>
      <c r="E2873" s="30">
        <v>3.69</v>
      </c>
      <c r="F2873" s="1" t="s">
        <v>48835</v>
      </c>
    </row>
    <row r="2874" spans="1:6">
      <c r="A2874" s="21">
        <f t="shared" si="44"/>
        <v>117</v>
      </c>
      <c r="B2874" s="1" t="s">
        <v>192</v>
      </c>
      <c r="C2874" s="1" t="s">
        <v>52503</v>
      </c>
      <c r="D2874" s="1" t="s">
        <v>52504</v>
      </c>
      <c r="E2874" s="30">
        <v>3.69</v>
      </c>
      <c r="F2874" s="1" t="s">
        <v>50932</v>
      </c>
    </row>
    <row r="2875" spans="1:6">
      <c r="A2875" s="21">
        <f t="shared" si="44"/>
        <v>117</v>
      </c>
      <c r="B2875" s="1" t="s">
        <v>45</v>
      </c>
      <c r="C2875" s="1" t="s">
        <v>25118</v>
      </c>
      <c r="D2875" s="1" t="s">
        <v>52505</v>
      </c>
      <c r="E2875" s="30">
        <v>3.69</v>
      </c>
      <c r="F2875" s="1" t="s">
        <v>49246</v>
      </c>
    </row>
    <row r="2876" spans="1:6">
      <c r="A2876" s="21">
        <f t="shared" si="44"/>
        <v>117</v>
      </c>
      <c r="B2876" s="1" t="s">
        <v>9259</v>
      </c>
      <c r="C2876" s="1" t="s">
        <v>1591</v>
      </c>
      <c r="D2876" s="1" t="s">
        <v>52506</v>
      </c>
      <c r="E2876" s="30">
        <v>3.69</v>
      </c>
      <c r="F2876" s="1" t="s">
        <v>49044</v>
      </c>
    </row>
    <row r="2877" spans="1:6">
      <c r="A2877" s="21">
        <f t="shared" si="44"/>
        <v>117</v>
      </c>
      <c r="B2877" s="1" t="s">
        <v>1724</v>
      </c>
      <c r="C2877" s="1" t="s">
        <v>6063</v>
      </c>
      <c r="D2877" s="1" t="s">
        <v>52507</v>
      </c>
      <c r="E2877" s="30">
        <v>3.69</v>
      </c>
      <c r="F2877" s="1" t="s">
        <v>48791</v>
      </c>
    </row>
    <row r="2878" spans="1:6">
      <c r="A2878" s="21">
        <f t="shared" si="44"/>
        <v>117</v>
      </c>
      <c r="B2878" s="1" t="s">
        <v>519</v>
      </c>
      <c r="C2878" s="1" t="s">
        <v>52508</v>
      </c>
      <c r="D2878" s="1" t="s">
        <v>52509</v>
      </c>
      <c r="E2878" s="30">
        <v>3.69</v>
      </c>
      <c r="F2878" s="1" t="s">
        <v>48913</v>
      </c>
    </row>
    <row r="2879" spans="1:6">
      <c r="A2879" s="21">
        <f t="shared" si="44"/>
        <v>117</v>
      </c>
      <c r="B2879" s="1" t="s">
        <v>52510</v>
      </c>
      <c r="C2879" s="1" t="s">
        <v>4579</v>
      </c>
      <c r="D2879" s="1" t="s">
        <v>52511</v>
      </c>
      <c r="E2879" s="30">
        <v>3.69</v>
      </c>
      <c r="F2879" s="1" t="s">
        <v>48721</v>
      </c>
    </row>
    <row r="2880" spans="1:6">
      <c r="A2880" s="21">
        <f t="shared" si="44"/>
        <v>117</v>
      </c>
      <c r="B2880" s="1" t="s">
        <v>3059</v>
      </c>
      <c r="C2880" s="1" t="s">
        <v>7995</v>
      </c>
      <c r="D2880" s="1" t="s">
        <v>52512</v>
      </c>
      <c r="E2880" s="30">
        <v>3.69</v>
      </c>
      <c r="F2880" s="1" t="s">
        <v>49044</v>
      </c>
    </row>
    <row r="2881" spans="1:6">
      <c r="A2881" s="21">
        <f t="shared" si="44"/>
        <v>117</v>
      </c>
      <c r="B2881" s="1" t="s">
        <v>52513</v>
      </c>
      <c r="C2881" s="1" t="s">
        <v>52514</v>
      </c>
      <c r="D2881" s="1" t="s">
        <v>52515</v>
      </c>
      <c r="E2881" s="30">
        <v>3.69</v>
      </c>
      <c r="F2881" s="1" t="s">
        <v>49361</v>
      </c>
    </row>
    <row r="2882" spans="1:6">
      <c r="A2882" s="21">
        <f t="shared" si="44"/>
        <v>117</v>
      </c>
      <c r="B2882" s="1" t="s">
        <v>1228</v>
      </c>
      <c r="C2882" s="1" t="s">
        <v>28374</v>
      </c>
      <c r="D2882" s="1" t="s">
        <v>52516</v>
      </c>
      <c r="E2882" s="30">
        <v>3.69</v>
      </c>
      <c r="F2882" s="1" t="s">
        <v>48788</v>
      </c>
    </row>
    <row r="2883" spans="1:6">
      <c r="A2883" s="21">
        <f t="shared" si="44"/>
        <v>117</v>
      </c>
      <c r="B2883" s="1" t="s">
        <v>9743</v>
      </c>
      <c r="C2883" s="1" t="s">
        <v>7888</v>
      </c>
      <c r="D2883" s="1" t="s">
        <v>52517</v>
      </c>
      <c r="E2883" s="30">
        <v>3.69</v>
      </c>
      <c r="F2883" s="1" t="s">
        <v>48702</v>
      </c>
    </row>
    <row r="2884" spans="1:6">
      <c r="A2884" s="21">
        <f t="shared" ref="A2884:A2947" si="45">IF(E2884=E2883,A2883,A2883+1)</f>
        <v>117</v>
      </c>
      <c r="B2884" s="1" t="s">
        <v>23</v>
      </c>
      <c r="C2884" s="1" t="s">
        <v>11951</v>
      </c>
      <c r="D2884" s="1" t="s">
        <v>52518</v>
      </c>
      <c r="E2884" s="30">
        <v>3.69</v>
      </c>
      <c r="F2884" s="1" t="s">
        <v>48863</v>
      </c>
    </row>
    <row r="2885" spans="1:6">
      <c r="A2885" s="21">
        <f t="shared" si="45"/>
        <v>117</v>
      </c>
      <c r="B2885" s="1" t="s">
        <v>142</v>
      </c>
      <c r="C2885" s="1" t="s">
        <v>20282</v>
      </c>
      <c r="D2885" s="1" t="s">
        <v>52519</v>
      </c>
      <c r="E2885" s="30">
        <v>3.69</v>
      </c>
      <c r="F2885" s="1" t="s">
        <v>48708</v>
      </c>
    </row>
    <row r="2886" spans="1:6">
      <c r="A2886" s="21">
        <f t="shared" si="45"/>
        <v>117</v>
      </c>
      <c r="B2886" s="1" t="s">
        <v>41</v>
      </c>
      <c r="C2886" s="1" t="s">
        <v>1649</v>
      </c>
      <c r="D2886" s="1" t="s">
        <v>52520</v>
      </c>
      <c r="E2886" s="30">
        <v>3.69</v>
      </c>
      <c r="F2886" s="1" t="s">
        <v>48991</v>
      </c>
    </row>
    <row r="2887" spans="1:6">
      <c r="A2887" s="21">
        <f t="shared" si="45"/>
        <v>117</v>
      </c>
      <c r="B2887" s="1" t="s">
        <v>29592</v>
      </c>
      <c r="C2887" s="1" t="s">
        <v>13861</v>
      </c>
      <c r="D2887" s="1" t="s">
        <v>52521</v>
      </c>
      <c r="E2887" s="30">
        <v>3.69</v>
      </c>
      <c r="F2887" s="1" t="s">
        <v>50105</v>
      </c>
    </row>
    <row r="2888" spans="1:6">
      <c r="A2888" s="21">
        <f t="shared" si="45"/>
        <v>117</v>
      </c>
      <c r="B2888" s="1" t="s">
        <v>23</v>
      </c>
      <c r="C2888" s="1" t="s">
        <v>24443</v>
      </c>
      <c r="D2888" s="1" t="s">
        <v>52522</v>
      </c>
      <c r="E2888" s="30">
        <v>3.69</v>
      </c>
      <c r="F2888" s="1" t="s">
        <v>49560</v>
      </c>
    </row>
    <row r="2889" spans="1:6">
      <c r="A2889" s="21">
        <f t="shared" si="45"/>
        <v>117</v>
      </c>
      <c r="B2889" s="1" t="s">
        <v>1228</v>
      </c>
      <c r="C2889" s="1" t="s">
        <v>8978</v>
      </c>
      <c r="D2889" s="1" t="s">
        <v>52523</v>
      </c>
      <c r="E2889" s="30">
        <v>3.69</v>
      </c>
      <c r="F2889" s="1" t="s">
        <v>48681</v>
      </c>
    </row>
    <row r="2890" spans="1:6">
      <c r="A2890" s="21">
        <f t="shared" si="45"/>
        <v>117</v>
      </c>
      <c r="B2890" s="1" t="s">
        <v>3188</v>
      </c>
      <c r="C2890" s="1" t="s">
        <v>25849</v>
      </c>
      <c r="D2890" s="1" t="s">
        <v>52524</v>
      </c>
      <c r="E2890" s="30">
        <v>3.69</v>
      </c>
      <c r="F2890" s="1" t="s">
        <v>49471</v>
      </c>
    </row>
    <row r="2891" spans="1:6">
      <c r="A2891" s="21">
        <f t="shared" si="45"/>
        <v>118</v>
      </c>
      <c r="B2891" s="1" t="s">
        <v>2531</v>
      </c>
      <c r="C2891" s="1" t="s">
        <v>1800</v>
      </c>
      <c r="D2891" s="1" t="s">
        <v>52525</v>
      </c>
      <c r="E2891" s="30">
        <v>3.63</v>
      </c>
      <c r="F2891" s="1" t="s">
        <v>48991</v>
      </c>
    </row>
    <row r="2892" spans="1:6">
      <c r="A2892" s="21">
        <f t="shared" si="45"/>
        <v>118</v>
      </c>
      <c r="B2892" s="1" t="s">
        <v>9680</v>
      </c>
      <c r="C2892" s="1" t="s">
        <v>27494</v>
      </c>
      <c r="D2892" s="1" t="s">
        <v>52526</v>
      </c>
      <c r="E2892" s="30">
        <v>3.63</v>
      </c>
      <c r="F2892" s="1" t="s">
        <v>48741</v>
      </c>
    </row>
    <row r="2893" spans="1:6">
      <c r="A2893" s="21">
        <f t="shared" si="45"/>
        <v>118</v>
      </c>
      <c r="B2893" s="1" t="s">
        <v>52527</v>
      </c>
      <c r="C2893" s="1" t="s">
        <v>103</v>
      </c>
      <c r="D2893" s="1" t="s">
        <v>52528</v>
      </c>
      <c r="E2893" s="30">
        <v>3.63</v>
      </c>
      <c r="F2893" s="1" t="s">
        <v>49560</v>
      </c>
    </row>
    <row r="2894" spans="1:6">
      <c r="A2894" s="21">
        <f t="shared" si="45"/>
        <v>118</v>
      </c>
      <c r="B2894" s="1" t="s">
        <v>1462</v>
      </c>
      <c r="C2894" s="1" t="s">
        <v>52529</v>
      </c>
      <c r="D2894" s="1" t="s">
        <v>52530</v>
      </c>
      <c r="E2894" s="30">
        <v>3.63</v>
      </c>
      <c r="F2894" s="1" t="s">
        <v>48803</v>
      </c>
    </row>
    <row r="2895" spans="1:6">
      <c r="A2895" s="21">
        <f t="shared" si="45"/>
        <v>118</v>
      </c>
      <c r="B2895" s="1" t="s">
        <v>468</v>
      </c>
      <c r="C2895" s="1" t="s">
        <v>28838</v>
      </c>
      <c r="D2895" s="1" t="s">
        <v>52531</v>
      </c>
      <c r="E2895" s="30">
        <v>3.63</v>
      </c>
      <c r="F2895" s="1" t="s">
        <v>48679</v>
      </c>
    </row>
    <row r="2896" spans="1:6">
      <c r="A2896" s="21">
        <f t="shared" si="45"/>
        <v>118</v>
      </c>
      <c r="B2896" s="1" t="s">
        <v>455</v>
      </c>
      <c r="C2896" s="1" t="s">
        <v>2225</v>
      </c>
      <c r="D2896" s="1" t="s">
        <v>52532</v>
      </c>
      <c r="E2896" s="30">
        <v>3.63</v>
      </c>
      <c r="F2896" s="1" t="s">
        <v>48788</v>
      </c>
    </row>
    <row r="2897" spans="1:6">
      <c r="A2897" s="21">
        <f t="shared" si="45"/>
        <v>118</v>
      </c>
      <c r="B2897" s="1" t="s">
        <v>4235</v>
      </c>
      <c r="C2897" s="1" t="s">
        <v>50595</v>
      </c>
      <c r="D2897" s="1" t="s">
        <v>52533</v>
      </c>
      <c r="E2897" s="30">
        <v>3.63</v>
      </c>
      <c r="F2897" s="1" t="s">
        <v>49009</v>
      </c>
    </row>
    <row r="2898" spans="1:6">
      <c r="A2898" s="21">
        <f t="shared" si="45"/>
        <v>118</v>
      </c>
      <c r="B2898" s="1" t="s">
        <v>233</v>
      </c>
      <c r="C2898" s="1" t="s">
        <v>2618</v>
      </c>
      <c r="D2898" s="1" t="s">
        <v>52534</v>
      </c>
      <c r="E2898" s="30">
        <v>3.63</v>
      </c>
      <c r="F2898" s="1" t="s">
        <v>48791</v>
      </c>
    </row>
    <row r="2899" spans="1:6">
      <c r="A2899" s="21">
        <f t="shared" si="45"/>
        <v>118</v>
      </c>
      <c r="B2899" s="1" t="s">
        <v>3188</v>
      </c>
      <c r="C2899" s="1" t="s">
        <v>52535</v>
      </c>
      <c r="D2899" s="1" t="s">
        <v>52536</v>
      </c>
      <c r="E2899" s="30">
        <v>3.63</v>
      </c>
      <c r="F2899" s="1" t="s">
        <v>48835</v>
      </c>
    </row>
    <row r="2900" spans="1:6">
      <c r="A2900" s="21">
        <f t="shared" si="45"/>
        <v>118</v>
      </c>
      <c r="B2900" s="1" t="s">
        <v>62</v>
      </c>
      <c r="C2900" s="1" t="s">
        <v>52537</v>
      </c>
      <c r="D2900" s="1" t="s">
        <v>52538</v>
      </c>
      <c r="E2900" s="30">
        <v>3.63</v>
      </c>
      <c r="F2900" s="1" t="s">
        <v>48868</v>
      </c>
    </row>
    <row r="2901" spans="1:6">
      <c r="A2901" s="21">
        <f t="shared" si="45"/>
        <v>118</v>
      </c>
      <c r="B2901" s="1" t="s">
        <v>557</v>
      </c>
      <c r="C2901" s="1" t="s">
        <v>23995</v>
      </c>
      <c r="D2901" s="1" t="s">
        <v>52539</v>
      </c>
      <c r="E2901" s="30">
        <v>3.63</v>
      </c>
      <c r="F2901" s="1" t="s">
        <v>48741</v>
      </c>
    </row>
    <row r="2902" spans="1:6">
      <c r="A2902" s="21">
        <f t="shared" si="45"/>
        <v>118</v>
      </c>
      <c r="B2902" s="1" t="s">
        <v>2862</v>
      </c>
      <c r="C2902" s="1" t="s">
        <v>591</v>
      </c>
      <c r="D2902" s="1" t="s">
        <v>52540</v>
      </c>
      <c r="E2902" s="30">
        <v>3.63</v>
      </c>
      <c r="F2902" s="1" t="s">
        <v>48835</v>
      </c>
    </row>
    <row r="2903" spans="1:6">
      <c r="A2903" s="21">
        <f t="shared" si="45"/>
        <v>118</v>
      </c>
      <c r="B2903" s="1" t="s">
        <v>155</v>
      </c>
      <c r="C2903" s="1" t="s">
        <v>4009</v>
      </c>
      <c r="D2903" s="1" t="s">
        <v>52541</v>
      </c>
      <c r="E2903" s="30">
        <v>3.63</v>
      </c>
      <c r="F2903" s="1" t="s">
        <v>48704</v>
      </c>
    </row>
    <row r="2904" spans="1:6">
      <c r="A2904" s="21">
        <f t="shared" si="45"/>
        <v>118</v>
      </c>
      <c r="B2904" s="1" t="s">
        <v>3253</v>
      </c>
      <c r="C2904" s="1" t="s">
        <v>31404</v>
      </c>
      <c r="D2904" s="1" t="s">
        <v>52542</v>
      </c>
      <c r="E2904" s="30">
        <v>3.63</v>
      </c>
      <c r="F2904" s="1" t="s">
        <v>49780</v>
      </c>
    </row>
    <row r="2905" spans="1:6">
      <c r="A2905" s="21">
        <f t="shared" si="45"/>
        <v>118</v>
      </c>
      <c r="B2905" s="1" t="s">
        <v>455</v>
      </c>
      <c r="C2905" s="1" t="s">
        <v>52543</v>
      </c>
      <c r="D2905" s="1" t="s">
        <v>52544</v>
      </c>
      <c r="E2905" s="30">
        <v>3.63</v>
      </c>
      <c r="F2905" s="1" t="s">
        <v>48868</v>
      </c>
    </row>
    <row r="2906" spans="1:6">
      <c r="A2906" s="21">
        <f t="shared" si="45"/>
        <v>118</v>
      </c>
      <c r="B2906" s="1" t="s">
        <v>1151</v>
      </c>
      <c r="C2906" s="1" t="s">
        <v>3343</v>
      </c>
      <c r="D2906" s="1" t="s">
        <v>52545</v>
      </c>
      <c r="E2906" s="30">
        <v>3.63</v>
      </c>
      <c r="F2906" s="1" t="s">
        <v>48835</v>
      </c>
    </row>
    <row r="2907" spans="1:6">
      <c r="A2907" s="21">
        <f t="shared" si="45"/>
        <v>118</v>
      </c>
      <c r="B2907" s="1" t="s">
        <v>519</v>
      </c>
      <c r="C2907" s="1" t="s">
        <v>52546</v>
      </c>
      <c r="D2907" s="1" t="s">
        <v>52547</v>
      </c>
      <c r="E2907" s="30">
        <v>3.63</v>
      </c>
      <c r="F2907" s="1" t="s">
        <v>49009</v>
      </c>
    </row>
    <row r="2908" spans="1:6">
      <c r="A2908" s="21">
        <f t="shared" si="45"/>
        <v>118</v>
      </c>
      <c r="B2908" s="1" t="s">
        <v>5395</v>
      </c>
      <c r="C2908" s="1" t="s">
        <v>44199</v>
      </c>
      <c r="D2908" s="1" t="s">
        <v>52548</v>
      </c>
      <c r="E2908" s="30">
        <v>3.63</v>
      </c>
      <c r="F2908" s="1" t="s">
        <v>49361</v>
      </c>
    </row>
    <row r="2909" spans="1:6">
      <c r="A2909" s="21">
        <f t="shared" si="45"/>
        <v>118</v>
      </c>
      <c r="B2909" s="1" t="s">
        <v>52549</v>
      </c>
      <c r="C2909" s="1" t="s">
        <v>52550</v>
      </c>
      <c r="D2909" s="1" t="s">
        <v>52551</v>
      </c>
      <c r="E2909" s="30">
        <v>3.63</v>
      </c>
      <c r="F2909" s="1" t="s">
        <v>49133</v>
      </c>
    </row>
    <row r="2910" spans="1:6">
      <c r="A2910" s="21">
        <f t="shared" si="45"/>
        <v>118</v>
      </c>
      <c r="B2910" s="1" t="s">
        <v>352</v>
      </c>
      <c r="C2910" s="1" t="s">
        <v>7855</v>
      </c>
      <c r="D2910" s="1" t="s">
        <v>52552</v>
      </c>
      <c r="E2910" s="30">
        <v>3.63</v>
      </c>
      <c r="F2910" s="1" t="s">
        <v>48698</v>
      </c>
    </row>
    <row r="2911" spans="1:6">
      <c r="A2911" s="21">
        <f t="shared" si="45"/>
        <v>118</v>
      </c>
      <c r="B2911" s="1" t="s">
        <v>1868</v>
      </c>
      <c r="C2911" s="1" t="s">
        <v>51509</v>
      </c>
      <c r="D2911" s="1" t="s">
        <v>52553</v>
      </c>
      <c r="E2911" s="30">
        <v>3.63</v>
      </c>
      <c r="F2911" s="1" t="s">
        <v>48741</v>
      </c>
    </row>
    <row r="2912" spans="1:6">
      <c r="A2912" s="21">
        <f t="shared" si="45"/>
        <v>118</v>
      </c>
      <c r="B2912" s="1" t="s">
        <v>52554</v>
      </c>
      <c r="C2912" s="1" t="s">
        <v>240</v>
      </c>
      <c r="D2912" s="1" t="s">
        <v>52555</v>
      </c>
      <c r="E2912" s="30">
        <v>3.63</v>
      </c>
      <c r="F2912" s="1" t="s">
        <v>48783</v>
      </c>
    </row>
    <row r="2913" spans="1:6">
      <c r="A2913" s="21">
        <f t="shared" si="45"/>
        <v>118</v>
      </c>
      <c r="B2913" s="1" t="s">
        <v>1228</v>
      </c>
      <c r="C2913" s="1" t="s">
        <v>870</v>
      </c>
      <c r="D2913" s="1" t="s">
        <v>52556</v>
      </c>
      <c r="E2913" s="30">
        <v>3.63</v>
      </c>
      <c r="F2913" s="1" t="s">
        <v>49560</v>
      </c>
    </row>
    <row r="2914" spans="1:6">
      <c r="A2914" s="21">
        <f t="shared" si="45"/>
        <v>118</v>
      </c>
      <c r="B2914" s="1" t="s">
        <v>355</v>
      </c>
      <c r="C2914" s="1" t="s">
        <v>21170</v>
      </c>
      <c r="D2914" s="1" t="s">
        <v>52557</v>
      </c>
      <c r="E2914" s="30">
        <v>3.63</v>
      </c>
      <c r="F2914" s="1" t="s">
        <v>48741</v>
      </c>
    </row>
    <row r="2915" spans="1:6">
      <c r="A2915" s="21">
        <f t="shared" si="45"/>
        <v>118</v>
      </c>
      <c r="B2915" s="1" t="s">
        <v>130</v>
      </c>
      <c r="C2915" s="1" t="s">
        <v>270</v>
      </c>
      <c r="D2915" s="1" t="s">
        <v>52558</v>
      </c>
      <c r="E2915" s="30">
        <v>3.63</v>
      </c>
      <c r="F2915" s="1" t="s">
        <v>48835</v>
      </c>
    </row>
    <row r="2916" spans="1:6">
      <c r="A2916" s="21">
        <f t="shared" si="45"/>
        <v>118</v>
      </c>
      <c r="B2916" s="1" t="s">
        <v>9196</v>
      </c>
      <c r="C2916" s="1" t="s">
        <v>23077</v>
      </c>
      <c r="D2916" s="1" t="s">
        <v>52559</v>
      </c>
      <c r="E2916" s="30">
        <v>3.63</v>
      </c>
      <c r="F2916" s="1" t="s">
        <v>48768</v>
      </c>
    </row>
    <row r="2917" spans="1:6">
      <c r="A2917" s="21">
        <f t="shared" si="45"/>
        <v>118</v>
      </c>
      <c r="B2917" s="1" t="s">
        <v>1039</v>
      </c>
      <c r="C2917" s="1" t="s">
        <v>1739</v>
      </c>
      <c r="D2917" s="1" t="s">
        <v>52560</v>
      </c>
      <c r="E2917" s="30">
        <v>3.63</v>
      </c>
      <c r="F2917" s="1" t="s">
        <v>48681</v>
      </c>
    </row>
    <row r="2918" spans="1:6">
      <c r="A2918" s="21">
        <f t="shared" si="45"/>
        <v>118</v>
      </c>
      <c r="B2918" s="1" t="s">
        <v>1228</v>
      </c>
      <c r="C2918" s="1" t="s">
        <v>48921</v>
      </c>
      <c r="D2918" s="1" t="s">
        <v>52561</v>
      </c>
      <c r="E2918" s="30">
        <v>3.63</v>
      </c>
      <c r="F2918" s="1" t="s">
        <v>48991</v>
      </c>
    </row>
    <row r="2919" spans="1:6">
      <c r="A2919" s="21">
        <f t="shared" si="45"/>
        <v>118</v>
      </c>
      <c r="B2919" s="1" t="s">
        <v>4906</v>
      </c>
      <c r="C2919" s="1" t="s">
        <v>34264</v>
      </c>
      <c r="D2919" s="1" t="s">
        <v>52562</v>
      </c>
      <c r="E2919" s="30">
        <v>3.63</v>
      </c>
      <c r="F2919" s="1" t="s">
        <v>48741</v>
      </c>
    </row>
    <row r="2920" spans="1:6">
      <c r="A2920" s="21">
        <f t="shared" si="45"/>
        <v>118</v>
      </c>
      <c r="B2920" s="1" t="s">
        <v>269</v>
      </c>
      <c r="C2920" s="1" t="s">
        <v>3052</v>
      </c>
      <c r="D2920" s="1" t="s">
        <v>52563</v>
      </c>
      <c r="E2920" s="30">
        <v>3.63</v>
      </c>
      <c r="F2920" s="1" t="s">
        <v>48791</v>
      </c>
    </row>
    <row r="2921" spans="1:6">
      <c r="A2921" s="21">
        <f t="shared" si="45"/>
        <v>118</v>
      </c>
      <c r="B2921" s="1" t="s">
        <v>1971</v>
      </c>
      <c r="C2921" s="1" t="s">
        <v>14903</v>
      </c>
      <c r="D2921" s="1" t="s">
        <v>52564</v>
      </c>
      <c r="E2921" s="30">
        <v>3.63</v>
      </c>
      <c r="F2921" s="1" t="s">
        <v>48741</v>
      </c>
    </row>
    <row r="2922" spans="1:6">
      <c r="A2922" s="21">
        <f t="shared" si="45"/>
        <v>118</v>
      </c>
      <c r="B2922" s="1" t="s">
        <v>3062</v>
      </c>
      <c r="C2922" s="1" t="s">
        <v>52565</v>
      </c>
      <c r="D2922" s="1" t="s">
        <v>52566</v>
      </c>
      <c r="E2922" s="30">
        <v>3.63</v>
      </c>
      <c r="F2922" s="1" t="s">
        <v>48741</v>
      </c>
    </row>
    <row r="2923" spans="1:6">
      <c r="A2923" s="21">
        <f t="shared" si="45"/>
        <v>118</v>
      </c>
      <c r="B2923" s="1" t="s">
        <v>650</v>
      </c>
      <c r="C2923" s="1" t="s">
        <v>52567</v>
      </c>
      <c r="D2923" s="1" t="s">
        <v>52568</v>
      </c>
      <c r="E2923" s="30">
        <v>3.63</v>
      </c>
      <c r="F2923" s="1" t="s">
        <v>48809</v>
      </c>
    </row>
    <row r="2924" spans="1:6">
      <c r="A2924" s="21">
        <f t="shared" si="45"/>
        <v>118</v>
      </c>
      <c r="B2924" s="1" t="s">
        <v>4633</v>
      </c>
      <c r="C2924" s="1" t="s">
        <v>3127</v>
      </c>
      <c r="D2924" s="1" t="s">
        <v>52569</v>
      </c>
      <c r="E2924" s="30">
        <v>3.63</v>
      </c>
      <c r="F2924" s="1" t="s">
        <v>49055</v>
      </c>
    </row>
    <row r="2925" spans="1:6">
      <c r="A2925" s="21">
        <f t="shared" si="45"/>
        <v>119</v>
      </c>
      <c r="B2925" s="1" t="s">
        <v>4626</v>
      </c>
      <c r="C2925" s="1" t="s">
        <v>52570</v>
      </c>
      <c r="D2925" s="1" t="s">
        <v>52571</v>
      </c>
      <c r="E2925" s="30">
        <v>3.56</v>
      </c>
      <c r="F2925" s="1" t="s">
        <v>48863</v>
      </c>
    </row>
    <row r="2926" spans="1:6">
      <c r="A2926" s="21">
        <f t="shared" si="45"/>
        <v>119</v>
      </c>
      <c r="B2926" s="1" t="s">
        <v>40590</v>
      </c>
      <c r="C2926" s="1" t="s">
        <v>52572</v>
      </c>
      <c r="D2926" s="1" t="s">
        <v>52573</v>
      </c>
      <c r="E2926" s="30">
        <v>3.56</v>
      </c>
      <c r="F2926" s="1" t="s">
        <v>49585</v>
      </c>
    </row>
    <row r="2927" spans="1:6">
      <c r="A2927" s="21">
        <f t="shared" si="45"/>
        <v>119</v>
      </c>
      <c r="B2927" s="1" t="s">
        <v>446</v>
      </c>
      <c r="C2927" s="1" t="s">
        <v>52574</v>
      </c>
      <c r="D2927" s="1" t="s">
        <v>52575</v>
      </c>
      <c r="E2927" s="30">
        <v>3.56</v>
      </c>
      <c r="F2927" s="1" t="s">
        <v>49044</v>
      </c>
    </row>
    <row r="2928" spans="1:6">
      <c r="A2928" s="21">
        <f t="shared" si="45"/>
        <v>119</v>
      </c>
      <c r="B2928" s="1" t="s">
        <v>519</v>
      </c>
      <c r="C2928" s="1" t="s">
        <v>52576</v>
      </c>
      <c r="D2928" s="1" t="s">
        <v>52577</v>
      </c>
      <c r="E2928" s="30">
        <v>3.56</v>
      </c>
      <c r="F2928" s="1" t="s">
        <v>49009</v>
      </c>
    </row>
    <row r="2929" spans="1:6">
      <c r="A2929" s="21">
        <f t="shared" si="45"/>
        <v>119</v>
      </c>
      <c r="B2929" s="1" t="s">
        <v>2135</v>
      </c>
      <c r="C2929" s="1" t="s">
        <v>22893</v>
      </c>
      <c r="D2929" s="1" t="s">
        <v>52578</v>
      </c>
      <c r="E2929" s="30">
        <v>3.56</v>
      </c>
      <c r="F2929" s="1" t="s">
        <v>48741</v>
      </c>
    </row>
    <row r="2930" spans="1:6">
      <c r="A2930" s="21">
        <f t="shared" si="45"/>
        <v>119</v>
      </c>
      <c r="B2930" s="1" t="s">
        <v>519</v>
      </c>
      <c r="C2930" s="1" t="s">
        <v>16481</v>
      </c>
      <c r="D2930" s="1" t="s">
        <v>52579</v>
      </c>
      <c r="E2930" s="30">
        <v>3.56</v>
      </c>
      <c r="F2930" s="1" t="s">
        <v>48803</v>
      </c>
    </row>
    <row r="2931" spans="1:6">
      <c r="A2931" s="21">
        <f t="shared" si="45"/>
        <v>119</v>
      </c>
      <c r="B2931" s="1" t="s">
        <v>183</v>
      </c>
      <c r="C2931" s="1" t="s">
        <v>22216</v>
      </c>
      <c r="D2931" s="1" t="s">
        <v>52580</v>
      </c>
      <c r="E2931" s="30">
        <v>3.56</v>
      </c>
      <c r="F2931" s="1" t="s">
        <v>49009</v>
      </c>
    </row>
    <row r="2932" spans="1:6">
      <c r="A2932" s="21">
        <f t="shared" si="45"/>
        <v>119</v>
      </c>
      <c r="B2932" s="1" t="s">
        <v>519</v>
      </c>
      <c r="C2932" s="1" t="s">
        <v>1113</v>
      </c>
      <c r="D2932" s="1" t="s">
        <v>52581</v>
      </c>
      <c r="E2932" s="30">
        <v>3.56</v>
      </c>
      <c r="F2932" s="1" t="s">
        <v>48803</v>
      </c>
    </row>
    <row r="2933" spans="1:6">
      <c r="A2933" s="21">
        <f t="shared" si="45"/>
        <v>119</v>
      </c>
      <c r="B2933" s="1" t="s">
        <v>1218</v>
      </c>
      <c r="C2933" s="1" t="s">
        <v>11165</v>
      </c>
      <c r="D2933" s="1" t="s">
        <v>52582</v>
      </c>
      <c r="E2933" s="30">
        <v>3.56</v>
      </c>
      <c r="F2933" s="1" t="s">
        <v>49867</v>
      </c>
    </row>
    <row r="2934" spans="1:6">
      <c r="A2934" s="21">
        <f t="shared" si="45"/>
        <v>119</v>
      </c>
      <c r="B2934" s="1" t="s">
        <v>3838</v>
      </c>
      <c r="C2934" s="1" t="s">
        <v>1563</v>
      </c>
      <c r="D2934" s="1" t="s">
        <v>52583</v>
      </c>
      <c r="E2934" s="30">
        <v>3.56</v>
      </c>
      <c r="F2934" s="1" t="s">
        <v>49439</v>
      </c>
    </row>
    <row r="2935" spans="1:6">
      <c r="A2935" s="21">
        <f t="shared" si="45"/>
        <v>119</v>
      </c>
      <c r="B2935" s="1" t="s">
        <v>52584</v>
      </c>
      <c r="C2935" s="1" t="s">
        <v>52585</v>
      </c>
      <c r="D2935" s="1" t="s">
        <v>52586</v>
      </c>
      <c r="E2935" s="30">
        <v>3.56</v>
      </c>
      <c r="F2935" s="1" t="s">
        <v>48679</v>
      </c>
    </row>
    <row r="2936" spans="1:6">
      <c r="A2936" s="21">
        <f t="shared" si="45"/>
        <v>119</v>
      </c>
      <c r="B2936" s="1" t="s">
        <v>3475</v>
      </c>
      <c r="C2936" s="1" t="s">
        <v>13345</v>
      </c>
      <c r="D2936" s="1" t="s">
        <v>52587</v>
      </c>
      <c r="E2936" s="30">
        <v>3.56</v>
      </c>
      <c r="F2936" s="1" t="s">
        <v>49009</v>
      </c>
    </row>
    <row r="2937" spans="1:6">
      <c r="A2937" s="21">
        <f t="shared" si="45"/>
        <v>119</v>
      </c>
      <c r="B2937" s="1" t="s">
        <v>130</v>
      </c>
      <c r="C2937" s="1" t="s">
        <v>52588</v>
      </c>
      <c r="D2937" s="1" t="s">
        <v>52589</v>
      </c>
      <c r="E2937" s="30">
        <v>3.56</v>
      </c>
      <c r="F2937" s="1" t="s">
        <v>48913</v>
      </c>
    </row>
    <row r="2938" spans="1:6">
      <c r="A2938" s="21">
        <f t="shared" si="45"/>
        <v>119</v>
      </c>
      <c r="B2938" s="1" t="s">
        <v>1412</v>
      </c>
      <c r="C2938" s="1" t="s">
        <v>52590</v>
      </c>
      <c r="D2938" s="1" t="s">
        <v>52591</v>
      </c>
      <c r="E2938" s="30">
        <v>3.56</v>
      </c>
      <c r="F2938" s="1" t="s">
        <v>49133</v>
      </c>
    </row>
    <row r="2939" spans="1:6">
      <c r="A2939" s="21">
        <f t="shared" si="45"/>
        <v>119</v>
      </c>
      <c r="B2939" s="1" t="s">
        <v>9259</v>
      </c>
      <c r="C2939" s="1" t="s">
        <v>52592</v>
      </c>
      <c r="D2939" s="1" t="s">
        <v>52593</v>
      </c>
      <c r="E2939" s="30">
        <v>3.56</v>
      </c>
      <c r="F2939" s="1" t="s">
        <v>48991</v>
      </c>
    </row>
    <row r="2940" spans="1:6">
      <c r="A2940" s="21">
        <f t="shared" si="45"/>
        <v>119</v>
      </c>
      <c r="B2940" s="1" t="s">
        <v>1554</v>
      </c>
      <c r="C2940" s="1" t="s">
        <v>52594</v>
      </c>
      <c r="D2940" s="1" t="s">
        <v>52595</v>
      </c>
      <c r="E2940" s="30">
        <v>3.56</v>
      </c>
      <c r="F2940" s="1" t="s">
        <v>48913</v>
      </c>
    </row>
    <row r="2941" spans="1:6">
      <c r="A2941" s="21">
        <f t="shared" si="45"/>
        <v>119</v>
      </c>
      <c r="B2941" s="1" t="s">
        <v>1462</v>
      </c>
      <c r="C2941" s="1" t="s">
        <v>168</v>
      </c>
      <c r="D2941" s="1" t="s">
        <v>52596</v>
      </c>
      <c r="E2941" s="30">
        <v>3.56</v>
      </c>
      <c r="F2941" s="1" t="s">
        <v>48803</v>
      </c>
    </row>
    <row r="2942" spans="1:6">
      <c r="A2942" s="21">
        <f t="shared" si="45"/>
        <v>119</v>
      </c>
      <c r="B2942" s="1" t="s">
        <v>120</v>
      </c>
      <c r="C2942" s="1" t="s">
        <v>40890</v>
      </c>
      <c r="D2942" s="1" t="s">
        <v>52597</v>
      </c>
      <c r="E2942" s="30">
        <v>3.56</v>
      </c>
      <c r="F2942" s="1" t="s">
        <v>48817</v>
      </c>
    </row>
    <row r="2943" spans="1:6">
      <c r="A2943" s="21">
        <f t="shared" si="45"/>
        <v>119</v>
      </c>
      <c r="B2943" s="1" t="s">
        <v>606</v>
      </c>
      <c r="C2943" s="1" t="s">
        <v>52598</v>
      </c>
      <c r="D2943" s="1" t="s">
        <v>52599</v>
      </c>
      <c r="E2943" s="30">
        <v>3.56</v>
      </c>
      <c r="F2943" s="1" t="s">
        <v>48741</v>
      </c>
    </row>
    <row r="2944" spans="1:6">
      <c r="A2944" s="21">
        <f t="shared" si="45"/>
        <v>119</v>
      </c>
      <c r="B2944" s="1" t="s">
        <v>15194</v>
      </c>
      <c r="C2944" s="1" t="s">
        <v>52600</v>
      </c>
      <c r="D2944" s="1" t="s">
        <v>52601</v>
      </c>
      <c r="E2944" s="30">
        <v>3.56</v>
      </c>
      <c r="F2944" s="1" t="s">
        <v>49560</v>
      </c>
    </row>
    <row r="2945" spans="1:6">
      <c r="A2945" s="21">
        <f t="shared" si="45"/>
        <v>119</v>
      </c>
      <c r="B2945" s="1" t="s">
        <v>741</v>
      </c>
      <c r="C2945" s="1" t="s">
        <v>639</v>
      </c>
      <c r="D2945" s="1" t="s">
        <v>52602</v>
      </c>
      <c r="E2945" s="30">
        <v>3.56</v>
      </c>
      <c r="F2945" s="1" t="s">
        <v>48835</v>
      </c>
    </row>
    <row r="2946" spans="1:6">
      <c r="A2946" s="21">
        <f t="shared" si="45"/>
        <v>119</v>
      </c>
      <c r="B2946" s="1" t="s">
        <v>486</v>
      </c>
      <c r="C2946" s="1" t="s">
        <v>10334</v>
      </c>
      <c r="D2946" s="1" t="s">
        <v>52603</v>
      </c>
      <c r="E2946" s="30">
        <v>3.56</v>
      </c>
      <c r="F2946" s="1" t="s">
        <v>48835</v>
      </c>
    </row>
    <row r="2947" spans="1:6">
      <c r="A2947" s="21">
        <f t="shared" si="45"/>
        <v>119</v>
      </c>
      <c r="B2947" s="1" t="s">
        <v>233</v>
      </c>
      <c r="C2947" s="1" t="s">
        <v>1591</v>
      </c>
      <c r="D2947" s="1" t="s">
        <v>52604</v>
      </c>
      <c r="E2947" s="30">
        <v>3.56</v>
      </c>
      <c r="F2947" s="1" t="s">
        <v>49585</v>
      </c>
    </row>
    <row r="2948" spans="1:6">
      <c r="A2948" s="21">
        <f t="shared" ref="A2948:A3011" si="46">IF(E2948=E2947,A2947,A2947+1)</f>
        <v>119</v>
      </c>
      <c r="B2948" s="1" t="s">
        <v>3164</v>
      </c>
      <c r="C2948" s="1" t="s">
        <v>12212</v>
      </c>
      <c r="D2948" s="1" t="s">
        <v>52605</v>
      </c>
      <c r="E2948" s="30">
        <v>3.56</v>
      </c>
      <c r="F2948" s="1" t="s">
        <v>49276</v>
      </c>
    </row>
    <row r="2949" spans="1:6">
      <c r="A2949" s="21">
        <f t="shared" si="46"/>
        <v>119</v>
      </c>
      <c r="B2949" s="1" t="s">
        <v>468</v>
      </c>
      <c r="C2949" s="1" t="s">
        <v>25339</v>
      </c>
      <c r="D2949" s="1" t="s">
        <v>52606</v>
      </c>
      <c r="E2949" s="30">
        <v>3.56</v>
      </c>
      <c r="F2949" s="1" t="s">
        <v>48775</v>
      </c>
    </row>
    <row r="2950" spans="1:6">
      <c r="A2950" s="21">
        <f t="shared" si="46"/>
        <v>119</v>
      </c>
      <c r="B2950" s="1" t="s">
        <v>443</v>
      </c>
      <c r="C2950" s="1" t="s">
        <v>1259</v>
      </c>
      <c r="D2950" s="1" t="s">
        <v>52607</v>
      </c>
      <c r="E2950" s="30">
        <v>3.56</v>
      </c>
      <c r="F2950" s="1" t="s">
        <v>48835</v>
      </c>
    </row>
    <row r="2951" spans="1:6">
      <c r="A2951" s="21">
        <f t="shared" si="46"/>
        <v>119</v>
      </c>
      <c r="B2951" s="1" t="s">
        <v>519</v>
      </c>
      <c r="C2951" s="1" t="s">
        <v>1265</v>
      </c>
      <c r="D2951" s="1" t="s">
        <v>52608</v>
      </c>
      <c r="E2951" s="30">
        <v>3.56</v>
      </c>
      <c r="F2951" s="1" t="s">
        <v>49055</v>
      </c>
    </row>
    <row r="2952" spans="1:6">
      <c r="A2952" s="21">
        <f t="shared" si="46"/>
        <v>119</v>
      </c>
      <c r="B2952" s="1" t="s">
        <v>142</v>
      </c>
      <c r="C2952" s="1" t="s">
        <v>4579</v>
      </c>
      <c r="D2952" s="1" t="s">
        <v>52609</v>
      </c>
      <c r="E2952" s="30">
        <v>3.56</v>
      </c>
      <c r="F2952" s="1" t="s">
        <v>48700</v>
      </c>
    </row>
    <row r="2953" spans="1:6">
      <c r="A2953" s="21">
        <f t="shared" si="46"/>
        <v>119</v>
      </c>
      <c r="B2953" s="1" t="s">
        <v>19907</v>
      </c>
      <c r="C2953" s="1" t="s">
        <v>10400</v>
      </c>
      <c r="D2953" s="1" t="s">
        <v>52610</v>
      </c>
      <c r="E2953" s="30">
        <v>3.56</v>
      </c>
      <c r="F2953" s="1" t="s">
        <v>48741</v>
      </c>
    </row>
    <row r="2954" spans="1:6">
      <c r="A2954" s="21">
        <f t="shared" si="46"/>
        <v>119</v>
      </c>
      <c r="B2954" s="1" t="s">
        <v>41</v>
      </c>
      <c r="C2954" s="1" t="s">
        <v>2483</v>
      </c>
      <c r="D2954" s="1" t="s">
        <v>52611</v>
      </c>
      <c r="E2954" s="30">
        <v>3.56</v>
      </c>
      <c r="F2954" s="1" t="s">
        <v>49404</v>
      </c>
    </row>
    <row r="2955" spans="1:6">
      <c r="A2955" s="21">
        <f t="shared" si="46"/>
        <v>119</v>
      </c>
      <c r="B2955" s="1" t="s">
        <v>2085</v>
      </c>
      <c r="C2955" s="1" t="s">
        <v>52612</v>
      </c>
      <c r="D2955" s="1" t="s">
        <v>52613</v>
      </c>
      <c r="E2955" s="30">
        <v>3.56</v>
      </c>
      <c r="F2955" s="1" t="s">
        <v>49501</v>
      </c>
    </row>
    <row r="2956" spans="1:6">
      <c r="A2956" s="21">
        <f t="shared" si="46"/>
        <v>119</v>
      </c>
      <c r="B2956" s="1" t="s">
        <v>1151</v>
      </c>
      <c r="C2956" s="1" t="s">
        <v>9474</v>
      </c>
      <c r="D2956" s="1" t="s">
        <v>52614</v>
      </c>
      <c r="E2956" s="30">
        <v>3.56</v>
      </c>
      <c r="F2956" s="1" t="s">
        <v>48679</v>
      </c>
    </row>
    <row r="2957" spans="1:6">
      <c r="A2957" s="21">
        <f t="shared" si="46"/>
        <v>119</v>
      </c>
      <c r="B2957" s="1" t="s">
        <v>175</v>
      </c>
      <c r="C2957" s="1" t="s">
        <v>52615</v>
      </c>
      <c r="D2957" s="1" t="s">
        <v>52616</v>
      </c>
      <c r="E2957" s="30">
        <v>3.56</v>
      </c>
      <c r="F2957" s="1" t="s">
        <v>48775</v>
      </c>
    </row>
    <row r="2958" spans="1:6">
      <c r="A2958" s="21">
        <f t="shared" si="46"/>
        <v>119</v>
      </c>
      <c r="B2958" s="1" t="s">
        <v>11762</v>
      </c>
      <c r="C2958" s="1" t="s">
        <v>2064</v>
      </c>
      <c r="D2958" s="1" t="s">
        <v>52617</v>
      </c>
      <c r="E2958" s="30">
        <v>3.56</v>
      </c>
      <c r="F2958" s="1" t="s">
        <v>48830</v>
      </c>
    </row>
    <row r="2959" spans="1:6">
      <c r="A2959" s="21">
        <f t="shared" si="46"/>
        <v>119</v>
      </c>
      <c r="B2959" s="1" t="s">
        <v>130</v>
      </c>
      <c r="C2959" s="1" t="s">
        <v>3015</v>
      </c>
      <c r="D2959" s="1" t="s">
        <v>52618</v>
      </c>
      <c r="E2959" s="30">
        <v>3.56</v>
      </c>
      <c r="F2959" s="1" t="s">
        <v>49106</v>
      </c>
    </row>
    <row r="2960" spans="1:6">
      <c r="A2960" s="21">
        <f t="shared" si="46"/>
        <v>119</v>
      </c>
      <c r="B2960" s="1" t="s">
        <v>3188</v>
      </c>
      <c r="C2960" s="1" t="s">
        <v>28374</v>
      </c>
      <c r="D2960" s="1" t="s">
        <v>52619</v>
      </c>
      <c r="E2960" s="30">
        <v>3.56</v>
      </c>
      <c r="F2960" s="1" t="s">
        <v>48741</v>
      </c>
    </row>
    <row r="2961" spans="1:6">
      <c r="A2961" s="21">
        <f t="shared" si="46"/>
        <v>119</v>
      </c>
      <c r="B2961" s="1" t="s">
        <v>1499</v>
      </c>
      <c r="C2961" s="1" t="s">
        <v>52620</v>
      </c>
      <c r="D2961" s="1" t="s">
        <v>52621</v>
      </c>
      <c r="E2961" s="30">
        <v>3.56</v>
      </c>
      <c r="F2961" s="1" t="s">
        <v>51774</v>
      </c>
    </row>
    <row r="2962" spans="1:6">
      <c r="A2962" s="21">
        <f t="shared" si="46"/>
        <v>119</v>
      </c>
      <c r="B2962" s="1" t="s">
        <v>52622</v>
      </c>
      <c r="C2962" s="1" t="s">
        <v>1339</v>
      </c>
      <c r="D2962" s="1" t="s">
        <v>52623</v>
      </c>
      <c r="E2962" s="30">
        <v>3.56</v>
      </c>
      <c r="F2962" s="1" t="s">
        <v>48788</v>
      </c>
    </row>
    <row r="2963" spans="1:6">
      <c r="A2963" s="21">
        <f t="shared" si="46"/>
        <v>119</v>
      </c>
      <c r="B2963" s="1" t="s">
        <v>31308</v>
      </c>
      <c r="C2963" s="1" t="s">
        <v>52624</v>
      </c>
      <c r="D2963" s="1" t="s">
        <v>52625</v>
      </c>
      <c r="E2963" s="30">
        <v>3.56</v>
      </c>
      <c r="F2963" s="1" t="s">
        <v>48700</v>
      </c>
    </row>
    <row r="2964" spans="1:6">
      <c r="A2964" s="21">
        <f t="shared" si="46"/>
        <v>119</v>
      </c>
      <c r="B2964" s="1" t="s">
        <v>11784</v>
      </c>
      <c r="C2964" s="1" t="s">
        <v>14924</v>
      </c>
      <c r="D2964" s="1" t="s">
        <v>52626</v>
      </c>
      <c r="E2964" s="30">
        <v>3.56</v>
      </c>
      <c r="F2964" s="1" t="s">
        <v>49057</v>
      </c>
    </row>
    <row r="2965" spans="1:6">
      <c r="A2965" s="21">
        <f t="shared" si="46"/>
        <v>119</v>
      </c>
      <c r="B2965" s="1" t="s">
        <v>62</v>
      </c>
      <c r="C2965" s="1" t="s">
        <v>52627</v>
      </c>
      <c r="D2965" s="1" t="s">
        <v>52628</v>
      </c>
      <c r="E2965" s="30">
        <v>3.56</v>
      </c>
      <c r="F2965" s="1" t="s">
        <v>48702</v>
      </c>
    </row>
    <row r="2966" spans="1:6">
      <c r="A2966" s="21">
        <f t="shared" si="46"/>
        <v>119</v>
      </c>
      <c r="B2966" s="1" t="s">
        <v>275</v>
      </c>
      <c r="C2966" s="1" t="s">
        <v>8006</v>
      </c>
      <c r="D2966" s="1" t="s">
        <v>52629</v>
      </c>
      <c r="E2966" s="30">
        <v>3.56</v>
      </c>
      <c r="F2966" s="1" t="s">
        <v>49585</v>
      </c>
    </row>
    <row r="2967" spans="1:6">
      <c r="A2967" s="21">
        <f t="shared" si="46"/>
        <v>119</v>
      </c>
      <c r="B2967" s="1" t="s">
        <v>7917</v>
      </c>
      <c r="C2967" s="1" t="s">
        <v>10822</v>
      </c>
      <c r="D2967" s="1" t="s">
        <v>52630</v>
      </c>
      <c r="E2967" s="30">
        <v>3.56</v>
      </c>
      <c r="F2967" s="1" t="s">
        <v>48700</v>
      </c>
    </row>
    <row r="2968" spans="1:6">
      <c r="A2968" s="21">
        <f t="shared" si="46"/>
        <v>119</v>
      </c>
      <c r="B2968" s="1" t="s">
        <v>3253</v>
      </c>
      <c r="C2968" s="1" t="s">
        <v>21891</v>
      </c>
      <c r="D2968" s="1" t="s">
        <v>52631</v>
      </c>
      <c r="E2968" s="30">
        <v>3.56</v>
      </c>
      <c r="F2968" s="1" t="s">
        <v>48803</v>
      </c>
    </row>
    <row r="2969" spans="1:6">
      <c r="A2969" s="21">
        <f t="shared" si="46"/>
        <v>119</v>
      </c>
      <c r="B2969" s="1" t="s">
        <v>130</v>
      </c>
      <c r="C2969" s="1" t="s">
        <v>322</v>
      </c>
      <c r="D2969" s="1" t="s">
        <v>52632</v>
      </c>
      <c r="E2969" s="30">
        <v>3.56</v>
      </c>
      <c r="F2969" s="1" t="s">
        <v>48913</v>
      </c>
    </row>
    <row r="2970" spans="1:6">
      <c r="A2970" s="21">
        <f t="shared" si="46"/>
        <v>119</v>
      </c>
      <c r="B2970" s="1" t="s">
        <v>741</v>
      </c>
      <c r="C2970" s="1" t="s">
        <v>52633</v>
      </c>
      <c r="D2970" s="1" t="s">
        <v>52634</v>
      </c>
      <c r="E2970" s="30">
        <v>3.56</v>
      </c>
      <c r="F2970" s="1" t="s">
        <v>51774</v>
      </c>
    </row>
    <row r="2971" spans="1:6">
      <c r="A2971" s="21">
        <f t="shared" si="46"/>
        <v>119</v>
      </c>
      <c r="B2971" s="1" t="s">
        <v>275</v>
      </c>
      <c r="C2971" s="1" t="s">
        <v>38854</v>
      </c>
      <c r="D2971" s="1" t="s">
        <v>52635</v>
      </c>
      <c r="E2971" s="30">
        <v>3.56</v>
      </c>
      <c r="F2971" s="1" t="s">
        <v>48768</v>
      </c>
    </row>
    <row r="2972" spans="1:6">
      <c r="A2972" s="21">
        <f t="shared" si="46"/>
        <v>119</v>
      </c>
      <c r="B2972" s="1" t="s">
        <v>951</v>
      </c>
      <c r="C2972" s="1" t="s">
        <v>5767</v>
      </c>
      <c r="D2972" s="1" t="s">
        <v>52636</v>
      </c>
      <c r="E2972" s="30">
        <v>3.56</v>
      </c>
      <c r="F2972" s="1" t="s">
        <v>48741</v>
      </c>
    </row>
    <row r="2973" spans="1:6">
      <c r="A2973" s="21">
        <f t="shared" si="46"/>
        <v>120</v>
      </c>
      <c r="B2973" s="1" t="s">
        <v>158</v>
      </c>
      <c r="C2973" s="1" t="s">
        <v>52637</v>
      </c>
      <c r="D2973" s="1" t="s">
        <v>52638</v>
      </c>
      <c r="E2973" s="30">
        <v>3.5</v>
      </c>
      <c r="F2973" s="1" t="s">
        <v>49009</v>
      </c>
    </row>
    <row r="2974" spans="1:6">
      <c r="A2974" s="21">
        <f t="shared" si="46"/>
        <v>120</v>
      </c>
      <c r="B2974" s="1" t="s">
        <v>21510</v>
      </c>
      <c r="C2974" s="1" t="s">
        <v>52639</v>
      </c>
      <c r="D2974" s="1" t="s">
        <v>52640</v>
      </c>
      <c r="E2974" s="30">
        <v>3.5</v>
      </c>
      <c r="F2974" s="1" t="s">
        <v>48698</v>
      </c>
    </row>
    <row r="2975" spans="1:6">
      <c r="A2975" s="21">
        <f t="shared" si="46"/>
        <v>120</v>
      </c>
      <c r="B2975" s="1" t="s">
        <v>158</v>
      </c>
      <c r="C2975" s="1" t="s">
        <v>52641</v>
      </c>
      <c r="D2975" s="1" t="s">
        <v>52642</v>
      </c>
      <c r="E2975" s="30">
        <v>3.5</v>
      </c>
      <c r="F2975" s="1" t="s">
        <v>48817</v>
      </c>
    </row>
    <row r="2976" spans="1:6">
      <c r="A2976" s="21">
        <f t="shared" si="46"/>
        <v>120</v>
      </c>
      <c r="B2976" s="1" t="s">
        <v>295</v>
      </c>
      <c r="C2976" s="1" t="s">
        <v>16988</v>
      </c>
      <c r="D2976" s="1" t="s">
        <v>52643</v>
      </c>
      <c r="E2976" s="30">
        <v>3.5</v>
      </c>
      <c r="F2976" s="1" t="s">
        <v>48817</v>
      </c>
    </row>
    <row r="2977" spans="1:6">
      <c r="A2977" s="21">
        <f t="shared" si="46"/>
        <v>120</v>
      </c>
      <c r="B2977" s="1" t="s">
        <v>180</v>
      </c>
      <c r="C2977" s="1" t="s">
        <v>2387</v>
      </c>
      <c r="D2977" s="1" t="s">
        <v>52644</v>
      </c>
      <c r="E2977" s="30">
        <v>3.5</v>
      </c>
      <c r="F2977" s="1" t="s">
        <v>49156</v>
      </c>
    </row>
    <row r="2978" spans="1:6">
      <c r="A2978" s="21">
        <f t="shared" si="46"/>
        <v>120</v>
      </c>
      <c r="B2978" s="1" t="s">
        <v>94</v>
      </c>
      <c r="C2978" s="1" t="s">
        <v>52645</v>
      </c>
      <c r="D2978" s="1" t="s">
        <v>52646</v>
      </c>
      <c r="E2978" s="30">
        <v>3.5</v>
      </c>
      <c r="F2978" s="1" t="s">
        <v>49044</v>
      </c>
    </row>
    <row r="2979" spans="1:6">
      <c r="A2979" s="21">
        <f t="shared" si="46"/>
        <v>120</v>
      </c>
      <c r="B2979" s="1" t="s">
        <v>1890</v>
      </c>
      <c r="C2979" s="1" t="s">
        <v>52647</v>
      </c>
      <c r="D2979" s="1" t="s">
        <v>52648</v>
      </c>
      <c r="E2979" s="30">
        <v>3.5</v>
      </c>
      <c r="F2979" s="1" t="s">
        <v>48991</v>
      </c>
    </row>
    <row r="2980" spans="1:6">
      <c r="A2980" s="21">
        <f t="shared" si="46"/>
        <v>120</v>
      </c>
      <c r="B2980" s="1" t="s">
        <v>106</v>
      </c>
      <c r="C2980" s="1" t="s">
        <v>13946</v>
      </c>
      <c r="D2980" s="1" t="s">
        <v>52649</v>
      </c>
      <c r="E2980" s="30">
        <v>3.5</v>
      </c>
      <c r="F2980" s="1" t="s">
        <v>49055</v>
      </c>
    </row>
    <row r="2981" spans="1:6">
      <c r="A2981" s="21">
        <f t="shared" si="46"/>
        <v>120</v>
      </c>
      <c r="B2981" s="1" t="s">
        <v>361</v>
      </c>
      <c r="C2981" s="1" t="s">
        <v>13946</v>
      </c>
      <c r="D2981" s="1" t="s">
        <v>52650</v>
      </c>
      <c r="E2981" s="30">
        <v>3.5</v>
      </c>
      <c r="F2981" s="1" t="s">
        <v>49531</v>
      </c>
    </row>
    <row r="2982" spans="1:6">
      <c r="A2982" s="21">
        <f t="shared" si="46"/>
        <v>120</v>
      </c>
      <c r="B2982" s="1" t="s">
        <v>7625</v>
      </c>
      <c r="C2982" s="1" t="s">
        <v>52651</v>
      </c>
      <c r="D2982" s="1" t="s">
        <v>52652</v>
      </c>
      <c r="E2982" s="30">
        <v>3.5</v>
      </c>
      <c r="F2982" s="1" t="s">
        <v>49412</v>
      </c>
    </row>
    <row r="2983" spans="1:6">
      <c r="A2983" s="21">
        <f t="shared" si="46"/>
        <v>120</v>
      </c>
      <c r="B2983" s="1" t="s">
        <v>1890</v>
      </c>
      <c r="C2983" s="1" t="s">
        <v>46054</v>
      </c>
      <c r="D2983" s="1" t="s">
        <v>52653</v>
      </c>
      <c r="E2983" s="30">
        <v>3.5</v>
      </c>
      <c r="F2983" s="1" t="s">
        <v>48681</v>
      </c>
    </row>
    <row r="2984" spans="1:6">
      <c r="A2984" s="21">
        <f t="shared" si="46"/>
        <v>120</v>
      </c>
      <c r="B2984" s="1" t="s">
        <v>366</v>
      </c>
      <c r="C2984" s="1" t="s">
        <v>8705</v>
      </c>
      <c r="D2984" s="1" t="s">
        <v>52654</v>
      </c>
      <c r="E2984" s="30">
        <v>3.5</v>
      </c>
      <c r="F2984" s="1" t="s">
        <v>48809</v>
      </c>
    </row>
    <row r="2985" spans="1:6">
      <c r="A2985" s="21">
        <f t="shared" si="46"/>
        <v>120</v>
      </c>
      <c r="B2985" s="1" t="s">
        <v>344</v>
      </c>
      <c r="C2985" s="1" t="s">
        <v>7819</v>
      </c>
      <c r="D2985" s="1" t="s">
        <v>52655</v>
      </c>
      <c r="E2985" s="30">
        <v>3.5</v>
      </c>
      <c r="F2985" s="1" t="s">
        <v>50033</v>
      </c>
    </row>
    <row r="2986" spans="1:6">
      <c r="A2986" s="21">
        <f t="shared" si="46"/>
        <v>120</v>
      </c>
      <c r="B2986" s="1" t="s">
        <v>55</v>
      </c>
      <c r="C2986" s="1" t="s">
        <v>52656</v>
      </c>
      <c r="D2986" s="1" t="s">
        <v>52657</v>
      </c>
      <c r="E2986" s="30">
        <v>3.5</v>
      </c>
      <c r="F2986" s="1" t="s">
        <v>49560</v>
      </c>
    </row>
    <row r="2987" spans="1:6">
      <c r="A2987" s="21">
        <f t="shared" si="46"/>
        <v>120</v>
      </c>
      <c r="B2987" s="1" t="s">
        <v>1228</v>
      </c>
      <c r="C2987" s="1" t="s">
        <v>52658</v>
      </c>
      <c r="D2987" s="1" t="s">
        <v>52659</v>
      </c>
      <c r="E2987" s="30">
        <v>3.5</v>
      </c>
      <c r="F2987" s="1" t="s">
        <v>49585</v>
      </c>
    </row>
    <row r="2988" spans="1:6">
      <c r="A2988" s="21">
        <f t="shared" si="46"/>
        <v>120</v>
      </c>
      <c r="B2988" s="1" t="s">
        <v>1424</v>
      </c>
      <c r="C2988" s="1" t="s">
        <v>159</v>
      </c>
      <c r="D2988" s="1" t="s">
        <v>52660</v>
      </c>
      <c r="E2988" s="30">
        <v>3.5</v>
      </c>
      <c r="F2988" s="1" t="s">
        <v>49133</v>
      </c>
    </row>
    <row r="2989" spans="1:6">
      <c r="A2989" s="21">
        <f t="shared" si="46"/>
        <v>120</v>
      </c>
      <c r="B2989" s="1" t="s">
        <v>175</v>
      </c>
      <c r="C2989" s="1" t="s">
        <v>52661</v>
      </c>
      <c r="D2989" s="1" t="s">
        <v>52662</v>
      </c>
      <c r="E2989" s="30">
        <v>3.5</v>
      </c>
      <c r="F2989" s="1" t="s">
        <v>48681</v>
      </c>
    </row>
    <row r="2990" spans="1:6">
      <c r="A2990" s="21">
        <f t="shared" si="46"/>
        <v>120</v>
      </c>
      <c r="B2990" s="1" t="s">
        <v>382</v>
      </c>
      <c r="C2990" s="1" t="s">
        <v>1014</v>
      </c>
      <c r="D2990" s="1" t="s">
        <v>52663</v>
      </c>
      <c r="E2990" s="30">
        <v>3.5</v>
      </c>
      <c r="F2990" s="1" t="s">
        <v>50142</v>
      </c>
    </row>
    <row r="2991" spans="1:6">
      <c r="A2991" s="21">
        <f t="shared" si="46"/>
        <v>120</v>
      </c>
      <c r="B2991" s="1" t="s">
        <v>997</v>
      </c>
      <c r="C2991" s="1" t="s">
        <v>26612</v>
      </c>
      <c r="D2991" s="1" t="s">
        <v>52664</v>
      </c>
      <c r="E2991" s="30">
        <v>3.5</v>
      </c>
      <c r="F2991" s="1" t="s">
        <v>48702</v>
      </c>
    </row>
    <row r="2992" spans="1:6">
      <c r="A2992" s="21">
        <f t="shared" si="46"/>
        <v>120</v>
      </c>
      <c r="B2992" s="1" t="s">
        <v>1311</v>
      </c>
      <c r="C2992" s="1" t="s">
        <v>52665</v>
      </c>
      <c r="D2992" s="1" t="s">
        <v>52666</v>
      </c>
      <c r="E2992" s="30">
        <v>3.5</v>
      </c>
      <c r="F2992" s="1" t="s">
        <v>49425</v>
      </c>
    </row>
    <row r="2993" spans="1:6">
      <c r="A2993" s="21">
        <f t="shared" si="46"/>
        <v>120</v>
      </c>
      <c r="B2993" s="1" t="s">
        <v>382</v>
      </c>
      <c r="C2993" s="1" t="s">
        <v>17179</v>
      </c>
      <c r="D2993" s="1" t="s">
        <v>52667</v>
      </c>
      <c r="E2993" s="30">
        <v>3.5</v>
      </c>
      <c r="F2993" s="1" t="s">
        <v>49585</v>
      </c>
    </row>
    <row r="2994" spans="1:6">
      <c r="A2994" s="21">
        <f t="shared" si="46"/>
        <v>120</v>
      </c>
      <c r="B2994" s="1" t="s">
        <v>23056</v>
      </c>
      <c r="C2994" s="1" t="s">
        <v>11202</v>
      </c>
      <c r="D2994" s="1" t="s">
        <v>52668</v>
      </c>
      <c r="E2994" s="30">
        <v>3.5</v>
      </c>
      <c r="F2994" s="1" t="s">
        <v>48835</v>
      </c>
    </row>
    <row r="2995" spans="1:6">
      <c r="A2995" s="21">
        <f t="shared" si="46"/>
        <v>120</v>
      </c>
      <c r="B2995" s="1" t="s">
        <v>12</v>
      </c>
      <c r="C2995" s="1" t="s">
        <v>52669</v>
      </c>
      <c r="D2995" s="1" t="s">
        <v>52670</v>
      </c>
      <c r="E2995" s="30">
        <v>3.5</v>
      </c>
      <c r="F2995" s="1" t="s">
        <v>48679</v>
      </c>
    </row>
    <row r="2996" spans="1:6">
      <c r="A2996" s="21">
        <f t="shared" si="46"/>
        <v>120</v>
      </c>
      <c r="B2996" s="1" t="s">
        <v>933</v>
      </c>
      <c r="C2996" s="1" t="s">
        <v>24110</v>
      </c>
      <c r="D2996" s="1" t="s">
        <v>52671</v>
      </c>
      <c r="E2996" s="30">
        <v>3.5</v>
      </c>
      <c r="F2996" s="1" t="s">
        <v>49106</v>
      </c>
    </row>
    <row r="2997" spans="1:6">
      <c r="A2997" s="21">
        <f t="shared" si="46"/>
        <v>120</v>
      </c>
      <c r="B2997" s="1" t="s">
        <v>382</v>
      </c>
      <c r="C2997" s="1" t="s">
        <v>7299</v>
      </c>
      <c r="D2997" s="1" t="s">
        <v>52672</v>
      </c>
      <c r="E2997" s="30">
        <v>3.5</v>
      </c>
      <c r="F2997" s="1" t="s">
        <v>48741</v>
      </c>
    </row>
    <row r="2998" spans="1:6">
      <c r="A2998" s="21">
        <f t="shared" si="46"/>
        <v>120</v>
      </c>
      <c r="B2998" s="1" t="s">
        <v>1868</v>
      </c>
      <c r="C2998" s="1" t="s">
        <v>52673</v>
      </c>
      <c r="D2998" s="1" t="s">
        <v>52674</v>
      </c>
      <c r="E2998" s="30">
        <v>3.5</v>
      </c>
      <c r="F2998" s="1" t="s">
        <v>48741</v>
      </c>
    </row>
    <row r="2999" spans="1:6">
      <c r="A2999" s="21">
        <f t="shared" si="46"/>
        <v>120</v>
      </c>
      <c r="B2999" s="1" t="s">
        <v>6029</v>
      </c>
      <c r="C2999" s="1" t="s">
        <v>1017</v>
      </c>
      <c r="D2999" s="1" t="s">
        <v>52675</v>
      </c>
      <c r="E2999" s="30">
        <v>3.5</v>
      </c>
      <c r="F2999" s="1" t="s">
        <v>49439</v>
      </c>
    </row>
    <row r="3000" spans="1:6">
      <c r="A3000" s="21">
        <f t="shared" si="46"/>
        <v>120</v>
      </c>
      <c r="B3000" s="1" t="s">
        <v>29</v>
      </c>
      <c r="C3000" s="1" t="s">
        <v>9186</v>
      </c>
      <c r="D3000" s="1" t="s">
        <v>52676</v>
      </c>
      <c r="E3000" s="30">
        <v>3.5</v>
      </c>
      <c r="F3000" s="1" t="s">
        <v>48702</v>
      </c>
    </row>
    <row r="3001" spans="1:6">
      <c r="A3001" s="21">
        <f t="shared" si="46"/>
        <v>120</v>
      </c>
      <c r="B3001" s="1" t="s">
        <v>10405</v>
      </c>
      <c r="C3001" s="1" t="s">
        <v>52677</v>
      </c>
      <c r="D3001" s="1" t="s">
        <v>52678</v>
      </c>
      <c r="E3001" s="30">
        <v>3.5</v>
      </c>
      <c r="F3001" s="1" t="s">
        <v>48835</v>
      </c>
    </row>
    <row r="3002" spans="1:6">
      <c r="A3002" s="21">
        <f t="shared" si="46"/>
        <v>120</v>
      </c>
      <c r="B3002" s="1" t="s">
        <v>233</v>
      </c>
      <c r="C3002" s="1" t="s">
        <v>52679</v>
      </c>
      <c r="D3002" s="1" t="s">
        <v>52680</v>
      </c>
      <c r="E3002" s="30">
        <v>3.5</v>
      </c>
      <c r="F3002" s="1" t="s">
        <v>49439</v>
      </c>
    </row>
    <row r="3003" spans="1:6">
      <c r="A3003" s="21">
        <f t="shared" si="46"/>
        <v>120</v>
      </c>
      <c r="B3003" s="1" t="s">
        <v>4160</v>
      </c>
      <c r="C3003" s="1" t="s">
        <v>1591</v>
      </c>
      <c r="D3003" s="1" t="s">
        <v>52681</v>
      </c>
      <c r="E3003" s="30">
        <v>3.5</v>
      </c>
      <c r="F3003" s="1" t="s">
        <v>48835</v>
      </c>
    </row>
    <row r="3004" spans="1:6">
      <c r="A3004" s="21">
        <f t="shared" si="46"/>
        <v>120</v>
      </c>
      <c r="B3004" s="1" t="s">
        <v>26562</v>
      </c>
      <c r="C3004" s="1" t="s">
        <v>959</v>
      </c>
      <c r="D3004" s="1" t="s">
        <v>52682</v>
      </c>
      <c r="E3004" s="30">
        <v>3.5</v>
      </c>
      <c r="F3004" s="1" t="s">
        <v>50142</v>
      </c>
    </row>
    <row r="3005" spans="1:6">
      <c r="A3005" s="21">
        <f t="shared" si="46"/>
        <v>120</v>
      </c>
      <c r="B3005" s="1" t="s">
        <v>275</v>
      </c>
      <c r="C3005" s="1" t="s">
        <v>36005</v>
      </c>
      <c r="D3005" s="1" t="s">
        <v>52683</v>
      </c>
      <c r="E3005" s="30">
        <v>3.5</v>
      </c>
      <c r="F3005" s="1" t="s">
        <v>48871</v>
      </c>
    </row>
    <row r="3006" spans="1:6">
      <c r="A3006" s="21">
        <f t="shared" si="46"/>
        <v>120</v>
      </c>
      <c r="B3006" s="1" t="s">
        <v>2424</v>
      </c>
      <c r="C3006" s="1" t="s">
        <v>29036</v>
      </c>
      <c r="D3006" s="1" t="s">
        <v>52684</v>
      </c>
      <c r="E3006" s="30">
        <v>3.5</v>
      </c>
      <c r="F3006" s="1" t="s">
        <v>49665</v>
      </c>
    </row>
    <row r="3007" spans="1:6">
      <c r="A3007" s="21">
        <f t="shared" si="46"/>
        <v>120</v>
      </c>
      <c r="B3007" s="1" t="s">
        <v>41</v>
      </c>
      <c r="C3007" s="1" t="s">
        <v>2710</v>
      </c>
      <c r="D3007" s="1" t="s">
        <v>52685</v>
      </c>
      <c r="E3007" s="30">
        <v>3.5</v>
      </c>
      <c r="F3007" s="1" t="s">
        <v>49404</v>
      </c>
    </row>
    <row r="3008" spans="1:6">
      <c r="A3008" s="21">
        <f t="shared" si="46"/>
        <v>120</v>
      </c>
      <c r="B3008" s="1" t="s">
        <v>1462</v>
      </c>
      <c r="C3008" s="1" t="s">
        <v>41886</v>
      </c>
      <c r="D3008" s="1" t="s">
        <v>52686</v>
      </c>
      <c r="E3008" s="30">
        <v>3.5</v>
      </c>
      <c r="F3008" s="1" t="s">
        <v>48768</v>
      </c>
    </row>
    <row r="3009" spans="1:6">
      <c r="A3009" s="21">
        <f t="shared" si="46"/>
        <v>120</v>
      </c>
      <c r="B3009" s="1" t="s">
        <v>6240</v>
      </c>
      <c r="C3009" s="1" t="s">
        <v>3372</v>
      </c>
      <c r="D3009" s="1" t="s">
        <v>52687</v>
      </c>
      <c r="E3009" s="30">
        <v>3.5</v>
      </c>
      <c r="F3009" s="1" t="s">
        <v>48675</v>
      </c>
    </row>
    <row r="3010" spans="1:6">
      <c r="A3010" s="21">
        <f t="shared" si="46"/>
        <v>120</v>
      </c>
      <c r="B3010" s="1" t="s">
        <v>55</v>
      </c>
      <c r="C3010" s="1" t="s">
        <v>2977</v>
      </c>
      <c r="D3010" s="1" t="s">
        <v>52688</v>
      </c>
      <c r="E3010" s="30">
        <v>3.5</v>
      </c>
      <c r="F3010" s="1" t="s">
        <v>49560</v>
      </c>
    </row>
    <row r="3011" spans="1:6">
      <c r="A3011" s="21">
        <f t="shared" si="46"/>
        <v>120</v>
      </c>
      <c r="B3011" s="1" t="s">
        <v>928</v>
      </c>
      <c r="C3011" s="1" t="s">
        <v>3537</v>
      </c>
      <c r="D3011" s="1" t="s">
        <v>52689</v>
      </c>
      <c r="E3011" s="30">
        <v>3.5</v>
      </c>
      <c r="F3011" s="1" t="s">
        <v>49044</v>
      </c>
    </row>
    <row r="3012" spans="1:6">
      <c r="A3012" s="21">
        <f t="shared" ref="A3012:A3075" si="47">IF(E3012=E3011,A3011,A3011+1)</f>
        <v>120</v>
      </c>
      <c r="B3012" s="1" t="s">
        <v>606</v>
      </c>
      <c r="C3012" s="1" t="s">
        <v>7430</v>
      </c>
      <c r="D3012" s="1" t="s">
        <v>52690</v>
      </c>
      <c r="E3012" s="30">
        <v>3.5</v>
      </c>
      <c r="F3012" s="1" t="s">
        <v>48700</v>
      </c>
    </row>
    <row r="3013" spans="1:6">
      <c r="A3013" s="21">
        <f t="shared" si="47"/>
        <v>120</v>
      </c>
      <c r="B3013" s="1" t="s">
        <v>446</v>
      </c>
      <c r="C3013" s="1" t="s">
        <v>23242</v>
      </c>
      <c r="D3013" s="1" t="s">
        <v>52691</v>
      </c>
      <c r="E3013" s="30">
        <v>3.5</v>
      </c>
      <c r="F3013" s="1" t="s">
        <v>48788</v>
      </c>
    </row>
    <row r="3014" spans="1:6">
      <c r="A3014" s="21">
        <f t="shared" si="47"/>
        <v>120</v>
      </c>
      <c r="B3014" s="1" t="s">
        <v>1971</v>
      </c>
      <c r="C3014" s="1" t="s">
        <v>14788</v>
      </c>
      <c r="D3014" s="1" t="s">
        <v>52692</v>
      </c>
      <c r="E3014" s="30">
        <v>3.5</v>
      </c>
      <c r="F3014" s="1" t="s">
        <v>49439</v>
      </c>
    </row>
    <row r="3015" spans="1:6">
      <c r="A3015" s="21">
        <f t="shared" si="47"/>
        <v>120</v>
      </c>
      <c r="B3015" s="1" t="s">
        <v>142</v>
      </c>
      <c r="C3015" s="1" t="s">
        <v>5432</v>
      </c>
      <c r="D3015" s="1" t="s">
        <v>52693</v>
      </c>
      <c r="E3015" s="30">
        <v>3.5</v>
      </c>
      <c r="F3015" s="1" t="s">
        <v>49276</v>
      </c>
    </row>
    <row r="3016" spans="1:6">
      <c r="A3016" s="21">
        <f t="shared" si="47"/>
        <v>120</v>
      </c>
      <c r="B3016" s="1" t="s">
        <v>965</v>
      </c>
      <c r="C3016" s="1" t="s">
        <v>12230</v>
      </c>
      <c r="D3016" s="1" t="s">
        <v>52694</v>
      </c>
      <c r="E3016" s="30">
        <v>3.5</v>
      </c>
      <c r="F3016" s="1" t="s">
        <v>48791</v>
      </c>
    </row>
    <row r="3017" spans="1:6">
      <c r="A3017" s="21">
        <f t="shared" si="47"/>
        <v>120</v>
      </c>
      <c r="B3017" s="1" t="s">
        <v>4117</v>
      </c>
      <c r="C3017" s="1" t="s">
        <v>755</v>
      </c>
      <c r="D3017" s="1" t="s">
        <v>52695</v>
      </c>
      <c r="E3017" s="30">
        <v>3.5</v>
      </c>
      <c r="F3017" s="1" t="s">
        <v>48681</v>
      </c>
    </row>
    <row r="3018" spans="1:6">
      <c r="A3018" s="21">
        <f t="shared" si="47"/>
        <v>120</v>
      </c>
      <c r="B3018" s="1" t="s">
        <v>142</v>
      </c>
      <c r="C3018" s="1" t="s">
        <v>7672</v>
      </c>
      <c r="D3018" s="1" t="s">
        <v>52696</v>
      </c>
      <c r="E3018" s="30">
        <v>3.5</v>
      </c>
      <c r="F3018" s="1" t="s">
        <v>49052</v>
      </c>
    </row>
    <row r="3019" spans="1:6">
      <c r="A3019" s="21">
        <f t="shared" si="47"/>
        <v>120</v>
      </c>
      <c r="B3019" s="1" t="s">
        <v>236</v>
      </c>
      <c r="C3019" s="1" t="s">
        <v>764</v>
      </c>
      <c r="D3019" s="1" t="s">
        <v>52697</v>
      </c>
      <c r="E3019" s="30">
        <v>3.5</v>
      </c>
      <c r="F3019" s="1" t="s">
        <v>48817</v>
      </c>
    </row>
    <row r="3020" spans="1:6">
      <c r="A3020" s="21">
        <f t="shared" si="47"/>
        <v>120</v>
      </c>
      <c r="B3020" s="1" t="s">
        <v>289</v>
      </c>
      <c r="C3020" s="1" t="s">
        <v>976</v>
      </c>
      <c r="D3020" s="1" t="s">
        <v>52698</v>
      </c>
      <c r="E3020" s="30">
        <v>3.5</v>
      </c>
      <c r="F3020" s="1" t="s">
        <v>48791</v>
      </c>
    </row>
    <row r="3021" spans="1:6">
      <c r="A3021" s="21">
        <f t="shared" si="47"/>
        <v>120</v>
      </c>
      <c r="B3021" s="1" t="s">
        <v>55</v>
      </c>
      <c r="C3021" s="1" t="s">
        <v>772</v>
      </c>
      <c r="D3021" s="1" t="s">
        <v>52699</v>
      </c>
      <c r="E3021" s="30">
        <v>3.5</v>
      </c>
      <c r="F3021" s="1" t="s">
        <v>49252</v>
      </c>
    </row>
    <row r="3022" spans="1:6">
      <c r="A3022" s="21">
        <f t="shared" si="47"/>
        <v>120</v>
      </c>
      <c r="B3022" s="1" t="s">
        <v>295</v>
      </c>
      <c r="C3022" s="1" t="s">
        <v>52700</v>
      </c>
      <c r="D3022" s="1" t="s">
        <v>52701</v>
      </c>
      <c r="E3022" s="30">
        <v>3.5</v>
      </c>
      <c r="F3022" s="1" t="s">
        <v>48741</v>
      </c>
    </row>
    <row r="3023" spans="1:6">
      <c r="A3023" s="21">
        <f t="shared" si="47"/>
        <v>120</v>
      </c>
      <c r="B3023" s="1" t="s">
        <v>161</v>
      </c>
      <c r="C3023" s="1" t="s">
        <v>2081</v>
      </c>
      <c r="D3023" s="1" t="s">
        <v>52702</v>
      </c>
      <c r="E3023" s="30">
        <v>3.5</v>
      </c>
      <c r="F3023" s="1" t="s">
        <v>49044</v>
      </c>
    </row>
    <row r="3024" spans="1:6">
      <c r="A3024" s="21">
        <f t="shared" si="47"/>
        <v>120</v>
      </c>
      <c r="B3024" s="1" t="s">
        <v>275</v>
      </c>
      <c r="C3024" s="1" t="s">
        <v>11951</v>
      </c>
      <c r="D3024" s="1" t="s">
        <v>52703</v>
      </c>
      <c r="E3024" s="30">
        <v>3.5</v>
      </c>
      <c r="F3024" s="1" t="s">
        <v>48695</v>
      </c>
    </row>
    <row r="3025" spans="1:6">
      <c r="A3025" s="21">
        <f t="shared" si="47"/>
        <v>120</v>
      </c>
      <c r="B3025" s="1" t="s">
        <v>1554</v>
      </c>
      <c r="C3025" s="1" t="s">
        <v>10807</v>
      </c>
      <c r="D3025" s="1" t="s">
        <v>52704</v>
      </c>
      <c r="E3025" s="30">
        <v>3.5</v>
      </c>
      <c r="F3025" s="1" t="s">
        <v>49055</v>
      </c>
    </row>
    <row r="3026" spans="1:6">
      <c r="A3026" s="21">
        <f t="shared" si="47"/>
        <v>120</v>
      </c>
      <c r="B3026" s="1" t="s">
        <v>48</v>
      </c>
      <c r="C3026" s="1" t="s">
        <v>52705</v>
      </c>
      <c r="D3026" s="1" t="s">
        <v>52706</v>
      </c>
      <c r="E3026" s="30">
        <v>3.5</v>
      </c>
      <c r="F3026" s="1" t="s">
        <v>49009</v>
      </c>
    </row>
    <row r="3027" spans="1:6">
      <c r="A3027" s="21">
        <f t="shared" si="47"/>
        <v>120</v>
      </c>
      <c r="B3027" s="1" t="s">
        <v>567</v>
      </c>
      <c r="C3027" s="1" t="s">
        <v>52707</v>
      </c>
      <c r="D3027" s="1" t="s">
        <v>52708</v>
      </c>
      <c r="E3027" s="30">
        <v>3.5</v>
      </c>
      <c r="F3027" s="1" t="s">
        <v>48991</v>
      </c>
    </row>
    <row r="3028" spans="1:6">
      <c r="A3028" s="21">
        <f t="shared" si="47"/>
        <v>120</v>
      </c>
      <c r="B3028" s="1" t="s">
        <v>1722</v>
      </c>
      <c r="C3028" s="1" t="s">
        <v>5230</v>
      </c>
      <c r="D3028" s="1" t="s">
        <v>52709</v>
      </c>
      <c r="E3028" s="30">
        <v>3.5</v>
      </c>
      <c r="F3028" s="1" t="s">
        <v>49412</v>
      </c>
    </row>
    <row r="3029" spans="1:6">
      <c r="A3029" s="21">
        <f t="shared" si="47"/>
        <v>120</v>
      </c>
      <c r="B3029" s="1" t="s">
        <v>289</v>
      </c>
      <c r="C3029" s="1" t="s">
        <v>3895</v>
      </c>
      <c r="D3029" s="1" t="s">
        <v>52710</v>
      </c>
      <c r="E3029" s="30">
        <v>3.5</v>
      </c>
      <c r="F3029" s="1" t="s">
        <v>48741</v>
      </c>
    </row>
    <row r="3030" spans="1:6">
      <c r="A3030" s="21">
        <f t="shared" si="47"/>
        <v>120</v>
      </c>
      <c r="B3030" s="1" t="s">
        <v>11968</v>
      </c>
      <c r="C3030" s="1" t="s">
        <v>52711</v>
      </c>
      <c r="D3030" s="1" t="s">
        <v>52712</v>
      </c>
      <c r="E3030" s="30">
        <v>3.5</v>
      </c>
      <c r="F3030" s="1" t="s">
        <v>49133</v>
      </c>
    </row>
    <row r="3031" spans="1:6">
      <c r="A3031" s="21">
        <f t="shared" si="47"/>
        <v>120</v>
      </c>
      <c r="B3031" s="1" t="s">
        <v>6240</v>
      </c>
      <c r="C3031" s="1" t="s">
        <v>16302</v>
      </c>
      <c r="D3031" s="1" t="s">
        <v>52713</v>
      </c>
      <c r="E3031" s="30">
        <v>3.5</v>
      </c>
      <c r="F3031" s="1" t="s">
        <v>49124</v>
      </c>
    </row>
    <row r="3032" spans="1:6">
      <c r="A3032" s="21">
        <f t="shared" si="47"/>
        <v>120</v>
      </c>
      <c r="B3032" s="1" t="s">
        <v>741</v>
      </c>
      <c r="C3032" s="1" t="s">
        <v>52714</v>
      </c>
      <c r="D3032" s="1" t="s">
        <v>52715</v>
      </c>
      <c r="E3032" s="30">
        <v>3.5</v>
      </c>
      <c r="F3032" s="1" t="s">
        <v>48791</v>
      </c>
    </row>
    <row r="3033" spans="1:6">
      <c r="A3033" s="21">
        <f t="shared" si="47"/>
        <v>120</v>
      </c>
      <c r="B3033" s="1" t="s">
        <v>965</v>
      </c>
      <c r="C3033" s="1" t="s">
        <v>52716</v>
      </c>
      <c r="D3033" s="1" t="s">
        <v>52717</v>
      </c>
      <c r="E3033" s="30">
        <v>3.5</v>
      </c>
      <c r="F3033" s="1" t="s">
        <v>48991</v>
      </c>
    </row>
    <row r="3034" spans="1:6">
      <c r="A3034" s="21">
        <f t="shared" si="47"/>
        <v>120</v>
      </c>
      <c r="B3034" s="1" t="s">
        <v>25</v>
      </c>
      <c r="C3034" s="1" t="s">
        <v>5495</v>
      </c>
      <c r="D3034" s="1" t="s">
        <v>52718</v>
      </c>
      <c r="E3034" s="30">
        <v>3.5</v>
      </c>
      <c r="F3034" s="1" t="s">
        <v>48788</v>
      </c>
    </row>
    <row r="3035" spans="1:6">
      <c r="A3035" s="21">
        <f t="shared" si="47"/>
        <v>120</v>
      </c>
      <c r="B3035" s="1" t="s">
        <v>538</v>
      </c>
      <c r="C3035" s="1" t="s">
        <v>2175</v>
      </c>
      <c r="D3035" s="1" t="s">
        <v>52719</v>
      </c>
      <c r="E3035" s="30">
        <v>3.5</v>
      </c>
      <c r="F3035" s="1" t="s">
        <v>48791</v>
      </c>
    </row>
    <row r="3036" spans="1:6">
      <c r="A3036" s="21">
        <f t="shared" si="47"/>
        <v>120</v>
      </c>
      <c r="B3036" s="1" t="s">
        <v>25782</v>
      </c>
      <c r="C3036" s="1" t="s">
        <v>17802</v>
      </c>
      <c r="D3036" s="1" t="s">
        <v>52720</v>
      </c>
      <c r="E3036" s="30">
        <v>3.5</v>
      </c>
      <c r="F3036" s="1" t="s">
        <v>48803</v>
      </c>
    </row>
    <row r="3037" spans="1:6">
      <c r="A3037" s="21">
        <f t="shared" si="47"/>
        <v>120</v>
      </c>
      <c r="B3037" s="1" t="s">
        <v>3062</v>
      </c>
      <c r="C3037" s="1" t="s">
        <v>12099</v>
      </c>
      <c r="D3037" s="1" t="s">
        <v>52721</v>
      </c>
      <c r="E3037" s="30">
        <v>3.5</v>
      </c>
      <c r="F3037" s="1" t="s">
        <v>48702</v>
      </c>
    </row>
    <row r="3038" spans="1:6">
      <c r="A3038" s="21">
        <f t="shared" si="47"/>
        <v>120</v>
      </c>
      <c r="B3038" s="1" t="s">
        <v>2955</v>
      </c>
      <c r="C3038" s="1" t="s">
        <v>1543</v>
      </c>
      <c r="D3038" s="1" t="s">
        <v>52722</v>
      </c>
      <c r="E3038" s="30">
        <v>3.5</v>
      </c>
      <c r="F3038" s="1" t="s">
        <v>48698</v>
      </c>
    </row>
    <row r="3039" spans="1:6">
      <c r="A3039" s="21">
        <f t="shared" si="47"/>
        <v>120</v>
      </c>
      <c r="B3039" s="1" t="s">
        <v>52723</v>
      </c>
      <c r="C3039" s="1" t="s">
        <v>42571</v>
      </c>
      <c r="D3039" s="1" t="s">
        <v>52724</v>
      </c>
      <c r="E3039" s="30">
        <v>3.5</v>
      </c>
      <c r="F3039" s="1" t="s">
        <v>48700</v>
      </c>
    </row>
    <row r="3040" spans="1:6">
      <c r="A3040" s="21">
        <f t="shared" si="47"/>
        <v>120</v>
      </c>
      <c r="B3040" s="1" t="s">
        <v>52725</v>
      </c>
      <c r="C3040" s="1" t="s">
        <v>52726</v>
      </c>
      <c r="D3040" s="1" t="s">
        <v>52727</v>
      </c>
      <c r="E3040" s="30">
        <v>3.5</v>
      </c>
      <c r="F3040" s="1" t="s">
        <v>49487</v>
      </c>
    </row>
    <row r="3041" spans="1:6">
      <c r="A3041" s="21">
        <f t="shared" si="47"/>
        <v>120</v>
      </c>
      <c r="B3041" s="1" t="s">
        <v>6667</v>
      </c>
      <c r="C3041" s="1" t="s">
        <v>52728</v>
      </c>
      <c r="D3041" s="1" t="s">
        <v>52729</v>
      </c>
      <c r="E3041" s="30">
        <v>3.5</v>
      </c>
      <c r="F3041" s="1" t="s">
        <v>48791</v>
      </c>
    </row>
    <row r="3042" spans="1:6">
      <c r="A3042" s="21">
        <f t="shared" si="47"/>
        <v>120</v>
      </c>
      <c r="B3042" s="1" t="s">
        <v>23</v>
      </c>
      <c r="C3042" s="1" t="s">
        <v>45323</v>
      </c>
      <c r="D3042" s="1" t="s">
        <v>52730</v>
      </c>
      <c r="E3042" s="30">
        <v>3.5</v>
      </c>
      <c r="F3042" s="1" t="s">
        <v>48783</v>
      </c>
    </row>
    <row r="3043" spans="1:6">
      <c r="A3043" s="21">
        <f t="shared" si="47"/>
        <v>121</v>
      </c>
      <c r="B3043" s="1" t="s">
        <v>275</v>
      </c>
      <c r="C3043" s="1" t="s">
        <v>4750</v>
      </c>
      <c r="D3043" s="1" t="s">
        <v>52731</v>
      </c>
      <c r="E3043" s="30">
        <v>3.44</v>
      </c>
      <c r="F3043" s="1" t="s">
        <v>48803</v>
      </c>
    </row>
    <row r="3044" spans="1:6">
      <c r="A3044" s="21">
        <f t="shared" si="47"/>
        <v>121</v>
      </c>
      <c r="B3044" s="1" t="s">
        <v>158</v>
      </c>
      <c r="C3044" s="1" t="s">
        <v>2585</v>
      </c>
      <c r="D3044" s="1" t="s">
        <v>52732</v>
      </c>
      <c r="E3044" s="30">
        <v>3.44</v>
      </c>
      <c r="F3044" s="1" t="s">
        <v>49585</v>
      </c>
    </row>
    <row r="3045" spans="1:6">
      <c r="A3045" s="21">
        <f t="shared" si="47"/>
        <v>121</v>
      </c>
      <c r="B3045" s="1" t="s">
        <v>145</v>
      </c>
      <c r="C3045" s="1" t="s">
        <v>9237</v>
      </c>
      <c r="D3045" s="1" t="s">
        <v>52733</v>
      </c>
      <c r="E3045" s="30">
        <v>3.44</v>
      </c>
      <c r="F3045" s="1" t="s">
        <v>48913</v>
      </c>
    </row>
    <row r="3046" spans="1:6">
      <c r="A3046" s="21">
        <f t="shared" si="47"/>
        <v>121</v>
      </c>
      <c r="B3046" s="1" t="s">
        <v>606</v>
      </c>
      <c r="C3046" s="1" t="s">
        <v>501</v>
      </c>
      <c r="D3046" s="1" t="s">
        <v>52734</v>
      </c>
      <c r="E3046" s="30">
        <v>3.44</v>
      </c>
      <c r="F3046" s="1" t="s">
        <v>48702</v>
      </c>
    </row>
    <row r="3047" spans="1:6">
      <c r="A3047" s="21">
        <f t="shared" si="47"/>
        <v>121</v>
      </c>
      <c r="B3047" s="1" t="s">
        <v>41</v>
      </c>
      <c r="C3047" s="1" t="s">
        <v>528</v>
      </c>
      <c r="D3047" s="1" t="s">
        <v>52735</v>
      </c>
      <c r="E3047" s="30">
        <v>3.44</v>
      </c>
      <c r="F3047" s="1" t="s">
        <v>48863</v>
      </c>
    </row>
    <row r="3048" spans="1:6">
      <c r="A3048" s="21">
        <f t="shared" si="47"/>
        <v>121</v>
      </c>
      <c r="B3048" s="1" t="s">
        <v>9490</v>
      </c>
      <c r="C3048" s="1" t="s">
        <v>52736</v>
      </c>
      <c r="D3048" s="1" t="s">
        <v>52737</v>
      </c>
      <c r="E3048" s="30">
        <v>3.44</v>
      </c>
      <c r="F3048" s="1" t="s">
        <v>48788</v>
      </c>
    </row>
    <row r="3049" spans="1:6">
      <c r="A3049" s="21">
        <f t="shared" si="47"/>
        <v>121</v>
      </c>
      <c r="B3049" s="1" t="s">
        <v>200</v>
      </c>
      <c r="C3049" s="1" t="s">
        <v>17072</v>
      </c>
      <c r="D3049" s="1" t="s">
        <v>52738</v>
      </c>
      <c r="E3049" s="30">
        <v>3.44</v>
      </c>
      <c r="F3049" s="1" t="s">
        <v>48803</v>
      </c>
    </row>
    <row r="3050" spans="1:6">
      <c r="A3050" s="21">
        <f t="shared" si="47"/>
        <v>121</v>
      </c>
      <c r="B3050" s="1" t="s">
        <v>519</v>
      </c>
      <c r="C3050" s="1" t="s">
        <v>52739</v>
      </c>
      <c r="D3050" s="1" t="s">
        <v>52740</v>
      </c>
      <c r="E3050" s="30">
        <v>3.44</v>
      </c>
      <c r="F3050" s="1" t="s">
        <v>48702</v>
      </c>
    </row>
    <row r="3051" spans="1:6">
      <c r="A3051" s="21">
        <f t="shared" si="47"/>
        <v>121</v>
      </c>
      <c r="B3051" s="1" t="s">
        <v>3453</v>
      </c>
      <c r="C3051" s="1" t="s">
        <v>176</v>
      </c>
      <c r="D3051" s="1" t="s">
        <v>52741</v>
      </c>
      <c r="E3051" s="30">
        <v>3.44</v>
      </c>
      <c r="F3051" s="1" t="s">
        <v>48698</v>
      </c>
    </row>
    <row r="3052" spans="1:6">
      <c r="A3052" s="21">
        <f t="shared" si="47"/>
        <v>121</v>
      </c>
      <c r="B3052" s="1" t="s">
        <v>25</v>
      </c>
      <c r="C3052" s="1" t="s">
        <v>11202</v>
      </c>
      <c r="D3052" s="1" t="s">
        <v>52742</v>
      </c>
      <c r="E3052" s="30">
        <v>3.44</v>
      </c>
      <c r="F3052" s="1" t="s">
        <v>48690</v>
      </c>
    </row>
    <row r="3053" spans="1:6">
      <c r="A3053" s="21">
        <f t="shared" si="47"/>
        <v>121</v>
      </c>
      <c r="B3053" s="1" t="s">
        <v>127</v>
      </c>
      <c r="C3053" s="1" t="s">
        <v>1931</v>
      </c>
      <c r="D3053" s="1" t="s">
        <v>52743</v>
      </c>
      <c r="E3053" s="30">
        <v>3.44</v>
      </c>
      <c r="F3053" s="1" t="s">
        <v>48783</v>
      </c>
    </row>
    <row r="3054" spans="1:6">
      <c r="A3054" s="21">
        <f t="shared" si="47"/>
        <v>121</v>
      </c>
      <c r="B3054" s="1" t="s">
        <v>408</v>
      </c>
      <c r="C3054" s="1" t="s">
        <v>1198</v>
      </c>
      <c r="D3054" s="1" t="s">
        <v>52744</v>
      </c>
      <c r="E3054" s="30">
        <v>3.44</v>
      </c>
      <c r="F3054" s="1" t="s">
        <v>48702</v>
      </c>
    </row>
    <row r="3055" spans="1:6">
      <c r="A3055" s="21">
        <f t="shared" si="47"/>
        <v>121</v>
      </c>
      <c r="B3055" s="1" t="s">
        <v>382</v>
      </c>
      <c r="C3055" s="1" t="s">
        <v>52745</v>
      </c>
      <c r="D3055" s="1" t="s">
        <v>52746</v>
      </c>
      <c r="E3055" s="30">
        <v>3.44</v>
      </c>
      <c r="F3055" s="1" t="s">
        <v>48991</v>
      </c>
    </row>
    <row r="3056" spans="1:6">
      <c r="A3056" s="21">
        <f t="shared" si="47"/>
        <v>121</v>
      </c>
      <c r="B3056" s="1" t="s">
        <v>1785</v>
      </c>
      <c r="C3056" s="1" t="s">
        <v>28082</v>
      </c>
      <c r="D3056" s="1" t="s">
        <v>52747</v>
      </c>
      <c r="E3056" s="30">
        <v>3.44</v>
      </c>
      <c r="F3056" s="1" t="s">
        <v>50033</v>
      </c>
    </row>
    <row r="3057" spans="1:6">
      <c r="A3057" s="21">
        <f t="shared" si="47"/>
        <v>121</v>
      </c>
      <c r="B3057" s="1" t="s">
        <v>446</v>
      </c>
      <c r="C3057" s="1" t="s">
        <v>52748</v>
      </c>
      <c r="D3057" s="1" t="s">
        <v>52749</v>
      </c>
      <c r="E3057" s="30">
        <v>3.44</v>
      </c>
      <c r="F3057" s="1" t="s">
        <v>48681</v>
      </c>
    </row>
    <row r="3058" spans="1:6">
      <c r="A3058" s="21">
        <f t="shared" si="47"/>
        <v>121</v>
      </c>
      <c r="B3058" s="1" t="s">
        <v>23</v>
      </c>
      <c r="C3058" s="1" t="s">
        <v>7543</v>
      </c>
      <c r="D3058" s="1" t="s">
        <v>52750</v>
      </c>
      <c r="E3058" s="30">
        <v>3.44</v>
      </c>
      <c r="F3058" s="1" t="s">
        <v>48809</v>
      </c>
    </row>
    <row r="3059" spans="1:6">
      <c r="A3059" s="21">
        <f t="shared" si="47"/>
        <v>121</v>
      </c>
      <c r="B3059" s="1" t="s">
        <v>127</v>
      </c>
      <c r="C3059" s="1" t="s">
        <v>18701</v>
      </c>
      <c r="D3059" s="1" t="s">
        <v>52751</v>
      </c>
      <c r="E3059" s="30">
        <v>3.44</v>
      </c>
      <c r="F3059" s="1" t="s">
        <v>49412</v>
      </c>
    </row>
    <row r="3060" spans="1:6">
      <c r="A3060" s="21">
        <f t="shared" si="47"/>
        <v>121</v>
      </c>
      <c r="B3060" s="1" t="s">
        <v>741</v>
      </c>
      <c r="C3060" s="1" t="s">
        <v>28731</v>
      </c>
      <c r="D3060" s="1" t="s">
        <v>52752</v>
      </c>
      <c r="E3060" s="30">
        <v>3.44</v>
      </c>
      <c r="F3060" s="1" t="s">
        <v>49044</v>
      </c>
    </row>
    <row r="3061" spans="1:6">
      <c r="A3061" s="21">
        <f t="shared" si="47"/>
        <v>121</v>
      </c>
      <c r="B3061" s="1" t="s">
        <v>52753</v>
      </c>
      <c r="C3061" s="1" t="s">
        <v>2640</v>
      </c>
      <c r="D3061" s="1" t="s">
        <v>52754</v>
      </c>
      <c r="E3061" s="30">
        <v>3.44</v>
      </c>
      <c r="F3061" s="1" t="s">
        <v>49501</v>
      </c>
    </row>
    <row r="3062" spans="1:6">
      <c r="A3062" s="21">
        <f t="shared" si="47"/>
        <v>121</v>
      </c>
      <c r="B3062" s="1" t="s">
        <v>25</v>
      </c>
      <c r="C3062" s="1" t="s">
        <v>5926</v>
      </c>
      <c r="D3062" s="1" t="s">
        <v>52755</v>
      </c>
      <c r="E3062" s="30">
        <v>3.44</v>
      </c>
      <c r="F3062" s="1" t="s">
        <v>48791</v>
      </c>
    </row>
    <row r="3063" spans="1:6">
      <c r="A3063" s="21">
        <f t="shared" si="47"/>
        <v>121</v>
      </c>
      <c r="B3063" s="1" t="s">
        <v>3541</v>
      </c>
      <c r="C3063" s="1" t="s">
        <v>2468</v>
      </c>
      <c r="D3063" s="1" t="s">
        <v>52756</v>
      </c>
      <c r="E3063" s="30">
        <v>3.44</v>
      </c>
      <c r="F3063" s="1" t="s">
        <v>49560</v>
      </c>
    </row>
    <row r="3064" spans="1:6">
      <c r="A3064" s="21">
        <f t="shared" si="47"/>
        <v>121</v>
      </c>
      <c r="B3064" s="1" t="s">
        <v>12</v>
      </c>
      <c r="C3064" s="1" t="s">
        <v>2483</v>
      </c>
      <c r="D3064" s="1" t="s">
        <v>52757</v>
      </c>
      <c r="E3064" s="30">
        <v>3.44</v>
      </c>
      <c r="F3064" s="1" t="s">
        <v>49254</v>
      </c>
    </row>
    <row r="3065" spans="1:6">
      <c r="A3065" s="21">
        <f t="shared" si="47"/>
        <v>121</v>
      </c>
      <c r="B3065" s="1" t="s">
        <v>170</v>
      </c>
      <c r="C3065" s="1" t="s">
        <v>52758</v>
      </c>
      <c r="D3065" s="1" t="s">
        <v>52759</v>
      </c>
      <c r="E3065" s="30">
        <v>3.44</v>
      </c>
      <c r="F3065" s="1" t="s">
        <v>48741</v>
      </c>
    </row>
    <row r="3066" spans="1:6">
      <c r="A3066" s="21">
        <f t="shared" si="47"/>
        <v>121</v>
      </c>
      <c r="B3066" s="1" t="s">
        <v>382</v>
      </c>
      <c r="C3066" s="1" t="s">
        <v>3873</v>
      </c>
      <c r="D3066" s="1" t="s">
        <v>52760</v>
      </c>
      <c r="E3066" s="30">
        <v>3.44</v>
      </c>
      <c r="F3066" s="1" t="s">
        <v>48863</v>
      </c>
    </row>
    <row r="3067" spans="1:6">
      <c r="A3067" s="21">
        <f t="shared" si="47"/>
        <v>121</v>
      </c>
      <c r="B3067" s="1" t="s">
        <v>975</v>
      </c>
      <c r="C3067" s="1" t="s">
        <v>11296</v>
      </c>
      <c r="D3067" s="1" t="s">
        <v>52761</v>
      </c>
      <c r="E3067" s="30">
        <v>3.44</v>
      </c>
      <c r="F3067" s="1" t="s">
        <v>49044</v>
      </c>
    </row>
    <row r="3068" spans="1:6">
      <c r="A3068" s="21">
        <f t="shared" si="47"/>
        <v>121</v>
      </c>
      <c r="B3068" s="1" t="s">
        <v>1269</v>
      </c>
      <c r="C3068" s="1" t="s">
        <v>3535</v>
      </c>
      <c r="D3068" s="1" t="s">
        <v>52762</v>
      </c>
      <c r="E3068" s="30">
        <v>3.44</v>
      </c>
      <c r="F3068" s="1" t="s">
        <v>48731</v>
      </c>
    </row>
    <row r="3069" spans="1:6">
      <c r="A3069" s="21">
        <f t="shared" si="47"/>
        <v>121</v>
      </c>
      <c r="B3069" s="1" t="s">
        <v>875</v>
      </c>
      <c r="C3069" s="1" t="s">
        <v>5432</v>
      </c>
      <c r="D3069" s="1" t="s">
        <v>52763</v>
      </c>
      <c r="E3069" s="30">
        <v>3.44</v>
      </c>
      <c r="F3069" s="1" t="s">
        <v>49009</v>
      </c>
    </row>
    <row r="3070" spans="1:6">
      <c r="A3070" s="21">
        <f t="shared" si="47"/>
        <v>121</v>
      </c>
      <c r="B3070" s="1" t="s">
        <v>142</v>
      </c>
      <c r="C3070" s="1" t="s">
        <v>1300</v>
      </c>
      <c r="D3070" s="1" t="s">
        <v>52764</v>
      </c>
      <c r="E3070" s="30">
        <v>3.44</v>
      </c>
      <c r="F3070" s="1" t="s">
        <v>49585</v>
      </c>
    </row>
    <row r="3071" spans="1:6">
      <c r="A3071" s="21">
        <f t="shared" si="47"/>
        <v>121</v>
      </c>
      <c r="B3071" s="1" t="s">
        <v>1724</v>
      </c>
      <c r="C3071" s="1" t="s">
        <v>17779</v>
      </c>
      <c r="D3071" s="1" t="s">
        <v>52765</v>
      </c>
      <c r="E3071" s="30">
        <v>3.44</v>
      </c>
      <c r="F3071" s="1" t="s">
        <v>49404</v>
      </c>
    </row>
    <row r="3072" spans="1:6">
      <c r="A3072" s="21">
        <f t="shared" si="47"/>
        <v>121</v>
      </c>
      <c r="B3072" s="1" t="s">
        <v>3838</v>
      </c>
      <c r="C3072" s="1" t="s">
        <v>52766</v>
      </c>
      <c r="D3072" s="1" t="s">
        <v>52767</v>
      </c>
      <c r="E3072" s="30">
        <v>3.44</v>
      </c>
      <c r="F3072" s="1" t="s">
        <v>49867</v>
      </c>
    </row>
    <row r="3073" spans="1:6">
      <c r="A3073" s="21">
        <f t="shared" si="47"/>
        <v>121</v>
      </c>
      <c r="B3073" s="1" t="s">
        <v>382</v>
      </c>
      <c r="C3073" s="1" t="s">
        <v>29942</v>
      </c>
      <c r="D3073" s="1" t="s">
        <v>52768</v>
      </c>
      <c r="E3073" s="30">
        <v>3.44</v>
      </c>
      <c r="F3073" s="1" t="s">
        <v>48809</v>
      </c>
    </row>
    <row r="3074" spans="1:6">
      <c r="A3074" s="21">
        <f t="shared" si="47"/>
        <v>121</v>
      </c>
      <c r="B3074" s="1" t="s">
        <v>7917</v>
      </c>
      <c r="C3074" s="1" t="s">
        <v>49225</v>
      </c>
      <c r="D3074" s="1" t="s">
        <v>52769</v>
      </c>
      <c r="E3074" s="30">
        <v>3.44</v>
      </c>
      <c r="F3074" s="1" t="s">
        <v>48741</v>
      </c>
    </row>
    <row r="3075" spans="1:6">
      <c r="A3075" s="21">
        <f t="shared" si="47"/>
        <v>121</v>
      </c>
      <c r="B3075" s="1" t="s">
        <v>106</v>
      </c>
      <c r="C3075" s="1" t="s">
        <v>52770</v>
      </c>
      <c r="D3075" s="1" t="s">
        <v>52771</v>
      </c>
      <c r="E3075" s="30">
        <v>3.44</v>
      </c>
      <c r="F3075" s="1" t="s">
        <v>49124</v>
      </c>
    </row>
    <row r="3076" spans="1:6">
      <c r="A3076" s="21">
        <f t="shared" ref="A3076:A3139" si="48">IF(E3076=E3075,A3075,A3075+1)</f>
        <v>121</v>
      </c>
      <c r="B3076" s="1" t="s">
        <v>192</v>
      </c>
      <c r="C3076" s="1" t="s">
        <v>13764</v>
      </c>
      <c r="D3076" s="1" t="s">
        <v>52772</v>
      </c>
      <c r="E3076" s="30">
        <v>3.44</v>
      </c>
      <c r="F3076" s="1" t="s">
        <v>48775</v>
      </c>
    </row>
    <row r="3077" spans="1:6">
      <c r="A3077" s="21">
        <f t="shared" si="48"/>
        <v>121</v>
      </c>
      <c r="B3077" s="1" t="s">
        <v>382</v>
      </c>
      <c r="C3077" s="1" t="s">
        <v>2146</v>
      </c>
      <c r="D3077" s="1" t="s">
        <v>52773</v>
      </c>
      <c r="E3077" s="30">
        <v>3.44</v>
      </c>
      <c r="F3077" s="1" t="s">
        <v>48791</v>
      </c>
    </row>
    <row r="3078" spans="1:6">
      <c r="A3078" s="21">
        <f t="shared" si="48"/>
        <v>121</v>
      </c>
      <c r="B3078" s="1" t="s">
        <v>23</v>
      </c>
      <c r="C3078" s="1" t="s">
        <v>51471</v>
      </c>
      <c r="D3078" s="1" t="s">
        <v>52774</v>
      </c>
      <c r="E3078" s="30">
        <v>3.44</v>
      </c>
      <c r="F3078" s="1" t="s">
        <v>49156</v>
      </c>
    </row>
    <row r="3079" spans="1:6">
      <c r="A3079" s="21">
        <f t="shared" si="48"/>
        <v>121</v>
      </c>
      <c r="B3079" s="1" t="s">
        <v>1241</v>
      </c>
      <c r="C3079" s="1" t="s">
        <v>52775</v>
      </c>
      <c r="D3079" s="1" t="s">
        <v>52776</v>
      </c>
      <c r="E3079" s="30">
        <v>3.44</v>
      </c>
      <c r="F3079" s="1" t="s">
        <v>48863</v>
      </c>
    </row>
    <row r="3080" spans="1:6">
      <c r="A3080" s="21">
        <f t="shared" si="48"/>
        <v>121</v>
      </c>
      <c r="B3080" s="1" t="s">
        <v>41</v>
      </c>
      <c r="C3080" s="1" t="s">
        <v>59</v>
      </c>
      <c r="D3080" s="1" t="s">
        <v>52777</v>
      </c>
      <c r="E3080" s="30">
        <v>3.44</v>
      </c>
      <c r="F3080" s="1" t="s">
        <v>49276</v>
      </c>
    </row>
    <row r="3081" spans="1:6">
      <c r="A3081" s="21">
        <f t="shared" si="48"/>
        <v>121</v>
      </c>
      <c r="B3081" s="1" t="s">
        <v>2549</v>
      </c>
      <c r="C3081" s="1" t="s">
        <v>52778</v>
      </c>
      <c r="D3081" s="1" t="s">
        <v>52779</v>
      </c>
      <c r="E3081" s="30">
        <v>3.44</v>
      </c>
      <c r="F3081" s="1" t="s">
        <v>49124</v>
      </c>
    </row>
    <row r="3082" spans="1:6">
      <c r="A3082" s="21">
        <f t="shared" si="48"/>
        <v>121</v>
      </c>
      <c r="B3082" s="1" t="s">
        <v>3164</v>
      </c>
      <c r="C3082" s="1" t="s">
        <v>52780</v>
      </c>
      <c r="D3082" s="1" t="s">
        <v>52781</v>
      </c>
      <c r="E3082" s="30">
        <v>3.44</v>
      </c>
      <c r="F3082" s="1" t="s">
        <v>48768</v>
      </c>
    </row>
    <row r="3083" spans="1:6">
      <c r="A3083" s="21">
        <f t="shared" si="48"/>
        <v>121</v>
      </c>
      <c r="B3083" s="1" t="s">
        <v>997</v>
      </c>
      <c r="C3083" s="1" t="s">
        <v>1669</v>
      </c>
      <c r="D3083" s="1" t="s">
        <v>52782</v>
      </c>
      <c r="E3083" s="30">
        <v>3.44</v>
      </c>
      <c r="F3083" s="1" t="s">
        <v>48702</v>
      </c>
    </row>
    <row r="3084" spans="1:6">
      <c r="A3084" s="21">
        <f t="shared" si="48"/>
        <v>121</v>
      </c>
      <c r="B3084" s="1" t="s">
        <v>48</v>
      </c>
      <c r="C3084" s="1" t="s">
        <v>52783</v>
      </c>
      <c r="D3084" s="1" t="s">
        <v>52784</v>
      </c>
      <c r="E3084" s="30">
        <v>3.44</v>
      </c>
      <c r="F3084" s="1" t="s">
        <v>49055</v>
      </c>
    </row>
    <row r="3085" spans="1:6">
      <c r="A3085" s="21">
        <f t="shared" si="48"/>
        <v>121</v>
      </c>
      <c r="B3085" s="1" t="s">
        <v>52785</v>
      </c>
      <c r="C3085" s="1" t="s">
        <v>19095</v>
      </c>
      <c r="D3085" s="1" t="s">
        <v>52786</v>
      </c>
      <c r="E3085" s="30">
        <v>3.44</v>
      </c>
      <c r="F3085" s="1" t="s">
        <v>49692</v>
      </c>
    </row>
    <row r="3086" spans="1:6">
      <c r="A3086" s="21">
        <f t="shared" si="48"/>
        <v>121</v>
      </c>
      <c r="B3086" s="1" t="s">
        <v>2085</v>
      </c>
      <c r="C3086" s="1" t="s">
        <v>10641</v>
      </c>
      <c r="D3086" s="1" t="s">
        <v>52787</v>
      </c>
      <c r="E3086" s="30">
        <v>3.44</v>
      </c>
      <c r="F3086" s="1" t="s">
        <v>48913</v>
      </c>
    </row>
    <row r="3087" spans="1:6">
      <c r="A3087" s="21">
        <f t="shared" si="48"/>
        <v>121</v>
      </c>
      <c r="B3087" s="1" t="s">
        <v>289</v>
      </c>
      <c r="C3087" s="1" t="s">
        <v>52788</v>
      </c>
      <c r="D3087" s="1" t="s">
        <v>52789</v>
      </c>
      <c r="E3087" s="30">
        <v>3.44</v>
      </c>
      <c r="F3087" s="1" t="s">
        <v>48791</v>
      </c>
    </row>
    <row r="3088" spans="1:6">
      <c r="A3088" s="21">
        <f t="shared" si="48"/>
        <v>122</v>
      </c>
      <c r="B3088" s="1" t="s">
        <v>557</v>
      </c>
      <c r="C3088" s="1" t="s">
        <v>4301</v>
      </c>
      <c r="D3088" s="1" t="s">
        <v>52790</v>
      </c>
      <c r="E3088" s="30">
        <v>3.38</v>
      </c>
      <c r="F3088" s="1" t="s">
        <v>49009</v>
      </c>
    </row>
    <row r="3089" spans="1:6">
      <c r="A3089" s="21">
        <f t="shared" si="48"/>
        <v>122</v>
      </c>
      <c r="B3089" s="1" t="s">
        <v>2549</v>
      </c>
      <c r="C3089" s="1" t="s">
        <v>52791</v>
      </c>
      <c r="D3089" s="1" t="s">
        <v>52792</v>
      </c>
      <c r="E3089" s="30">
        <v>3.38</v>
      </c>
      <c r="F3089" s="1" t="s">
        <v>49044</v>
      </c>
    </row>
    <row r="3090" spans="1:6">
      <c r="A3090" s="21">
        <f t="shared" si="48"/>
        <v>122</v>
      </c>
      <c r="B3090" s="1" t="s">
        <v>275</v>
      </c>
      <c r="C3090" s="1" t="s">
        <v>9055</v>
      </c>
      <c r="D3090" s="1" t="s">
        <v>52793</v>
      </c>
      <c r="E3090" s="30">
        <v>3.38</v>
      </c>
      <c r="F3090" s="1" t="s">
        <v>49560</v>
      </c>
    </row>
    <row r="3091" spans="1:6">
      <c r="A3091" s="21">
        <f t="shared" si="48"/>
        <v>122</v>
      </c>
      <c r="B3091" s="1" t="s">
        <v>55</v>
      </c>
      <c r="C3091" s="1" t="s">
        <v>1800</v>
      </c>
      <c r="D3091" s="1" t="s">
        <v>52794</v>
      </c>
      <c r="E3091" s="30">
        <v>3.38</v>
      </c>
      <c r="F3091" s="1" t="s">
        <v>49560</v>
      </c>
    </row>
    <row r="3092" spans="1:6">
      <c r="A3092" s="21">
        <f t="shared" si="48"/>
        <v>122</v>
      </c>
      <c r="B3092" s="1" t="s">
        <v>130</v>
      </c>
      <c r="C3092" s="1" t="s">
        <v>52795</v>
      </c>
      <c r="D3092" s="1" t="s">
        <v>52796</v>
      </c>
      <c r="E3092" s="30">
        <v>3.38</v>
      </c>
      <c r="F3092" s="1" t="s">
        <v>49585</v>
      </c>
    </row>
    <row r="3093" spans="1:6">
      <c r="A3093" s="21">
        <f t="shared" si="48"/>
        <v>122</v>
      </c>
      <c r="B3093" s="1" t="s">
        <v>455</v>
      </c>
      <c r="C3093" s="1" t="s">
        <v>52797</v>
      </c>
      <c r="D3093" s="1" t="s">
        <v>52798</v>
      </c>
      <c r="E3093" s="30">
        <v>3.38</v>
      </c>
      <c r="F3093" s="1" t="s">
        <v>48702</v>
      </c>
    </row>
    <row r="3094" spans="1:6">
      <c r="A3094" s="21">
        <f t="shared" si="48"/>
        <v>122</v>
      </c>
      <c r="B3094" s="1" t="s">
        <v>1898</v>
      </c>
      <c r="C3094" s="1" t="s">
        <v>524</v>
      </c>
      <c r="D3094" s="1" t="s">
        <v>52799</v>
      </c>
      <c r="E3094" s="30">
        <v>3.38</v>
      </c>
      <c r="F3094" s="1" t="s">
        <v>49246</v>
      </c>
    </row>
    <row r="3095" spans="1:6">
      <c r="A3095" s="21">
        <f t="shared" si="48"/>
        <v>122</v>
      </c>
      <c r="B3095" s="1" t="s">
        <v>2549</v>
      </c>
      <c r="C3095" s="1" t="s">
        <v>1056</v>
      </c>
      <c r="D3095" s="1" t="s">
        <v>52800</v>
      </c>
      <c r="E3095" s="30">
        <v>3.38</v>
      </c>
      <c r="F3095" s="1" t="s">
        <v>49009</v>
      </c>
    </row>
    <row r="3096" spans="1:6">
      <c r="A3096" s="21">
        <f t="shared" si="48"/>
        <v>122</v>
      </c>
      <c r="B3096" s="1" t="s">
        <v>33</v>
      </c>
      <c r="C3096" s="1" t="s">
        <v>17008</v>
      </c>
      <c r="D3096" s="1" t="s">
        <v>52801</v>
      </c>
      <c r="E3096" s="30">
        <v>3.38</v>
      </c>
      <c r="F3096" s="1" t="s">
        <v>48788</v>
      </c>
    </row>
    <row r="3097" spans="1:6">
      <c r="A3097" s="21">
        <f t="shared" si="48"/>
        <v>122</v>
      </c>
      <c r="B3097" s="1" t="s">
        <v>1436</v>
      </c>
      <c r="C3097" s="1" t="s">
        <v>52802</v>
      </c>
      <c r="D3097" s="1" t="s">
        <v>52803</v>
      </c>
      <c r="E3097" s="30">
        <v>3.38</v>
      </c>
      <c r="F3097" s="1" t="s">
        <v>48702</v>
      </c>
    </row>
    <row r="3098" spans="1:6">
      <c r="A3098" s="21">
        <f t="shared" si="48"/>
        <v>122</v>
      </c>
      <c r="B3098" s="1" t="s">
        <v>52804</v>
      </c>
      <c r="C3098" s="1" t="s">
        <v>3952</v>
      </c>
      <c r="D3098" s="1" t="s">
        <v>52805</v>
      </c>
      <c r="E3098" s="30">
        <v>3.38</v>
      </c>
      <c r="F3098" s="1" t="s">
        <v>49009</v>
      </c>
    </row>
    <row r="3099" spans="1:6">
      <c r="A3099" s="21">
        <f t="shared" si="48"/>
        <v>122</v>
      </c>
      <c r="B3099" s="1" t="s">
        <v>158</v>
      </c>
      <c r="C3099" s="1" t="s">
        <v>2786</v>
      </c>
      <c r="D3099" s="1" t="s">
        <v>52806</v>
      </c>
      <c r="E3099" s="30">
        <v>3.38</v>
      </c>
      <c r="F3099" s="1" t="s">
        <v>49055</v>
      </c>
    </row>
    <row r="3100" spans="1:6">
      <c r="A3100" s="21">
        <f t="shared" si="48"/>
        <v>122</v>
      </c>
      <c r="B3100" s="1" t="s">
        <v>142</v>
      </c>
      <c r="C3100" s="1" t="s">
        <v>52807</v>
      </c>
      <c r="D3100" s="1" t="s">
        <v>52808</v>
      </c>
      <c r="E3100" s="30">
        <v>3.38</v>
      </c>
      <c r="F3100" s="1" t="s">
        <v>49919</v>
      </c>
    </row>
    <row r="3101" spans="1:6">
      <c r="A3101" s="21">
        <f t="shared" si="48"/>
        <v>122</v>
      </c>
      <c r="B3101" s="1" t="s">
        <v>200</v>
      </c>
      <c r="C3101" s="1" t="s">
        <v>4773</v>
      </c>
      <c r="D3101" s="1" t="s">
        <v>52809</v>
      </c>
      <c r="E3101" s="30">
        <v>3.38</v>
      </c>
      <c r="F3101" s="1" t="s">
        <v>48791</v>
      </c>
    </row>
    <row r="3102" spans="1:6">
      <c r="A3102" s="21">
        <f t="shared" si="48"/>
        <v>122</v>
      </c>
      <c r="B3102" s="1" t="s">
        <v>200</v>
      </c>
      <c r="C3102" s="1" t="s">
        <v>52810</v>
      </c>
      <c r="D3102" s="1" t="s">
        <v>52811</v>
      </c>
      <c r="E3102" s="30">
        <v>3.38</v>
      </c>
      <c r="F3102" s="1" t="s">
        <v>49057</v>
      </c>
    </row>
    <row r="3103" spans="1:6">
      <c r="A3103" s="21">
        <f t="shared" si="48"/>
        <v>122</v>
      </c>
      <c r="B3103" s="1" t="s">
        <v>170</v>
      </c>
      <c r="C3103" s="1" t="s">
        <v>23995</v>
      </c>
      <c r="D3103" s="1" t="s">
        <v>52812</v>
      </c>
      <c r="E3103" s="30">
        <v>3.38</v>
      </c>
      <c r="F3103" s="1" t="s">
        <v>48835</v>
      </c>
    </row>
    <row r="3104" spans="1:6">
      <c r="A3104" s="21">
        <f t="shared" si="48"/>
        <v>122</v>
      </c>
      <c r="B3104" s="1" t="s">
        <v>222</v>
      </c>
      <c r="C3104" s="1" t="s">
        <v>1881</v>
      </c>
      <c r="D3104" s="1" t="s">
        <v>52813</v>
      </c>
      <c r="E3104" s="30">
        <v>3.38</v>
      </c>
      <c r="F3104" s="1" t="s">
        <v>48775</v>
      </c>
    </row>
    <row r="3105" spans="1:6">
      <c r="A3105" s="21">
        <f t="shared" si="48"/>
        <v>122</v>
      </c>
      <c r="B3105" s="1" t="s">
        <v>55</v>
      </c>
      <c r="C3105" s="1" t="s">
        <v>52814</v>
      </c>
      <c r="D3105" s="1" t="s">
        <v>52815</v>
      </c>
      <c r="E3105" s="30">
        <v>3.38</v>
      </c>
      <c r="F3105" s="1" t="s">
        <v>48741</v>
      </c>
    </row>
    <row r="3106" spans="1:6">
      <c r="A3106" s="21">
        <f t="shared" si="48"/>
        <v>122</v>
      </c>
      <c r="B3106" s="1" t="s">
        <v>382</v>
      </c>
      <c r="C3106" s="1" t="s">
        <v>597</v>
      </c>
      <c r="D3106" s="1" t="s">
        <v>52816</v>
      </c>
      <c r="E3106" s="30">
        <v>3.38</v>
      </c>
      <c r="F3106" s="1" t="s">
        <v>48681</v>
      </c>
    </row>
    <row r="3107" spans="1:6">
      <c r="A3107" s="21">
        <f t="shared" si="48"/>
        <v>122</v>
      </c>
      <c r="B3107" s="1" t="s">
        <v>52817</v>
      </c>
      <c r="C3107" s="1" t="s">
        <v>28992</v>
      </c>
      <c r="D3107" s="1" t="s">
        <v>52818</v>
      </c>
      <c r="E3107" s="30">
        <v>3.38</v>
      </c>
      <c r="F3107" s="1" t="s">
        <v>48702</v>
      </c>
    </row>
    <row r="3108" spans="1:6">
      <c r="A3108" s="21">
        <f t="shared" si="48"/>
        <v>122</v>
      </c>
      <c r="B3108" s="1" t="s">
        <v>142</v>
      </c>
      <c r="C3108" s="1" t="s">
        <v>21878</v>
      </c>
      <c r="D3108" s="1" t="s">
        <v>52819</v>
      </c>
      <c r="E3108" s="30">
        <v>3.38</v>
      </c>
      <c r="F3108" s="1" t="s">
        <v>48913</v>
      </c>
    </row>
    <row r="3109" spans="1:6">
      <c r="A3109" s="21">
        <f t="shared" si="48"/>
        <v>122</v>
      </c>
      <c r="B3109" s="1" t="s">
        <v>5355</v>
      </c>
      <c r="C3109" s="1" t="s">
        <v>168</v>
      </c>
      <c r="D3109" s="1" t="s">
        <v>52820</v>
      </c>
      <c r="E3109" s="30">
        <v>3.38</v>
      </c>
      <c r="F3109" s="1" t="s">
        <v>48698</v>
      </c>
    </row>
    <row r="3110" spans="1:6">
      <c r="A3110" s="21">
        <f t="shared" si="48"/>
        <v>122</v>
      </c>
      <c r="B3110" s="1" t="s">
        <v>8</v>
      </c>
      <c r="C3110" s="1" t="s">
        <v>52821</v>
      </c>
      <c r="D3110" s="1" t="s">
        <v>52822</v>
      </c>
      <c r="E3110" s="30">
        <v>3.38</v>
      </c>
      <c r="F3110" s="1" t="s">
        <v>49009</v>
      </c>
    </row>
    <row r="3111" spans="1:6">
      <c r="A3111" s="21">
        <f t="shared" si="48"/>
        <v>122</v>
      </c>
      <c r="B3111" s="1" t="s">
        <v>236</v>
      </c>
      <c r="C3111" s="1" t="s">
        <v>5741</v>
      </c>
      <c r="D3111" s="1" t="s">
        <v>52823</v>
      </c>
      <c r="E3111" s="30">
        <v>3.38</v>
      </c>
      <c r="F3111" s="1" t="s">
        <v>49252</v>
      </c>
    </row>
    <row r="3112" spans="1:6">
      <c r="A3112" s="21">
        <f t="shared" si="48"/>
        <v>122</v>
      </c>
      <c r="B3112" s="1" t="s">
        <v>2862</v>
      </c>
      <c r="C3112" s="1" t="s">
        <v>52824</v>
      </c>
      <c r="D3112" s="1" t="s">
        <v>52825</v>
      </c>
      <c r="E3112" s="30">
        <v>3.38</v>
      </c>
      <c r="F3112" s="1" t="s">
        <v>49124</v>
      </c>
    </row>
    <row r="3113" spans="1:6">
      <c r="A3113" s="21">
        <f t="shared" si="48"/>
        <v>122</v>
      </c>
      <c r="B3113" s="1" t="s">
        <v>52826</v>
      </c>
      <c r="C3113" s="1" t="s">
        <v>52827</v>
      </c>
      <c r="D3113" s="1" t="s">
        <v>52828</v>
      </c>
      <c r="E3113" s="30">
        <v>3.38</v>
      </c>
      <c r="F3113" s="1" t="s">
        <v>48775</v>
      </c>
    </row>
    <row r="3114" spans="1:6">
      <c r="A3114" s="21">
        <f t="shared" si="48"/>
        <v>122</v>
      </c>
      <c r="B3114" s="1" t="s">
        <v>62</v>
      </c>
      <c r="C3114" s="1" t="s">
        <v>4913</v>
      </c>
      <c r="D3114" s="1" t="s">
        <v>52829</v>
      </c>
      <c r="E3114" s="30">
        <v>3.38</v>
      </c>
      <c r="F3114" s="1" t="s">
        <v>49133</v>
      </c>
    </row>
    <row r="3115" spans="1:6">
      <c r="A3115" s="21">
        <f t="shared" si="48"/>
        <v>122</v>
      </c>
      <c r="B3115" s="1" t="s">
        <v>3258</v>
      </c>
      <c r="C3115" s="1" t="s">
        <v>52830</v>
      </c>
      <c r="D3115" s="1" t="s">
        <v>52831</v>
      </c>
      <c r="E3115" s="30">
        <v>3.38</v>
      </c>
      <c r="F3115" s="1" t="s">
        <v>49867</v>
      </c>
    </row>
    <row r="3116" spans="1:6">
      <c r="A3116" s="21">
        <f t="shared" si="48"/>
        <v>122</v>
      </c>
      <c r="B3116" s="1" t="s">
        <v>541</v>
      </c>
      <c r="C3116" s="1" t="s">
        <v>52832</v>
      </c>
      <c r="D3116" s="1" t="s">
        <v>52833</v>
      </c>
      <c r="E3116" s="30">
        <v>3.38</v>
      </c>
      <c r="F3116" s="1" t="s">
        <v>48721</v>
      </c>
    </row>
    <row r="3117" spans="1:6">
      <c r="A3117" s="21">
        <f t="shared" si="48"/>
        <v>122</v>
      </c>
      <c r="B3117" s="1" t="s">
        <v>33</v>
      </c>
      <c r="C3117" s="1" t="s">
        <v>204</v>
      </c>
      <c r="D3117" s="1" t="s">
        <v>52834</v>
      </c>
      <c r="E3117" s="30">
        <v>3.38</v>
      </c>
      <c r="F3117" s="1" t="s">
        <v>48963</v>
      </c>
    </row>
    <row r="3118" spans="1:6">
      <c r="A3118" s="21">
        <f t="shared" si="48"/>
        <v>122</v>
      </c>
      <c r="B3118" s="1" t="s">
        <v>519</v>
      </c>
      <c r="C3118" s="1" t="s">
        <v>52835</v>
      </c>
      <c r="D3118" s="1" t="s">
        <v>52836</v>
      </c>
      <c r="E3118" s="30">
        <v>3.38</v>
      </c>
      <c r="F3118" s="1" t="s">
        <v>48803</v>
      </c>
    </row>
    <row r="3119" spans="1:6">
      <c r="A3119" s="21">
        <f t="shared" si="48"/>
        <v>122</v>
      </c>
      <c r="B3119" s="1" t="s">
        <v>352</v>
      </c>
      <c r="C3119" s="1" t="s">
        <v>52837</v>
      </c>
      <c r="D3119" s="1" t="s">
        <v>52838</v>
      </c>
      <c r="E3119" s="30">
        <v>3.38</v>
      </c>
      <c r="F3119" s="1" t="s">
        <v>48788</v>
      </c>
    </row>
    <row r="3120" spans="1:6">
      <c r="A3120" s="21">
        <f t="shared" si="48"/>
        <v>122</v>
      </c>
      <c r="B3120" s="1" t="s">
        <v>538</v>
      </c>
      <c r="C3120" s="1" t="s">
        <v>52839</v>
      </c>
      <c r="D3120" s="1" t="s">
        <v>52840</v>
      </c>
      <c r="E3120" s="30">
        <v>3.38</v>
      </c>
      <c r="F3120" s="1" t="s">
        <v>48700</v>
      </c>
    </row>
    <row r="3121" spans="1:6">
      <c r="A3121" s="21">
        <f t="shared" si="48"/>
        <v>122</v>
      </c>
      <c r="B3121" s="1" t="s">
        <v>2531</v>
      </c>
      <c r="C3121" s="1" t="s">
        <v>7302</v>
      </c>
      <c r="D3121" s="1" t="s">
        <v>52841</v>
      </c>
      <c r="E3121" s="30">
        <v>3.38</v>
      </c>
      <c r="F3121" s="1" t="s">
        <v>49156</v>
      </c>
    </row>
    <row r="3122" spans="1:6">
      <c r="A3122" s="21">
        <f t="shared" si="48"/>
        <v>122</v>
      </c>
      <c r="B3122" s="1" t="s">
        <v>382</v>
      </c>
      <c r="C3122" s="1" t="s">
        <v>28388</v>
      </c>
      <c r="D3122" s="1" t="s">
        <v>52842</v>
      </c>
      <c r="E3122" s="30">
        <v>3.38</v>
      </c>
      <c r="F3122" s="1" t="s">
        <v>48913</v>
      </c>
    </row>
    <row r="3123" spans="1:6">
      <c r="A3123" s="21">
        <f t="shared" si="48"/>
        <v>122</v>
      </c>
      <c r="B3123" s="1" t="s">
        <v>1269</v>
      </c>
      <c r="C3123" s="1" t="s">
        <v>52843</v>
      </c>
      <c r="D3123" s="1" t="s">
        <v>52844</v>
      </c>
      <c r="E3123" s="30">
        <v>3.38</v>
      </c>
      <c r="F3123" s="1" t="s">
        <v>48741</v>
      </c>
    </row>
    <row r="3124" spans="1:6">
      <c r="A3124" s="21">
        <f t="shared" si="48"/>
        <v>122</v>
      </c>
      <c r="B3124" s="1" t="s">
        <v>557</v>
      </c>
      <c r="C3124" s="1" t="s">
        <v>903</v>
      </c>
      <c r="D3124" s="1" t="s">
        <v>52845</v>
      </c>
      <c r="E3124" s="30">
        <v>3.38</v>
      </c>
      <c r="F3124" s="1" t="s">
        <v>49780</v>
      </c>
    </row>
    <row r="3125" spans="1:6">
      <c r="A3125" s="21">
        <f t="shared" si="48"/>
        <v>122</v>
      </c>
      <c r="B3125" s="1" t="s">
        <v>452</v>
      </c>
      <c r="C3125" s="1" t="s">
        <v>1017</v>
      </c>
      <c r="D3125" s="1" t="s">
        <v>52846</v>
      </c>
      <c r="E3125" s="30">
        <v>3.38</v>
      </c>
      <c r="F3125" s="1" t="s">
        <v>48698</v>
      </c>
    </row>
    <row r="3126" spans="1:6">
      <c r="A3126" s="21">
        <f t="shared" si="48"/>
        <v>122</v>
      </c>
      <c r="B3126" s="1" t="s">
        <v>130</v>
      </c>
      <c r="C3126" s="1" t="s">
        <v>11750</v>
      </c>
      <c r="D3126" s="1" t="s">
        <v>52847</v>
      </c>
      <c r="E3126" s="30">
        <v>3.38</v>
      </c>
      <c r="F3126" s="1" t="s">
        <v>48679</v>
      </c>
    </row>
    <row r="3127" spans="1:6">
      <c r="A3127" s="21">
        <f t="shared" si="48"/>
        <v>122</v>
      </c>
      <c r="B3127" s="1" t="s">
        <v>8</v>
      </c>
      <c r="C3127" s="1" t="s">
        <v>223</v>
      </c>
      <c r="D3127" s="1" t="s">
        <v>52848</v>
      </c>
      <c r="E3127" s="30">
        <v>3.38</v>
      </c>
      <c r="F3127" s="1" t="s">
        <v>48741</v>
      </c>
    </row>
    <row r="3128" spans="1:6">
      <c r="A3128" s="21">
        <f t="shared" si="48"/>
        <v>122</v>
      </c>
      <c r="B3128" s="1" t="s">
        <v>52849</v>
      </c>
      <c r="C3128" s="1" t="s">
        <v>52850</v>
      </c>
      <c r="D3128" s="1" t="s">
        <v>52851</v>
      </c>
      <c r="E3128" s="30">
        <v>3.38</v>
      </c>
      <c r="F3128" s="1" t="s">
        <v>48809</v>
      </c>
    </row>
    <row r="3129" spans="1:6">
      <c r="A3129" s="21">
        <f t="shared" si="48"/>
        <v>122</v>
      </c>
      <c r="B3129" s="1" t="s">
        <v>382</v>
      </c>
      <c r="C3129" s="1" t="s">
        <v>52852</v>
      </c>
      <c r="D3129" s="1" t="s">
        <v>52853</v>
      </c>
      <c r="E3129" s="30">
        <v>3.38</v>
      </c>
      <c r="F3129" s="1" t="s">
        <v>49560</v>
      </c>
    </row>
    <row r="3130" spans="1:6">
      <c r="A3130" s="21">
        <f t="shared" si="48"/>
        <v>122</v>
      </c>
      <c r="B3130" s="1" t="s">
        <v>693</v>
      </c>
      <c r="C3130" s="1" t="s">
        <v>52854</v>
      </c>
      <c r="D3130" s="1" t="s">
        <v>52855</v>
      </c>
      <c r="E3130" s="30">
        <v>3.38</v>
      </c>
      <c r="F3130" s="1" t="s">
        <v>49585</v>
      </c>
    </row>
    <row r="3131" spans="1:6">
      <c r="A3131" s="21">
        <f t="shared" si="48"/>
        <v>122</v>
      </c>
      <c r="B3131" s="1" t="s">
        <v>180</v>
      </c>
      <c r="C3131" s="1" t="s">
        <v>2941</v>
      </c>
      <c r="D3131" s="1" t="s">
        <v>52856</v>
      </c>
      <c r="E3131" s="30">
        <v>3.38</v>
      </c>
      <c r="F3131" s="1" t="s">
        <v>49585</v>
      </c>
    </row>
    <row r="3132" spans="1:6">
      <c r="A3132" s="21">
        <f t="shared" si="48"/>
        <v>122</v>
      </c>
      <c r="B3132" s="1" t="s">
        <v>52857</v>
      </c>
      <c r="C3132" s="1" t="s">
        <v>5922</v>
      </c>
      <c r="D3132" s="1" t="s">
        <v>52858</v>
      </c>
      <c r="E3132" s="30">
        <v>3.38</v>
      </c>
      <c r="F3132" s="1" t="s">
        <v>49009</v>
      </c>
    </row>
    <row r="3133" spans="1:6">
      <c r="A3133" s="21">
        <f t="shared" si="48"/>
        <v>122</v>
      </c>
      <c r="B3133" s="1" t="s">
        <v>328</v>
      </c>
      <c r="C3133" s="1" t="s">
        <v>251</v>
      </c>
      <c r="D3133" s="1" t="s">
        <v>52859</v>
      </c>
      <c r="E3133" s="30">
        <v>3.38</v>
      </c>
      <c r="F3133" s="1" t="s">
        <v>49404</v>
      </c>
    </row>
    <row r="3134" spans="1:6">
      <c r="A3134" s="21">
        <f t="shared" si="48"/>
        <v>122</v>
      </c>
      <c r="B3134" s="1" t="s">
        <v>519</v>
      </c>
      <c r="C3134" s="1" t="s">
        <v>4579</v>
      </c>
      <c r="D3134" s="1" t="s">
        <v>52860</v>
      </c>
      <c r="E3134" s="30">
        <v>3.38</v>
      </c>
      <c r="F3134" s="1" t="s">
        <v>48675</v>
      </c>
    </row>
    <row r="3135" spans="1:6">
      <c r="A3135" s="21">
        <f t="shared" si="48"/>
        <v>122</v>
      </c>
      <c r="B3135" s="1" t="s">
        <v>446</v>
      </c>
      <c r="C3135" s="1" t="s">
        <v>52861</v>
      </c>
      <c r="D3135" s="1" t="s">
        <v>52862</v>
      </c>
      <c r="E3135" s="30">
        <v>3.38</v>
      </c>
      <c r="F3135" s="1" t="s">
        <v>48991</v>
      </c>
    </row>
    <row r="3136" spans="1:6">
      <c r="A3136" s="21">
        <f t="shared" si="48"/>
        <v>122</v>
      </c>
      <c r="B3136" s="1" t="s">
        <v>49675</v>
      </c>
      <c r="C3136" s="1" t="s">
        <v>10957</v>
      </c>
      <c r="D3136" s="1" t="s">
        <v>52863</v>
      </c>
      <c r="E3136" s="30">
        <v>3.38</v>
      </c>
      <c r="F3136" s="1" t="s">
        <v>48681</v>
      </c>
    </row>
    <row r="3137" spans="1:6">
      <c r="A3137" s="21">
        <f t="shared" si="48"/>
        <v>122</v>
      </c>
      <c r="B3137" s="1" t="s">
        <v>1462</v>
      </c>
      <c r="C3137" s="1" t="s">
        <v>2483</v>
      </c>
      <c r="D3137" s="1" t="s">
        <v>52864</v>
      </c>
      <c r="E3137" s="30">
        <v>3.38</v>
      </c>
      <c r="F3137" s="1" t="s">
        <v>48991</v>
      </c>
    </row>
    <row r="3138" spans="1:6">
      <c r="A3138" s="21">
        <f t="shared" si="48"/>
        <v>122</v>
      </c>
      <c r="B3138" s="1" t="s">
        <v>192</v>
      </c>
      <c r="C3138" s="1" t="s">
        <v>5607</v>
      </c>
      <c r="D3138" s="1" t="s">
        <v>52865</v>
      </c>
      <c r="E3138" s="30">
        <v>3.38</v>
      </c>
      <c r="F3138" s="1" t="s">
        <v>49055</v>
      </c>
    </row>
    <row r="3139" spans="1:6">
      <c r="A3139" s="21">
        <f t="shared" si="48"/>
        <v>122</v>
      </c>
      <c r="B3139" s="1" t="s">
        <v>52866</v>
      </c>
      <c r="C3139" s="1" t="s">
        <v>52867</v>
      </c>
      <c r="D3139" s="1" t="s">
        <v>52868</v>
      </c>
      <c r="E3139" s="30">
        <v>3.38</v>
      </c>
      <c r="F3139" s="1" t="s">
        <v>50161</v>
      </c>
    </row>
    <row r="3140" spans="1:6">
      <c r="A3140" s="21">
        <f t="shared" ref="A3140:A3203" si="49">IF(E3140=E3139,A3139,A3139+1)</f>
        <v>122</v>
      </c>
      <c r="B3140" s="1" t="s">
        <v>1436</v>
      </c>
      <c r="C3140" s="1" t="s">
        <v>11820</v>
      </c>
      <c r="D3140" s="1" t="s">
        <v>52869</v>
      </c>
      <c r="E3140" s="30">
        <v>3.38</v>
      </c>
      <c r="F3140" s="1" t="s">
        <v>48863</v>
      </c>
    </row>
    <row r="3141" spans="1:6">
      <c r="A3141" s="21">
        <f t="shared" si="49"/>
        <v>122</v>
      </c>
      <c r="B3141" s="1" t="s">
        <v>680</v>
      </c>
      <c r="C3141" s="1" t="s">
        <v>41918</v>
      </c>
      <c r="D3141" s="1" t="s">
        <v>52870</v>
      </c>
      <c r="E3141" s="30">
        <v>3.38</v>
      </c>
      <c r="F3141" s="1" t="s">
        <v>49057</v>
      </c>
    </row>
    <row r="3142" spans="1:6">
      <c r="A3142" s="21">
        <f t="shared" si="49"/>
        <v>122</v>
      </c>
      <c r="B3142" s="1" t="s">
        <v>33</v>
      </c>
      <c r="C3142" s="1" t="s">
        <v>52871</v>
      </c>
      <c r="D3142" s="1" t="s">
        <v>52872</v>
      </c>
      <c r="E3142" s="30">
        <v>3.38</v>
      </c>
      <c r="F3142" s="1" t="s">
        <v>48708</v>
      </c>
    </row>
    <row r="3143" spans="1:6">
      <c r="A3143" s="21">
        <f t="shared" si="49"/>
        <v>122</v>
      </c>
      <c r="B3143" s="1" t="s">
        <v>269</v>
      </c>
      <c r="C3143" s="1" t="s">
        <v>52873</v>
      </c>
      <c r="D3143" s="1" t="s">
        <v>52874</v>
      </c>
      <c r="E3143" s="30">
        <v>3.38</v>
      </c>
      <c r="F3143" s="1" t="s">
        <v>48766</v>
      </c>
    </row>
    <row r="3144" spans="1:6">
      <c r="A3144" s="21">
        <f t="shared" si="49"/>
        <v>122</v>
      </c>
      <c r="B3144" s="1" t="s">
        <v>1890</v>
      </c>
      <c r="C3144" s="1" t="s">
        <v>17355</v>
      </c>
      <c r="D3144" s="1" t="s">
        <v>52875</v>
      </c>
      <c r="E3144" s="30">
        <v>3.38</v>
      </c>
      <c r="F3144" s="1" t="s">
        <v>49585</v>
      </c>
    </row>
    <row r="3145" spans="1:6">
      <c r="A3145" s="21">
        <f t="shared" si="49"/>
        <v>122</v>
      </c>
      <c r="B3145" s="1" t="s">
        <v>31000</v>
      </c>
      <c r="C3145" s="1" t="s">
        <v>52876</v>
      </c>
      <c r="D3145" s="1" t="s">
        <v>52877</v>
      </c>
      <c r="E3145" s="30">
        <v>3.38</v>
      </c>
      <c r="F3145" s="1" t="s">
        <v>49009</v>
      </c>
    </row>
    <row r="3146" spans="1:6">
      <c r="A3146" s="21">
        <f t="shared" si="49"/>
        <v>122</v>
      </c>
      <c r="B3146" s="1" t="s">
        <v>130</v>
      </c>
      <c r="C3146" s="1" t="s">
        <v>28370</v>
      </c>
      <c r="D3146" s="1" t="s">
        <v>52878</v>
      </c>
      <c r="E3146" s="30">
        <v>3.38</v>
      </c>
      <c r="F3146" s="1" t="s">
        <v>48721</v>
      </c>
    </row>
    <row r="3147" spans="1:6">
      <c r="A3147" s="21">
        <f t="shared" si="49"/>
        <v>122</v>
      </c>
      <c r="B3147" s="1" t="s">
        <v>1785</v>
      </c>
      <c r="C3147" s="1" t="s">
        <v>25815</v>
      </c>
      <c r="D3147" s="1" t="s">
        <v>52879</v>
      </c>
      <c r="E3147" s="30">
        <v>3.38</v>
      </c>
      <c r="F3147" s="1" t="s">
        <v>48809</v>
      </c>
    </row>
    <row r="3148" spans="1:6">
      <c r="A3148" s="21">
        <f t="shared" si="49"/>
        <v>122</v>
      </c>
      <c r="B3148" s="1" t="s">
        <v>55</v>
      </c>
      <c r="C3148" s="1" t="s">
        <v>2047</v>
      </c>
      <c r="D3148" s="1" t="s">
        <v>52880</v>
      </c>
      <c r="E3148" s="30">
        <v>3.38</v>
      </c>
      <c r="F3148" s="1" t="s">
        <v>48991</v>
      </c>
    </row>
    <row r="3149" spans="1:6">
      <c r="A3149" s="21">
        <f t="shared" si="49"/>
        <v>122</v>
      </c>
      <c r="B3149" s="1" t="s">
        <v>29</v>
      </c>
      <c r="C3149" s="1" t="s">
        <v>52881</v>
      </c>
      <c r="D3149" s="1" t="s">
        <v>52882</v>
      </c>
      <c r="E3149" s="30">
        <v>3.38</v>
      </c>
      <c r="F3149" s="1" t="s">
        <v>48913</v>
      </c>
    </row>
    <row r="3150" spans="1:6">
      <c r="A3150" s="21">
        <f t="shared" si="49"/>
        <v>122</v>
      </c>
      <c r="B3150" s="1" t="s">
        <v>1016</v>
      </c>
      <c r="C3150" s="1" t="s">
        <v>2083</v>
      </c>
      <c r="D3150" s="1" t="s">
        <v>52883</v>
      </c>
      <c r="E3150" s="30">
        <v>3.38</v>
      </c>
      <c r="F3150" s="1" t="s">
        <v>48832</v>
      </c>
    </row>
    <row r="3151" spans="1:6">
      <c r="A3151" s="21">
        <f t="shared" si="49"/>
        <v>122</v>
      </c>
      <c r="B3151" s="1" t="s">
        <v>25</v>
      </c>
      <c r="C3151" s="1" t="s">
        <v>290</v>
      </c>
      <c r="D3151" s="1" t="s">
        <v>52884</v>
      </c>
      <c r="E3151" s="30">
        <v>3.38</v>
      </c>
      <c r="F3151" s="1" t="s">
        <v>48991</v>
      </c>
    </row>
    <row r="3152" spans="1:6">
      <c r="A3152" s="21">
        <f t="shared" si="49"/>
        <v>122</v>
      </c>
      <c r="B3152" s="1" t="s">
        <v>3258</v>
      </c>
      <c r="C3152" s="1" t="s">
        <v>15616</v>
      </c>
      <c r="D3152" s="1" t="s">
        <v>52885</v>
      </c>
      <c r="E3152" s="30">
        <v>3.38</v>
      </c>
      <c r="F3152" s="1" t="s">
        <v>48835</v>
      </c>
    </row>
    <row r="3153" spans="1:6">
      <c r="A3153" s="21">
        <f t="shared" si="49"/>
        <v>122</v>
      </c>
      <c r="B3153" s="1" t="s">
        <v>155</v>
      </c>
      <c r="C3153" s="1" t="s">
        <v>20703</v>
      </c>
      <c r="D3153" s="1" t="s">
        <v>52886</v>
      </c>
      <c r="E3153" s="30">
        <v>3.38</v>
      </c>
      <c r="F3153" s="1" t="s">
        <v>48704</v>
      </c>
    </row>
    <row r="3154" spans="1:6">
      <c r="A3154" s="21">
        <f t="shared" si="49"/>
        <v>122</v>
      </c>
      <c r="B3154" s="1" t="s">
        <v>5925</v>
      </c>
      <c r="C3154" s="1" t="s">
        <v>2093</v>
      </c>
      <c r="D3154" s="1" t="s">
        <v>52887</v>
      </c>
      <c r="E3154" s="30">
        <v>3.38</v>
      </c>
      <c r="F3154" s="1" t="s">
        <v>48913</v>
      </c>
    </row>
    <row r="3155" spans="1:6">
      <c r="A3155" s="21">
        <f t="shared" si="49"/>
        <v>122</v>
      </c>
      <c r="B3155" s="1" t="s">
        <v>557</v>
      </c>
      <c r="C3155" s="1" t="s">
        <v>52888</v>
      </c>
      <c r="D3155" s="1" t="s">
        <v>52889</v>
      </c>
      <c r="E3155" s="30">
        <v>3.38</v>
      </c>
      <c r="F3155" s="1" t="s">
        <v>48698</v>
      </c>
    </row>
    <row r="3156" spans="1:6">
      <c r="A3156" s="21">
        <f t="shared" si="49"/>
        <v>122</v>
      </c>
      <c r="B3156" s="1" t="s">
        <v>1499</v>
      </c>
      <c r="C3156" s="1" t="s">
        <v>18901</v>
      </c>
      <c r="D3156" s="1" t="s">
        <v>52890</v>
      </c>
      <c r="E3156" s="30">
        <v>3.38</v>
      </c>
      <c r="F3156" s="1" t="s">
        <v>48702</v>
      </c>
    </row>
    <row r="3157" spans="1:6">
      <c r="A3157" s="21">
        <f t="shared" si="49"/>
        <v>122</v>
      </c>
      <c r="B3157" s="1" t="s">
        <v>130</v>
      </c>
      <c r="C3157" s="1" t="s">
        <v>17563</v>
      </c>
      <c r="D3157" s="1" t="s">
        <v>52891</v>
      </c>
      <c r="E3157" s="30">
        <v>3.38</v>
      </c>
      <c r="F3157" s="1" t="s">
        <v>49133</v>
      </c>
    </row>
    <row r="3158" spans="1:6">
      <c r="A3158" s="21">
        <f t="shared" si="49"/>
        <v>122</v>
      </c>
      <c r="B3158" s="1" t="s">
        <v>158</v>
      </c>
      <c r="C3158" s="1" t="s">
        <v>19245</v>
      </c>
      <c r="D3158" s="1" t="s">
        <v>52892</v>
      </c>
      <c r="E3158" s="30">
        <v>3.38</v>
      </c>
      <c r="F3158" s="1" t="s">
        <v>49133</v>
      </c>
    </row>
    <row r="3159" spans="1:6">
      <c r="A3159" s="21">
        <f t="shared" si="49"/>
        <v>122</v>
      </c>
      <c r="B3159" s="1" t="s">
        <v>494</v>
      </c>
      <c r="C3159" s="1" t="s">
        <v>13045</v>
      </c>
      <c r="D3159" s="1" t="s">
        <v>52893</v>
      </c>
      <c r="E3159" s="30">
        <v>3.38</v>
      </c>
      <c r="F3159" s="1" t="s">
        <v>49560</v>
      </c>
    </row>
    <row r="3160" spans="1:6">
      <c r="A3160" s="21">
        <f t="shared" si="49"/>
        <v>122</v>
      </c>
      <c r="B3160" s="1" t="s">
        <v>130</v>
      </c>
      <c r="C3160" s="1" t="s">
        <v>52894</v>
      </c>
      <c r="D3160" s="1" t="s">
        <v>52895</v>
      </c>
      <c r="E3160" s="30">
        <v>3.38</v>
      </c>
      <c r="F3160" s="1" t="s">
        <v>48775</v>
      </c>
    </row>
    <row r="3161" spans="1:6">
      <c r="A3161" s="21">
        <f t="shared" si="49"/>
        <v>122</v>
      </c>
      <c r="B3161" s="1" t="s">
        <v>192</v>
      </c>
      <c r="C3161" s="1" t="s">
        <v>13806</v>
      </c>
      <c r="D3161" s="1" t="s">
        <v>52896</v>
      </c>
      <c r="E3161" s="30">
        <v>3.38</v>
      </c>
      <c r="F3161" s="1" t="s">
        <v>48741</v>
      </c>
    </row>
    <row r="3162" spans="1:6">
      <c r="A3162" s="21">
        <f t="shared" si="49"/>
        <v>122</v>
      </c>
      <c r="B3162" s="1" t="s">
        <v>841</v>
      </c>
      <c r="C3162" s="1" t="s">
        <v>11021</v>
      </c>
      <c r="D3162" s="1" t="s">
        <v>52897</v>
      </c>
      <c r="E3162" s="30">
        <v>3.38</v>
      </c>
      <c r="F3162" s="1" t="s">
        <v>48700</v>
      </c>
    </row>
    <row r="3163" spans="1:6">
      <c r="A3163" s="21">
        <f t="shared" si="49"/>
        <v>122</v>
      </c>
      <c r="B3163" s="1" t="s">
        <v>52898</v>
      </c>
      <c r="C3163" s="1" t="s">
        <v>52899</v>
      </c>
      <c r="D3163" s="1" t="s">
        <v>52900</v>
      </c>
      <c r="E3163" s="30">
        <v>3.38</v>
      </c>
      <c r="F3163" s="1" t="s">
        <v>48768</v>
      </c>
    </row>
    <row r="3164" spans="1:6">
      <c r="A3164" s="21">
        <f t="shared" si="49"/>
        <v>122</v>
      </c>
      <c r="B3164" s="1" t="s">
        <v>4660</v>
      </c>
      <c r="C3164" s="1" t="s">
        <v>2175</v>
      </c>
      <c r="D3164" s="1" t="s">
        <v>52901</v>
      </c>
      <c r="E3164" s="30">
        <v>3.38</v>
      </c>
      <c r="F3164" s="1" t="s">
        <v>48791</v>
      </c>
    </row>
    <row r="3165" spans="1:6">
      <c r="A3165" s="21">
        <f t="shared" si="49"/>
        <v>122</v>
      </c>
      <c r="B3165" s="1" t="s">
        <v>369</v>
      </c>
      <c r="C3165" s="1" t="s">
        <v>3287</v>
      </c>
      <c r="D3165" s="1" t="s">
        <v>52902</v>
      </c>
      <c r="E3165" s="30">
        <v>3.38</v>
      </c>
      <c r="F3165" s="1" t="s">
        <v>48768</v>
      </c>
    </row>
    <row r="3166" spans="1:6">
      <c r="A3166" s="21">
        <f t="shared" si="49"/>
        <v>122</v>
      </c>
      <c r="B3166" s="1" t="s">
        <v>3566</v>
      </c>
      <c r="C3166" s="1" t="s">
        <v>52903</v>
      </c>
      <c r="D3166" s="1" t="s">
        <v>52904</v>
      </c>
      <c r="E3166" s="30">
        <v>3.38</v>
      </c>
      <c r="F3166" s="1" t="s">
        <v>48835</v>
      </c>
    </row>
    <row r="3167" spans="1:6">
      <c r="A3167" s="21">
        <f t="shared" si="49"/>
        <v>122</v>
      </c>
      <c r="B3167" s="1" t="s">
        <v>455</v>
      </c>
      <c r="C3167" s="1" t="s">
        <v>4279</v>
      </c>
      <c r="D3167" s="1" t="s">
        <v>52905</v>
      </c>
      <c r="E3167" s="30">
        <v>3.38</v>
      </c>
      <c r="F3167" s="1" t="s">
        <v>49560</v>
      </c>
    </row>
    <row r="3168" spans="1:6">
      <c r="A3168" s="21">
        <f t="shared" si="49"/>
        <v>122</v>
      </c>
      <c r="B3168" s="1" t="s">
        <v>183</v>
      </c>
      <c r="C3168" s="1" t="s">
        <v>52906</v>
      </c>
      <c r="D3168" s="1" t="s">
        <v>52907</v>
      </c>
      <c r="E3168" s="30">
        <v>3.38</v>
      </c>
      <c r="F3168" s="1" t="s">
        <v>49124</v>
      </c>
    </row>
    <row r="3169" spans="1:6">
      <c r="A3169" s="21">
        <f t="shared" si="49"/>
        <v>122</v>
      </c>
      <c r="B3169" s="1" t="s">
        <v>55</v>
      </c>
      <c r="C3169" s="1" t="s">
        <v>5767</v>
      </c>
      <c r="D3169" s="1" t="s">
        <v>52908</v>
      </c>
      <c r="E3169" s="30">
        <v>3.38</v>
      </c>
      <c r="F3169" s="1" t="s">
        <v>48679</v>
      </c>
    </row>
    <row r="3170" spans="1:6">
      <c r="A3170" s="21">
        <f t="shared" si="49"/>
        <v>123</v>
      </c>
      <c r="B3170" s="1" t="s">
        <v>535</v>
      </c>
      <c r="C3170" s="1" t="s">
        <v>40974</v>
      </c>
      <c r="D3170" s="1" t="s">
        <v>52909</v>
      </c>
      <c r="E3170" s="30">
        <v>3.31</v>
      </c>
      <c r="F3170" s="1" t="s">
        <v>49780</v>
      </c>
    </row>
    <row r="3171" spans="1:6">
      <c r="A3171" s="21">
        <f t="shared" si="49"/>
        <v>123</v>
      </c>
      <c r="B3171" s="1" t="s">
        <v>142</v>
      </c>
      <c r="C3171" s="1" t="s">
        <v>18010</v>
      </c>
      <c r="D3171" s="1" t="s">
        <v>52910</v>
      </c>
      <c r="E3171" s="30">
        <v>3.31</v>
      </c>
      <c r="F3171" s="1" t="s">
        <v>48835</v>
      </c>
    </row>
    <row r="3172" spans="1:6">
      <c r="A3172" s="21">
        <f t="shared" si="49"/>
        <v>123</v>
      </c>
      <c r="B3172" s="1" t="s">
        <v>7771</v>
      </c>
      <c r="C3172" s="1" t="s">
        <v>15083</v>
      </c>
      <c r="D3172" s="1" t="s">
        <v>52911</v>
      </c>
      <c r="E3172" s="30">
        <v>3.31</v>
      </c>
      <c r="F3172" s="1" t="s">
        <v>49501</v>
      </c>
    </row>
    <row r="3173" spans="1:6">
      <c r="A3173" s="21">
        <f t="shared" si="49"/>
        <v>123</v>
      </c>
      <c r="B3173" s="1" t="s">
        <v>538</v>
      </c>
      <c r="C3173" s="1" t="s">
        <v>21805</v>
      </c>
      <c r="D3173" s="1" t="s">
        <v>52912</v>
      </c>
      <c r="E3173" s="30">
        <v>3.31</v>
      </c>
      <c r="F3173" s="1" t="s">
        <v>49156</v>
      </c>
    </row>
    <row r="3174" spans="1:6">
      <c r="A3174" s="21">
        <f t="shared" si="49"/>
        <v>123</v>
      </c>
      <c r="B3174" s="1" t="s">
        <v>25303</v>
      </c>
      <c r="C3174" s="1" t="s">
        <v>25629</v>
      </c>
      <c r="D3174" s="1" t="s">
        <v>52913</v>
      </c>
      <c r="E3174" s="30">
        <v>3.31</v>
      </c>
      <c r="F3174" s="1" t="s">
        <v>48991</v>
      </c>
    </row>
    <row r="3175" spans="1:6">
      <c r="A3175" s="21">
        <f t="shared" si="49"/>
        <v>123</v>
      </c>
      <c r="B3175" s="1" t="s">
        <v>446</v>
      </c>
      <c r="C3175" s="1" t="s">
        <v>9894</v>
      </c>
      <c r="D3175" s="1" t="s">
        <v>52914</v>
      </c>
      <c r="E3175" s="30">
        <v>3.31</v>
      </c>
      <c r="F3175" s="1" t="s">
        <v>48698</v>
      </c>
    </row>
    <row r="3176" spans="1:6">
      <c r="A3176" s="21">
        <f t="shared" si="49"/>
        <v>123</v>
      </c>
      <c r="B3176" s="1" t="s">
        <v>573</v>
      </c>
      <c r="C3176" s="1" t="s">
        <v>9654</v>
      </c>
      <c r="D3176" s="1" t="s">
        <v>52915</v>
      </c>
      <c r="E3176" s="30">
        <v>3.31</v>
      </c>
      <c r="F3176" s="1" t="s">
        <v>48702</v>
      </c>
    </row>
    <row r="3177" spans="1:6">
      <c r="A3177" s="21">
        <f t="shared" si="49"/>
        <v>123</v>
      </c>
      <c r="B3177" s="1" t="s">
        <v>5925</v>
      </c>
      <c r="C3177" s="1" t="s">
        <v>6588</v>
      </c>
      <c r="D3177" s="1" t="s">
        <v>52916</v>
      </c>
      <c r="E3177" s="30">
        <v>3.31</v>
      </c>
      <c r="F3177" s="1" t="s">
        <v>49439</v>
      </c>
    </row>
    <row r="3178" spans="1:6">
      <c r="A3178" s="21">
        <f t="shared" si="49"/>
        <v>123</v>
      </c>
      <c r="B3178" s="1" t="s">
        <v>33</v>
      </c>
      <c r="C3178" s="1" t="s">
        <v>6538</v>
      </c>
      <c r="D3178" s="1" t="s">
        <v>52917</v>
      </c>
      <c r="E3178" s="30">
        <v>3.31</v>
      </c>
      <c r="F3178" s="1" t="s">
        <v>48835</v>
      </c>
    </row>
    <row r="3179" spans="1:6">
      <c r="A3179" s="21">
        <f t="shared" si="49"/>
        <v>123</v>
      </c>
      <c r="B3179" s="1" t="s">
        <v>1613</v>
      </c>
      <c r="C3179" s="1" t="s">
        <v>9326</v>
      </c>
      <c r="D3179" s="1" t="s">
        <v>52918</v>
      </c>
      <c r="E3179" s="30">
        <v>3.31</v>
      </c>
      <c r="F3179" s="1" t="s">
        <v>49585</v>
      </c>
    </row>
    <row r="3180" spans="1:6">
      <c r="A3180" s="21">
        <f t="shared" si="49"/>
        <v>123</v>
      </c>
      <c r="B3180" s="1" t="s">
        <v>161</v>
      </c>
      <c r="C3180" s="1" t="s">
        <v>5012</v>
      </c>
      <c r="D3180" s="1" t="s">
        <v>52919</v>
      </c>
      <c r="E3180" s="30">
        <v>3.31</v>
      </c>
      <c r="F3180" s="1" t="s">
        <v>48768</v>
      </c>
    </row>
    <row r="3181" spans="1:6">
      <c r="A3181" s="21">
        <f t="shared" si="49"/>
        <v>123</v>
      </c>
      <c r="B3181" s="1" t="s">
        <v>557</v>
      </c>
      <c r="C3181" s="1" t="s">
        <v>7239</v>
      </c>
      <c r="D3181" s="1" t="s">
        <v>52920</v>
      </c>
      <c r="E3181" s="30">
        <v>3.31</v>
      </c>
      <c r="F3181" s="1" t="s">
        <v>48830</v>
      </c>
    </row>
    <row r="3182" spans="1:6">
      <c r="A3182" s="21">
        <f t="shared" si="49"/>
        <v>123</v>
      </c>
      <c r="B3182" s="1" t="s">
        <v>52921</v>
      </c>
      <c r="C3182" s="1" t="s">
        <v>11165</v>
      </c>
      <c r="D3182" s="1" t="s">
        <v>52922</v>
      </c>
      <c r="E3182" s="30">
        <v>3.31</v>
      </c>
      <c r="F3182" s="1" t="s">
        <v>50932</v>
      </c>
    </row>
    <row r="3183" spans="1:6">
      <c r="A3183" s="21">
        <f t="shared" si="49"/>
        <v>123</v>
      </c>
      <c r="B3183" s="1" t="s">
        <v>222</v>
      </c>
      <c r="C3183" s="1" t="s">
        <v>23362</v>
      </c>
      <c r="D3183" s="1" t="s">
        <v>52923</v>
      </c>
      <c r="E3183" s="30">
        <v>3.31</v>
      </c>
      <c r="F3183" s="1" t="s">
        <v>48775</v>
      </c>
    </row>
    <row r="3184" spans="1:6">
      <c r="A3184" s="21">
        <f t="shared" si="49"/>
        <v>123</v>
      </c>
      <c r="B3184" s="1" t="s">
        <v>352</v>
      </c>
      <c r="C3184" s="1" t="s">
        <v>1848</v>
      </c>
      <c r="D3184" s="1" t="s">
        <v>52924</v>
      </c>
      <c r="E3184" s="30">
        <v>3.31</v>
      </c>
      <c r="F3184" s="1" t="s">
        <v>49439</v>
      </c>
    </row>
    <row r="3185" spans="1:6">
      <c r="A3185" s="21">
        <f t="shared" si="49"/>
        <v>123</v>
      </c>
      <c r="B3185" s="1" t="s">
        <v>130</v>
      </c>
      <c r="C3185" s="1" t="s">
        <v>4024</v>
      </c>
      <c r="D3185" s="1" t="s">
        <v>52925</v>
      </c>
      <c r="E3185" s="30">
        <v>3.31</v>
      </c>
      <c r="F3185" s="1" t="s">
        <v>49439</v>
      </c>
    </row>
    <row r="3186" spans="1:6">
      <c r="A3186" s="21">
        <f t="shared" si="49"/>
        <v>123</v>
      </c>
      <c r="B3186" s="1" t="s">
        <v>152</v>
      </c>
      <c r="C3186" s="1" t="s">
        <v>4024</v>
      </c>
      <c r="D3186" s="1" t="s">
        <v>52926</v>
      </c>
      <c r="E3186" s="30">
        <v>3.31</v>
      </c>
      <c r="F3186" s="1" t="s">
        <v>49124</v>
      </c>
    </row>
    <row r="3187" spans="1:6">
      <c r="A3187" s="21">
        <f t="shared" si="49"/>
        <v>123</v>
      </c>
      <c r="B3187" s="1" t="s">
        <v>965</v>
      </c>
      <c r="C3187" s="1" t="s">
        <v>189</v>
      </c>
      <c r="D3187" s="1" t="s">
        <v>52927</v>
      </c>
      <c r="E3187" s="30">
        <v>3.31</v>
      </c>
      <c r="F3187" s="1" t="s">
        <v>48741</v>
      </c>
    </row>
    <row r="3188" spans="1:6">
      <c r="A3188" s="21">
        <f t="shared" si="49"/>
        <v>123</v>
      </c>
      <c r="B3188" s="1" t="s">
        <v>33</v>
      </c>
      <c r="C3188" s="1" t="s">
        <v>19901</v>
      </c>
      <c r="D3188" s="1" t="s">
        <v>52928</v>
      </c>
      <c r="E3188" s="30">
        <v>3.31</v>
      </c>
      <c r="F3188" s="1" t="s">
        <v>48741</v>
      </c>
    </row>
    <row r="3189" spans="1:6">
      <c r="A3189" s="21">
        <f t="shared" si="49"/>
        <v>123</v>
      </c>
      <c r="B3189" s="1" t="s">
        <v>289</v>
      </c>
      <c r="C3189" s="1" t="s">
        <v>51869</v>
      </c>
      <c r="D3189" s="1" t="s">
        <v>52929</v>
      </c>
      <c r="E3189" s="30">
        <v>3.31</v>
      </c>
      <c r="F3189" s="1" t="s">
        <v>50335</v>
      </c>
    </row>
    <row r="3190" spans="1:6">
      <c r="A3190" s="21">
        <f t="shared" si="49"/>
        <v>123</v>
      </c>
      <c r="B3190" s="1" t="s">
        <v>7917</v>
      </c>
      <c r="C3190" s="1" t="s">
        <v>48125</v>
      </c>
      <c r="D3190" s="1" t="s">
        <v>52930</v>
      </c>
      <c r="E3190" s="30">
        <v>3.31</v>
      </c>
      <c r="F3190" s="1" t="s">
        <v>48871</v>
      </c>
    </row>
    <row r="3191" spans="1:6">
      <c r="A3191" s="21">
        <f t="shared" si="49"/>
        <v>123</v>
      </c>
      <c r="B3191" s="1" t="s">
        <v>2091</v>
      </c>
      <c r="C3191" s="1" t="s">
        <v>2636</v>
      </c>
      <c r="D3191" s="1" t="s">
        <v>52931</v>
      </c>
      <c r="E3191" s="30">
        <v>3.31</v>
      </c>
      <c r="F3191" s="1" t="s">
        <v>49404</v>
      </c>
    </row>
    <row r="3192" spans="1:6">
      <c r="A3192" s="21">
        <f t="shared" si="49"/>
        <v>123</v>
      </c>
      <c r="B3192" s="1" t="s">
        <v>161</v>
      </c>
      <c r="C3192" s="1" t="s">
        <v>19977</v>
      </c>
      <c r="D3192" s="1" t="s">
        <v>52932</v>
      </c>
      <c r="E3192" s="30">
        <v>3.31</v>
      </c>
      <c r="F3192" s="1" t="s">
        <v>49361</v>
      </c>
    </row>
    <row r="3193" spans="1:6">
      <c r="A3193" s="21">
        <f t="shared" si="49"/>
        <v>123</v>
      </c>
      <c r="B3193" s="1" t="s">
        <v>361</v>
      </c>
      <c r="C3193" s="1" t="s">
        <v>12429</v>
      </c>
      <c r="D3193" s="1" t="s">
        <v>52933</v>
      </c>
      <c r="E3193" s="30">
        <v>3.31</v>
      </c>
      <c r="F3193" s="1" t="s">
        <v>49471</v>
      </c>
    </row>
    <row r="3194" spans="1:6">
      <c r="A3194" s="21">
        <f t="shared" si="49"/>
        <v>123</v>
      </c>
      <c r="B3194" s="1" t="s">
        <v>382</v>
      </c>
      <c r="C3194" s="1" t="s">
        <v>712</v>
      </c>
      <c r="D3194" s="1" t="s">
        <v>52934</v>
      </c>
      <c r="E3194" s="30">
        <v>3.31</v>
      </c>
      <c r="F3194" s="1" t="s">
        <v>48835</v>
      </c>
    </row>
    <row r="3195" spans="1:6">
      <c r="A3195" s="21">
        <f t="shared" si="49"/>
        <v>123</v>
      </c>
      <c r="B3195" s="1" t="s">
        <v>355</v>
      </c>
      <c r="C3195" s="1" t="s">
        <v>2483</v>
      </c>
      <c r="D3195" s="1" t="s">
        <v>52935</v>
      </c>
      <c r="E3195" s="30">
        <v>3.31</v>
      </c>
      <c r="F3195" s="1" t="s">
        <v>48768</v>
      </c>
    </row>
    <row r="3196" spans="1:6">
      <c r="A3196" s="21">
        <f t="shared" si="49"/>
        <v>123</v>
      </c>
      <c r="B3196" s="1" t="s">
        <v>170</v>
      </c>
      <c r="C3196" s="1" t="s">
        <v>19182</v>
      </c>
      <c r="D3196" s="1" t="s">
        <v>52936</v>
      </c>
      <c r="E3196" s="30">
        <v>3.31</v>
      </c>
      <c r="F3196" s="1" t="s">
        <v>48741</v>
      </c>
    </row>
    <row r="3197" spans="1:6">
      <c r="A3197" s="21">
        <f t="shared" si="49"/>
        <v>123</v>
      </c>
      <c r="B3197" s="1" t="s">
        <v>170</v>
      </c>
      <c r="C3197" s="1" t="s">
        <v>6935</v>
      </c>
      <c r="D3197" s="1" t="s">
        <v>52937</v>
      </c>
      <c r="E3197" s="30">
        <v>3.31</v>
      </c>
      <c r="F3197" s="1" t="s">
        <v>48677</v>
      </c>
    </row>
    <row r="3198" spans="1:6">
      <c r="A3198" s="21">
        <f t="shared" si="49"/>
        <v>123</v>
      </c>
      <c r="B3198" s="1" t="s">
        <v>52938</v>
      </c>
      <c r="C3198" s="1" t="s">
        <v>27567</v>
      </c>
      <c r="D3198" s="1" t="s">
        <v>52939</v>
      </c>
      <c r="E3198" s="30">
        <v>3.31</v>
      </c>
      <c r="F3198" s="1" t="s">
        <v>48700</v>
      </c>
    </row>
    <row r="3199" spans="1:6">
      <c r="A3199" s="21">
        <f t="shared" si="49"/>
        <v>123</v>
      </c>
      <c r="B3199" s="1" t="s">
        <v>3458</v>
      </c>
      <c r="C3199" s="1" t="s">
        <v>19202</v>
      </c>
      <c r="D3199" s="1" t="s">
        <v>52940</v>
      </c>
      <c r="E3199" s="30">
        <v>3.31</v>
      </c>
      <c r="F3199" s="1" t="s">
        <v>49560</v>
      </c>
    </row>
    <row r="3200" spans="1:6">
      <c r="A3200" s="21">
        <f t="shared" si="49"/>
        <v>123</v>
      </c>
      <c r="B3200" s="1" t="s">
        <v>145</v>
      </c>
      <c r="C3200" s="1" t="s">
        <v>44699</v>
      </c>
      <c r="D3200" s="1" t="s">
        <v>52941</v>
      </c>
      <c r="E3200" s="30">
        <v>3.31</v>
      </c>
      <c r="F3200" s="1" t="s">
        <v>48813</v>
      </c>
    </row>
    <row r="3201" spans="1:6">
      <c r="A3201" s="21">
        <f t="shared" si="49"/>
        <v>123</v>
      </c>
      <c r="B3201" s="1" t="s">
        <v>557</v>
      </c>
      <c r="C3201" s="1" t="s">
        <v>52942</v>
      </c>
      <c r="D3201" s="1" t="s">
        <v>52943</v>
      </c>
      <c r="E3201" s="30">
        <v>3.31</v>
      </c>
      <c r="F3201" s="1" t="s">
        <v>48741</v>
      </c>
    </row>
    <row r="3202" spans="1:6">
      <c r="A3202" s="21">
        <f t="shared" si="49"/>
        <v>123</v>
      </c>
      <c r="B3202" s="1" t="s">
        <v>9259</v>
      </c>
      <c r="C3202" s="1" t="s">
        <v>28610</v>
      </c>
      <c r="D3202" s="1" t="s">
        <v>52944</v>
      </c>
      <c r="E3202" s="30">
        <v>3.31</v>
      </c>
      <c r="F3202" s="1" t="s">
        <v>49471</v>
      </c>
    </row>
    <row r="3203" spans="1:6">
      <c r="A3203" s="21">
        <f t="shared" si="49"/>
        <v>123</v>
      </c>
      <c r="B3203" s="1" t="s">
        <v>1228</v>
      </c>
      <c r="C3203" s="1" t="s">
        <v>52945</v>
      </c>
      <c r="D3203" s="1" t="s">
        <v>52946</v>
      </c>
      <c r="E3203" s="30">
        <v>3.31</v>
      </c>
      <c r="F3203" s="1" t="s">
        <v>49560</v>
      </c>
    </row>
    <row r="3204" spans="1:6">
      <c r="A3204" s="21">
        <f t="shared" ref="A3204:A3267" si="50">IF(E3204=E3203,A3203,A3203+1)</f>
        <v>123</v>
      </c>
      <c r="B3204" s="1" t="s">
        <v>928</v>
      </c>
      <c r="C3204" s="1" t="s">
        <v>3600</v>
      </c>
      <c r="D3204" s="1" t="s">
        <v>52947</v>
      </c>
      <c r="E3204" s="30">
        <v>3.31</v>
      </c>
      <c r="F3204" s="1" t="s">
        <v>48768</v>
      </c>
    </row>
    <row r="3205" spans="1:6">
      <c r="A3205" s="21">
        <f t="shared" si="50"/>
        <v>123</v>
      </c>
      <c r="B3205" s="1" t="s">
        <v>361</v>
      </c>
      <c r="C3205" s="1" t="s">
        <v>40651</v>
      </c>
      <c r="D3205" s="1" t="s">
        <v>52948</v>
      </c>
      <c r="E3205" s="30">
        <v>3.31</v>
      </c>
      <c r="F3205" s="1" t="s">
        <v>49404</v>
      </c>
    </row>
    <row r="3206" spans="1:6">
      <c r="A3206" s="21">
        <f t="shared" si="50"/>
        <v>123</v>
      </c>
      <c r="B3206" s="1" t="s">
        <v>519</v>
      </c>
      <c r="C3206" s="1" t="s">
        <v>1521</v>
      </c>
      <c r="D3206" s="1" t="s">
        <v>52949</v>
      </c>
      <c r="E3206" s="30">
        <v>3.31</v>
      </c>
      <c r="F3206" s="1" t="s">
        <v>48830</v>
      </c>
    </row>
    <row r="3207" spans="1:6">
      <c r="A3207" s="21">
        <f t="shared" si="50"/>
        <v>123</v>
      </c>
      <c r="B3207" s="1" t="s">
        <v>1162</v>
      </c>
      <c r="C3207" s="1" t="s">
        <v>1413</v>
      </c>
      <c r="D3207" s="1" t="s">
        <v>52950</v>
      </c>
      <c r="E3207" s="30">
        <v>3.31</v>
      </c>
      <c r="F3207" s="1" t="s">
        <v>48679</v>
      </c>
    </row>
    <row r="3208" spans="1:6">
      <c r="A3208" s="21">
        <f t="shared" si="50"/>
        <v>123</v>
      </c>
      <c r="B3208" s="1" t="s">
        <v>48</v>
      </c>
      <c r="C3208" s="1" t="s">
        <v>1413</v>
      </c>
      <c r="D3208" s="1" t="s">
        <v>52951</v>
      </c>
      <c r="E3208" s="30">
        <v>3.31</v>
      </c>
      <c r="F3208" s="1" t="s">
        <v>49052</v>
      </c>
    </row>
    <row r="3209" spans="1:6">
      <c r="A3209" s="21">
        <f t="shared" si="50"/>
        <v>123</v>
      </c>
      <c r="B3209" s="1" t="s">
        <v>1462</v>
      </c>
      <c r="C3209" s="1" t="s">
        <v>52952</v>
      </c>
      <c r="D3209" s="1" t="s">
        <v>52953</v>
      </c>
      <c r="E3209" s="30">
        <v>3.31</v>
      </c>
      <c r="F3209" s="1" t="s">
        <v>48741</v>
      </c>
    </row>
    <row r="3210" spans="1:6">
      <c r="A3210" s="21">
        <f t="shared" si="50"/>
        <v>123</v>
      </c>
      <c r="B3210" s="1" t="s">
        <v>3723</v>
      </c>
      <c r="C3210" s="1" t="s">
        <v>3122</v>
      </c>
      <c r="D3210" s="1" t="s">
        <v>52954</v>
      </c>
      <c r="E3210" s="30">
        <v>3.31</v>
      </c>
      <c r="F3210" s="1" t="s">
        <v>48741</v>
      </c>
    </row>
    <row r="3211" spans="1:6">
      <c r="A3211" s="21">
        <f t="shared" si="50"/>
        <v>123</v>
      </c>
      <c r="B3211" s="1" t="s">
        <v>2862</v>
      </c>
      <c r="C3211" s="1" t="s">
        <v>40344</v>
      </c>
      <c r="D3211" s="1" t="s">
        <v>52955</v>
      </c>
      <c r="E3211" s="30">
        <v>3.31</v>
      </c>
      <c r="F3211" s="1" t="s">
        <v>48695</v>
      </c>
    </row>
    <row r="3212" spans="1:6">
      <c r="A3212" s="21">
        <f t="shared" si="50"/>
        <v>124</v>
      </c>
      <c r="B3212" s="1" t="s">
        <v>382</v>
      </c>
      <c r="C3212" s="1" t="s">
        <v>52956</v>
      </c>
      <c r="D3212" s="1" t="s">
        <v>52957</v>
      </c>
      <c r="E3212" s="30">
        <v>3.25</v>
      </c>
      <c r="F3212" s="1" t="s">
        <v>48791</v>
      </c>
    </row>
    <row r="3213" spans="1:6">
      <c r="A3213" s="21">
        <f t="shared" si="50"/>
        <v>124</v>
      </c>
      <c r="B3213" s="1" t="s">
        <v>557</v>
      </c>
      <c r="C3213" s="1" t="s">
        <v>11450</v>
      </c>
      <c r="D3213" s="1" t="s">
        <v>52958</v>
      </c>
      <c r="E3213" s="30">
        <v>3.25</v>
      </c>
      <c r="F3213" s="1" t="s">
        <v>48702</v>
      </c>
    </row>
    <row r="3214" spans="1:6">
      <c r="A3214" s="21">
        <f t="shared" si="50"/>
        <v>124</v>
      </c>
      <c r="B3214" s="1" t="s">
        <v>3036</v>
      </c>
      <c r="C3214" s="1" t="s">
        <v>50097</v>
      </c>
      <c r="D3214" s="1" t="s">
        <v>52959</v>
      </c>
      <c r="E3214" s="30">
        <v>3.25</v>
      </c>
      <c r="F3214" s="1" t="s">
        <v>48809</v>
      </c>
    </row>
    <row r="3215" spans="1:6">
      <c r="A3215" s="21">
        <f t="shared" si="50"/>
        <v>124</v>
      </c>
      <c r="B3215" s="1" t="s">
        <v>1462</v>
      </c>
      <c r="C3215" s="1" t="s">
        <v>76</v>
      </c>
      <c r="D3215" s="1" t="s">
        <v>52960</v>
      </c>
      <c r="E3215" s="30">
        <v>3.25</v>
      </c>
      <c r="F3215" s="1" t="s">
        <v>48791</v>
      </c>
    </row>
    <row r="3216" spans="1:6">
      <c r="A3216" s="21">
        <f t="shared" si="50"/>
        <v>124</v>
      </c>
      <c r="B3216" s="1" t="s">
        <v>6902</v>
      </c>
      <c r="C3216" s="1" t="s">
        <v>52961</v>
      </c>
      <c r="D3216" s="1" t="s">
        <v>52962</v>
      </c>
      <c r="E3216" s="30">
        <v>3.25</v>
      </c>
      <c r="F3216" s="1" t="s">
        <v>48830</v>
      </c>
    </row>
    <row r="3217" spans="1:6">
      <c r="A3217" s="21">
        <f t="shared" si="50"/>
        <v>124</v>
      </c>
      <c r="B3217" s="1" t="s">
        <v>928</v>
      </c>
      <c r="C3217" s="1" t="s">
        <v>10693</v>
      </c>
      <c r="D3217" s="1" t="s">
        <v>52963</v>
      </c>
      <c r="E3217" s="30">
        <v>3.25</v>
      </c>
      <c r="F3217" s="1" t="s">
        <v>49404</v>
      </c>
    </row>
    <row r="3218" spans="1:6">
      <c r="A3218" s="21">
        <f t="shared" si="50"/>
        <v>124</v>
      </c>
      <c r="B3218" s="1" t="s">
        <v>12</v>
      </c>
      <c r="C3218" s="1" t="s">
        <v>10693</v>
      </c>
      <c r="D3218" s="1" t="s">
        <v>52964</v>
      </c>
      <c r="E3218" s="30">
        <v>3.25</v>
      </c>
      <c r="F3218" s="1" t="s">
        <v>48788</v>
      </c>
    </row>
    <row r="3219" spans="1:6">
      <c r="A3219" s="21">
        <f t="shared" si="50"/>
        <v>124</v>
      </c>
      <c r="B3219" s="1" t="s">
        <v>369</v>
      </c>
      <c r="C3219" s="1" t="s">
        <v>501</v>
      </c>
      <c r="D3219" s="1" t="s">
        <v>52965</v>
      </c>
      <c r="E3219" s="30">
        <v>3.25</v>
      </c>
      <c r="F3219" s="1" t="s">
        <v>48721</v>
      </c>
    </row>
    <row r="3220" spans="1:6">
      <c r="A3220" s="21">
        <f t="shared" si="50"/>
        <v>124</v>
      </c>
      <c r="B3220" s="1" t="s">
        <v>875</v>
      </c>
      <c r="C3220" s="1" t="s">
        <v>2378</v>
      </c>
      <c r="D3220" s="1" t="s">
        <v>52966</v>
      </c>
      <c r="E3220" s="30">
        <v>3.25</v>
      </c>
      <c r="F3220" s="1" t="s">
        <v>48788</v>
      </c>
    </row>
    <row r="3221" spans="1:6">
      <c r="A3221" s="21">
        <f t="shared" si="50"/>
        <v>124</v>
      </c>
      <c r="B3221" s="1" t="s">
        <v>130</v>
      </c>
      <c r="C3221" s="1" t="s">
        <v>85</v>
      </c>
      <c r="D3221" s="1" t="s">
        <v>52967</v>
      </c>
      <c r="E3221" s="30">
        <v>3.25</v>
      </c>
      <c r="F3221" s="1" t="s">
        <v>48775</v>
      </c>
    </row>
    <row r="3222" spans="1:6">
      <c r="A3222" s="21">
        <f t="shared" si="50"/>
        <v>124</v>
      </c>
      <c r="B3222" s="1" t="s">
        <v>3544</v>
      </c>
      <c r="C3222" s="1" t="s">
        <v>8072</v>
      </c>
      <c r="D3222" s="1" t="s">
        <v>52968</v>
      </c>
      <c r="E3222" s="30">
        <v>3.25</v>
      </c>
      <c r="F3222" s="1" t="s">
        <v>48741</v>
      </c>
    </row>
    <row r="3223" spans="1:6">
      <c r="A3223" s="21">
        <f t="shared" si="50"/>
        <v>124</v>
      </c>
      <c r="B3223" s="1" t="s">
        <v>3263</v>
      </c>
      <c r="C3223" s="1" t="s">
        <v>52802</v>
      </c>
      <c r="D3223" s="1" t="s">
        <v>52969</v>
      </c>
      <c r="E3223" s="30">
        <v>3.25</v>
      </c>
      <c r="F3223" s="1" t="s">
        <v>48835</v>
      </c>
    </row>
    <row r="3224" spans="1:6">
      <c r="A3224" s="21">
        <f t="shared" si="50"/>
        <v>124</v>
      </c>
      <c r="B3224" s="1" t="s">
        <v>382</v>
      </c>
      <c r="C3224" s="1" t="s">
        <v>26658</v>
      </c>
      <c r="D3224" s="1" t="s">
        <v>52970</v>
      </c>
      <c r="E3224" s="30">
        <v>3.25</v>
      </c>
      <c r="F3224" s="1" t="s">
        <v>49560</v>
      </c>
    </row>
    <row r="3225" spans="1:6">
      <c r="A3225" s="21">
        <f t="shared" si="50"/>
        <v>124</v>
      </c>
      <c r="B3225" s="1" t="s">
        <v>4882</v>
      </c>
      <c r="C3225" s="1" t="s">
        <v>8095</v>
      </c>
      <c r="D3225" s="1" t="s">
        <v>52971</v>
      </c>
      <c r="E3225" s="30">
        <v>3.25</v>
      </c>
      <c r="F3225" s="1" t="s">
        <v>49501</v>
      </c>
    </row>
    <row r="3226" spans="1:6">
      <c r="A3226" s="21">
        <f t="shared" si="50"/>
        <v>124</v>
      </c>
      <c r="B3226" s="1" t="s">
        <v>700</v>
      </c>
      <c r="C3226" s="1" t="s">
        <v>9661</v>
      </c>
      <c r="D3226" s="1" t="s">
        <v>52972</v>
      </c>
      <c r="E3226" s="30">
        <v>3.25</v>
      </c>
      <c r="F3226" s="1" t="s">
        <v>49867</v>
      </c>
    </row>
    <row r="3227" spans="1:6">
      <c r="A3227" s="21">
        <f t="shared" si="50"/>
        <v>124</v>
      </c>
      <c r="B3227" s="1" t="s">
        <v>222</v>
      </c>
      <c r="C3227" s="1" t="s">
        <v>12674</v>
      </c>
      <c r="D3227" s="1" t="s">
        <v>52973</v>
      </c>
      <c r="E3227" s="30">
        <v>3.25</v>
      </c>
      <c r="F3227" s="1" t="s">
        <v>48700</v>
      </c>
    </row>
    <row r="3228" spans="1:6">
      <c r="A3228" s="21">
        <f t="shared" si="50"/>
        <v>124</v>
      </c>
      <c r="B3228" s="1" t="s">
        <v>192</v>
      </c>
      <c r="C3228" s="1" t="s">
        <v>1104</v>
      </c>
      <c r="D3228" s="1" t="s">
        <v>52974</v>
      </c>
      <c r="E3228" s="30">
        <v>3.25</v>
      </c>
      <c r="F3228" s="1" t="s">
        <v>49585</v>
      </c>
    </row>
    <row r="3229" spans="1:6">
      <c r="A3229" s="21">
        <f t="shared" si="50"/>
        <v>124</v>
      </c>
      <c r="B3229" s="1" t="s">
        <v>12</v>
      </c>
      <c r="C3229" s="1" t="s">
        <v>20527</v>
      </c>
      <c r="D3229" s="1" t="s">
        <v>52975</v>
      </c>
      <c r="E3229" s="30">
        <v>3.25</v>
      </c>
      <c r="F3229" s="1" t="s">
        <v>49780</v>
      </c>
    </row>
    <row r="3230" spans="1:6">
      <c r="A3230" s="21">
        <f t="shared" si="50"/>
        <v>124</v>
      </c>
      <c r="B3230" s="1" t="s">
        <v>304</v>
      </c>
      <c r="C3230" s="1" t="s">
        <v>3244</v>
      </c>
      <c r="D3230" s="1" t="s">
        <v>52976</v>
      </c>
      <c r="E3230" s="30">
        <v>3.25</v>
      </c>
      <c r="F3230" s="1" t="s">
        <v>48817</v>
      </c>
    </row>
    <row r="3231" spans="1:6">
      <c r="A3231" s="21">
        <f t="shared" si="50"/>
        <v>124</v>
      </c>
      <c r="B3231" s="1" t="s">
        <v>2396</v>
      </c>
      <c r="C3231" s="1" t="s">
        <v>52977</v>
      </c>
      <c r="D3231" s="1" t="s">
        <v>52978</v>
      </c>
      <c r="E3231" s="30">
        <v>3.25</v>
      </c>
      <c r="F3231" s="1" t="s">
        <v>49124</v>
      </c>
    </row>
    <row r="3232" spans="1:6">
      <c r="A3232" s="21">
        <f t="shared" si="50"/>
        <v>124</v>
      </c>
      <c r="B3232" s="1" t="s">
        <v>158</v>
      </c>
      <c r="C3232" s="1" t="s">
        <v>2822</v>
      </c>
      <c r="D3232" s="1" t="s">
        <v>52979</v>
      </c>
      <c r="E3232" s="30">
        <v>3.25</v>
      </c>
      <c r="F3232" s="1" t="s">
        <v>49439</v>
      </c>
    </row>
    <row r="3233" spans="1:6">
      <c r="A3233" s="21">
        <f t="shared" si="50"/>
        <v>124</v>
      </c>
      <c r="B3233" s="1" t="s">
        <v>10699</v>
      </c>
      <c r="C3233" s="1" t="s">
        <v>52980</v>
      </c>
      <c r="D3233" s="1" t="s">
        <v>52981</v>
      </c>
      <c r="E3233" s="30">
        <v>3.25</v>
      </c>
      <c r="F3233" s="1" t="s">
        <v>49487</v>
      </c>
    </row>
    <row r="3234" spans="1:6">
      <c r="A3234" s="21">
        <f t="shared" si="50"/>
        <v>124</v>
      </c>
      <c r="B3234" s="1" t="s">
        <v>167</v>
      </c>
      <c r="C3234" s="1" t="s">
        <v>12371</v>
      </c>
      <c r="D3234" s="1" t="s">
        <v>52982</v>
      </c>
      <c r="E3234" s="30">
        <v>3.25</v>
      </c>
      <c r="F3234" s="1" t="s">
        <v>48788</v>
      </c>
    </row>
    <row r="3235" spans="1:6">
      <c r="A3235" s="21">
        <f t="shared" si="50"/>
        <v>124</v>
      </c>
      <c r="B3235" s="1" t="s">
        <v>621</v>
      </c>
      <c r="C3235" s="1" t="s">
        <v>52983</v>
      </c>
      <c r="D3235" s="1" t="s">
        <v>52984</v>
      </c>
      <c r="E3235" s="30">
        <v>3.25</v>
      </c>
      <c r="F3235" s="1" t="s">
        <v>49471</v>
      </c>
    </row>
    <row r="3236" spans="1:6">
      <c r="A3236" s="21">
        <f t="shared" si="50"/>
        <v>124</v>
      </c>
      <c r="B3236" s="1" t="s">
        <v>5955</v>
      </c>
      <c r="C3236" s="1" t="s">
        <v>13374</v>
      </c>
      <c r="D3236" s="1" t="s">
        <v>52985</v>
      </c>
      <c r="E3236" s="30">
        <v>3.25</v>
      </c>
      <c r="F3236" s="1" t="s">
        <v>49044</v>
      </c>
    </row>
    <row r="3237" spans="1:6">
      <c r="A3237" s="21">
        <f t="shared" si="50"/>
        <v>124</v>
      </c>
      <c r="B3237" s="1" t="s">
        <v>295</v>
      </c>
      <c r="C3237" s="1" t="s">
        <v>31404</v>
      </c>
      <c r="D3237" s="1" t="s">
        <v>52986</v>
      </c>
      <c r="E3237" s="30">
        <v>3.25</v>
      </c>
      <c r="F3237" s="1" t="s">
        <v>49780</v>
      </c>
    </row>
    <row r="3238" spans="1:6">
      <c r="A3238" s="21">
        <f t="shared" si="50"/>
        <v>124</v>
      </c>
      <c r="B3238" s="1" t="s">
        <v>1433</v>
      </c>
      <c r="C3238" s="1" t="s">
        <v>52987</v>
      </c>
      <c r="D3238" s="1" t="s">
        <v>52988</v>
      </c>
      <c r="E3238" s="30">
        <v>3.25</v>
      </c>
      <c r="F3238" s="1" t="s">
        <v>49055</v>
      </c>
    </row>
    <row r="3239" spans="1:6">
      <c r="A3239" s="21">
        <f t="shared" si="50"/>
        <v>124</v>
      </c>
      <c r="B3239" s="1" t="s">
        <v>33</v>
      </c>
      <c r="C3239" s="1" t="s">
        <v>2878</v>
      </c>
      <c r="D3239" s="1" t="s">
        <v>52989</v>
      </c>
      <c r="E3239" s="30">
        <v>3.25</v>
      </c>
      <c r="F3239" s="1" t="s">
        <v>48913</v>
      </c>
    </row>
    <row r="3240" spans="1:6">
      <c r="A3240" s="21">
        <f t="shared" si="50"/>
        <v>124</v>
      </c>
      <c r="B3240" s="1" t="s">
        <v>5023</v>
      </c>
      <c r="C3240" s="1" t="s">
        <v>10917</v>
      </c>
      <c r="D3240" s="1" t="s">
        <v>52990</v>
      </c>
      <c r="E3240" s="30">
        <v>3.25</v>
      </c>
      <c r="F3240" s="1" t="s">
        <v>49124</v>
      </c>
    </row>
    <row r="3241" spans="1:6">
      <c r="A3241" s="21">
        <f t="shared" si="50"/>
        <v>124</v>
      </c>
      <c r="B3241" s="1" t="s">
        <v>289</v>
      </c>
      <c r="C3241" s="1" t="s">
        <v>5573</v>
      </c>
      <c r="D3241" s="1" t="s">
        <v>52991</v>
      </c>
      <c r="E3241" s="30">
        <v>3.25</v>
      </c>
      <c r="F3241" s="1" t="s">
        <v>48702</v>
      </c>
    </row>
    <row r="3242" spans="1:6">
      <c r="A3242" s="21">
        <f t="shared" si="50"/>
        <v>124</v>
      </c>
      <c r="B3242" s="1" t="s">
        <v>222</v>
      </c>
      <c r="C3242" s="1" t="s">
        <v>645</v>
      </c>
      <c r="D3242" s="1" t="s">
        <v>52992</v>
      </c>
      <c r="E3242" s="30">
        <v>3.25</v>
      </c>
      <c r="F3242" s="1" t="s">
        <v>49585</v>
      </c>
    </row>
    <row r="3243" spans="1:6">
      <c r="A3243" s="21">
        <f t="shared" si="50"/>
        <v>124</v>
      </c>
      <c r="B3243" s="1" t="s">
        <v>145</v>
      </c>
      <c r="C3243" s="1" t="s">
        <v>25109</v>
      </c>
      <c r="D3243" s="1" t="s">
        <v>52993</v>
      </c>
      <c r="E3243" s="30">
        <v>3.25</v>
      </c>
      <c r="F3243" s="1" t="s">
        <v>48830</v>
      </c>
    </row>
    <row r="3244" spans="1:6">
      <c r="A3244" s="21">
        <f t="shared" si="50"/>
        <v>124</v>
      </c>
      <c r="B3244" s="1" t="s">
        <v>1857</v>
      </c>
      <c r="C3244" s="1" t="s">
        <v>1950</v>
      </c>
      <c r="D3244" s="1" t="s">
        <v>52994</v>
      </c>
      <c r="E3244" s="30">
        <v>3.25</v>
      </c>
      <c r="F3244" s="1" t="s">
        <v>48702</v>
      </c>
    </row>
    <row r="3245" spans="1:6">
      <c r="A3245" s="21">
        <f t="shared" si="50"/>
        <v>124</v>
      </c>
      <c r="B3245" s="1" t="s">
        <v>12</v>
      </c>
      <c r="C3245" s="1" t="s">
        <v>20336</v>
      </c>
      <c r="D3245" s="1" t="s">
        <v>52995</v>
      </c>
      <c r="E3245" s="30">
        <v>3.25</v>
      </c>
      <c r="F3245" s="1" t="s">
        <v>48683</v>
      </c>
    </row>
    <row r="3246" spans="1:6">
      <c r="A3246" s="21">
        <f t="shared" si="50"/>
        <v>124</v>
      </c>
      <c r="B3246" s="1" t="s">
        <v>19656</v>
      </c>
      <c r="C3246" s="1" t="s">
        <v>7302</v>
      </c>
      <c r="D3246" s="1" t="s">
        <v>52996</v>
      </c>
      <c r="E3246" s="30">
        <v>3.25</v>
      </c>
      <c r="F3246" s="1" t="s">
        <v>49009</v>
      </c>
    </row>
    <row r="3247" spans="1:6">
      <c r="A3247" s="21">
        <f t="shared" si="50"/>
        <v>124</v>
      </c>
      <c r="B3247" s="1" t="s">
        <v>557</v>
      </c>
      <c r="C3247" s="1" t="s">
        <v>6905</v>
      </c>
      <c r="D3247" s="1" t="s">
        <v>52997</v>
      </c>
      <c r="E3247" s="30">
        <v>3.25</v>
      </c>
      <c r="F3247" s="1" t="s">
        <v>49412</v>
      </c>
    </row>
    <row r="3248" spans="1:6">
      <c r="A3248" s="21">
        <f t="shared" si="50"/>
        <v>124</v>
      </c>
      <c r="B3248" s="1" t="s">
        <v>519</v>
      </c>
      <c r="C3248" s="1" t="s">
        <v>903</v>
      </c>
      <c r="D3248" s="1" t="s">
        <v>52998</v>
      </c>
      <c r="E3248" s="30">
        <v>3.25</v>
      </c>
      <c r="F3248" s="1" t="s">
        <v>49585</v>
      </c>
    </row>
    <row r="3249" spans="1:6">
      <c r="A3249" s="21">
        <f t="shared" si="50"/>
        <v>124</v>
      </c>
      <c r="B3249" s="1" t="s">
        <v>557</v>
      </c>
      <c r="C3249" s="1" t="s">
        <v>1017</v>
      </c>
      <c r="D3249" s="1" t="s">
        <v>52999</v>
      </c>
      <c r="E3249" s="30">
        <v>3.25</v>
      </c>
      <c r="F3249" s="1" t="s">
        <v>49867</v>
      </c>
    </row>
    <row r="3250" spans="1:6">
      <c r="A3250" s="21">
        <f t="shared" si="50"/>
        <v>124</v>
      </c>
      <c r="B3250" s="1" t="s">
        <v>538</v>
      </c>
      <c r="C3250" s="1" t="s">
        <v>1005</v>
      </c>
      <c r="D3250" s="1" t="s">
        <v>53000</v>
      </c>
      <c r="E3250" s="30">
        <v>3.25</v>
      </c>
      <c r="F3250" s="1" t="s">
        <v>49044</v>
      </c>
    </row>
    <row r="3251" spans="1:6">
      <c r="A3251" s="21">
        <f t="shared" si="50"/>
        <v>124</v>
      </c>
      <c r="B3251" s="1" t="s">
        <v>1424</v>
      </c>
      <c r="C3251" s="1" t="s">
        <v>53001</v>
      </c>
      <c r="D3251" s="1" t="s">
        <v>53002</v>
      </c>
      <c r="E3251" s="30">
        <v>3.25</v>
      </c>
      <c r="F3251" s="1" t="s">
        <v>49009</v>
      </c>
    </row>
    <row r="3252" spans="1:6">
      <c r="A3252" s="21">
        <f t="shared" si="50"/>
        <v>124</v>
      </c>
      <c r="B3252" s="1" t="s">
        <v>5688</v>
      </c>
      <c r="C3252" s="1" t="s">
        <v>17727</v>
      </c>
      <c r="D3252" s="1" t="s">
        <v>53003</v>
      </c>
      <c r="E3252" s="30">
        <v>3.25</v>
      </c>
      <c r="F3252" s="1" t="s">
        <v>48991</v>
      </c>
    </row>
    <row r="3253" spans="1:6">
      <c r="A3253" s="21">
        <f t="shared" si="50"/>
        <v>124</v>
      </c>
      <c r="B3253" s="1" t="s">
        <v>1228</v>
      </c>
      <c r="C3253" s="1" t="s">
        <v>1591</v>
      </c>
      <c r="D3253" s="1" t="s">
        <v>53004</v>
      </c>
      <c r="E3253" s="30">
        <v>3.25</v>
      </c>
      <c r="F3253" s="1" t="s">
        <v>49867</v>
      </c>
    </row>
    <row r="3254" spans="1:6">
      <c r="A3254" s="21">
        <f t="shared" si="50"/>
        <v>124</v>
      </c>
      <c r="B3254" s="1" t="s">
        <v>464</v>
      </c>
      <c r="C3254" s="1" t="s">
        <v>1593</v>
      </c>
      <c r="D3254" s="1" t="s">
        <v>53005</v>
      </c>
      <c r="E3254" s="30">
        <v>3.25</v>
      </c>
      <c r="F3254" s="1" t="s">
        <v>48788</v>
      </c>
    </row>
    <row r="3255" spans="1:6">
      <c r="A3255" s="21">
        <f t="shared" si="50"/>
        <v>124</v>
      </c>
      <c r="B3255" s="1" t="s">
        <v>379</v>
      </c>
      <c r="C3255" s="1" t="s">
        <v>53006</v>
      </c>
      <c r="D3255" s="1" t="s">
        <v>53007</v>
      </c>
      <c r="E3255" s="30">
        <v>3.25</v>
      </c>
      <c r="F3255" s="1" t="s">
        <v>48788</v>
      </c>
    </row>
    <row r="3256" spans="1:6">
      <c r="A3256" s="21">
        <f t="shared" si="50"/>
        <v>124</v>
      </c>
      <c r="B3256" s="1" t="s">
        <v>10229</v>
      </c>
      <c r="C3256" s="1" t="s">
        <v>12838</v>
      </c>
      <c r="D3256" s="1" t="s">
        <v>53008</v>
      </c>
      <c r="E3256" s="30">
        <v>3.25</v>
      </c>
      <c r="F3256" s="1" t="s">
        <v>49412</v>
      </c>
    </row>
    <row r="3257" spans="1:6">
      <c r="A3257" s="21">
        <f t="shared" si="50"/>
        <v>124</v>
      </c>
      <c r="B3257" s="1" t="s">
        <v>2531</v>
      </c>
      <c r="C3257" s="1" t="s">
        <v>1255</v>
      </c>
      <c r="D3257" s="1" t="s">
        <v>53009</v>
      </c>
      <c r="E3257" s="30">
        <v>3.25</v>
      </c>
      <c r="F3257" s="1" t="s">
        <v>49919</v>
      </c>
    </row>
    <row r="3258" spans="1:6">
      <c r="A3258" s="21">
        <f t="shared" si="50"/>
        <v>124</v>
      </c>
      <c r="B3258" s="1" t="s">
        <v>446</v>
      </c>
      <c r="C3258" s="1" t="s">
        <v>4579</v>
      </c>
      <c r="D3258" s="1" t="s">
        <v>53010</v>
      </c>
      <c r="E3258" s="30">
        <v>3.25</v>
      </c>
      <c r="F3258" s="1" t="s">
        <v>49404</v>
      </c>
    </row>
    <row r="3259" spans="1:6">
      <c r="A3259" s="21">
        <f t="shared" si="50"/>
        <v>124</v>
      </c>
      <c r="B3259" s="1" t="s">
        <v>130</v>
      </c>
      <c r="C3259" s="1" t="s">
        <v>2475</v>
      </c>
      <c r="D3259" s="1" t="s">
        <v>53011</v>
      </c>
      <c r="E3259" s="30">
        <v>3.25</v>
      </c>
      <c r="F3259" s="1" t="s">
        <v>48830</v>
      </c>
    </row>
    <row r="3260" spans="1:6">
      <c r="A3260" s="21">
        <f t="shared" si="50"/>
        <v>124</v>
      </c>
      <c r="B3260" s="1" t="s">
        <v>301</v>
      </c>
      <c r="C3260" s="1" t="s">
        <v>5337</v>
      </c>
      <c r="D3260" s="1" t="s">
        <v>53012</v>
      </c>
      <c r="E3260" s="30">
        <v>3.25</v>
      </c>
      <c r="F3260" s="1" t="s">
        <v>48702</v>
      </c>
    </row>
    <row r="3261" spans="1:6">
      <c r="A3261" s="21">
        <f t="shared" si="50"/>
        <v>124</v>
      </c>
      <c r="B3261" s="1" t="s">
        <v>446</v>
      </c>
      <c r="C3261" s="1" t="s">
        <v>7430</v>
      </c>
      <c r="D3261" s="1" t="s">
        <v>53013</v>
      </c>
      <c r="E3261" s="30">
        <v>3.25</v>
      </c>
      <c r="F3261" s="1" t="s">
        <v>49531</v>
      </c>
    </row>
    <row r="3262" spans="1:6">
      <c r="A3262" s="21">
        <f t="shared" si="50"/>
        <v>124</v>
      </c>
      <c r="B3262" s="1" t="s">
        <v>2531</v>
      </c>
      <c r="C3262" s="1" t="s">
        <v>3377</v>
      </c>
      <c r="D3262" s="1" t="s">
        <v>53014</v>
      </c>
      <c r="E3262" s="30">
        <v>3.25</v>
      </c>
      <c r="F3262" s="1" t="s">
        <v>49133</v>
      </c>
    </row>
    <row r="3263" spans="1:6">
      <c r="A3263" s="21">
        <f t="shared" si="50"/>
        <v>124</v>
      </c>
      <c r="B3263" s="1" t="s">
        <v>298</v>
      </c>
      <c r="C3263" s="1" t="s">
        <v>53015</v>
      </c>
      <c r="D3263" s="1" t="s">
        <v>53016</v>
      </c>
      <c r="E3263" s="30">
        <v>3.25</v>
      </c>
      <c r="F3263" s="1" t="s">
        <v>48681</v>
      </c>
    </row>
    <row r="3264" spans="1:6">
      <c r="A3264" s="21">
        <f t="shared" si="50"/>
        <v>124</v>
      </c>
      <c r="B3264" s="1" t="s">
        <v>1857</v>
      </c>
      <c r="C3264" s="1" t="s">
        <v>19194</v>
      </c>
      <c r="D3264" s="1" t="s">
        <v>53017</v>
      </c>
      <c r="E3264" s="30">
        <v>3.25</v>
      </c>
      <c r="F3264" s="1" t="s">
        <v>49276</v>
      </c>
    </row>
    <row r="3265" spans="1:6">
      <c r="A3265" s="21">
        <f t="shared" si="50"/>
        <v>124</v>
      </c>
      <c r="B3265" s="1" t="s">
        <v>3956</v>
      </c>
      <c r="C3265" s="1" t="s">
        <v>46916</v>
      </c>
      <c r="D3265" s="1" t="s">
        <v>53018</v>
      </c>
      <c r="E3265" s="30">
        <v>3.25</v>
      </c>
      <c r="F3265" s="1" t="s">
        <v>49133</v>
      </c>
    </row>
    <row r="3266" spans="1:6">
      <c r="A3266" s="21">
        <f t="shared" si="50"/>
        <v>124</v>
      </c>
      <c r="B3266" s="1" t="s">
        <v>106</v>
      </c>
      <c r="C3266" s="1" t="s">
        <v>1287</v>
      </c>
      <c r="D3266" s="1" t="s">
        <v>53019</v>
      </c>
      <c r="E3266" s="30">
        <v>3.25</v>
      </c>
      <c r="F3266" s="1" t="s">
        <v>48791</v>
      </c>
    </row>
    <row r="3267" spans="1:6">
      <c r="A3267" s="21">
        <f t="shared" si="50"/>
        <v>124</v>
      </c>
      <c r="B3267" s="1" t="s">
        <v>361</v>
      </c>
      <c r="C3267" s="1" t="s">
        <v>1287</v>
      </c>
      <c r="D3267" s="1" t="s">
        <v>53020</v>
      </c>
      <c r="E3267" s="30">
        <v>3.25</v>
      </c>
      <c r="F3267" s="1" t="s">
        <v>48681</v>
      </c>
    </row>
    <row r="3268" spans="1:6">
      <c r="A3268" s="21">
        <f t="shared" ref="A3268:A3331" si="51">IF(E3268=E3267,A3267,A3267+1)</f>
        <v>124</v>
      </c>
      <c r="B3268" s="1" t="s">
        <v>436</v>
      </c>
      <c r="C3268" s="1" t="s">
        <v>6566</v>
      </c>
      <c r="D3268" s="1" t="s">
        <v>53021</v>
      </c>
      <c r="E3268" s="30">
        <v>3.25</v>
      </c>
      <c r="F3268" s="1" t="s">
        <v>48775</v>
      </c>
    </row>
    <row r="3269" spans="1:6">
      <c r="A3269" s="21">
        <f t="shared" si="51"/>
        <v>124</v>
      </c>
      <c r="B3269" s="1" t="s">
        <v>53022</v>
      </c>
      <c r="C3269" s="1" t="s">
        <v>1292</v>
      </c>
      <c r="D3269" s="1" t="s">
        <v>53023</v>
      </c>
      <c r="E3269" s="30">
        <v>3.25</v>
      </c>
      <c r="F3269" s="1" t="s">
        <v>48803</v>
      </c>
    </row>
    <row r="3270" spans="1:6">
      <c r="A3270" s="21">
        <f t="shared" si="51"/>
        <v>124</v>
      </c>
      <c r="B3270" s="1" t="s">
        <v>138</v>
      </c>
      <c r="C3270" s="1" t="s">
        <v>53024</v>
      </c>
      <c r="D3270" s="1" t="s">
        <v>53025</v>
      </c>
      <c r="E3270" s="30">
        <v>3.25</v>
      </c>
      <c r="F3270" s="1" t="s">
        <v>49044</v>
      </c>
    </row>
    <row r="3271" spans="1:6">
      <c r="A3271" s="21">
        <f t="shared" si="51"/>
        <v>124</v>
      </c>
      <c r="B3271" s="1" t="s">
        <v>1228</v>
      </c>
      <c r="C3271" s="1" t="s">
        <v>53026</v>
      </c>
      <c r="D3271" s="1" t="s">
        <v>53027</v>
      </c>
      <c r="E3271" s="30">
        <v>3.25</v>
      </c>
      <c r="F3271" s="1" t="s">
        <v>48741</v>
      </c>
    </row>
    <row r="3272" spans="1:6">
      <c r="A3272" s="21">
        <f t="shared" si="51"/>
        <v>124</v>
      </c>
      <c r="B3272" s="1" t="s">
        <v>62</v>
      </c>
      <c r="C3272" s="1" t="s">
        <v>276</v>
      </c>
      <c r="D3272" s="1" t="s">
        <v>53028</v>
      </c>
      <c r="E3272" s="30">
        <v>3.25</v>
      </c>
      <c r="F3272" s="1" t="s">
        <v>49044</v>
      </c>
    </row>
    <row r="3273" spans="1:6">
      <c r="A3273" s="21">
        <f t="shared" si="51"/>
        <v>124</v>
      </c>
      <c r="B3273" s="1" t="s">
        <v>130</v>
      </c>
      <c r="C3273" s="1" t="s">
        <v>16734</v>
      </c>
      <c r="D3273" s="1" t="s">
        <v>53029</v>
      </c>
      <c r="E3273" s="30">
        <v>3.25</v>
      </c>
      <c r="F3273" s="1" t="s">
        <v>48741</v>
      </c>
    </row>
    <row r="3274" spans="1:6">
      <c r="A3274" s="21">
        <f t="shared" si="51"/>
        <v>124</v>
      </c>
      <c r="B3274" s="1" t="s">
        <v>289</v>
      </c>
      <c r="C3274" s="1" t="s">
        <v>772</v>
      </c>
      <c r="D3274" s="1" t="s">
        <v>53030</v>
      </c>
      <c r="E3274" s="30">
        <v>3.25</v>
      </c>
      <c r="F3274" s="1" t="s">
        <v>48677</v>
      </c>
    </row>
    <row r="3275" spans="1:6">
      <c r="A3275" s="21">
        <f t="shared" si="51"/>
        <v>124</v>
      </c>
      <c r="B3275" s="1" t="s">
        <v>269</v>
      </c>
      <c r="C3275" s="1" t="s">
        <v>1326</v>
      </c>
      <c r="D3275" s="1" t="s">
        <v>53031</v>
      </c>
      <c r="E3275" s="30">
        <v>3.25</v>
      </c>
      <c r="F3275" s="1" t="s">
        <v>48741</v>
      </c>
    </row>
    <row r="3276" spans="1:6">
      <c r="A3276" s="21">
        <f t="shared" si="51"/>
        <v>124</v>
      </c>
      <c r="B3276" s="1" t="s">
        <v>53032</v>
      </c>
      <c r="C3276" s="1" t="s">
        <v>28180</v>
      </c>
      <c r="D3276" s="1" t="s">
        <v>53033</v>
      </c>
      <c r="E3276" s="30">
        <v>3.25</v>
      </c>
      <c r="F3276" s="1" t="s">
        <v>49560</v>
      </c>
    </row>
    <row r="3277" spans="1:6">
      <c r="A3277" s="21">
        <f t="shared" si="51"/>
        <v>124</v>
      </c>
      <c r="B3277" s="1" t="s">
        <v>53034</v>
      </c>
      <c r="C3277" s="1" t="s">
        <v>1337</v>
      </c>
      <c r="D3277" s="1" t="s">
        <v>53035</v>
      </c>
      <c r="E3277" s="30">
        <v>3.25</v>
      </c>
      <c r="F3277" s="1" t="s">
        <v>49252</v>
      </c>
    </row>
    <row r="3278" spans="1:6">
      <c r="A3278" s="21">
        <f t="shared" si="51"/>
        <v>124</v>
      </c>
      <c r="B3278" s="1" t="s">
        <v>6437</v>
      </c>
      <c r="C3278" s="1" t="s">
        <v>53036</v>
      </c>
      <c r="D3278" s="1" t="s">
        <v>53037</v>
      </c>
      <c r="E3278" s="30">
        <v>3.25</v>
      </c>
      <c r="F3278" s="1" t="s">
        <v>48708</v>
      </c>
    </row>
    <row r="3279" spans="1:6">
      <c r="A3279" s="21">
        <f t="shared" si="51"/>
        <v>124</v>
      </c>
      <c r="B3279" s="1" t="s">
        <v>1865</v>
      </c>
      <c r="C3279" s="1" t="s">
        <v>50769</v>
      </c>
      <c r="D3279" s="1" t="s">
        <v>53038</v>
      </c>
      <c r="E3279" s="30">
        <v>3.25</v>
      </c>
      <c r="F3279" s="1" t="s">
        <v>48741</v>
      </c>
    </row>
    <row r="3280" spans="1:6">
      <c r="A3280" s="21">
        <f t="shared" si="51"/>
        <v>124</v>
      </c>
      <c r="B3280" s="1" t="s">
        <v>621</v>
      </c>
      <c r="C3280" s="1" t="s">
        <v>24445</v>
      </c>
      <c r="D3280" s="1" t="s">
        <v>53039</v>
      </c>
      <c r="E3280" s="30">
        <v>3.25</v>
      </c>
      <c r="F3280" s="1" t="s">
        <v>48817</v>
      </c>
    </row>
    <row r="3281" spans="1:6">
      <c r="A3281" s="21">
        <f t="shared" si="51"/>
        <v>124</v>
      </c>
      <c r="B3281" s="1" t="s">
        <v>2063</v>
      </c>
      <c r="C3281" s="1" t="s">
        <v>12507</v>
      </c>
      <c r="D3281" s="1" t="s">
        <v>53040</v>
      </c>
      <c r="E3281" s="30">
        <v>3.25</v>
      </c>
      <c r="F3281" s="1" t="s">
        <v>48775</v>
      </c>
    </row>
    <row r="3282" spans="1:6">
      <c r="A3282" s="21">
        <f t="shared" si="51"/>
        <v>124</v>
      </c>
      <c r="B3282" s="1" t="s">
        <v>352</v>
      </c>
      <c r="C3282" s="1" t="s">
        <v>6635</v>
      </c>
      <c r="D3282" s="1" t="s">
        <v>53041</v>
      </c>
      <c r="E3282" s="30">
        <v>3.25</v>
      </c>
      <c r="F3282" s="1" t="s">
        <v>48741</v>
      </c>
    </row>
    <row r="3283" spans="1:6">
      <c r="A3283" s="21">
        <f t="shared" si="51"/>
        <v>124</v>
      </c>
      <c r="B3283" s="1" t="s">
        <v>23</v>
      </c>
      <c r="C3283" s="1" t="s">
        <v>16839</v>
      </c>
      <c r="D3283" s="1" t="s">
        <v>53042</v>
      </c>
      <c r="E3283" s="30">
        <v>3.25</v>
      </c>
      <c r="F3283" s="1" t="s">
        <v>49780</v>
      </c>
    </row>
    <row r="3284" spans="1:6">
      <c r="A3284" s="21">
        <f t="shared" si="51"/>
        <v>124</v>
      </c>
      <c r="B3284" s="1" t="s">
        <v>1462</v>
      </c>
      <c r="C3284" s="1" t="s">
        <v>53043</v>
      </c>
      <c r="D3284" s="1" t="s">
        <v>53044</v>
      </c>
      <c r="E3284" s="30">
        <v>3.25</v>
      </c>
      <c r="F3284" s="1" t="s">
        <v>48991</v>
      </c>
    </row>
    <row r="3285" spans="1:6">
      <c r="A3285" s="21">
        <f t="shared" si="51"/>
        <v>124</v>
      </c>
      <c r="B3285" s="1" t="s">
        <v>1462</v>
      </c>
      <c r="C3285" s="1" t="s">
        <v>322</v>
      </c>
      <c r="D3285" s="1" t="s">
        <v>53045</v>
      </c>
      <c r="E3285" s="30">
        <v>3.25</v>
      </c>
      <c r="F3285" s="1" t="s">
        <v>48768</v>
      </c>
    </row>
    <row r="3286" spans="1:6">
      <c r="A3286" s="21">
        <f t="shared" si="51"/>
        <v>124</v>
      </c>
      <c r="B3286" s="1" t="s">
        <v>269</v>
      </c>
      <c r="C3286" s="1" t="s">
        <v>7911</v>
      </c>
      <c r="D3286" s="1" t="s">
        <v>53046</v>
      </c>
      <c r="E3286" s="30">
        <v>3.25</v>
      </c>
      <c r="F3286" s="1" t="s">
        <v>48741</v>
      </c>
    </row>
    <row r="3287" spans="1:6">
      <c r="A3287" s="21">
        <f t="shared" si="51"/>
        <v>124</v>
      </c>
      <c r="B3287" s="1" t="s">
        <v>48</v>
      </c>
      <c r="C3287" s="1" t="s">
        <v>2164</v>
      </c>
      <c r="D3287" s="1" t="s">
        <v>53047</v>
      </c>
      <c r="E3287" s="30">
        <v>3.25</v>
      </c>
      <c r="F3287" s="1" t="s">
        <v>48803</v>
      </c>
    </row>
    <row r="3288" spans="1:6">
      <c r="A3288" s="21">
        <f t="shared" si="51"/>
        <v>124</v>
      </c>
      <c r="B3288" s="1" t="s">
        <v>158</v>
      </c>
      <c r="C3288" s="1" t="s">
        <v>3213</v>
      </c>
      <c r="D3288" s="1" t="s">
        <v>53048</v>
      </c>
      <c r="E3288" s="30">
        <v>3.25</v>
      </c>
      <c r="F3288" s="1" t="s">
        <v>52310</v>
      </c>
    </row>
    <row r="3289" spans="1:6">
      <c r="A3289" s="21">
        <f t="shared" si="51"/>
        <v>124</v>
      </c>
      <c r="B3289" s="1" t="s">
        <v>14940</v>
      </c>
      <c r="C3289" s="1" t="s">
        <v>896</v>
      </c>
      <c r="D3289" s="1" t="s">
        <v>53049</v>
      </c>
      <c r="E3289" s="30">
        <v>3.25</v>
      </c>
      <c r="F3289" s="1" t="s">
        <v>49425</v>
      </c>
    </row>
    <row r="3290" spans="1:6">
      <c r="A3290" s="21">
        <f t="shared" si="51"/>
        <v>124</v>
      </c>
      <c r="B3290" s="1" t="s">
        <v>3480</v>
      </c>
      <c r="C3290" s="1" t="s">
        <v>896</v>
      </c>
      <c r="D3290" s="1" t="s">
        <v>53050</v>
      </c>
      <c r="E3290" s="30">
        <v>3.25</v>
      </c>
      <c r="F3290" s="1" t="s">
        <v>50932</v>
      </c>
    </row>
    <row r="3291" spans="1:6">
      <c r="A3291" s="21">
        <f t="shared" si="51"/>
        <v>124</v>
      </c>
      <c r="B3291" s="1" t="s">
        <v>2091</v>
      </c>
      <c r="C3291" s="1" t="s">
        <v>19095</v>
      </c>
      <c r="D3291" s="1" t="s">
        <v>53051</v>
      </c>
      <c r="E3291" s="30">
        <v>3.25</v>
      </c>
      <c r="F3291" s="1" t="s">
        <v>48835</v>
      </c>
    </row>
    <row r="3292" spans="1:6">
      <c r="A3292" s="21">
        <f t="shared" si="51"/>
        <v>124</v>
      </c>
      <c r="B3292" s="1" t="s">
        <v>781</v>
      </c>
      <c r="C3292" s="1" t="s">
        <v>53052</v>
      </c>
      <c r="D3292" s="1" t="s">
        <v>53053</v>
      </c>
      <c r="E3292" s="30">
        <v>3.25</v>
      </c>
      <c r="F3292" s="1" t="s">
        <v>48741</v>
      </c>
    </row>
    <row r="3293" spans="1:6">
      <c r="A3293" s="21">
        <f t="shared" si="51"/>
        <v>124</v>
      </c>
      <c r="B3293" s="1" t="s">
        <v>1499</v>
      </c>
      <c r="C3293" s="1" t="s">
        <v>53054</v>
      </c>
      <c r="D3293" s="1" t="s">
        <v>53055</v>
      </c>
      <c r="E3293" s="30">
        <v>3.25</v>
      </c>
      <c r="F3293" s="1" t="s">
        <v>49009</v>
      </c>
    </row>
    <row r="3294" spans="1:6">
      <c r="A3294" s="21">
        <f t="shared" si="51"/>
        <v>124</v>
      </c>
      <c r="B3294" s="1" t="s">
        <v>763</v>
      </c>
      <c r="C3294" s="1" t="s">
        <v>15795</v>
      </c>
      <c r="D3294" s="1" t="s">
        <v>53056</v>
      </c>
      <c r="E3294" s="30">
        <v>3.25</v>
      </c>
      <c r="F3294" s="1" t="s">
        <v>48803</v>
      </c>
    </row>
    <row r="3295" spans="1:6">
      <c r="A3295" s="21">
        <f t="shared" si="51"/>
        <v>124</v>
      </c>
      <c r="B3295" s="1" t="s">
        <v>965</v>
      </c>
      <c r="C3295" s="1" t="s">
        <v>3849</v>
      </c>
      <c r="D3295" s="1" t="s">
        <v>53057</v>
      </c>
      <c r="E3295" s="30">
        <v>3.25</v>
      </c>
      <c r="F3295" s="1" t="s">
        <v>48991</v>
      </c>
    </row>
    <row r="3296" spans="1:6">
      <c r="A3296" s="21">
        <f t="shared" si="51"/>
        <v>124</v>
      </c>
      <c r="B3296" s="1" t="s">
        <v>535</v>
      </c>
      <c r="C3296" s="1" t="s">
        <v>12096</v>
      </c>
      <c r="D3296" s="1" t="s">
        <v>53058</v>
      </c>
      <c r="E3296" s="30">
        <v>3.25</v>
      </c>
      <c r="F3296" s="1" t="s">
        <v>48698</v>
      </c>
    </row>
    <row r="3297" spans="1:6">
      <c r="A3297" s="21">
        <f t="shared" si="51"/>
        <v>124</v>
      </c>
      <c r="B3297" s="1" t="s">
        <v>446</v>
      </c>
      <c r="C3297" s="1" t="s">
        <v>53059</v>
      </c>
      <c r="D3297" s="1" t="s">
        <v>53060</v>
      </c>
      <c r="E3297" s="30">
        <v>3.25</v>
      </c>
      <c r="F3297" s="1" t="s">
        <v>48702</v>
      </c>
    </row>
    <row r="3298" spans="1:6">
      <c r="A3298" s="21">
        <f t="shared" si="51"/>
        <v>124</v>
      </c>
      <c r="B3298" s="1" t="s">
        <v>48</v>
      </c>
      <c r="C3298" s="1" t="s">
        <v>12101</v>
      </c>
      <c r="D3298" s="1" t="s">
        <v>53061</v>
      </c>
      <c r="E3298" s="30">
        <v>3.25</v>
      </c>
      <c r="F3298" s="1" t="s">
        <v>49057</v>
      </c>
    </row>
    <row r="3299" spans="1:6">
      <c r="A3299" s="21">
        <f t="shared" si="51"/>
        <v>124</v>
      </c>
      <c r="B3299" s="1" t="s">
        <v>4603</v>
      </c>
      <c r="C3299" s="1" t="s">
        <v>7098</v>
      </c>
      <c r="D3299" s="1" t="s">
        <v>53062</v>
      </c>
      <c r="E3299" s="30">
        <v>3.25</v>
      </c>
      <c r="F3299" s="1" t="s">
        <v>48835</v>
      </c>
    </row>
    <row r="3300" spans="1:6">
      <c r="A3300" s="21">
        <f t="shared" si="51"/>
        <v>124</v>
      </c>
      <c r="B3300" s="1" t="s">
        <v>355</v>
      </c>
      <c r="C3300" s="1" t="s">
        <v>53063</v>
      </c>
      <c r="D3300" s="1" t="s">
        <v>53064</v>
      </c>
      <c r="E3300" s="30">
        <v>3.25</v>
      </c>
      <c r="F3300" s="1" t="s">
        <v>48731</v>
      </c>
    </row>
    <row r="3301" spans="1:6">
      <c r="A3301" s="21">
        <f t="shared" si="51"/>
        <v>124</v>
      </c>
      <c r="B3301" s="1" t="s">
        <v>708</v>
      </c>
      <c r="C3301" s="1" t="s">
        <v>6170</v>
      </c>
      <c r="D3301" s="1" t="s">
        <v>53065</v>
      </c>
      <c r="E3301" s="30">
        <v>3.25</v>
      </c>
      <c r="F3301" s="1" t="s">
        <v>48681</v>
      </c>
    </row>
    <row r="3302" spans="1:6">
      <c r="A3302" s="21">
        <f t="shared" si="51"/>
        <v>124</v>
      </c>
      <c r="B3302" s="1" t="s">
        <v>289</v>
      </c>
      <c r="C3302" s="1" t="s">
        <v>8555</v>
      </c>
      <c r="D3302" s="1" t="s">
        <v>53066</v>
      </c>
      <c r="E3302" s="30">
        <v>3.25</v>
      </c>
      <c r="F3302" s="1" t="s">
        <v>49560</v>
      </c>
    </row>
    <row r="3303" spans="1:6">
      <c r="A3303" s="21">
        <f t="shared" si="51"/>
        <v>124</v>
      </c>
      <c r="B3303" s="1" t="s">
        <v>1785</v>
      </c>
      <c r="C3303" s="1" t="s">
        <v>853</v>
      </c>
      <c r="D3303" s="1" t="s">
        <v>53067</v>
      </c>
      <c r="E3303" s="30">
        <v>3.25</v>
      </c>
      <c r="F3303" s="1" t="s">
        <v>48817</v>
      </c>
    </row>
    <row r="3304" spans="1:6">
      <c r="A3304" s="21">
        <f t="shared" si="51"/>
        <v>124</v>
      </c>
      <c r="B3304" s="1" t="s">
        <v>295</v>
      </c>
      <c r="C3304" s="1" t="s">
        <v>53068</v>
      </c>
      <c r="D3304" s="1" t="s">
        <v>53069</v>
      </c>
      <c r="E3304" s="30">
        <v>3.25</v>
      </c>
      <c r="F3304" s="1" t="s">
        <v>48702</v>
      </c>
    </row>
    <row r="3305" spans="1:6">
      <c r="A3305" s="21">
        <f t="shared" si="51"/>
        <v>124</v>
      </c>
      <c r="B3305" s="1" t="s">
        <v>13077</v>
      </c>
      <c r="C3305" s="1" t="s">
        <v>15006</v>
      </c>
      <c r="D3305" s="1" t="s">
        <v>53070</v>
      </c>
      <c r="E3305" s="30">
        <v>3.25</v>
      </c>
      <c r="F3305" s="1" t="s">
        <v>48741</v>
      </c>
    </row>
    <row r="3306" spans="1:6">
      <c r="A3306" s="21">
        <f t="shared" si="51"/>
        <v>124</v>
      </c>
      <c r="B3306" s="1" t="s">
        <v>8230</v>
      </c>
      <c r="C3306" s="1" t="s">
        <v>4230</v>
      </c>
      <c r="D3306" s="1" t="s">
        <v>53071</v>
      </c>
      <c r="E3306" s="30">
        <v>3.25</v>
      </c>
      <c r="F3306" s="1" t="s">
        <v>49044</v>
      </c>
    </row>
    <row r="3307" spans="1:6">
      <c r="A3307" s="21">
        <f t="shared" si="51"/>
        <v>125</v>
      </c>
      <c r="B3307" s="1" t="s">
        <v>269</v>
      </c>
      <c r="C3307" s="1" t="s">
        <v>2599</v>
      </c>
      <c r="D3307" s="1" t="s">
        <v>53072</v>
      </c>
      <c r="E3307" s="30">
        <v>3.19</v>
      </c>
      <c r="F3307" s="1" t="s">
        <v>49124</v>
      </c>
    </row>
    <row r="3308" spans="1:6">
      <c r="A3308" s="21">
        <f t="shared" si="51"/>
        <v>125</v>
      </c>
      <c r="B3308" s="1" t="s">
        <v>33</v>
      </c>
      <c r="C3308" s="1" t="s">
        <v>8072</v>
      </c>
      <c r="D3308" s="1" t="s">
        <v>53073</v>
      </c>
      <c r="E3308" s="30">
        <v>3.19</v>
      </c>
      <c r="F3308" s="1" t="s">
        <v>49133</v>
      </c>
    </row>
    <row r="3309" spans="1:6">
      <c r="A3309" s="21">
        <f t="shared" si="51"/>
        <v>125</v>
      </c>
      <c r="B3309" s="1" t="s">
        <v>25</v>
      </c>
      <c r="C3309" s="1" t="s">
        <v>24010</v>
      </c>
      <c r="D3309" s="1" t="s">
        <v>53074</v>
      </c>
      <c r="E3309" s="30">
        <v>3.19</v>
      </c>
      <c r="F3309" s="1" t="s">
        <v>49404</v>
      </c>
    </row>
    <row r="3310" spans="1:6">
      <c r="A3310" s="21">
        <f t="shared" si="51"/>
        <v>125</v>
      </c>
      <c r="B3310" s="1" t="s">
        <v>557</v>
      </c>
      <c r="C3310" s="1" t="s">
        <v>4902</v>
      </c>
      <c r="D3310" s="1" t="s">
        <v>53075</v>
      </c>
      <c r="E3310" s="30">
        <v>3.19</v>
      </c>
      <c r="F3310" s="1" t="s">
        <v>48775</v>
      </c>
    </row>
    <row r="3311" spans="1:6">
      <c r="A3311" s="21">
        <f t="shared" si="51"/>
        <v>125</v>
      </c>
      <c r="B3311" s="1" t="s">
        <v>1527</v>
      </c>
      <c r="C3311" s="1" t="s">
        <v>30993</v>
      </c>
      <c r="D3311" s="1" t="s">
        <v>53076</v>
      </c>
      <c r="E3311" s="30">
        <v>3.19</v>
      </c>
      <c r="F3311" s="1" t="s">
        <v>49560</v>
      </c>
    </row>
    <row r="3312" spans="1:6">
      <c r="A3312" s="21">
        <f t="shared" si="51"/>
        <v>125</v>
      </c>
      <c r="B3312" s="1" t="s">
        <v>130</v>
      </c>
      <c r="C3312" s="1" t="s">
        <v>6321</v>
      </c>
      <c r="D3312" s="1" t="s">
        <v>53077</v>
      </c>
      <c r="E3312" s="30">
        <v>3.19</v>
      </c>
      <c r="F3312" s="1" t="s">
        <v>49052</v>
      </c>
    </row>
    <row r="3313" spans="1:6">
      <c r="A3313" s="21">
        <f t="shared" si="51"/>
        <v>125</v>
      </c>
      <c r="B3313" s="1" t="s">
        <v>382</v>
      </c>
      <c r="C3313" s="1" t="s">
        <v>31770</v>
      </c>
      <c r="D3313" s="1" t="s">
        <v>53078</v>
      </c>
      <c r="E3313" s="30">
        <v>3.19</v>
      </c>
      <c r="F3313" s="1" t="s">
        <v>48991</v>
      </c>
    </row>
    <row r="3314" spans="1:6">
      <c r="A3314" s="21">
        <f t="shared" si="51"/>
        <v>125</v>
      </c>
      <c r="B3314" s="1" t="s">
        <v>23</v>
      </c>
      <c r="C3314" s="1" t="s">
        <v>8346</v>
      </c>
      <c r="D3314" s="1" t="s">
        <v>53079</v>
      </c>
      <c r="E3314" s="30">
        <v>3.19</v>
      </c>
      <c r="F3314" s="1" t="s">
        <v>48702</v>
      </c>
    </row>
    <row r="3315" spans="1:6">
      <c r="A3315" s="21">
        <f t="shared" si="51"/>
        <v>125</v>
      </c>
      <c r="B3315" s="1" t="s">
        <v>130</v>
      </c>
      <c r="C3315" s="1" t="s">
        <v>1877</v>
      </c>
      <c r="D3315" s="1" t="s">
        <v>53080</v>
      </c>
      <c r="E3315" s="30">
        <v>3.19</v>
      </c>
      <c r="F3315" s="1" t="s">
        <v>48788</v>
      </c>
    </row>
    <row r="3316" spans="1:6">
      <c r="A3316" s="21">
        <f t="shared" si="51"/>
        <v>125</v>
      </c>
      <c r="B3316" s="1" t="s">
        <v>535</v>
      </c>
      <c r="C3316" s="1" t="s">
        <v>53081</v>
      </c>
      <c r="D3316" s="1" t="s">
        <v>53082</v>
      </c>
      <c r="E3316" s="30">
        <v>3.19</v>
      </c>
      <c r="F3316" s="1" t="s">
        <v>49867</v>
      </c>
    </row>
    <row r="3317" spans="1:6">
      <c r="A3317" s="21">
        <f t="shared" si="51"/>
        <v>125</v>
      </c>
      <c r="B3317" s="1" t="s">
        <v>186</v>
      </c>
      <c r="C3317" s="1" t="s">
        <v>8354</v>
      </c>
      <c r="D3317" s="1" t="s">
        <v>53083</v>
      </c>
      <c r="E3317" s="30">
        <v>3.19</v>
      </c>
      <c r="F3317" s="1" t="s">
        <v>48721</v>
      </c>
    </row>
    <row r="3318" spans="1:6">
      <c r="A3318" s="21">
        <f t="shared" si="51"/>
        <v>125</v>
      </c>
      <c r="B3318" s="1" t="s">
        <v>289</v>
      </c>
      <c r="C3318" s="1" t="s">
        <v>53084</v>
      </c>
      <c r="D3318" s="1" t="s">
        <v>53085</v>
      </c>
      <c r="E3318" s="30">
        <v>3.19</v>
      </c>
      <c r="F3318" s="1" t="s">
        <v>48702</v>
      </c>
    </row>
    <row r="3319" spans="1:6">
      <c r="A3319" s="21">
        <f t="shared" si="51"/>
        <v>125</v>
      </c>
      <c r="B3319" s="1" t="s">
        <v>62</v>
      </c>
      <c r="C3319" s="1" t="s">
        <v>27080</v>
      </c>
      <c r="D3319" s="1" t="s">
        <v>53086</v>
      </c>
      <c r="E3319" s="30">
        <v>3.19</v>
      </c>
      <c r="F3319" s="1" t="s">
        <v>48830</v>
      </c>
    </row>
    <row r="3320" spans="1:6">
      <c r="A3320" s="21">
        <f t="shared" si="51"/>
        <v>125</v>
      </c>
      <c r="B3320" s="1" t="s">
        <v>358</v>
      </c>
      <c r="C3320" s="1" t="s">
        <v>4879</v>
      </c>
      <c r="D3320" s="1" t="s">
        <v>53087</v>
      </c>
      <c r="E3320" s="30">
        <v>3.19</v>
      </c>
      <c r="F3320" s="1" t="s">
        <v>49471</v>
      </c>
    </row>
    <row r="3321" spans="1:6">
      <c r="A3321" s="21">
        <f t="shared" si="51"/>
        <v>125</v>
      </c>
      <c r="B3321" s="1" t="s">
        <v>3263</v>
      </c>
      <c r="C3321" s="1" t="s">
        <v>53088</v>
      </c>
      <c r="D3321" s="1" t="s">
        <v>53089</v>
      </c>
      <c r="E3321" s="30">
        <v>3.19</v>
      </c>
      <c r="F3321" s="1" t="s">
        <v>49471</v>
      </c>
    </row>
    <row r="3322" spans="1:6">
      <c r="A3322" s="21">
        <f t="shared" si="51"/>
        <v>125</v>
      </c>
      <c r="B3322" s="1" t="s">
        <v>872</v>
      </c>
      <c r="C3322" s="1" t="s">
        <v>34491</v>
      </c>
      <c r="D3322" s="1" t="s">
        <v>53090</v>
      </c>
      <c r="E3322" s="30">
        <v>3.19</v>
      </c>
      <c r="F3322" s="1" t="s">
        <v>49133</v>
      </c>
    </row>
    <row r="3323" spans="1:6">
      <c r="A3323" s="21">
        <f t="shared" si="51"/>
        <v>125</v>
      </c>
      <c r="B3323" s="1" t="s">
        <v>538</v>
      </c>
      <c r="C3323" s="1" t="s">
        <v>53091</v>
      </c>
      <c r="D3323" s="1" t="s">
        <v>53092</v>
      </c>
      <c r="E3323" s="30">
        <v>3.19</v>
      </c>
      <c r="F3323" s="1" t="s">
        <v>51774</v>
      </c>
    </row>
    <row r="3324" spans="1:6">
      <c r="A3324" s="21">
        <f t="shared" si="51"/>
        <v>125</v>
      </c>
      <c r="B3324" s="1" t="s">
        <v>170</v>
      </c>
      <c r="C3324" s="1" t="s">
        <v>18145</v>
      </c>
      <c r="D3324" s="1" t="s">
        <v>53093</v>
      </c>
      <c r="E3324" s="30">
        <v>3.19</v>
      </c>
      <c r="F3324" s="1" t="s">
        <v>49412</v>
      </c>
    </row>
    <row r="3325" spans="1:6">
      <c r="A3325" s="21">
        <f t="shared" si="51"/>
        <v>125</v>
      </c>
      <c r="B3325" s="1" t="s">
        <v>1363</v>
      </c>
      <c r="C3325" s="1" t="s">
        <v>1506</v>
      </c>
      <c r="D3325" s="1" t="s">
        <v>53094</v>
      </c>
      <c r="E3325" s="30">
        <v>3.19</v>
      </c>
      <c r="F3325" s="1" t="s">
        <v>48679</v>
      </c>
    </row>
    <row r="3326" spans="1:6">
      <c r="A3326" s="21">
        <f t="shared" si="51"/>
        <v>125</v>
      </c>
      <c r="B3326" s="1" t="s">
        <v>606</v>
      </c>
      <c r="C3326" s="1" t="s">
        <v>189</v>
      </c>
      <c r="D3326" s="1" t="s">
        <v>53095</v>
      </c>
      <c r="E3326" s="30">
        <v>3.19</v>
      </c>
      <c r="F3326" s="1" t="s">
        <v>48681</v>
      </c>
    </row>
    <row r="3327" spans="1:6">
      <c r="A3327" s="21">
        <f t="shared" si="51"/>
        <v>125</v>
      </c>
      <c r="B3327" s="1" t="s">
        <v>106</v>
      </c>
      <c r="C3327" s="1" t="s">
        <v>53096</v>
      </c>
      <c r="D3327" s="1" t="s">
        <v>53097</v>
      </c>
      <c r="E3327" s="30">
        <v>3.19</v>
      </c>
      <c r="F3327" s="1" t="s">
        <v>49585</v>
      </c>
    </row>
    <row r="3328" spans="1:6">
      <c r="A3328" s="21">
        <f t="shared" si="51"/>
        <v>125</v>
      </c>
      <c r="B3328" s="1" t="s">
        <v>23</v>
      </c>
      <c r="C3328" s="1" t="s">
        <v>53098</v>
      </c>
      <c r="D3328" s="1" t="s">
        <v>53099</v>
      </c>
      <c r="E3328" s="30">
        <v>3.19</v>
      </c>
      <c r="F3328" s="1" t="s">
        <v>48702</v>
      </c>
    </row>
    <row r="3329" spans="1:6">
      <c r="A3329" s="21">
        <f t="shared" si="51"/>
        <v>125</v>
      </c>
      <c r="B3329" s="1" t="s">
        <v>455</v>
      </c>
      <c r="C3329" s="1" t="s">
        <v>53100</v>
      </c>
      <c r="D3329" s="1" t="s">
        <v>53101</v>
      </c>
      <c r="E3329" s="30">
        <v>3.19</v>
      </c>
      <c r="F3329" s="1" t="s">
        <v>49439</v>
      </c>
    </row>
    <row r="3330" spans="1:6">
      <c r="A3330" s="21">
        <f t="shared" si="51"/>
        <v>125</v>
      </c>
      <c r="B3330" s="1" t="s">
        <v>1363</v>
      </c>
      <c r="C3330" s="1" t="s">
        <v>6373</v>
      </c>
      <c r="D3330" s="1" t="s">
        <v>53102</v>
      </c>
      <c r="E3330" s="30">
        <v>3.19</v>
      </c>
      <c r="F3330" s="1" t="s">
        <v>49404</v>
      </c>
    </row>
    <row r="3331" spans="1:6">
      <c r="A3331" s="21">
        <f t="shared" si="51"/>
        <v>125</v>
      </c>
      <c r="B3331" s="1" t="s">
        <v>382</v>
      </c>
      <c r="C3331" s="1" t="s">
        <v>34905</v>
      </c>
      <c r="D3331" s="1" t="s">
        <v>53103</v>
      </c>
      <c r="E3331" s="30">
        <v>3.19</v>
      </c>
      <c r="F3331" s="1" t="s">
        <v>48695</v>
      </c>
    </row>
    <row r="3332" spans="1:6">
      <c r="A3332" s="21">
        <f t="shared" ref="A3332:A3395" si="52">IF(E3332=E3331,A3331,A3331+1)</f>
        <v>125</v>
      </c>
      <c r="B3332" s="1" t="s">
        <v>408</v>
      </c>
      <c r="C3332" s="1" t="s">
        <v>29935</v>
      </c>
      <c r="D3332" s="1" t="s">
        <v>53104</v>
      </c>
      <c r="E3332" s="30">
        <v>3.19</v>
      </c>
      <c r="F3332" s="1" t="s">
        <v>48783</v>
      </c>
    </row>
    <row r="3333" spans="1:6">
      <c r="A3333" s="21">
        <f t="shared" si="52"/>
        <v>125</v>
      </c>
      <c r="B3333" s="1" t="s">
        <v>436</v>
      </c>
      <c r="C3333" s="1" t="s">
        <v>2640</v>
      </c>
      <c r="D3333" s="1" t="s">
        <v>53105</v>
      </c>
      <c r="E3333" s="30">
        <v>3.19</v>
      </c>
      <c r="F3333" s="1" t="s">
        <v>48835</v>
      </c>
    </row>
    <row r="3334" spans="1:6">
      <c r="A3334" s="21">
        <f t="shared" si="52"/>
        <v>125</v>
      </c>
      <c r="B3334" s="1" t="s">
        <v>3188</v>
      </c>
      <c r="C3334" s="1" t="s">
        <v>10001</v>
      </c>
      <c r="D3334" s="1" t="s">
        <v>53106</v>
      </c>
      <c r="E3334" s="30">
        <v>3.19</v>
      </c>
      <c r="F3334" s="1" t="s">
        <v>48708</v>
      </c>
    </row>
    <row r="3335" spans="1:6">
      <c r="A3335" s="21">
        <f t="shared" si="52"/>
        <v>125</v>
      </c>
      <c r="B3335" s="1" t="s">
        <v>418</v>
      </c>
      <c r="C3335" s="1" t="s">
        <v>53107</v>
      </c>
      <c r="D3335" s="1" t="s">
        <v>53108</v>
      </c>
      <c r="E3335" s="30">
        <v>3.19</v>
      </c>
      <c r="F3335" s="1" t="s">
        <v>48913</v>
      </c>
    </row>
    <row r="3336" spans="1:6">
      <c r="A3336" s="21">
        <f t="shared" si="52"/>
        <v>125</v>
      </c>
      <c r="B3336" s="1" t="s">
        <v>754</v>
      </c>
      <c r="C3336" s="1" t="s">
        <v>4579</v>
      </c>
      <c r="D3336" s="1" t="s">
        <v>53109</v>
      </c>
      <c r="E3336" s="30">
        <v>3.19</v>
      </c>
      <c r="F3336" s="1" t="s">
        <v>48809</v>
      </c>
    </row>
    <row r="3337" spans="1:6">
      <c r="A3337" s="21">
        <f t="shared" si="52"/>
        <v>125</v>
      </c>
      <c r="B3337" s="1" t="s">
        <v>382</v>
      </c>
      <c r="C3337" s="1" t="s">
        <v>53110</v>
      </c>
      <c r="D3337" s="1" t="s">
        <v>53111</v>
      </c>
      <c r="E3337" s="30">
        <v>3.19</v>
      </c>
      <c r="F3337" s="1" t="s">
        <v>49867</v>
      </c>
    </row>
    <row r="3338" spans="1:6">
      <c r="A3338" s="21">
        <f t="shared" si="52"/>
        <v>125</v>
      </c>
      <c r="B3338" s="1" t="s">
        <v>4203</v>
      </c>
      <c r="C3338" s="1" t="s">
        <v>50365</v>
      </c>
      <c r="D3338" s="1" t="s">
        <v>53112</v>
      </c>
      <c r="E3338" s="30">
        <v>3.19</v>
      </c>
      <c r="F3338" s="1" t="s">
        <v>48677</v>
      </c>
    </row>
    <row r="3339" spans="1:6">
      <c r="A3339" s="21">
        <f t="shared" si="52"/>
        <v>125</v>
      </c>
      <c r="B3339" s="1" t="s">
        <v>53113</v>
      </c>
      <c r="C3339" s="1" t="s">
        <v>4344</v>
      </c>
      <c r="D3339" s="1" t="s">
        <v>53114</v>
      </c>
      <c r="E3339" s="30">
        <v>3.19</v>
      </c>
      <c r="F3339" s="1" t="s">
        <v>48788</v>
      </c>
    </row>
    <row r="3340" spans="1:6">
      <c r="A3340" s="21">
        <f t="shared" si="52"/>
        <v>125</v>
      </c>
      <c r="B3340" s="1" t="s">
        <v>727</v>
      </c>
      <c r="C3340" s="1" t="s">
        <v>3873</v>
      </c>
      <c r="D3340" s="1" t="s">
        <v>53115</v>
      </c>
      <c r="E3340" s="30">
        <v>3.19</v>
      </c>
      <c r="F3340" s="1" t="s">
        <v>48700</v>
      </c>
    </row>
    <row r="3341" spans="1:6">
      <c r="A3341" s="21">
        <f t="shared" si="52"/>
        <v>125</v>
      </c>
      <c r="B3341" s="1" t="s">
        <v>25</v>
      </c>
      <c r="C3341" s="1" t="s">
        <v>53116</v>
      </c>
      <c r="D3341" s="1" t="s">
        <v>53117</v>
      </c>
      <c r="E3341" s="30">
        <v>3.19</v>
      </c>
      <c r="F3341" s="1" t="s">
        <v>49412</v>
      </c>
    </row>
    <row r="3342" spans="1:6">
      <c r="A3342" s="21">
        <f t="shared" si="52"/>
        <v>125</v>
      </c>
      <c r="B3342" s="1" t="s">
        <v>22047</v>
      </c>
      <c r="C3342" s="1" t="s">
        <v>8465</v>
      </c>
      <c r="D3342" s="1" t="s">
        <v>53118</v>
      </c>
      <c r="E3342" s="30">
        <v>3.19</v>
      </c>
      <c r="F3342" s="1" t="s">
        <v>48803</v>
      </c>
    </row>
    <row r="3343" spans="1:6">
      <c r="A3343" s="21">
        <f t="shared" si="52"/>
        <v>125</v>
      </c>
      <c r="B3343" s="1" t="s">
        <v>551</v>
      </c>
      <c r="C3343" s="1" t="s">
        <v>1642</v>
      </c>
      <c r="D3343" s="1" t="s">
        <v>53119</v>
      </c>
      <c r="E3343" s="30">
        <v>3.19</v>
      </c>
      <c r="F3343" s="1" t="s">
        <v>49487</v>
      </c>
    </row>
    <row r="3344" spans="1:6">
      <c r="A3344" s="21">
        <f t="shared" si="52"/>
        <v>125</v>
      </c>
      <c r="B3344" s="1" t="s">
        <v>557</v>
      </c>
      <c r="C3344" s="1" t="s">
        <v>5477</v>
      </c>
      <c r="D3344" s="1" t="s">
        <v>53120</v>
      </c>
      <c r="E3344" s="30">
        <v>3.19</v>
      </c>
      <c r="F3344" s="1" t="s">
        <v>49044</v>
      </c>
    </row>
    <row r="3345" spans="1:6">
      <c r="A3345" s="21">
        <f t="shared" si="52"/>
        <v>125</v>
      </c>
      <c r="B3345" s="1" t="s">
        <v>468</v>
      </c>
      <c r="C3345" s="1" t="s">
        <v>53121</v>
      </c>
      <c r="D3345" s="1" t="s">
        <v>53122</v>
      </c>
      <c r="E3345" s="30">
        <v>3.19</v>
      </c>
      <c r="F3345" s="1" t="s">
        <v>48741</v>
      </c>
    </row>
    <row r="3346" spans="1:6">
      <c r="A3346" s="21">
        <f t="shared" si="52"/>
        <v>125</v>
      </c>
      <c r="B3346" s="1" t="s">
        <v>53123</v>
      </c>
      <c r="C3346" s="1" t="s">
        <v>53124</v>
      </c>
      <c r="D3346" s="1" t="s">
        <v>53125</v>
      </c>
      <c r="E3346" s="30">
        <v>3.19</v>
      </c>
      <c r="F3346" s="1" t="s">
        <v>48809</v>
      </c>
    </row>
    <row r="3347" spans="1:6">
      <c r="A3347" s="21">
        <f t="shared" si="52"/>
        <v>125</v>
      </c>
      <c r="B3347" s="1" t="s">
        <v>1971</v>
      </c>
      <c r="C3347" s="1" t="s">
        <v>21829</v>
      </c>
      <c r="D3347" s="1" t="s">
        <v>53126</v>
      </c>
      <c r="E3347" s="30">
        <v>3.19</v>
      </c>
      <c r="F3347" s="1" t="s">
        <v>49254</v>
      </c>
    </row>
    <row r="3348" spans="1:6">
      <c r="A3348" s="21">
        <f t="shared" si="52"/>
        <v>125</v>
      </c>
      <c r="B3348" s="1" t="s">
        <v>557</v>
      </c>
      <c r="C3348" s="1" t="s">
        <v>53127</v>
      </c>
      <c r="D3348" s="1" t="s">
        <v>53128</v>
      </c>
      <c r="E3348" s="30">
        <v>3.19</v>
      </c>
      <c r="F3348" s="1" t="s">
        <v>49471</v>
      </c>
    </row>
    <row r="3349" spans="1:6">
      <c r="A3349" s="21">
        <f t="shared" si="52"/>
        <v>125</v>
      </c>
      <c r="B3349" s="1" t="s">
        <v>233</v>
      </c>
      <c r="C3349" s="1" t="s">
        <v>33424</v>
      </c>
      <c r="D3349" s="1" t="s">
        <v>53129</v>
      </c>
      <c r="E3349" s="30">
        <v>3.19</v>
      </c>
      <c r="F3349" s="1" t="s">
        <v>48791</v>
      </c>
    </row>
    <row r="3350" spans="1:6">
      <c r="A3350" s="21">
        <f t="shared" si="52"/>
        <v>125</v>
      </c>
      <c r="B3350" s="1" t="s">
        <v>33</v>
      </c>
      <c r="C3350" s="1" t="s">
        <v>2132</v>
      </c>
      <c r="D3350" s="1" t="s">
        <v>53130</v>
      </c>
      <c r="E3350" s="30">
        <v>3.19</v>
      </c>
      <c r="F3350" s="1" t="s">
        <v>48702</v>
      </c>
    </row>
    <row r="3351" spans="1:6">
      <c r="A3351" s="21">
        <f t="shared" si="52"/>
        <v>125</v>
      </c>
      <c r="B3351" s="1" t="s">
        <v>3838</v>
      </c>
      <c r="C3351" s="1" t="s">
        <v>32636</v>
      </c>
      <c r="D3351" s="1" t="s">
        <v>53131</v>
      </c>
      <c r="E3351" s="30">
        <v>3.19</v>
      </c>
      <c r="F3351" s="1" t="s">
        <v>48791</v>
      </c>
    </row>
    <row r="3352" spans="1:6">
      <c r="A3352" s="21">
        <f t="shared" si="52"/>
        <v>125</v>
      </c>
      <c r="B3352" s="1" t="s">
        <v>1898</v>
      </c>
      <c r="C3352" s="1" t="s">
        <v>40287</v>
      </c>
      <c r="D3352" s="1" t="s">
        <v>53132</v>
      </c>
      <c r="E3352" s="30">
        <v>3.19</v>
      </c>
      <c r="F3352" s="1" t="s">
        <v>49252</v>
      </c>
    </row>
    <row r="3353" spans="1:6">
      <c r="A3353" s="21">
        <f t="shared" si="52"/>
        <v>125</v>
      </c>
      <c r="B3353" s="1" t="s">
        <v>130</v>
      </c>
      <c r="C3353" s="1" t="s">
        <v>1543</v>
      </c>
      <c r="D3353" s="1" t="s">
        <v>53133</v>
      </c>
      <c r="E3353" s="30">
        <v>3.19</v>
      </c>
      <c r="F3353" s="1" t="s">
        <v>48835</v>
      </c>
    </row>
    <row r="3354" spans="1:6">
      <c r="A3354" s="21">
        <f t="shared" si="52"/>
        <v>125</v>
      </c>
      <c r="B3354" s="1" t="s">
        <v>15538</v>
      </c>
      <c r="C3354" s="1" t="s">
        <v>53134</v>
      </c>
      <c r="D3354" s="1" t="s">
        <v>53135</v>
      </c>
      <c r="E3354" s="30">
        <v>3.19</v>
      </c>
      <c r="F3354" s="1" t="s">
        <v>49361</v>
      </c>
    </row>
    <row r="3355" spans="1:6">
      <c r="A3355" s="21">
        <f t="shared" si="52"/>
        <v>126</v>
      </c>
      <c r="B3355" s="1" t="s">
        <v>1462</v>
      </c>
      <c r="C3355" s="1" t="s">
        <v>53136</v>
      </c>
      <c r="D3355" s="1" t="s">
        <v>53137</v>
      </c>
      <c r="E3355" s="30">
        <v>3.13</v>
      </c>
      <c r="F3355" s="1" t="s">
        <v>48809</v>
      </c>
    </row>
    <row r="3356" spans="1:6">
      <c r="A3356" s="21">
        <f t="shared" si="52"/>
        <v>126</v>
      </c>
      <c r="B3356" s="1" t="s">
        <v>1830</v>
      </c>
      <c r="C3356" s="1" t="s">
        <v>9055</v>
      </c>
      <c r="D3356" s="1" t="s">
        <v>53138</v>
      </c>
      <c r="E3356" s="30">
        <v>3.13</v>
      </c>
      <c r="F3356" s="1" t="s">
        <v>48741</v>
      </c>
    </row>
    <row r="3357" spans="1:6">
      <c r="A3357" s="21">
        <f t="shared" si="52"/>
        <v>126</v>
      </c>
      <c r="B3357" s="1" t="s">
        <v>20</v>
      </c>
      <c r="C3357" s="1" t="s">
        <v>53139</v>
      </c>
      <c r="D3357" s="1" t="s">
        <v>53140</v>
      </c>
      <c r="E3357" s="30">
        <v>3.13</v>
      </c>
      <c r="F3357" s="1" t="s">
        <v>48991</v>
      </c>
    </row>
    <row r="3358" spans="1:6">
      <c r="A3358" s="21">
        <f t="shared" si="52"/>
        <v>126</v>
      </c>
      <c r="B3358" s="1" t="s">
        <v>763</v>
      </c>
      <c r="C3358" s="1" t="s">
        <v>53141</v>
      </c>
      <c r="D3358" s="1" t="s">
        <v>53142</v>
      </c>
      <c r="E3358" s="30">
        <v>3.13</v>
      </c>
      <c r="F3358" s="1" t="s">
        <v>48835</v>
      </c>
    </row>
    <row r="3359" spans="1:6">
      <c r="A3359" s="21">
        <f t="shared" si="52"/>
        <v>126</v>
      </c>
      <c r="B3359" s="1" t="s">
        <v>304</v>
      </c>
      <c r="C3359" s="1" t="s">
        <v>51643</v>
      </c>
      <c r="D3359" s="1" t="s">
        <v>53143</v>
      </c>
      <c r="E3359" s="30">
        <v>3.13</v>
      </c>
      <c r="F3359" s="1" t="s">
        <v>49439</v>
      </c>
    </row>
    <row r="3360" spans="1:6">
      <c r="A3360" s="21">
        <f t="shared" si="52"/>
        <v>126</v>
      </c>
      <c r="B3360" s="1" t="s">
        <v>25</v>
      </c>
      <c r="C3360" s="1" t="s">
        <v>53144</v>
      </c>
      <c r="D3360" s="1" t="s">
        <v>53145</v>
      </c>
      <c r="E3360" s="30">
        <v>3.13</v>
      </c>
      <c r="F3360" s="1" t="s">
        <v>49531</v>
      </c>
    </row>
    <row r="3361" spans="1:6">
      <c r="A3361" s="21">
        <f t="shared" si="52"/>
        <v>126</v>
      </c>
      <c r="B3361" s="1" t="s">
        <v>289</v>
      </c>
      <c r="C3361" s="1" t="s">
        <v>16434</v>
      </c>
      <c r="D3361" s="1" t="s">
        <v>53146</v>
      </c>
      <c r="E3361" s="30">
        <v>3.13</v>
      </c>
      <c r="F3361" s="1" t="s">
        <v>49919</v>
      </c>
    </row>
    <row r="3362" spans="1:6">
      <c r="A3362" s="21">
        <f t="shared" si="52"/>
        <v>126</v>
      </c>
      <c r="B3362" s="1" t="s">
        <v>382</v>
      </c>
      <c r="C3362" s="1" t="s">
        <v>1555</v>
      </c>
      <c r="D3362" s="1" t="s">
        <v>53147</v>
      </c>
      <c r="E3362" s="30">
        <v>3.13</v>
      </c>
      <c r="F3362" s="1" t="s">
        <v>49057</v>
      </c>
    </row>
    <row r="3363" spans="1:6">
      <c r="A3363" s="21">
        <f t="shared" si="52"/>
        <v>126</v>
      </c>
      <c r="B3363" s="1" t="s">
        <v>7580</v>
      </c>
      <c r="C3363" s="1" t="s">
        <v>53148</v>
      </c>
      <c r="D3363" s="1" t="s">
        <v>53149</v>
      </c>
      <c r="E3363" s="30">
        <v>3.13</v>
      </c>
      <c r="F3363" s="1" t="s">
        <v>48775</v>
      </c>
    </row>
    <row r="3364" spans="1:6">
      <c r="A3364" s="21">
        <f t="shared" si="52"/>
        <v>126</v>
      </c>
      <c r="B3364" s="1" t="s">
        <v>142</v>
      </c>
      <c r="C3364" s="1" t="s">
        <v>10722</v>
      </c>
      <c r="D3364" s="1" t="s">
        <v>53150</v>
      </c>
      <c r="E3364" s="30">
        <v>3.13</v>
      </c>
      <c r="F3364" s="1" t="s">
        <v>49560</v>
      </c>
    </row>
    <row r="3365" spans="1:6">
      <c r="A3365" s="21">
        <f t="shared" si="52"/>
        <v>126</v>
      </c>
      <c r="B3365" s="1" t="s">
        <v>2207</v>
      </c>
      <c r="C3365" s="1" t="s">
        <v>53151</v>
      </c>
      <c r="D3365" s="1" t="s">
        <v>53152</v>
      </c>
      <c r="E3365" s="30">
        <v>3.13</v>
      </c>
      <c r="F3365" s="1" t="s">
        <v>48803</v>
      </c>
    </row>
    <row r="3366" spans="1:6">
      <c r="A3366" s="21">
        <f t="shared" si="52"/>
        <v>126</v>
      </c>
      <c r="B3366" s="1" t="s">
        <v>538</v>
      </c>
      <c r="C3366" s="1" t="s">
        <v>865</v>
      </c>
      <c r="D3366" s="1" t="s">
        <v>53153</v>
      </c>
      <c r="E3366" s="30">
        <v>3.13</v>
      </c>
      <c r="F3366" s="1" t="s">
        <v>48681</v>
      </c>
    </row>
    <row r="3367" spans="1:6">
      <c r="A3367" s="21">
        <f t="shared" si="52"/>
        <v>126</v>
      </c>
      <c r="B3367" s="1" t="s">
        <v>443</v>
      </c>
      <c r="C3367" s="1" t="s">
        <v>53154</v>
      </c>
      <c r="D3367" s="1" t="s">
        <v>53155</v>
      </c>
      <c r="E3367" s="30">
        <v>3.13</v>
      </c>
      <c r="F3367" s="1" t="s">
        <v>49246</v>
      </c>
    </row>
    <row r="3368" spans="1:6">
      <c r="A3368" s="21">
        <f t="shared" si="52"/>
        <v>126</v>
      </c>
      <c r="B3368" s="1" t="s">
        <v>53156</v>
      </c>
      <c r="C3368" s="1" t="s">
        <v>2822</v>
      </c>
      <c r="D3368" s="1" t="s">
        <v>53157</v>
      </c>
      <c r="E3368" s="30">
        <v>3.13</v>
      </c>
      <c r="F3368" s="1" t="s">
        <v>49106</v>
      </c>
    </row>
    <row r="3369" spans="1:6">
      <c r="A3369" s="21">
        <f t="shared" si="52"/>
        <v>126</v>
      </c>
      <c r="B3369" s="1" t="s">
        <v>45</v>
      </c>
      <c r="C3369" s="1" t="s">
        <v>5560</v>
      </c>
      <c r="D3369" s="1" t="s">
        <v>53158</v>
      </c>
      <c r="E3369" s="30">
        <v>3.13</v>
      </c>
      <c r="F3369" s="1" t="s">
        <v>48702</v>
      </c>
    </row>
    <row r="3370" spans="1:6">
      <c r="A3370" s="21">
        <f t="shared" si="52"/>
        <v>126</v>
      </c>
      <c r="B3370" s="1" t="s">
        <v>25</v>
      </c>
      <c r="C3370" s="1" t="s">
        <v>1163</v>
      </c>
      <c r="D3370" s="1" t="s">
        <v>53159</v>
      </c>
      <c r="E3370" s="30">
        <v>3.13</v>
      </c>
      <c r="F3370" s="1" t="s">
        <v>48700</v>
      </c>
    </row>
    <row r="3371" spans="1:6">
      <c r="A3371" s="21">
        <f t="shared" si="52"/>
        <v>126</v>
      </c>
      <c r="B3371" s="1" t="s">
        <v>2862</v>
      </c>
      <c r="C3371" s="1" t="s">
        <v>18151</v>
      </c>
      <c r="D3371" s="1" t="s">
        <v>53160</v>
      </c>
      <c r="E3371" s="30">
        <v>3.13</v>
      </c>
      <c r="F3371" s="1" t="s">
        <v>49578</v>
      </c>
    </row>
    <row r="3372" spans="1:6">
      <c r="A3372" s="21">
        <f t="shared" si="52"/>
        <v>126</v>
      </c>
      <c r="B3372" s="1" t="s">
        <v>48</v>
      </c>
      <c r="C3372" s="1" t="s">
        <v>49977</v>
      </c>
      <c r="D3372" s="1" t="s">
        <v>53161</v>
      </c>
      <c r="E3372" s="30">
        <v>3.13</v>
      </c>
      <c r="F3372" s="1" t="s">
        <v>48741</v>
      </c>
    </row>
    <row r="3373" spans="1:6">
      <c r="A3373" s="21">
        <f t="shared" si="52"/>
        <v>126</v>
      </c>
      <c r="B3373" s="1" t="s">
        <v>304</v>
      </c>
      <c r="C3373" s="1" t="s">
        <v>7218</v>
      </c>
      <c r="D3373" s="1" t="s">
        <v>53162</v>
      </c>
      <c r="E3373" s="30">
        <v>3.13</v>
      </c>
      <c r="F3373" s="1" t="s">
        <v>49439</v>
      </c>
    </row>
    <row r="3374" spans="1:6">
      <c r="A3374" s="21">
        <f t="shared" si="52"/>
        <v>126</v>
      </c>
      <c r="B3374" s="1" t="s">
        <v>573</v>
      </c>
      <c r="C3374" s="1" t="s">
        <v>1937</v>
      </c>
      <c r="D3374" s="1" t="s">
        <v>53163</v>
      </c>
      <c r="E3374" s="30">
        <v>3.13</v>
      </c>
      <c r="F3374" s="1" t="s">
        <v>49044</v>
      </c>
    </row>
    <row r="3375" spans="1:6">
      <c r="A3375" s="21">
        <f t="shared" si="52"/>
        <v>126</v>
      </c>
      <c r="B3375" s="1" t="s">
        <v>1363</v>
      </c>
      <c r="C3375" s="1" t="s">
        <v>8401</v>
      </c>
      <c r="D3375" s="1" t="s">
        <v>53164</v>
      </c>
      <c r="E3375" s="30">
        <v>3.13</v>
      </c>
      <c r="F3375" s="1" t="s">
        <v>49425</v>
      </c>
    </row>
    <row r="3376" spans="1:6">
      <c r="A3376" s="21">
        <f t="shared" si="52"/>
        <v>126</v>
      </c>
      <c r="B3376" s="1" t="s">
        <v>8090</v>
      </c>
      <c r="C3376" s="1" t="s">
        <v>214</v>
      </c>
      <c r="D3376" s="1" t="s">
        <v>53165</v>
      </c>
      <c r="E3376" s="30">
        <v>3.13</v>
      </c>
      <c r="F3376" s="1" t="s">
        <v>48991</v>
      </c>
    </row>
    <row r="3377" spans="1:6">
      <c r="A3377" s="21">
        <f t="shared" si="52"/>
        <v>126</v>
      </c>
      <c r="B3377" s="1" t="s">
        <v>275</v>
      </c>
      <c r="C3377" s="1" t="s">
        <v>12810</v>
      </c>
      <c r="D3377" s="1" t="s">
        <v>53166</v>
      </c>
      <c r="E3377" s="30">
        <v>3.13</v>
      </c>
      <c r="F3377" s="1" t="s">
        <v>48788</v>
      </c>
    </row>
    <row r="3378" spans="1:6">
      <c r="A3378" s="21">
        <f t="shared" si="52"/>
        <v>126</v>
      </c>
      <c r="B3378" s="1" t="s">
        <v>1890</v>
      </c>
      <c r="C3378" s="1" t="s">
        <v>2932</v>
      </c>
      <c r="D3378" s="1" t="s">
        <v>53167</v>
      </c>
      <c r="E3378" s="30">
        <v>3.13</v>
      </c>
      <c r="F3378" s="1" t="s">
        <v>49560</v>
      </c>
    </row>
    <row r="3379" spans="1:6">
      <c r="A3379" s="21">
        <f t="shared" si="52"/>
        <v>126</v>
      </c>
      <c r="B3379" s="1" t="s">
        <v>1868</v>
      </c>
      <c r="C3379" s="1" t="s">
        <v>11251</v>
      </c>
      <c r="D3379" s="1" t="s">
        <v>53168</v>
      </c>
      <c r="E3379" s="30">
        <v>3.13</v>
      </c>
      <c r="F3379" s="1" t="s">
        <v>48835</v>
      </c>
    </row>
    <row r="3380" spans="1:6">
      <c r="A3380" s="21">
        <f t="shared" si="52"/>
        <v>126</v>
      </c>
      <c r="B3380" s="1" t="s">
        <v>928</v>
      </c>
      <c r="C3380" s="1" t="s">
        <v>53169</v>
      </c>
      <c r="D3380" s="1" t="s">
        <v>53170</v>
      </c>
      <c r="E3380" s="30">
        <v>3.13</v>
      </c>
      <c r="F3380" s="1" t="s">
        <v>49560</v>
      </c>
    </row>
    <row r="3381" spans="1:6">
      <c r="A3381" s="21">
        <f t="shared" si="52"/>
        <v>126</v>
      </c>
      <c r="B3381" s="1" t="s">
        <v>3400</v>
      </c>
      <c r="C3381" s="1" t="s">
        <v>1259</v>
      </c>
      <c r="D3381" s="1" t="s">
        <v>53171</v>
      </c>
      <c r="E3381" s="30">
        <v>3.13</v>
      </c>
      <c r="F3381" s="1" t="s">
        <v>48679</v>
      </c>
    </row>
    <row r="3382" spans="1:6">
      <c r="A3382" s="21">
        <f t="shared" si="52"/>
        <v>126</v>
      </c>
      <c r="B3382" s="1" t="s">
        <v>172</v>
      </c>
      <c r="C3382" s="1" t="s">
        <v>53172</v>
      </c>
      <c r="D3382" s="1" t="s">
        <v>53173</v>
      </c>
      <c r="E3382" s="30">
        <v>3.13</v>
      </c>
      <c r="F3382" s="1" t="s">
        <v>49044</v>
      </c>
    </row>
    <row r="3383" spans="1:6">
      <c r="A3383" s="21">
        <f t="shared" si="52"/>
        <v>126</v>
      </c>
      <c r="B3383" s="1" t="s">
        <v>727</v>
      </c>
      <c r="C3383" s="1" t="s">
        <v>15491</v>
      </c>
      <c r="D3383" s="1" t="s">
        <v>53174</v>
      </c>
      <c r="E3383" s="30">
        <v>3.13</v>
      </c>
      <c r="F3383" s="1" t="s">
        <v>49252</v>
      </c>
    </row>
    <row r="3384" spans="1:6">
      <c r="A3384" s="21">
        <f t="shared" si="52"/>
        <v>126</v>
      </c>
      <c r="B3384" s="1" t="s">
        <v>5925</v>
      </c>
      <c r="C3384" s="1" t="s">
        <v>41925</v>
      </c>
      <c r="D3384" s="1" t="s">
        <v>53175</v>
      </c>
      <c r="E3384" s="30">
        <v>3.13</v>
      </c>
      <c r="F3384" s="1" t="s">
        <v>49421</v>
      </c>
    </row>
    <row r="3385" spans="1:6">
      <c r="A3385" s="21">
        <f t="shared" si="52"/>
        <v>126</v>
      </c>
      <c r="B3385" s="1" t="s">
        <v>53176</v>
      </c>
      <c r="C3385" s="1" t="s">
        <v>53177</v>
      </c>
      <c r="D3385" s="1" t="s">
        <v>53178</v>
      </c>
      <c r="E3385" s="30">
        <v>3.13</v>
      </c>
      <c r="F3385" s="1" t="s">
        <v>49124</v>
      </c>
    </row>
    <row r="3386" spans="1:6">
      <c r="A3386" s="21">
        <f t="shared" si="52"/>
        <v>126</v>
      </c>
      <c r="B3386" s="1" t="s">
        <v>484</v>
      </c>
      <c r="C3386" s="1" t="s">
        <v>1287</v>
      </c>
      <c r="D3386" s="1" t="s">
        <v>53179</v>
      </c>
      <c r="E3386" s="30">
        <v>3.13</v>
      </c>
      <c r="F3386" s="1" t="s">
        <v>48803</v>
      </c>
    </row>
    <row r="3387" spans="1:6">
      <c r="A3387" s="21">
        <f t="shared" si="52"/>
        <v>126</v>
      </c>
      <c r="B3387" s="1" t="s">
        <v>965</v>
      </c>
      <c r="C3387" s="1" t="s">
        <v>50295</v>
      </c>
      <c r="D3387" s="1" t="s">
        <v>53180</v>
      </c>
      <c r="E3387" s="30">
        <v>3.13</v>
      </c>
      <c r="F3387" s="1" t="s">
        <v>48683</v>
      </c>
    </row>
    <row r="3388" spans="1:6">
      <c r="A3388" s="21">
        <f t="shared" si="52"/>
        <v>126</v>
      </c>
      <c r="B3388" s="1" t="s">
        <v>1424</v>
      </c>
      <c r="C3388" s="1" t="s">
        <v>52942</v>
      </c>
      <c r="D3388" s="1" t="s">
        <v>53181</v>
      </c>
      <c r="E3388" s="30">
        <v>3.13</v>
      </c>
      <c r="F3388" s="1" t="s">
        <v>48741</v>
      </c>
    </row>
    <row r="3389" spans="1:6">
      <c r="A3389" s="21">
        <f t="shared" si="52"/>
        <v>126</v>
      </c>
      <c r="B3389" s="1" t="s">
        <v>1890</v>
      </c>
      <c r="C3389" s="1" t="s">
        <v>7886</v>
      </c>
      <c r="D3389" s="1" t="s">
        <v>53182</v>
      </c>
      <c r="E3389" s="30">
        <v>3.13</v>
      </c>
      <c r="F3389" s="1" t="s">
        <v>48791</v>
      </c>
    </row>
    <row r="3390" spans="1:6">
      <c r="A3390" s="21">
        <f t="shared" si="52"/>
        <v>126</v>
      </c>
      <c r="B3390" s="1" t="s">
        <v>446</v>
      </c>
      <c r="C3390" s="1" t="s">
        <v>23426</v>
      </c>
      <c r="D3390" s="1" t="s">
        <v>53183</v>
      </c>
      <c r="E3390" s="30">
        <v>3.13</v>
      </c>
      <c r="F3390" s="1" t="s">
        <v>48698</v>
      </c>
    </row>
    <row r="3391" spans="1:6">
      <c r="A3391" s="21">
        <f t="shared" si="52"/>
        <v>126</v>
      </c>
      <c r="B3391" s="1" t="s">
        <v>1016</v>
      </c>
      <c r="C3391" s="1" t="s">
        <v>5353</v>
      </c>
      <c r="D3391" s="1" t="s">
        <v>53184</v>
      </c>
      <c r="E3391" s="30">
        <v>3.13</v>
      </c>
      <c r="F3391" s="1" t="s">
        <v>49560</v>
      </c>
    </row>
    <row r="3392" spans="1:6">
      <c r="A3392" s="21">
        <f t="shared" si="52"/>
        <v>126</v>
      </c>
      <c r="B3392" s="1" t="s">
        <v>700</v>
      </c>
      <c r="C3392" s="1" t="s">
        <v>3039</v>
      </c>
      <c r="D3392" s="1" t="s">
        <v>53185</v>
      </c>
      <c r="E3392" s="30">
        <v>3.13</v>
      </c>
      <c r="F3392" s="1" t="s">
        <v>48775</v>
      </c>
    </row>
    <row r="3393" spans="1:6">
      <c r="A3393" s="21">
        <f t="shared" si="52"/>
        <v>126</v>
      </c>
      <c r="B3393" s="1" t="s">
        <v>468</v>
      </c>
      <c r="C3393" s="1" t="s">
        <v>3320</v>
      </c>
      <c r="D3393" s="1" t="s">
        <v>53186</v>
      </c>
      <c r="E3393" s="30">
        <v>3.13</v>
      </c>
      <c r="F3393" s="1" t="s">
        <v>49439</v>
      </c>
    </row>
    <row r="3394" spans="1:6">
      <c r="A3394" s="21">
        <f t="shared" si="52"/>
        <v>126</v>
      </c>
      <c r="B3394" s="1" t="s">
        <v>455</v>
      </c>
      <c r="C3394" s="1" t="s">
        <v>53187</v>
      </c>
      <c r="D3394" s="1" t="s">
        <v>53188</v>
      </c>
      <c r="E3394" s="30">
        <v>3.13</v>
      </c>
      <c r="F3394" s="1" t="s">
        <v>48681</v>
      </c>
    </row>
    <row r="3395" spans="1:6">
      <c r="A3395" s="21">
        <f t="shared" si="52"/>
        <v>126</v>
      </c>
      <c r="B3395" s="1" t="s">
        <v>12</v>
      </c>
      <c r="C3395" s="1" t="s">
        <v>53189</v>
      </c>
      <c r="D3395" s="1" t="s">
        <v>53190</v>
      </c>
      <c r="E3395" s="30">
        <v>3.13</v>
      </c>
      <c r="F3395" s="1" t="s">
        <v>48835</v>
      </c>
    </row>
    <row r="3396" spans="1:6">
      <c r="A3396" s="21">
        <f t="shared" ref="A3396:A3459" si="53">IF(E3396=E3395,A3395,A3395+1)</f>
        <v>126</v>
      </c>
      <c r="B3396" s="1" t="s">
        <v>3258</v>
      </c>
      <c r="C3396" s="1" t="s">
        <v>53191</v>
      </c>
      <c r="D3396" s="1" t="s">
        <v>53192</v>
      </c>
      <c r="E3396" s="30">
        <v>3.13</v>
      </c>
      <c r="F3396" s="1" t="s">
        <v>48775</v>
      </c>
    </row>
    <row r="3397" spans="1:6">
      <c r="A3397" s="21">
        <f t="shared" si="53"/>
        <v>126</v>
      </c>
      <c r="B3397" s="1" t="s">
        <v>41</v>
      </c>
      <c r="C3397" s="1" t="s">
        <v>7687</v>
      </c>
      <c r="D3397" s="1" t="s">
        <v>53193</v>
      </c>
      <c r="E3397" s="30">
        <v>3.13</v>
      </c>
      <c r="F3397" s="1" t="s">
        <v>49044</v>
      </c>
    </row>
    <row r="3398" spans="1:6">
      <c r="A3398" s="21">
        <f t="shared" si="53"/>
        <v>126</v>
      </c>
      <c r="B3398" s="1" t="s">
        <v>167</v>
      </c>
      <c r="C3398" s="1" t="s">
        <v>7911</v>
      </c>
      <c r="D3398" s="1" t="s">
        <v>53194</v>
      </c>
      <c r="E3398" s="30">
        <v>3.13</v>
      </c>
      <c r="F3398" s="1" t="s">
        <v>48741</v>
      </c>
    </row>
    <row r="3399" spans="1:6">
      <c r="A3399" s="21">
        <f t="shared" si="53"/>
        <v>126</v>
      </c>
      <c r="B3399" s="1" t="s">
        <v>158</v>
      </c>
      <c r="C3399" s="1" t="s">
        <v>53195</v>
      </c>
      <c r="D3399" s="1" t="s">
        <v>53196</v>
      </c>
      <c r="E3399" s="30">
        <v>3.13</v>
      </c>
      <c r="F3399" s="1" t="s">
        <v>48788</v>
      </c>
    </row>
    <row r="3400" spans="1:6">
      <c r="A3400" s="21">
        <f t="shared" si="53"/>
        <v>126</v>
      </c>
      <c r="B3400" s="1" t="s">
        <v>6018</v>
      </c>
      <c r="C3400" s="1" t="s">
        <v>4204</v>
      </c>
      <c r="D3400" s="1" t="s">
        <v>53197</v>
      </c>
      <c r="E3400" s="30">
        <v>3.13</v>
      </c>
      <c r="F3400" s="1" t="s">
        <v>49133</v>
      </c>
    </row>
    <row r="3401" spans="1:6">
      <c r="A3401" s="21">
        <f t="shared" si="53"/>
        <v>126</v>
      </c>
      <c r="B3401" s="1" t="s">
        <v>455</v>
      </c>
      <c r="C3401" s="1" t="s">
        <v>18963</v>
      </c>
      <c r="D3401" s="1" t="s">
        <v>53198</v>
      </c>
      <c r="E3401" s="30">
        <v>3.13</v>
      </c>
      <c r="F3401" s="1" t="s">
        <v>49412</v>
      </c>
    </row>
    <row r="3402" spans="1:6">
      <c r="A3402" s="21">
        <f t="shared" si="53"/>
        <v>126</v>
      </c>
      <c r="B3402" s="1" t="s">
        <v>13870</v>
      </c>
      <c r="C3402" s="1" t="s">
        <v>3852</v>
      </c>
      <c r="D3402" s="1" t="s">
        <v>53199</v>
      </c>
      <c r="E3402" s="30">
        <v>3.13</v>
      </c>
      <c r="F3402" s="1" t="s">
        <v>48817</v>
      </c>
    </row>
    <row r="3403" spans="1:6">
      <c r="A3403" s="21">
        <f t="shared" si="53"/>
        <v>126</v>
      </c>
      <c r="B3403" s="1" t="s">
        <v>161</v>
      </c>
      <c r="C3403" s="1" t="s">
        <v>50793</v>
      </c>
      <c r="D3403" s="1" t="s">
        <v>53200</v>
      </c>
      <c r="E3403" s="30">
        <v>3.13</v>
      </c>
      <c r="F3403" s="1" t="s">
        <v>48795</v>
      </c>
    </row>
    <row r="3404" spans="1:6">
      <c r="A3404" s="21">
        <f t="shared" si="53"/>
        <v>126</v>
      </c>
      <c r="B3404" s="1" t="s">
        <v>55</v>
      </c>
      <c r="C3404" s="1" t="s">
        <v>4230</v>
      </c>
      <c r="D3404" s="1" t="s">
        <v>53201</v>
      </c>
      <c r="E3404" s="30">
        <v>3.13</v>
      </c>
      <c r="F3404" s="1" t="s">
        <v>49439</v>
      </c>
    </row>
    <row r="3405" spans="1:6">
      <c r="A3405" s="21">
        <f t="shared" si="53"/>
        <v>127</v>
      </c>
      <c r="B3405" s="1" t="s">
        <v>25</v>
      </c>
      <c r="C3405" s="1" t="s">
        <v>33847</v>
      </c>
      <c r="D3405" s="1" t="s">
        <v>53202</v>
      </c>
      <c r="E3405" s="30">
        <v>3.06</v>
      </c>
      <c r="F3405" s="1" t="s">
        <v>49560</v>
      </c>
    </row>
    <row r="3406" spans="1:6">
      <c r="A3406" s="21">
        <f t="shared" si="53"/>
        <v>127</v>
      </c>
      <c r="B3406" s="1" t="s">
        <v>106</v>
      </c>
      <c r="C3406" s="1" t="s">
        <v>53203</v>
      </c>
      <c r="D3406" s="1" t="s">
        <v>53204</v>
      </c>
      <c r="E3406" s="30">
        <v>3.06</v>
      </c>
      <c r="F3406" s="1" t="s">
        <v>48863</v>
      </c>
    </row>
    <row r="3407" spans="1:6">
      <c r="A3407" s="21">
        <f t="shared" si="53"/>
        <v>127</v>
      </c>
      <c r="B3407" s="1" t="s">
        <v>8</v>
      </c>
      <c r="C3407" s="1" t="s">
        <v>22416</v>
      </c>
      <c r="D3407" s="1" t="s">
        <v>53205</v>
      </c>
      <c r="E3407" s="30">
        <v>3.06</v>
      </c>
      <c r="F3407" s="1" t="s">
        <v>48913</v>
      </c>
    </row>
    <row r="3408" spans="1:6">
      <c r="A3408" s="21">
        <f t="shared" si="53"/>
        <v>127</v>
      </c>
      <c r="B3408" s="1" t="s">
        <v>142</v>
      </c>
      <c r="C3408" s="1" t="s">
        <v>53206</v>
      </c>
      <c r="D3408" s="1" t="s">
        <v>53207</v>
      </c>
      <c r="E3408" s="30">
        <v>3.06</v>
      </c>
      <c r="F3408" s="1" t="s">
        <v>49471</v>
      </c>
    </row>
    <row r="3409" spans="1:6">
      <c r="A3409" s="21">
        <f t="shared" si="53"/>
        <v>127</v>
      </c>
      <c r="B3409" s="1" t="s">
        <v>53208</v>
      </c>
      <c r="C3409" s="1" t="s">
        <v>53209</v>
      </c>
      <c r="D3409" s="1" t="s">
        <v>53210</v>
      </c>
      <c r="E3409" s="30">
        <v>3.06</v>
      </c>
      <c r="F3409" s="1" t="s">
        <v>48863</v>
      </c>
    </row>
    <row r="3410" spans="1:6">
      <c r="A3410" s="21">
        <f t="shared" si="53"/>
        <v>127</v>
      </c>
      <c r="B3410" s="1" t="s">
        <v>307</v>
      </c>
      <c r="C3410" s="1" t="s">
        <v>17224</v>
      </c>
      <c r="D3410" s="1" t="s">
        <v>53211</v>
      </c>
      <c r="E3410" s="30">
        <v>3.06</v>
      </c>
      <c r="F3410" s="1" t="s">
        <v>48768</v>
      </c>
    </row>
    <row r="3411" spans="1:6">
      <c r="A3411" s="21">
        <f t="shared" si="53"/>
        <v>127</v>
      </c>
      <c r="B3411" s="1" t="s">
        <v>3348</v>
      </c>
      <c r="C3411" s="1" t="s">
        <v>17893</v>
      </c>
      <c r="D3411" s="1" t="s">
        <v>53212</v>
      </c>
      <c r="E3411" s="30">
        <v>3.06</v>
      </c>
      <c r="F3411" s="1" t="s">
        <v>49055</v>
      </c>
    </row>
    <row r="3412" spans="1:6">
      <c r="A3412" s="21">
        <f t="shared" si="53"/>
        <v>127</v>
      </c>
      <c r="B3412" s="1" t="s">
        <v>29</v>
      </c>
      <c r="C3412" s="1" t="s">
        <v>255</v>
      </c>
      <c r="D3412" s="1" t="s">
        <v>53213</v>
      </c>
      <c r="E3412" s="30">
        <v>3.06</v>
      </c>
      <c r="F3412" s="1" t="s">
        <v>48791</v>
      </c>
    </row>
    <row r="3413" spans="1:6">
      <c r="A3413" s="21">
        <f t="shared" si="53"/>
        <v>127</v>
      </c>
      <c r="B3413" s="1" t="s">
        <v>366</v>
      </c>
      <c r="C3413" s="1" t="s">
        <v>6566</v>
      </c>
      <c r="D3413" s="1" t="s">
        <v>53214</v>
      </c>
      <c r="E3413" s="30">
        <v>3.06</v>
      </c>
      <c r="F3413" s="1" t="s">
        <v>49133</v>
      </c>
    </row>
    <row r="3414" spans="1:6">
      <c r="A3414" s="21">
        <f t="shared" si="53"/>
        <v>127</v>
      </c>
      <c r="B3414" s="1" t="s">
        <v>62</v>
      </c>
      <c r="C3414" s="1" t="s">
        <v>44682</v>
      </c>
      <c r="D3414" s="1" t="s">
        <v>53215</v>
      </c>
      <c r="E3414" s="30">
        <v>3.06</v>
      </c>
      <c r="F3414" s="1" t="s">
        <v>48913</v>
      </c>
    </row>
    <row r="3415" spans="1:6">
      <c r="A3415" s="21">
        <f t="shared" si="53"/>
        <v>127</v>
      </c>
      <c r="B3415" s="1" t="s">
        <v>200</v>
      </c>
      <c r="C3415" s="1" t="s">
        <v>1337</v>
      </c>
      <c r="D3415" s="1" t="s">
        <v>53216</v>
      </c>
      <c r="E3415" s="30">
        <v>3.06</v>
      </c>
      <c r="F3415" s="1" t="s">
        <v>49560</v>
      </c>
    </row>
    <row r="3416" spans="1:6">
      <c r="A3416" s="21">
        <f t="shared" si="53"/>
        <v>127</v>
      </c>
      <c r="B3416" s="1" t="s">
        <v>42257</v>
      </c>
      <c r="C3416" s="1" t="s">
        <v>2361</v>
      </c>
      <c r="D3416" s="1" t="s">
        <v>53217</v>
      </c>
      <c r="E3416" s="30">
        <v>3.06</v>
      </c>
      <c r="F3416" s="1" t="s">
        <v>49560</v>
      </c>
    </row>
    <row r="3417" spans="1:6">
      <c r="A3417" s="21">
        <f t="shared" si="53"/>
        <v>127</v>
      </c>
      <c r="B3417" s="1" t="s">
        <v>3566</v>
      </c>
      <c r="C3417" s="1" t="s">
        <v>17487</v>
      </c>
      <c r="D3417" s="1" t="s">
        <v>53218</v>
      </c>
      <c r="E3417" s="30">
        <v>3.06</v>
      </c>
      <c r="F3417" s="1" t="s">
        <v>48868</v>
      </c>
    </row>
    <row r="3418" spans="1:6">
      <c r="A3418" s="21">
        <f t="shared" si="53"/>
        <v>127</v>
      </c>
      <c r="B3418" s="1" t="s">
        <v>222</v>
      </c>
      <c r="C3418" s="1" t="s">
        <v>11369</v>
      </c>
      <c r="D3418" s="1" t="s">
        <v>53219</v>
      </c>
      <c r="E3418" s="30">
        <v>3.06</v>
      </c>
      <c r="F3418" s="1" t="s">
        <v>48702</v>
      </c>
    </row>
    <row r="3419" spans="1:6">
      <c r="A3419" s="21">
        <f t="shared" si="53"/>
        <v>127</v>
      </c>
      <c r="B3419" s="1" t="s">
        <v>158</v>
      </c>
      <c r="C3419" s="1" t="s">
        <v>18876</v>
      </c>
      <c r="D3419" s="1" t="s">
        <v>53220</v>
      </c>
      <c r="E3419" s="30">
        <v>3.06</v>
      </c>
      <c r="F3419" s="1" t="s">
        <v>49919</v>
      </c>
    </row>
    <row r="3420" spans="1:6">
      <c r="A3420" s="21">
        <f t="shared" si="53"/>
        <v>127</v>
      </c>
      <c r="B3420" s="1" t="s">
        <v>180</v>
      </c>
      <c r="C3420" s="1" t="s">
        <v>9730</v>
      </c>
      <c r="D3420" s="1" t="s">
        <v>53221</v>
      </c>
      <c r="E3420" s="30">
        <v>3.06</v>
      </c>
      <c r="F3420" s="1" t="s">
        <v>48863</v>
      </c>
    </row>
    <row r="3421" spans="1:6">
      <c r="A3421" s="21">
        <f t="shared" si="53"/>
        <v>127</v>
      </c>
      <c r="B3421" s="1" t="s">
        <v>269</v>
      </c>
      <c r="C3421" s="1" t="s">
        <v>53222</v>
      </c>
      <c r="D3421" s="1" t="s">
        <v>53223</v>
      </c>
      <c r="E3421" s="30">
        <v>3.06</v>
      </c>
      <c r="F3421" s="1" t="s">
        <v>48830</v>
      </c>
    </row>
    <row r="3422" spans="1:6">
      <c r="A3422" s="21">
        <f t="shared" si="53"/>
        <v>128</v>
      </c>
      <c r="B3422" s="1" t="s">
        <v>142</v>
      </c>
      <c r="C3422" s="1" t="s">
        <v>53224</v>
      </c>
      <c r="D3422" s="1" t="s">
        <v>53225</v>
      </c>
      <c r="E3422" s="30">
        <v>3</v>
      </c>
      <c r="F3422" s="1" t="s">
        <v>48868</v>
      </c>
    </row>
    <row r="3423" spans="1:6">
      <c r="A3423" s="21">
        <f t="shared" si="53"/>
        <v>128</v>
      </c>
      <c r="B3423" s="1" t="s">
        <v>53226</v>
      </c>
      <c r="C3423" s="1" t="s">
        <v>42744</v>
      </c>
      <c r="D3423" s="1" t="s">
        <v>53227</v>
      </c>
      <c r="E3423" s="30">
        <v>3</v>
      </c>
      <c r="F3423" s="1" t="s">
        <v>48679</v>
      </c>
    </row>
    <row r="3424" spans="1:6">
      <c r="A3424" s="21">
        <f t="shared" si="53"/>
        <v>128</v>
      </c>
      <c r="B3424" s="1" t="s">
        <v>3480</v>
      </c>
      <c r="C3424" s="1" t="s">
        <v>9055</v>
      </c>
      <c r="D3424" s="1" t="s">
        <v>53228</v>
      </c>
      <c r="E3424" s="30">
        <v>3</v>
      </c>
      <c r="F3424" s="1" t="s">
        <v>49439</v>
      </c>
    </row>
    <row r="3425" spans="1:6">
      <c r="A3425" s="21">
        <f t="shared" si="53"/>
        <v>128</v>
      </c>
      <c r="B3425" s="1" t="s">
        <v>48</v>
      </c>
      <c r="C3425" s="1" t="s">
        <v>8064</v>
      </c>
      <c r="D3425" s="1" t="s">
        <v>53229</v>
      </c>
      <c r="E3425" s="30">
        <v>3</v>
      </c>
      <c r="F3425" s="1" t="s">
        <v>48835</v>
      </c>
    </row>
    <row r="3426" spans="1:6">
      <c r="A3426" s="21">
        <f t="shared" si="53"/>
        <v>128</v>
      </c>
      <c r="B3426" s="1" t="s">
        <v>455</v>
      </c>
      <c r="C3426" s="1" t="s">
        <v>18013</v>
      </c>
      <c r="D3426" s="1" t="s">
        <v>53230</v>
      </c>
      <c r="E3426" s="30">
        <v>3</v>
      </c>
      <c r="F3426" s="1" t="s">
        <v>48809</v>
      </c>
    </row>
    <row r="3427" spans="1:6">
      <c r="A3427" s="21">
        <f t="shared" si="53"/>
        <v>128</v>
      </c>
      <c r="B3427" s="1" t="s">
        <v>1914</v>
      </c>
      <c r="C3427" s="1" t="s">
        <v>24010</v>
      </c>
      <c r="D3427" s="1" t="s">
        <v>53231</v>
      </c>
      <c r="E3427" s="30">
        <v>3</v>
      </c>
      <c r="F3427" s="1" t="s">
        <v>49412</v>
      </c>
    </row>
    <row r="3428" spans="1:6">
      <c r="A3428" s="21">
        <f t="shared" si="53"/>
        <v>128</v>
      </c>
      <c r="B3428" s="1" t="s">
        <v>8</v>
      </c>
      <c r="C3428" s="1" t="s">
        <v>11324</v>
      </c>
      <c r="D3428" s="1" t="s">
        <v>53232</v>
      </c>
      <c r="E3428" s="30">
        <v>3</v>
      </c>
      <c r="F3428" s="1" t="s">
        <v>49057</v>
      </c>
    </row>
    <row r="3429" spans="1:6">
      <c r="A3429" s="21">
        <f t="shared" si="53"/>
        <v>128</v>
      </c>
      <c r="B3429" s="1" t="s">
        <v>23</v>
      </c>
      <c r="C3429" s="1" t="s">
        <v>4493</v>
      </c>
      <c r="D3429" s="1" t="s">
        <v>53233</v>
      </c>
      <c r="E3429" s="30">
        <v>3</v>
      </c>
      <c r="F3429" s="1" t="s">
        <v>48700</v>
      </c>
    </row>
    <row r="3430" spans="1:6">
      <c r="A3430" s="21">
        <f t="shared" si="53"/>
        <v>128</v>
      </c>
      <c r="B3430" s="1" t="s">
        <v>928</v>
      </c>
      <c r="C3430" s="1" t="s">
        <v>1825</v>
      </c>
      <c r="D3430" s="1" t="s">
        <v>53234</v>
      </c>
      <c r="E3430" s="30">
        <v>3</v>
      </c>
      <c r="F3430" s="1" t="s">
        <v>48702</v>
      </c>
    </row>
    <row r="3431" spans="1:6">
      <c r="A3431" s="21">
        <f t="shared" si="53"/>
        <v>128</v>
      </c>
      <c r="B3431" s="1" t="s">
        <v>233</v>
      </c>
      <c r="C3431" s="1" t="s">
        <v>5977</v>
      </c>
      <c r="D3431" s="1" t="s">
        <v>53235</v>
      </c>
      <c r="E3431" s="30">
        <v>3</v>
      </c>
      <c r="F3431" s="1" t="s">
        <v>50033</v>
      </c>
    </row>
    <row r="3432" spans="1:6">
      <c r="A3432" s="21">
        <f t="shared" si="53"/>
        <v>128</v>
      </c>
      <c r="B3432" s="1" t="s">
        <v>15667</v>
      </c>
      <c r="C3432" s="1" t="s">
        <v>7214</v>
      </c>
      <c r="D3432" s="1" t="s">
        <v>53236</v>
      </c>
      <c r="E3432" s="30">
        <v>3</v>
      </c>
      <c r="F3432" s="1" t="s">
        <v>50161</v>
      </c>
    </row>
    <row r="3433" spans="1:6">
      <c r="A3433" s="21">
        <f t="shared" si="53"/>
        <v>128</v>
      </c>
      <c r="B3433" s="1" t="s">
        <v>1462</v>
      </c>
      <c r="C3433" s="1" t="s">
        <v>19968</v>
      </c>
      <c r="D3433" s="1" t="s">
        <v>53237</v>
      </c>
      <c r="E3433" s="30">
        <v>3</v>
      </c>
      <c r="F3433" s="1" t="s">
        <v>49055</v>
      </c>
    </row>
    <row r="3434" spans="1:6">
      <c r="A3434" s="21">
        <f t="shared" si="53"/>
        <v>128</v>
      </c>
      <c r="B3434" s="1" t="s">
        <v>2531</v>
      </c>
      <c r="C3434" s="1" t="s">
        <v>41226</v>
      </c>
      <c r="D3434" s="1" t="s">
        <v>53238</v>
      </c>
      <c r="E3434" s="30">
        <v>3</v>
      </c>
      <c r="F3434" s="1" t="s">
        <v>48863</v>
      </c>
    </row>
    <row r="3435" spans="1:6">
      <c r="A3435" s="21">
        <f t="shared" si="53"/>
        <v>128</v>
      </c>
      <c r="B3435" s="1" t="s">
        <v>142</v>
      </c>
      <c r="C3435" s="1" t="s">
        <v>28113</v>
      </c>
      <c r="D3435" s="1" t="s">
        <v>53239</v>
      </c>
      <c r="E3435" s="30">
        <v>3</v>
      </c>
      <c r="F3435" s="1" t="s">
        <v>48775</v>
      </c>
    </row>
    <row r="3436" spans="1:6">
      <c r="A3436" s="21">
        <f t="shared" si="53"/>
        <v>128</v>
      </c>
      <c r="B3436" s="1" t="s">
        <v>1228</v>
      </c>
      <c r="C3436" s="1" t="s">
        <v>6430</v>
      </c>
      <c r="D3436" s="1" t="s">
        <v>53240</v>
      </c>
      <c r="E3436" s="30">
        <v>3</v>
      </c>
      <c r="F3436" s="1" t="s">
        <v>48702</v>
      </c>
    </row>
    <row r="3437" spans="1:6">
      <c r="A3437" s="21">
        <f t="shared" si="53"/>
        <v>128</v>
      </c>
      <c r="B3437" s="1" t="s">
        <v>446</v>
      </c>
      <c r="C3437" s="1" t="s">
        <v>53241</v>
      </c>
      <c r="D3437" s="1" t="s">
        <v>53242</v>
      </c>
      <c r="E3437" s="30">
        <v>3</v>
      </c>
      <c r="F3437" s="1" t="s">
        <v>49009</v>
      </c>
    </row>
    <row r="3438" spans="1:6">
      <c r="A3438" s="21">
        <f t="shared" si="53"/>
        <v>128</v>
      </c>
      <c r="B3438" s="1" t="s">
        <v>289</v>
      </c>
      <c r="C3438" s="1" t="s">
        <v>49189</v>
      </c>
      <c r="D3438" s="1" t="s">
        <v>53243</v>
      </c>
      <c r="E3438" s="30">
        <v>3</v>
      </c>
      <c r="F3438" s="1" t="s">
        <v>48791</v>
      </c>
    </row>
    <row r="3439" spans="1:6">
      <c r="A3439" s="21">
        <f t="shared" si="53"/>
        <v>128</v>
      </c>
      <c r="B3439" s="1" t="s">
        <v>12</v>
      </c>
      <c r="C3439" s="1" t="s">
        <v>16148</v>
      </c>
      <c r="D3439" s="1" t="s">
        <v>53244</v>
      </c>
      <c r="E3439" s="30">
        <v>3</v>
      </c>
      <c r="F3439" s="1" t="s">
        <v>49133</v>
      </c>
    </row>
    <row r="3440" spans="1:6">
      <c r="A3440" s="21">
        <f t="shared" si="53"/>
        <v>128</v>
      </c>
      <c r="B3440" s="1" t="s">
        <v>304</v>
      </c>
      <c r="C3440" s="1" t="s">
        <v>53245</v>
      </c>
      <c r="D3440" s="1" t="s">
        <v>53246</v>
      </c>
      <c r="E3440" s="30">
        <v>3</v>
      </c>
      <c r="F3440" s="1" t="s">
        <v>48741</v>
      </c>
    </row>
    <row r="3441" spans="1:6">
      <c r="A3441" s="21">
        <f t="shared" si="53"/>
        <v>128</v>
      </c>
      <c r="B3441" s="1" t="s">
        <v>1994</v>
      </c>
      <c r="C3441" s="1" t="s">
        <v>1169</v>
      </c>
      <c r="D3441" s="1" t="s">
        <v>53247</v>
      </c>
      <c r="E3441" s="30">
        <v>3</v>
      </c>
      <c r="F3441" s="1" t="s">
        <v>48698</v>
      </c>
    </row>
    <row r="3442" spans="1:6">
      <c r="A3442" s="21">
        <f t="shared" si="53"/>
        <v>128</v>
      </c>
      <c r="B3442" s="1" t="s">
        <v>1039</v>
      </c>
      <c r="C3442" s="1" t="s">
        <v>20976</v>
      </c>
      <c r="D3442" s="1" t="s">
        <v>53248</v>
      </c>
      <c r="E3442" s="30">
        <v>3</v>
      </c>
      <c r="F3442" s="1" t="s">
        <v>48681</v>
      </c>
    </row>
    <row r="3443" spans="1:6">
      <c r="A3443" s="21">
        <f t="shared" si="53"/>
        <v>128</v>
      </c>
      <c r="B3443" s="1" t="s">
        <v>8</v>
      </c>
      <c r="C3443" s="1" t="s">
        <v>51941</v>
      </c>
      <c r="D3443" s="1" t="s">
        <v>53249</v>
      </c>
      <c r="E3443" s="30">
        <v>3</v>
      </c>
      <c r="F3443" s="1" t="s">
        <v>48702</v>
      </c>
    </row>
    <row r="3444" spans="1:6">
      <c r="A3444" s="21">
        <f t="shared" si="53"/>
        <v>128</v>
      </c>
      <c r="B3444" s="1" t="s">
        <v>158</v>
      </c>
      <c r="C3444" s="1" t="s">
        <v>10917</v>
      </c>
      <c r="D3444" s="1" t="s">
        <v>53250</v>
      </c>
      <c r="E3444" s="30">
        <v>3</v>
      </c>
      <c r="F3444" s="1" t="s">
        <v>48677</v>
      </c>
    </row>
    <row r="3445" spans="1:6">
      <c r="A3445" s="21">
        <f t="shared" si="53"/>
        <v>128</v>
      </c>
      <c r="B3445" s="1" t="s">
        <v>94</v>
      </c>
      <c r="C3445" s="1" t="s">
        <v>13404</v>
      </c>
      <c r="D3445" s="1" t="s">
        <v>53251</v>
      </c>
      <c r="E3445" s="30">
        <v>3</v>
      </c>
      <c r="F3445" s="1" t="s">
        <v>49009</v>
      </c>
    </row>
    <row r="3446" spans="1:6">
      <c r="A3446" s="21">
        <f t="shared" si="53"/>
        <v>128</v>
      </c>
      <c r="B3446" s="1" t="s">
        <v>170</v>
      </c>
      <c r="C3446" s="1" t="s">
        <v>6713</v>
      </c>
      <c r="D3446" s="1" t="s">
        <v>53252</v>
      </c>
      <c r="E3446" s="30">
        <v>3</v>
      </c>
      <c r="F3446" s="1" t="s">
        <v>48698</v>
      </c>
    </row>
    <row r="3447" spans="1:6">
      <c r="A3447" s="21">
        <f t="shared" si="53"/>
        <v>128</v>
      </c>
      <c r="B3447" s="1" t="s">
        <v>494</v>
      </c>
      <c r="C3447" s="1" t="s">
        <v>53253</v>
      </c>
      <c r="D3447" s="1" t="s">
        <v>53254</v>
      </c>
      <c r="E3447" s="30">
        <v>3</v>
      </c>
      <c r="F3447" s="1" t="s">
        <v>49106</v>
      </c>
    </row>
    <row r="3448" spans="1:6">
      <c r="A3448" s="21">
        <f t="shared" si="53"/>
        <v>128</v>
      </c>
      <c r="B3448" s="1" t="s">
        <v>1462</v>
      </c>
      <c r="C3448" s="1" t="s">
        <v>6977</v>
      </c>
      <c r="D3448" s="1" t="s">
        <v>53255</v>
      </c>
      <c r="E3448" s="30">
        <v>3</v>
      </c>
      <c r="F3448" s="1" t="s">
        <v>48698</v>
      </c>
    </row>
    <row r="3449" spans="1:6">
      <c r="A3449" s="21">
        <f t="shared" si="53"/>
        <v>128</v>
      </c>
      <c r="B3449" s="1" t="s">
        <v>486</v>
      </c>
      <c r="C3449" s="1" t="s">
        <v>24989</v>
      </c>
      <c r="D3449" s="1" t="s">
        <v>53256</v>
      </c>
      <c r="E3449" s="30">
        <v>3</v>
      </c>
      <c r="F3449" s="1" t="s">
        <v>49560</v>
      </c>
    </row>
    <row r="3450" spans="1:6">
      <c r="A3450" s="21">
        <f t="shared" si="53"/>
        <v>128</v>
      </c>
      <c r="B3450" s="1" t="s">
        <v>1499</v>
      </c>
      <c r="C3450" s="1" t="s">
        <v>52843</v>
      </c>
      <c r="D3450" s="1" t="s">
        <v>53257</v>
      </c>
      <c r="E3450" s="30">
        <v>3</v>
      </c>
      <c r="F3450" s="1" t="s">
        <v>48741</v>
      </c>
    </row>
    <row r="3451" spans="1:6">
      <c r="A3451" s="21">
        <f t="shared" si="53"/>
        <v>128</v>
      </c>
      <c r="B3451" s="1" t="s">
        <v>1527</v>
      </c>
      <c r="C3451" s="1" t="s">
        <v>53258</v>
      </c>
      <c r="D3451" s="1" t="s">
        <v>53259</v>
      </c>
      <c r="E3451" s="30">
        <v>3</v>
      </c>
      <c r="F3451" s="1" t="s">
        <v>48741</v>
      </c>
    </row>
    <row r="3452" spans="1:6">
      <c r="A3452" s="21">
        <f t="shared" si="53"/>
        <v>128</v>
      </c>
      <c r="B3452" s="1" t="s">
        <v>1857</v>
      </c>
      <c r="C3452" s="1" t="s">
        <v>9186</v>
      </c>
      <c r="D3452" s="1" t="s">
        <v>53260</v>
      </c>
      <c r="E3452" s="30">
        <v>3</v>
      </c>
      <c r="F3452" s="1" t="s">
        <v>48991</v>
      </c>
    </row>
    <row r="3453" spans="1:6">
      <c r="A3453" s="21">
        <f t="shared" si="53"/>
        <v>128</v>
      </c>
      <c r="B3453" s="1" t="s">
        <v>965</v>
      </c>
      <c r="C3453" s="1" t="s">
        <v>18683</v>
      </c>
      <c r="D3453" s="1" t="s">
        <v>53261</v>
      </c>
      <c r="E3453" s="30">
        <v>3</v>
      </c>
      <c r="F3453" s="1" t="s">
        <v>49692</v>
      </c>
    </row>
    <row r="3454" spans="1:6">
      <c r="A3454" s="21">
        <f t="shared" si="53"/>
        <v>128</v>
      </c>
      <c r="B3454" s="1" t="s">
        <v>53262</v>
      </c>
      <c r="C3454" s="1" t="s">
        <v>25375</v>
      </c>
      <c r="D3454" s="1" t="s">
        <v>53263</v>
      </c>
      <c r="E3454" s="30">
        <v>3</v>
      </c>
      <c r="F3454" s="1" t="s">
        <v>48741</v>
      </c>
    </row>
    <row r="3455" spans="1:6">
      <c r="A3455" s="21">
        <f t="shared" si="53"/>
        <v>128</v>
      </c>
      <c r="B3455" s="1" t="s">
        <v>2633</v>
      </c>
      <c r="C3455" s="1" t="s">
        <v>3189</v>
      </c>
      <c r="D3455" s="1" t="s">
        <v>53264</v>
      </c>
      <c r="E3455" s="30">
        <v>3</v>
      </c>
      <c r="F3455" s="1" t="s">
        <v>48681</v>
      </c>
    </row>
    <row r="3456" spans="1:6">
      <c r="A3456" s="21">
        <f t="shared" si="53"/>
        <v>128</v>
      </c>
      <c r="B3456" s="1" t="s">
        <v>557</v>
      </c>
      <c r="C3456" s="1" t="s">
        <v>3129</v>
      </c>
      <c r="D3456" s="1" t="s">
        <v>53265</v>
      </c>
      <c r="E3456" s="30">
        <v>3</v>
      </c>
      <c r="F3456" s="1" t="s">
        <v>48700</v>
      </c>
    </row>
    <row r="3457" spans="1:6">
      <c r="A3457" s="21">
        <f t="shared" si="53"/>
        <v>128</v>
      </c>
      <c r="B3457" s="1" t="s">
        <v>741</v>
      </c>
      <c r="C3457" s="1" t="s">
        <v>6218</v>
      </c>
      <c r="D3457" s="1" t="s">
        <v>53266</v>
      </c>
      <c r="E3457" s="30">
        <v>3</v>
      </c>
      <c r="F3457" s="1" t="s">
        <v>48775</v>
      </c>
    </row>
    <row r="3458" spans="1:6">
      <c r="A3458" s="21">
        <f t="shared" si="53"/>
        <v>128</v>
      </c>
      <c r="B3458" s="1" t="s">
        <v>1865</v>
      </c>
      <c r="C3458" s="1" t="s">
        <v>870</v>
      </c>
      <c r="D3458" s="1" t="s">
        <v>53267</v>
      </c>
      <c r="E3458" s="30">
        <v>3</v>
      </c>
      <c r="F3458" s="1" t="s">
        <v>48681</v>
      </c>
    </row>
    <row r="3459" spans="1:6">
      <c r="A3459" s="21">
        <f t="shared" si="53"/>
        <v>128</v>
      </c>
      <c r="B3459" s="1" t="s">
        <v>2091</v>
      </c>
      <c r="C3459" s="1" t="s">
        <v>38058</v>
      </c>
      <c r="D3459" s="1" t="s">
        <v>53268</v>
      </c>
      <c r="E3459" s="30">
        <v>3</v>
      </c>
      <c r="F3459" s="1" t="s">
        <v>48698</v>
      </c>
    </row>
    <row r="3460" spans="1:6">
      <c r="A3460" s="21">
        <f t="shared" ref="A3460:A3523" si="54">IF(E3460=E3459,A3459,A3459+1)</f>
        <v>128</v>
      </c>
      <c r="B3460" s="1" t="s">
        <v>192</v>
      </c>
      <c r="C3460" s="1" t="s">
        <v>9705</v>
      </c>
      <c r="D3460" s="1" t="s">
        <v>53269</v>
      </c>
      <c r="E3460" s="30">
        <v>3</v>
      </c>
      <c r="F3460" s="1" t="s">
        <v>48683</v>
      </c>
    </row>
    <row r="3461" spans="1:6">
      <c r="A3461" s="21">
        <f t="shared" si="54"/>
        <v>128</v>
      </c>
      <c r="B3461" s="1" t="s">
        <v>382</v>
      </c>
      <c r="C3461" s="1" t="s">
        <v>3170</v>
      </c>
      <c r="D3461" s="1" t="s">
        <v>53270</v>
      </c>
      <c r="E3461" s="30">
        <v>3</v>
      </c>
      <c r="F3461" s="1" t="s">
        <v>49560</v>
      </c>
    </row>
    <row r="3462" spans="1:6">
      <c r="A3462" s="21">
        <f t="shared" si="54"/>
        <v>128</v>
      </c>
      <c r="B3462" s="1" t="s">
        <v>167</v>
      </c>
      <c r="C3462" s="1" t="s">
        <v>53271</v>
      </c>
      <c r="D3462" s="1" t="s">
        <v>53272</v>
      </c>
      <c r="E3462" s="30">
        <v>3</v>
      </c>
      <c r="F3462" s="1" t="s">
        <v>48679</v>
      </c>
    </row>
    <row r="3463" spans="1:6">
      <c r="A3463" s="21">
        <f t="shared" si="54"/>
        <v>128</v>
      </c>
      <c r="B3463" s="1" t="s">
        <v>269</v>
      </c>
      <c r="C3463" s="1" t="s">
        <v>53273</v>
      </c>
      <c r="D3463" s="1" t="s">
        <v>53274</v>
      </c>
      <c r="E3463" s="30">
        <v>3</v>
      </c>
      <c r="F3463" s="1" t="s">
        <v>48835</v>
      </c>
    </row>
    <row r="3464" spans="1:6">
      <c r="A3464" s="21">
        <f t="shared" si="54"/>
        <v>128</v>
      </c>
      <c r="B3464" s="1" t="s">
        <v>222</v>
      </c>
      <c r="C3464" s="1" t="s">
        <v>6330</v>
      </c>
      <c r="D3464" s="1" t="s">
        <v>53275</v>
      </c>
      <c r="E3464" s="30">
        <v>3</v>
      </c>
      <c r="F3464" s="1" t="s">
        <v>48788</v>
      </c>
    </row>
    <row r="3465" spans="1:6">
      <c r="A3465" s="21">
        <f t="shared" si="54"/>
        <v>128</v>
      </c>
      <c r="B3465" s="1" t="s">
        <v>4165</v>
      </c>
      <c r="C3465" s="1" t="s">
        <v>11854</v>
      </c>
      <c r="D3465" s="1" t="s">
        <v>53276</v>
      </c>
      <c r="E3465" s="30">
        <v>3</v>
      </c>
      <c r="F3465" s="1" t="s">
        <v>48681</v>
      </c>
    </row>
    <row r="3466" spans="1:6">
      <c r="A3466" s="21">
        <f t="shared" si="54"/>
        <v>128</v>
      </c>
      <c r="B3466" s="1" t="s">
        <v>7115</v>
      </c>
      <c r="C3466" s="1" t="s">
        <v>17363</v>
      </c>
      <c r="D3466" s="1" t="s">
        <v>53277</v>
      </c>
      <c r="E3466" s="30">
        <v>3</v>
      </c>
      <c r="F3466" s="1" t="s">
        <v>48681</v>
      </c>
    </row>
    <row r="3467" spans="1:6">
      <c r="A3467" s="21">
        <f t="shared" si="54"/>
        <v>128</v>
      </c>
      <c r="B3467" s="1" t="s">
        <v>1890</v>
      </c>
      <c r="C3467" s="1" t="s">
        <v>14788</v>
      </c>
      <c r="D3467" s="1" t="s">
        <v>53278</v>
      </c>
      <c r="E3467" s="30">
        <v>3</v>
      </c>
      <c r="F3467" s="1" t="s">
        <v>48698</v>
      </c>
    </row>
    <row r="3468" spans="1:6">
      <c r="A3468" s="21">
        <f t="shared" si="54"/>
        <v>128</v>
      </c>
      <c r="B3468" s="1" t="s">
        <v>127</v>
      </c>
      <c r="C3468" s="1" t="s">
        <v>5432</v>
      </c>
      <c r="D3468" s="1" t="s">
        <v>53279</v>
      </c>
      <c r="E3468" s="30">
        <v>3</v>
      </c>
      <c r="F3468" s="1" t="s">
        <v>48677</v>
      </c>
    </row>
    <row r="3469" spans="1:6">
      <c r="A3469" s="21">
        <f t="shared" si="54"/>
        <v>128</v>
      </c>
      <c r="B3469" s="1" t="s">
        <v>23</v>
      </c>
      <c r="C3469" s="1" t="s">
        <v>29502</v>
      </c>
      <c r="D3469" s="1" t="s">
        <v>53280</v>
      </c>
      <c r="E3469" s="30">
        <v>3</v>
      </c>
      <c r="F3469" s="1" t="s">
        <v>48702</v>
      </c>
    </row>
    <row r="3470" spans="1:6">
      <c r="A3470" s="21">
        <f t="shared" si="54"/>
        <v>128</v>
      </c>
      <c r="B3470" s="1" t="s">
        <v>48</v>
      </c>
      <c r="C3470" s="1" t="s">
        <v>50692</v>
      </c>
      <c r="D3470" s="1" t="s">
        <v>53281</v>
      </c>
      <c r="E3470" s="30">
        <v>3</v>
      </c>
      <c r="F3470" s="1" t="s">
        <v>48791</v>
      </c>
    </row>
    <row r="3471" spans="1:6">
      <c r="A3471" s="21">
        <f t="shared" si="54"/>
        <v>128</v>
      </c>
      <c r="B3471" s="1" t="s">
        <v>872</v>
      </c>
      <c r="C3471" s="1" t="s">
        <v>53282</v>
      </c>
      <c r="D3471" s="1" t="s">
        <v>53283</v>
      </c>
      <c r="E3471" s="30">
        <v>3</v>
      </c>
      <c r="F3471" s="1" t="s">
        <v>48741</v>
      </c>
    </row>
    <row r="3472" spans="1:6">
      <c r="A3472" s="21">
        <f t="shared" si="54"/>
        <v>128</v>
      </c>
      <c r="B3472" s="1" t="s">
        <v>1499</v>
      </c>
      <c r="C3472" s="1" t="s">
        <v>6841</v>
      </c>
      <c r="D3472" s="1" t="s">
        <v>53284</v>
      </c>
      <c r="E3472" s="30">
        <v>3</v>
      </c>
      <c r="F3472" s="1" t="s">
        <v>48741</v>
      </c>
    </row>
    <row r="3473" spans="1:6">
      <c r="A3473" s="21">
        <f t="shared" si="54"/>
        <v>128</v>
      </c>
      <c r="B3473" s="1" t="s">
        <v>48</v>
      </c>
      <c r="C3473" s="1" t="s">
        <v>53285</v>
      </c>
      <c r="D3473" s="1" t="s">
        <v>53286</v>
      </c>
      <c r="E3473" s="30">
        <v>3</v>
      </c>
      <c r="F3473" s="1" t="s">
        <v>48704</v>
      </c>
    </row>
    <row r="3474" spans="1:6">
      <c r="A3474" s="21">
        <f t="shared" si="54"/>
        <v>128</v>
      </c>
      <c r="B3474" s="1" t="s">
        <v>295</v>
      </c>
      <c r="C3474" s="1" t="s">
        <v>50005</v>
      </c>
      <c r="D3474" s="1" t="s">
        <v>53287</v>
      </c>
      <c r="E3474" s="30">
        <v>3</v>
      </c>
      <c r="F3474" s="1" t="s">
        <v>49756</v>
      </c>
    </row>
    <row r="3475" spans="1:6">
      <c r="A3475" s="21">
        <f t="shared" si="54"/>
        <v>128</v>
      </c>
      <c r="B3475" s="1" t="s">
        <v>25</v>
      </c>
      <c r="C3475" s="1" t="s">
        <v>29992</v>
      </c>
      <c r="D3475" s="1" t="s">
        <v>53288</v>
      </c>
      <c r="E3475" s="30">
        <v>3</v>
      </c>
      <c r="F3475" s="1" t="s">
        <v>49133</v>
      </c>
    </row>
    <row r="3476" spans="1:6">
      <c r="A3476" s="21">
        <f t="shared" si="54"/>
        <v>128</v>
      </c>
      <c r="B3476" s="1" t="s">
        <v>307</v>
      </c>
      <c r="C3476" s="1" t="s">
        <v>53289</v>
      </c>
      <c r="D3476" s="1" t="s">
        <v>53290</v>
      </c>
      <c r="E3476" s="30">
        <v>3</v>
      </c>
      <c r="F3476" s="1" t="s">
        <v>12152</v>
      </c>
    </row>
    <row r="3477" spans="1:6">
      <c r="A3477" s="21">
        <f t="shared" si="54"/>
        <v>128</v>
      </c>
      <c r="B3477" s="1" t="s">
        <v>183</v>
      </c>
      <c r="C3477" s="1" t="s">
        <v>47300</v>
      </c>
      <c r="D3477" s="1" t="s">
        <v>53291</v>
      </c>
      <c r="E3477" s="30">
        <v>3</v>
      </c>
      <c r="F3477" s="1" t="s">
        <v>48741</v>
      </c>
    </row>
    <row r="3478" spans="1:6">
      <c r="A3478" s="21">
        <f t="shared" si="54"/>
        <v>128</v>
      </c>
      <c r="B3478" s="1" t="s">
        <v>5925</v>
      </c>
      <c r="C3478" s="1" t="s">
        <v>47251</v>
      </c>
      <c r="D3478" s="1" t="s">
        <v>53292</v>
      </c>
      <c r="E3478" s="30">
        <v>3</v>
      </c>
      <c r="F3478" s="1" t="s">
        <v>48913</v>
      </c>
    </row>
    <row r="3479" spans="1:6">
      <c r="A3479" s="21">
        <f t="shared" si="54"/>
        <v>128</v>
      </c>
      <c r="B3479" s="1" t="s">
        <v>2207</v>
      </c>
      <c r="C3479" s="1" t="s">
        <v>322</v>
      </c>
      <c r="D3479" s="1" t="s">
        <v>53293</v>
      </c>
      <c r="E3479" s="30">
        <v>3</v>
      </c>
      <c r="F3479" s="1" t="s">
        <v>48775</v>
      </c>
    </row>
    <row r="3480" spans="1:6">
      <c r="A3480" s="21">
        <f t="shared" si="54"/>
        <v>128</v>
      </c>
      <c r="B3480" s="1" t="s">
        <v>25</v>
      </c>
      <c r="C3480" s="1" t="s">
        <v>53294</v>
      </c>
      <c r="D3480" s="1" t="s">
        <v>53295</v>
      </c>
      <c r="E3480" s="30">
        <v>3</v>
      </c>
      <c r="F3480" s="1" t="s">
        <v>48731</v>
      </c>
    </row>
    <row r="3481" spans="1:6">
      <c r="A3481" s="21">
        <f t="shared" si="54"/>
        <v>128</v>
      </c>
      <c r="B3481" s="1" t="s">
        <v>11762</v>
      </c>
      <c r="C3481" s="1" t="s">
        <v>53296</v>
      </c>
      <c r="D3481" s="1" t="s">
        <v>53297</v>
      </c>
      <c r="E3481" s="30">
        <v>3</v>
      </c>
      <c r="F3481" s="1" t="s">
        <v>49156</v>
      </c>
    </row>
    <row r="3482" spans="1:6">
      <c r="A3482" s="21">
        <f t="shared" si="54"/>
        <v>128</v>
      </c>
      <c r="B3482" s="1" t="s">
        <v>18943</v>
      </c>
      <c r="C3482" s="1" t="s">
        <v>53298</v>
      </c>
      <c r="D3482" s="1" t="s">
        <v>53299</v>
      </c>
      <c r="E3482" s="30">
        <v>3</v>
      </c>
      <c r="F3482" s="1" t="s">
        <v>49044</v>
      </c>
    </row>
    <row r="3483" spans="1:6">
      <c r="A3483" s="21">
        <f t="shared" si="54"/>
        <v>128</v>
      </c>
      <c r="B3483" s="1" t="s">
        <v>382</v>
      </c>
      <c r="C3483" s="1" t="s">
        <v>986</v>
      </c>
      <c r="D3483" s="1" t="s">
        <v>53300</v>
      </c>
      <c r="E3483" s="30">
        <v>3</v>
      </c>
      <c r="F3483" s="1" t="s">
        <v>48835</v>
      </c>
    </row>
    <row r="3484" spans="1:6">
      <c r="A3484" s="21">
        <f t="shared" si="54"/>
        <v>128</v>
      </c>
      <c r="B3484" s="1" t="s">
        <v>6092</v>
      </c>
      <c r="C3484" s="1" t="s">
        <v>53301</v>
      </c>
      <c r="D3484" s="1" t="s">
        <v>53302</v>
      </c>
      <c r="E3484" s="30">
        <v>3</v>
      </c>
      <c r="F3484" s="1" t="s">
        <v>51138</v>
      </c>
    </row>
    <row r="3485" spans="1:6">
      <c r="A3485" s="21">
        <f t="shared" si="54"/>
        <v>128</v>
      </c>
      <c r="B3485" s="1" t="s">
        <v>295</v>
      </c>
      <c r="C3485" s="1" t="s">
        <v>53303</v>
      </c>
      <c r="D3485" s="1" t="s">
        <v>53304</v>
      </c>
      <c r="E3485" s="30">
        <v>3</v>
      </c>
      <c r="F3485" s="1" t="s">
        <v>48698</v>
      </c>
    </row>
    <row r="3486" spans="1:6">
      <c r="A3486" s="21">
        <f t="shared" si="54"/>
        <v>128</v>
      </c>
      <c r="B3486" s="1" t="s">
        <v>106</v>
      </c>
      <c r="C3486" s="1" t="s">
        <v>3213</v>
      </c>
      <c r="D3486" s="1" t="s">
        <v>53305</v>
      </c>
      <c r="E3486" s="30">
        <v>3</v>
      </c>
      <c r="F3486" s="1" t="s">
        <v>49055</v>
      </c>
    </row>
    <row r="3487" spans="1:6">
      <c r="A3487" s="21">
        <f t="shared" si="54"/>
        <v>128</v>
      </c>
      <c r="B3487" s="1" t="s">
        <v>8270</v>
      </c>
      <c r="C3487" s="1" t="s">
        <v>53306</v>
      </c>
      <c r="D3487" s="1" t="s">
        <v>53307</v>
      </c>
      <c r="E3487" s="30">
        <v>3</v>
      </c>
      <c r="F3487" s="1" t="s">
        <v>48702</v>
      </c>
    </row>
    <row r="3488" spans="1:6">
      <c r="A3488" s="21">
        <f t="shared" si="54"/>
        <v>128</v>
      </c>
      <c r="B3488" s="1" t="s">
        <v>8528</v>
      </c>
      <c r="C3488" s="1" t="s">
        <v>3127</v>
      </c>
      <c r="D3488" s="1" t="s">
        <v>53308</v>
      </c>
      <c r="E3488" s="30">
        <v>3</v>
      </c>
      <c r="F3488" s="1" t="s">
        <v>49560</v>
      </c>
    </row>
    <row r="3489" spans="1:6">
      <c r="A3489" s="21">
        <f t="shared" si="54"/>
        <v>128</v>
      </c>
      <c r="B3489" s="1" t="s">
        <v>33224</v>
      </c>
      <c r="C3489" s="1" t="s">
        <v>53309</v>
      </c>
      <c r="D3489" s="1" t="s">
        <v>53310</v>
      </c>
      <c r="E3489" s="30">
        <v>3</v>
      </c>
      <c r="F3489" s="1" t="s">
        <v>49009</v>
      </c>
    </row>
    <row r="3490" spans="1:6">
      <c r="A3490" s="21">
        <f t="shared" si="54"/>
        <v>128</v>
      </c>
      <c r="B3490" s="1" t="s">
        <v>48</v>
      </c>
      <c r="C3490" s="1" t="s">
        <v>53311</v>
      </c>
      <c r="D3490" s="1" t="s">
        <v>53312</v>
      </c>
      <c r="E3490" s="30">
        <v>3</v>
      </c>
      <c r="F3490" s="1" t="s">
        <v>49254</v>
      </c>
    </row>
    <row r="3491" spans="1:6">
      <c r="A3491" s="21">
        <f t="shared" si="54"/>
        <v>128</v>
      </c>
      <c r="B3491" s="1" t="s">
        <v>382</v>
      </c>
      <c r="C3491" s="1" t="s">
        <v>8967</v>
      </c>
      <c r="D3491" s="1" t="s">
        <v>53313</v>
      </c>
      <c r="E3491" s="30">
        <v>3</v>
      </c>
      <c r="F3491" s="1" t="s">
        <v>48913</v>
      </c>
    </row>
    <row r="3492" spans="1:6">
      <c r="A3492" s="21">
        <f t="shared" si="54"/>
        <v>129</v>
      </c>
      <c r="B3492" s="1" t="s">
        <v>289</v>
      </c>
      <c r="C3492" s="1" t="s">
        <v>12310</v>
      </c>
      <c r="D3492" s="1" t="s">
        <v>53314</v>
      </c>
      <c r="E3492" s="30">
        <v>2.94</v>
      </c>
      <c r="F3492" s="1" t="s">
        <v>49044</v>
      </c>
    </row>
    <row r="3493" spans="1:6">
      <c r="A3493" s="21">
        <f t="shared" si="54"/>
        <v>129</v>
      </c>
      <c r="B3493" s="1" t="s">
        <v>183</v>
      </c>
      <c r="C3493" s="1" t="s">
        <v>29685</v>
      </c>
      <c r="D3493" s="1" t="s">
        <v>53315</v>
      </c>
      <c r="E3493" s="30">
        <v>2.94</v>
      </c>
      <c r="F3493" s="1" t="s">
        <v>48913</v>
      </c>
    </row>
    <row r="3494" spans="1:6">
      <c r="A3494" s="21">
        <f t="shared" si="54"/>
        <v>129</v>
      </c>
      <c r="B3494" s="1" t="s">
        <v>1033</v>
      </c>
      <c r="C3494" s="1" t="s">
        <v>4288</v>
      </c>
      <c r="D3494" s="1" t="s">
        <v>53316</v>
      </c>
      <c r="E3494" s="30">
        <v>2.94</v>
      </c>
      <c r="F3494" s="1" t="s">
        <v>49412</v>
      </c>
    </row>
    <row r="3495" spans="1:6">
      <c r="A3495" s="21">
        <f t="shared" si="54"/>
        <v>129</v>
      </c>
      <c r="B3495" s="1" t="s">
        <v>2336</v>
      </c>
      <c r="C3495" s="1" t="s">
        <v>35500</v>
      </c>
      <c r="D3495" s="1" t="s">
        <v>53317</v>
      </c>
      <c r="E3495" s="30">
        <v>2.94</v>
      </c>
      <c r="F3495" s="1" t="s">
        <v>48679</v>
      </c>
    </row>
    <row r="3496" spans="1:6">
      <c r="A3496" s="21">
        <f t="shared" si="54"/>
        <v>129</v>
      </c>
      <c r="B3496" s="1" t="s">
        <v>5319</v>
      </c>
      <c r="C3496" s="1" t="s">
        <v>11823</v>
      </c>
      <c r="D3496" s="1" t="s">
        <v>53318</v>
      </c>
      <c r="E3496" s="30">
        <v>2.94</v>
      </c>
      <c r="F3496" s="1" t="s">
        <v>48741</v>
      </c>
    </row>
    <row r="3497" spans="1:6">
      <c r="A3497" s="21">
        <f t="shared" si="54"/>
        <v>130</v>
      </c>
      <c r="B3497" s="1" t="s">
        <v>19118</v>
      </c>
      <c r="C3497" s="1" t="s">
        <v>22674</v>
      </c>
      <c r="D3497" s="1" t="s">
        <v>53319</v>
      </c>
      <c r="E3497" s="30">
        <v>2.88</v>
      </c>
      <c r="F3497" s="1" t="s">
        <v>49133</v>
      </c>
    </row>
    <row r="3498" spans="1:6">
      <c r="A3498" s="21">
        <f t="shared" si="54"/>
        <v>130</v>
      </c>
      <c r="B3498" s="1" t="s">
        <v>535</v>
      </c>
      <c r="C3498" s="1" t="s">
        <v>107</v>
      </c>
      <c r="D3498" s="1" t="s">
        <v>53320</v>
      </c>
      <c r="E3498" s="30">
        <v>2.88</v>
      </c>
      <c r="F3498" s="1" t="s">
        <v>48741</v>
      </c>
    </row>
    <row r="3499" spans="1:6">
      <c r="A3499" s="21">
        <f t="shared" si="54"/>
        <v>130</v>
      </c>
      <c r="B3499" s="1" t="s">
        <v>8580</v>
      </c>
      <c r="C3499" s="1" t="s">
        <v>41220</v>
      </c>
      <c r="D3499" s="1" t="s">
        <v>53321</v>
      </c>
      <c r="E3499" s="30">
        <v>2.88</v>
      </c>
      <c r="F3499" s="1" t="s">
        <v>48775</v>
      </c>
    </row>
    <row r="3500" spans="1:6">
      <c r="A3500" s="21">
        <f t="shared" si="54"/>
        <v>130</v>
      </c>
      <c r="B3500" s="1" t="s">
        <v>130</v>
      </c>
      <c r="C3500" s="1" t="s">
        <v>1563</v>
      </c>
      <c r="D3500" s="1" t="s">
        <v>53322</v>
      </c>
      <c r="E3500" s="30">
        <v>2.88</v>
      </c>
      <c r="F3500" s="1" t="s">
        <v>48702</v>
      </c>
    </row>
    <row r="3501" spans="1:6">
      <c r="A3501" s="21">
        <f t="shared" si="54"/>
        <v>130</v>
      </c>
      <c r="B3501" s="1" t="s">
        <v>1857</v>
      </c>
      <c r="C3501" s="1" t="s">
        <v>53323</v>
      </c>
      <c r="D3501" s="1" t="s">
        <v>53324</v>
      </c>
      <c r="E3501" s="30">
        <v>2.88</v>
      </c>
      <c r="F3501" s="1" t="s">
        <v>48791</v>
      </c>
    </row>
    <row r="3502" spans="1:6">
      <c r="A3502" s="21">
        <f t="shared" si="54"/>
        <v>130</v>
      </c>
      <c r="B3502" s="1" t="s">
        <v>29</v>
      </c>
      <c r="C3502" s="1" t="s">
        <v>53325</v>
      </c>
      <c r="D3502" s="1" t="s">
        <v>53326</v>
      </c>
      <c r="E3502" s="30">
        <v>2.88</v>
      </c>
      <c r="F3502" s="1" t="s">
        <v>48791</v>
      </c>
    </row>
    <row r="3503" spans="1:6">
      <c r="A3503" s="21">
        <f t="shared" si="54"/>
        <v>130</v>
      </c>
      <c r="B3503" s="1" t="s">
        <v>468</v>
      </c>
      <c r="C3503" s="1" t="s">
        <v>1232</v>
      </c>
      <c r="D3503" s="1" t="s">
        <v>53327</v>
      </c>
      <c r="E3503" s="30">
        <v>2.88</v>
      </c>
      <c r="F3503" s="1" t="s">
        <v>48991</v>
      </c>
    </row>
    <row r="3504" spans="1:6">
      <c r="A3504" s="21">
        <f t="shared" si="54"/>
        <v>130</v>
      </c>
      <c r="B3504" s="1" t="s">
        <v>307</v>
      </c>
      <c r="C3504" s="1" t="s">
        <v>2468</v>
      </c>
      <c r="D3504" s="1" t="s">
        <v>53328</v>
      </c>
      <c r="E3504" s="30">
        <v>2.88</v>
      </c>
      <c r="F3504" s="1" t="s">
        <v>48863</v>
      </c>
    </row>
    <row r="3505" spans="1:6">
      <c r="A3505" s="21">
        <f t="shared" si="54"/>
        <v>130</v>
      </c>
      <c r="B3505" s="1" t="s">
        <v>53329</v>
      </c>
      <c r="C3505" s="1" t="s">
        <v>9483</v>
      </c>
      <c r="D3505" s="1" t="s">
        <v>53330</v>
      </c>
      <c r="E3505" s="30">
        <v>2.88</v>
      </c>
      <c r="F3505" s="1" t="s">
        <v>48681</v>
      </c>
    </row>
    <row r="3506" spans="1:6">
      <c r="A3506" s="21">
        <f t="shared" si="54"/>
        <v>130</v>
      </c>
      <c r="B3506" s="1" t="s">
        <v>175</v>
      </c>
      <c r="C3506" s="1" t="s">
        <v>36322</v>
      </c>
      <c r="D3506" s="1" t="s">
        <v>53331</v>
      </c>
      <c r="E3506" s="30">
        <v>2.88</v>
      </c>
      <c r="F3506" s="1" t="s">
        <v>48791</v>
      </c>
    </row>
    <row r="3507" spans="1:6">
      <c r="A3507" s="21">
        <f t="shared" si="54"/>
        <v>130</v>
      </c>
      <c r="B3507" s="1" t="s">
        <v>436</v>
      </c>
      <c r="C3507" s="1" t="s">
        <v>12889</v>
      </c>
      <c r="D3507" s="1" t="s">
        <v>53332</v>
      </c>
      <c r="E3507" s="30">
        <v>2.88</v>
      </c>
      <c r="F3507" s="1" t="s">
        <v>49009</v>
      </c>
    </row>
    <row r="3508" spans="1:6">
      <c r="A3508" s="21">
        <f t="shared" si="54"/>
        <v>130</v>
      </c>
      <c r="B3508" s="1" t="s">
        <v>161</v>
      </c>
      <c r="C3508" s="1" t="s">
        <v>748</v>
      </c>
      <c r="D3508" s="1" t="s">
        <v>53333</v>
      </c>
      <c r="E3508" s="30">
        <v>2.88</v>
      </c>
      <c r="F3508" s="1" t="s">
        <v>49867</v>
      </c>
    </row>
    <row r="3509" spans="1:6">
      <c r="A3509" s="21">
        <f t="shared" si="54"/>
        <v>130</v>
      </c>
      <c r="B3509" s="1" t="s">
        <v>436</v>
      </c>
      <c r="C3509" s="1" t="s">
        <v>10788</v>
      </c>
      <c r="D3509" s="1" t="s">
        <v>53334</v>
      </c>
      <c r="E3509" s="30">
        <v>2.88</v>
      </c>
      <c r="F3509" s="1" t="s">
        <v>49560</v>
      </c>
    </row>
    <row r="3510" spans="1:6">
      <c r="A3510" s="21">
        <f t="shared" si="54"/>
        <v>130</v>
      </c>
      <c r="B3510" s="1" t="s">
        <v>25</v>
      </c>
      <c r="C3510" s="1" t="s">
        <v>1634</v>
      </c>
      <c r="D3510" s="1" t="s">
        <v>53335</v>
      </c>
      <c r="E3510" s="30">
        <v>2.88</v>
      </c>
      <c r="F3510" s="1" t="s">
        <v>48700</v>
      </c>
    </row>
    <row r="3511" spans="1:6">
      <c r="A3511" s="21">
        <f t="shared" si="54"/>
        <v>130</v>
      </c>
      <c r="B3511" s="1" t="s">
        <v>361</v>
      </c>
      <c r="C3511" s="1" t="s">
        <v>7892</v>
      </c>
      <c r="D3511" s="1" t="s">
        <v>53336</v>
      </c>
      <c r="E3511" s="30">
        <v>2.88</v>
      </c>
      <c r="F3511" s="1" t="s">
        <v>49439</v>
      </c>
    </row>
    <row r="3512" spans="1:6">
      <c r="A3512" s="21">
        <f t="shared" si="54"/>
        <v>130</v>
      </c>
      <c r="B3512" s="1" t="s">
        <v>167</v>
      </c>
      <c r="C3512" s="1" t="s">
        <v>53337</v>
      </c>
      <c r="D3512" s="1" t="s">
        <v>53338</v>
      </c>
      <c r="E3512" s="30">
        <v>2.88</v>
      </c>
      <c r="F3512" s="1" t="s">
        <v>49106</v>
      </c>
    </row>
    <row r="3513" spans="1:6">
      <c r="A3513" s="21">
        <f t="shared" si="54"/>
        <v>130</v>
      </c>
      <c r="B3513" s="1" t="s">
        <v>606</v>
      </c>
      <c r="C3513" s="1" t="s">
        <v>21891</v>
      </c>
      <c r="D3513" s="1" t="s">
        <v>53339</v>
      </c>
      <c r="E3513" s="30">
        <v>2.88</v>
      </c>
      <c r="F3513" s="1" t="s">
        <v>48835</v>
      </c>
    </row>
    <row r="3514" spans="1:6">
      <c r="A3514" s="21">
        <f t="shared" si="54"/>
        <v>130</v>
      </c>
      <c r="B3514" s="1" t="s">
        <v>48</v>
      </c>
      <c r="C3514" s="1" t="s">
        <v>2138</v>
      </c>
      <c r="D3514" s="1" t="s">
        <v>53340</v>
      </c>
      <c r="E3514" s="30">
        <v>2.88</v>
      </c>
      <c r="F3514" s="1" t="s">
        <v>48803</v>
      </c>
    </row>
    <row r="3515" spans="1:6">
      <c r="A3515" s="21">
        <f t="shared" si="54"/>
        <v>130</v>
      </c>
      <c r="B3515" s="1" t="s">
        <v>1499</v>
      </c>
      <c r="C3515" s="1" t="s">
        <v>19963</v>
      </c>
      <c r="D3515" s="1" t="s">
        <v>53341</v>
      </c>
      <c r="E3515" s="30">
        <v>2.88</v>
      </c>
      <c r="F3515" s="1" t="s">
        <v>49560</v>
      </c>
    </row>
    <row r="3516" spans="1:6">
      <c r="A3516" s="21">
        <f t="shared" si="54"/>
        <v>130</v>
      </c>
      <c r="B3516" s="1" t="s">
        <v>741</v>
      </c>
      <c r="C3516" s="1" t="s">
        <v>998</v>
      </c>
      <c r="D3516" s="1" t="s">
        <v>53342</v>
      </c>
      <c r="E3516" s="30">
        <v>2.88</v>
      </c>
      <c r="F3516" s="1" t="s">
        <v>48863</v>
      </c>
    </row>
    <row r="3517" spans="1:6">
      <c r="A3517" s="21">
        <f t="shared" si="54"/>
        <v>130</v>
      </c>
      <c r="B3517" s="1" t="s">
        <v>4906</v>
      </c>
      <c r="C3517" s="1" t="s">
        <v>49731</v>
      </c>
      <c r="D3517" s="1" t="s">
        <v>53343</v>
      </c>
      <c r="E3517" s="30">
        <v>2.88</v>
      </c>
      <c r="F3517" s="1" t="s">
        <v>48698</v>
      </c>
    </row>
    <row r="3518" spans="1:6">
      <c r="A3518" s="21">
        <f t="shared" si="54"/>
        <v>131</v>
      </c>
      <c r="B3518" s="1" t="s">
        <v>872</v>
      </c>
      <c r="C3518" s="1" t="s">
        <v>511</v>
      </c>
      <c r="D3518" s="1" t="s">
        <v>53344</v>
      </c>
      <c r="E3518" s="30">
        <v>2.81</v>
      </c>
      <c r="F3518" s="1" t="s">
        <v>48791</v>
      </c>
    </row>
    <row r="3519" spans="1:6">
      <c r="A3519" s="21">
        <f t="shared" si="54"/>
        <v>131</v>
      </c>
      <c r="B3519" s="1" t="s">
        <v>480</v>
      </c>
      <c r="C3519" s="1" t="s">
        <v>13244</v>
      </c>
      <c r="D3519" s="1" t="s">
        <v>53345</v>
      </c>
      <c r="E3519" s="30">
        <v>2.81</v>
      </c>
      <c r="F3519" s="1" t="s">
        <v>49044</v>
      </c>
    </row>
    <row r="3520" spans="1:6">
      <c r="A3520" s="21">
        <f t="shared" si="54"/>
        <v>131</v>
      </c>
      <c r="B3520" s="1" t="s">
        <v>130</v>
      </c>
      <c r="C3520" s="1" t="s">
        <v>17710</v>
      </c>
      <c r="D3520" s="1" t="s">
        <v>53346</v>
      </c>
      <c r="E3520" s="30">
        <v>2.81</v>
      </c>
      <c r="F3520" s="1" t="s">
        <v>49009</v>
      </c>
    </row>
    <row r="3521" spans="1:6">
      <c r="A3521" s="21">
        <f t="shared" si="54"/>
        <v>131</v>
      </c>
      <c r="B3521" s="1" t="s">
        <v>53347</v>
      </c>
      <c r="C3521" s="1" t="s">
        <v>10260</v>
      </c>
      <c r="D3521" s="1" t="s">
        <v>53348</v>
      </c>
      <c r="E3521" s="30">
        <v>2.81</v>
      </c>
      <c r="F3521" s="1" t="s">
        <v>49585</v>
      </c>
    </row>
    <row r="3522" spans="1:6">
      <c r="A3522" s="21">
        <f t="shared" si="54"/>
        <v>131</v>
      </c>
      <c r="B3522" s="1" t="s">
        <v>62</v>
      </c>
      <c r="C3522" s="1" t="s">
        <v>2468</v>
      </c>
      <c r="D3522" s="1" t="s">
        <v>53349</v>
      </c>
      <c r="E3522" s="30">
        <v>2.81</v>
      </c>
      <c r="F3522" s="1" t="s">
        <v>48835</v>
      </c>
    </row>
    <row r="3523" spans="1:6">
      <c r="A3523" s="21">
        <f t="shared" si="54"/>
        <v>131</v>
      </c>
      <c r="B3523" s="1" t="s">
        <v>872</v>
      </c>
      <c r="C3523" s="1" t="s">
        <v>53350</v>
      </c>
      <c r="D3523" s="1" t="s">
        <v>53351</v>
      </c>
      <c r="E3523" s="30">
        <v>2.81</v>
      </c>
      <c r="F3523" s="1" t="s">
        <v>48741</v>
      </c>
    </row>
    <row r="3524" spans="1:6">
      <c r="A3524" s="21">
        <f t="shared" ref="A3524:A3587" si="55">IF(E3524=E3523,A3523,A3523+1)</f>
        <v>131</v>
      </c>
      <c r="B3524" s="1" t="s">
        <v>130</v>
      </c>
      <c r="C3524" s="1" t="s">
        <v>1337</v>
      </c>
      <c r="D3524" s="1" t="s">
        <v>53352</v>
      </c>
      <c r="E3524" s="30">
        <v>2.81</v>
      </c>
      <c r="F3524" s="1" t="s">
        <v>48721</v>
      </c>
    </row>
    <row r="3525" spans="1:6">
      <c r="A3525" s="21">
        <f t="shared" si="55"/>
        <v>131</v>
      </c>
      <c r="B3525" s="1" t="s">
        <v>295</v>
      </c>
      <c r="C3525" s="1" t="s">
        <v>53353</v>
      </c>
      <c r="D3525" s="1" t="s">
        <v>53354</v>
      </c>
      <c r="E3525" s="30">
        <v>2.81</v>
      </c>
      <c r="F3525" s="1" t="s">
        <v>48803</v>
      </c>
    </row>
    <row r="3526" spans="1:6">
      <c r="A3526" s="21">
        <f t="shared" si="55"/>
        <v>131</v>
      </c>
      <c r="B3526" s="1" t="s">
        <v>222</v>
      </c>
      <c r="C3526" s="1" t="s">
        <v>31265</v>
      </c>
      <c r="D3526" s="1" t="s">
        <v>53355</v>
      </c>
      <c r="E3526" s="30">
        <v>2.81</v>
      </c>
      <c r="F3526" s="1" t="s">
        <v>48963</v>
      </c>
    </row>
    <row r="3527" spans="1:6">
      <c r="A3527" s="21">
        <f t="shared" si="55"/>
        <v>132</v>
      </c>
      <c r="B3527" s="1" t="s">
        <v>4587</v>
      </c>
      <c r="C3527" s="1" t="s">
        <v>5418</v>
      </c>
      <c r="D3527" s="1" t="s">
        <v>53356</v>
      </c>
      <c r="E3527" s="30">
        <v>2.75</v>
      </c>
      <c r="F3527" s="1" t="s">
        <v>49867</v>
      </c>
    </row>
    <row r="3528" spans="1:6">
      <c r="A3528" s="21">
        <f t="shared" si="55"/>
        <v>132</v>
      </c>
      <c r="B3528" s="1" t="s">
        <v>48</v>
      </c>
      <c r="C3528" s="1" t="s">
        <v>41007</v>
      </c>
      <c r="D3528" s="1" t="s">
        <v>53357</v>
      </c>
      <c r="E3528" s="30">
        <v>2.75</v>
      </c>
      <c r="F3528" s="1" t="s">
        <v>49044</v>
      </c>
    </row>
    <row r="3529" spans="1:6">
      <c r="A3529" s="21">
        <f t="shared" si="55"/>
        <v>132</v>
      </c>
      <c r="B3529" s="1" t="s">
        <v>382</v>
      </c>
      <c r="C3529" s="1" t="s">
        <v>1042</v>
      </c>
      <c r="D3529" s="1" t="s">
        <v>53358</v>
      </c>
      <c r="E3529" s="30">
        <v>2.75</v>
      </c>
      <c r="F3529" s="1" t="s">
        <v>49487</v>
      </c>
    </row>
    <row r="3530" spans="1:6">
      <c r="A3530" s="21">
        <f t="shared" si="55"/>
        <v>132</v>
      </c>
      <c r="B3530" s="1" t="s">
        <v>1016</v>
      </c>
      <c r="C3530" s="1" t="s">
        <v>3409</v>
      </c>
      <c r="D3530" s="1" t="s">
        <v>53359</v>
      </c>
      <c r="E3530" s="30">
        <v>2.75</v>
      </c>
      <c r="F3530" s="1" t="s">
        <v>49057</v>
      </c>
    </row>
    <row r="3531" spans="1:6">
      <c r="A3531" s="21">
        <f t="shared" si="55"/>
        <v>132</v>
      </c>
      <c r="B3531" s="1" t="s">
        <v>269</v>
      </c>
      <c r="C3531" s="1" t="s">
        <v>20351</v>
      </c>
      <c r="D3531" s="1" t="s">
        <v>53360</v>
      </c>
      <c r="E3531" s="30">
        <v>2.75</v>
      </c>
      <c r="F3531" s="1" t="s">
        <v>49124</v>
      </c>
    </row>
    <row r="3532" spans="1:6">
      <c r="A3532" s="21">
        <f t="shared" si="55"/>
        <v>132</v>
      </c>
      <c r="B3532" s="1" t="s">
        <v>1499</v>
      </c>
      <c r="C3532" s="1" t="s">
        <v>10210</v>
      </c>
      <c r="D3532" s="1" t="s">
        <v>53361</v>
      </c>
      <c r="E3532" s="30">
        <v>2.75</v>
      </c>
      <c r="F3532" s="1" t="s">
        <v>49156</v>
      </c>
    </row>
    <row r="3533" spans="1:6">
      <c r="A3533" s="21">
        <f t="shared" si="55"/>
        <v>132</v>
      </c>
      <c r="B3533" s="1" t="s">
        <v>2085</v>
      </c>
      <c r="C3533" s="1" t="s">
        <v>4703</v>
      </c>
      <c r="D3533" s="1" t="s">
        <v>53362</v>
      </c>
      <c r="E3533" s="30">
        <v>2.75</v>
      </c>
      <c r="F3533" s="1" t="s">
        <v>49055</v>
      </c>
    </row>
    <row r="3534" spans="1:6">
      <c r="A3534" s="21">
        <f t="shared" si="55"/>
        <v>132</v>
      </c>
      <c r="B3534" s="1" t="s">
        <v>951</v>
      </c>
      <c r="C3534" s="1" t="s">
        <v>11168</v>
      </c>
      <c r="D3534" s="1" t="s">
        <v>53363</v>
      </c>
      <c r="E3534" s="30">
        <v>2.75</v>
      </c>
      <c r="F3534" s="1" t="s">
        <v>48863</v>
      </c>
    </row>
    <row r="3535" spans="1:6">
      <c r="A3535" s="21">
        <f t="shared" si="55"/>
        <v>132</v>
      </c>
      <c r="B3535" s="1" t="s">
        <v>301</v>
      </c>
      <c r="C3535" s="1" t="s">
        <v>9184</v>
      </c>
      <c r="D3535" s="1" t="s">
        <v>53364</v>
      </c>
      <c r="E3535" s="30">
        <v>2.75</v>
      </c>
      <c r="F3535" s="1" t="s">
        <v>48748</v>
      </c>
    </row>
    <row r="3536" spans="1:6">
      <c r="A3536" s="21">
        <f t="shared" si="55"/>
        <v>132</v>
      </c>
      <c r="B3536" s="1" t="s">
        <v>5688</v>
      </c>
      <c r="C3536" s="1" t="s">
        <v>53365</v>
      </c>
      <c r="D3536" s="1" t="s">
        <v>53366</v>
      </c>
      <c r="E3536" s="30">
        <v>2.75</v>
      </c>
      <c r="F3536" s="1" t="s">
        <v>48679</v>
      </c>
    </row>
    <row r="3537" spans="1:6">
      <c r="A3537" s="21">
        <f t="shared" si="55"/>
        <v>132</v>
      </c>
      <c r="B3537" s="1" t="s">
        <v>186</v>
      </c>
      <c r="C3537" s="1" t="s">
        <v>23390</v>
      </c>
      <c r="D3537" s="1" t="s">
        <v>53367</v>
      </c>
      <c r="E3537" s="30">
        <v>2.75</v>
      </c>
      <c r="F3537" s="1" t="s">
        <v>49055</v>
      </c>
    </row>
    <row r="3538" spans="1:6">
      <c r="A3538" s="21">
        <f t="shared" si="55"/>
        <v>132</v>
      </c>
      <c r="B3538" s="1" t="s">
        <v>275</v>
      </c>
      <c r="C3538" s="1" t="s">
        <v>19389</v>
      </c>
      <c r="D3538" s="1" t="s">
        <v>53368</v>
      </c>
      <c r="E3538" s="30">
        <v>2.75</v>
      </c>
      <c r="F3538" s="1" t="s">
        <v>49055</v>
      </c>
    </row>
    <row r="3539" spans="1:6">
      <c r="A3539" s="21">
        <f t="shared" si="55"/>
        <v>132</v>
      </c>
      <c r="B3539" s="1" t="s">
        <v>13553</v>
      </c>
      <c r="C3539" s="1" t="s">
        <v>8172</v>
      </c>
      <c r="D3539" s="1" t="s">
        <v>53369</v>
      </c>
      <c r="E3539" s="30">
        <v>2.75</v>
      </c>
      <c r="F3539" s="1" t="s">
        <v>48698</v>
      </c>
    </row>
    <row r="3540" spans="1:6">
      <c r="A3540" s="21">
        <f t="shared" si="55"/>
        <v>132</v>
      </c>
      <c r="B3540" s="1" t="s">
        <v>289</v>
      </c>
      <c r="C3540" s="1" t="s">
        <v>53370</v>
      </c>
      <c r="D3540" s="1" t="s">
        <v>53371</v>
      </c>
      <c r="E3540" s="30">
        <v>2.75</v>
      </c>
      <c r="F3540" s="1" t="s">
        <v>48702</v>
      </c>
    </row>
    <row r="3541" spans="1:6">
      <c r="A3541" s="21">
        <f t="shared" si="55"/>
        <v>132</v>
      </c>
      <c r="B3541" s="1" t="s">
        <v>928</v>
      </c>
      <c r="C3541" s="1" t="s">
        <v>12913</v>
      </c>
      <c r="D3541" s="1" t="s">
        <v>53372</v>
      </c>
      <c r="E3541" s="30">
        <v>2.75</v>
      </c>
      <c r="F3541" s="1" t="s">
        <v>48830</v>
      </c>
    </row>
    <row r="3542" spans="1:6">
      <c r="A3542" s="21">
        <f t="shared" si="55"/>
        <v>132</v>
      </c>
      <c r="B3542" s="1" t="s">
        <v>455</v>
      </c>
      <c r="C3542" s="1" t="s">
        <v>44677</v>
      </c>
      <c r="D3542" s="1" t="s">
        <v>53373</v>
      </c>
      <c r="E3542" s="30">
        <v>2.75</v>
      </c>
      <c r="F3542" s="1" t="s">
        <v>48871</v>
      </c>
    </row>
    <row r="3543" spans="1:6">
      <c r="A3543" s="21">
        <f t="shared" si="55"/>
        <v>132</v>
      </c>
      <c r="B3543" s="1" t="s">
        <v>3188</v>
      </c>
      <c r="C3543" s="1" t="s">
        <v>53374</v>
      </c>
      <c r="D3543" s="1" t="s">
        <v>53375</v>
      </c>
      <c r="E3543" s="30">
        <v>2.75</v>
      </c>
      <c r="F3543" s="1" t="s">
        <v>48700</v>
      </c>
    </row>
    <row r="3544" spans="1:6">
      <c r="A3544" s="21">
        <f t="shared" si="55"/>
        <v>132</v>
      </c>
      <c r="B3544" s="1" t="s">
        <v>8824</v>
      </c>
      <c r="C3544" s="1" t="s">
        <v>53376</v>
      </c>
      <c r="D3544" s="1" t="s">
        <v>53377</v>
      </c>
      <c r="E3544" s="30">
        <v>2.75</v>
      </c>
      <c r="F3544" s="1" t="s">
        <v>48775</v>
      </c>
    </row>
    <row r="3545" spans="1:6">
      <c r="A3545" s="21">
        <f t="shared" si="55"/>
        <v>132</v>
      </c>
      <c r="B3545" s="1" t="s">
        <v>142</v>
      </c>
      <c r="C3545" s="1" t="s">
        <v>53378</v>
      </c>
      <c r="D3545" s="1" t="s">
        <v>53379</v>
      </c>
      <c r="E3545" s="30">
        <v>2.75</v>
      </c>
      <c r="F3545" s="1" t="s">
        <v>49276</v>
      </c>
    </row>
    <row r="3546" spans="1:6">
      <c r="A3546" s="21">
        <f t="shared" si="55"/>
        <v>133</v>
      </c>
      <c r="B3546" s="1" t="s">
        <v>269</v>
      </c>
      <c r="C3546" s="1" t="s">
        <v>4406</v>
      </c>
      <c r="D3546" s="1" t="s">
        <v>53380</v>
      </c>
      <c r="E3546" s="30">
        <v>2.69</v>
      </c>
      <c r="F3546" s="1" t="s">
        <v>48835</v>
      </c>
    </row>
    <row r="3547" spans="1:6">
      <c r="A3547" s="21">
        <f t="shared" si="55"/>
        <v>133</v>
      </c>
      <c r="B3547" s="1" t="s">
        <v>763</v>
      </c>
      <c r="C3547" s="1" t="s">
        <v>4406</v>
      </c>
      <c r="D3547" s="1" t="s">
        <v>53381</v>
      </c>
      <c r="E3547" s="30">
        <v>2.69</v>
      </c>
      <c r="F3547" s="1" t="s">
        <v>48835</v>
      </c>
    </row>
    <row r="3548" spans="1:6">
      <c r="A3548" s="21">
        <f t="shared" si="55"/>
        <v>133</v>
      </c>
      <c r="B3548" s="1" t="s">
        <v>741</v>
      </c>
      <c r="C3548" s="1" t="s">
        <v>25998</v>
      </c>
      <c r="D3548" s="1" t="s">
        <v>53382</v>
      </c>
      <c r="E3548" s="30">
        <v>2.69</v>
      </c>
      <c r="F3548" s="1" t="s">
        <v>48791</v>
      </c>
    </row>
    <row r="3549" spans="1:6">
      <c r="A3549" s="21">
        <f t="shared" si="55"/>
        <v>133</v>
      </c>
      <c r="B3549" s="1" t="s">
        <v>3480</v>
      </c>
      <c r="C3549" s="1" t="s">
        <v>20588</v>
      </c>
      <c r="D3549" s="1" t="s">
        <v>53383</v>
      </c>
      <c r="E3549" s="30">
        <v>2.69</v>
      </c>
      <c r="F3549" s="1" t="s">
        <v>48741</v>
      </c>
    </row>
    <row r="3550" spans="1:6">
      <c r="A3550" s="21">
        <f t="shared" si="55"/>
        <v>133</v>
      </c>
      <c r="B3550" s="1" t="s">
        <v>366</v>
      </c>
      <c r="C3550" s="1" t="s">
        <v>53384</v>
      </c>
      <c r="D3550" s="1" t="s">
        <v>53385</v>
      </c>
      <c r="E3550" s="30">
        <v>2.69</v>
      </c>
      <c r="F3550" s="1" t="s">
        <v>48698</v>
      </c>
    </row>
    <row r="3551" spans="1:6">
      <c r="A3551" s="21">
        <f t="shared" si="55"/>
        <v>133</v>
      </c>
      <c r="B3551" s="1" t="s">
        <v>382</v>
      </c>
      <c r="C3551" s="1" t="s">
        <v>53386</v>
      </c>
      <c r="D3551" s="1" t="s">
        <v>53387</v>
      </c>
      <c r="E3551" s="30">
        <v>2.69</v>
      </c>
      <c r="F3551" s="1" t="s">
        <v>48704</v>
      </c>
    </row>
    <row r="3552" spans="1:6">
      <c r="A3552" s="21">
        <f t="shared" si="55"/>
        <v>133</v>
      </c>
      <c r="B3552" s="1" t="s">
        <v>233</v>
      </c>
      <c r="C3552" s="1" t="s">
        <v>15290</v>
      </c>
      <c r="D3552" s="1" t="s">
        <v>53388</v>
      </c>
      <c r="E3552" s="30">
        <v>2.69</v>
      </c>
      <c r="F3552" s="1" t="s">
        <v>49276</v>
      </c>
    </row>
    <row r="3553" spans="1:6">
      <c r="A3553" s="21">
        <f t="shared" si="55"/>
        <v>133</v>
      </c>
      <c r="B3553" s="1" t="s">
        <v>130</v>
      </c>
      <c r="C3553" s="1" t="s">
        <v>13492</v>
      </c>
      <c r="D3553" s="1" t="s">
        <v>53389</v>
      </c>
      <c r="E3553" s="30">
        <v>2.69</v>
      </c>
      <c r="F3553" s="1" t="s">
        <v>49055</v>
      </c>
    </row>
    <row r="3554" spans="1:6">
      <c r="A3554" s="21">
        <f t="shared" si="55"/>
        <v>133</v>
      </c>
      <c r="B3554" s="1" t="s">
        <v>127</v>
      </c>
      <c r="C3554" s="1" t="s">
        <v>2010</v>
      </c>
      <c r="D3554" s="1" t="s">
        <v>53390</v>
      </c>
      <c r="E3554" s="30">
        <v>2.69</v>
      </c>
      <c r="F3554" s="1" t="s">
        <v>48788</v>
      </c>
    </row>
    <row r="3555" spans="1:6">
      <c r="A3555" s="21">
        <f t="shared" si="55"/>
        <v>133</v>
      </c>
      <c r="B3555" s="1" t="s">
        <v>446</v>
      </c>
      <c r="C3555" s="1" t="s">
        <v>26836</v>
      </c>
      <c r="D3555" s="1" t="s">
        <v>53391</v>
      </c>
      <c r="E3555" s="30">
        <v>2.69</v>
      </c>
      <c r="F3555" s="1" t="s">
        <v>48702</v>
      </c>
    </row>
    <row r="3556" spans="1:6">
      <c r="A3556" s="21">
        <f t="shared" si="55"/>
        <v>133</v>
      </c>
      <c r="B3556" s="1" t="s">
        <v>16576</v>
      </c>
      <c r="C3556" s="1" t="s">
        <v>53392</v>
      </c>
      <c r="D3556" s="1" t="s">
        <v>53393</v>
      </c>
      <c r="E3556" s="30">
        <v>2.69</v>
      </c>
      <c r="F3556" s="1" t="s">
        <v>48775</v>
      </c>
    </row>
    <row r="3557" spans="1:6">
      <c r="A3557" s="21">
        <f t="shared" si="55"/>
        <v>133</v>
      </c>
      <c r="B3557" s="1" t="s">
        <v>557</v>
      </c>
      <c r="C3557" s="1" t="s">
        <v>4119</v>
      </c>
      <c r="D3557" s="1" t="s">
        <v>53394</v>
      </c>
      <c r="E3557" s="30">
        <v>2.69</v>
      </c>
      <c r="F3557" s="1" t="s">
        <v>48768</v>
      </c>
    </row>
    <row r="3558" spans="1:6">
      <c r="A3558" s="21">
        <f t="shared" si="55"/>
        <v>133</v>
      </c>
      <c r="B3558" s="1" t="s">
        <v>3188</v>
      </c>
      <c r="C3558" s="1" t="s">
        <v>53395</v>
      </c>
      <c r="D3558" s="1" t="s">
        <v>53396</v>
      </c>
      <c r="E3558" s="30">
        <v>2.69</v>
      </c>
      <c r="F3558" s="1" t="s">
        <v>48835</v>
      </c>
    </row>
    <row r="3559" spans="1:6">
      <c r="A3559" s="21">
        <f t="shared" si="55"/>
        <v>133</v>
      </c>
      <c r="B3559" s="1" t="s">
        <v>382</v>
      </c>
      <c r="C3559" s="1" t="s">
        <v>53397</v>
      </c>
      <c r="D3559" s="1" t="s">
        <v>53398</v>
      </c>
      <c r="E3559" s="30">
        <v>2.69</v>
      </c>
      <c r="F3559" s="1" t="s">
        <v>49052</v>
      </c>
    </row>
    <row r="3560" spans="1:6">
      <c r="A3560" s="21">
        <f t="shared" si="55"/>
        <v>133</v>
      </c>
      <c r="B3560" s="1" t="s">
        <v>29</v>
      </c>
      <c r="C3560" s="1" t="s">
        <v>2673</v>
      </c>
      <c r="D3560" s="1" t="s">
        <v>53399</v>
      </c>
      <c r="E3560" s="30">
        <v>2.69</v>
      </c>
      <c r="F3560" s="1" t="s">
        <v>48871</v>
      </c>
    </row>
    <row r="3561" spans="1:6">
      <c r="A3561" s="21">
        <f t="shared" si="55"/>
        <v>133</v>
      </c>
      <c r="B3561" s="1" t="s">
        <v>1363</v>
      </c>
      <c r="C3561" s="1" t="s">
        <v>17662</v>
      </c>
      <c r="D3561" s="1" t="s">
        <v>53400</v>
      </c>
      <c r="E3561" s="30">
        <v>2.69</v>
      </c>
      <c r="F3561" s="1" t="s">
        <v>49439</v>
      </c>
    </row>
    <row r="3562" spans="1:6">
      <c r="A3562" s="21">
        <f t="shared" si="55"/>
        <v>133</v>
      </c>
      <c r="B3562" s="1" t="s">
        <v>225</v>
      </c>
      <c r="C3562" s="1" t="s">
        <v>25532</v>
      </c>
      <c r="D3562" s="1" t="s">
        <v>53401</v>
      </c>
      <c r="E3562" s="30">
        <v>2.69</v>
      </c>
      <c r="F3562" s="1" t="s">
        <v>49009</v>
      </c>
    </row>
    <row r="3563" spans="1:6">
      <c r="A3563" s="21">
        <f t="shared" si="55"/>
        <v>134</v>
      </c>
      <c r="B3563" s="1" t="s">
        <v>5225</v>
      </c>
      <c r="C3563" s="1" t="s">
        <v>2585</v>
      </c>
      <c r="D3563" s="1" t="s">
        <v>53402</v>
      </c>
      <c r="E3563" s="30">
        <v>2.63</v>
      </c>
      <c r="F3563" s="1" t="s">
        <v>49780</v>
      </c>
    </row>
    <row r="3564" spans="1:6">
      <c r="A3564" s="21">
        <f t="shared" si="55"/>
        <v>134</v>
      </c>
      <c r="B3564" s="1" t="s">
        <v>700</v>
      </c>
      <c r="C3564" s="1" t="s">
        <v>53403</v>
      </c>
      <c r="D3564" s="1" t="s">
        <v>53404</v>
      </c>
      <c r="E3564" s="30">
        <v>2.63</v>
      </c>
      <c r="F3564" s="1" t="s">
        <v>48835</v>
      </c>
    </row>
    <row r="3565" spans="1:6">
      <c r="A3565" s="21">
        <f t="shared" si="55"/>
        <v>134</v>
      </c>
      <c r="B3565" s="1" t="s">
        <v>180</v>
      </c>
      <c r="C3565" s="1" t="s">
        <v>14182</v>
      </c>
      <c r="D3565" s="1" t="s">
        <v>53405</v>
      </c>
      <c r="E3565" s="30">
        <v>2.63</v>
      </c>
      <c r="F3565" s="1" t="s">
        <v>48835</v>
      </c>
    </row>
    <row r="3566" spans="1:6">
      <c r="A3566" s="21">
        <f t="shared" si="55"/>
        <v>134</v>
      </c>
      <c r="B3566" s="1" t="s">
        <v>3253</v>
      </c>
      <c r="C3566" s="1" t="s">
        <v>12684</v>
      </c>
      <c r="D3566" s="1" t="s">
        <v>53406</v>
      </c>
      <c r="E3566" s="30">
        <v>2.63</v>
      </c>
      <c r="F3566" s="1" t="s">
        <v>49133</v>
      </c>
    </row>
    <row r="3567" spans="1:6">
      <c r="A3567" s="21">
        <f t="shared" si="55"/>
        <v>134</v>
      </c>
      <c r="B3567" s="1" t="s">
        <v>23</v>
      </c>
      <c r="C3567" s="1" t="s">
        <v>16106</v>
      </c>
      <c r="D3567" s="1" t="s">
        <v>53407</v>
      </c>
      <c r="E3567" s="30">
        <v>2.63</v>
      </c>
      <c r="F3567" s="1" t="s">
        <v>49560</v>
      </c>
    </row>
    <row r="3568" spans="1:6">
      <c r="A3568" s="21">
        <f t="shared" si="55"/>
        <v>134</v>
      </c>
      <c r="B3568" s="1" t="s">
        <v>158</v>
      </c>
      <c r="C3568" s="1" t="s">
        <v>18554</v>
      </c>
      <c r="D3568" s="1" t="s">
        <v>53408</v>
      </c>
      <c r="E3568" s="30">
        <v>2.63</v>
      </c>
      <c r="F3568" s="1" t="s">
        <v>49780</v>
      </c>
    </row>
    <row r="3569" spans="1:6">
      <c r="A3569" s="21">
        <f t="shared" si="55"/>
        <v>134</v>
      </c>
      <c r="B3569" s="1" t="s">
        <v>951</v>
      </c>
      <c r="C3569" s="1" t="s">
        <v>17087</v>
      </c>
      <c r="D3569" s="1" t="s">
        <v>53409</v>
      </c>
      <c r="E3569" s="30">
        <v>2.63</v>
      </c>
      <c r="F3569" s="1" t="s">
        <v>49124</v>
      </c>
    </row>
    <row r="3570" spans="1:6">
      <c r="A3570" s="21">
        <f t="shared" si="55"/>
        <v>134</v>
      </c>
      <c r="B3570" s="1" t="s">
        <v>3511</v>
      </c>
      <c r="C3570" s="1" t="s">
        <v>34712</v>
      </c>
      <c r="D3570" s="1" t="s">
        <v>53410</v>
      </c>
      <c r="E3570" s="30">
        <v>2.63</v>
      </c>
      <c r="F3570" s="1" t="s">
        <v>48741</v>
      </c>
    </row>
    <row r="3571" spans="1:6">
      <c r="A3571" s="21">
        <f t="shared" si="55"/>
        <v>134</v>
      </c>
      <c r="B3571" s="1" t="s">
        <v>233</v>
      </c>
      <c r="C3571" s="1" t="s">
        <v>22966</v>
      </c>
      <c r="D3571" s="1" t="s">
        <v>53411</v>
      </c>
      <c r="E3571" s="30">
        <v>2.63</v>
      </c>
      <c r="F3571" s="1" t="s">
        <v>49106</v>
      </c>
    </row>
    <row r="3572" spans="1:6">
      <c r="A3572" s="21">
        <f t="shared" si="55"/>
        <v>134</v>
      </c>
      <c r="B3572" s="1" t="s">
        <v>951</v>
      </c>
      <c r="C3572" s="1" t="s">
        <v>1565</v>
      </c>
      <c r="D3572" s="1" t="s">
        <v>53412</v>
      </c>
      <c r="E3572" s="30">
        <v>2.63</v>
      </c>
      <c r="F3572" s="1" t="s">
        <v>48775</v>
      </c>
    </row>
    <row r="3573" spans="1:6">
      <c r="A3573" s="21">
        <f t="shared" si="55"/>
        <v>134</v>
      </c>
      <c r="B3573" s="1" t="s">
        <v>1424</v>
      </c>
      <c r="C3573" s="1" t="s">
        <v>53413</v>
      </c>
      <c r="D3573" s="1" t="s">
        <v>53414</v>
      </c>
      <c r="E3573" s="30">
        <v>2.63</v>
      </c>
      <c r="F3573" s="1" t="s">
        <v>48741</v>
      </c>
    </row>
    <row r="3574" spans="1:6">
      <c r="A3574" s="21">
        <f t="shared" si="55"/>
        <v>134</v>
      </c>
      <c r="B3574" s="1" t="s">
        <v>6902</v>
      </c>
      <c r="C3574" s="1" t="s">
        <v>34496</v>
      </c>
      <c r="D3574" s="1" t="s">
        <v>53415</v>
      </c>
      <c r="E3574" s="30">
        <v>2.63</v>
      </c>
      <c r="F3574" s="1" t="s">
        <v>48991</v>
      </c>
    </row>
    <row r="3575" spans="1:6">
      <c r="A3575" s="21">
        <f t="shared" si="55"/>
        <v>134</v>
      </c>
      <c r="B3575" s="1" t="s">
        <v>23</v>
      </c>
      <c r="C3575" s="1" t="s">
        <v>4913</v>
      </c>
      <c r="D3575" s="1" t="s">
        <v>53416</v>
      </c>
      <c r="E3575" s="30">
        <v>2.63</v>
      </c>
      <c r="F3575" s="1" t="s">
        <v>48741</v>
      </c>
    </row>
    <row r="3576" spans="1:6">
      <c r="A3576" s="21">
        <f t="shared" si="55"/>
        <v>134</v>
      </c>
      <c r="B3576" s="1" t="s">
        <v>455</v>
      </c>
      <c r="C3576" s="1" t="s">
        <v>7295</v>
      </c>
      <c r="D3576" s="1" t="s">
        <v>53417</v>
      </c>
      <c r="E3576" s="30">
        <v>2.63</v>
      </c>
      <c r="F3576" s="1" t="s">
        <v>48741</v>
      </c>
    </row>
    <row r="3577" spans="1:6">
      <c r="A3577" s="21">
        <f t="shared" si="55"/>
        <v>134</v>
      </c>
      <c r="B3577" s="1" t="s">
        <v>183</v>
      </c>
      <c r="C3577" s="1" t="s">
        <v>33117</v>
      </c>
      <c r="D3577" s="1" t="s">
        <v>53418</v>
      </c>
      <c r="E3577" s="30">
        <v>2.63</v>
      </c>
      <c r="F3577" s="1" t="s">
        <v>49124</v>
      </c>
    </row>
    <row r="3578" spans="1:6">
      <c r="A3578" s="21">
        <f t="shared" si="55"/>
        <v>134</v>
      </c>
      <c r="B3578" s="1" t="s">
        <v>519</v>
      </c>
      <c r="C3578" s="1" t="s">
        <v>1005</v>
      </c>
      <c r="D3578" s="1" t="s">
        <v>53419</v>
      </c>
      <c r="E3578" s="30">
        <v>2.63</v>
      </c>
      <c r="F3578" s="1" t="s">
        <v>48788</v>
      </c>
    </row>
    <row r="3579" spans="1:6">
      <c r="A3579" s="21">
        <f t="shared" si="55"/>
        <v>134</v>
      </c>
      <c r="B3579" s="1" t="s">
        <v>519</v>
      </c>
      <c r="C3579" s="1" t="s">
        <v>18697</v>
      </c>
      <c r="D3579" s="1" t="s">
        <v>53420</v>
      </c>
      <c r="E3579" s="30">
        <v>2.63</v>
      </c>
      <c r="F3579" s="1" t="s">
        <v>48835</v>
      </c>
    </row>
    <row r="3580" spans="1:6">
      <c r="A3580" s="21">
        <f t="shared" si="55"/>
        <v>134</v>
      </c>
      <c r="B3580" s="1" t="s">
        <v>11324</v>
      </c>
      <c r="C3580" s="1" t="s">
        <v>2483</v>
      </c>
      <c r="D3580" s="1" t="s">
        <v>53421</v>
      </c>
      <c r="E3580" s="30">
        <v>2.63</v>
      </c>
      <c r="F3580" s="1" t="s">
        <v>49487</v>
      </c>
    </row>
    <row r="3581" spans="1:6">
      <c r="A3581" s="21">
        <f t="shared" si="55"/>
        <v>134</v>
      </c>
      <c r="B3581" s="1" t="s">
        <v>175</v>
      </c>
      <c r="C3581" s="1" t="s">
        <v>29190</v>
      </c>
      <c r="D3581" s="1" t="s">
        <v>53422</v>
      </c>
      <c r="E3581" s="30">
        <v>2.63</v>
      </c>
      <c r="F3581" s="1" t="s">
        <v>48690</v>
      </c>
    </row>
    <row r="3582" spans="1:6">
      <c r="A3582" s="21">
        <f t="shared" si="55"/>
        <v>134</v>
      </c>
      <c r="B3582" s="1" t="s">
        <v>4762</v>
      </c>
      <c r="C3582" s="1" t="s">
        <v>2969</v>
      </c>
      <c r="D3582" s="1" t="s">
        <v>53423</v>
      </c>
      <c r="E3582" s="30">
        <v>2.63</v>
      </c>
      <c r="F3582" s="1" t="s">
        <v>48791</v>
      </c>
    </row>
    <row r="3583" spans="1:6">
      <c r="A3583" s="21">
        <f t="shared" si="55"/>
        <v>134</v>
      </c>
      <c r="B3583" s="1" t="s">
        <v>263</v>
      </c>
      <c r="C3583" s="1" t="s">
        <v>19575</v>
      </c>
      <c r="D3583" s="1" t="s">
        <v>53424</v>
      </c>
      <c r="E3583" s="30">
        <v>2.63</v>
      </c>
      <c r="F3583" s="1" t="s">
        <v>48681</v>
      </c>
    </row>
    <row r="3584" spans="1:6">
      <c r="A3584" s="21">
        <f t="shared" si="55"/>
        <v>134</v>
      </c>
      <c r="B3584" s="1" t="s">
        <v>411</v>
      </c>
      <c r="C3584" s="1" t="s">
        <v>19974</v>
      </c>
      <c r="D3584" s="1" t="s">
        <v>53425</v>
      </c>
      <c r="E3584" s="30">
        <v>2.63</v>
      </c>
      <c r="F3584" s="1" t="s">
        <v>49124</v>
      </c>
    </row>
    <row r="3585" spans="1:6">
      <c r="A3585" s="21">
        <f t="shared" si="55"/>
        <v>134</v>
      </c>
      <c r="B3585" s="1" t="s">
        <v>2633</v>
      </c>
      <c r="C3585" s="1" t="s">
        <v>12894</v>
      </c>
      <c r="D3585" s="1" t="s">
        <v>53426</v>
      </c>
      <c r="E3585" s="30">
        <v>2.63</v>
      </c>
      <c r="F3585" s="1" t="s">
        <v>48835</v>
      </c>
    </row>
    <row r="3586" spans="1:6">
      <c r="A3586" s="21">
        <f t="shared" si="55"/>
        <v>134</v>
      </c>
      <c r="B3586" s="1" t="s">
        <v>15607</v>
      </c>
      <c r="C3586" s="1" t="s">
        <v>18860</v>
      </c>
      <c r="D3586" s="1" t="s">
        <v>53427</v>
      </c>
      <c r="E3586" s="30">
        <v>2.63</v>
      </c>
      <c r="F3586" s="1" t="s">
        <v>48871</v>
      </c>
    </row>
    <row r="3587" spans="1:6">
      <c r="A3587" s="21">
        <f t="shared" si="55"/>
        <v>134</v>
      </c>
      <c r="B3587" s="1" t="s">
        <v>455</v>
      </c>
      <c r="C3587" s="1" t="s">
        <v>50042</v>
      </c>
      <c r="D3587" s="1" t="s">
        <v>53428</v>
      </c>
      <c r="E3587" s="30">
        <v>2.63</v>
      </c>
      <c r="F3587" s="1" t="s">
        <v>48863</v>
      </c>
    </row>
    <row r="3588" spans="1:6">
      <c r="A3588" s="21">
        <f t="shared" ref="A3588:A3651" si="56">IF(E3588=E3587,A3587,A3587+1)</f>
        <v>134</v>
      </c>
      <c r="B3588" s="1" t="s">
        <v>33</v>
      </c>
      <c r="C3588" s="1" t="s">
        <v>10577</v>
      </c>
      <c r="D3588" s="1" t="s">
        <v>53429</v>
      </c>
      <c r="E3588" s="30">
        <v>2.63</v>
      </c>
      <c r="F3588" s="1" t="s">
        <v>48913</v>
      </c>
    </row>
    <row r="3589" spans="1:6">
      <c r="A3589" s="21">
        <f t="shared" si="56"/>
        <v>134</v>
      </c>
      <c r="B3589" s="1" t="s">
        <v>928</v>
      </c>
      <c r="C3589" s="1" t="s">
        <v>26517</v>
      </c>
      <c r="D3589" s="1" t="s">
        <v>53430</v>
      </c>
      <c r="E3589" s="30">
        <v>2.63</v>
      </c>
      <c r="F3589" s="1" t="s">
        <v>49044</v>
      </c>
    </row>
    <row r="3590" spans="1:6">
      <c r="A3590" s="21">
        <f t="shared" si="56"/>
        <v>134</v>
      </c>
      <c r="B3590" s="1" t="s">
        <v>66</v>
      </c>
      <c r="C3590" s="1" t="s">
        <v>53431</v>
      </c>
      <c r="D3590" s="1" t="s">
        <v>53432</v>
      </c>
      <c r="E3590" s="30">
        <v>2.63</v>
      </c>
      <c r="F3590" s="1" t="s">
        <v>48809</v>
      </c>
    </row>
    <row r="3591" spans="1:6">
      <c r="A3591" s="21">
        <f t="shared" si="56"/>
        <v>134</v>
      </c>
      <c r="B3591" s="1" t="s">
        <v>11380</v>
      </c>
      <c r="C3591" s="1" t="s">
        <v>53433</v>
      </c>
      <c r="D3591" s="1" t="s">
        <v>53434</v>
      </c>
      <c r="E3591" s="30">
        <v>2.63</v>
      </c>
      <c r="F3591" s="1" t="s">
        <v>49501</v>
      </c>
    </row>
    <row r="3592" spans="1:6">
      <c r="A3592" s="21">
        <f t="shared" si="56"/>
        <v>134</v>
      </c>
      <c r="B3592" s="1" t="s">
        <v>468</v>
      </c>
      <c r="C3592" s="1" t="s">
        <v>53435</v>
      </c>
      <c r="D3592" s="1" t="s">
        <v>53436</v>
      </c>
      <c r="E3592" s="30">
        <v>2.63</v>
      </c>
      <c r="F3592" s="1" t="s">
        <v>48741</v>
      </c>
    </row>
    <row r="3593" spans="1:6">
      <c r="A3593" s="21">
        <f t="shared" si="56"/>
        <v>134</v>
      </c>
      <c r="B3593" s="1" t="s">
        <v>55</v>
      </c>
      <c r="C3593" s="1" t="s">
        <v>15743</v>
      </c>
      <c r="D3593" s="1" t="s">
        <v>53437</v>
      </c>
      <c r="E3593" s="30">
        <v>2.63</v>
      </c>
      <c r="F3593" s="1" t="s">
        <v>49133</v>
      </c>
    </row>
    <row r="3594" spans="1:6">
      <c r="A3594" s="21">
        <f t="shared" si="56"/>
        <v>134</v>
      </c>
      <c r="B3594" s="1" t="s">
        <v>2207</v>
      </c>
      <c r="C3594" s="1" t="s">
        <v>53438</v>
      </c>
      <c r="D3594" s="1" t="s">
        <v>53439</v>
      </c>
      <c r="E3594" s="30">
        <v>2.63</v>
      </c>
      <c r="F3594" s="1" t="s">
        <v>49471</v>
      </c>
    </row>
    <row r="3595" spans="1:6">
      <c r="A3595" s="21">
        <f t="shared" si="56"/>
        <v>134</v>
      </c>
      <c r="B3595" s="1" t="s">
        <v>48</v>
      </c>
      <c r="C3595" s="1" t="s">
        <v>373</v>
      </c>
      <c r="D3595" s="1" t="s">
        <v>53440</v>
      </c>
      <c r="E3595" s="30">
        <v>2.63</v>
      </c>
      <c r="F3595" s="1" t="s">
        <v>48817</v>
      </c>
    </row>
    <row r="3596" spans="1:6">
      <c r="A3596" s="21">
        <f t="shared" si="56"/>
        <v>134</v>
      </c>
      <c r="B3596" s="1" t="s">
        <v>130</v>
      </c>
      <c r="C3596" s="1" t="s">
        <v>15826</v>
      </c>
      <c r="D3596" s="1" t="s">
        <v>53441</v>
      </c>
      <c r="E3596" s="30">
        <v>2.63</v>
      </c>
      <c r="F3596" s="1" t="s">
        <v>48681</v>
      </c>
    </row>
    <row r="3597" spans="1:6">
      <c r="A3597" s="21">
        <f t="shared" si="56"/>
        <v>134</v>
      </c>
      <c r="B3597" s="1" t="s">
        <v>33</v>
      </c>
      <c r="C3597" s="1" t="s">
        <v>19496</v>
      </c>
      <c r="D3597" s="1" t="s">
        <v>53442</v>
      </c>
      <c r="E3597" s="30">
        <v>2.63</v>
      </c>
      <c r="F3597" s="1" t="s">
        <v>48835</v>
      </c>
    </row>
    <row r="3598" spans="1:6">
      <c r="A3598" s="21">
        <f t="shared" si="56"/>
        <v>134</v>
      </c>
      <c r="B3598" s="1" t="s">
        <v>289</v>
      </c>
      <c r="C3598" s="1" t="s">
        <v>17645</v>
      </c>
      <c r="D3598" s="1" t="s">
        <v>53443</v>
      </c>
      <c r="E3598" s="30">
        <v>2.63</v>
      </c>
      <c r="F3598" s="1" t="s">
        <v>48791</v>
      </c>
    </row>
    <row r="3599" spans="1:6">
      <c r="A3599" s="21">
        <f t="shared" si="56"/>
        <v>134</v>
      </c>
      <c r="B3599" s="1" t="s">
        <v>11981</v>
      </c>
      <c r="C3599" s="1" t="s">
        <v>50048</v>
      </c>
      <c r="D3599" s="1" t="s">
        <v>53444</v>
      </c>
      <c r="E3599" s="30">
        <v>2.63</v>
      </c>
      <c r="F3599" s="1" t="s">
        <v>49471</v>
      </c>
    </row>
    <row r="3600" spans="1:6">
      <c r="A3600" s="21">
        <f t="shared" si="56"/>
        <v>135</v>
      </c>
      <c r="B3600" s="1" t="s">
        <v>55</v>
      </c>
      <c r="C3600" s="1" t="s">
        <v>9055</v>
      </c>
      <c r="D3600" s="1" t="s">
        <v>53445</v>
      </c>
      <c r="E3600" s="30">
        <v>2.56</v>
      </c>
      <c r="F3600" s="1" t="s">
        <v>48700</v>
      </c>
    </row>
    <row r="3601" spans="1:6">
      <c r="A3601" s="21">
        <f t="shared" si="56"/>
        <v>135</v>
      </c>
      <c r="B3601" s="1" t="s">
        <v>233</v>
      </c>
      <c r="C3601" s="1" t="s">
        <v>27259</v>
      </c>
      <c r="D3601" s="1" t="s">
        <v>53446</v>
      </c>
      <c r="E3601" s="30">
        <v>2.56</v>
      </c>
      <c r="F3601" s="1" t="s">
        <v>48991</v>
      </c>
    </row>
    <row r="3602" spans="1:6">
      <c r="A3602" s="21">
        <f t="shared" si="56"/>
        <v>135</v>
      </c>
      <c r="B3602" s="1" t="s">
        <v>53447</v>
      </c>
      <c r="C3602" s="1" t="s">
        <v>9652</v>
      </c>
      <c r="D3602" s="1" t="s">
        <v>53448</v>
      </c>
      <c r="E3602" s="30">
        <v>2.56</v>
      </c>
      <c r="F3602" s="1" t="s">
        <v>49585</v>
      </c>
    </row>
    <row r="3603" spans="1:6">
      <c r="A3603" s="21">
        <f t="shared" si="56"/>
        <v>135</v>
      </c>
      <c r="B3603" s="1" t="s">
        <v>1016</v>
      </c>
      <c r="C3603" s="1" t="s">
        <v>2781</v>
      </c>
      <c r="D3603" s="1" t="s">
        <v>53449</v>
      </c>
      <c r="E3603" s="30">
        <v>2.56</v>
      </c>
      <c r="F3603" s="1" t="s">
        <v>48679</v>
      </c>
    </row>
    <row r="3604" spans="1:6">
      <c r="A3604" s="21">
        <f t="shared" si="56"/>
        <v>135</v>
      </c>
      <c r="B3604" s="1" t="s">
        <v>538</v>
      </c>
      <c r="C3604" s="1" t="s">
        <v>53450</v>
      </c>
      <c r="D3604" s="1" t="s">
        <v>53451</v>
      </c>
      <c r="E3604" s="30">
        <v>2.56</v>
      </c>
      <c r="F3604" s="1" t="s">
        <v>49124</v>
      </c>
    </row>
    <row r="3605" spans="1:6">
      <c r="A3605" s="21">
        <f t="shared" si="56"/>
        <v>135</v>
      </c>
      <c r="B3605" s="1" t="s">
        <v>130</v>
      </c>
      <c r="C3605" s="1" t="s">
        <v>53452</v>
      </c>
      <c r="D3605" s="1" t="s">
        <v>53453</v>
      </c>
      <c r="E3605" s="30">
        <v>2.56</v>
      </c>
      <c r="F3605" s="1" t="s">
        <v>48809</v>
      </c>
    </row>
    <row r="3606" spans="1:6">
      <c r="A3606" s="21">
        <f t="shared" si="56"/>
        <v>135</v>
      </c>
      <c r="B3606" s="1" t="s">
        <v>25</v>
      </c>
      <c r="C3606" s="1" t="s">
        <v>7053</v>
      </c>
      <c r="D3606" s="1" t="s">
        <v>53454</v>
      </c>
      <c r="E3606" s="30">
        <v>2.56</v>
      </c>
      <c r="F3606" s="1" t="s">
        <v>49585</v>
      </c>
    </row>
    <row r="3607" spans="1:6">
      <c r="A3607" s="21">
        <f t="shared" si="56"/>
        <v>135</v>
      </c>
      <c r="B3607" s="1" t="s">
        <v>535</v>
      </c>
      <c r="C3607" s="1" t="s">
        <v>14549</v>
      </c>
      <c r="D3607" s="1" t="s">
        <v>53455</v>
      </c>
      <c r="E3607" s="30">
        <v>2.56</v>
      </c>
      <c r="F3607" s="1" t="s">
        <v>48679</v>
      </c>
    </row>
    <row r="3608" spans="1:6">
      <c r="A3608" s="21">
        <f t="shared" si="56"/>
        <v>135</v>
      </c>
      <c r="B3608" s="1" t="s">
        <v>200</v>
      </c>
      <c r="C3608" s="1" t="s">
        <v>16481</v>
      </c>
      <c r="D3608" s="1" t="s">
        <v>53456</v>
      </c>
      <c r="E3608" s="30">
        <v>2.56</v>
      </c>
      <c r="F3608" s="1" t="s">
        <v>48868</v>
      </c>
    </row>
    <row r="3609" spans="1:6">
      <c r="A3609" s="21">
        <f t="shared" si="56"/>
        <v>135</v>
      </c>
      <c r="B3609" s="1" t="s">
        <v>2531</v>
      </c>
      <c r="C3609" s="1" t="s">
        <v>33899</v>
      </c>
      <c r="D3609" s="1" t="s">
        <v>53457</v>
      </c>
      <c r="E3609" s="30">
        <v>2.56</v>
      </c>
      <c r="F3609" s="1" t="s">
        <v>48835</v>
      </c>
    </row>
    <row r="3610" spans="1:6">
      <c r="A3610" s="21">
        <f t="shared" si="56"/>
        <v>135</v>
      </c>
      <c r="B3610" s="1" t="s">
        <v>192</v>
      </c>
      <c r="C3610" s="1" t="s">
        <v>168</v>
      </c>
      <c r="D3610" s="1" t="s">
        <v>53458</v>
      </c>
      <c r="E3610" s="30">
        <v>2.56</v>
      </c>
      <c r="F3610" s="1" t="s">
        <v>48803</v>
      </c>
    </row>
    <row r="3611" spans="1:6">
      <c r="A3611" s="21">
        <f t="shared" si="56"/>
        <v>135</v>
      </c>
      <c r="B3611" s="1" t="s">
        <v>3480</v>
      </c>
      <c r="C3611" s="1" t="s">
        <v>2878</v>
      </c>
      <c r="D3611" s="1" t="s">
        <v>53459</v>
      </c>
      <c r="E3611" s="30">
        <v>2.56</v>
      </c>
      <c r="F3611" s="1" t="s">
        <v>48863</v>
      </c>
    </row>
    <row r="3612" spans="1:6">
      <c r="A3612" s="21">
        <f t="shared" si="56"/>
        <v>135</v>
      </c>
      <c r="B3612" s="1" t="s">
        <v>557</v>
      </c>
      <c r="C3612" s="1" t="s">
        <v>53460</v>
      </c>
      <c r="D3612" s="1" t="s">
        <v>53461</v>
      </c>
      <c r="E3612" s="30">
        <v>2.56</v>
      </c>
      <c r="F3612" s="1" t="s">
        <v>48809</v>
      </c>
    </row>
    <row r="3613" spans="1:6">
      <c r="A3613" s="21">
        <f t="shared" si="56"/>
        <v>135</v>
      </c>
      <c r="B3613" s="1" t="s">
        <v>8657</v>
      </c>
      <c r="C3613" s="1" t="s">
        <v>645</v>
      </c>
      <c r="D3613" s="1" t="s">
        <v>53462</v>
      </c>
      <c r="E3613" s="30">
        <v>2.56</v>
      </c>
      <c r="F3613" s="1" t="s">
        <v>49425</v>
      </c>
    </row>
    <row r="3614" spans="1:6">
      <c r="A3614" s="21">
        <f t="shared" si="56"/>
        <v>135</v>
      </c>
      <c r="B3614" s="1" t="s">
        <v>142</v>
      </c>
      <c r="C3614" s="1" t="s">
        <v>441</v>
      </c>
      <c r="D3614" s="1" t="s">
        <v>53463</v>
      </c>
      <c r="E3614" s="30">
        <v>2.56</v>
      </c>
      <c r="F3614" s="1" t="s">
        <v>48791</v>
      </c>
    </row>
    <row r="3615" spans="1:6">
      <c r="A3615" s="21">
        <f t="shared" si="56"/>
        <v>135</v>
      </c>
      <c r="B3615" s="1" t="s">
        <v>700</v>
      </c>
      <c r="C3615" s="1" t="s">
        <v>1204</v>
      </c>
      <c r="D3615" s="1" t="s">
        <v>53464</v>
      </c>
      <c r="E3615" s="30">
        <v>2.56</v>
      </c>
      <c r="F3615" s="1" t="s">
        <v>49133</v>
      </c>
    </row>
    <row r="3616" spans="1:6">
      <c r="A3616" s="21">
        <f t="shared" si="56"/>
        <v>135</v>
      </c>
      <c r="B3616" s="1" t="s">
        <v>130</v>
      </c>
      <c r="C3616" s="1" t="s">
        <v>1300</v>
      </c>
      <c r="D3616" s="1" t="s">
        <v>53465</v>
      </c>
      <c r="E3616" s="30">
        <v>2.56</v>
      </c>
      <c r="F3616" s="1" t="s">
        <v>49052</v>
      </c>
    </row>
    <row r="3617" spans="1:6">
      <c r="A3617" s="21">
        <f t="shared" si="56"/>
        <v>135</v>
      </c>
      <c r="B3617" s="1" t="s">
        <v>1436</v>
      </c>
      <c r="C3617" s="1" t="s">
        <v>1321</v>
      </c>
      <c r="D3617" s="1" t="s">
        <v>53466</v>
      </c>
      <c r="E3617" s="30">
        <v>2.56</v>
      </c>
      <c r="F3617" s="1" t="s">
        <v>49055</v>
      </c>
    </row>
    <row r="3618" spans="1:6">
      <c r="A3618" s="21">
        <f t="shared" si="56"/>
        <v>135</v>
      </c>
      <c r="B3618" s="1" t="s">
        <v>48</v>
      </c>
      <c r="C3618" s="1" t="s">
        <v>1337</v>
      </c>
      <c r="D3618" s="1" t="s">
        <v>53467</v>
      </c>
      <c r="E3618" s="30">
        <v>2.56</v>
      </c>
      <c r="F3618" s="1" t="s">
        <v>48788</v>
      </c>
    </row>
    <row r="3619" spans="1:6">
      <c r="A3619" s="21">
        <f t="shared" si="56"/>
        <v>135</v>
      </c>
      <c r="B3619" s="1" t="s">
        <v>411</v>
      </c>
      <c r="C3619" s="1" t="s">
        <v>5638</v>
      </c>
      <c r="D3619" s="1" t="s">
        <v>53468</v>
      </c>
      <c r="E3619" s="30">
        <v>2.56</v>
      </c>
      <c r="F3619" s="1" t="s">
        <v>49404</v>
      </c>
    </row>
    <row r="3620" spans="1:6">
      <c r="A3620" s="21">
        <f t="shared" si="56"/>
        <v>135</v>
      </c>
      <c r="B3620" s="1" t="s">
        <v>535</v>
      </c>
      <c r="C3620" s="1" t="s">
        <v>11374</v>
      </c>
      <c r="D3620" s="1" t="s">
        <v>53469</v>
      </c>
      <c r="E3620" s="30">
        <v>2.56</v>
      </c>
      <c r="F3620" s="1" t="s">
        <v>48791</v>
      </c>
    </row>
    <row r="3621" spans="1:6">
      <c r="A3621" s="21">
        <f t="shared" si="56"/>
        <v>135</v>
      </c>
      <c r="B3621" s="1" t="s">
        <v>535</v>
      </c>
      <c r="C3621" s="1" t="s">
        <v>30393</v>
      </c>
      <c r="D3621" s="1" t="s">
        <v>53470</v>
      </c>
      <c r="E3621" s="30">
        <v>2.56</v>
      </c>
      <c r="F3621" s="1" t="s">
        <v>48702</v>
      </c>
    </row>
    <row r="3622" spans="1:6">
      <c r="A3622" s="21">
        <f t="shared" si="56"/>
        <v>135</v>
      </c>
      <c r="B3622" s="1" t="s">
        <v>22493</v>
      </c>
      <c r="C3622" s="1" t="s">
        <v>2146</v>
      </c>
      <c r="D3622" s="1" t="s">
        <v>53471</v>
      </c>
      <c r="E3622" s="30">
        <v>2.56</v>
      </c>
      <c r="F3622" s="1" t="s">
        <v>48848</v>
      </c>
    </row>
    <row r="3623" spans="1:6">
      <c r="A3623" s="21">
        <f t="shared" si="56"/>
        <v>135</v>
      </c>
      <c r="B3623" s="1" t="s">
        <v>3059</v>
      </c>
      <c r="C3623" s="1" t="s">
        <v>17563</v>
      </c>
      <c r="D3623" s="1" t="s">
        <v>53472</v>
      </c>
      <c r="E3623" s="30">
        <v>2.56</v>
      </c>
      <c r="F3623" s="1" t="s">
        <v>49585</v>
      </c>
    </row>
    <row r="3624" spans="1:6">
      <c r="A3624" s="21">
        <f t="shared" si="56"/>
        <v>135</v>
      </c>
      <c r="B3624" s="1" t="s">
        <v>192</v>
      </c>
      <c r="C3624" s="1" t="s">
        <v>53473</v>
      </c>
      <c r="D3624" s="1" t="s">
        <v>53474</v>
      </c>
      <c r="E3624" s="30">
        <v>2.56</v>
      </c>
      <c r="F3624" s="1" t="s">
        <v>48809</v>
      </c>
    </row>
    <row r="3625" spans="1:6">
      <c r="A3625" s="21">
        <f t="shared" si="56"/>
        <v>135</v>
      </c>
      <c r="B3625" s="1" t="s">
        <v>452</v>
      </c>
      <c r="C3625" s="1" t="s">
        <v>14955</v>
      </c>
      <c r="D3625" s="1" t="s">
        <v>53475</v>
      </c>
      <c r="E3625" s="30">
        <v>2.56</v>
      </c>
      <c r="F3625" s="1" t="s">
        <v>48835</v>
      </c>
    </row>
    <row r="3626" spans="1:6">
      <c r="A3626" s="21">
        <f t="shared" si="56"/>
        <v>135</v>
      </c>
      <c r="B3626" s="1" t="s">
        <v>289</v>
      </c>
      <c r="C3626" s="1" t="s">
        <v>18959</v>
      </c>
      <c r="D3626" s="1" t="s">
        <v>53476</v>
      </c>
      <c r="E3626" s="30">
        <v>2.56</v>
      </c>
      <c r="F3626" s="1" t="s">
        <v>49780</v>
      </c>
    </row>
    <row r="3627" spans="1:6">
      <c r="A3627" s="21">
        <f t="shared" si="56"/>
        <v>135</v>
      </c>
      <c r="B3627" s="1" t="s">
        <v>3838</v>
      </c>
      <c r="C3627" s="1" t="s">
        <v>12285</v>
      </c>
      <c r="D3627" s="1" t="s">
        <v>53477</v>
      </c>
      <c r="E3627" s="30">
        <v>2.56</v>
      </c>
      <c r="F3627" s="1" t="s">
        <v>49254</v>
      </c>
    </row>
    <row r="3628" spans="1:6">
      <c r="A3628" s="21">
        <f t="shared" si="56"/>
        <v>136</v>
      </c>
      <c r="B3628" s="1" t="s">
        <v>951</v>
      </c>
      <c r="C3628" s="1" t="s">
        <v>3184</v>
      </c>
      <c r="D3628" s="1" t="s">
        <v>53478</v>
      </c>
      <c r="E3628" s="30">
        <v>2.5</v>
      </c>
      <c r="F3628" s="1" t="s">
        <v>48702</v>
      </c>
    </row>
    <row r="3629" spans="1:6">
      <c r="A3629" s="21">
        <f t="shared" si="56"/>
        <v>136</v>
      </c>
      <c r="B3629" s="1" t="s">
        <v>411</v>
      </c>
      <c r="C3629" s="1" t="s">
        <v>4406</v>
      </c>
      <c r="D3629" s="1" t="s">
        <v>53479</v>
      </c>
      <c r="E3629" s="30">
        <v>2.5</v>
      </c>
      <c r="F3629" s="1" t="s">
        <v>49560</v>
      </c>
    </row>
    <row r="3630" spans="1:6">
      <c r="A3630" s="21">
        <f t="shared" si="56"/>
        <v>136</v>
      </c>
      <c r="B3630" s="1" t="s">
        <v>382</v>
      </c>
      <c r="C3630" s="1" t="s">
        <v>501</v>
      </c>
      <c r="D3630" s="1" t="s">
        <v>53480</v>
      </c>
      <c r="E3630" s="30">
        <v>2.5</v>
      </c>
      <c r="F3630" s="1" t="s">
        <v>49412</v>
      </c>
    </row>
    <row r="3631" spans="1:6">
      <c r="A3631" s="21">
        <f t="shared" si="56"/>
        <v>136</v>
      </c>
      <c r="B3631" s="1" t="s">
        <v>5319</v>
      </c>
      <c r="C3631" s="1" t="s">
        <v>501</v>
      </c>
      <c r="D3631" s="1" t="s">
        <v>53481</v>
      </c>
      <c r="E3631" s="30">
        <v>2.5</v>
      </c>
      <c r="F3631" s="1" t="s">
        <v>49404</v>
      </c>
    </row>
    <row r="3632" spans="1:6">
      <c r="A3632" s="21">
        <f t="shared" si="56"/>
        <v>136</v>
      </c>
      <c r="B3632" s="1" t="s">
        <v>468</v>
      </c>
      <c r="C3632" s="1" t="s">
        <v>3924</v>
      </c>
      <c r="D3632" s="1" t="s">
        <v>53482</v>
      </c>
      <c r="E3632" s="30">
        <v>2.5</v>
      </c>
      <c r="F3632" s="1" t="s">
        <v>48863</v>
      </c>
    </row>
    <row r="3633" spans="1:6">
      <c r="A3633" s="21">
        <f t="shared" si="56"/>
        <v>136</v>
      </c>
      <c r="B3633" s="1" t="s">
        <v>295</v>
      </c>
      <c r="C3633" s="1" t="s">
        <v>53483</v>
      </c>
      <c r="D3633" s="1" t="s">
        <v>53484</v>
      </c>
      <c r="E3633" s="30">
        <v>2.5</v>
      </c>
      <c r="F3633" s="1" t="s">
        <v>48679</v>
      </c>
    </row>
    <row r="3634" spans="1:6">
      <c r="A3634" s="21">
        <f t="shared" si="56"/>
        <v>136</v>
      </c>
      <c r="B3634" s="1" t="s">
        <v>62</v>
      </c>
      <c r="C3634" s="1" t="s">
        <v>4700</v>
      </c>
      <c r="D3634" s="1" t="s">
        <v>53485</v>
      </c>
      <c r="E3634" s="30">
        <v>2.5</v>
      </c>
      <c r="F3634" s="1" t="s">
        <v>49055</v>
      </c>
    </row>
    <row r="3635" spans="1:6">
      <c r="A3635" s="21">
        <f t="shared" si="56"/>
        <v>136</v>
      </c>
      <c r="B3635" s="1" t="s">
        <v>2549</v>
      </c>
      <c r="C3635" s="1" t="s">
        <v>53486</v>
      </c>
      <c r="D3635" s="1" t="s">
        <v>53487</v>
      </c>
      <c r="E3635" s="30">
        <v>2.5</v>
      </c>
      <c r="F3635" s="1" t="s">
        <v>48741</v>
      </c>
    </row>
    <row r="3636" spans="1:6">
      <c r="A3636" s="21">
        <f t="shared" si="56"/>
        <v>136</v>
      </c>
      <c r="B3636" s="1" t="s">
        <v>145</v>
      </c>
      <c r="C3636" s="1" t="s">
        <v>926</v>
      </c>
      <c r="D3636" s="1" t="s">
        <v>53488</v>
      </c>
      <c r="E3636" s="30">
        <v>2.5</v>
      </c>
      <c r="F3636" s="1" t="s">
        <v>49052</v>
      </c>
    </row>
    <row r="3637" spans="1:6">
      <c r="A3637" s="21">
        <f t="shared" si="56"/>
        <v>136</v>
      </c>
      <c r="B3637" s="1" t="s">
        <v>20</v>
      </c>
      <c r="C3637" s="1" t="s">
        <v>35397</v>
      </c>
      <c r="D3637" s="1" t="s">
        <v>53489</v>
      </c>
      <c r="E3637" s="30">
        <v>2.5</v>
      </c>
      <c r="F3637" s="1" t="s">
        <v>49585</v>
      </c>
    </row>
    <row r="3638" spans="1:6">
      <c r="A3638" s="21">
        <f t="shared" si="56"/>
        <v>136</v>
      </c>
      <c r="B3638" s="1" t="s">
        <v>411</v>
      </c>
      <c r="C3638" s="1" t="s">
        <v>53490</v>
      </c>
      <c r="D3638" s="1" t="s">
        <v>53491</v>
      </c>
      <c r="E3638" s="30">
        <v>2.5</v>
      </c>
      <c r="F3638" s="1" t="s">
        <v>49404</v>
      </c>
    </row>
    <row r="3639" spans="1:6">
      <c r="A3639" s="21">
        <f t="shared" si="56"/>
        <v>136</v>
      </c>
      <c r="B3639" s="1" t="s">
        <v>3188</v>
      </c>
      <c r="C3639" s="1" t="s">
        <v>2258</v>
      </c>
      <c r="D3639" s="1" t="s">
        <v>53492</v>
      </c>
      <c r="E3639" s="30">
        <v>2.5</v>
      </c>
      <c r="F3639" s="1" t="s">
        <v>49044</v>
      </c>
    </row>
    <row r="3640" spans="1:6">
      <c r="A3640" s="21">
        <f t="shared" si="56"/>
        <v>136</v>
      </c>
      <c r="B3640" s="1" t="s">
        <v>1363</v>
      </c>
      <c r="C3640" s="1" t="s">
        <v>53493</v>
      </c>
      <c r="D3640" s="1" t="s">
        <v>53494</v>
      </c>
      <c r="E3640" s="30">
        <v>2.5</v>
      </c>
      <c r="F3640" s="1" t="s">
        <v>49585</v>
      </c>
    </row>
    <row r="3641" spans="1:6">
      <c r="A3641" s="21">
        <f t="shared" si="56"/>
        <v>136</v>
      </c>
      <c r="B3641" s="1" t="s">
        <v>4633</v>
      </c>
      <c r="C3641" s="1" t="s">
        <v>18528</v>
      </c>
      <c r="D3641" s="1" t="s">
        <v>53495</v>
      </c>
      <c r="E3641" s="30">
        <v>2.5</v>
      </c>
      <c r="F3641" s="1" t="s">
        <v>48681</v>
      </c>
    </row>
    <row r="3642" spans="1:6">
      <c r="A3642" s="21">
        <f t="shared" si="56"/>
        <v>136</v>
      </c>
      <c r="B3642" s="1" t="s">
        <v>3356</v>
      </c>
      <c r="C3642" s="1" t="s">
        <v>5531</v>
      </c>
      <c r="D3642" s="1" t="s">
        <v>53496</v>
      </c>
      <c r="E3642" s="30">
        <v>2.5</v>
      </c>
      <c r="F3642" s="1" t="s">
        <v>49487</v>
      </c>
    </row>
    <row r="3643" spans="1:6">
      <c r="A3643" s="21">
        <f t="shared" si="56"/>
        <v>136</v>
      </c>
      <c r="B3643" s="1" t="s">
        <v>436</v>
      </c>
      <c r="C3643" s="1" t="s">
        <v>3434</v>
      </c>
      <c r="D3643" s="1" t="s">
        <v>53497</v>
      </c>
      <c r="E3643" s="30">
        <v>2.5</v>
      </c>
      <c r="F3643" s="1" t="s">
        <v>48991</v>
      </c>
    </row>
    <row r="3644" spans="1:6">
      <c r="A3644" s="21">
        <f t="shared" si="56"/>
        <v>136</v>
      </c>
      <c r="B3644" s="1" t="s">
        <v>366</v>
      </c>
      <c r="C3644" s="1" t="s">
        <v>39354</v>
      </c>
      <c r="D3644" s="1" t="s">
        <v>53498</v>
      </c>
      <c r="E3644" s="30">
        <v>2.5</v>
      </c>
      <c r="F3644" s="1" t="s">
        <v>48991</v>
      </c>
    </row>
    <row r="3645" spans="1:6">
      <c r="A3645" s="21">
        <f t="shared" si="56"/>
        <v>136</v>
      </c>
      <c r="B3645" s="1" t="s">
        <v>411</v>
      </c>
      <c r="C3645" s="1" t="s">
        <v>865</v>
      </c>
      <c r="D3645" s="1" t="s">
        <v>53499</v>
      </c>
      <c r="E3645" s="30">
        <v>2.5</v>
      </c>
      <c r="F3645" s="1" t="s">
        <v>48913</v>
      </c>
    </row>
    <row r="3646" spans="1:6">
      <c r="A3646" s="21">
        <f t="shared" si="56"/>
        <v>136</v>
      </c>
      <c r="B3646" s="1" t="s">
        <v>275</v>
      </c>
      <c r="C3646" s="1" t="s">
        <v>5680</v>
      </c>
      <c r="D3646" s="1" t="s">
        <v>53500</v>
      </c>
      <c r="E3646" s="30">
        <v>2.5</v>
      </c>
      <c r="F3646" s="1" t="s">
        <v>48679</v>
      </c>
    </row>
    <row r="3647" spans="1:6">
      <c r="A3647" s="21">
        <f t="shared" si="56"/>
        <v>136</v>
      </c>
      <c r="B3647" s="1" t="s">
        <v>3453</v>
      </c>
      <c r="C3647" s="1" t="s">
        <v>7106</v>
      </c>
      <c r="D3647" s="1" t="s">
        <v>53501</v>
      </c>
      <c r="E3647" s="30">
        <v>2.5</v>
      </c>
      <c r="F3647" s="1" t="s">
        <v>48695</v>
      </c>
    </row>
    <row r="3648" spans="1:6">
      <c r="A3648" s="21">
        <f t="shared" si="56"/>
        <v>136</v>
      </c>
      <c r="B3648" s="1" t="s">
        <v>192</v>
      </c>
      <c r="C3648" s="1" t="s">
        <v>16499</v>
      </c>
      <c r="D3648" s="1" t="s">
        <v>53502</v>
      </c>
      <c r="E3648" s="30">
        <v>2.5</v>
      </c>
      <c r="F3648" s="1" t="s">
        <v>49133</v>
      </c>
    </row>
    <row r="3649" spans="1:6">
      <c r="A3649" s="21">
        <f t="shared" si="56"/>
        <v>136</v>
      </c>
      <c r="B3649" s="1" t="s">
        <v>535</v>
      </c>
      <c r="C3649" s="1" t="s">
        <v>591</v>
      </c>
      <c r="D3649" s="1" t="s">
        <v>53503</v>
      </c>
      <c r="E3649" s="30">
        <v>2.5</v>
      </c>
      <c r="F3649" s="1" t="s">
        <v>49487</v>
      </c>
    </row>
    <row r="3650" spans="1:6">
      <c r="A3650" s="21">
        <f t="shared" si="56"/>
        <v>136</v>
      </c>
      <c r="B3650" s="1" t="s">
        <v>8351</v>
      </c>
      <c r="C3650" s="1" t="s">
        <v>189</v>
      </c>
      <c r="D3650" s="1" t="s">
        <v>53504</v>
      </c>
      <c r="E3650" s="30">
        <v>2.5</v>
      </c>
      <c r="F3650" s="1" t="s">
        <v>49501</v>
      </c>
    </row>
    <row r="3651" spans="1:6">
      <c r="A3651" s="21">
        <f t="shared" si="56"/>
        <v>136</v>
      </c>
      <c r="B3651" s="1" t="s">
        <v>1424</v>
      </c>
      <c r="C3651" s="1" t="s">
        <v>49369</v>
      </c>
      <c r="D3651" s="1" t="s">
        <v>53505</v>
      </c>
      <c r="E3651" s="30">
        <v>2.5</v>
      </c>
      <c r="F3651" s="1" t="s">
        <v>49585</v>
      </c>
    </row>
    <row r="3652" spans="1:6">
      <c r="A3652" s="21">
        <f t="shared" ref="A3652:A3715" si="57">IF(E3652=E3651,A3651,A3651+1)</f>
        <v>136</v>
      </c>
      <c r="B3652" s="1" t="s">
        <v>307</v>
      </c>
      <c r="C3652" s="1" t="s">
        <v>10334</v>
      </c>
      <c r="D3652" s="1" t="s">
        <v>53506</v>
      </c>
      <c r="E3652" s="30">
        <v>2.5</v>
      </c>
      <c r="F3652" s="1" t="s">
        <v>49044</v>
      </c>
    </row>
    <row r="3653" spans="1:6">
      <c r="A3653" s="21">
        <f t="shared" si="57"/>
        <v>136</v>
      </c>
      <c r="B3653" s="1" t="s">
        <v>965</v>
      </c>
      <c r="C3653" s="1" t="s">
        <v>5465</v>
      </c>
      <c r="D3653" s="1" t="s">
        <v>53507</v>
      </c>
      <c r="E3653" s="30">
        <v>2.5</v>
      </c>
      <c r="F3653" s="1" t="s">
        <v>48803</v>
      </c>
    </row>
    <row r="3654" spans="1:6">
      <c r="A3654" s="21">
        <f t="shared" si="57"/>
        <v>136</v>
      </c>
      <c r="B3654" s="1" t="s">
        <v>130</v>
      </c>
      <c r="C3654" s="1" t="s">
        <v>21932</v>
      </c>
      <c r="D3654" s="1" t="s">
        <v>53508</v>
      </c>
      <c r="E3654" s="30">
        <v>2.5</v>
      </c>
      <c r="F3654" s="1" t="s">
        <v>48741</v>
      </c>
    </row>
    <row r="3655" spans="1:6">
      <c r="A3655" s="21">
        <f t="shared" si="57"/>
        <v>136</v>
      </c>
      <c r="B3655" s="1" t="s">
        <v>1857</v>
      </c>
      <c r="C3655" s="1" t="s">
        <v>28870</v>
      </c>
      <c r="D3655" s="1" t="s">
        <v>53509</v>
      </c>
      <c r="E3655" s="30">
        <v>2.5</v>
      </c>
      <c r="F3655" s="1" t="s">
        <v>49404</v>
      </c>
    </row>
    <row r="3656" spans="1:6">
      <c r="A3656" s="21">
        <f t="shared" si="57"/>
        <v>136</v>
      </c>
      <c r="B3656" s="1" t="s">
        <v>872</v>
      </c>
      <c r="C3656" s="1" t="s">
        <v>14043</v>
      </c>
      <c r="D3656" s="1" t="s">
        <v>53510</v>
      </c>
      <c r="E3656" s="30">
        <v>2.5</v>
      </c>
      <c r="F3656" s="1" t="s">
        <v>48698</v>
      </c>
    </row>
    <row r="3657" spans="1:6">
      <c r="A3657" s="21">
        <f t="shared" si="57"/>
        <v>136</v>
      </c>
      <c r="B3657" s="1" t="s">
        <v>142</v>
      </c>
      <c r="C3657" s="1" t="s">
        <v>53511</v>
      </c>
      <c r="D3657" s="1" t="s">
        <v>53512</v>
      </c>
      <c r="E3657" s="30">
        <v>2.5</v>
      </c>
      <c r="F3657" s="1" t="s">
        <v>48832</v>
      </c>
    </row>
    <row r="3658" spans="1:6">
      <c r="A3658" s="21">
        <f t="shared" si="57"/>
        <v>136</v>
      </c>
      <c r="B3658" s="1" t="s">
        <v>372</v>
      </c>
      <c r="C3658" s="1" t="s">
        <v>20467</v>
      </c>
      <c r="D3658" s="1" t="s">
        <v>53513</v>
      </c>
      <c r="E3658" s="30">
        <v>2.5</v>
      </c>
      <c r="F3658" s="1" t="s">
        <v>49052</v>
      </c>
    </row>
    <row r="3659" spans="1:6">
      <c r="A3659" s="21">
        <f t="shared" si="57"/>
        <v>136</v>
      </c>
      <c r="B3659" s="1" t="s">
        <v>369</v>
      </c>
      <c r="C3659" s="1" t="s">
        <v>44367</v>
      </c>
      <c r="D3659" s="1" t="s">
        <v>53514</v>
      </c>
      <c r="E3659" s="30">
        <v>2.5</v>
      </c>
      <c r="F3659" s="1" t="s">
        <v>49044</v>
      </c>
    </row>
    <row r="3660" spans="1:6">
      <c r="A3660" s="21">
        <f t="shared" si="57"/>
        <v>136</v>
      </c>
      <c r="B3660" s="1" t="s">
        <v>301</v>
      </c>
      <c r="C3660" s="1" t="s">
        <v>10391</v>
      </c>
      <c r="D3660" s="1" t="s">
        <v>53515</v>
      </c>
      <c r="E3660" s="30">
        <v>2.5</v>
      </c>
      <c r="F3660" s="1" t="s">
        <v>49057</v>
      </c>
    </row>
    <row r="3661" spans="1:6">
      <c r="A3661" s="21">
        <f t="shared" si="57"/>
        <v>136</v>
      </c>
      <c r="B3661" s="1" t="s">
        <v>2135</v>
      </c>
      <c r="C3661" s="1" t="s">
        <v>8087</v>
      </c>
      <c r="D3661" s="1" t="s">
        <v>53516</v>
      </c>
      <c r="E3661" s="30">
        <v>2.5</v>
      </c>
      <c r="F3661" s="1" t="s">
        <v>48991</v>
      </c>
    </row>
    <row r="3662" spans="1:6">
      <c r="A3662" s="21">
        <f t="shared" si="57"/>
        <v>136</v>
      </c>
      <c r="B3662" s="1" t="s">
        <v>680</v>
      </c>
      <c r="C3662" s="1" t="s">
        <v>2483</v>
      </c>
      <c r="D3662" s="1" t="s">
        <v>53517</v>
      </c>
      <c r="E3662" s="30">
        <v>2.5</v>
      </c>
      <c r="F3662" s="1" t="s">
        <v>48835</v>
      </c>
    </row>
    <row r="3663" spans="1:6">
      <c r="A3663" s="21">
        <f t="shared" si="57"/>
        <v>136</v>
      </c>
      <c r="B3663" s="1" t="s">
        <v>8087</v>
      </c>
      <c r="C3663" s="1" t="s">
        <v>2483</v>
      </c>
      <c r="D3663" s="1" t="s">
        <v>53518</v>
      </c>
      <c r="E3663" s="30">
        <v>2.5</v>
      </c>
      <c r="F3663" s="1" t="s">
        <v>48775</v>
      </c>
    </row>
    <row r="3664" spans="1:6">
      <c r="A3664" s="21">
        <f t="shared" si="57"/>
        <v>136</v>
      </c>
      <c r="B3664" s="1" t="s">
        <v>233</v>
      </c>
      <c r="C3664" s="1" t="s">
        <v>4813</v>
      </c>
      <c r="D3664" s="1" t="s">
        <v>53519</v>
      </c>
      <c r="E3664" s="30">
        <v>2.5</v>
      </c>
      <c r="F3664" s="1" t="s">
        <v>48702</v>
      </c>
    </row>
    <row r="3665" spans="1:6">
      <c r="A3665" s="21">
        <f t="shared" si="57"/>
        <v>136</v>
      </c>
      <c r="B3665" s="1" t="s">
        <v>523</v>
      </c>
      <c r="C3665" s="1" t="s">
        <v>53520</v>
      </c>
      <c r="D3665" s="1" t="s">
        <v>53521</v>
      </c>
      <c r="E3665" s="30">
        <v>2.5</v>
      </c>
      <c r="F3665" s="1" t="s">
        <v>48863</v>
      </c>
    </row>
    <row r="3666" spans="1:6">
      <c r="A3666" s="21">
        <f t="shared" si="57"/>
        <v>136</v>
      </c>
      <c r="B3666" s="1" t="s">
        <v>55</v>
      </c>
      <c r="C3666" s="1" t="s">
        <v>9100</v>
      </c>
      <c r="D3666" s="1" t="s">
        <v>53522</v>
      </c>
      <c r="E3666" s="30">
        <v>2.5</v>
      </c>
      <c r="F3666" s="1" t="s">
        <v>48768</v>
      </c>
    </row>
    <row r="3667" spans="1:6">
      <c r="A3667" s="21">
        <f t="shared" si="57"/>
        <v>136</v>
      </c>
      <c r="B3667" s="1" t="s">
        <v>142</v>
      </c>
      <c r="C3667" s="1" t="s">
        <v>53523</v>
      </c>
      <c r="D3667" s="1" t="s">
        <v>53524</v>
      </c>
      <c r="E3667" s="30">
        <v>2.5</v>
      </c>
      <c r="F3667" s="1" t="s">
        <v>48788</v>
      </c>
    </row>
    <row r="3668" spans="1:6">
      <c r="A3668" s="21">
        <f t="shared" si="57"/>
        <v>136</v>
      </c>
      <c r="B3668" s="1" t="s">
        <v>1151</v>
      </c>
      <c r="C3668" s="1" t="s">
        <v>270</v>
      </c>
      <c r="D3668" s="1" t="s">
        <v>53525</v>
      </c>
      <c r="E3668" s="30">
        <v>2.5</v>
      </c>
      <c r="F3668" s="1" t="s">
        <v>48835</v>
      </c>
    </row>
    <row r="3669" spans="1:6">
      <c r="A3669" s="21">
        <f t="shared" si="57"/>
        <v>136</v>
      </c>
      <c r="B3669" s="1" t="s">
        <v>557</v>
      </c>
      <c r="C3669" s="1" t="s">
        <v>12239</v>
      </c>
      <c r="D3669" s="1" t="s">
        <v>53526</v>
      </c>
      <c r="E3669" s="30">
        <v>2.5</v>
      </c>
      <c r="F3669" s="1" t="s">
        <v>48791</v>
      </c>
    </row>
    <row r="3670" spans="1:6">
      <c r="A3670" s="21">
        <f t="shared" si="57"/>
        <v>136</v>
      </c>
      <c r="B3670" s="1" t="s">
        <v>965</v>
      </c>
      <c r="C3670" s="1" t="s">
        <v>18846</v>
      </c>
      <c r="D3670" s="1" t="s">
        <v>53527</v>
      </c>
      <c r="E3670" s="30">
        <v>2.5</v>
      </c>
      <c r="F3670" s="1" t="s">
        <v>48835</v>
      </c>
    </row>
    <row r="3671" spans="1:6">
      <c r="A3671" s="21">
        <f t="shared" si="57"/>
        <v>136</v>
      </c>
      <c r="B3671" s="1" t="s">
        <v>455</v>
      </c>
      <c r="C3671" s="1" t="s">
        <v>2665</v>
      </c>
      <c r="D3671" s="1" t="s">
        <v>53528</v>
      </c>
      <c r="E3671" s="30">
        <v>2.5</v>
      </c>
      <c r="F3671" s="1" t="s">
        <v>48700</v>
      </c>
    </row>
    <row r="3672" spans="1:6">
      <c r="A3672" s="21">
        <f t="shared" si="57"/>
        <v>136</v>
      </c>
      <c r="B3672" s="1" t="s">
        <v>170</v>
      </c>
      <c r="C3672" s="1" t="s">
        <v>5353</v>
      </c>
      <c r="D3672" s="1" t="s">
        <v>53529</v>
      </c>
      <c r="E3672" s="30">
        <v>2.5</v>
      </c>
      <c r="F3672" s="1" t="s">
        <v>48809</v>
      </c>
    </row>
    <row r="3673" spans="1:6">
      <c r="A3673" s="21">
        <f t="shared" si="57"/>
        <v>136</v>
      </c>
      <c r="B3673" s="1" t="s">
        <v>233</v>
      </c>
      <c r="C3673" s="1" t="s">
        <v>53530</v>
      </c>
      <c r="D3673" s="1" t="s">
        <v>53531</v>
      </c>
      <c r="E3673" s="30">
        <v>2.5</v>
      </c>
      <c r="F3673" s="1" t="s">
        <v>49585</v>
      </c>
    </row>
    <row r="3674" spans="1:6">
      <c r="A3674" s="21">
        <f t="shared" si="57"/>
        <v>136</v>
      </c>
      <c r="B3674" s="1" t="s">
        <v>222</v>
      </c>
      <c r="C3674" s="1" t="s">
        <v>18865</v>
      </c>
      <c r="D3674" s="1" t="s">
        <v>53532</v>
      </c>
      <c r="E3674" s="30">
        <v>2.5</v>
      </c>
      <c r="F3674" s="1" t="s">
        <v>48991</v>
      </c>
    </row>
    <row r="3675" spans="1:6">
      <c r="A3675" s="21">
        <f t="shared" si="57"/>
        <v>136</v>
      </c>
      <c r="B3675" s="1" t="s">
        <v>200</v>
      </c>
      <c r="C3675" s="1" t="s">
        <v>2146</v>
      </c>
      <c r="D3675" s="1" t="s">
        <v>53533</v>
      </c>
      <c r="E3675" s="30">
        <v>2.5</v>
      </c>
      <c r="F3675" s="1" t="s">
        <v>48791</v>
      </c>
    </row>
    <row r="3676" spans="1:6">
      <c r="A3676" s="21">
        <f t="shared" si="57"/>
        <v>136</v>
      </c>
      <c r="B3676" s="1" t="s">
        <v>8</v>
      </c>
      <c r="C3676" s="1" t="s">
        <v>53534</v>
      </c>
      <c r="D3676" s="1" t="s">
        <v>53535</v>
      </c>
      <c r="E3676" s="30">
        <v>2.5</v>
      </c>
      <c r="F3676" s="1" t="s">
        <v>48803</v>
      </c>
    </row>
    <row r="3677" spans="1:6">
      <c r="A3677" s="21">
        <f t="shared" si="57"/>
        <v>136</v>
      </c>
      <c r="B3677" s="1" t="s">
        <v>19907</v>
      </c>
      <c r="C3677" s="1" t="s">
        <v>7911</v>
      </c>
      <c r="D3677" s="1" t="s">
        <v>53536</v>
      </c>
      <c r="E3677" s="30">
        <v>2.5</v>
      </c>
      <c r="F3677" s="1" t="s">
        <v>48741</v>
      </c>
    </row>
    <row r="3678" spans="1:6">
      <c r="A3678" s="21">
        <f t="shared" si="57"/>
        <v>136</v>
      </c>
      <c r="B3678" s="1" t="s">
        <v>145</v>
      </c>
      <c r="C3678" s="1" t="s">
        <v>10090</v>
      </c>
      <c r="D3678" s="1" t="s">
        <v>53537</v>
      </c>
      <c r="E3678" s="30">
        <v>2.5</v>
      </c>
      <c r="F3678" s="1" t="s">
        <v>48783</v>
      </c>
    </row>
    <row r="3679" spans="1:6">
      <c r="A3679" s="21">
        <f t="shared" si="57"/>
        <v>136</v>
      </c>
      <c r="B3679" s="1" t="s">
        <v>7917</v>
      </c>
      <c r="C3679" s="1" t="s">
        <v>6860</v>
      </c>
      <c r="D3679" s="1" t="s">
        <v>53538</v>
      </c>
      <c r="E3679" s="30">
        <v>2.5</v>
      </c>
      <c r="F3679" s="1" t="s">
        <v>48741</v>
      </c>
    </row>
    <row r="3680" spans="1:6">
      <c r="A3680" s="21">
        <f t="shared" si="57"/>
        <v>136</v>
      </c>
      <c r="B3680" s="1" t="s">
        <v>654</v>
      </c>
      <c r="C3680" s="1" t="s">
        <v>53539</v>
      </c>
      <c r="D3680" s="1" t="s">
        <v>53540</v>
      </c>
      <c r="E3680" s="30">
        <v>2.5</v>
      </c>
      <c r="F3680" s="1" t="s">
        <v>48741</v>
      </c>
    </row>
    <row r="3681" spans="1:6">
      <c r="A3681" s="21">
        <f t="shared" si="57"/>
        <v>136</v>
      </c>
      <c r="B3681" s="1" t="s">
        <v>106</v>
      </c>
      <c r="C3681" s="1" t="s">
        <v>3849</v>
      </c>
      <c r="D3681" s="1" t="s">
        <v>53541</v>
      </c>
      <c r="E3681" s="30">
        <v>2.5</v>
      </c>
      <c r="F3681" s="1" t="s">
        <v>48791</v>
      </c>
    </row>
    <row r="3682" spans="1:6">
      <c r="A3682" s="21">
        <f t="shared" si="57"/>
        <v>136</v>
      </c>
      <c r="B3682" s="1" t="s">
        <v>2615</v>
      </c>
      <c r="C3682" s="1" t="s">
        <v>1675</v>
      </c>
      <c r="D3682" s="1" t="s">
        <v>53542</v>
      </c>
      <c r="E3682" s="30">
        <v>2.5</v>
      </c>
      <c r="F3682" s="1" t="s">
        <v>49057</v>
      </c>
    </row>
    <row r="3683" spans="1:6">
      <c r="A3683" s="21">
        <f t="shared" si="57"/>
        <v>136</v>
      </c>
      <c r="B3683" s="1" t="s">
        <v>10161</v>
      </c>
      <c r="C3683" s="1" t="s">
        <v>1543</v>
      </c>
      <c r="D3683" s="1" t="s">
        <v>53543</v>
      </c>
      <c r="E3683" s="30">
        <v>2.5</v>
      </c>
      <c r="F3683" s="1" t="s">
        <v>49124</v>
      </c>
    </row>
    <row r="3684" spans="1:6">
      <c r="A3684" s="21">
        <f t="shared" si="57"/>
        <v>136</v>
      </c>
      <c r="B3684" s="1" t="s">
        <v>192</v>
      </c>
      <c r="C3684" s="1" t="s">
        <v>28056</v>
      </c>
      <c r="D3684" s="1" t="s">
        <v>53544</v>
      </c>
      <c r="E3684" s="30">
        <v>2.5</v>
      </c>
      <c r="F3684" s="1" t="s">
        <v>49055</v>
      </c>
    </row>
    <row r="3685" spans="1:6">
      <c r="A3685" s="21">
        <f t="shared" si="57"/>
        <v>137</v>
      </c>
      <c r="B3685" s="1" t="s">
        <v>557</v>
      </c>
      <c r="C3685" s="1" t="s">
        <v>43278</v>
      </c>
      <c r="D3685" s="1" t="s">
        <v>53545</v>
      </c>
      <c r="E3685" s="30">
        <v>2.44</v>
      </c>
      <c r="F3685" s="1" t="s">
        <v>48788</v>
      </c>
    </row>
    <row r="3686" spans="1:6">
      <c r="A3686" s="21">
        <f t="shared" si="57"/>
        <v>137</v>
      </c>
      <c r="B3686" s="1" t="s">
        <v>14564</v>
      </c>
      <c r="C3686" s="1" t="s">
        <v>9243</v>
      </c>
      <c r="D3686" s="1" t="s">
        <v>53546</v>
      </c>
      <c r="E3686" s="30">
        <v>2.44</v>
      </c>
      <c r="F3686" s="1" t="s">
        <v>49560</v>
      </c>
    </row>
    <row r="3687" spans="1:6">
      <c r="A3687" s="21">
        <f t="shared" si="57"/>
        <v>137</v>
      </c>
      <c r="B3687" s="1" t="s">
        <v>5161</v>
      </c>
      <c r="C3687" s="1" t="s">
        <v>45890</v>
      </c>
      <c r="D3687" s="1" t="s">
        <v>53547</v>
      </c>
      <c r="E3687" s="30">
        <v>2.44</v>
      </c>
      <c r="F3687" s="1" t="s">
        <v>49585</v>
      </c>
    </row>
    <row r="3688" spans="1:6">
      <c r="A3688" s="21">
        <f t="shared" si="57"/>
        <v>137</v>
      </c>
      <c r="B3688" s="1" t="s">
        <v>1277</v>
      </c>
      <c r="C3688" s="1" t="s">
        <v>41066</v>
      </c>
      <c r="D3688" s="1" t="s">
        <v>53548</v>
      </c>
      <c r="E3688" s="30">
        <v>2.44</v>
      </c>
      <c r="F3688" s="1" t="s">
        <v>49585</v>
      </c>
    </row>
    <row r="3689" spans="1:6">
      <c r="A3689" s="21">
        <f t="shared" si="57"/>
        <v>137</v>
      </c>
      <c r="B3689" s="1" t="s">
        <v>130</v>
      </c>
      <c r="C3689" s="1" t="s">
        <v>25177</v>
      </c>
      <c r="D3689" s="1" t="s">
        <v>53549</v>
      </c>
      <c r="E3689" s="30">
        <v>2.44</v>
      </c>
      <c r="F3689" s="1" t="s">
        <v>49009</v>
      </c>
    </row>
    <row r="3690" spans="1:6">
      <c r="A3690" s="21">
        <f t="shared" si="57"/>
        <v>137</v>
      </c>
      <c r="B3690" s="1" t="s">
        <v>1311</v>
      </c>
      <c r="C3690" s="1" t="s">
        <v>1709</v>
      </c>
      <c r="D3690" s="1" t="s">
        <v>53550</v>
      </c>
      <c r="E3690" s="30">
        <v>2.44</v>
      </c>
      <c r="F3690" s="1" t="s">
        <v>48679</v>
      </c>
    </row>
    <row r="3691" spans="1:6">
      <c r="A3691" s="21">
        <f t="shared" si="57"/>
        <v>137</v>
      </c>
      <c r="B3691" s="1" t="s">
        <v>33</v>
      </c>
      <c r="C3691" s="1" t="s">
        <v>4506</v>
      </c>
      <c r="D3691" s="1" t="s">
        <v>53551</v>
      </c>
      <c r="E3691" s="30">
        <v>2.44</v>
      </c>
      <c r="F3691" s="1" t="s">
        <v>48813</v>
      </c>
    </row>
    <row r="3692" spans="1:6">
      <c r="A3692" s="21">
        <f t="shared" si="57"/>
        <v>137</v>
      </c>
      <c r="B3692" s="1" t="s">
        <v>4612</v>
      </c>
      <c r="C3692" s="1" t="s">
        <v>11570</v>
      </c>
      <c r="D3692" s="1" t="s">
        <v>53552</v>
      </c>
      <c r="E3692" s="30">
        <v>2.44</v>
      </c>
      <c r="F3692" s="1" t="s">
        <v>48991</v>
      </c>
    </row>
    <row r="3693" spans="1:6">
      <c r="A3693" s="21">
        <f t="shared" si="57"/>
        <v>137</v>
      </c>
      <c r="B3693" s="1" t="s">
        <v>352</v>
      </c>
      <c r="C3693" s="1" t="s">
        <v>1571</v>
      </c>
      <c r="D3693" s="1" t="s">
        <v>53553</v>
      </c>
      <c r="E3693" s="30">
        <v>2.44</v>
      </c>
      <c r="F3693" s="1" t="s">
        <v>49404</v>
      </c>
    </row>
    <row r="3694" spans="1:6">
      <c r="A3694" s="21">
        <f t="shared" si="57"/>
        <v>137</v>
      </c>
      <c r="B3694" s="1" t="s">
        <v>411</v>
      </c>
      <c r="C3694" s="1" t="s">
        <v>53554</v>
      </c>
      <c r="D3694" s="1" t="s">
        <v>53555</v>
      </c>
      <c r="E3694" s="30">
        <v>2.44</v>
      </c>
      <c r="F3694" s="1" t="s">
        <v>49404</v>
      </c>
    </row>
    <row r="3695" spans="1:6">
      <c r="A3695" s="21">
        <f t="shared" si="57"/>
        <v>137</v>
      </c>
      <c r="B3695" s="1" t="s">
        <v>446</v>
      </c>
      <c r="C3695" s="1" t="s">
        <v>53556</v>
      </c>
      <c r="D3695" s="1" t="s">
        <v>53557</v>
      </c>
      <c r="E3695" s="30">
        <v>2.44</v>
      </c>
      <c r="F3695" s="1" t="s">
        <v>48788</v>
      </c>
    </row>
    <row r="3696" spans="1:6">
      <c r="A3696" s="21">
        <f t="shared" si="57"/>
        <v>137</v>
      </c>
      <c r="B3696" s="1" t="s">
        <v>289</v>
      </c>
      <c r="C3696" s="1" t="s">
        <v>1961</v>
      </c>
      <c r="D3696" s="1" t="s">
        <v>53558</v>
      </c>
      <c r="E3696" s="30">
        <v>2.44</v>
      </c>
      <c r="F3696" s="1" t="s">
        <v>49055</v>
      </c>
    </row>
    <row r="3697" spans="1:6">
      <c r="A3697" s="21">
        <f t="shared" si="57"/>
        <v>137</v>
      </c>
      <c r="B3697" s="1" t="s">
        <v>708</v>
      </c>
      <c r="C3697" s="1" t="s">
        <v>36739</v>
      </c>
      <c r="D3697" s="1" t="s">
        <v>53559</v>
      </c>
      <c r="E3697" s="30">
        <v>2.44</v>
      </c>
      <c r="F3697" s="1" t="s">
        <v>48741</v>
      </c>
    </row>
    <row r="3698" spans="1:6">
      <c r="A3698" s="21">
        <f t="shared" si="57"/>
        <v>137</v>
      </c>
      <c r="B3698" s="1" t="s">
        <v>130</v>
      </c>
      <c r="C3698" s="1" t="s">
        <v>2012</v>
      </c>
      <c r="D3698" s="1" t="s">
        <v>53560</v>
      </c>
      <c r="E3698" s="30">
        <v>2.44</v>
      </c>
      <c r="F3698" s="1" t="s">
        <v>49471</v>
      </c>
    </row>
    <row r="3699" spans="1:6">
      <c r="A3699" s="21">
        <f t="shared" si="57"/>
        <v>137</v>
      </c>
      <c r="B3699" s="1" t="s">
        <v>2270</v>
      </c>
      <c r="C3699" s="1" t="s">
        <v>1273</v>
      </c>
      <c r="D3699" s="1" t="s">
        <v>53561</v>
      </c>
      <c r="E3699" s="30">
        <v>2.44</v>
      </c>
      <c r="F3699" s="1" t="s">
        <v>49439</v>
      </c>
    </row>
    <row r="3700" spans="1:6">
      <c r="A3700" s="21">
        <f t="shared" si="57"/>
        <v>137</v>
      </c>
      <c r="B3700" s="1" t="s">
        <v>307</v>
      </c>
      <c r="C3700" s="1" t="s">
        <v>53562</v>
      </c>
      <c r="D3700" s="1" t="s">
        <v>53563</v>
      </c>
      <c r="E3700" s="30">
        <v>2.44</v>
      </c>
      <c r="F3700" s="1" t="s">
        <v>48913</v>
      </c>
    </row>
    <row r="3701" spans="1:6">
      <c r="A3701" s="21">
        <f t="shared" si="57"/>
        <v>137</v>
      </c>
      <c r="B3701" s="1" t="s">
        <v>158</v>
      </c>
      <c r="C3701" s="1" t="s">
        <v>41904</v>
      </c>
      <c r="D3701" s="1" t="s">
        <v>53564</v>
      </c>
      <c r="E3701" s="30">
        <v>2.44</v>
      </c>
      <c r="F3701" s="1" t="s">
        <v>48768</v>
      </c>
    </row>
    <row r="3702" spans="1:6">
      <c r="A3702" s="21">
        <f t="shared" si="57"/>
        <v>137</v>
      </c>
      <c r="B3702" s="1" t="s">
        <v>741</v>
      </c>
      <c r="C3702" s="1" t="s">
        <v>46899</v>
      </c>
      <c r="D3702" s="1" t="s">
        <v>53565</v>
      </c>
      <c r="E3702" s="30">
        <v>2.44</v>
      </c>
      <c r="F3702" s="1" t="s">
        <v>48741</v>
      </c>
    </row>
    <row r="3703" spans="1:6">
      <c r="A3703" s="21">
        <f t="shared" si="57"/>
        <v>137</v>
      </c>
      <c r="B3703" s="1" t="s">
        <v>3528</v>
      </c>
      <c r="C3703" s="1" t="s">
        <v>8453</v>
      </c>
      <c r="D3703" s="1" t="s">
        <v>53566</v>
      </c>
      <c r="E3703" s="30">
        <v>2.44</v>
      </c>
      <c r="F3703" s="1" t="s">
        <v>49044</v>
      </c>
    </row>
    <row r="3704" spans="1:6">
      <c r="A3704" s="21">
        <f t="shared" si="57"/>
        <v>137</v>
      </c>
      <c r="B3704" s="1" t="s">
        <v>3480</v>
      </c>
      <c r="C3704" s="1" t="s">
        <v>1287</v>
      </c>
      <c r="D3704" s="1" t="s">
        <v>53567</v>
      </c>
      <c r="E3704" s="30">
        <v>2.44</v>
      </c>
      <c r="F3704" s="1" t="s">
        <v>48991</v>
      </c>
    </row>
    <row r="3705" spans="1:6">
      <c r="A3705" s="21">
        <f t="shared" si="57"/>
        <v>137</v>
      </c>
      <c r="B3705" s="1" t="s">
        <v>289</v>
      </c>
      <c r="C3705" s="1" t="s">
        <v>748</v>
      </c>
      <c r="D3705" s="1" t="s">
        <v>53568</v>
      </c>
      <c r="E3705" s="30">
        <v>2.44</v>
      </c>
      <c r="F3705" s="1" t="s">
        <v>48702</v>
      </c>
    </row>
    <row r="3706" spans="1:6">
      <c r="A3706" s="21">
        <f t="shared" si="57"/>
        <v>137</v>
      </c>
      <c r="B3706" s="1" t="s">
        <v>382</v>
      </c>
      <c r="C3706" s="1" t="s">
        <v>39251</v>
      </c>
      <c r="D3706" s="1" t="s">
        <v>53569</v>
      </c>
      <c r="E3706" s="30">
        <v>2.44</v>
      </c>
      <c r="F3706" s="1" t="s">
        <v>49057</v>
      </c>
    </row>
    <row r="3707" spans="1:6">
      <c r="A3707" s="21">
        <f t="shared" si="57"/>
        <v>137</v>
      </c>
      <c r="B3707" s="1" t="s">
        <v>382</v>
      </c>
      <c r="C3707" s="1" t="s">
        <v>1300</v>
      </c>
      <c r="D3707" s="1" t="s">
        <v>53570</v>
      </c>
      <c r="E3707" s="30">
        <v>2.44</v>
      </c>
      <c r="F3707" s="1" t="s">
        <v>49009</v>
      </c>
    </row>
    <row r="3708" spans="1:6">
      <c r="A3708" s="21">
        <f t="shared" si="57"/>
        <v>137</v>
      </c>
      <c r="B3708" s="1" t="s">
        <v>142</v>
      </c>
      <c r="C3708" s="1" t="s">
        <v>1300</v>
      </c>
      <c r="D3708" s="1" t="s">
        <v>53571</v>
      </c>
      <c r="E3708" s="30">
        <v>2.44</v>
      </c>
      <c r="F3708" s="1" t="s">
        <v>49471</v>
      </c>
    </row>
    <row r="3709" spans="1:6">
      <c r="A3709" s="21">
        <f t="shared" si="57"/>
        <v>137</v>
      </c>
      <c r="B3709" s="1" t="s">
        <v>14247</v>
      </c>
      <c r="C3709" s="1" t="s">
        <v>5128</v>
      </c>
      <c r="D3709" s="1" t="s">
        <v>53572</v>
      </c>
      <c r="E3709" s="30">
        <v>2.44</v>
      </c>
      <c r="F3709" s="1" t="s">
        <v>49585</v>
      </c>
    </row>
    <row r="3710" spans="1:6">
      <c r="A3710" s="21">
        <f t="shared" si="57"/>
        <v>137</v>
      </c>
      <c r="B3710" s="1" t="s">
        <v>535</v>
      </c>
      <c r="C3710" s="1" t="s">
        <v>21328</v>
      </c>
      <c r="D3710" s="1" t="s">
        <v>53573</v>
      </c>
      <c r="E3710" s="30">
        <v>2.44</v>
      </c>
      <c r="F3710" s="1" t="s">
        <v>48702</v>
      </c>
    </row>
    <row r="3711" spans="1:6">
      <c r="A3711" s="21">
        <f t="shared" si="57"/>
        <v>137</v>
      </c>
      <c r="B3711" s="1" t="s">
        <v>25</v>
      </c>
      <c r="C3711" s="1" t="s">
        <v>9829</v>
      </c>
      <c r="D3711" s="1" t="s">
        <v>53574</v>
      </c>
      <c r="E3711" s="30">
        <v>2.44</v>
      </c>
      <c r="F3711" s="1" t="s">
        <v>48741</v>
      </c>
    </row>
    <row r="3712" spans="1:6">
      <c r="A3712" s="21">
        <f t="shared" si="57"/>
        <v>137</v>
      </c>
      <c r="B3712" s="1" t="s">
        <v>170</v>
      </c>
      <c r="C3712" s="1" t="s">
        <v>2593</v>
      </c>
      <c r="D3712" s="1" t="s">
        <v>53575</v>
      </c>
      <c r="E3712" s="30">
        <v>2.44</v>
      </c>
      <c r="F3712" s="1" t="s">
        <v>49560</v>
      </c>
    </row>
    <row r="3713" spans="1:6">
      <c r="A3713" s="21">
        <f t="shared" si="57"/>
        <v>137</v>
      </c>
      <c r="B3713" s="1" t="s">
        <v>557</v>
      </c>
      <c r="C3713" s="1" t="s">
        <v>28775</v>
      </c>
      <c r="D3713" s="1" t="s">
        <v>53576</v>
      </c>
      <c r="E3713" s="30">
        <v>2.44</v>
      </c>
      <c r="F3713" s="1" t="s">
        <v>49055</v>
      </c>
    </row>
    <row r="3714" spans="1:6">
      <c r="A3714" s="21">
        <f t="shared" si="57"/>
        <v>137</v>
      </c>
      <c r="B3714" s="1" t="s">
        <v>142</v>
      </c>
      <c r="C3714" s="1" t="s">
        <v>53577</v>
      </c>
      <c r="D3714" s="1" t="s">
        <v>53578</v>
      </c>
      <c r="E3714" s="30">
        <v>2.44</v>
      </c>
      <c r="F3714" s="1" t="s">
        <v>48809</v>
      </c>
    </row>
    <row r="3715" spans="1:6">
      <c r="A3715" s="21">
        <f t="shared" si="57"/>
        <v>137</v>
      </c>
      <c r="B3715" s="1" t="s">
        <v>192</v>
      </c>
      <c r="C3715" s="1" t="s">
        <v>986</v>
      </c>
      <c r="D3715" s="1" t="s">
        <v>53579</v>
      </c>
      <c r="E3715" s="30">
        <v>2.44</v>
      </c>
      <c r="F3715" s="1" t="s">
        <v>49404</v>
      </c>
    </row>
    <row r="3716" spans="1:6">
      <c r="A3716" s="21">
        <f t="shared" ref="A3716:A3779" si="58">IF(E3716=E3715,A3715,A3715+1)</f>
        <v>137</v>
      </c>
      <c r="B3716" s="1" t="s">
        <v>130</v>
      </c>
      <c r="C3716" s="1" t="s">
        <v>20317</v>
      </c>
      <c r="D3716" s="1" t="s">
        <v>53580</v>
      </c>
      <c r="E3716" s="30">
        <v>2.44</v>
      </c>
      <c r="F3716" s="1" t="s">
        <v>48795</v>
      </c>
    </row>
    <row r="3717" spans="1:6">
      <c r="A3717" s="21">
        <f t="shared" si="58"/>
        <v>137</v>
      </c>
      <c r="B3717" s="1" t="s">
        <v>3480</v>
      </c>
      <c r="C3717" s="1" t="s">
        <v>15793</v>
      </c>
      <c r="D3717" s="1" t="s">
        <v>53581</v>
      </c>
      <c r="E3717" s="30">
        <v>2.44</v>
      </c>
      <c r="F3717" s="1" t="s">
        <v>49052</v>
      </c>
    </row>
    <row r="3718" spans="1:6">
      <c r="A3718" s="21">
        <f t="shared" si="58"/>
        <v>137</v>
      </c>
      <c r="B3718" s="1" t="s">
        <v>48</v>
      </c>
      <c r="C3718" s="1" t="s">
        <v>12101</v>
      </c>
      <c r="D3718" s="1" t="s">
        <v>53582</v>
      </c>
      <c r="E3718" s="30">
        <v>2.44</v>
      </c>
      <c r="F3718" s="1" t="s">
        <v>49057</v>
      </c>
    </row>
    <row r="3719" spans="1:6">
      <c r="A3719" s="21">
        <f t="shared" si="58"/>
        <v>137</v>
      </c>
      <c r="B3719" s="1" t="s">
        <v>170</v>
      </c>
      <c r="C3719" s="1" t="s">
        <v>53583</v>
      </c>
      <c r="D3719" s="1" t="s">
        <v>53584</v>
      </c>
      <c r="E3719" s="30">
        <v>2.44</v>
      </c>
      <c r="F3719" s="1" t="s">
        <v>49531</v>
      </c>
    </row>
    <row r="3720" spans="1:6">
      <c r="A3720" s="21">
        <f t="shared" si="58"/>
        <v>137</v>
      </c>
      <c r="B3720" s="1" t="s">
        <v>33</v>
      </c>
      <c r="C3720" s="1" t="s">
        <v>18988</v>
      </c>
      <c r="D3720" s="1" t="s">
        <v>53585</v>
      </c>
      <c r="E3720" s="30">
        <v>2.44</v>
      </c>
      <c r="F3720" s="1" t="s">
        <v>49780</v>
      </c>
    </row>
    <row r="3721" spans="1:6">
      <c r="A3721" s="21">
        <f t="shared" si="58"/>
        <v>137</v>
      </c>
      <c r="B3721" s="1" t="s">
        <v>53586</v>
      </c>
      <c r="C3721" s="1" t="s">
        <v>10109</v>
      </c>
      <c r="D3721" s="1" t="s">
        <v>53587</v>
      </c>
      <c r="E3721" s="30">
        <v>2.44</v>
      </c>
      <c r="F3721" s="1" t="s">
        <v>48768</v>
      </c>
    </row>
    <row r="3722" spans="1:6">
      <c r="A3722" s="21">
        <f t="shared" si="58"/>
        <v>138</v>
      </c>
      <c r="B3722" s="1" t="s">
        <v>53588</v>
      </c>
      <c r="C3722" s="1" t="s">
        <v>27186</v>
      </c>
      <c r="D3722" s="1" t="s">
        <v>53589</v>
      </c>
      <c r="E3722" s="30">
        <v>2.38</v>
      </c>
      <c r="F3722" s="1" t="s">
        <v>48913</v>
      </c>
    </row>
    <row r="3723" spans="1:6">
      <c r="A3723" s="21">
        <f t="shared" si="58"/>
        <v>138</v>
      </c>
      <c r="B3723" s="1" t="s">
        <v>468</v>
      </c>
      <c r="C3723" s="1" t="s">
        <v>3401</v>
      </c>
      <c r="D3723" s="1" t="s">
        <v>53590</v>
      </c>
      <c r="E3723" s="30">
        <v>2.38</v>
      </c>
      <c r="F3723" s="1" t="s">
        <v>49780</v>
      </c>
    </row>
    <row r="3724" spans="1:6">
      <c r="A3724" s="21">
        <f t="shared" si="58"/>
        <v>138</v>
      </c>
      <c r="B3724" s="1" t="s">
        <v>53591</v>
      </c>
      <c r="C3724" s="1" t="s">
        <v>35593</v>
      </c>
      <c r="D3724" s="1" t="s">
        <v>53592</v>
      </c>
      <c r="E3724" s="30">
        <v>2.38</v>
      </c>
      <c r="F3724" s="1" t="s">
        <v>48868</v>
      </c>
    </row>
    <row r="3725" spans="1:6">
      <c r="A3725" s="21">
        <f t="shared" si="58"/>
        <v>138</v>
      </c>
      <c r="B3725" s="1" t="s">
        <v>352</v>
      </c>
      <c r="C3725" s="1" t="s">
        <v>53593</v>
      </c>
      <c r="D3725" s="1" t="s">
        <v>53594</v>
      </c>
      <c r="E3725" s="30">
        <v>2.38</v>
      </c>
      <c r="F3725" s="1" t="s">
        <v>49055</v>
      </c>
    </row>
    <row r="3726" spans="1:6">
      <c r="A3726" s="21">
        <f t="shared" si="58"/>
        <v>138</v>
      </c>
      <c r="B3726" s="1" t="s">
        <v>3263</v>
      </c>
      <c r="C3726" s="1" t="s">
        <v>53595</v>
      </c>
      <c r="D3726" s="1" t="s">
        <v>53596</v>
      </c>
      <c r="E3726" s="30">
        <v>2.38</v>
      </c>
      <c r="F3726" s="1" t="s">
        <v>48835</v>
      </c>
    </row>
    <row r="3727" spans="1:6">
      <c r="A3727" s="21">
        <f t="shared" si="58"/>
        <v>138</v>
      </c>
      <c r="B3727" s="1" t="s">
        <v>3164</v>
      </c>
      <c r="C3727" s="1" t="s">
        <v>4493</v>
      </c>
      <c r="D3727" s="1" t="s">
        <v>53597</v>
      </c>
      <c r="E3727" s="30">
        <v>2.38</v>
      </c>
      <c r="F3727" s="1" t="s">
        <v>48871</v>
      </c>
    </row>
    <row r="3728" spans="1:6">
      <c r="A3728" s="21">
        <f t="shared" si="58"/>
        <v>138</v>
      </c>
      <c r="B3728" s="1" t="s">
        <v>7275</v>
      </c>
      <c r="C3728" s="1" t="s">
        <v>23642</v>
      </c>
      <c r="D3728" s="1" t="s">
        <v>53598</v>
      </c>
      <c r="E3728" s="30">
        <v>2.38</v>
      </c>
      <c r="F3728" s="1" t="s">
        <v>48868</v>
      </c>
    </row>
    <row r="3729" spans="1:6">
      <c r="A3729" s="21">
        <f t="shared" si="58"/>
        <v>138</v>
      </c>
      <c r="B3729" s="1" t="s">
        <v>53599</v>
      </c>
      <c r="C3729" s="1" t="s">
        <v>30976</v>
      </c>
      <c r="D3729" s="1" t="s">
        <v>53600</v>
      </c>
      <c r="E3729" s="30">
        <v>2.38</v>
      </c>
      <c r="F3729" s="1" t="s">
        <v>49531</v>
      </c>
    </row>
    <row r="3730" spans="1:6">
      <c r="A3730" s="21">
        <f t="shared" si="58"/>
        <v>138</v>
      </c>
      <c r="B3730" s="1" t="s">
        <v>15008</v>
      </c>
      <c r="C3730" s="1" t="s">
        <v>53601</v>
      </c>
      <c r="D3730" s="1" t="s">
        <v>53602</v>
      </c>
      <c r="E3730" s="30">
        <v>2.38</v>
      </c>
      <c r="F3730" s="1" t="s">
        <v>48679</v>
      </c>
    </row>
    <row r="3731" spans="1:6">
      <c r="A3731" s="21">
        <f t="shared" si="58"/>
        <v>138</v>
      </c>
      <c r="B3731" s="1" t="s">
        <v>130</v>
      </c>
      <c r="C3731" s="1" t="s">
        <v>156</v>
      </c>
      <c r="D3731" s="1" t="s">
        <v>53603</v>
      </c>
      <c r="E3731" s="30">
        <v>2.38</v>
      </c>
      <c r="F3731" s="1" t="s">
        <v>48863</v>
      </c>
    </row>
    <row r="3732" spans="1:6">
      <c r="A3732" s="21">
        <f t="shared" si="58"/>
        <v>138</v>
      </c>
      <c r="B3732" s="1" t="s">
        <v>2308</v>
      </c>
      <c r="C3732" s="1" t="s">
        <v>3248</v>
      </c>
      <c r="D3732" s="1" t="s">
        <v>53604</v>
      </c>
      <c r="E3732" s="30">
        <v>2.38</v>
      </c>
      <c r="F3732" s="1" t="s">
        <v>49057</v>
      </c>
    </row>
    <row r="3733" spans="1:6">
      <c r="A3733" s="21">
        <f t="shared" si="58"/>
        <v>138</v>
      </c>
      <c r="B3733" s="1" t="s">
        <v>951</v>
      </c>
      <c r="C3733" s="1" t="s">
        <v>53605</v>
      </c>
      <c r="D3733" s="1" t="s">
        <v>53606</v>
      </c>
      <c r="E3733" s="30">
        <v>2.38</v>
      </c>
      <c r="F3733" s="1" t="s">
        <v>49439</v>
      </c>
    </row>
    <row r="3734" spans="1:6">
      <c r="A3734" s="21">
        <f t="shared" si="58"/>
        <v>138</v>
      </c>
      <c r="B3734" s="1" t="s">
        <v>975</v>
      </c>
      <c r="C3734" s="1" t="s">
        <v>12727</v>
      </c>
      <c r="D3734" s="1" t="s">
        <v>53607</v>
      </c>
      <c r="E3734" s="30">
        <v>2.38</v>
      </c>
      <c r="F3734" s="1" t="s">
        <v>48835</v>
      </c>
    </row>
    <row r="3735" spans="1:6">
      <c r="A3735" s="21">
        <f t="shared" si="58"/>
        <v>138</v>
      </c>
      <c r="B3735" s="1" t="s">
        <v>269</v>
      </c>
      <c r="C3735" s="1" t="s">
        <v>53608</v>
      </c>
      <c r="D3735" s="1" t="s">
        <v>53609</v>
      </c>
      <c r="E3735" s="30">
        <v>2.38</v>
      </c>
      <c r="F3735" s="1" t="s">
        <v>48803</v>
      </c>
    </row>
    <row r="3736" spans="1:6">
      <c r="A3736" s="21">
        <f t="shared" si="58"/>
        <v>138</v>
      </c>
      <c r="B3736" s="1" t="s">
        <v>741</v>
      </c>
      <c r="C3736" s="1" t="s">
        <v>4664</v>
      </c>
      <c r="D3736" s="1" t="s">
        <v>53610</v>
      </c>
      <c r="E3736" s="30">
        <v>2.38</v>
      </c>
      <c r="F3736" s="1" t="s">
        <v>49585</v>
      </c>
    </row>
    <row r="3737" spans="1:6">
      <c r="A3737" s="21">
        <f t="shared" si="58"/>
        <v>138</v>
      </c>
      <c r="B3737" s="1" t="s">
        <v>53611</v>
      </c>
      <c r="C3737" s="1" t="s">
        <v>23358</v>
      </c>
      <c r="D3737" s="1" t="s">
        <v>53612</v>
      </c>
      <c r="E3737" s="30">
        <v>2.38</v>
      </c>
      <c r="F3737" s="1" t="s">
        <v>49487</v>
      </c>
    </row>
    <row r="3738" spans="1:6">
      <c r="A3738" s="21">
        <f t="shared" si="58"/>
        <v>138</v>
      </c>
      <c r="B3738" s="1" t="s">
        <v>130</v>
      </c>
      <c r="C3738" s="1" t="s">
        <v>43909</v>
      </c>
      <c r="D3738" s="1" t="s">
        <v>53613</v>
      </c>
      <c r="E3738" s="30">
        <v>2.38</v>
      </c>
      <c r="F3738" s="1" t="s">
        <v>48698</v>
      </c>
    </row>
    <row r="3739" spans="1:6">
      <c r="A3739" s="21">
        <f t="shared" si="58"/>
        <v>138</v>
      </c>
      <c r="B3739" s="1" t="s">
        <v>358</v>
      </c>
      <c r="C3739" s="1" t="s">
        <v>53614</v>
      </c>
      <c r="D3739" s="1" t="s">
        <v>53615</v>
      </c>
      <c r="E3739" s="30">
        <v>2.38</v>
      </c>
      <c r="F3739" s="1" t="s">
        <v>49044</v>
      </c>
    </row>
    <row r="3740" spans="1:6">
      <c r="A3740" s="21">
        <f t="shared" si="58"/>
        <v>138</v>
      </c>
      <c r="B3740" s="1" t="s">
        <v>48</v>
      </c>
      <c r="C3740" s="1" t="s">
        <v>2870</v>
      </c>
      <c r="D3740" s="1" t="s">
        <v>53616</v>
      </c>
      <c r="E3740" s="30">
        <v>2.38</v>
      </c>
      <c r="F3740" s="1" t="s">
        <v>48835</v>
      </c>
    </row>
    <row r="3741" spans="1:6">
      <c r="A3741" s="21">
        <f t="shared" si="58"/>
        <v>138</v>
      </c>
      <c r="B3741" s="1" t="s">
        <v>3528</v>
      </c>
      <c r="C3741" s="1" t="s">
        <v>53617</v>
      </c>
      <c r="D3741" s="1" t="s">
        <v>53618</v>
      </c>
      <c r="E3741" s="30">
        <v>2.38</v>
      </c>
      <c r="F3741" s="1" t="s">
        <v>49471</v>
      </c>
    </row>
    <row r="3742" spans="1:6">
      <c r="A3742" s="21">
        <f t="shared" si="58"/>
        <v>138</v>
      </c>
      <c r="B3742" s="1" t="s">
        <v>5955</v>
      </c>
      <c r="C3742" s="1" t="s">
        <v>10917</v>
      </c>
      <c r="D3742" s="1" t="s">
        <v>53619</v>
      </c>
      <c r="E3742" s="30">
        <v>2.38</v>
      </c>
      <c r="F3742" s="1" t="s">
        <v>48788</v>
      </c>
    </row>
    <row r="3743" spans="1:6">
      <c r="A3743" s="21">
        <f t="shared" si="58"/>
        <v>138</v>
      </c>
      <c r="B3743" s="1" t="s">
        <v>763</v>
      </c>
      <c r="C3743" s="1" t="s">
        <v>51088</v>
      </c>
      <c r="D3743" s="1" t="s">
        <v>53620</v>
      </c>
      <c r="E3743" s="30">
        <v>2.38</v>
      </c>
      <c r="F3743" s="1" t="s">
        <v>48817</v>
      </c>
    </row>
    <row r="3744" spans="1:6">
      <c r="A3744" s="21">
        <f t="shared" si="58"/>
        <v>138</v>
      </c>
      <c r="B3744" s="1" t="s">
        <v>328</v>
      </c>
      <c r="C3744" s="1" t="s">
        <v>189</v>
      </c>
      <c r="D3744" s="1" t="s">
        <v>53621</v>
      </c>
      <c r="E3744" s="30">
        <v>2.38</v>
      </c>
      <c r="F3744" s="1" t="s">
        <v>49560</v>
      </c>
    </row>
    <row r="3745" spans="1:6">
      <c r="A3745" s="21">
        <f t="shared" si="58"/>
        <v>138</v>
      </c>
      <c r="B3745" s="1" t="s">
        <v>216</v>
      </c>
      <c r="C3745" s="1" t="s">
        <v>1961</v>
      </c>
      <c r="D3745" s="1" t="s">
        <v>53622</v>
      </c>
      <c r="E3745" s="30">
        <v>2.38</v>
      </c>
      <c r="F3745" s="1" t="s">
        <v>49439</v>
      </c>
    </row>
    <row r="3746" spans="1:6">
      <c r="A3746" s="21">
        <f t="shared" si="58"/>
        <v>138</v>
      </c>
      <c r="B3746" s="1" t="s">
        <v>142</v>
      </c>
      <c r="C3746" s="1" t="s">
        <v>53623</v>
      </c>
      <c r="D3746" s="1" t="s">
        <v>53624</v>
      </c>
      <c r="E3746" s="30">
        <v>2.38</v>
      </c>
      <c r="F3746" s="1" t="s">
        <v>49133</v>
      </c>
    </row>
    <row r="3747" spans="1:6">
      <c r="A3747" s="21">
        <f t="shared" si="58"/>
        <v>138</v>
      </c>
      <c r="B3747" s="1" t="s">
        <v>200</v>
      </c>
      <c r="C3747" s="1" t="s">
        <v>214</v>
      </c>
      <c r="D3747" s="1" t="s">
        <v>53625</v>
      </c>
      <c r="E3747" s="30">
        <v>2.38</v>
      </c>
      <c r="F3747" s="1" t="s">
        <v>48963</v>
      </c>
    </row>
    <row r="3748" spans="1:6">
      <c r="A3748" s="21">
        <f t="shared" si="58"/>
        <v>138</v>
      </c>
      <c r="B3748" s="1" t="s">
        <v>275</v>
      </c>
      <c r="C3748" s="1" t="s">
        <v>25760</v>
      </c>
      <c r="D3748" s="1" t="s">
        <v>53626</v>
      </c>
      <c r="E3748" s="30">
        <v>2.38</v>
      </c>
      <c r="F3748" s="1" t="s">
        <v>48835</v>
      </c>
    </row>
    <row r="3749" spans="1:6">
      <c r="A3749" s="21">
        <f t="shared" si="58"/>
        <v>138</v>
      </c>
      <c r="B3749" s="1" t="s">
        <v>535</v>
      </c>
      <c r="C3749" s="1" t="s">
        <v>7859</v>
      </c>
      <c r="D3749" s="1" t="s">
        <v>53627</v>
      </c>
      <c r="E3749" s="30">
        <v>2.38</v>
      </c>
      <c r="F3749" s="1" t="s">
        <v>48775</v>
      </c>
    </row>
    <row r="3750" spans="1:6">
      <c r="A3750" s="21">
        <f t="shared" si="58"/>
        <v>138</v>
      </c>
      <c r="B3750" s="1" t="s">
        <v>127</v>
      </c>
      <c r="C3750" s="1" t="s">
        <v>3525</v>
      </c>
      <c r="D3750" s="1" t="s">
        <v>53628</v>
      </c>
      <c r="E3750" s="30">
        <v>2.38</v>
      </c>
      <c r="F3750" s="1" t="s">
        <v>49276</v>
      </c>
    </row>
    <row r="3751" spans="1:6">
      <c r="A3751" s="21">
        <f t="shared" si="58"/>
        <v>138</v>
      </c>
      <c r="B3751" s="1" t="s">
        <v>138</v>
      </c>
      <c r="C3751" s="1" t="s">
        <v>35362</v>
      </c>
      <c r="D3751" s="1" t="s">
        <v>53629</v>
      </c>
      <c r="E3751" s="30">
        <v>2.38</v>
      </c>
      <c r="F3751" s="1" t="s">
        <v>49044</v>
      </c>
    </row>
    <row r="3752" spans="1:6">
      <c r="A3752" s="21">
        <f t="shared" si="58"/>
        <v>138</v>
      </c>
      <c r="B3752" s="1" t="s">
        <v>1363</v>
      </c>
      <c r="C3752" s="1" t="s">
        <v>1593</v>
      </c>
      <c r="D3752" s="1" t="s">
        <v>53630</v>
      </c>
      <c r="E3752" s="30">
        <v>2.38</v>
      </c>
      <c r="F3752" s="1" t="s">
        <v>49412</v>
      </c>
    </row>
    <row r="3753" spans="1:6">
      <c r="A3753" s="21">
        <f t="shared" si="58"/>
        <v>138</v>
      </c>
      <c r="B3753" s="1" t="s">
        <v>222</v>
      </c>
      <c r="C3753" s="1" t="s">
        <v>6457</v>
      </c>
      <c r="D3753" s="1" t="s">
        <v>53631</v>
      </c>
      <c r="E3753" s="30">
        <v>2.38</v>
      </c>
      <c r="F3753" s="1" t="s">
        <v>48700</v>
      </c>
    </row>
    <row r="3754" spans="1:6">
      <c r="A3754" s="21">
        <f t="shared" si="58"/>
        <v>138</v>
      </c>
      <c r="B3754" s="1" t="s">
        <v>3528</v>
      </c>
      <c r="C3754" s="1" t="s">
        <v>21407</v>
      </c>
      <c r="D3754" s="1" t="s">
        <v>53632</v>
      </c>
      <c r="E3754" s="30">
        <v>2.38</v>
      </c>
      <c r="F3754" s="1" t="s">
        <v>49439</v>
      </c>
    </row>
    <row r="3755" spans="1:6">
      <c r="A3755" s="21">
        <f t="shared" si="58"/>
        <v>138</v>
      </c>
      <c r="B3755" s="1" t="s">
        <v>4906</v>
      </c>
      <c r="C3755" s="1" t="s">
        <v>961</v>
      </c>
      <c r="D3755" s="1" t="s">
        <v>53633</v>
      </c>
      <c r="E3755" s="30">
        <v>2.38</v>
      </c>
      <c r="F3755" s="1" t="s">
        <v>48991</v>
      </c>
    </row>
    <row r="3756" spans="1:6">
      <c r="A3756" s="21">
        <f t="shared" si="58"/>
        <v>138</v>
      </c>
      <c r="B3756" s="1" t="s">
        <v>1724</v>
      </c>
      <c r="C3756" s="1" t="s">
        <v>4579</v>
      </c>
      <c r="D3756" s="1" t="s">
        <v>53634</v>
      </c>
      <c r="E3756" s="30">
        <v>2.38</v>
      </c>
      <c r="F3756" s="1" t="s">
        <v>48741</v>
      </c>
    </row>
    <row r="3757" spans="1:6">
      <c r="A3757" s="21">
        <f t="shared" si="58"/>
        <v>138</v>
      </c>
      <c r="B3757" s="1" t="s">
        <v>158</v>
      </c>
      <c r="C3757" s="1" t="s">
        <v>11823</v>
      </c>
      <c r="D3757" s="1" t="s">
        <v>53635</v>
      </c>
      <c r="E3757" s="30">
        <v>2.38</v>
      </c>
      <c r="F3757" s="1" t="s">
        <v>48809</v>
      </c>
    </row>
    <row r="3758" spans="1:6">
      <c r="A3758" s="21">
        <f t="shared" si="58"/>
        <v>138</v>
      </c>
      <c r="B3758" s="1" t="s">
        <v>48</v>
      </c>
      <c r="C3758" s="1" t="s">
        <v>53636</v>
      </c>
      <c r="D3758" s="1" t="s">
        <v>53637</v>
      </c>
      <c r="E3758" s="30">
        <v>2.38</v>
      </c>
      <c r="F3758" s="1" t="s">
        <v>48708</v>
      </c>
    </row>
    <row r="3759" spans="1:6">
      <c r="A3759" s="21">
        <f t="shared" si="58"/>
        <v>138</v>
      </c>
      <c r="B3759" s="1" t="s">
        <v>446</v>
      </c>
      <c r="C3759" s="1" t="s">
        <v>22034</v>
      </c>
      <c r="D3759" s="1" t="s">
        <v>53638</v>
      </c>
      <c r="E3759" s="30">
        <v>2.38</v>
      </c>
      <c r="F3759" s="1" t="s">
        <v>48830</v>
      </c>
    </row>
    <row r="3760" spans="1:6">
      <c r="A3760" s="21">
        <f t="shared" si="58"/>
        <v>138</v>
      </c>
      <c r="B3760" s="1" t="s">
        <v>1462</v>
      </c>
      <c r="C3760" s="1" t="s">
        <v>5092</v>
      </c>
      <c r="D3760" s="1" t="s">
        <v>53639</v>
      </c>
      <c r="E3760" s="30">
        <v>2.38</v>
      </c>
      <c r="F3760" s="1" t="s">
        <v>49133</v>
      </c>
    </row>
    <row r="3761" spans="1:6">
      <c r="A3761" s="21">
        <f t="shared" si="58"/>
        <v>138</v>
      </c>
      <c r="B3761" s="1" t="s">
        <v>3164</v>
      </c>
      <c r="C3761" s="1" t="s">
        <v>21147</v>
      </c>
      <c r="D3761" s="1" t="s">
        <v>53640</v>
      </c>
      <c r="E3761" s="30">
        <v>2.38</v>
      </c>
      <c r="F3761" s="1" t="s">
        <v>48741</v>
      </c>
    </row>
    <row r="3762" spans="1:6">
      <c r="A3762" s="21">
        <f t="shared" si="58"/>
        <v>138</v>
      </c>
      <c r="B3762" s="1" t="s">
        <v>557</v>
      </c>
      <c r="C3762" s="1" t="s">
        <v>28173</v>
      </c>
      <c r="D3762" s="1" t="s">
        <v>53641</v>
      </c>
      <c r="E3762" s="30">
        <v>2.38</v>
      </c>
      <c r="F3762" s="1" t="s">
        <v>49585</v>
      </c>
    </row>
    <row r="3763" spans="1:6">
      <c r="A3763" s="21">
        <f t="shared" si="58"/>
        <v>138</v>
      </c>
      <c r="B3763" s="1" t="s">
        <v>192</v>
      </c>
      <c r="C3763" s="1" t="s">
        <v>53642</v>
      </c>
      <c r="D3763" s="1" t="s">
        <v>53643</v>
      </c>
      <c r="E3763" s="30">
        <v>2.38</v>
      </c>
      <c r="F3763" s="1" t="s">
        <v>49560</v>
      </c>
    </row>
    <row r="3764" spans="1:6">
      <c r="A3764" s="21">
        <f t="shared" si="58"/>
        <v>138</v>
      </c>
      <c r="B3764" s="1" t="s">
        <v>408</v>
      </c>
      <c r="C3764" s="1" t="s">
        <v>7182</v>
      </c>
      <c r="D3764" s="1" t="s">
        <v>53644</v>
      </c>
      <c r="E3764" s="30">
        <v>2.38</v>
      </c>
      <c r="F3764" s="1" t="s">
        <v>48788</v>
      </c>
    </row>
    <row r="3765" spans="1:6">
      <c r="A3765" s="21">
        <f t="shared" si="58"/>
        <v>138</v>
      </c>
      <c r="B3765" s="1" t="s">
        <v>23</v>
      </c>
      <c r="C3765" s="1" t="s">
        <v>8479</v>
      </c>
      <c r="D3765" s="1" t="s">
        <v>53645</v>
      </c>
      <c r="E3765" s="30">
        <v>2.38</v>
      </c>
      <c r="F3765" s="1" t="s">
        <v>48681</v>
      </c>
    </row>
    <row r="3766" spans="1:6">
      <c r="A3766" s="21">
        <f t="shared" si="58"/>
        <v>138</v>
      </c>
      <c r="B3766" s="1" t="s">
        <v>344</v>
      </c>
      <c r="C3766" s="1" t="s">
        <v>276</v>
      </c>
      <c r="D3766" s="1" t="s">
        <v>53646</v>
      </c>
      <c r="E3766" s="30">
        <v>2.38</v>
      </c>
      <c r="F3766" s="1" t="s">
        <v>49560</v>
      </c>
    </row>
    <row r="3767" spans="1:6">
      <c r="A3767" s="21">
        <f t="shared" si="58"/>
        <v>138</v>
      </c>
      <c r="B3767" s="1" t="s">
        <v>130</v>
      </c>
      <c r="C3767" s="1" t="s">
        <v>35976</v>
      </c>
      <c r="D3767" s="1" t="s">
        <v>53647</v>
      </c>
      <c r="E3767" s="30">
        <v>2.38</v>
      </c>
      <c r="F3767" s="1" t="s">
        <v>48741</v>
      </c>
    </row>
    <row r="3768" spans="1:6">
      <c r="A3768" s="21">
        <f t="shared" si="58"/>
        <v>138</v>
      </c>
      <c r="B3768" s="1" t="s">
        <v>446</v>
      </c>
      <c r="C3768" s="1" t="s">
        <v>1321</v>
      </c>
      <c r="D3768" s="1" t="s">
        <v>53648</v>
      </c>
      <c r="E3768" s="30">
        <v>2.38</v>
      </c>
      <c r="F3768" s="1" t="s">
        <v>49404</v>
      </c>
    </row>
    <row r="3769" spans="1:6">
      <c r="A3769" s="21">
        <f t="shared" si="58"/>
        <v>138</v>
      </c>
      <c r="B3769" s="1" t="s">
        <v>207</v>
      </c>
      <c r="C3769" s="1" t="s">
        <v>9531</v>
      </c>
      <c r="D3769" s="1" t="s">
        <v>53649</v>
      </c>
      <c r="E3769" s="30">
        <v>2.38</v>
      </c>
      <c r="F3769" s="1" t="s">
        <v>48768</v>
      </c>
    </row>
    <row r="3770" spans="1:6">
      <c r="A3770" s="21">
        <f t="shared" si="58"/>
        <v>138</v>
      </c>
      <c r="B3770" s="1" t="s">
        <v>1857</v>
      </c>
      <c r="C3770" s="1" t="s">
        <v>6698</v>
      </c>
      <c r="D3770" s="1" t="s">
        <v>53650</v>
      </c>
      <c r="E3770" s="30">
        <v>2.38</v>
      </c>
      <c r="F3770" s="1" t="s">
        <v>48863</v>
      </c>
    </row>
    <row r="3771" spans="1:6">
      <c r="A3771" s="21">
        <f t="shared" si="58"/>
        <v>138</v>
      </c>
      <c r="B3771" s="1" t="s">
        <v>3188</v>
      </c>
      <c r="C3771" s="1" t="s">
        <v>19630</v>
      </c>
      <c r="D3771" s="1" t="s">
        <v>53651</v>
      </c>
      <c r="E3771" s="30">
        <v>2.38</v>
      </c>
      <c r="F3771" s="1" t="s">
        <v>48775</v>
      </c>
    </row>
    <row r="3772" spans="1:6">
      <c r="A3772" s="21">
        <f t="shared" si="58"/>
        <v>138</v>
      </c>
      <c r="B3772" s="1" t="s">
        <v>1868</v>
      </c>
      <c r="C3772" s="1" t="s">
        <v>48793</v>
      </c>
      <c r="D3772" s="1" t="s">
        <v>53652</v>
      </c>
      <c r="E3772" s="30">
        <v>2.38</v>
      </c>
      <c r="F3772" s="1" t="s">
        <v>48788</v>
      </c>
    </row>
    <row r="3773" spans="1:6">
      <c r="A3773" s="21">
        <f t="shared" si="58"/>
        <v>138</v>
      </c>
      <c r="B3773" s="1" t="s">
        <v>2900</v>
      </c>
      <c r="C3773" s="1" t="s">
        <v>3619</v>
      </c>
      <c r="D3773" s="1" t="s">
        <v>53653</v>
      </c>
      <c r="E3773" s="30">
        <v>2.38</v>
      </c>
      <c r="F3773" s="1" t="s">
        <v>49560</v>
      </c>
    </row>
    <row r="3774" spans="1:6">
      <c r="A3774" s="21">
        <f t="shared" si="58"/>
        <v>138</v>
      </c>
      <c r="B3774" s="1" t="s">
        <v>1476</v>
      </c>
      <c r="C3774" s="1" t="s">
        <v>53654</v>
      </c>
      <c r="D3774" s="1" t="s">
        <v>53655</v>
      </c>
      <c r="E3774" s="30">
        <v>2.38</v>
      </c>
      <c r="F3774" s="1" t="s">
        <v>48835</v>
      </c>
    </row>
    <row r="3775" spans="1:6">
      <c r="A3775" s="21">
        <f t="shared" si="58"/>
        <v>138</v>
      </c>
      <c r="B3775" s="1" t="s">
        <v>5933</v>
      </c>
      <c r="C3775" s="1" t="s">
        <v>30698</v>
      </c>
      <c r="D3775" s="1" t="s">
        <v>53656</v>
      </c>
      <c r="E3775" s="30">
        <v>2.38</v>
      </c>
      <c r="F3775" s="1" t="s">
        <v>49487</v>
      </c>
    </row>
    <row r="3776" spans="1:6">
      <c r="A3776" s="21">
        <f t="shared" si="58"/>
        <v>138</v>
      </c>
      <c r="B3776" s="1" t="s">
        <v>2135</v>
      </c>
      <c r="C3776" s="1" t="s">
        <v>19834</v>
      </c>
      <c r="D3776" s="1" t="s">
        <v>53657</v>
      </c>
      <c r="E3776" s="30">
        <v>2.38</v>
      </c>
      <c r="F3776" s="1" t="s">
        <v>48741</v>
      </c>
    </row>
    <row r="3777" spans="1:6">
      <c r="A3777" s="21">
        <f t="shared" si="58"/>
        <v>138</v>
      </c>
      <c r="B3777" s="1" t="s">
        <v>130</v>
      </c>
      <c r="C3777" s="1" t="s">
        <v>28680</v>
      </c>
      <c r="D3777" s="1" t="s">
        <v>53658</v>
      </c>
      <c r="E3777" s="30">
        <v>2.38</v>
      </c>
      <c r="F3777" s="1" t="s">
        <v>48863</v>
      </c>
    </row>
    <row r="3778" spans="1:6">
      <c r="A3778" s="21">
        <f t="shared" si="58"/>
        <v>138</v>
      </c>
      <c r="B3778" s="1" t="s">
        <v>928</v>
      </c>
      <c r="C3778" s="1" t="s">
        <v>53659</v>
      </c>
      <c r="D3778" s="1" t="s">
        <v>53660</v>
      </c>
      <c r="E3778" s="30">
        <v>2.38</v>
      </c>
      <c r="F3778" s="1" t="s">
        <v>48991</v>
      </c>
    </row>
    <row r="3779" spans="1:6">
      <c r="A3779" s="21">
        <f t="shared" si="58"/>
        <v>138</v>
      </c>
      <c r="B3779" s="1" t="s">
        <v>33</v>
      </c>
      <c r="C3779" s="1" t="s">
        <v>53661</v>
      </c>
      <c r="D3779" s="1" t="s">
        <v>53662</v>
      </c>
      <c r="E3779" s="30">
        <v>2.38</v>
      </c>
      <c r="F3779" s="1" t="s">
        <v>49124</v>
      </c>
    </row>
    <row r="3780" spans="1:6">
      <c r="A3780" s="21">
        <f t="shared" ref="A3780:A3843" si="59">IF(E3780=E3779,A3779,A3779+1)</f>
        <v>138</v>
      </c>
      <c r="B3780" s="1" t="s">
        <v>53663</v>
      </c>
      <c r="C3780" s="1" t="s">
        <v>3068</v>
      </c>
      <c r="D3780" s="1" t="s">
        <v>53664</v>
      </c>
      <c r="E3780" s="30">
        <v>2.38</v>
      </c>
      <c r="F3780" s="1" t="s">
        <v>48830</v>
      </c>
    </row>
    <row r="3781" spans="1:6">
      <c r="A3781" s="21">
        <f t="shared" si="59"/>
        <v>138</v>
      </c>
      <c r="B3781" s="1" t="s">
        <v>130</v>
      </c>
      <c r="C3781" s="1" t="s">
        <v>3070</v>
      </c>
      <c r="D3781" s="1" t="s">
        <v>53665</v>
      </c>
      <c r="E3781" s="30">
        <v>2.38</v>
      </c>
      <c r="F3781" s="1" t="s">
        <v>49055</v>
      </c>
    </row>
    <row r="3782" spans="1:6">
      <c r="A3782" s="21">
        <f t="shared" si="59"/>
        <v>138</v>
      </c>
      <c r="B3782" s="1" t="s">
        <v>106</v>
      </c>
      <c r="C3782" s="1" t="s">
        <v>4277</v>
      </c>
      <c r="D3782" s="1" t="s">
        <v>53666</v>
      </c>
      <c r="E3782" s="30">
        <v>2.38</v>
      </c>
      <c r="F3782" s="1" t="s">
        <v>51823</v>
      </c>
    </row>
    <row r="3783" spans="1:6">
      <c r="A3783" s="21">
        <f t="shared" si="59"/>
        <v>138</v>
      </c>
      <c r="B3783" s="1" t="s">
        <v>700</v>
      </c>
      <c r="C3783" s="1" t="s">
        <v>53667</v>
      </c>
      <c r="D3783" s="1" t="s">
        <v>53668</v>
      </c>
      <c r="E3783" s="30">
        <v>2.38</v>
      </c>
      <c r="F3783" s="1" t="s">
        <v>48835</v>
      </c>
    </row>
    <row r="3784" spans="1:6">
      <c r="A3784" s="21">
        <f t="shared" si="59"/>
        <v>138</v>
      </c>
      <c r="B3784" s="1" t="s">
        <v>233</v>
      </c>
      <c r="C3784" s="1" t="s">
        <v>21788</v>
      </c>
      <c r="D3784" s="1" t="s">
        <v>53669</v>
      </c>
      <c r="E3784" s="30">
        <v>2.38</v>
      </c>
      <c r="F3784" s="1" t="s">
        <v>48702</v>
      </c>
    </row>
    <row r="3785" spans="1:6">
      <c r="A3785" s="21">
        <f t="shared" si="59"/>
        <v>138</v>
      </c>
      <c r="B3785" s="1" t="s">
        <v>142</v>
      </c>
      <c r="C3785" s="1" t="s">
        <v>8550</v>
      </c>
      <c r="D3785" s="1" t="s">
        <v>53670</v>
      </c>
      <c r="E3785" s="30">
        <v>2.38</v>
      </c>
      <c r="F3785" s="1" t="s">
        <v>49501</v>
      </c>
    </row>
    <row r="3786" spans="1:6">
      <c r="A3786" s="21">
        <f t="shared" si="59"/>
        <v>138</v>
      </c>
      <c r="B3786" s="1" t="s">
        <v>3258</v>
      </c>
      <c r="C3786" s="1" t="s">
        <v>23208</v>
      </c>
      <c r="D3786" s="1" t="s">
        <v>53671</v>
      </c>
      <c r="E3786" s="30">
        <v>2.38</v>
      </c>
      <c r="F3786" s="1" t="s">
        <v>48741</v>
      </c>
    </row>
    <row r="3787" spans="1:6">
      <c r="A3787" s="21">
        <f t="shared" si="59"/>
        <v>138</v>
      </c>
      <c r="B3787" s="1" t="s">
        <v>307</v>
      </c>
      <c r="C3787" s="1" t="s">
        <v>7522</v>
      </c>
      <c r="D3787" s="1" t="s">
        <v>53672</v>
      </c>
      <c r="E3787" s="30">
        <v>2.38</v>
      </c>
      <c r="F3787" s="1" t="s">
        <v>48830</v>
      </c>
    </row>
    <row r="3788" spans="1:6">
      <c r="A3788" s="21">
        <f t="shared" si="59"/>
        <v>138</v>
      </c>
      <c r="B3788" s="1" t="s">
        <v>106</v>
      </c>
      <c r="C3788" s="1" t="s">
        <v>51972</v>
      </c>
      <c r="D3788" s="1" t="s">
        <v>53673</v>
      </c>
      <c r="E3788" s="30">
        <v>2.38</v>
      </c>
      <c r="F3788" s="1" t="s">
        <v>48863</v>
      </c>
    </row>
    <row r="3789" spans="1:6">
      <c r="A3789" s="21">
        <f t="shared" si="59"/>
        <v>138</v>
      </c>
      <c r="B3789" s="1" t="s">
        <v>382</v>
      </c>
      <c r="C3789" s="1" t="s">
        <v>5191</v>
      </c>
      <c r="D3789" s="1" t="s">
        <v>53674</v>
      </c>
      <c r="E3789" s="30">
        <v>2.38</v>
      </c>
      <c r="F3789" s="1" t="s">
        <v>48721</v>
      </c>
    </row>
    <row r="3790" spans="1:6">
      <c r="A3790" s="21">
        <f t="shared" si="59"/>
        <v>138</v>
      </c>
      <c r="B3790" s="1" t="s">
        <v>161</v>
      </c>
      <c r="C3790" s="1" t="s">
        <v>53675</v>
      </c>
      <c r="D3790" s="1" t="s">
        <v>53676</v>
      </c>
      <c r="E3790" s="30">
        <v>2.38</v>
      </c>
      <c r="F3790" s="1" t="s">
        <v>48681</v>
      </c>
    </row>
    <row r="3791" spans="1:6">
      <c r="A3791" s="21">
        <f t="shared" si="59"/>
        <v>138</v>
      </c>
      <c r="B3791" s="1" t="s">
        <v>3263</v>
      </c>
      <c r="C3791" s="1" t="s">
        <v>4230</v>
      </c>
      <c r="D3791" s="1" t="s">
        <v>53677</v>
      </c>
      <c r="E3791" s="30">
        <v>2.38</v>
      </c>
      <c r="F3791" s="1" t="s">
        <v>49124</v>
      </c>
    </row>
    <row r="3792" spans="1:6">
      <c r="A3792" s="21">
        <f t="shared" si="59"/>
        <v>138</v>
      </c>
      <c r="B3792" s="1" t="s">
        <v>538</v>
      </c>
      <c r="C3792" s="1" t="s">
        <v>50199</v>
      </c>
      <c r="D3792" s="1" t="s">
        <v>53678</v>
      </c>
      <c r="E3792" s="30">
        <v>2.38</v>
      </c>
      <c r="F3792" s="1" t="s">
        <v>48791</v>
      </c>
    </row>
    <row r="3793" spans="1:6">
      <c r="A3793" s="21">
        <f t="shared" si="59"/>
        <v>139</v>
      </c>
      <c r="B3793" s="1" t="s">
        <v>216</v>
      </c>
      <c r="C3793" s="1" t="s">
        <v>71</v>
      </c>
      <c r="D3793" s="1" t="s">
        <v>53679</v>
      </c>
      <c r="E3793" s="30">
        <v>2.31</v>
      </c>
      <c r="F3793" s="1" t="s">
        <v>48791</v>
      </c>
    </row>
    <row r="3794" spans="1:6">
      <c r="A3794" s="21">
        <f t="shared" si="59"/>
        <v>139</v>
      </c>
      <c r="B3794" s="1" t="s">
        <v>53680</v>
      </c>
      <c r="C3794" s="1" t="s">
        <v>53681</v>
      </c>
      <c r="D3794" s="1" t="s">
        <v>53682</v>
      </c>
      <c r="E3794" s="30">
        <v>2.31</v>
      </c>
      <c r="F3794" s="1" t="s">
        <v>48683</v>
      </c>
    </row>
    <row r="3795" spans="1:6">
      <c r="A3795" s="21">
        <f t="shared" si="59"/>
        <v>139</v>
      </c>
      <c r="B3795" s="1" t="s">
        <v>8</v>
      </c>
      <c r="C3795" s="1" t="s">
        <v>53683</v>
      </c>
      <c r="D3795" s="1" t="s">
        <v>53684</v>
      </c>
      <c r="E3795" s="30">
        <v>2.31</v>
      </c>
      <c r="F3795" s="1" t="s">
        <v>49585</v>
      </c>
    </row>
    <row r="3796" spans="1:6">
      <c r="A3796" s="21">
        <f t="shared" si="59"/>
        <v>139</v>
      </c>
      <c r="B3796" s="1" t="s">
        <v>6667</v>
      </c>
      <c r="C3796" s="1" t="s">
        <v>53685</v>
      </c>
      <c r="D3796" s="1" t="s">
        <v>53686</v>
      </c>
      <c r="E3796" s="30">
        <v>2.31</v>
      </c>
      <c r="F3796" s="1" t="s">
        <v>48913</v>
      </c>
    </row>
    <row r="3797" spans="1:6">
      <c r="A3797" s="21">
        <f t="shared" si="59"/>
        <v>139</v>
      </c>
      <c r="B3797" s="1" t="s">
        <v>142</v>
      </c>
      <c r="C3797" s="1" t="s">
        <v>520</v>
      </c>
      <c r="D3797" s="1" t="s">
        <v>53687</v>
      </c>
      <c r="E3797" s="30">
        <v>2.31</v>
      </c>
      <c r="F3797" s="1" t="s">
        <v>48679</v>
      </c>
    </row>
    <row r="3798" spans="1:6">
      <c r="A3798" s="21">
        <f t="shared" si="59"/>
        <v>139</v>
      </c>
      <c r="B3798" s="1" t="s">
        <v>158</v>
      </c>
      <c r="C3798" s="1" t="s">
        <v>53688</v>
      </c>
      <c r="D3798" s="1" t="s">
        <v>53689</v>
      </c>
      <c r="E3798" s="30">
        <v>2.31</v>
      </c>
      <c r="F3798" s="1" t="s">
        <v>49412</v>
      </c>
    </row>
    <row r="3799" spans="1:6">
      <c r="A3799" s="21">
        <f t="shared" si="59"/>
        <v>139</v>
      </c>
      <c r="B3799" s="1" t="s">
        <v>8293</v>
      </c>
      <c r="C3799" s="1" t="s">
        <v>5776</v>
      </c>
      <c r="D3799" s="1" t="s">
        <v>53690</v>
      </c>
      <c r="E3799" s="30">
        <v>2.31</v>
      </c>
      <c r="F3799" s="1" t="s">
        <v>48809</v>
      </c>
    </row>
    <row r="3800" spans="1:6">
      <c r="A3800" s="21">
        <f t="shared" si="59"/>
        <v>139</v>
      </c>
      <c r="B3800" s="1" t="s">
        <v>38686</v>
      </c>
      <c r="C3800" s="1" t="s">
        <v>4493</v>
      </c>
      <c r="D3800" s="1" t="s">
        <v>53691</v>
      </c>
      <c r="E3800" s="30">
        <v>2.31</v>
      </c>
      <c r="F3800" s="1" t="s">
        <v>48991</v>
      </c>
    </row>
    <row r="3801" spans="1:6">
      <c r="A3801" s="21">
        <f t="shared" si="59"/>
        <v>139</v>
      </c>
      <c r="B3801" s="1" t="s">
        <v>233</v>
      </c>
      <c r="C3801" s="1" t="s">
        <v>53692</v>
      </c>
      <c r="D3801" s="1" t="s">
        <v>53693</v>
      </c>
      <c r="E3801" s="30">
        <v>2.31</v>
      </c>
      <c r="F3801" s="1" t="s">
        <v>49044</v>
      </c>
    </row>
    <row r="3802" spans="1:6">
      <c r="A3802" s="21">
        <f t="shared" si="59"/>
        <v>139</v>
      </c>
      <c r="B3802" s="1" t="s">
        <v>48</v>
      </c>
      <c r="C3802" s="1" t="s">
        <v>53694</v>
      </c>
      <c r="D3802" s="1" t="s">
        <v>53695</v>
      </c>
      <c r="E3802" s="30">
        <v>2.31</v>
      </c>
      <c r="F3802" s="1" t="s">
        <v>48741</v>
      </c>
    </row>
    <row r="3803" spans="1:6">
      <c r="A3803" s="21">
        <f t="shared" si="59"/>
        <v>139</v>
      </c>
      <c r="B3803" s="1" t="s">
        <v>23649</v>
      </c>
      <c r="C3803" s="1" t="s">
        <v>13946</v>
      </c>
      <c r="D3803" s="1" t="s">
        <v>53696</v>
      </c>
      <c r="E3803" s="30">
        <v>2.31</v>
      </c>
      <c r="F3803" s="1" t="s">
        <v>49531</v>
      </c>
    </row>
    <row r="3804" spans="1:6">
      <c r="A3804" s="21">
        <f t="shared" si="59"/>
        <v>139</v>
      </c>
      <c r="B3804" s="1" t="s">
        <v>3258</v>
      </c>
      <c r="C3804" s="1" t="s">
        <v>7239</v>
      </c>
      <c r="D3804" s="1" t="s">
        <v>53697</v>
      </c>
      <c r="E3804" s="30">
        <v>2.31</v>
      </c>
      <c r="F3804" s="1" t="s">
        <v>49009</v>
      </c>
    </row>
    <row r="3805" spans="1:6">
      <c r="A3805" s="21">
        <f t="shared" si="59"/>
        <v>139</v>
      </c>
      <c r="B3805" s="1" t="s">
        <v>222</v>
      </c>
      <c r="C3805" s="1" t="s">
        <v>9335</v>
      </c>
      <c r="D3805" s="1" t="s">
        <v>53698</v>
      </c>
      <c r="E3805" s="30">
        <v>2.31</v>
      </c>
      <c r="F3805" s="1" t="s">
        <v>48695</v>
      </c>
    </row>
    <row r="3806" spans="1:6">
      <c r="A3806" s="21">
        <f t="shared" si="59"/>
        <v>139</v>
      </c>
      <c r="B3806" s="1" t="s">
        <v>1724</v>
      </c>
      <c r="C3806" s="1" t="s">
        <v>4664</v>
      </c>
      <c r="D3806" s="1" t="s">
        <v>53699</v>
      </c>
      <c r="E3806" s="30">
        <v>2.31</v>
      </c>
      <c r="F3806" s="1" t="s">
        <v>48741</v>
      </c>
    </row>
    <row r="3807" spans="1:6">
      <c r="A3807" s="21">
        <f t="shared" si="59"/>
        <v>139</v>
      </c>
      <c r="B3807" s="1" t="s">
        <v>170</v>
      </c>
      <c r="C3807" s="1" t="s">
        <v>168</v>
      </c>
      <c r="D3807" s="1" t="s">
        <v>53700</v>
      </c>
      <c r="E3807" s="30">
        <v>2.31</v>
      </c>
      <c r="F3807" s="1" t="s">
        <v>48741</v>
      </c>
    </row>
    <row r="3808" spans="1:6">
      <c r="A3808" s="21">
        <f t="shared" si="59"/>
        <v>139</v>
      </c>
      <c r="B3808" s="1" t="s">
        <v>557</v>
      </c>
      <c r="C3808" s="1" t="s">
        <v>53701</v>
      </c>
      <c r="D3808" s="1" t="s">
        <v>53702</v>
      </c>
      <c r="E3808" s="30">
        <v>2.31</v>
      </c>
      <c r="F3808" s="1" t="s">
        <v>51774</v>
      </c>
    </row>
    <row r="3809" spans="1:6">
      <c r="A3809" s="21">
        <f t="shared" si="59"/>
        <v>139</v>
      </c>
      <c r="B3809" s="1" t="s">
        <v>2230</v>
      </c>
      <c r="C3809" s="1" t="s">
        <v>3343</v>
      </c>
      <c r="D3809" s="1" t="s">
        <v>53703</v>
      </c>
      <c r="E3809" s="30">
        <v>2.31</v>
      </c>
      <c r="F3809" s="1" t="s">
        <v>49044</v>
      </c>
    </row>
    <row r="3810" spans="1:6">
      <c r="A3810" s="21">
        <f t="shared" si="59"/>
        <v>139</v>
      </c>
      <c r="B3810" s="1" t="s">
        <v>455</v>
      </c>
      <c r="C3810" s="1" t="s">
        <v>2567</v>
      </c>
      <c r="D3810" s="1" t="s">
        <v>53704</v>
      </c>
      <c r="E3810" s="30">
        <v>2.31</v>
      </c>
      <c r="F3810" s="1" t="s">
        <v>49585</v>
      </c>
    </row>
    <row r="3811" spans="1:6">
      <c r="A3811" s="21">
        <f t="shared" si="59"/>
        <v>139</v>
      </c>
      <c r="B3811" s="1" t="s">
        <v>233</v>
      </c>
      <c r="C3811" s="1" t="s">
        <v>6032</v>
      </c>
      <c r="D3811" s="1" t="s">
        <v>53705</v>
      </c>
      <c r="E3811" s="30">
        <v>2.31</v>
      </c>
      <c r="F3811" s="1" t="s">
        <v>49560</v>
      </c>
    </row>
    <row r="3812" spans="1:6">
      <c r="A3812" s="21">
        <f t="shared" si="59"/>
        <v>139</v>
      </c>
      <c r="B3812" s="1" t="s">
        <v>436</v>
      </c>
      <c r="C3812" s="1" t="s">
        <v>1961</v>
      </c>
      <c r="D3812" s="1" t="s">
        <v>53706</v>
      </c>
      <c r="E3812" s="30">
        <v>2.31</v>
      </c>
      <c r="F3812" s="1" t="s">
        <v>49044</v>
      </c>
    </row>
    <row r="3813" spans="1:6">
      <c r="A3813" s="21">
        <f t="shared" si="59"/>
        <v>139</v>
      </c>
      <c r="B3813" s="1" t="s">
        <v>557</v>
      </c>
      <c r="C3813" s="1" t="s">
        <v>444</v>
      </c>
      <c r="D3813" s="1" t="s">
        <v>53707</v>
      </c>
      <c r="E3813" s="30">
        <v>2.31</v>
      </c>
      <c r="F3813" s="1" t="s">
        <v>48791</v>
      </c>
    </row>
    <row r="3814" spans="1:6">
      <c r="A3814" s="21">
        <f t="shared" si="59"/>
        <v>139</v>
      </c>
      <c r="B3814" s="1" t="s">
        <v>23</v>
      </c>
      <c r="C3814" s="1" t="s">
        <v>53708</v>
      </c>
      <c r="D3814" s="1" t="s">
        <v>53709</v>
      </c>
      <c r="E3814" s="30">
        <v>2.31</v>
      </c>
      <c r="F3814" s="1" t="s">
        <v>48702</v>
      </c>
    </row>
    <row r="3815" spans="1:6">
      <c r="A3815" s="21">
        <f t="shared" si="59"/>
        <v>139</v>
      </c>
      <c r="B3815" s="1" t="s">
        <v>3188</v>
      </c>
      <c r="C3815" s="1" t="s">
        <v>8818</v>
      </c>
      <c r="D3815" s="1" t="s">
        <v>53710</v>
      </c>
      <c r="E3815" s="30">
        <v>2.31</v>
      </c>
      <c r="F3815" s="1" t="s">
        <v>48741</v>
      </c>
    </row>
    <row r="3816" spans="1:6">
      <c r="A3816" s="21">
        <f t="shared" si="59"/>
        <v>139</v>
      </c>
      <c r="B3816" s="1" t="s">
        <v>289</v>
      </c>
      <c r="C3816" s="1" t="s">
        <v>53711</v>
      </c>
      <c r="D3816" s="1" t="s">
        <v>53712</v>
      </c>
      <c r="E3816" s="30">
        <v>2.31</v>
      </c>
      <c r="F3816" s="1" t="s">
        <v>48741</v>
      </c>
    </row>
    <row r="3817" spans="1:6">
      <c r="A3817" s="21">
        <f t="shared" si="59"/>
        <v>139</v>
      </c>
      <c r="B3817" s="1" t="s">
        <v>8</v>
      </c>
      <c r="C3817" s="1" t="s">
        <v>683</v>
      </c>
      <c r="D3817" s="1" t="s">
        <v>53713</v>
      </c>
      <c r="E3817" s="30">
        <v>2.31</v>
      </c>
      <c r="F3817" s="1" t="s">
        <v>49254</v>
      </c>
    </row>
    <row r="3818" spans="1:6">
      <c r="A3818" s="21">
        <f t="shared" si="59"/>
        <v>139</v>
      </c>
      <c r="B3818" s="1" t="s">
        <v>3036</v>
      </c>
      <c r="C3818" s="1" t="s">
        <v>11254</v>
      </c>
      <c r="D3818" s="1" t="s">
        <v>53714</v>
      </c>
      <c r="E3818" s="30">
        <v>2.31</v>
      </c>
      <c r="F3818" s="1" t="s">
        <v>49412</v>
      </c>
    </row>
    <row r="3819" spans="1:6">
      <c r="A3819" s="21">
        <f t="shared" si="59"/>
        <v>139</v>
      </c>
      <c r="B3819" s="1" t="s">
        <v>432</v>
      </c>
      <c r="C3819" s="1" t="s">
        <v>22031</v>
      </c>
      <c r="D3819" s="1" t="s">
        <v>53715</v>
      </c>
      <c r="E3819" s="30">
        <v>2.31</v>
      </c>
      <c r="F3819" s="1" t="s">
        <v>48991</v>
      </c>
    </row>
    <row r="3820" spans="1:6">
      <c r="A3820" s="21">
        <f t="shared" si="59"/>
        <v>139</v>
      </c>
      <c r="B3820" s="1" t="s">
        <v>183</v>
      </c>
      <c r="C3820" s="1" t="s">
        <v>32092</v>
      </c>
      <c r="D3820" s="1" t="s">
        <v>53716</v>
      </c>
      <c r="E3820" s="30">
        <v>2.31</v>
      </c>
      <c r="F3820" s="1" t="s">
        <v>49044</v>
      </c>
    </row>
    <row r="3821" spans="1:6">
      <c r="A3821" s="21">
        <f t="shared" si="59"/>
        <v>139</v>
      </c>
      <c r="B3821" s="1" t="s">
        <v>41</v>
      </c>
      <c r="C3821" s="1" t="s">
        <v>2035</v>
      </c>
      <c r="D3821" s="1" t="s">
        <v>53717</v>
      </c>
      <c r="E3821" s="30">
        <v>2.31</v>
      </c>
      <c r="F3821" s="1" t="s">
        <v>48768</v>
      </c>
    </row>
    <row r="3822" spans="1:6">
      <c r="A3822" s="21">
        <f t="shared" si="59"/>
        <v>139</v>
      </c>
      <c r="B3822" s="1" t="s">
        <v>8</v>
      </c>
      <c r="C3822" s="1" t="s">
        <v>53718</v>
      </c>
      <c r="D3822" s="1" t="s">
        <v>53719</v>
      </c>
      <c r="E3822" s="30">
        <v>2.31</v>
      </c>
      <c r="F3822" s="1" t="s">
        <v>48741</v>
      </c>
    </row>
    <row r="3823" spans="1:6">
      <c r="A3823" s="21">
        <f t="shared" si="59"/>
        <v>139</v>
      </c>
      <c r="B3823" s="1" t="s">
        <v>53720</v>
      </c>
      <c r="C3823" s="1" t="s">
        <v>5629</v>
      </c>
      <c r="D3823" s="1" t="s">
        <v>53721</v>
      </c>
      <c r="E3823" s="30">
        <v>2.31</v>
      </c>
      <c r="F3823" s="1" t="s">
        <v>48835</v>
      </c>
    </row>
    <row r="3824" spans="1:6">
      <c r="A3824" s="21">
        <f t="shared" si="59"/>
        <v>139</v>
      </c>
      <c r="B3824" s="1" t="s">
        <v>3781</v>
      </c>
      <c r="C3824" s="1" t="s">
        <v>53722</v>
      </c>
      <c r="D3824" s="1" t="s">
        <v>53723</v>
      </c>
      <c r="E3824" s="30">
        <v>2.31</v>
      </c>
      <c r="F3824" s="1" t="s">
        <v>48991</v>
      </c>
    </row>
    <row r="3825" spans="1:6">
      <c r="A3825" s="21">
        <f t="shared" si="59"/>
        <v>139</v>
      </c>
      <c r="B3825" s="1" t="s">
        <v>53724</v>
      </c>
      <c r="C3825" s="1" t="s">
        <v>53725</v>
      </c>
      <c r="D3825" s="1" t="s">
        <v>53726</v>
      </c>
      <c r="E3825" s="30">
        <v>2.31</v>
      </c>
      <c r="F3825" s="1" t="s">
        <v>48741</v>
      </c>
    </row>
    <row r="3826" spans="1:6">
      <c r="A3826" s="21">
        <f t="shared" si="59"/>
        <v>139</v>
      </c>
      <c r="B3826" s="1" t="s">
        <v>538</v>
      </c>
      <c r="C3826" s="1" t="s">
        <v>30698</v>
      </c>
      <c r="D3826" s="1" t="s">
        <v>53727</v>
      </c>
      <c r="E3826" s="30">
        <v>2.31</v>
      </c>
      <c r="F3826" s="1" t="s">
        <v>49487</v>
      </c>
    </row>
    <row r="3827" spans="1:6">
      <c r="A3827" s="21">
        <f t="shared" si="59"/>
        <v>139</v>
      </c>
      <c r="B3827" s="1" t="s">
        <v>152</v>
      </c>
      <c r="C3827" s="1" t="s">
        <v>53728</v>
      </c>
      <c r="D3827" s="1" t="s">
        <v>53729</v>
      </c>
      <c r="E3827" s="30">
        <v>2.31</v>
      </c>
      <c r="F3827" s="1" t="s">
        <v>49439</v>
      </c>
    </row>
    <row r="3828" spans="1:6">
      <c r="A3828" s="21">
        <f t="shared" si="59"/>
        <v>139</v>
      </c>
      <c r="B3828" s="1" t="s">
        <v>606</v>
      </c>
      <c r="C3828" s="1" t="s">
        <v>40649</v>
      </c>
      <c r="D3828" s="1" t="s">
        <v>53730</v>
      </c>
      <c r="E3828" s="30">
        <v>2.31</v>
      </c>
      <c r="F3828" s="1" t="s">
        <v>48835</v>
      </c>
    </row>
    <row r="3829" spans="1:6">
      <c r="A3829" s="21">
        <f t="shared" si="59"/>
        <v>139</v>
      </c>
      <c r="B3829" s="1" t="s">
        <v>175</v>
      </c>
      <c r="C3829" s="1" t="s">
        <v>49237</v>
      </c>
      <c r="D3829" s="1" t="s">
        <v>53731</v>
      </c>
      <c r="E3829" s="30">
        <v>2.31</v>
      </c>
      <c r="F3829" s="1" t="s">
        <v>48741</v>
      </c>
    </row>
    <row r="3830" spans="1:6">
      <c r="A3830" s="21">
        <f t="shared" si="59"/>
        <v>139</v>
      </c>
      <c r="B3830" s="1" t="s">
        <v>361</v>
      </c>
      <c r="C3830" s="1" t="s">
        <v>4459</v>
      </c>
      <c r="D3830" s="1" t="s">
        <v>53732</v>
      </c>
      <c r="E3830" s="30">
        <v>2.31</v>
      </c>
      <c r="F3830" s="1" t="s">
        <v>48702</v>
      </c>
    </row>
    <row r="3831" spans="1:6">
      <c r="A3831" s="21">
        <f t="shared" si="59"/>
        <v>139</v>
      </c>
      <c r="B3831" s="1" t="s">
        <v>1462</v>
      </c>
      <c r="C3831" s="1" t="s">
        <v>3287</v>
      </c>
      <c r="D3831" s="1" t="s">
        <v>53733</v>
      </c>
      <c r="E3831" s="30">
        <v>2.31</v>
      </c>
      <c r="F3831" s="1" t="s">
        <v>48768</v>
      </c>
    </row>
    <row r="3832" spans="1:6">
      <c r="A3832" s="21">
        <f t="shared" si="59"/>
        <v>139</v>
      </c>
      <c r="B3832" s="1" t="s">
        <v>289</v>
      </c>
      <c r="C3832" s="1" t="s">
        <v>12090</v>
      </c>
      <c r="D3832" s="1" t="s">
        <v>53734</v>
      </c>
      <c r="E3832" s="30">
        <v>2.31</v>
      </c>
      <c r="F3832" s="1" t="s">
        <v>49585</v>
      </c>
    </row>
    <row r="3833" spans="1:6">
      <c r="A3833" s="21">
        <f t="shared" si="59"/>
        <v>139</v>
      </c>
      <c r="B3833" s="1" t="s">
        <v>55</v>
      </c>
      <c r="C3833" s="1" t="s">
        <v>3120</v>
      </c>
      <c r="D3833" s="1" t="s">
        <v>53735</v>
      </c>
      <c r="E3833" s="30">
        <v>2.31</v>
      </c>
      <c r="F3833" s="1" t="s">
        <v>48702</v>
      </c>
    </row>
    <row r="3834" spans="1:6">
      <c r="A3834" s="21">
        <f t="shared" si="59"/>
        <v>139</v>
      </c>
      <c r="B3834" s="1" t="s">
        <v>535</v>
      </c>
      <c r="C3834" s="1" t="s">
        <v>53736</v>
      </c>
      <c r="D3834" s="1" t="s">
        <v>53737</v>
      </c>
      <c r="E3834" s="30">
        <v>2.31</v>
      </c>
      <c r="F3834" s="1" t="s">
        <v>48830</v>
      </c>
    </row>
    <row r="3835" spans="1:6">
      <c r="A3835" s="21">
        <f t="shared" si="59"/>
        <v>140</v>
      </c>
      <c r="B3835" s="1" t="s">
        <v>307</v>
      </c>
      <c r="C3835" s="1" t="s">
        <v>71</v>
      </c>
      <c r="D3835" s="1" t="s">
        <v>53738</v>
      </c>
      <c r="E3835" s="30">
        <v>2.25</v>
      </c>
      <c r="F3835" s="1" t="s">
        <v>49044</v>
      </c>
    </row>
    <row r="3836" spans="1:6">
      <c r="A3836" s="21">
        <f t="shared" si="59"/>
        <v>140</v>
      </c>
      <c r="B3836" s="1" t="s">
        <v>3062</v>
      </c>
      <c r="C3836" s="1" t="s">
        <v>76</v>
      </c>
      <c r="D3836" s="1" t="s">
        <v>53739</v>
      </c>
      <c r="E3836" s="30">
        <v>2.25</v>
      </c>
      <c r="F3836" s="1" t="s">
        <v>48741</v>
      </c>
    </row>
    <row r="3837" spans="1:6">
      <c r="A3837" s="21">
        <f t="shared" si="59"/>
        <v>140</v>
      </c>
      <c r="B3837" s="1" t="s">
        <v>2135</v>
      </c>
      <c r="C3837" s="1" t="s">
        <v>51982</v>
      </c>
      <c r="D3837" s="1" t="s">
        <v>53740</v>
      </c>
      <c r="E3837" s="30">
        <v>2.25</v>
      </c>
      <c r="F3837" s="1" t="s">
        <v>48677</v>
      </c>
    </row>
    <row r="3838" spans="1:6">
      <c r="A3838" s="21">
        <f t="shared" si="59"/>
        <v>140</v>
      </c>
      <c r="B3838" s="1" t="s">
        <v>269</v>
      </c>
      <c r="C3838" s="1" t="s">
        <v>53741</v>
      </c>
      <c r="D3838" s="1" t="s">
        <v>53742</v>
      </c>
      <c r="E3838" s="30">
        <v>2.25</v>
      </c>
      <c r="F3838" s="1" t="s">
        <v>49254</v>
      </c>
    </row>
    <row r="3839" spans="1:6">
      <c r="A3839" s="21">
        <f t="shared" si="59"/>
        <v>140</v>
      </c>
      <c r="B3839" s="1" t="s">
        <v>55</v>
      </c>
      <c r="C3839" s="1" t="s">
        <v>23926</v>
      </c>
      <c r="D3839" s="1" t="s">
        <v>53743</v>
      </c>
      <c r="E3839" s="30">
        <v>2.25</v>
      </c>
      <c r="F3839" s="1" t="s">
        <v>48868</v>
      </c>
    </row>
    <row r="3840" spans="1:6">
      <c r="A3840" s="21">
        <f t="shared" si="59"/>
        <v>140</v>
      </c>
      <c r="B3840" s="1" t="s">
        <v>152</v>
      </c>
      <c r="C3840" s="1" t="s">
        <v>513</v>
      </c>
      <c r="D3840" s="1" t="s">
        <v>53744</v>
      </c>
      <c r="E3840" s="30">
        <v>2.25</v>
      </c>
      <c r="F3840" s="1" t="s">
        <v>49404</v>
      </c>
    </row>
    <row r="3841" spans="1:6">
      <c r="A3841" s="21">
        <f t="shared" si="59"/>
        <v>140</v>
      </c>
      <c r="B3841" s="1" t="s">
        <v>30934</v>
      </c>
      <c r="C3841" s="1" t="s">
        <v>53745</v>
      </c>
      <c r="D3841" s="1" t="s">
        <v>53746</v>
      </c>
      <c r="E3841" s="30">
        <v>2.25</v>
      </c>
      <c r="F3841" s="1" t="s">
        <v>49585</v>
      </c>
    </row>
    <row r="3842" spans="1:6">
      <c r="A3842" s="21">
        <f t="shared" si="59"/>
        <v>140</v>
      </c>
      <c r="B3842" s="1" t="s">
        <v>8351</v>
      </c>
      <c r="C3842" s="1" t="s">
        <v>2387</v>
      </c>
      <c r="D3842" s="1" t="s">
        <v>53747</v>
      </c>
      <c r="E3842" s="30">
        <v>2.25</v>
      </c>
      <c r="F3842" s="1" t="s">
        <v>48835</v>
      </c>
    </row>
    <row r="3843" spans="1:6">
      <c r="A3843" s="21">
        <f t="shared" si="59"/>
        <v>140</v>
      </c>
      <c r="B3843" s="1" t="s">
        <v>25</v>
      </c>
      <c r="C3843" s="1" t="s">
        <v>2563</v>
      </c>
      <c r="D3843" s="1" t="s">
        <v>53748</v>
      </c>
      <c r="E3843" s="30">
        <v>2.25</v>
      </c>
      <c r="F3843" s="1" t="s">
        <v>49412</v>
      </c>
    </row>
    <row r="3844" spans="1:6">
      <c r="A3844" s="21">
        <f t="shared" ref="A3844:A3907" si="60">IF(E3844=E3843,A3843,A3843+1)</f>
        <v>140</v>
      </c>
      <c r="B3844" s="1" t="s">
        <v>7625</v>
      </c>
      <c r="C3844" s="1" t="s">
        <v>1058</v>
      </c>
      <c r="D3844" s="1" t="s">
        <v>53749</v>
      </c>
      <c r="E3844" s="30">
        <v>2.25</v>
      </c>
      <c r="F3844" s="1" t="s">
        <v>48991</v>
      </c>
    </row>
    <row r="3845" spans="1:6">
      <c r="A3845" s="21">
        <f t="shared" si="60"/>
        <v>140</v>
      </c>
      <c r="B3845" s="1" t="s">
        <v>519</v>
      </c>
      <c r="C3845" s="1" t="s">
        <v>533</v>
      </c>
      <c r="D3845" s="1" t="s">
        <v>53750</v>
      </c>
      <c r="E3845" s="30">
        <v>2.25</v>
      </c>
      <c r="F3845" s="1" t="s">
        <v>49425</v>
      </c>
    </row>
    <row r="3846" spans="1:6">
      <c r="A3846" s="21">
        <f t="shared" si="60"/>
        <v>140</v>
      </c>
      <c r="B3846" s="1" t="s">
        <v>200</v>
      </c>
      <c r="C3846" s="1" t="s">
        <v>53751</v>
      </c>
      <c r="D3846" s="1" t="s">
        <v>53752</v>
      </c>
      <c r="E3846" s="30">
        <v>2.25</v>
      </c>
      <c r="F3846" s="1" t="s">
        <v>49692</v>
      </c>
    </row>
    <row r="3847" spans="1:6">
      <c r="A3847" s="21">
        <f t="shared" si="60"/>
        <v>140</v>
      </c>
      <c r="B3847" s="1" t="s">
        <v>130</v>
      </c>
      <c r="C3847" s="1" t="s">
        <v>20958</v>
      </c>
      <c r="D3847" s="1" t="s">
        <v>53753</v>
      </c>
      <c r="E3847" s="30">
        <v>2.25</v>
      </c>
      <c r="F3847" s="1" t="s">
        <v>48868</v>
      </c>
    </row>
    <row r="3848" spans="1:6">
      <c r="A3848" s="21">
        <f t="shared" si="60"/>
        <v>140</v>
      </c>
      <c r="B3848" s="1" t="s">
        <v>1499</v>
      </c>
      <c r="C3848" s="1" t="s">
        <v>9761</v>
      </c>
      <c r="D3848" s="1" t="s">
        <v>53754</v>
      </c>
      <c r="E3848" s="30">
        <v>2.25</v>
      </c>
      <c r="F3848" s="1" t="s">
        <v>48681</v>
      </c>
    </row>
    <row r="3849" spans="1:6">
      <c r="A3849" s="21">
        <f t="shared" si="60"/>
        <v>140</v>
      </c>
      <c r="B3849" s="1" t="s">
        <v>3048</v>
      </c>
      <c r="C3849" s="1" t="s">
        <v>53755</v>
      </c>
      <c r="D3849" s="1" t="s">
        <v>53756</v>
      </c>
      <c r="E3849" s="30">
        <v>2.25</v>
      </c>
      <c r="F3849" s="1" t="s">
        <v>48991</v>
      </c>
    </row>
    <row r="3850" spans="1:6">
      <c r="A3850" s="21">
        <f t="shared" si="60"/>
        <v>140</v>
      </c>
      <c r="B3850" s="1" t="s">
        <v>352</v>
      </c>
      <c r="C3850" s="1" t="s">
        <v>1709</v>
      </c>
      <c r="D3850" s="1" t="s">
        <v>53757</v>
      </c>
      <c r="E3850" s="30">
        <v>2.25</v>
      </c>
      <c r="F3850" s="1" t="s">
        <v>49412</v>
      </c>
    </row>
    <row r="3851" spans="1:6">
      <c r="A3851" s="21">
        <f t="shared" si="60"/>
        <v>140</v>
      </c>
      <c r="B3851" s="1" t="s">
        <v>142</v>
      </c>
      <c r="C3851" s="1" t="s">
        <v>27659</v>
      </c>
      <c r="D3851" s="1" t="s">
        <v>53758</v>
      </c>
      <c r="E3851" s="30">
        <v>2.25</v>
      </c>
      <c r="F3851" s="1" t="s">
        <v>49585</v>
      </c>
    </row>
    <row r="3852" spans="1:6">
      <c r="A3852" s="21">
        <f t="shared" si="60"/>
        <v>140</v>
      </c>
      <c r="B3852" s="1" t="s">
        <v>1363</v>
      </c>
      <c r="C3852" s="1" t="s">
        <v>11128</v>
      </c>
      <c r="D3852" s="1" t="s">
        <v>53759</v>
      </c>
      <c r="E3852" s="30">
        <v>2.25</v>
      </c>
      <c r="F3852" s="1" t="s">
        <v>49044</v>
      </c>
    </row>
    <row r="3853" spans="1:6">
      <c r="A3853" s="21">
        <f t="shared" si="60"/>
        <v>140</v>
      </c>
      <c r="B3853" s="1" t="s">
        <v>53760</v>
      </c>
      <c r="C3853" s="1" t="s">
        <v>1858</v>
      </c>
      <c r="D3853" s="1" t="s">
        <v>53761</v>
      </c>
      <c r="E3853" s="30">
        <v>2.25</v>
      </c>
      <c r="F3853" s="1" t="s">
        <v>48835</v>
      </c>
    </row>
    <row r="3854" spans="1:6">
      <c r="A3854" s="21">
        <f t="shared" si="60"/>
        <v>140</v>
      </c>
      <c r="B3854" s="1" t="s">
        <v>951</v>
      </c>
      <c r="C3854" s="1" t="s">
        <v>53762</v>
      </c>
      <c r="D3854" s="1" t="s">
        <v>53763</v>
      </c>
      <c r="E3854" s="30">
        <v>2.25</v>
      </c>
      <c r="F3854" s="1" t="s">
        <v>49585</v>
      </c>
    </row>
    <row r="3855" spans="1:6">
      <c r="A3855" s="21">
        <f t="shared" si="60"/>
        <v>140</v>
      </c>
      <c r="B3855" s="1" t="s">
        <v>2091</v>
      </c>
      <c r="C3855" s="1" t="s">
        <v>33492</v>
      </c>
      <c r="D3855" s="1" t="s">
        <v>53764</v>
      </c>
      <c r="E3855" s="30">
        <v>2.25</v>
      </c>
      <c r="F3855" s="1" t="s">
        <v>48698</v>
      </c>
    </row>
    <row r="3856" spans="1:6">
      <c r="A3856" s="21">
        <f t="shared" si="60"/>
        <v>140</v>
      </c>
      <c r="B3856" s="1" t="s">
        <v>344</v>
      </c>
      <c r="C3856" s="1" t="s">
        <v>13327</v>
      </c>
      <c r="D3856" s="1" t="s">
        <v>53765</v>
      </c>
      <c r="E3856" s="30">
        <v>2.25</v>
      </c>
      <c r="F3856" s="1" t="s">
        <v>48863</v>
      </c>
    </row>
    <row r="3857" spans="1:6">
      <c r="A3857" s="21">
        <f t="shared" si="60"/>
        <v>140</v>
      </c>
      <c r="B3857" s="1" t="s">
        <v>192</v>
      </c>
      <c r="C3857" s="1" t="s">
        <v>4422</v>
      </c>
      <c r="D3857" s="1" t="s">
        <v>53766</v>
      </c>
      <c r="E3857" s="30">
        <v>2.25</v>
      </c>
      <c r="F3857" s="1" t="s">
        <v>48913</v>
      </c>
    </row>
    <row r="3858" spans="1:6">
      <c r="A3858" s="21">
        <f t="shared" si="60"/>
        <v>140</v>
      </c>
      <c r="B3858" s="1" t="s">
        <v>708</v>
      </c>
      <c r="C3858" s="1" t="s">
        <v>38490</v>
      </c>
      <c r="D3858" s="1" t="s">
        <v>53767</v>
      </c>
      <c r="E3858" s="30">
        <v>2.25</v>
      </c>
      <c r="F3858" s="1" t="s">
        <v>48741</v>
      </c>
    </row>
    <row r="3859" spans="1:6">
      <c r="A3859" s="21">
        <f t="shared" si="60"/>
        <v>140</v>
      </c>
      <c r="B3859" s="1" t="s">
        <v>1228</v>
      </c>
      <c r="C3859" s="1" t="s">
        <v>4664</v>
      </c>
      <c r="D3859" s="1" t="s">
        <v>53768</v>
      </c>
      <c r="E3859" s="30">
        <v>2.25</v>
      </c>
      <c r="F3859" s="1" t="s">
        <v>48795</v>
      </c>
    </row>
    <row r="3860" spans="1:6">
      <c r="A3860" s="21">
        <f t="shared" si="60"/>
        <v>140</v>
      </c>
      <c r="B3860" s="1" t="s">
        <v>23</v>
      </c>
      <c r="C3860" s="1" t="s">
        <v>5555</v>
      </c>
      <c r="D3860" s="1" t="s">
        <v>53769</v>
      </c>
      <c r="E3860" s="30">
        <v>2.25</v>
      </c>
      <c r="F3860" s="1" t="s">
        <v>49471</v>
      </c>
    </row>
    <row r="3861" spans="1:6">
      <c r="A3861" s="21">
        <f t="shared" si="60"/>
        <v>140</v>
      </c>
      <c r="B3861" s="1" t="s">
        <v>1787</v>
      </c>
      <c r="C3861" s="1" t="s">
        <v>14622</v>
      </c>
      <c r="D3861" s="1" t="s">
        <v>53770</v>
      </c>
      <c r="E3861" s="30">
        <v>2.25</v>
      </c>
      <c r="F3861" s="1" t="s">
        <v>49254</v>
      </c>
    </row>
    <row r="3862" spans="1:6">
      <c r="A3862" s="21">
        <f t="shared" si="60"/>
        <v>140</v>
      </c>
      <c r="B3862" s="1" t="s">
        <v>6085</v>
      </c>
      <c r="C3862" s="1" t="s">
        <v>53771</v>
      </c>
      <c r="D3862" s="1" t="s">
        <v>53772</v>
      </c>
      <c r="E3862" s="30">
        <v>2.25</v>
      </c>
      <c r="F3862" s="1" t="s">
        <v>48741</v>
      </c>
    </row>
    <row r="3863" spans="1:6">
      <c r="A3863" s="21">
        <f t="shared" si="60"/>
        <v>140</v>
      </c>
      <c r="B3863" s="1" t="s">
        <v>12669</v>
      </c>
      <c r="C3863" s="1" t="s">
        <v>7838</v>
      </c>
      <c r="D3863" s="1" t="s">
        <v>53773</v>
      </c>
      <c r="E3863" s="30">
        <v>2.25</v>
      </c>
      <c r="F3863" s="1" t="s">
        <v>48768</v>
      </c>
    </row>
    <row r="3864" spans="1:6">
      <c r="A3864" s="21">
        <f t="shared" si="60"/>
        <v>140</v>
      </c>
      <c r="B3864" s="1" t="s">
        <v>3813</v>
      </c>
      <c r="C3864" s="1" t="s">
        <v>26025</v>
      </c>
      <c r="D3864" s="1" t="s">
        <v>53774</v>
      </c>
      <c r="E3864" s="30">
        <v>2.25</v>
      </c>
      <c r="F3864" s="1" t="s">
        <v>49412</v>
      </c>
    </row>
    <row r="3865" spans="1:6">
      <c r="A3865" s="21">
        <f t="shared" si="60"/>
        <v>140</v>
      </c>
      <c r="B3865" s="1" t="s">
        <v>1462</v>
      </c>
      <c r="C3865" s="1" t="s">
        <v>53775</v>
      </c>
      <c r="D3865" s="1" t="s">
        <v>53776</v>
      </c>
      <c r="E3865" s="30">
        <v>2.25</v>
      </c>
      <c r="F3865" s="1" t="s">
        <v>48741</v>
      </c>
    </row>
    <row r="3866" spans="1:6">
      <c r="A3866" s="21">
        <f t="shared" si="60"/>
        <v>140</v>
      </c>
      <c r="B3866" s="1" t="s">
        <v>680</v>
      </c>
      <c r="C3866" s="1" t="s">
        <v>1580</v>
      </c>
      <c r="D3866" s="1" t="s">
        <v>53777</v>
      </c>
      <c r="E3866" s="30">
        <v>2.25</v>
      </c>
      <c r="F3866" s="1" t="s">
        <v>49585</v>
      </c>
    </row>
    <row r="3867" spans="1:6">
      <c r="A3867" s="21">
        <f t="shared" si="60"/>
        <v>140</v>
      </c>
      <c r="B3867" s="1" t="s">
        <v>304</v>
      </c>
      <c r="C3867" s="1" t="s">
        <v>53778</v>
      </c>
      <c r="D3867" s="1" t="s">
        <v>53779</v>
      </c>
      <c r="E3867" s="30">
        <v>2.25</v>
      </c>
      <c r="F3867" s="1" t="s">
        <v>48702</v>
      </c>
    </row>
    <row r="3868" spans="1:6">
      <c r="A3868" s="21">
        <f t="shared" si="60"/>
        <v>140</v>
      </c>
      <c r="B3868" s="1" t="s">
        <v>1785</v>
      </c>
      <c r="C3868" s="1" t="s">
        <v>46555</v>
      </c>
      <c r="D3868" s="1" t="s">
        <v>53780</v>
      </c>
      <c r="E3868" s="30">
        <v>2.25</v>
      </c>
      <c r="F3868" s="1" t="s">
        <v>48698</v>
      </c>
    </row>
    <row r="3869" spans="1:6">
      <c r="A3869" s="21">
        <f t="shared" si="60"/>
        <v>140</v>
      </c>
      <c r="B3869" s="1" t="s">
        <v>2207</v>
      </c>
      <c r="C3869" s="1" t="s">
        <v>29725</v>
      </c>
      <c r="D3869" s="1" t="s">
        <v>53781</v>
      </c>
      <c r="E3869" s="30">
        <v>2.25</v>
      </c>
      <c r="F3869" s="1" t="s">
        <v>48766</v>
      </c>
    </row>
    <row r="3870" spans="1:6">
      <c r="A3870" s="21">
        <f t="shared" si="60"/>
        <v>140</v>
      </c>
      <c r="B3870" s="1" t="s">
        <v>6184</v>
      </c>
      <c r="C3870" s="1" t="s">
        <v>25760</v>
      </c>
      <c r="D3870" s="1" t="s">
        <v>53782</v>
      </c>
      <c r="E3870" s="30">
        <v>2.25</v>
      </c>
      <c r="F3870" s="1" t="s">
        <v>49585</v>
      </c>
    </row>
    <row r="3871" spans="1:6">
      <c r="A3871" s="21">
        <f t="shared" si="60"/>
        <v>140</v>
      </c>
      <c r="B3871" s="1" t="s">
        <v>402</v>
      </c>
      <c r="C3871" s="1" t="s">
        <v>53783</v>
      </c>
      <c r="D3871" s="1" t="s">
        <v>53784</v>
      </c>
      <c r="E3871" s="30">
        <v>2.25</v>
      </c>
      <c r="F3871" s="1" t="s">
        <v>48741</v>
      </c>
    </row>
    <row r="3872" spans="1:6">
      <c r="A3872" s="21">
        <f t="shared" si="60"/>
        <v>140</v>
      </c>
      <c r="B3872" s="1" t="s">
        <v>763</v>
      </c>
      <c r="C3872" s="1" t="s">
        <v>6194</v>
      </c>
      <c r="D3872" s="1" t="s">
        <v>53785</v>
      </c>
      <c r="E3872" s="30">
        <v>2.25</v>
      </c>
      <c r="F3872" s="1" t="s">
        <v>48991</v>
      </c>
    </row>
    <row r="3873" spans="1:6">
      <c r="A3873" s="21">
        <f t="shared" si="60"/>
        <v>140</v>
      </c>
      <c r="B3873" s="1" t="s">
        <v>1868</v>
      </c>
      <c r="C3873" s="1" t="s">
        <v>959</v>
      </c>
      <c r="D3873" s="1" t="s">
        <v>53786</v>
      </c>
      <c r="E3873" s="30">
        <v>2.25</v>
      </c>
      <c r="F3873" s="1" t="s">
        <v>49044</v>
      </c>
    </row>
    <row r="3874" spans="1:6">
      <c r="A3874" s="21">
        <f t="shared" si="60"/>
        <v>140</v>
      </c>
      <c r="B3874" s="1" t="s">
        <v>1311</v>
      </c>
      <c r="C3874" s="1" t="s">
        <v>30440</v>
      </c>
      <c r="D3874" s="1" t="s">
        <v>53787</v>
      </c>
      <c r="E3874" s="30">
        <v>2.25</v>
      </c>
      <c r="F3874" s="1" t="s">
        <v>48991</v>
      </c>
    </row>
    <row r="3875" spans="1:6">
      <c r="A3875" s="21">
        <f t="shared" si="60"/>
        <v>140</v>
      </c>
      <c r="B3875" s="1" t="s">
        <v>289</v>
      </c>
      <c r="C3875" s="1" t="s">
        <v>3170</v>
      </c>
      <c r="D3875" s="1" t="s">
        <v>53788</v>
      </c>
      <c r="E3875" s="30">
        <v>2.25</v>
      </c>
      <c r="F3875" s="1" t="s">
        <v>48700</v>
      </c>
    </row>
    <row r="3876" spans="1:6">
      <c r="A3876" s="21">
        <f t="shared" si="60"/>
        <v>140</v>
      </c>
      <c r="B3876" s="1" t="s">
        <v>222</v>
      </c>
      <c r="C3876" s="1" t="s">
        <v>2483</v>
      </c>
      <c r="D3876" s="1" t="s">
        <v>53789</v>
      </c>
      <c r="E3876" s="30">
        <v>2.25</v>
      </c>
      <c r="F3876" s="1" t="s">
        <v>48788</v>
      </c>
    </row>
    <row r="3877" spans="1:6">
      <c r="A3877" s="21">
        <f t="shared" si="60"/>
        <v>140</v>
      </c>
      <c r="B3877" s="1" t="s">
        <v>3694</v>
      </c>
      <c r="C3877" s="1" t="s">
        <v>50561</v>
      </c>
      <c r="D3877" s="1" t="s">
        <v>53790</v>
      </c>
      <c r="E3877" s="30">
        <v>2.25</v>
      </c>
      <c r="F3877" s="1" t="s">
        <v>48803</v>
      </c>
    </row>
    <row r="3878" spans="1:6">
      <c r="A3878" s="21">
        <f t="shared" si="60"/>
        <v>140</v>
      </c>
      <c r="B3878" s="1" t="s">
        <v>53791</v>
      </c>
      <c r="C3878" s="1" t="s">
        <v>27567</v>
      </c>
      <c r="D3878" s="1" t="s">
        <v>53792</v>
      </c>
      <c r="E3878" s="30">
        <v>2.25</v>
      </c>
      <c r="F3878" s="1" t="s">
        <v>48700</v>
      </c>
    </row>
    <row r="3879" spans="1:6">
      <c r="A3879" s="21">
        <f t="shared" si="60"/>
        <v>140</v>
      </c>
      <c r="B3879" s="1" t="s">
        <v>436</v>
      </c>
      <c r="C3879" s="1" t="s">
        <v>879</v>
      </c>
      <c r="D3879" s="1" t="s">
        <v>53793</v>
      </c>
      <c r="E3879" s="30">
        <v>2.25</v>
      </c>
      <c r="F3879" s="1" t="s">
        <v>49867</v>
      </c>
    </row>
    <row r="3880" spans="1:6">
      <c r="A3880" s="21">
        <f t="shared" si="60"/>
        <v>140</v>
      </c>
      <c r="B3880" s="1" t="s">
        <v>106</v>
      </c>
      <c r="C3880" s="1" t="s">
        <v>53794</v>
      </c>
      <c r="D3880" s="1" t="s">
        <v>53795</v>
      </c>
      <c r="E3880" s="30">
        <v>2.25</v>
      </c>
      <c r="F3880" s="1" t="s">
        <v>48695</v>
      </c>
    </row>
    <row r="3881" spans="1:6">
      <c r="A3881" s="21">
        <f t="shared" si="60"/>
        <v>140</v>
      </c>
      <c r="B3881" s="1" t="s">
        <v>557</v>
      </c>
      <c r="C3881" s="1" t="s">
        <v>6077</v>
      </c>
      <c r="D3881" s="1" t="s">
        <v>53796</v>
      </c>
      <c r="E3881" s="30">
        <v>2.25</v>
      </c>
      <c r="F3881" s="1" t="s">
        <v>49133</v>
      </c>
    </row>
    <row r="3882" spans="1:6">
      <c r="A3882" s="21">
        <f t="shared" si="60"/>
        <v>140</v>
      </c>
      <c r="B3882" s="1" t="s">
        <v>33</v>
      </c>
      <c r="C3882" s="1" t="s">
        <v>53797</v>
      </c>
      <c r="D3882" s="1" t="s">
        <v>53798</v>
      </c>
      <c r="E3882" s="30">
        <v>2.25</v>
      </c>
      <c r="F3882" s="1" t="s">
        <v>48913</v>
      </c>
    </row>
    <row r="3883" spans="1:6">
      <c r="A3883" s="21">
        <f t="shared" si="60"/>
        <v>140</v>
      </c>
      <c r="B3883" s="1" t="s">
        <v>142</v>
      </c>
      <c r="C3883" s="1" t="s">
        <v>276</v>
      </c>
      <c r="D3883" s="1" t="s">
        <v>53799</v>
      </c>
      <c r="E3883" s="30">
        <v>2.25</v>
      </c>
      <c r="F3883" s="1" t="s">
        <v>49009</v>
      </c>
    </row>
    <row r="3884" spans="1:6">
      <c r="A3884" s="21">
        <f t="shared" si="60"/>
        <v>140</v>
      </c>
      <c r="B3884" s="1" t="s">
        <v>269</v>
      </c>
      <c r="C3884" s="1" t="s">
        <v>44703</v>
      </c>
      <c r="D3884" s="1" t="s">
        <v>53800</v>
      </c>
      <c r="E3884" s="30">
        <v>2.25</v>
      </c>
      <c r="F3884" s="1" t="s">
        <v>48698</v>
      </c>
    </row>
    <row r="3885" spans="1:6">
      <c r="A3885" s="21">
        <f t="shared" si="60"/>
        <v>140</v>
      </c>
      <c r="B3885" s="1" t="s">
        <v>23649</v>
      </c>
      <c r="C3885" s="1" t="s">
        <v>20709</v>
      </c>
      <c r="D3885" s="1" t="s">
        <v>53801</v>
      </c>
      <c r="E3885" s="30">
        <v>2.25</v>
      </c>
      <c r="F3885" s="1" t="s">
        <v>48768</v>
      </c>
    </row>
    <row r="3886" spans="1:6">
      <c r="A3886" s="21">
        <f t="shared" si="60"/>
        <v>140</v>
      </c>
      <c r="B3886" s="1" t="s">
        <v>269</v>
      </c>
      <c r="C3886" s="1" t="s">
        <v>17479</v>
      </c>
      <c r="D3886" s="1" t="s">
        <v>53802</v>
      </c>
      <c r="E3886" s="30">
        <v>2.25</v>
      </c>
      <c r="F3886" s="1" t="s">
        <v>49439</v>
      </c>
    </row>
    <row r="3887" spans="1:6">
      <c r="A3887" s="21">
        <f t="shared" si="60"/>
        <v>140</v>
      </c>
      <c r="B3887" s="1" t="s">
        <v>411</v>
      </c>
      <c r="C3887" s="1" t="s">
        <v>3619</v>
      </c>
      <c r="D3887" s="1" t="s">
        <v>53803</v>
      </c>
      <c r="E3887" s="30">
        <v>2.25</v>
      </c>
      <c r="F3887" s="1" t="s">
        <v>49560</v>
      </c>
    </row>
    <row r="3888" spans="1:6">
      <c r="A3888" s="21">
        <f t="shared" si="60"/>
        <v>140</v>
      </c>
      <c r="B3888" s="1" t="s">
        <v>4906</v>
      </c>
      <c r="C3888" s="1" t="s">
        <v>21227</v>
      </c>
      <c r="D3888" s="1" t="s">
        <v>53804</v>
      </c>
      <c r="E3888" s="30">
        <v>2.25</v>
      </c>
      <c r="F3888" s="1" t="s">
        <v>48741</v>
      </c>
    </row>
    <row r="3889" spans="1:6">
      <c r="A3889" s="21">
        <f t="shared" si="60"/>
        <v>140</v>
      </c>
      <c r="B3889" s="1" t="s">
        <v>1499</v>
      </c>
      <c r="C3889" s="1" t="s">
        <v>4832</v>
      </c>
      <c r="D3889" s="1" t="s">
        <v>53805</v>
      </c>
      <c r="E3889" s="30">
        <v>2.25</v>
      </c>
      <c r="F3889" s="1" t="s">
        <v>49560</v>
      </c>
    </row>
    <row r="3890" spans="1:6">
      <c r="A3890" s="21">
        <f t="shared" si="60"/>
        <v>140</v>
      </c>
      <c r="B3890" s="1" t="s">
        <v>233</v>
      </c>
      <c r="C3890" s="1" t="s">
        <v>53806</v>
      </c>
      <c r="D3890" s="1" t="s">
        <v>53807</v>
      </c>
      <c r="E3890" s="30">
        <v>2.25</v>
      </c>
      <c r="F3890" s="1" t="s">
        <v>48698</v>
      </c>
    </row>
    <row r="3891" spans="1:6">
      <c r="A3891" s="21">
        <f t="shared" si="60"/>
        <v>140</v>
      </c>
      <c r="B3891" s="1" t="s">
        <v>1890</v>
      </c>
      <c r="C3891" s="1" t="s">
        <v>53127</v>
      </c>
      <c r="D3891" s="1" t="s">
        <v>53808</v>
      </c>
      <c r="E3891" s="30">
        <v>2.25</v>
      </c>
      <c r="F3891" s="1" t="s">
        <v>48741</v>
      </c>
    </row>
    <row r="3892" spans="1:6">
      <c r="A3892" s="21">
        <f t="shared" si="60"/>
        <v>140</v>
      </c>
      <c r="B3892" s="1" t="s">
        <v>1462</v>
      </c>
      <c r="C3892" s="1" t="s">
        <v>14936</v>
      </c>
      <c r="D3892" s="1" t="s">
        <v>53809</v>
      </c>
      <c r="E3892" s="30">
        <v>2.25</v>
      </c>
      <c r="F3892" s="1" t="s">
        <v>49057</v>
      </c>
    </row>
    <row r="3893" spans="1:6">
      <c r="A3893" s="21">
        <f t="shared" si="60"/>
        <v>140</v>
      </c>
      <c r="B3893" s="1" t="s">
        <v>382</v>
      </c>
      <c r="C3893" s="1" t="s">
        <v>16845</v>
      </c>
      <c r="D3893" s="1" t="s">
        <v>53810</v>
      </c>
      <c r="E3893" s="30">
        <v>2.25</v>
      </c>
      <c r="F3893" s="1" t="s">
        <v>48698</v>
      </c>
    </row>
    <row r="3894" spans="1:6">
      <c r="A3894" s="21">
        <f t="shared" si="60"/>
        <v>140</v>
      </c>
      <c r="B3894" s="1" t="s">
        <v>2135</v>
      </c>
      <c r="C3894" s="1" t="s">
        <v>1383</v>
      </c>
      <c r="D3894" s="1" t="s">
        <v>53811</v>
      </c>
      <c r="E3894" s="30">
        <v>2.25</v>
      </c>
      <c r="F3894" s="1" t="s">
        <v>48741</v>
      </c>
    </row>
    <row r="3895" spans="1:6">
      <c r="A3895" s="21">
        <f t="shared" si="60"/>
        <v>140</v>
      </c>
      <c r="B3895" s="1" t="s">
        <v>25</v>
      </c>
      <c r="C3895" s="1" t="s">
        <v>983</v>
      </c>
      <c r="D3895" s="1" t="s">
        <v>53812</v>
      </c>
      <c r="E3895" s="30">
        <v>2.25</v>
      </c>
      <c r="F3895" s="1" t="s">
        <v>50932</v>
      </c>
    </row>
    <row r="3896" spans="1:6">
      <c r="A3896" s="21">
        <f t="shared" si="60"/>
        <v>140</v>
      </c>
      <c r="B3896" s="1" t="s">
        <v>183</v>
      </c>
      <c r="C3896" s="1" t="s">
        <v>988</v>
      </c>
      <c r="D3896" s="1" t="s">
        <v>53813</v>
      </c>
      <c r="E3896" s="30">
        <v>2.25</v>
      </c>
      <c r="F3896" s="1" t="s">
        <v>49254</v>
      </c>
    </row>
    <row r="3897" spans="1:6">
      <c r="A3897" s="21">
        <f t="shared" si="60"/>
        <v>140</v>
      </c>
      <c r="B3897" s="1" t="s">
        <v>455</v>
      </c>
      <c r="C3897" s="1" t="s">
        <v>20258</v>
      </c>
      <c r="D3897" s="1" t="s">
        <v>53814</v>
      </c>
      <c r="E3897" s="30">
        <v>2.25</v>
      </c>
      <c r="F3897" s="1" t="s">
        <v>48809</v>
      </c>
    </row>
    <row r="3898" spans="1:6">
      <c r="A3898" s="21">
        <f t="shared" si="60"/>
        <v>140</v>
      </c>
      <c r="B3898" s="1" t="s">
        <v>352</v>
      </c>
      <c r="C3898" s="1" t="s">
        <v>53815</v>
      </c>
      <c r="D3898" s="1" t="s">
        <v>53816</v>
      </c>
      <c r="E3898" s="30">
        <v>2.25</v>
      </c>
      <c r="F3898" s="1" t="s">
        <v>49585</v>
      </c>
    </row>
    <row r="3899" spans="1:6">
      <c r="A3899" s="21">
        <f t="shared" si="60"/>
        <v>140</v>
      </c>
      <c r="B3899" s="1" t="s">
        <v>3654</v>
      </c>
      <c r="C3899" s="1" t="s">
        <v>28198</v>
      </c>
      <c r="D3899" s="1" t="s">
        <v>53817</v>
      </c>
      <c r="E3899" s="30">
        <v>2.25</v>
      </c>
      <c r="F3899" s="1" t="s">
        <v>49560</v>
      </c>
    </row>
    <row r="3900" spans="1:6">
      <c r="A3900" s="21">
        <f t="shared" si="60"/>
        <v>140</v>
      </c>
      <c r="B3900" s="1" t="s">
        <v>382</v>
      </c>
      <c r="C3900" s="1" t="s">
        <v>26888</v>
      </c>
      <c r="D3900" s="1" t="s">
        <v>53818</v>
      </c>
      <c r="E3900" s="30">
        <v>2.25</v>
      </c>
      <c r="F3900" s="1" t="s">
        <v>48702</v>
      </c>
    </row>
    <row r="3901" spans="1:6">
      <c r="A3901" s="21">
        <f t="shared" si="60"/>
        <v>140</v>
      </c>
      <c r="B3901" s="1" t="s">
        <v>3654</v>
      </c>
      <c r="C3901" s="1" t="s">
        <v>16325</v>
      </c>
      <c r="D3901" s="1" t="s">
        <v>53819</v>
      </c>
      <c r="E3901" s="30">
        <v>2.25</v>
      </c>
      <c r="F3901" s="1" t="s">
        <v>48788</v>
      </c>
    </row>
    <row r="3902" spans="1:6">
      <c r="A3902" s="21">
        <f t="shared" si="60"/>
        <v>140</v>
      </c>
      <c r="B3902" s="1" t="s">
        <v>275</v>
      </c>
      <c r="C3902" s="1" t="s">
        <v>30153</v>
      </c>
      <c r="D3902" s="1" t="s">
        <v>53820</v>
      </c>
      <c r="E3902" s="30">
        <v>2.25</v>
      </c>
      <c r="F3902" s="1" t="s">
        <v>49124</v>
      </c>
    </row>
    <row r="3903" spans="1:6">
      <c r="A3903" s="21">
        <f t="shared" si="60"/>
        <v>140</v>
      </c>
      <c r="B3903" s="1" t="s">
        <v>62</v>
      </c>
      <c r="C3903" s="1" t="s">
        <v>33326</v>
      </c>
      <c r="D3903" s="1" t="s">
        <v>53821</v>
      </c>
      <c r="E3903" s="30">
        <v>2.25</v>
      </c>
      <c r="F3903" s="1" t="s">
        <v>48775</v>
      </c>
    </row>
    <row r="3904" spans="1:6">
      <c r="A3904" s="21">
        <f t="shared" si="60"/>
        <v>140</v>
      </c>
      <c r="B3904" s="1" t="s">
        <v>763</v>
      </c>
      <c r="C3904" s="1" t="s">
        <v>53822</v>
      </c>
      <c r="D3904" s="1" t="s">
        <v>53823</v>
      </c>
      <c r="E3904" s="30">
        <v>2.25</v>
      </c>
      <c r="F3904" s="1" t="s">
        <v>48702</v>
      </c>
    </row>
    <row r="3905" spans="1:6">
      <c r="A3905" s="21">
        <f t="shared" si="60"/>
        <v>140</v>
      </c>
      <c r="B3905" s="1" t="s">
        <v>25</v>
      </c>
      <c r="C3905" s="1" t="s">
        <v>51972</v>
      </c>
      <c r="D3905" s="1" t="s">
        <v>53824</v>
      </c>
      <c r="E3905" s="30">
        <v>2.25</v>
      </c>
      <c r="F3905" s="1" t="s">
        <v>48863</v>
      </c>
    </row>
    <row r="3906" spans="1:6">
      <c r="A3906" s="21">
        <f t="shared" si="60"/>
        <v>140</v>
      </c>
      <c r="B3906" s="1" t="s">
        <v>468</v>
      </c>
      <c r="C3906" s="1" t="s">
        <v>1441</v>
      </c>
      <c r="D3906" s="1" t="s">
        <v>53825</v>
      </c>
      <c r="E3906" s="30">
        <v>2.25</v>
      </c>
      <c r="F3906" s="1" t="s">
        <v>49044</v>
      </c>
    </row>
    <row r="3907" spans="1:6">
      <c r="A3907" s="21">
        <f t="shared" si="60"/>
        <v>140</v>
      </c>
      <c r="B3907" s="1" t="s">
        <v>446</v>
      </c>
      <c r="C3907" s="1" t="s">
        <v>53583</v>
      </c>
      <c r="D3907" s="1" t="s">
        <v>53826</v>
      </c>
      <c r="E3907" s="30">
        <v>2.25</v>
      </c>
      <c r="F3907" s="1" t="s">
        <v>49531</v>
      </c>
    </row>
    <row r="3908" spans="1:6">
      <c r="A3908" s="21">
        <f t="shared" ref="A3908:A3971" si="61">IF(E3908=E3907,A3907,A3907+1)</f>
        <v>141</v>
      </c>
      <c r="B3908" s="1" t="s">
        <v>161</v>
      </c>
      <c r="C3908" s="1" t="s">
        <v>53827</v>
      </c>
      <c r="D3908" s="1" t="s">
        <v>53828</v>
      </c>
      <c r="E3908" s="30">
        <v>2.19</v>
      </c>
      <c r="F3908" s="1" t="s">
        <v>49560</v>
      </c>
    </row>
    <row r="3909" spans="1:6">
      <c r="A3909" s="21">
        <f t="shared" si="61"/>
        <v>141</v>
      </c>
      <c r="B3909" s="1" t="s">
        <v>519</v>
      </c>
      <c r="C3909" s="1" t="s">
        <v>53829</v>
      </c>
      <c r="D3909" s="1" t="s">
        <v>53830</v>
      </c>
      <c r="E3909" s="30">
        <v>2.19</v>
      </c>
      <c r="F3909" s="1" t="s">
        <v>48766</v>
      </c>
    </row>
    <row r="3910" spans="1:6">
      <c r="A3910" s="21">
        <f t="shared" si="61"/>
        <v>141</v>
      </c>
      <c r="B3910" s="1" t="s">
        <v>6029</v>
      </c>
      <c r="C3910" s="1" t="s">
        <v>53831</v>
      </c>
      <c r="D3910" s="1" t="s">
        <v>53832</v>
      </c>
      <c r="E3910" s="30">
        <v>2.19</v>
      </c>
      <c r="F3910" s="1" t="s">
        <v>48679</v>
      </c>
    </row>
    <row r="3911" spans="1:6">
      <c r="A3911" s="21">
        <f t="shared" si="61"/>
        <v>141</v>
      </c>
      <c r="B3911" s="1" t="s">
        <v>62</v>
      </c>
      <c r="C3911" s="1" t="s">
        <v>32368</v>
      </c>
      <c r="D3911" s="1" t="s">
        <v>53833</v>
      </c>
      <c r="E3911" s="30">
        <v>2.19</v>
      </c>
      <c r="F3911" s="1" t="s">
        <v>49055</v>
      </c>
    </row>
    <row r="3912" spans="1:6">
      <c r="A3912" s="21">
        <f t="shared" si="61"/>
        <v>141</v>
      </c>
      <c r="B3912" s="1" t="s">
        <v>361</v>
      </c>
      <c r="C3912" s="1" t="s">
        <v>2800</v>
      </c>
      <c r="D3912" s="1" t="s">
        <v>53834</v>
      </c>
      <c r="E3912" s="30">
        <v>2.19</v>
      </c>
      <c r="F3912" s="1" t="s">
        <v>48991</v>
      </c>
    </row>
    <row r="3913" spans="1:6">
      <c r="A3913" s="21">
        <f t="shared" si="61"/>
        <v>141</v>
      </c>
      <c r="B3913" s="1" t="s">
        <v>2531</v>
      </c>
      <c r="C3913" s="1" t="s">
        <v>13278</v>
      </c>
      <c r="D3913" s="1" t="s">
        <v>53835</v>
      </c>
      <c r="E3913" s="30">
        <v>2.19</v>
      </c>
      <c r="F3913" s="1" t="s">
        <v>48863</v>
      </c>
    </row>
    <row r="3914" spans="1:6">
      <c r="A3914" s="21">
        <f t="shared" si="61"/>
        <v>141</v>
      </c>
      <c r="B3914" s="1" t="s">
        <v>3263</v>
      </c>
      <c r="C3914" s="1" t="s">
        <v>1869</v>
      </c>
      <c r="D3914" s="1" t="s">
        <v>53836</v>
      </c>
      <c r="E3914" s="30">
        <v>2.19</v>
      </c>
      <c r="F3914" s="1" t="s">
        <v>49412</v>
      </c>
    </row>
    <row r="3915" spans="1:6">
      <c r="A3915" s="21">
        <f t="shared" si="61"/>
        <v>141</v>
      </c>
      <c r="B3915" s="1" t="s">
        <v>2531</v>
      </c>
      <c r="C3915" s="1" t="s">
        <v>53837</v>
      </c>
      <c r="D3915" s="1" t="s">
        <v>53838</v>
      </c>
      <c r="E3915" s="30">
        <v>2.19</v>
      </c>
      <c r="F3915" s="1" t="s">
        <v>49867</v>
      </c>
    </row>
    <row r="3916" spans="1:6">
      <c r="A3916" s="21">
        <f t="shared" si="61"/>
        <v>141</v>
      </c>
      <c r="B3916" s="1" t="s">
        <v>2531</v>
      </c>
      <c r="C3916" s="1" t="s">
        <v>27863</v>
      </c>
      <c r="D3916" s="1" t="s">
        <v>53839</v>
      </c>
      <c r="E3916" s="30">
        <v>2.19</v>
      </c>
      <c r="F3916" s="1" t="s">
        <v>49585</v>
      </c>
    </row>
    <row r="3917" spans="1:6">
      <c r="A3917" s="21">
        <f t="shared" si="61"/>
        <v>141</v>
      </c>
      <c r="B3917" s="1" t="s">
        <v>269</v>
      </c>
      <c r="C3917" s="1" t="s">
        <v>53840</v>
      </c>
      <c r="D3917" s="1" t="s">
        <v>53841</v>
      </c>
      <c r="E3917" s="30">
        <v>2.19</v>
      </c>
      <c r="F3917" s="1" t="s">
        <v>48868</v>
      </c>
    </row>
    <row r="3918" spans="1:6">
      <c r="A3918" s="21">
        <f t="shared" si="61"/>
        <v>141</v>
      </c>
      <c r="B3918" s="1" t="s">
        <v>130</v>
      </c>
      <c r="C3918" s="1" t="s">
        <v>168</v>
      </c>
      <c r="D3918" s="1" t="s">
        <v>53842</v>
      </c>
      <c r="E3918" s="30">
        <v>2.19</v>
      </c>
      <c r="F3918" s="1" t="s">
        <v>49471</v>
      </c>
    </row>
    <row r="3919" spans="1:6">
      <c r="A3919" s="21">
        <f t="shared" si="61"/>
        <v>141</v>
      </c>
      <c r="B3919" s="1" t="s">
        <v>408</v>
      </c>
      <c r="C3919" s="1" t="s">
        <v>53843</v>
      </c>
      <c r="D3919" s="1" t="s">
        <v>53844</v>
      </c>
      <c r="E3919" s="30">
        <v>2.19</v>
      </c>
      <c r="F3919" s="1" t="s">
        <v>48741</v>
      </c>
    </row>
    <row r="3920" spans="1:6">
      <c r="A3920" s="21">
        <f t="shared" si="61"/>
        <v>141</v>
      </c>
      <c r="B3920" s="1" t="s">
        <v>446</v>
      </c>
      <c r="C3920" s="1" t="s">
        <v>53843</v>
      </c>
      <c r="D3920" s="1" t="s">
        <v>53845</v>
      </c>
      <c r="E3920" s="30">
        <v>2.19</v>
      </c>
      <c r="F3920" s="1" t="s">
        <v>49133</v>
      </c>
    </row>
    <row r="3921" spans="1:6">
      <c r="A3921" s="21">
        <f t="shared" si="61"/>
        <v>141</v>
      </c>
      <c r="B3921" s="1" t="s">
        <v>446</v>
      </c>
      <c r="C3921" s="1" t="s">
        <v>53846</v>
      </c>
      <c r="D3921" s="1" t="s">
        <v>53847</v>
      </c>
      <c r="E3921" s="30">
        <v>2.19</v>
      </c>
      <c r="F3921" s="1" t="s">
        <v>49404</v>
      </c>
    </row>
    <row r="3922" spans="1:6">
      <c r="A3922" s="21">
        <f t="shared" si="61"/>
        <v>141</v>
      </c>
      <c r="B3922" s="1" t="s">
        <v>446</v>
      </c>
      <c r="C3922" s="1" t="s">
        <v>46388</v>
      </c>
      <c r="D3922" s="1" t="s">
        <v>53848</v>
      </c>
      <c r="E3922" s="30">
        <v>2.19</v>
      </c>
      <c r="F3922" s="1" t="s">
        <v>48791</v>
      </c>
    </row>
    <row r="3923" spans="1:6">
      <c r="A3923" s="21">
        <f t="shared" si="61"/>
        <v>141</v>
      </c>
      <c r="B3923" s="1" t="s">
        <v>872</v>
      </c>
      <c r="C3923" s="1" t="s">
        <v>189</v>
      </c>
      <c r="D3923" s="1" t="s">
        <v>53849</v>
      </c>
      <c r="E3923" s="30">
        <v>2.19</v>
      </c>
      <c r="F3923" s="1" t="s">
        <v>49439</v>
      </c>
    </row>
    <row r="3924" spans="1:6">
      <c r="A3924" s="21">
        <f t="shared" si="61"/>
        <v>141</v>
      </c>
      <c r="B3924" s="1" t="s">
        <v>519</v>
      </c>
      <c r="C3924" s="1" t="s">
        <v>214</v>
      </c>
      <c r="D3924" s="1" t="s">
        <v>53850</v>
      </c>
      <c r="E3924" s="30">
        <v>2.19</v>
      </c>
      <c r="F3924" s="1" t="s">
        <v>48863</v>
      </c>
    </row>
    <row r="3925" spans="1:6">
      <c r="A3925" s="21">
        <f t="shared" si="61"/>
        <v>141</v>
      </c>
      <c r="B3925" s="1" t="s">
        <v>48</v>
      </c>
      <c r="C3925" s="1" t="s">
        <v>13492</v>
      </c>
      <c r="D3925" s="1" t="s">
        <v>53851</v>
      </c>
      <c r="E3925" s="30">
        <v>2.19</v>
      </c>
      <c r="F3925" s="1" t="s">
        <v>48835</v>
      </c>
    </row>
    <row r="3926" spans="1:6">
      <c r="A3926" s="21">
        <f t="shared" si="61"/>
        <v>141</v>
      </c>
      <c r="B3926" s="1" t="s">
        <v>269</v>
      </c>
      <c r="C3926" s="1" t="s">
        <v>53852</v>
      </c>
      <c r="D3926" s="1" t="s">
        <v>53853</v>
      </c>
      <c r="E3926" s="30">
        <v>2.19</v>
      </c>
      <c r="F3926" s="1" t="s">
        <v>48741</v>
      </c>
    </row>
    <row r="3927" spans="1:6">
      <c r="A3927" s="21">
        <f t="shared" si="61"/>
        <v>141</v>
      </c>
      <c r="B3927" s="1" t="s">
        <v>307</v>
      </c>
      <c r="C3927" s="1" t="s">
        <v>142</v>
      </c>
      <c r="D3927" s="1" t="s">
        <v>53854</v>
      </c>
      <c r="E3927" s="30">
        <v>2.19</v>
      </c>
      <c r="F3927" s="1" t="s">
        <v>49412</v>
      </c>
    </row>
    <row r="3928" spans="1:6">
      <c r="A3928" s="21">
        <f t="shared" si="61"/>
        <v>141</v>
      </c>
      <c r="B3928" s="1" t="s">
        <v>382</v>
      </c>
      <c r="C3928" s="1" t="s">
        <v>44403</v>
      </c>
      <c r="D3928" s="1" t="s">
        <v>53855</v>
      </c>
      <c r="E3928" s="30">
        <v>2.19</v>
      </c>
      <c r="F3928" s="1" t="s">
        <v>48675</v>
      </c>
    </row>
    <row r="3929" spans="1:6">
      <c r="A3929" s="21">
        <f t="shared" si="61"/>
        <v>141</v>
      </c>
      <c r="B3929" s="1" t="s">
        <v>6085</v>
      </c>
      <c r="C3929" s="1" t="s">
        <v>7323</v>
      </c>
      <c r="D3929" s="1" t="s">
        <v>53856</v>
      </c>
      <c r="E3929" s="30">
        <v>2.19</v>
      </c>
      <c r="F3929" s="1" t="s">
        <v>49404</v>
      </c>
    </row>
    <row r="3930" spans="1:6">
      <c r="A3930" s="21">
        <f t="shared" si="61"/>
        <v>141</v>
      </c>
      <c r="B3930" s="1" t="s">
        <v>2531</v>
      </c>
      <c r="C3930" s="1" t="s">
        <v>26678</v>
      </c>
      <c r="D3930" s="1" t="s">
        <v>53857</v>
      </c>
      <c r="E3930" s="30">
        <v>2.19</v>
      </c>
      <c r="F3930" s="1" t="s">
        <v>48741</v>
      </c>
    </row>
    <row r="3931" spans="1:6">
      <c r="A3931" s="21">
        <f t="shared" si="61"/>
        <v>141</v>
      </c>
      <c r="B3931" s="1" t="s">
        <v>369</v>
      </c>
      <c r="C3931" s="1" t="s">
        <v>53858</v>
      </c>
      <c r="D3931" s="1" t="s">
        <v>53859</v>
      </c>
      <c r="E3931" s="30">
        <v>2.19</v>
      </c>
      <c r="F3931" s="1" t="s">
        <v>49124</v>
      </c>
    </row>
    <row r="3932" spans="1:6">
      <c r="A3932" s="21">
        <f t="shared" si="61"/>
        <v>141</v>
      </c>
      <c r="B3932" s="1" t="s">
        <v>180</v>
      </c>
      <c r="C3932" s="1" t="s">
        <v>14073</v>
      </c>
      <c r="D3932" s="1" t="s">
        <v>53860</v>
      </c>
      <c r="E3932" s="30">
        <v>2.19</v>
      </c>
      <c r="F3932" s="1" t="s">
        <v>48835</v>
      </c>
    </row>
    <row r="3933" spans="1:6">
      <c r="A3933" s="21">
        <f t="shared" si="61"/>
        <v>141</v>
      </c>
      <c r="B3933" s="1" t="s">
        <v>2207</v>
      </c>
      <c r="C3933" s="1" t="s">
        <v>10792</v>
      </c>
      <c r="D3933" s="1" t="s">
        <v>53861</v>
      </c>
      <c r="E3933" s="30">
        <v>2.19</v>
      </c>
      <c r="F3933" s="1" t="s">
        <v>48835</v>
      </c>
    </row>
    <row r="3934" spans="1:6">
      <c r="A3934" s="21">
        <f t="shared" si="61"/>
        <v>141</v>
      </c>
      <c r="B3934" s="1" t="s">
        <v>1228</v>
      </c>
      <c r="C3934" s="1" t="s">
        <v>53862</v>
      </c>
      <c r="D3934" s="1" t="s">
        <v>53863</v>
      </c>
      <c r="E3934" s="30">
        <v>2.19</v>
      </c>
      <c r="F3934" s="1" t="s">
        <v>49055</v>
      </c>
    </row>
    <row r="3935" spans="1:6">
      <c r="A3935" s="21">
        <f t="shared" si="61"/>
        <v>141</v>
      </c>
      <c r="B3935" s="1" t="s">
        <v>606</v>
      </c>
      <c r="C3935" s="1" t="s">
        <v>305</v>
      </c>
      <c r="D3935" s="1" t="s">
        <v>53864</v>
      </c>
      <c r="E3935" s="30">
        <v>2.19</v>
      </c>
      <c r="F3935" s="1" t="s">
        <v>48868</v>
      </c>
    </row>
    <row r="3936" spans="1:6">
      <c r="A3936" s="21">
        <f t="shared" si="61"/>
        <v>141</v>
      </c>
      <c r="B3936" s="1" t="s">
        <v>192</v>
      </c>
      <c r="C3936" s="1" t="s">
        <v>9116</v>
      </c>
      <c r="D3936" s="1" t="s">
        <v>53865</v>
      </c>
      <c r="E3936" s="30">
        <v>2.19</v>
      </c>
      <c r="F3936" s="1" t="s">
        <v>48991</v>
      </c>
    </row>
    <row r="3937" spans="1:6">
      <c r="A3937" s="21">
        <f t="shared" si="61"/>
        <v>141</v>
      </c>
      <c r="B3937" s="1" t="s">
        <v>28418</v>
      </c>
      <c r="C3937" s="1" t="s">
        <v>53866</v>
      </c>
      <c r="D3937" s="1" t="s">
        <v>53867</v>
      </c>
      <c r="E3937" s="30">
        <v>2.19</v>
      </c>
      <c r="F3937" s="1" t="s">
        <v>48702</v>
      </c>
    </row>
    <row r="3938" spans="1:6">
      <c r="A3938" s="21">
        <f t="shared" si="61"/>
        <v>141</v>
      </c>
      <c r="B3938" s="1" t="s">
        <v>411</v>
      </c>
      <c r="C3938" s="1" t="s">
        <v>8928</v>
      </c>
      <c r="D3938" s="1" t="s">
        <v>53868</v>
      </c>
      <c r="E3938" s="30">
        <v>2.19</v>
      </c>
      <c r="F3938" s="1" t="s">
        <v>49044</v>
      </c>
    </row>
    <row r="3939" spans="1:6">
      <c r="A3939" s="21">
        <f t="shared" si="61"/>
        <v>141</v>
      </c>
      <c r="B3939" s="1" t="s">
        <v>519</v>
      </c>
      <c r="C3939" s="1" t="s">
        <v>13806</v>
      </c>
      <c r="D3939" s="1" t="s">
        <v>53869</v>
      </c>
      <c r="E3939" s="30">
        <v>2.19</v>
      </c>
      <c r="F3939" s="1" t="s">
        <v>49133</v>
      </c>
    </row>
    <row r="3940" spans="1:6">
      <c r="A3940" s="21">
        <f t="shared" si="61"/>
        <v>141</v>
      </c>
      <c r="B3940" s="1" t="s">
        <v>53870</v>
      </c>
      <c r="C3940" s="1" t="s">
        <v>9591</v>
      </c>
      <c r="D3940" s="1" t="s">
        <v>53871</v>
      </c>
      <c r="E3940" s="30">
        <v>2.19</v>
      </c>
      <c r="F3940" s="1" t="s">
        <v>48741</v>
      </c>
    </row>
    <row r="3941" spans="1:6">
      <c r="A3941" s="21">
        <f t="shared" si="61"/>
        <v>141</v>
      </c>
      <c r="B3941" s="1" t="s">
        <v>557</v>
      </c>
      <c r="C3941" s="1" t="s">
        <v>19559</v>
      </c>
      <c r="D3941" s="1" t="s">
        <v>53872</v>
      </c>
      <c r="E3941" s="30">
        <v>2.19</v>
      </c>
      <c r="F3941" s="1" t="s">
        <v>49780</v>
      </c>
    </row>
    <row r="3942" spans="1:6">
      <c r="A3942" s="21">
        <f t="shared" si="61"/>
        <v>142</v>
      </c>
      <c r="B3942" s="1" t="s">
        <v>576</v>
      </c>
      <c r="C3942" s="1" t="s">
        <v>9246</v>
      </c>
      <c r="D3942" s="1" t="s">
        <v>53873</v>
      </c>
      <c r="E3942" s="30">
        <v>2.13</v>
      </c>
      <c r="F3942" s="1" t="s">
        <v>49560</v>
      </c>
    </row>
    <row r="3943" spans="1:6">
      <c r="A3943" s="21">
        <f t="shared" si="61"/>
        <v>142</v>
      </c>
      <c r="B3943" s="1" t="s">
        <v>170</v>
      </c>
      <c r="C3943" s="1" t="s">
        <v>53874</v>
      </c>
      <c r="D3943" s="1" t="s">
        <v>53875</v>
      </c>
      <c r="E3943" s="30">
        <v>2.13</v>
      </c>
      <c r="F3943" s="1" t="s">
        <v>49133</v>
      </c>
    </row>
    <row r="3944" spans="1:6">
      <c r="A3944" s="21">
        <f t="shared" si="61"/>
        <v>142</v>
      </c>
      <c r="B3944" s="1" t="s">
        <v>3188</v>
      </c>
      <c r="C3944" s="1" t="s">
        <v>3924</v>
      </c>
      <c r="D3944" s="1" t="s">
        <v>53876</v>
      </c>
      <c r="E3944" s="30">
        <v>2.13</v>
      </c>
      <c r="F3944" s="1" t="s">
        <v>48835</v>
      </c>
    </row>
    <row r="3945" spans="1:6">
      <c r="A3945" s="21">
        <f t="shared" si="61"/>
        <v>142</v>
      </c>
      <c r="B3945" s="1" t="s">
        <v>170</v>
      </c>
      <c r="C3945" s="1" t="s">
        <v>131</v>
      </c>
      <c r="D3945" s="1" t="s">
        <v>53877</v>
      </c>
      <c r="E3945" s="30">
        <v>2.13</v>
      </c>
      <c r="F3945" s="1" t="s">
        <v>48791</v>
      </c>
    </row>
    <row r="3946" spans="1:6">
      <c r="A3946" s="21">
        <f t="shared" si="61"/>
        <v>142</v>
      </c>
      <c r="B3946" s="1" t="s">
        <v>1787</v>
      </c>
      <c r="C3946" s="1" t="s">
        <v>36722</v>
      </c>
      <c r="D3946" s="1" t="s">
        <v>53878</v>
      </c>
      <c r="E3946" s="30">
        <v>2.13</v>
      </c>
      <c r="F3946" s="1" t="s">
        <v>49044</v>
      </c>
    </row>
    <row r="3947" spans="1:6">
      <c r="A3947" s="21">
        <f t="shared" si="61"/>
        <v>142</v>
      </c>
      <c r="B3947" s="1" t="s">
        <v>2470</v>
      </c>
      <c r="C3947" s="1" t="s">
        <v>3446</v>
      </c>
      <c r="D3947" s="1" t="s">
        <v>53879</v>
      </c>
      <c r="E3947" s="30">
        <v>2.13</v>
      </c>
      <c r="F3947" s="1" t="s">
        <v>48791</v>
      </c>
    </row>
    <row r="3948" spans="1:6">
      <c r="A3948" s="21">
        <f t="shared" si="61"/>
        <v>142</v>
      </c>
      <c r="B3948" s="1" t="s">
        <v>366</v>
      </c>
      <c r="C3948" s="1" t="s">
        <v>10274</v>
      </c>
      <c r="D3948" s="1" t="s">
        <v>53880</v>
      </c>
      <c r="E3948" s="30">
        <v>2.13</v>
      </c>
      <c r="F3948" s="1" t="s">
        <v>48741</v>
      </c>
    </row>
    <row r="3949" spans="1:6">
      <c r="A3949" s="21">
        <f t="shared" si="61"/>
        <v>142</v>
      </c>
      <c r="B3949" s="1" t="s">
        <v>25</v>
      </c>
      <c r="C3949" s="1" t="s">
        <v>19573</v>
      </c>
      <c r="D3949" s="1" t="s">
        <v>53881</v>
      </c>
      <c r="E3949" s="30">
        <v>2.13</v>
      </c>
      <c r="F3949" s="1" t="s">
        <v>49585</v>
      </c>
    </row>
    <row r="3950" spans="1:6">
      <c r="A3950" s="21">
        <f t="shared" si="61"/>
        <v>142</v>
      </c>
      <c r="B3950" s="1" t="s">
        <v>25055</v>
      </c>
      <c r="C3950" s="1" t="s">
        <v>53882</v>
      </c>
      <c r="D3950" s="1" t="s">
        <v>53883</v>
      </c>
      <c r="E3950" s="30">
        <v>2.13</v>
      </c>
      <c r="F3950" s="1" t="s">
        <v>49531</v>
      </c>
    </row>
    <row r="3951" spans="1:6">
      <c r="A3951" s="21">
        <f t="shared" si="61"/>
        <v>142</v>
      </c>
      <c r="B3951" s="1" t="s">
        <v>183</v>
      </c>
      <c r="C3951" s="1" t="s">
        <v>2130</v>
      </c>
      <c r="D3951" s="1" t="s">
        <v>53884</v>
      </c>
      <c r="E3951" s="30">
        <v>2.13</v>
      </c>
      <c r="F3951" s="1" t="s">
        <v>48791</v>
      </c>
    </row>
    <row r="3952" spans="1:6">
      <c r="A3952" s="21">
        <f t="shared" si="61"/>
        <v>142</v>
      </c>
      <c r="B3952" s="1" t="s">
        <v>1122</v>
      </c>
      <c r="C3952" s="1" t="s">
        <v>10917</v>
      </c>
      <c r="D3952" s="1" t="s">
        <v>53885</v>
      </c>
      <c r="E3952" s="30">
        <v>2.13</v>
      </c>
      <c r="F3952" s="1" t="s">
        <v>48835</v>
      </c>
    </row>
    <row r="3953" spans="1:6">
      <c r="A3953" s="21">
        <f t="shared" si="61"/>
        <v>142</v>
      </c>
      <c r="B3953" s="1" t="s">
        <v>269</v>
      </c>
      <c r="C3953" s="1" t="s">
        <v>53886</v>
      </c>
      <c r="D3953" s="1" t="s">
        <v>53887</v>
      </c>
      <c r="E3953" s="30">
        <v>2.13</v>
      </c>
      <c r="F3953" s="1" t="s">
        <v>48704</v>
      </c>
    </row>
    <row r="3954" spans="1:6">
      <c r="A3954" s="21">
        <f t="shared" si="61"/>
        <v>142</v>
      </c>
      <c r="B3954" s="1" t="s">
        <v>727</v>
      </c>
      <c r="C3954" s="1" t="s">
        <v>645</v>
      </c>
      <c r="D3954" s="1" t="s">
        <v>53888</v>
      </c>
      <c r="E3954" s="30">
        <v>2.13</v>
      </c>
      <c r="F3954" s="1" t="s">
        <v>49867</v>
      </c>
    </row>
    <row r="3955" spans="1:6">
      <c r="A3955" s="21">
        <f t="shared" si="61"/>
        <v>142</v>
      </c>
      <c r="B3955" s="1" t="s">
        <v>455</v>
      </c>
      <c r="C3955" s="1" t="s">
        <v>903</v>
      </c>
      <c r="D3955" s="1" t="s">
        <v>53889</v>
      </c>
      <c r="E3955" s="30">
        <v>2.13</v>
      </c>
      <c r="F3955" s="1" t="s">
        <v>48788</v>
      </c>
    </row>
    <row r="3956" spans="1:6">
      <c r="A3956" s="21">
        <f t="shared" si="61"/>
        <v>142</v>
      </c>
      <c r="B3956" s="1" t="s">
        <v>2531</v>
      </c>
      <c r="C3956" s="1" t="s">
        <v>1017</v>
      </c>
      <c r="D3956" s="1" t="s">
        <v>53890</v>
      </c>
      <c r="E3956" s="30">
        <v>2.13</v>
      </c>
      <c r="F3956" s="1" t="s">
        <v>49867</v>
      </c>
    </row>
    <row r="3957" spans="1:6">
      <c r="A3957" s="21">
        <f t="shared" si="61"/>
        <v>142</v>
      </c>
      <c r="B3957" s="1" t="s">
        <v>352</v>
      </c>
      <c r="C3957" s="1" t="s">
        <v>5465</v>
      </c>
      <c r="D3957" s="1" t="s">
        <v>53891</v>
      </c>
      <c r="E3957" s="30">
        <v>2.13</v>
      </c>
      <c r="F3957" s="1" t="s">
        <v>48775</v>
      </c>
    </row>
    <row r="3958" spans="1:6">
      <c r="A3958" s="21">
        <f t="shared" si="61"/>
        <v>142</v>
      </c>
      <c r="B3958" s="1" t="s">
        <v>180</v>
      </c>
      <c r="C3958" s="1" t="s">
        <v>15372</v>
      </c>
      <c r="D3958" s="1" t="s">
        <v>53892</v>
      </c>
      <c r="E3958" s="30">
        <v>2.13</v>
      </c>
      <c r="F3958" s="1" t="s">
        <v>49055</v>
      </c>
    </row>
    <row r="3959" spans="1:6">
      <c r="A3959" s="21">
        <f t="shared" si="61"/>
        <v>142</v>
      </c>
      <c r="B3959" s="1" t="s">
        <v>2135</v>
      </c>
      <c r="C3959" s="1" t="s">
        <v>4074</v>
      </c>
      <c r="D3959" s="1" t="s">
        <v>53893</v>
      </c>
      <c r="E3959" s="30">
        <v>2.13</v>
      </c>
      <c r="F3959" s="1" t="s">
        <v>48741</v>
      </c>
    </row>
    <row r="3960" spans="1:6">
      <c r="A3960" s="21">
        <f t="shared" si="61"/>
        <v>142</v>
      </c>
      <c r="B3960" s="1" t="s">
        <v>355</v>
      </c>
      <c r="C3960" s="1" t="s">
        <v>16208</v>
      </c>
      <c r="D3960" s="1" t="s">
        <v>53894</v>
      </c>
      <c r="E3960" s="30">
        <v>2.13</v>
      </c>
      <c r="F3960" s="1" t="s">
        <v>48741</v>
      </c>
    </row>
    <row r="3961" spans="1:6">
      <c r="A3961" s="21">
        <f t="shared" si="61"/>
        <v>142</v>
      </c>
      <c r="B3961" s="1" t="s">
        <v>142</v>
      </c>
      <c r="C3961" s="1" t="s">
        <v>870</v>
      </c>
      <c r="D3961" s="1" t="s">
        <v>53895</v>
      </c>
      <c r="E3961" s="30">
        <v>2.13</v>
      </c>
      <c r="F3961" s="1" t="s">
        <v>49919</v>
      </c>
    </row>
    <row r="3962" spans="1:6">
      <c r="A3962" s="21">
        <f t="shared" si="61"/>
        <v>142</v>
      </c>
      <c r="B3962" s="1" t="s">
        <v>29990</v>
      </c>
      <c r="C3962" s="1" t="s">
        <v>2002</v>
      </c>
      <c r="D3962" s="1" t="s">
        <v>53896</v>
      </c>
      <c r="E3962" s="30">
        <v>2.13</v>
      </c>
      <c r="F3962" s="1" t="s">
        <v>48991</v>
      </c>
    </row>
    <row r="3963" spans="1:6">
      <c r="A3963" s="21">
        <f t="shared" si="61"/>
        <v>142</v>
      </c>
      <c r="B3963" s="1" t="s">
        <v>440</v>
      </c>
      <c r="C3963" s="1" t="s">
        <v>733</v>
      </c>
      <c r="D3963" s="1" t="s">
        <v>53897</v>
      </c>
      <c r="E3963" s="30">
        <v>2.13</v>
      </c>
      <c r="F3963" s="1" t="s">
        <v>48817</v>
      </c>
    </row>
    <row r="3964" spans="1:6">
      <c r="A3964" s="21">
        <f t="shared" si="61"/>
        <v>142</v>
      </c>
      <c r="B3964" s="1" t="s">
        <v>6022</v>
      </c>
      <c r="C3964" s="1" t="s">
        <v>3268</v>
      </c>
      <c r="D3964" s="1" t="s">
        <v>53898</v>
      </c>
      <c r="E3964" s="30">
        <v>2.13</v>
      </c>
      <c r="F3964" s="1" t="s">
        <v>49124</v>
      </c>
    </row>
    <row r="3965" spans="1:6">
      <c r="A3965" s="21">
        <f t="shared" si="61"/>
        <v>142</v>
      </c>
      <c r="B3965" s="1" t="s">
        <v>53899</v>
      </c>
      <c r="C3965" s="1" t="s">
        <v>2508</v>
      </c>
      <c r="D3965" s="1" t="s">
        <v>53900</v>
      </c>
      <c r="E3965" s="30">
        <v>2.13</v>
      </c>
      <c r="F3965" s="1" t="s">
        <v>48775</v>
      </c>
    </row>
    <row r="3966" spans="1:6">
      <c r="A3966" s="21">
        <f t="shared" si="61"/>
        <v>142</v>
      </c>
      <c r="B3966" s="1" t="s">
        <v>928</v>
      </c>
      <c r="C3966" s="1" t="s">
        <v>53901</v>
      </c>
      <c r="D3966" s="1" t="s">
        <v>53902</v>
      </c>
      <c r="E3966" s="30">
        <v>2.13</v>
      </c>
      <c r="F3966" s="1" t="s">
        <v>48775</v>
      </c>
    </row>
    <row r="3967" spans="1:6">
      <c r="A3967" s="21">
        <f t="shared" si="61"/>
        <v>142</v>
      </c>
      <c r="B3967" s="1" t="s">
        <v>38276</v>
      </c>
      <c r="C3967" s="1" t="s">
        <v>3015</v>
      </c>
      <c r="D3967" s="1" t="s">
        <v>53903</v>
      </c>
      <c r="E3967" s="30">
        <v>2.13</v>
      </c>
      <c r="F3967" s="1" t="s">
        <v>49057</v>
      </c>
    </row>
    <row r="3968" spans="1:6">
      <c r="A3968" s="21">
        <f t="shared" si="61"/>
        <v>142</v>
      </c>
      <c r="B3968" s="1" t="s">
        <v>3253</v>
      </c>
      <c r="C3968" s="1" t="s">
        <v>13701</v>
      </c>
      <c r="D3968" s="1" t="s">
        <v>53904</v>
      </c>
      <c r="E3968" s="30">
        <v>2.13</v>
      </c>
      <c r="F3968" s="1" t="s">
        <v>49276</v>
      </c>
    </row>
    <row r="3969" spans="1:6">
      <c r="A3969" s="21">
        <f t="shared" si="61"/>
        <v>142</v>
      </c>
      <c r="B3969" s="1" t="s">
        <v>5053</v>
      </c>
      <c r="C3969" s="1" t="s">
        <v>13011</v>
      </c>
      <c r="D3969" s="1" t="s">
        <v>53905</v>
      </c>
      <c r="E3969" s="30">
        <v>2.13</v>
      </c>
      <c r="F3969" s="1" t="s">
        <v>49133</v>
      </c>
    </row>
    <row r="3970" spans="1:6">
      <c r="A3970" s="21">
        <f t="shared" si="61"/>
        <v>142</v>
      </c>
      <c r="B3970" s="1" t="s">
        <v>66</v>
      </c>
      <c r="C3970" s="1" t="s">
        <v>2132</v>
      </c>
      <c r="D3970" s="1" t="s">
        <v>53906</v>
      </c>
      <c r="E3970" s="30">
        <v>2.13</v>
      </c>
      <c r="F3970" s="1" t="s">
        <v>49055</v>
      </c>
    </row>
    <row r="3971" spans="1:6">
      <c r="A3971" s="21">
        <f t="shared" si="61"/>
        <v>142</v>
      </c>
      <c r="B3971" s="1" t="s">
        <v>680</v>
      </c>
      <c r="C3971" s="1" t="s">
        <v>32905</v>
      </c>
      <c r="D3971" s="1" t="s">
        <v>53907</v>
      </c>
      <c r="E3971" s="30">
        <v>2.13</v>
      </c>
      <c r="F3971" s="1" t="s">
        <v>48963</v>
      </c>
    </row>
    <row r="3972" spans="1:6">
      <c r="A3972" s="21">
        <f t="shared" ref="A3972:A4035" si="62">IF(E3972=E3971,A3971,A3971+1)</f>
        <v>142</v>
      </c>
      <c r="B3972" s="1" t="s">
        <v>1890</v>
      </c>
      <c r="C3972" s="1" t="s">
        <v>9225</v>
      </c>
      <c r="D3972" s="1" t="s">
        <v>53908</v>
      </c>
      <c r="E3972" s="30">
        <v>2.13</v>
      </c>
      <c r="F3972" s="1" t="s">
        <v>48741</v>
      </c>
    </row>
    <row r="3973" spans="1:6">
      <c r="A3973" s="21">
        <f t="shared" si="62"/>
        <v>142</v>
      </c>
      <c r="B3973" s="1" t="s">
        <v>535</v>
      </c>
      <c r="C3973" s="1" t="s">
        <v>3114</v>
      </c>
      <c r="D3973" s="1" t="s">
        <v>53909</v>
      </c>
      <c r="E3973" s="30">
        <v>2.13</v>
      </c>
      <c r="F3973" s="1" t="s">
        <v>48702</v>
      </c>
    </row>
    <row r="3974" spans="1:6">
      <c r="A3974" s="21">
        <f t="shared" si="62"/>
        <v>142</v>
      </c>
      <c r="B3974" s="1" t="s">
        <v>295</v>
      </c>
      <c r="C3974" s="1" t="s">
        <v>53910</v>
      </c>
      <c r="D3974" s="1" t="s">
        <v>53911</v>
      </c>
      <c r="E3974" s="30">
        <v>2.13</v>
      </c>
      <c r="F3974" s="1" t="s">
        <v>48679</v>
      </c>
    </row>
    <row r="3975" spans="1:6">
      <c r="A3975" s="21">
        <f t="shared" si="62"/>
        <v>142</v>
      </c>
      <c r="B3975" s="1" t="s">
        <v>9259</v>
      </c>
      <c r="C3975" s="1" t="s">
        <v>16894</v>
      </c>
      <c r="D3975" s="1" t="s">
        <v>53912</v>
      </c>
      <c r="E3975" s="30">
        <v>2.13</v>
      </c>
      <c r="F3975" s="1" t="s">
        <v>49133</v>
      </c>
    </row>
    <row r="3976" spans="1:6">
      <c r="A3976" s="21">
        <f t="shared" si="62"/>
        <v>143</v>
      </c>
      <c r="B3976" s="1" t="s">
        <v>1499</v>
      </c>
      <c r="C3976" s="1" t="s">
        <v>11511</v>
      </c>
      <c r="D3976" s="1" t="s">
        <v>53913</v>
      </c>
      <c r="E3976" s="30">
        <v>2.06</v>
      </c>
      <c r="F3976" s="1" t="s">
        <v>49055</v>
      </c>
    </row>
    <row r="3977" spans="1:6">
      <c r="A3977" s="21">
        <f t="shared" si="62"/>
        <v>143</v>
      </c>
      <c r="B3977" s="1" t="s">
        <v>53914</v>
      </c>
      <c r="C3977" s="1" t="s">
        <v>156</v>
      </c>
      <c r="D3977" s="1" t="s">
        <v>53915</v>
      </c>
      <c r="E3977" s="30">
        <v>2.06</v>
      </c>
      <c r="F3977" s="1" t="s">
        <v>48991</v>
      </c>
    </row>
    <row r="3978" spans="1:6">
      <c r="A3978" s="21">
        <f t="shared" si="62"/>
        <v>143</v>
      </c>
      <c r="B3978" s="1" t="s">
        <v>2085</v>
      </c>
      <c r="C3978" s="1" t="s">
        <v>43795</v>
      </c>
      <c r="D3978" s="1" t="s">
        <v>53916</v>
      </c>
      <c r="E3978" s="30">
        <v>2.06</v>
      </c>
      <c r="F3978" s="1" t="s">
        <v>48803</v>
      </c>
    </row>
    <row r="3979" spans="1:6">
      <c r="A3979" s="21">
        <f t="shared" si="62"/>
        <v>143</v>
      </c>
      <c r="B3979" s="1" t="s">
        <v>170</v>
      </c>
      <c r="C3979" s="1" t="s">
        <v>33913</v>
      </c>
      <c r="D3979" s="1" t="s">
        <v>53917</v>
      </c>
      <c r="E3979" s="30">
        <v>2.06</v>
      </c>
      <c r="F3979" s="1" t="s">
        <v>48788</v>
      </c>
    </row>
    <row r="3980" spans="1:6">
      <c r="A3980" s="21">
        <f t="shared" si="62"/>
        <v>143</v>
      </c>
      <c r="B3980" s="1" t="s">
        <v>1848</v>
      </c>
      <c r="C3980" s="1" t="s">
        <v>2901</v>
      </c>
      <c r="D3980" s="1" t="s">
        <v>53918</v>
      </c>
      <c r="E3980" s="30">
        <v>2.06</v>
      </c>
      <c r="F3980" s="1" t="s">
        <v>48700</v>
      </c>
    </row>
    <row r="3981" spans="1:6">
      <c r="A3981" s="21">
        <f t="shared" si="62"/>
        <v>143</v>
      </c>
      <c r="B3981" s="1" t="s">
        <v>393</v>
      </c>
      <c r="C3981" s="1" t="s">
        <v>15961</v>
      </c>
      <c r="D3981" s="1" t="s">
        <v>53919</v>
      </c>
      <c r="E3981" s="30">
        <v>2.06</v>
      </c>
      <c r="F3981" s="1" t="s">
        <v>48835</v>
      </c>
    </row>
    <row r="3982" spans="1:6">
      <c r="A3982" s="21">
        <f t="shared" si="62"/>
        <v>143</v>
      </c>
      <c r="B3982" s="1" t="s">
        <v>192</v>
      </c>
      <c r="C3982" s="1" t="s">
        <v>33462</v>
      </c>
      <c r="D3982" s="1" t="s">
        <v>53920</v>
      </c>
      <c r="E3982" s="30">
        <v>2.06</v>
      </c>
      <c r="F3982" s="1" t="s">
        <v>49057</v>
      </c>
    </row>
    <row r="3983" spans="1:6">
      <c r="A3983" s="21">
        <f t="shared" si="62"/>
        <v>143</v>
      </c>
      <c r="B3983" s="1" t="s">
        <v>32257</v>
      </c>
      <c r="C3983" s="1" t="s">
        <v>1273</v>
      </c>
      <c r="D3983" s="1" t="s">
        <v>53921</v>
      </c>
      <c r="E3983" s="30">
        <v>2.06</v>
      </c>
      <c r="F3983" s="1" t="s">
        <v>48835</v>
      </c>
    </row>
    <row r="3984" spans="1:6">
      <c r="A3984" s="21">
        <f t="shared" si="62"/>
        <v>143</v>
      </c>
      <c r="B3984" s="1" t="s">
        <v>3480</v>
      </c>
      <c r="C3984" s="1" t="s">
        <v>2654</v>
      </c>
      <c r="D3984" s="1" t="s">
        <v>53922</v>
      </c>
      <c r="E3984" s="30">
        <v>2.06</v>
      </c>
      <c r="F3984" s="1" t="s">
        <v>49919</v>
      </c>
    </row>
    <row r="3985" spans="1:6">
      <c r="A3985" s="21">
        <f t="shared" si="62"/>
        <v>143</v>
      </c>
      <c r="B3985" s="1" t="s">
        <v>6767</v>
      </c>
      <c r="C3985" s="1" t="s">
        <v>32590</v>
      </c>
      <c r="D3985" s="1" t="s">
        <v>53923</v>
      </c>
      <c r="E3985" s="30">
        <v>2.06</v>
      </c>
      <c r="F3985" s="1" t="s">
        <v>49044</v>
      </c>
    </row>
    <row r="3986" spans="1:6">
      <c r="A3986" s="21">
        <f t="shared" si="62"/>
        <v>143</v>
      </c>
      <c r="B3986" s="1" t="s">
        <v>25</v>
      </c>
      <c r="C3986" s="1" t="s">
        <v>49158</v>
      </c>
      <c r="D3986" s="1" t="s">
        <v>53924</v>
      </c>
      <c r="E3986" s="30">
        <v>2.06</v>
      </c>
      <c r="F3986" s="1" t="s">
        <v>49919</v>
      </c>
    </row>
    <row r="3987" spans="1:6">
      <c r="A3987" s="21">
        <f t="shared" si="62"/>
        <v>143</v>
      </c>
      <c r="B3987" s="1" t="s">
        <v>382</v>
      </c>
      <c r="C3987" s="1" t="s">
        <v>12947</v>
      </c>
      <c r="D3987" s="1" t="s">
        <v>53925</v>
      </c>
      <c r="E3987" s="30">
        <v>2.06</v>
      </c>
      <c r="F3987" s="1" t="s">
        <v>48835</v>
      </c>
    </row>
    <row r="3988" spans="1:6">
      <c r="A3988" s="21">
        <f t="shared" si="62"/>
        <v>143</v>
      </c>
      <c r="B3988" s="1" t="s">
        <v>275</v>
      </c>
      <c r="C3988" s="1" t="s">
        <v>53926</v>
      </c>
      <c r="D3988" s="1" t="s">
        <v>53927</v>
      </c>
      <c r="E3988" s="30">
        <v>2.06</v>
      </c>
      <c r="F3988" s="1" t="s">
        <v>48741</v>
      </c>
    </row>
    <row r="3989" spans="1:6">
      <c r="A3989" s="21">
        <f t="shared" si="62"/>
        <v>143</v>
      </c>
      <c r="B3989" s="1" t="s">
        <v>872</v>
      </c>
      <c r="C3989" s="1" t="s">
        <v>53928</v>
      </c>
      <c r="D3989" s="1" t="s">
        <v>53929</v>
      </c>
      <c r="E3989" s="30">
        <v>2.06</v>
      </c>
      <c r="F3989" s="1" t="s">
        <v>49009</v>
      </c>
    </row>
    <row r="3990" spans="1:6">
      <c r="A3990" s="21">
        <f t="shared" si="62"/>
        <v>143</v>
      </c>
      <c r="B3990" s="1" t="s">
        <v>1151</v>
      </c>
      <c r="C3990" s="1" t="s">
        <v>53930</v>
      </c>
      <c r="D3990" s="1" t="s">
        <v>53931</v>
      </c>
      <c r="E3990" s="30">
        <v>2.06</v>
      </c>
      <c r="F3990" s="1" t="s">
        <v>48741</v>
      </c>
    </row>
    <row r="3991" spans="1:6">
      <c r="A3991" s="21">
        <f t="shared" si="62"/>
        <v>143</v>
      </c>
      <c r="B3991" s="1" t="s">
        <v>216</v>
      </c>
      <c r="C3991" s="1" t="s">
        <v>42548</v>
      </c>
      <c r="D3991" s="1" t="s">
        <v>53932</v>
      </c>
      <c r="E3991" s="30">
        <v>2.06</v>
      </c>
      <c r="F3991" s="1" t="s">
        <v>49867</v>
      </c>
    </row>
    <row r="3992" spans="1:6">
      <c r="A3992" s="21">
        <f t="shared" si="62"/>
        <v>144</v>
      </c>
      <c r="B3992" s="1" t="s">
        <v>455</v>
      </c>
      <c r="C3992" s="1" t="s">
        <v>10855</v>
      </c>
      <c r="D3992" s="1" t="s">
        <v>53933</v>
      </c>
      <c r="E3992" s="30">
        <v>2</v>
      </c>
      <c r="F3992" s="1" t="s">
        <v>48702</v>
      </c>
    </row>
    <row r="3993" spans="1:6">
      <c r="A3993" s="21">
        <f t="shared" si="62"/>
        <v>144</v>
      </c>
      <c r="B3993" s="1" t="s">
        <v>1433</v>
      </c>
      <c r="C3993" s="1" t="s">
        <v>6749</v>
      </c>
      <c r="D3993" s="1" t="s">
        <v>53934</v>
      </c>
      <c r="E3993" s="30">
        <v>2</v>
      </c>
      <c r="F3993" s="1" t="s">
        <v>48835</v>
      </c>
    </row>
    <row r="3994" spans="1:6">
      <c r="A3994" s="21">
        <f t="shared" si="62"/>
        <v>144</v>
      </c>
      <c r="B3994" s="1" t="s">
        <v>361</v>
      </c>
      <c r="C3994" s="1" t="s">
        <v>53935</v>
      </c>
      <c r="D3994" s="1" t="s">
        <v>53936</v>
      </c>
      <c r="E3994" s="30">
        <v>2</v>
      </c>
      <c r="F3994" s="1" t="s">
        <v>48830</v>
      </c>
    </row>
    <row r="3995" spans="1:6">
      <c r="A3995" s="21">
        <f t="shared" si="62"/>
        <v>144</v>
      </c>
      <c r="B3995" s="1" t="s">
        <v>3511</v>
      </c>
      <c r="C3995" s="1" t="s">
        <v>14146</v>
      </c>
      <c r="D3995" s="1" t="s">
        <v>53937</v>
      </c>
      <c r="E3995" s="30">
        <v>2</v>
      </c>
      <c r="F3995" s="1" t="s">
        <v>48704</v>
      </c>
    </row>
    <row r="3996" spans="1:6">
      <c r="A3996" s="21">
        <f t="shared" si="62"/>
        <v>144</v>
      </c>
      <c r="B3996" s="1" t="s">
        <v>519</v>
      </c>
      <c r="C3996" s="1" t="s">
        <v>3935</v>
      </c>
      <c r="D3996" s="1" t="s">
        <v>53938</v>
      </c>
      <c r="E3996" s="30">
        <v>2</v>
      </c>
      <c r="F3996" s="1" t="s">
        <v>48817</v>
      </c>
    </row>
    <row r="3997" spans="1:6">
      <c r="A3997" s="21">
        <f t="shared" si="62"/>
        <v>144</v>
      </c>
      <c r="B3997" s="1" t="s">
        <v>328</v>
      </c>
      <c r="C3997" s="1" t="s">
        <v>16988</v>
      </c>
      <c r="D3997" s="1" t="s">
        <v>53939</v>
      </c>
      <c r="E3997" s="30">
        <v>2</v>
      </c>
      <c r="F3997" s="1" t="s">
        <v>49471</v>
      </c>
    </row>
    <row r="3998" spans="1:6">
      <c r="A3998" s="21">
        <f t="shared" si="62"/>
        <v>144</v>
      </c>
      <c r="B3998" s="1" t="s">
        <v>1868</v>
      </c>
      <c r="C3998" s="1" t="s">
        <v>32050</v>
      </c>
      <c r="D3998" s="1" t="s">
        <v>53940</v>
      </c>
      <c r="E3998" s="30">
        <v>2</v>
      </c>
      <c r="F3998" s="1" t="s">
        <v>48775</v>
      </c>
    </row>
    <row r="3999" spans="1:6">
      <c r="A3999" s="21">
        <f t="shared" si="62"/>
        <v>144</v>
      </c>
      <c r="B3999" s="1" t="s">
        <v>3511</v>
      </c>
      <c r="C3999" s="1" t="s">
        <v>29567</v>
      </c>
      <c r="D3999" s="1" t="s">
        <v>53941</v>
      </c>
      <c r="E3999" s="30">
        <v>2</v>
      </c>
      <c r="F3999" s="1" t="s">
        <v>53942</v>
      </c>
    </row>
    <row r="4000" spans="1:6">
      <c r="A4000" s="21">
        <f t="shared" si="62"/>
        <v>144</v>
      </c>
      <c r="B4000" s="1" t="s">
        <v>928</v>
      </c>
      <c r="C4000" s="1" t="s">
        <v>53943</v>
      </c>
      <c r="D4000" s="1" t="s">
        <v>53944</v>
      </c>
      <c r="E4000" s="30">
        <v>2</v>
      </c>
      <c r="F4000" s="1" t="s">
        <v>50105</v>
      </c>
    </row>
    <row r="4001" spans="1:6">
      <c r="A4001" s="21">
        <f t="shared" si="62"/>
        <v>144</v>
      </c>
      <c r="B4001" s="1" t="s">
        <v>28730</v>
      </c>
      <c r="C4001" s="1" t="s">
        <v>53945</v>
      </c>
      <c r="D4001" s="1" t="s">
        <v>53946</v>
      </c>
      <c r="E4001" s="30">
        <v>2</v>
      </c>
      <c r="F4001" s="1" t="s">
        <v>49124</v>
      </c>
    </row>
    <row r="4002" spans="1:6">
      <c r="A4002" s="21">
        <f t="shared" si="62"/>
        <v>144</v>
      </c>
      <c r="B4002" s="1" t="s">
        <v>741</v>
      </c>
      <c r="C4002" s="1" t="s">
        <v>53947</v>
      </c>
      <c r="D4002" s="1" t="s">
        <v>53948</v>
      </c>
      <c r="E4002" s="30">
        <v>2</v>
      </c>
      <c r="F4002" s="1" t="s">
        <v>49560</v>
      </c>
    </row>
    <row r="4003" spans="1:6">
      <c r="A4003" s="21">
        <f t="shared" si="62"/>
        <v>144</v>
      </c>
      <c r="B4003" s="1" t="s">
        <v>36825</v>
      </c>
      <c r="C4003" s="1" t="s">
        <v>8095</v>
      </c>
      <c r="D4003" s="1" t="s">
        <v>53949</v>
      </c>
      <c r="E4003" s="30">
        <v>2</v>
      </c>
      <c r="F4003" s="1" t="s">
        <v>48675</v>
      </c>
    </row>
    <row r="4004" spans="1:6">
      <c r="A4004" s="21">
        <f t="shared" si="62"/>
        <v>144</v>
      </c>
      <c r="B4004" s="1" t="s">
        <v>142</v>
      </c>
      <c r="C4004" s="1" t="s">
        <v>3748</v>
      </c>
      <c r="D4004" s="1" t="s">
        <v>53950</v>
      </c>
      <c r="E4004" s="30">
        <v>2</v>
      </c>
      <c r="F4004" s="1" t="s">
        <v>48913</v>
      </c>
    </row>
    <row r="4005" spans="1:6">
      <c r="A4005" s="21">
        <f t="shared" si="62"/>
        <v>144</v>
      </c>
      <c r="B4005" s="1" t="s">
        <v>7956</v>
      </c>
      <c r="C4005" s="1" t="s">
        <v>53951</v>
      </c>
      <c r="D4005" s="1" t="s">
        <v>53952</v>
      </c>
      <c r="E4005" s="30">
        <v>2</v>
      </c>
      <c r="F4005" s="1" t="s">
        <v>48702</v>
      </c>
    </row>
    <row r="4006" spans="1:6">
      <c r="A4006" s="21">
        <f t="shared" si="62"/>
        <v>144</v>
      </c>
      <c r="B4006" s="1" t="s">
        <v>3296</v>
      </c>
      <c r="C4006" s="1" t="s">
        <v>53953</v>
      </c>
      <c r="D4006" s="1" t="s">
        <v>53954</v>
      </c>
      <c r="E4006" s="30">
        <v>2</v>
      </c>
      <c r="F4006" s="1" t="s">
        <v>49501</v>
      </c>
    </row>
    <row r="4007" spans="1:6">
      <c r="A4007" s="21">
        <f t="shared" si="62"/>
        <v>144</v>
      </c>
      <c r="B4007" s="1" t="s">
        <v>700</v>
      </c>
      <c r="C4007" s="1" t="s">
        <v>51140</v>
      </c>
      <c r="D4007" s="1" t="s">
        <v>53955</v>
      </c>
      <c r="E4007" s="30">
        <v>2</v>
      </c>
      <c r="F4007" s="1" t="s">
        <v>49133</v>
      </c>
    </row>
    <row r="4008" spans="1:6">
      <c r="A4008" s="21">
        <f t="shared" si="62"/>
        <v>144</v>
      </c>
      <c r="B4008" s="1" t="s">
        <v>352</v>
      </c>
      <c r="C4008" s="1" t="s">
        <v>33086</v>
      </c>
      <c r="D4008" s="1" t="s">
        <v>53956</v>
      </c>
      <c r="E4008" s="30">
        <v>2</v>
      </c>
      <c r="F4008" s="1" t="s">
        <v>48702</v>
      </c>
    </row>
    <row r="4009" spans="1:6">
      <c r="A4009" s="21">
        <f t="shared" si="62"/>
        <v>144</v>
      </c>
      <c r="B4009" s="1" t="s">
        <v>4012</v>
      </c>
      <c r="C4009" s="1" t="s">
        <v>16468</v>
      </c>
      <c r="D4009" s="1" t="s">
        <v>53957</v>
      </c>
      <c r="E4009" s="30">
        <v>2</v>
      </c>
      <c r="F4009" s="1" t="s">
        <v>48741</v>
      </c>
    </row>
    <row r="4010" spans="1:6">
      <c r="A4010" s="21">
        <f t="shared" si="62"/>
        <v>144</v>
      </c>
      <c r="B4010" s="1" t="s">
        <v>53958</v>
      </c>
      <c r="C4010" s="1" t="s">
        <v>1014</v>
      </c>
      <c r="D4010" s="1" t="s">
        <v>53959</v>
      </c>
      <c r="E4010" s="30">
        <v>2</v>
      </c>
      <c r="F4010" s="1" t="s">
        <v>48809</v>
      </c>
    </row>
    <row r="4011" spans="1:6">
      <c r="A4011" s="21">
        <f t="shared" si="62"/>
        <v>144</v>
      </c>
      <c r="B4011" s="1" t="s">
        <v>4064</v>
      </c>
      <c r="C4011" s="1" t="s">
        <v>26476</v>
      </c>
      <c r="D4011" s="1" t="s">
        <v>53960</v>
      </c>
      <c r="E4011" s="30">
        <v>2</v>
      </c>
      <c r="F4011" s="1" t="s">
        <v>49124</v>
      </c>
    </row>
    <row r="4012" spans="1:6">
      <c r="A4012" s="21">
        <f t="shared" si="62"/>
        <v>144</v>
      </c>
      <c r="B4012" s="1" t="s">
        <v>130</v>
      </c>
      <c r="C4012" s="1" t="s">
        <v>168</v>
      </c>
      <c r="D4012" s="1" t="s">
        <v>53961</v>
      </c>
      <c r="E4012" s="30">
        <v>2</v>
      </c>
      <c r="F4012" s="1" t="s">
        <v>48803</v>
      </c>
    </row>
    <row r="4013" spans="1:6">
      <c r="A4013" s="21">
        <f t="shared" si="62"/>
        <v>144</v>
      </c>
      <c r="B4013" s="1" t="s">
        <v>142</v>
      </c>
      <c r="C4013" s="1" t="s">
        <v>3484</v>
      </c>
      <c r="D4013" s="1" t="s">
        <v>53962</v>
      </c>
      <c r="E4013" s="30">
        <v>2</v>
      </c>
      <c r="F4013" s="1" t="s">
        <v>48775</v>
      </c>
    </row>
    <row r="4014" spans="1:6">
      <c r="A4014" s="21">
        <f t="shared" si="62"/>
        <v>144</v>
      </c>
      <c r="B4014" s="1" t="s">
        <v>7917</v>
      </c>
      <c r="C4014" s="1" t="s">
        <v>41541</v>
      </c>
      <c r="D4014" s="1" t="s">
        <v>53963</v>
      </c>
      <c r="E4014" s="30">
        <v>2</v>
      </c>
      <c r="F4014" s="1" t="s">
        <v>48741</v>
      </c>
    </row>
    <row r="4015" spans="1:6">
      <c r="A4015" s="21">
        <f t="shared" si="62"/>
        <v>144</v>
      </c>
      <c r="B4015" s="1" t="s">
        <v>225</v>
      </c>
      <c r="C4015" s="1" t="s">
        <v>1937</v>
      </c>
      <c r="D4015" s="1" t="s">
        <v>53964</v>
      </c>
      <c r="E4015" s="30">
        <v>2</v>
      </c>
      <c r="F4015" s="1" t="s">
        <v>48991</v>
      </c>
    </row>
    <row r="4016" spans="1:6">
      <c r="A4016" s="21">
        <f t="shared" si="62"/>
        <v>144</v>
      </c>
      <c r="B4016" s="1" t="s">
        <v>23357</v>
      </c>
      <c r="C4016" s="1" t="s">
        <v>7733</v>
      </c>
      <c r="D4016" s="1" t="s">
        <v>53965</v>
      </c>
      <c r="E4016" s="30">
        <v>2</v>
      </c>
      <c r="F4016" s="1" t="s">
        <v>48702</v>
      </c>
    </row>
    <row r="4017" spans="1:6">
      <c r="A4017" s="21">
        <f t="shared" si="62"/>
        <v>144</v>
      </c>
      <c r="B4017" s="1" t="s">
        <v>145</v>
      </c>
      <c r="C4017" s="1" t="s">
        <v>2446</v>
      </c>
      <c r="D4017" s="1" t="s">
        <v>53966</v>
      </c>
      <c r="E4017" s="30">
        <v>2</v>
      </c>
      <c r="F4017" s="1" t="s">
        <v>48913</v>
      </c>
    </row>
    <row r="4018" spans="1:6">
      <c r="A4018" s="21">
        <f t="shared" si="62"/>
        <v>144</v>
      </c>
      <c r="B4018" s="1" t="s">
        <v>486</v>
      </c>
      <c r="C4018" s="1" t="s">
        <v>903</v>
      </c>
      <c r="D4018" s="1" t="s">
        <v>53967</v>
      </c>
      <c r="E4018" s="30">
        <v>2</v>
      </c>
      <c r="F4018" s="1" t="s">
        <v>48708</v>
      </c>
    </row>
    <row r="4019" spans="1:6">
      <c r="A4019" s="21">
        <f t="shared" si="62"/>
        <v>144</v>
      </c>
      <c r="B4019" s="1" t="s">
        <v>142</v>
      </c>
      <c r="C4019" s="1" t="s">
        <v>1017</v>
      </c>
      <c r="D4019" s="1" t="s">
        <v>53968</v>
      </c>
      <c r="E4019" s="30">
        <v>2</v>
      </c>
      <c r="F4019" s="1" t="s">
        <v>48677</v>
      </c>
    </row>
    <row r="4020" spans="1:6">
      <c r="A4020" s="21">
        <f t="shared" si="62"/>
        <v>144</v>
      </c>
      <c r="B4020" s="1" t="s">
        <v>1277</v>
      </c>
      <c r="C4020" s="1" t="s">
        <v>24366</v>
      </c>
      <c r="D4020" s="1" t="s">
        <v>53969</v>
      </c>
      <c r="E4020" s="30">
        <v>2</v>
      </c>
      <c r="F4020" s="1" t="s">
        <v>49439</v>
      </c>
    </row>
    <row r="4021" spans="1:6">
      <c r="A4021" s="21">
        <f t="shared" si="62"/>
        <v>144</v>
      </c>
      <c r="B4021" s="1" t="s">
        <v>2270</v>
      </c>
      <c r="C4021" s="1" t="s">
        <v>35681</v>
      </c>
      <c r="D4021" s="1" t="s">
        <v>53970</v>
      </c>
      <c r="E4021" s="30">
        <v>2</v>
      </c>
      <c r="F4021" s="1" t="s">
        <v>48677</v>
      </c>
    </row>
    <row r="4022" spans="1:6">
      <c r="A4022" s="21">
        <f t="shared" si="62"/>
        <v>144</v>
      </c>
      <c r="B4022" s="1" t="s">
        <v>269</v>
      </c>
      <c r="C4022" s="1" t="s">
        <v>13538</v>
      </c>
      <c r="D4022" s="1" t="s">
        <v>53971</v>
      </c>
      <c r="E4022" s="30">
        <v>2</v>
      </c>
      <c r="F4022" s="1" t="s">
        <v>48835</v>
      </c>
    </row>
    <row r="4023" spans="1:6">
      <c r="A4023" s="21">
        <f t="shared" si="62"/>
        <v>144</v>
      </c>
      <c r="B4023" s="1" t="s">
        <v>3273</v>
      </c>
      <c r="C4023" s="1" t="s">
        <v>53972</v>
      </c>
      <c r="D4023" s="1" t="s">
        <v>53973</v>
      </c>
      <c r="E4023" s="30">
        <v>2</v>
      </c>
      <c r="F4023" s="1" t="s">
        <v>48741</v>
      </c>
    </row>
    <row r="4024" spans="1:6">
      <c r="A4024" s="21">
        <f t="shared" si="62"/>
        <v>144</v>
      </c>
      <c r="B4024" s="1" t="s">
        <v>382</v>
      </c>
      <c r="C4024" s="1" t="s">
        <v>27108</v>
      </c>
      <c r="D4024" s="1" t="s">
        <v>53974</v>
      </c>
      <c r="E4024" s="30">
        <v>2</v>
      </c>
      <c r="F4024" s="1" t="s">
        <v>48835</v>
      </c>
    </row>
    <row r="4025" spans="1:6">
      <c r="A4025" s="21">
        <f t="shared" si="62"/>
        <v>144</v>
      </c>
      <c r="B4025" s="1" t="s">
        <v>48</v>
      </c>
      <c r="C4025" s="1" t="s">
        <v>9715</v>
      </c>
      <c r="D4025" s="1" t="s">
        <v>53975</v>
      </c>
      <c r="E4025" s="30">
        <v>2</v>
      </c>
      <c r="F4025" s="1" t="s">
        <v>48835</v>
      </c>
    </row>
    <row r="4026" spans="1:6">
      <c r="A4026" s="21">
        <f t="shared" si="62"/>
        <v>144</v>
      </c>
      <c r="B4026" s="1" t="s">
        <v>155</v>
      </c>
      <c r="C4026" s="1" t="s">
        <v>19905</v>
      </c>
      <c r="D4026" s="1" t="s">
        <v>53976</v>
      </c>
      <c r="E4026" s="30">
        <v>2</v>
      </c>
      <c r="F4026" s="1" t="s">
        <v>49531</v>
      </c>
    </row>
    <row r="4027" spans="1:6">
      <c r="A4027" s="21">
        <f t="shared" si="62"/>
        <v>144</v>
      </c>
      <c r="B4027" s="1" t="s">
        <v>53977</v>
      </c>
      <c r="C4027" s="1" t="s">
        <v>53978</v>
      </c>
      <c r="D4027" s="1" t="s">
        <v>53979</v>
      </c>
      <c r="E4027" s="30">
        <v>2</v>
      </c>
      <c r="F4027" s="1" t="s">
        <v>48879</v>
      </c>
    </row>
    <row r="4028" spans="1:6">
      <c r="A4028" s="21">
        <f t="shared" si="62"/>
        <v>144</v>
      </c>
      <c r="B4028" s="1" t="s">
        <v>53980</v>
      </c>
      <c r="C4028" s="1" t="s">
        <v>20033</v>
      </c>
      <c r="D4028" s="1" t="s">
        <v>53981</v>
      </c>
      <c r="E4028" s="30">
        <v>2</v>
      </c>
      <c r="F4028" s="1" t="s">
        <v>48791</v>
      </c>
    </row>
    <row r="4029" spans="1:6">
      <c r="A4029" s="21">
        <f t="shared" si="62"/>
        <v>144</v>
      </c>
      <c r="B4029" s="1" t="s">
        <v>222</v>
      </c>
      <c r="C4029" s="1" t="s">
        <v>5436</v>
      </c>
      <c r="D4029" s="1" t="s">
        <v>53982</v>
      </c>
      <c r="E4029" s="30">
        <v>2</v>
      </c>
      <c r="F4029" s="1" t="s">
        <v>49124</v>
      </c>
    </row>
    <row r="4030" spans="1:6">
      <c r="A4030" s="21">
        <f t="shared" si="62"/>
        <v>144</v>
      </c>
      <c r="B4030" s="1" t="s">
        <v>361</v>
      </c>
      <c r="C4030" s="1" t="s">
        <v>270</v>
      </c>
      <c r="D4030" s="1" t="s">
        <v>53983</v>
      </c>
      <c r="E4030" s="30">
        <v>2</v>
      </c>
      <c r="F4030" s="1" t="s">
        <v>48835</v>
      </c>
    </row>
    <row r="4031" spans="1:6">
      <c r="A4031" s="21">
        <f t="shared" si="62"/>
        <v>144</v>
      </c>
      <c r="B4031" s="1" t="s">
        <v>819</v>
      </c>
      <c r="C4031" s="1" t="s">
        <v>48368</v>
      </c>
      <c r="D4031" s="1" t="s">
        <v>53984</v>
      </c>
      <c r="E4031" s="30">
        <v>2</v>
      </c>
      <c r="F4031" s="1" t="s">
        <v>48741</v>
      </c>
    </row>
    <row r="4032" spans="1:6">
      <c r="A4032" s="21">
        <f t="shared" si="62"/>
        <v>144</v>
      </c>
      <c r="B4032" s="1" t="s">
        <v>8087</v>
      </c>
      <c r="C4032" s="1" t="s">
        <v>764</v>
      </c>
      <c r="D4032" s="1" t="s">
        <v>53985</v>
      </c>
      <c r="E4032" s="30">
        <v>2</v>
      </c>
      <c r="F4032" s="1" t="s">
        <v>51823</v>
      </c>
    </row>
    <row r="4033" spans="1:6">
      <c r="A4033" s="21">
        <f t="shared" si="62"/>
        <v>144</v>
      </c>
      <c r="B4033" s="1" t="s">
        <v>411</v>
      </c>
      <c r="C4033" s="1" t="s">
        <v>276</v>
      </c>
      <c r="D4033" s="1" t="s">
        <v>53986</v>
      </c>
      <c r="E4033" s="30">
        <v>2</v>
      </c>
      <c r="F4033" s="1" t="s">
        <v>48863</v>
      </c>
    </row>
    <row r="4034" spans="1:6">
      <c r="A4034" s="21">
        <f t="shared" si="62"/>
        <v>144</v>
      </c>
      <c r="B4034" s="1" t="s">
        <v>33</v>
      </c>
      <c r="C4034" s="1" t="s">
        <v>11343</v>
      </c>
      <c r="D4034" s="1" t="s">
        <v>53987</v>
      </c>
      <c r="E4034" s="30">
        <v>2</v>
      </c>
      <c r="F4034" s="1" t="s">
        <v>48788</v>
      </c>
    </row>
    <row r="4035" spans="1:6">
      <c r="A4035" s="21">
        <f t="shared" si="62"/>
        <v>144</v>
      </c>
      <c r="B4035" s="1" t="s">
        <v>480</v>
      </c>
      <c r="C4035" s="1" t="s">
        <v>20709</v>
      </c>
      <c r="D4035" s="1" t="s">
        <v>53988</v>
      </c>
      <c r="E4035" s="30">
        <v>2</v>
      </c>
      <c r="F4035" s="1" t="s">
        <v>48741</v>
      </c>
    </row>
    <row r="4036" spans="1:6">
      <c r="A4036" s="21">
        <f t="shared" ref="A4036:A4099" si="63">IF(E4036=E4035,A4035,A4035+1)</f>
        <v>144</v>
      </c>
      <c r="B4036" s="1" t="s">
        <v>928</v>
      </c>
      <c r="C4036" s="1" t="s">
        <v>53989</v>
      </c>
      <c r="D4036" s="1" t="s">
        <v>53990</v>
      </c>
      <c r="E4036" s="30">
        <v>2</v>
      </c>
      <c r="F4036" s="1" t="s">
        <v>48791</v>
      </c>
    </row>
    <row r="4037" spans="1:6">
      <c r="A4037" s="21">
        <f t="shared" si="63"/>
        <v>144</v>
      </c>
      <c r="B4037" s="1" t="s">
        <v>2275</v>
      </c>
      <c r="C4037" s="1" t="s">
        <v>47132</v>
      </c>
      <c r="D4037" s="1" t="s">
        <v>53991</v>
      </c>
      <c r="E4037" s="30">
        <v>2</v>
      </c>
      <c r="F4037" s="1" t="s">
        <v>48809</v>
      </c>
    </row>
    <row r="4038" spans="1:6">
      <c r="A4038" s="21">
        <f t="shared" si="63"/>
        <v>144</v>
      </c>
      <c r="B4038" s="1" t="s">
        <v>1722</v>
      </c>
      <c r="C4038" s="1" t="s">
        <v>53992</v>
      </c>
      <c r="D4038" s="1" t="s">
        <v>53993</v>
      </c>
      <c r="E4038" s="30">
        <v>2</v>
      </c>
      <c r="F4038" s="1" t="s">
        <v>49057</v>
      </c>
    </row>
    <row r="4039" spans="1:6">
      <c r="A4039" s="21">
        <f t="shared" si="63"/>
        <v>144</v>
      </c>
      <c r="B4039" s="1" t="s">
        <v>275</v>
      </c>
      <c r="C4039" s="1" t="s">
        <v>53994</v>
      </c>
      <c r="D4039" s="1" t="s">
        <v>53995</v>
      </c>
      <c r="E4039" s="30">
        <v>2</v>
      </c>
      <c r="F4039" s="1" t="s">
        <v>49487</v>
      </c>
    </row>
    <row r="4040" spans="1:6">
      <c r="A4040" s="21">
        <f t="shared" si="63"/>
        <v>144</v>
      </c>
      <c r="B4040" s="1" t="s">
        <v>361</v>
      </c>
      <c r="C4040" s="1" t="s">
        <v>53996</v>
      </c>
      <c r="D4040" s="1" t="s">
        <v>53997</v>
      </c>
      <c r="E4040" s="30">
        <v>2</v>
      </c>
      <c r="F4040" s="1" t="s">
        <v>48702</v>
      </c>
    </row>
    <row r="4041" spans="1:6">
      <c r="A4041" s="21">
        <f t="shared" si="63"/>
        <v>144</v>
      </c>
      <c r="B4041" s="1" t="s">
        <v>408</v>
      </c>
      <c r="C4041" s="1" t="s">
        <v>3825</v>
      </c>
      <c r="D4041" s="1" t="s">
        <v>53998</v>
      </c>
      <c r="E4041" s="30">
        <v>2</v>
      </c>
      <c r="F4041" s="1" t="s">
        <v>48702</v>
      </c>
    </row>
    <row r="4042" spans="1:6">
      <c r="A4042" s="21">
        <f t="shared" si="63"/>
        <v>144</v>
      </c>
      <c r="B4042" s="1" t="s">
        <v>175</v>
      </c>
      <c r="C4042" s="1" t="s">
        <v>42294</v>
      </c>
      <c r="D4042" s="1" t="s">
        <v>53999</v>
      </c>
      <c r="E4042" s="30">
        <v>2</v>
      </c>
      <c r="F4042" s="1" t="s">
        <v>48741</v>
      </c>
    </row>
    <row r="4043" spans="1:6">
      <c r="A4043" s="21">
        <f t="shared" si="63"/>
        <v>144</v>
      </c>
      <c r="B4043" s="1" t="s">
        <v>54000</v>
      </c>
      <c r="C4043" s="1" t="s">
        <v>36673</v>
      </c>
      <c r="D4043" s="1" t="s">
        <v>54001</v>
      </c>
      <c r="E4043" s="30">
        <v>2</v>
      </c>
      <c r="F4043" s="1" t="s">
        <v>49252</v>
      </c>
    </row>
    <row r="4044" spans="1:6">
      <c r="A4044" s="21">
        <f t="shared" si="63"/>
        <v>144</v>
      </c>
      <c r="B4044" s="1" t="s">
        <v>12</v>
      </c>
      <c r="C4044" s="1" t="s">
        <v>3280</v>
      </c>
      <c r="D4044" s="1" t="s">
        <v>54002</v>
      </c>
      <c r="E4044" s="30">
        <v>2</v>
      </c>
      <c r="F4044" s="1" t="s">
        <v>49057</v>
      </c>
    </row>
    <row r="4045" spans="1:6">
      <c r="A4045" s="21">
        <f t="shared" si="63"/>
        <v>144</v>
      </c>
      <c r="B4045" s="1" t="s">
        <v>180</v>
      </c>
      <c r="C4045" s="1" t="s">
        <v>48524</v>
      </c>
      <c r="D4045" s="1" t="s">
        <v>54003</v>
      </c>
      <c r="E4045" s="30">
        <v>2</v>
      </c>
      <c r="F4045" s="1" t="s">
        <v>48708</v>
      </c>
    </row>
    <row r="4046" spans="1:6">
      <c r="A4046" s="21">
        <f t="shared" si="63"/>
        <v>144</v>
      </c>
      <c r="B4046" s="1" t="s">
        <v>25978</v>
      </c>
      <c r="C4046" s="1" t="s">
        <v>1413</v>
      </c>
      <c r="D4046" s="1" t="s">
        <v>54004</v>
      </c>
      <c r="E4046" s="30">
        <v>2</v>
      </c>
      <c r="F4046" s="1" t="s">
        <v>48835</v>
      </c>
    </row>
    <row r="4047" spans="1:6">
      <c r="A4047" s="21">
        <f t="shared" si="63"/>
        <v>145</v>
      </c>
      <c r="B4047" s="1" t="s">
        <v>123</v>
      </c>
      <c r="C4047" s="1" t="s">
        <v>153</v>
      </c>
      <c r="D4047" s="1" t="s">
        <v>54005</v>
      </c>
      <c r="E4047" s="30">
        <v>1.94</v>
      </c>
      <c r="F4047" s="1" t="s">
        <v>49044</v>
      </c>
    </row>
    <row r="4048" spans="1:6">
      <c r="A4048" s="21">
        <f t="shared" si="63"/>
        <v>145</v>
      </c>
      <c r="B4048" s="1" t="s">
        <v>9595</v>
      </c>
      <c r="C4048" s="1" t="s">
        <v>6841</v>
      </c>
      <c r="D4048" s="1" t="s">
        <v>54006</v>
      </c>
      <c r="E4048" s="30">
        <v>1.94</v>
      </c>
      <c r="F4048" s="1" t="s">
        <v>48741</v>
      </c>
    </row>
    <row r="4049" spans="1:6">
      <c r="A4049" s="21">
        <f t="shared" si="63"/>
        <v>146</v>
      </c>
      <c r="B4049" s="1" t="s">
        <v>1424</v>
      </c>
      <c r="C4049" s="1" t="s">
        <v>9862</v>
      </c>
      <c r="D4049" s="1" t="s">
        <v>54007</v>
      </c>
      <c r="E4049" s="30">
        <v>1.88</v>
      </c>
      <c r="F4049" s="1" t="s">
        <v>48702</v>
      </c>
    </row>
    <row r="4050" spans="1:6">
      <c r="A4050" s="21">
        <f t="shared" si="63"/>
        <v>146</v>
      </c>
      <c r="B4050" s="1" t="s">
        <v>6184</v>
      </c>
      <c r="C4050" s="1" t="s">
        <v>54008</v>
      </c>
      <c r="D4050" s="1" t="s">
        <v>54009</v>
      </c>
      <c r="E4050" s="30">
        <v>1.88</v>
      </c>
      <c r="F4050" s="1" t="s">
        <v>48809</v>
      </c>
    </row>
    <row r="4051" spans="1:6">
      <c r="A4051" s="21">
        <f t="shared" si="63"/>
        <v>146</v>
      </c>
      <c r="B4051" s="1" t="s">
        <v>951</v>
      </c>
      <c r="C4051" s="1" t="s">
        <v>23676</v>
      </c>
      <c r="D4051" s="1" t="s">
        <v>54010</v>
      </c>
      <c r="E4051" s="30">
        <v>1.88</v>
      </c>
      <c r="F4051" s="1" t="s">
        <v>49439</v>
      </c>
    </row>
    <row r="4052" spans="1:6">
      <c r="A4052" s="21">
        <f t="shared" si="63"/>
        <v>146</v>
      </c>
      <c r="B4052" s="1" t="s">
        <v>480</v>
      </c>
      <c r="C4052" s="1" t="s">
        <v>54011</v>
      </c>
      <c r="D4052" s="1" t="s">
        <v>54012</v>
      </c>
      <c r="E4052" s="30">
        <v>1.88</v>
      </c>
      <c r="F4052" s="1" t="s">
        <v>48695</v>
      </c>
    </row>
    <row r="4053" spans="1:6">
      <c r="A4053" s="21">
        <f t="shared" si="63"/>
        <v>146</v>
      </c>
      <c r="B4053" s="1" t="s">
        <v>2649</v>
      </c>
      <c r="C4053" s="1" t="s">
        <v>54013</v>
      </c>
      <c r="D4053" s="1" t="s">
        <v>54014</v>
      </c>
      <c r="E4053" s="30">
        <v>1.88</v>
      </c>
      <c r="F4053" s="1" t="s">
        <v>48702</v>
      </c>
    </row>
    <row r="4054" spans="1:6">
      <c r="A4054" s="21">
        <f t="shared" si="63"/>
        <v>147</v>
      </c>
      <c r="B4054" s="1" t="s">
        <v>680</v>
      </c>
      <c r="C4054" s="1" t="s">
        <v>1550</v>
      </c>
      <c r="D4054" s="1" t="s">
        <v>54015</v>
      </c>
      <c r="E4054" s="30">
        <v>1.81</v>
      </c>
      <c r="F4054" s="1" t="s">
        <v>48868</v>
      </c>
    </row>
    <row r="4055" spans="1:6">
      <c r="A4055" s="21">
        <f t="shared" si="63"/>
        <v>147</v>
      </c>
      <c r="B4055" s="1" t="s">
        <v>8050</v>
      </c>
      <c r="C4055" s="1" t="s">
        <v>27213</v>
      </c>
      <c r="D4055" s="1" t="s">
        <v>54016</v>
      </c>
      <c r="E4055" s="30">
        <v>1.81</v>
      </c>
      <c r="F4055" s="1" t="s">
        <v>48702</v>
      </c>
    </row>
    <row r="4056" spans="1:6">
      <c r="A4056" s="21">
        <f t="shared" si="63"/>
        <v>147</v>
      </c>
      <c r="B4056" s="1" t="s">
        <v>9196</v>
      </c>
      <c r="C4056" s="1" t="s">
        <v>2452</v>
      </c>
      <c r="D4056" s="1" t="s">
        <v>54017</v>
      </c>
      <c r="E4056" s="30">
        <v>1.81</v>
      </c>
      <c r="F4056" s="1" t="s">
        <v>49133</v>
      </c>
    </row>
    <row r="4057" spans="1:6">
      <c r="A4057" s="21">
        <f t="shared" si="63"/>
        <v>147</v>
      </c>
      <c r="B4057" s="1" t="s">
        <v>6596</v>
      </c>
      <c r="C4057" s="1" t="s">
        <v>54018</v>
      </c>
      <c r="D4057" s="1" t="s">
        <v>54019</v>
      </c>
      <c r="E4057" s="30">
        <v>1.81</v>
      </c>
      <c r="F4057" s="1" t="s">
        <v>48835</v>
      </c>
    </row>
    <row r="4058" spans="1:6">
      <c r="A4058" s="21">
        <f t="shared" si="63"/>
        <v>147</v>
      </c>
      <c r="B4058" s="1" t="s">
        <v>142</v>
      </c>
      <c r="C4058" s="1" t="s">
        <v>9715</v>
      </c>
      <c r="D4058" s="1" t="s">
        <v>54020</v>
      </c>
      <c r="E4058" s="30">
        <v>1.81</v>
      </c>
      <c r="F4058" s="1" t="s">
        <v>48700</v>
      </c>
    </row>
    <row r="4059" spans="1:6">
      <c r="A4059" s="21">
        <f t="shared" si="63"/>
        <v>147</v>
      </c>
      <c r="B4059" s="1" t="s">
        <v>54021</v>
      </c>
      <c r="C4059" s="1" t="s">
        <v>1300</v>
      </c>
      <c r="D4059" s="1" t="s">
        <v>54022</v>
      </c>
      <c r="E4059" s="30">
        <v>1.81</v>
      </c>
      <c r="F4059" s="1" t="s">
        <v>51823</v>
      </c>
    </row>
    <row r="4060" spans="1:6">
      <c r="A4060" s="21">
        <f t="shared" si="63"/>
        <v>147</v>
      </c>
      <c r="B4060" s="1" t="s">
        <v>161</v>
      </c>
      <c r="C4060" s="1" t="s">
        <v>54023</v>
      </c>
      <c r="D4060" s="1" t="s">
        <v>54024</v>
      </c>
      <c r="E4060" s="30">
        <v>1.81</v>
      </c>
      <c r="F4060" s="1" t="s">
        <v>49044</v>
      </c>
    </row>
    <row r="4061" spans="1:6">
      <c r="A4061" s="21">
        <f t="shared" si="63"/>
        <v>148</v>
      </c>
      <c r="B4061" s="1" t="s">
        <v>3566</v>
      </c>
      <c r="C4061" s="1" t="s">
        <v>10693</v>
      </c>
      <c r="D4061" s="1" t="s">
        <v>54025</v>
      </c>
      <c r="E4061" s="30">
        <v>1.75</v>
      </c>
      <c r="F4061" s="1" t="s">
        <v>48817</v>
      </c>
    </row>
    <row r="4062" spans="1:6">
      <c r="A4062" s="21">
        <f t="shared" si="63"/>
        <v>148</v>
      </c>
      <c r="B4062" s="1" t="s">
        <v>304</v>
      </c>
      <c r="C4062" s="1" t="s">
        <v>1555</v>
      </c>
      <c r="D4062" s="1" t="s">
        <v>54026</v>
      </c>
      <c r="E4062" s="30">
        <v>1.75</v>
      </c>
      <c r="F4062" s="1" t="s">
        <v>48741</v>
      </c>
    </row>
    <row r="4063" spans="1:6">
      <c r="A4063" s="21">
        <f t="shared" si="63"/>
        <v>148</v>
      </c>
      <c r="B4063" s="1" t="s">
        <v>1462</v>
      </c>
      <c r="C4063" s="1" t="s">
        <v>16417</v>
      </c>
      <c r="D4063" s="1" t="s">
        <v>54027</v>
      </c>
      <c r="E4063" s="30">
        <v>1.75</v>
      </c>
      <c r="F4063" s="1" t="s">
        <v>49780</v>
      </c>
    </row>
    <row r="4064" spans="1:6">
      <c r="A4064" s="21">
        <f t="shared" si="63"/>
        <v>148</v>
      </c>
      <c r="B4064" s="1" t="s">
        <v>6003</v>
      </c>
      <c r="C4064" s="1" t="s">
        <v>54028</v>
      </c>
      <c r="D4064" s="1" t="s">
        <v>54029</v>
      </c>
      <c r="E4064" s="30">
        <v>1.75</v>
      </c>
      <c r="F4064" s="1" t="s">
        <v>48702</v>
      </c>
    </row>
    <row r="4065" spans="1:6">
      <c r="A4065" s="21">
        <f t="shared" si="63"/>
        <v>148</v>
      </c>
      <c r="B4065" s="1" t="s">
        <v>928</v>
      </c>
      <c r="C4065" s="1" t="s">
        <v>961</v>
      </c>
      <c r="D4065" s="1" t="s">
        <v>54030</v>
      </c>
      <c r="E4065" s="30">
        <v>1.75</v>
      </c>
      <c r="F4065" s="1" t="s">
        <v>48991</v>
      </c>
    </row>
    <row r="4066" spans="1:6">
      <c r="A4066" s="21">
        <f t="shared" si="63"/>
        <v>148</v>
      </c>
      <c r="B4066" s="1" t="s">
        <v>965</v>
      </c>
      <c r="C4066" s="1" t="s">
        <v>6466</v>
      </c>
      <c r="D4066" s="1" t="s">
        <v>54031</v>
      </c>
      <c r="E4066" s="30">
        <v>1.75</v>
      </c>
      <c r="F4066" s="1" t="s">
        <v>49009</v>
      </c>
    </row>
    <row r="4067" spans="1:6">
      <c r="A4067" s="21">
        <f t="shared" si="63"/>
        <v>148</v>
      </c>
      <c r="B4067" s="1" t="s">
        <v>535</v>
      </c>
      <c r="C4067" s="1" t="s">
        <v>3549</v>
      </c>
      <c r="D4067" s="1" t="s">
        <v>54032</v>
      </c>
      <c r="E4067" s="30">
        <v>1.75</v>
      </c>
      <c r="F4067" s="1" t="s">
        <v>48768</v>
      </c>
    </row>
    <row r="4068" spans="1:6">
      <c r="A4068" s="21">
        <f t="shared" si="63"/>
        <v>148</v>
      </c>
      <c r="B4068" s="1" t="s">
        <v>519</v>
      </c>
      <c r="C4068" s="1" t="s">
        <v>7672</v>
      </c>
      <c r="D4068" s="1" t="s">
        <v>54033</v>
      </c>
      <c r="E4068" s="30">
        <v>1.75</v>
      </c>
      <c r="F4068" s="1" t="s">
        <v>48775</v>
      </c>
    </row>
    <row r="4069" spans="1:6">
      <c r="A4069" s="21">
        <f t="shared" si="63"/>
        <v>148</v>
      </c>
      <c r="B4069" s="1" t="s">
        <v>741</v>
      </c>
      <c r="C4069" s="1" t="s">
        <v>40180</v>
      </c>
      <c r="D4069" s="1" t="s">
        <v>54034</v>
      </c>
      <c r="E4069" s="30">
        <v>1.75</v>
      </c>
      <c r="F4069" s="1" t="s">
        <v>49133</v>
      </c>
    </row>
    <row r="4070" spans="1:6">
      <c r="A4070" s="21">
        <f t="shared" si="63"/>
        <v>148</v>
      </c>
      <c r="B4070" s="1" t="s">
        <v>310</v>
      </c>
      <c r="C4070" s="1" t="s">
        <v>54035</v>
      </c>
      <c r="D4070" s="1" t="s">
        <v>54036</v>
      </c>
      <c r="E4070" s="30">
        <v>1.75</v>
      </c>
      <c r="F4070" s="1" t="s">
        <v>48702</v>
      </c>
    </row>
    <row r="4071" spans="1:6">
      <c r="A4071" s="21">
        <f t="shared" si="63"/>
        <v>148</v>
      </c>
      <c r="B4071" s="1" t="s">
        <v>1722</v>
      </c>
      <c r="C4071" s="1" t="s">
        <v>15838</v>
      </c>
      <c r="D4071" s="1" t="s">
        <v>54037</v>
      </c>
      <c r="E4071" s="30">
        <v>1.75</v>
      </c>
      <c r="F4071" s="1" t="s">
        <v>48748</v>
      </c>
    </row>
    <row r="4072" spans="1:6">
      <c r="A4072" s="21">
        <f t="shared" si="63"/>
        <v>149</v>
      </c>
      <c r="B4072" s="1" t="s">
        <v>54038</v>
      </c>
      <c r="C4072" s="1" t="s">
        <v>398</v>
      </c>
      <c r="D4072" s="1" t="s">
        <v>54039</v>
      </c>
      <c r="E4072" s="30">
        <v>1.69</v>
      </c>
      <c r="F4072" s="1" t="s">
        <v>49560</v>
      </c>
    </row>
    <row r="4073" spans="1:6">
      <c r="A4073" s="21">
        <f t="shared" si="63"/>
        <v>149</v>
      </c>
      <c r="B4073" s="1" t="s">
        <v>304</v>
      </c>
      <c r="C4073" s="1" t="s">
        <v>20408</v>
      </c>
      <c r="D4073" s="1" t="s">
        <v>54040</v>
      </c>
      <c r="E4073" s="30">
        <v>1.69</v>
      </c>
      <c r="F4073" s="1" t="s">
        <v>48788</v>
      </c>
    </row>
    <row r="4074" spans="1:6">
      <c r="A4074" s="21">
        <f t="shared" si="63"/>
        <v>149</v>
      </c>
      <c r="B4074" s="1" t="s">
        <v>222</v>
      </c>
      <c r="C4074" s="1" t="s">
        <v>13273</v>
      </c>
      <c r="D4074" s="1" t="s">
        <v>54041</v>
      </c>
      <c r="E4074" s="30">
        <v>1.69</v>
      </c>
      <c r="F4074" s="1" t="s">
        <v>49044</v>
      </c>
    </row>
    <row r="4075" spans="1:6">
      <c r="A4075" s="21">
        <f t="shared" si="63"/>
        <v>149</v>
      </c>
      <c r="B4075" s="1" t="s">
        <v>352</v>
      </c>
      <c r="C4075" s="1" t="s">
        <v>32713</v>
      </c>
      <c r="D4075" s="1" t="s">
        <v>54042</v>
      </c>
      <c r="E4075" s="30">
        <v>1.69</v>
      </c>
      <c r="F4075" s="1" t="s">
        <v>49439</v>
      </c>
    </row>
    <row r="4076" spans="1:6">
      <c r="A4076" s="21">
        <f t="shared" si="63"/>
        <v>149</v>
      </c>
      <c r="B4076" s="1" t="s">
        <v>5355</v>
      </c>
      <c r="C4076" s="1" t="s">
        <v>30258</v>
      </c>
      <c r="D4076" s="1" t="s">
        <v>54043</v>
      </c>
      <c r="E4076" s="30">
        <v>1.69</v>
      </c>
      <c r="F4076" s="1" t="s">
        <v>49044</v>
      </c>
    </row>
    <row r="4077" spans="1:6">
      <c r="A4077" s="21">
        <f t="shared" si="63"/>
        <v>149</v>
      </c>
      <c r="B4077" s="1" t="s">
        <v>127</v>
      </c>
      <c r="C4077" s="1" t="s">
        <v>30566</v>
      </c>
      <c r="D4077" s="1" t="s">
        <v>54044</v>
      </c>
      <c r="E4077" s="30">
        <v>1.69</v>
      </c>
      <c r="F4077" s="1" t="s">
        <v>48913</v>
      </c>
    </row>
    <row r="4078" spans="1:6">
      <c r="A4078" s="21">
        <f t="shared" si="63"/>
        <v>149</v>
      </c>
      <c r="B4078" s="1" t="s">
        <v>446</v>
      </c>
      <c r="C4078" s="1" t="s">
        <v>10053</v>
      </c>
      <c r="D4078" s="1" t="s">
        <v>54045</v>
      </c>
      <c r="E4078" s="30">
        <v>1.69</v>
      </c>
      <c r="F4078" s="1" t="s">
        <v>48788</v>
      </c>
    </row>
    <row r="4079" spans="1:6">
      <c r="A4079" s="21">
        <f t="shared" si="63"/>
        <v>149</v>
      </c>
      <c r="B4079" s="1" t="s">
        <v>1868</v>
      </c>
      <c r="C4079" s="1" t="s">
        <v>11979</v>
      </c>
      <c r="D4079" s="1" t="s">
        <v>54046</v>
      </c>
      <c r="E4079" s="30">
        <v>1.69</v>
      </c>
      <c r="F4079" s="1" t="s">
        <v>48741</v>
      </c>
    </row>
    <row r="4080" spans="1:6">
      <c r="A4080" s="21">
        <f t="shared" si="63"/>
        <v>149</v>
      </c>
      <c r="B4080" s="1" t="s">
        <v>19907</v>
      </c>
      <c r="C4080" s="1" t="s">
        <v>1654</v>
      </c>
      <c r="D4080" s="1" t="s">
        <v>54047</v>
      </c>
      <c r="E4080" s="30">
        <v>1.69</v>
      </c>
      <c r="F4080" s="1" t="s">
        <v>49044</v>
      </c>
    </row>
    <row r="4081" spans="1:6">
      <c r="A4081" s="21">
        <f t="shared" si="63"/>
        <v>149</v>
      </c>
      <c r="B4081" s="1" t="s">
        <v>106</v>
      </c>
      <c r="C4081" s="1" t="s">
        <v>40344</v>
      </c>
      <c r="D4081" s="1" t="s">
        <v>54048</v>
      </c>
      <c r="E4081" s="30">
        <v>1.69</v>
      </c>
      <c r="F4081" s="1" t="s">
        <v>48695</v>
      </c>
    </row>
    <row r="4082" spans="1:6">
      <c r="A4082" s="21">
        <f t="shared" si="63"/>
        <v>150</v>
      </c>
      <c r="B4082" s="1" t="s">
        <v>55</v>
      </c>
      <c r="C4082" s="1" t="s">
        <v>54049</v>
      </c>
      <c r="D4082" s="1" t="s">
        <v>54050</v>
      </c>
      <c r="E4082" s="30">
        <v>1.63</v>
      </c>
      <c r="F4082" s="1" t="s">
        <v>48741</v>
      </c>
    </row>
    <row r="4083" spans="1:6">
      <c r="A4083" s="21">
        <f t="shared" si="63"/>
        <v>150</v>
      </c>
      <c r="B4083" s="1" t="s">
        <v>680</v>
      </c>
      <c r="C4083" s="1" t="s">
        <v>2618</v>
      </c>
      <c r="D4083" s="1" t="s">
        <v>54051</v>
      </c>
      <c r="E4083" s="30">
        <v>1.63</v>
      </c>
      <c r="F4083" s="1" t="s">
        <v>48791</v>
      </c>
    </row>
    <row r="4084" spans="1:6">
      <c r="A4084" s="21">
        <f t="shared" si="63"/>
        <v>150</v>
      </c>
      <c r="B4084" s="1" t="s">
        <v>192</v>
      </c>
      <c r="C4084" s="1" t="s">
        <v>9335</v>
      </c>
      <c r="D4084" s="1" t="s">
        <v>54052</v>
      </c>
      <c r="E4084" s="30">
        <v>1.63</v>
      </c>
      <c r="F4084" s="1" t="s">
        <v>49412</v>
      </c>
    </row>
    <row r="4085" spans="1:6">
      <c r="A4085" s="21">
        <f t="shared" si="63"/>
        <v>150</v>
      </c>
      <c r="B4085" s="1" t="s">
        <v>535</v>
      </c>
      <c r="C4085" s="1" t="s">
        <v>32426</v>
      </c>
      <c r="D4085" s="1" t="s">
        <v>54053</v>
      </c>
      <c r="E4085" s="30">
        <v>1.63</v>
      </c>
      <c r="F4085" s="1" t="s">
        <v>48700</v>
      </c>
    </row>
    <row r="4086" spans="1:6">
      <c r="A4086" s="21">
        <f t="shared" si="63"/>
        <v>150</v>
      </c>
      <c r="B4086" s="1" t="s">
        <v>48</v>
      </c>
      <c r="C4086" s="1" t="s">
        <v>2870</v>
      </c>
      <c r="D4086" s="1" t="s">
        <v>54054</v>
      </c>
      <c r="E4086" s="30">
        <v>1.63</v>
      </c>
      <c r="F4086" s="1" t="s">
        <v>48835</v>
      </c>
    </row>
    <row r="4087" spans="1:6">
      <c r="A4087" s="21">
        <f t="shared" si="63"/>
        <v>150</v>
      </c>
      <c r="B4087" s="1" t="s">
        <v>4783</v>
      </c>
      <c r="C4087" s="1" t="s">
        <v>54055</v>
      </c>
      <c r="D4087" s="1" t="s">
        <v>54056</v>
      </c>
      <c r="E4087" s="30">
        <v>1.63</v>
      </c>
      <c r="F4087" s="1" t="s">
        <v>48863</v>
      </c>
    </row>
    <row r="4088" spans="1:6">
      <c r="A4088" s="21">
        <f t="shared" si="63"/>
        <v>150</v>
      </c>
      <c r="B4088" s="1" t="s">
        <v>867</v>
      </c>
      <c r="C4088" s="1" t="s">
        <v>54057</v>
      </c>
      <c r="D4088" s="1" t="s">
        <v>54058</v>
      </c>
      <c r="E4088" s="30">
        <v>1.63</v>
      </c>
      <c r="F4088" s="1" t="s">
        <v>49055</v>
      </c>
    </row>
    <row r="4089" spans="1:6">
      <c r="A4089" s="21">
        <f t="shared" si="63"/>
        <v>150</v>
      </c>
      <c r="B4089" s="1" t="s">
        <v>741</v>
      </c>
      <c r="C4089" s="1" t="s">
        <v>42050</v>
      </c>
      <c r="D4089" s="1" t="s">
        <v>54059</v>
      </c>
      <c r="E4089" s="30">
        <v>1.63</v>
      </c>
      <c r="F4089" s="1" t="s">
        <v>49780</v>
      </c>
    </row>
    <row r="4090" spans="1:6">
      <c r="A4090" s="21">
        <f t="shared" si="63"/>
        <v>150</v>
      </c>
      <c r="B4090" s="1" t="s">
        <v>120</v>
      </c>
      <c r="C4090" s="1" t="s">
        <v>15542</v>
      </c>
      <c r="D4090" s="1" t="s">
        <v>54060</v>
      </c>
      <c r="E4090" s="30">
        <v>1.63</v>
      </c>
      <c r="F4090" s="1" t="s">
        <v>48835</v>
      </c>
    </row>
    <row r="4091" spans="1:6">
      <c r="A4091" s="21">
        <f t="shared" si="63"/>
        <v>150</v>
      </c>
      <c r="B4091" s="1" t="s">
        <v>382</v>
      </c>
      <c r="C4091" s="1" t="s">
        <v>8517</v>
      </c>
      <c r="D4091" s="1" t="s">
        <v>54061</v>
      </c>
      <c r="E4091" s="30">
        <v>1.63</v>
      </c>
      <c r="F4091" s="1" t="s">
        <v>49133</v>
      </c>
    </row>
    <row r="4092" spans="1:6">
      <c r="A4092" s="21">
        <f t="shared" si="63"/>
        <v>150</v>
      </c>
      <c r="B4092" s="1" t="s">
        <v>382</v>
      </c>
      <c r="C4092" s="1" t="s">
        <v>8004</v>
      </c>
      <c r="D4092" s="1" t="s">
        <v>54062</v>
      </c>
      <c r="E4092" s="30">
        <v>1.63</v>
      </c>
      <c r="F4092" s="1" t="s">
        <v>48700</v>
      </c>
    </row>
    <row r="4093" spans="1:6">
      <c r="A4093" s="21">
        <f t="shared" si="63"/>
        <v>150</v>
      </c>
      <c r="B4093" s="1" t="s">
        <v>12</v>
      </c>
      <c r="C4093" s="1" t="s">
        <v>3823</v>
      </c>
      <c r="D4093" s="1" t="s">
        <v>54063</v>
      </c>
      <c r="E4093" s="30">
        <v>1.63</v>
      </c>
      <c r="F4093" s="1" t="s">
        <v>48788</v>
      </c>
    </row>
    <row r="4094" spans="1:6">
      <c r="A4094" s="21">
        <f t="shared" si="63"/>
        <v>150</v>
      </c>
      <c r="B4094" s="1" t="s">
        <v>1890</v>
      </c>
      <c r="C4094" s="1" t="s">
        <v>27153</v>
      </c>
      <c r="D4094" s="1" t="s">
        <v>54064</v>
      </c>
      <c r="E4094" s="30">
        <v>1.63</v>
      </c>
      <c r="F4094" s="1" t="s">
        <v>48775</v>
      </c>
    </row>
    <row r="4095" spans="1:6">
      <c r="A4095" s="21">
        <f t="shared" si="63"/>
        <v>150</v>
      </c>
      <c r="B4095" s="1" t="s">
        <v>1228</v>
      </c>
      <c r="C4095" s="1" t="s">
        <v>465</v>
      </c>
      <c r="D4095" s="1" t="s">
        <v>54065</v>
      </c>
      <c r="E4095" s="30">
        <v>1.63</v>
      </c>
      <c r="F4095" s="1" t="s">
        <v>49560</v>
      </c>
    </row>
    <row r="4096" spans="1:6">
      <c r="A4096" s="21">
        <f t="shared" si="63"/>
        <v>150</v>
      </c>
      <c r="B4096" s="1" t="s">
        <v>700</v>
      </c>
      <c r="C4096" s="1" t="s">
        <v>1543</v>
      </c>
      <c r="D4096" s="1" t="s">
        <v>54066</v>
      </c>
      <c r="E4096" s="30">
        <v>1.63</v>
      </c>
      <c r="F4096" s="1" t="s">
        <v>49044</v>
      </c>
    </row>
    <row r="4097" spans="1:6">
      <c r="A4097" s="21">
        <f t="shared" si="63"/>
        <v>150</v>
      </c>
      <c r="B4097" s="1" t="s">
        <v>130</v>
      </c>
      <c r="C4097" s="1" t="s">
        <v>2561</v>
      </c>
      <c r="D4097" s="1" t="s">
        <v>54067</v>
      </c>
      <c r="E4097" s="30">
        <v>1.63</v>
      </c>
      <c r="F4097" s="1" t="s">
        <v>48681</v>
      </c>
    </row>
    <row r="4098" spans="1:6">
      <c r="A4098" s="21">
        <f t="shared" si="63"/>
        <v>151</v>
      </c>
      <c r="B4098" s="1" t="s">
        <v>2443</v>
      </c>
      <c r="C4098" s="1" t="s">
        <v>2599</v>
      </c>
      <c r="D4098" s="1" t="s">
        <v>54068</v>
      </c>
      <c r="E4098" s="30">
        <v>1.56</v>
      </c>
      <c r="F4098" s="1" t="s">
        <v>49009</v>
      </c>
    </row>
    <row r="4099" spans="1:6">
      <c r="A4099" s="21">
        <f t="shared" si="63"/>
        <v>151</v>
      </c>
      <c r="B4099" s="1" t="s">
        <v>1462</v>
      </c>
      <c r="C4099" s="1" t="s">
        <v>520</v>
      </c>
      <c r="D4099" s="1" t="s">
        <v>54069</v>
      </c>
      <c r="E4099" s="30">
        <v>1.56</v>
      </c>
      <c r="F4099" s="1" t="s">
        <v>48809</v>
      </c>
    </row>
    <row r="4100" spans="1:6">
      <c r="A4100" s="21">
        <f t="shared" ref="A4100:A4163" si="64">IF(E4100=E4099,A4099,A4099+1)</f>
        <v>151</v>
      </c>
      <c r="B4100" s="1" t="s">
        <v>4777</v>
      </c>
      <c r="C4100" s="1" t="s">
        <v>552</v>
      </c>
      <c r="D4100" s="1" t="s">
        <v>54070</v>
      </c>
      <c r="E4100" s="30">
        <v>1.56</v>
      </c>
      <c r="F4100" s="1" t="s">
        <v>48679</v>
      </c>
    </row>
    <row r="4101" spans="1:6">
      <c r="A4101" s="21">
        <f t="shared" si="64"/>
        <v>151</v>
      </c>
      <c r="B4101" s="1" t="s">
        <v>1476</v>
      </c>
      <c r="C4101" s="1" t="s">
        <v>54071</v>
      </c>
      <c r="D4101" s="1" t="s">
        <v>54072</v>
      </c>
      <c r="E4101" s="30">
        <v>1.56</v>
      </c>
      <c r="F4101" s="1" t="s">
        <v>48741</v>
      </c>
    </row>
    <row r="4102" spans="1:6">
      <c r="A4102" s="21">
        <f t="shared" si="64"/>
        <v>151</v>
      </c>
      <c r="B4102" s="1" t="s">
        <v>6029</v>
      </c>
      <c r="C4102" s="1" t="s">
        <v>37599</v>
      </c>
      <c r="D4102" s="1" t="s">
        <v>54073</v>
      </c>
      <c r="E4102" s="30">
        <v>1.56</v>
      </c>
      <c r="F4102" s="1" t="s">
        <v>48809</v>
      </c>
    </row>
    <row r="4103" spans="1:6">
      <c r="A4103" s="21">
        <f t="shared" si="64"/>
        <v>151</v>
      </c>
      <c r="B4103" s="1" t="s">
        <v>1815</v>
      </c>
      <c r="C4103" s="1" t="s">
        <v>54074</v>
      </c>
      <c r="D4103" s="1" t="s">
        <v>54075</v>
      </c>
      <c r="E4103" s="30">
        <v>1.56</v>
      </c>
      <c r="F4103" s="1" t="s">
        <v>49487</v>
      </c>
    </row>
    <row r="4104" spans="1:6">
      <c r="A4104" s="21">
        <f t="shared" si="64"/>
        <v>151</v>
      </c>
      <c r="B4104" s="1" t="s">
        <v>3359</v>
      </c>
      <c r="C4104" s="1" t="s">
        <v>13438</v>
      </c>
      <c r="D4104" s="1" t="s">
        <v>54076</v>
      </c>
      <c r="E4104" s="30">
        <v>1.56</v>
      </c>
      <c r="F4104" s="1" t="s">
        <v>48863</v>
      </c>
    </row>
    <row r="4105" spans="1:6">
      <c r="A4105" s="21">
        <f t="shared" si="64"/>
        <v>151</v>
      </c>
      <c r="B4105" s="1" t="s">
        <v>535</v>
      </c>
      <c r="C4105" s="1" t="s">
        <v>9448</v>
      </c>
      <c r="D4105" s="1" t="s">
        <v>54077</v>
      </c>
      <c r="E4105" s="30">
        <v>1.56</v>
      </c>
      <c r="F4105" s="1" t="s">
        <v>49412</v>
      </c>
    </row>
    <row r="4106" spans="1:6">
      <c r="A4106" s="21">
        <f t="shared" si="64"/>
        <v>151</v>
      </c>
      <c r="B4106" s="1" t="s">
        <v>7325</v>
      </c>
      <c r="C4106" s="1" t="s">
        <v>54078</v>
      </c>
      <c r="D4106" s="1" t="s">
        <v>54079</v>
      </c>
      <c r="E4106" s="30">
        <v>1.56</v>
      </c>
      <c r="F4106" s="1" t="s">
        <v>48835</v>
      </c>
    </row>
    <row r="4107" spans="1:6">
      <c r="A4107" s="21">
        <f t="shared" si="64"/>
        <v>151</v>
      </c>
      <c r="B4107" s="1" t="s">
        <v>452</v>
      </c>
      <c r="C4107" s="1" t="s">
        <v>725</v>
      </c>
      <c r="D4107" s="1" t="s">
        <v>54080</v>
      </c>
      <c r="E4107" s="30">
        <v>1.56</v>
      </c>
      <c r="F4107" s="1" t="s">
        <v>49578</v>
      </c>
    </row>
    <row r="4108" spans="1:6">
      <c r="A4108" s="21">
        <f t="shared" si="64"/>
        <v>151</v>
      </c>
      <c r="B4108" s="1" t="s">
        <v>48</v>
      </c>
      <c r="C4108" s="1" t="s">
        <v>27573</v>
      </c>
      <c r="D4108" s="1" t="s">
        <v>54081</v>
      </c>
      <c r="E4108" s="30">
        <v>1.56</v>
      </c>
      <c r="F4108" s="1" t="s">
        <v>48741</v>
      </c>
    </row>
    <row r="4109" spans="1:6">
      <c r="A4109" s="21">
        <f t="shared" si="64"/>
        <v>151</v>
      </c>
      <c r="B4109" s="1" t="s">
        <v>24612</v>
      </c>
      <c r="C4109" s="1" t="s">
        <v>54082</v>
      </c>
      <c r="D4109" s="1" t="s">
        <v>54083</v>
      </c>
      <c r="E4109" s="30">
        <v>1.56</v>
      </c>
      <c r="F4109" s="1" t="s">
        <v>49919</v>
      </c>
    </row>
    <row r="4110" spans="1:6">
      <c r="A4110" s="21">
        <f t="shared" si="64"/>
        <v>151</v>
      </c>
      <c r="B4110" s="1" t="s">
        <v>1462</v>
      </c>
      <c r="C4110" s="1" t="s">
        <v>54084</v>
      </c>
      <c r="D4110" s="1" t="s">
        <v>54085</v>
      </c>
      <c r="E4110" s="30">
        <v>1.56</v>
      </c>
      <c r="F4110" s="1" t="s">
        <v>48741</v>
      </c>
    </row>
    <row r="4111" spans="1:6">
      <c r="A4111" s="21">
        <f t="shared" si="64"/>
        <v>152</v>
      </c>
      <c r="B4111" s="1" t="s">
        <v>180</v>
      </c>
      <c r="C4111" s="1" t="s">
        <v>8079</v>
      </c>
      <c r="D4111" s="1" t="s">
        <v>54086</v>
      </c>
      <c r="E4111" s="30">
        <v>1.5</v>
      </c>
      <c r="F4111" s="1" t="s">
        <v>48698</v>
      </c>
    </row>
    <row r="4112" spans="1:6">
      <c r="A4112" s="21">
        <f t="shared" si="64"/>
        <v>152</v>
      </c>
      <c r="B4112" s="1" t="s">
        <v>693</v>
      </c>
      <c r="C4112" s="1" t="s">
        <v>10181</v>
      </c>
      <c r="D4112" s="1" t="s">
        <v>54087</v>
      </c>
      <c r="E4112" s="30">
        <v>1.5</v>
      </c>
      <c r="F4112" s="1" t="s">
        <v>49585</v>
      </c>
    </row>
    <row r="4113" spans="1:6">
      <c r="A4113" s="21">
        <f t="shared" si="64"/>
        <v>152</v>
      </c>
      <c r="B4113" s="1" t="s">
        <v>1126</v>
      </c>
      <c r="C4113" s="1" t="s">
        <v>9072</v>
      </c>
      <c r="D4113" s="1" t="s">
        <v>54088</v>
      </c>
      <c r="E4113" s="30">
        <v>1.5</v>
      </c>
      <c r="F4113" s="1" t="s">
        <v>48775</v>
      </c>
    </row>
    <row r="4114" spans="1:6">
      <c r="A4114" s="21">
        <f t="shared" si="64"/>
        <v>152</v>
      </c>
      <c r="B4114" s="1" t="s">
        <v>1462</v>
      </c>
      <c r="C4114" s="1" t="s">
        <v>51077</v>
      </c>
      <c r="D4114" s="1" t="s">
        <v>54089</v>
      </c>
      <c r="E4114" s="30">
        <v>1.5</v>
      </c>
      <c r="F4114" s="1" t="s">
        <v>49471</v>
      </c>
    </row>
    <row r="4115" spans="1:6">
      <c r="A4115" s="21">
        <f t="shared" si="64"/>
        <v>152</v>
      </c>
      <c r="B4115" s="1" t="s">
        <v>1499</v>
      </c>
      <c r="C4115" s="1" t="s">
        <v>31138</v>
      </c>
      <c r="D4115" s="1" t="s">
        <v>54090</v>
      </c>
      <c r="E4115" s="30">
        <v>1.5</v>
      </c>
      <c r="F4115" s="1" t="s">
        <v>48775</v>
      </c>
    </row>
    <row r="4116" spans="1:6">
      <c r="A4116" s="21">
        <f t="shared" si="64"/>
        <v>152</v>
      </c>
      <c r="B4116" s="1" t="s">
        <v>382</v>
      </c>
      <c r="C4116" s="1" t="s">
        <v>156</v>
      </c>
      <c r="D4116" s="1" t="s">
        <v>54091</v>
      </c>
      <c r="E4116" s="30">
        <v>1.5</v>
      </c>
      <c r="F4116" s="1" t="s">
        <v>49044</v>
      </c>
    </row>
    <row r="4117" spans="1:6">
      <c r="A4117" s="21">
        <f t="shared" si="64"/>
        <v>152</v>
      </c>
      <c r="B4117" s="1" t="s">
        <v>519</v>
      </c>
      <c r="C4117" s="1" t="s">
        <v>168</v>
      </c>
      <c r="D4117" s="1" t="s">
        <v>54092</v>
      </c>
      <c r="E4117" s="30">
        <v>1.5</v>
      </c>
      <c r="F4117" s="1" t="s">
        <v>49044</v>
      </c>
    </row>
    <row r="4118" spans="1:6">
      <c r="A4118" s="21">
        <f t="shared" si="64"/>
        <v>152</v>
      </c>
      <c r="B4118" s="1" t="s">
        <v>1462</v>
      </c>
      <c r="C4118" s="1" t="s">
        <v>40822</v>
      </c>
      <c r="D4118" s="1" t="s">
        <v>54093</v>
      </c>
      <c r="E4118" s="30">
        <v>1.5</v>
      </c>
      <c r="F4118" s="1" t="s">
        <v>48775</v>
      </c>
    </row>
    <row r="4119" spans="1:6">
      <c r="A4119" s="21">
        <f t="shared" si="64"/>
        <v>152</v>
      </c>
      <c r="B4119" s="1" t="s">
        <v>167</v>
      </c>
      <c r="C4119" s="1" t="s">
        <v>51869</v>
      </c>
      <c r="D4119" s="1" t="s">
        <v>54094</v>
      </c>
      <c r="E4119" s="30">
        <v>1.5</v>
      </c>
      <c r="F4119" s="1" t="s">
        <v>49133</v>
      </c>
    </row>
    <row r="4120" spans="1:6">
      <c r="A4120" s="21">
        <f t="shared" si="64"/>
        <v>152</v>
      </c>
      <c r="B4120" s="1" t="s">
        <v>1785</v>
      </c>
      <c r="C4120" s="1" t="s">
        <v>6713</v>
      </c>
      <c r="D4120" s="1" t="s">
        <v>54095</v>
      </c>
      <c r="E4120" s="30">
        <v>1.5</v>
      </c>
      <c r="F4120" s="1" t="s">
        <v>48698</v>
      </c>
    </row>
    <row r="4121" spans="1:6">
      <c r="A4121" s="21">
        <f t="shared" si="64"/>
        <v>152</v>
      </c>
      <c r="B4121" s="1" t="s">
        <v>158</v>
      </c>
      <c r="C4121" s="1" t="s">
        <v>21469</v>
      </c>
      <c r="D4121" s="1" t="s">
        <v>54096</v>
      </c>
      <c r="E4121" s="30">
        <v>1.5</v>
      </c>
      <c r="F4121" s="1" t="s">
        <v>48741</v>
      </c>
    </row>
    <row r="4122" spans="1:6">
      <c r="A4122" s="21">
        <f t="shared" si="64"/>
        <v>152</v>
      </c>
      <c r="B4122" s="1" t="s">
        <v>25</v>
      </c>
      <c r="C4122" s="1" t="s">
        <v>23206</v>
      </c>
      <c r="D4122" s="1" t="s">
        <v>54097</v>
      </c>
      <c r="E4122" s="30">
        <v>1.5</v>
      </c>
      <c r="F4122" s="1" t="s">
        <v>48775</v>
      </c>
    </row>
    <row r="4123" spans="1:6">
      <c r="A4123" s="21">
        <f t="shared" si="64"/>
        <v>152</v>
      </c>
      <c r="B4123" s="1" t="s">
        <v>33</v>
      </c>
      <c r="C4123" s="1" t="s">
        <v>2640</v>
      </c>
      <c r="D4123" s="1" t="s">
        <v>54098</v>
      </c>
      <c r="E4123" s="30">
        <v>1.5</v>
      </c>
      <c r="F4123" s="1" t="s">
        <v>49055</v>
      </c>
    </row>
    <row r="4124" spans="1:6">
      <c r="A4124" s="21">
        <f t="shared" si="64"/>
        <v>152</v>
      </c>
      <c r="B4124" s="1" t="s">
        <v>130</v>
      </c>
      <c r="C4124" s="1" t="s">
        <v>13583</v>
      </c>
      <c r="D4124" s="1" t="s">
        <v>54099</v>
      </c>
      <c r="E4124" s="30">
        <v>1.5</v>
      </c>
      <c r="F4124" s="1" t="s">
        <v>48913</v>
      </c>
    </row>
    <row r="4125" spans="1:6">
      <c r="A4125" s="21">
        <f t="shared" si="64"/>
        <v>152</v>
      </c>
      <c r="B4125" s="1" t="s">
        <v>3480</v>
      </c>
      <c r="C4125" s="1" t="s">
        <v>19533</v>
      </c>
      <c r="D4125" s="1" t="s">
        <v>54100</v>
      </c>
      <c r="E4125" s="30">
        <v>1.5</v>
      </c>
      <c r="F4125" s="1" t="s">
        <v>48700</v>
      </c>
    </row>
    <row r="4126" spans="1:6">
      <c r="A4126" s="21">
        <f t="shared" si="64"/>
        <v>152</v>
      </c>
      <c r="B4126" s="1" t="s">
        <v>1412</v>
      </c>
      <c r="C4126" s="1" t="s">
        <v>20920</v>
      </c>
      <c r="D4126" s="1" t="s">
        <v>54101</v>
      </c>
      <c r="E4126" s="30">
        <v>1.5</v>
      </c>
      <c r="F4126" s="1" t="s">
        <v>48940</v>
      </c>
    </row>
    <row r="4127" spans="1:6">
      <c r="A4127" s="21">
        <f t="shared" si="64"/>
        <v>152</v>
      </c>
      <c r="B4127" s="1" t="s">
        <v>269</v>
      </c>
      <c r="C4127" s="1" t="s">
        <v>2986</v>
      </c>
      <c r="D4127" s="1" t="s">
        <v>54102</v>
      </c>
      <c r="E4127" s="30">
        <v>1.5</v>
      </c>
      <c r="F4127" s="1" t="s">
        <v>48788</v>
      </c>
    </row>
    <row r="4128" spans="1:6">
      <c r="A4128" s="21">
        <f t="shared" si="64"/>
        <v>152</v>
      </c>
      <c r="B4128" s="1" t="s">
        <v>45895</v>
      </c>
      <c r="C4128" s="1" t="s">
        <v>11338</v>
      </c>
      <c r="D4128" s="1" t="s">
        <v>54103</v>
      </c>
      <c r="E4128" s="30">
        <v>1.5</v>
      </c>
      <c r="F4128" s="1" t="s">
        <v>48803</v>
      </c>
    </row>
    <row r="4129" spans="1:6">
      <c r="A4129" s="21">
        <f t="shared" si="64"/>
        <v>152</v>
      </c>
      <c r="B4129" s="1" t="s">
        <v>158</v>
      </c>
      <c r="C4129" s="1" t="s">
        <v>1321</v>
      </c>
      <c r="D4129" s="1" t="s">
        <v>54104</v>
      </c>
      <c r="E4129" s="30">
        <v>1.5</v>
      </c>
      <c r="F4129" s="1" t="s">
        <v>49404</v>
      </c>
    </row>
    <row r="4130" spans="1:6">
      <c r="A4130" s="21">
        <f t="shared" si="64"/>
        <v>152</v>
      </c>
      <c r="B4130" s="1" t="s">
        <v>1039</v>
      </c>
      <c r="C4130" s="1" t="s">
        <v>1337</v>
      </c>
      <c r="D4130" s="1" t="s">
        <v>54105</v>
      </c>
      <c r="E4130" s="30">
        <v>1.5</v>
      </c>
      <c r="F4130" s="1" t="s">
        <v>49560</v>
      </c>
    </row>
    <row r="4131" spans="1:6">
      <c r="A4131" s="21">
        <f t="shared" si="64"/>
        <v>152</v>
      </c>
      <c r="B4131" s="1" t="s">
        <v>3480</v>
      </c>
      <c r="C4131" s="1" t="s">
        <v>6089</v>
      </c>
      <c r="D4131" s="1" t="s">
        <v>54106</v>
      </c>
      <c r="E4131" s="30">
        <v>1.5</v>
      </c>
      <c r="F4131" s="1" t="s">
        <v>48783</v>
      </c>
    </row>
    <row r="4132" spans="1:6">
      <c r="A4132" s="21">
        <f t="shared" si="64"/>
        <v>152</v>
      </c>
      <c r="B4132" s="1" t="s">
        <v>352</v>
      </c>
      <c r="C4132" s="1" t="s">
        <v>43117</v>
      </c>
      <c r="D4132" s="1" t="s">
        <v>54107</v>
      </c>
      <c r="E4132" s="30">
        <v>1.5</v>
      </c>
      <c r="F4132" s="1" t="s">
        <v>49009</v>
      </c>
    </row>
    <row r="4133" spans="1:6">
      <c r="A4133" s="21">
        <f t="shared" si="64"/>
        <v>152</v>
      </c>
      <c r="B4133" s="1" t="s">
        <v>382</v>
      </c>
      <c r="C4133" s="1" t="s">
        <v>8210</v>
      </c>
      <c r="D4133" s="1" t="s">
        <v>54108</v>
      </c>
      <c r="E4133" s="30">
        <v>1.5</v>
      </c>
      <c r="F4133" s="1" t="s">
        <v>48835</v>
      </c>
    </row>
    <row r="4134" spans="1:6">
      <c r="A4134" s="21">
        <f t="shared" si="64"/>
        <v>152</v>
      </c>
      <c r="B4134" s="1" t="s">
        <v>62</v>
      </c>
      <c r="C4134" s="1" t="s">
        <v>7237</v>
      </c>
      <c r="D4134" s="1" t="s">
        <v>54109</v>
      </c>
      <c r="E4134" s="30">
        <v>1.5</v>
      </c>
      <c r="F4134" s="1" t="s">
        <v>49585</v>
      </c>
    </row>
    <row r="4135" spans="1:6">
      <c r="A4135" s="21">
        <f t="shared" si="64"/>
        <v>152</v>
      </c>
      <c r="B4135" s="1" t="s">
        <v>186</v>
      </c>
      <c r="C4135" s="1" t="s">
        <v>2579</v>
      </c>
      <c r="D4135" s="1" t="s">
        <v>54110</v>
      </c>
      <c r="E4135" s="30">
        <v>1.5</v>
      </c>
      <c r="F4135" s="1" t="s">
        <v>48775</v>
      </c>
    </row>
    <row r="4136" spans="1:6">
      <c r="A4136" s="21">
        <f t="shared" si="64"/>
        <v>152</v>
      </c>
      <c r="B4136" s="1" t="s">
        <v>6577</v>
      </c>
      <c r="C4136" s="1" t="s">
        <v>4888</v>
      </c>
      <c r="D4136" s="1" t="s">
        <v>54111</v>
      </c>
      <c r="E4136" s="30">
        <v>1.5</v>
      </c>
      <c r="F4136" s="1" t="s">
        <v>48913</v>
      </c>
    </row>
    <row r="4137" spans="1:6">
      <c r="A4137" s="21">
        <f t="shared" si="64"/>
        <v>152</v>
      </c>
      <c r="B4137" s="1" t="s">
        <v>54112</v>
      </c>
      <c r="C4137" s="1" t="s">
        <v>10620</v>
      </c>
      <c r="D4137" s="1" t="s">
        <v>54113</v>
      </c>
      <c r="E4137" s="30">
        <v>1.5</v>
      </c>
      <c r="F4137" s="1" t="s">
        <v>49252</v>
      </c>
    </row>
    <row r="4138" spans="1:6">
      <c r="A4138" s="21">
        <f t="shared" si="64"/>
        <v>152</v>
      </c>
      <c r="B4138" s="1" t="s">
        <v>3480</v>
      </c>
      <c r="C4138" s="1" t="s">
        <v>385</v>
      </c>
      <c r="D4138" s="1" t="s">
        <v>54114</v>
      </c>
      <c r="E4138" s="30">
        <v>1.5</v>
      </c>
      <c r="F4138" s="1" t="s">
        <v>50932</v>
      </c>
    </row>
    <row r="4139" spans="1:6">
      <c r="A4139" s="21">
        <f t="shared" si="64"/>
        <v>152</v>
      </c>
      <c r="B4139" s="1" t="s">
        <v>1479</v>
      </c>
      <c r="C4139" s="1" t="s">
        <v>40352</v>
      </c>
      <c r="D4139" s="1" t="s">
        <v>54115</v>
      </c>
      <c r="E4139" s="30">
        <v>1.5</v>
      </c>
      <c r="F4139" s="1" t="s">
        <v>49560</v>
      </c>
    </row>
    <row r="4140" spans="1:6">
      <c r="A4140" s="21">
        <f t="shared" si="64"/>
        <v>153</v>
      </c>
      <c r="B4140" s="1" t="s">
        <v>3768</v>
      </c>
      <c r="C4140" s="1" t="s">
        <v>21072</v>
      </c>
      <c r="D4140" s="1" t="s">
        <v>54116</v>
      </c>
      <c r="E4140" s="30">
        <v>1.44</v>
      </c>
      <c r="F4140" s="1" t="s">
        <v>49439</v>
      </c>
    </row>
    <row r="4141" spans="1:6">
      <c r="A4141" s="21">
        <f t="shared" si="64"/>
        <v>153</v>
      </c>
      <c r="B4141" s="1" t="s">
        <v>183</v>
      </c>
      <c r="C4141" s="1" t="s">
        <v>9055</v>
      </c>
      <c r="D4141" s="1" t="s">
        <v>54117</v>
      </c>
      <c r="E4141" s="30">
        <v>1.44</v>
      </c>
      <c r="F4141" s="1" t="s">
        <v>48863</v>
      </c>
    </row>
    <row r="4142" spans="1:6">
      <c r="A4142" s="21">
        <f t="shared" si="64"/>
        <v>153</v>
      </c>
      <c r="B4142" s="1" t="s">
        <v>25</v>
      </c>
      <c r="C4142" s="1" t="s">
        <v>23988</v>
      </c>
      <c r="D4142" s="1" t="s">
        <v>54118</v>
      </c>
      <c r="E4142" s="30">
        <v>1.44</v>
      </c>
      <c r="F4142" s="1" t="s">
        <v>49009</v>
      </c>
    </row>
    <row r="4143" spans="1:6">
      <c r="A4143" s="21">
        <f t="shared" si="64"/>
        <v>153</v>
      </c>
      <c r="B4143" s="1" t="s">
        <v>216</v>
      </c>
      <c r="C4143" s="1" t="s">
        <v>8991</v>
      </c>
      <c r="D4143" s="1" t="s">
        <v>54119</v>
      </c>
      <c r="E4143" s="30">
        <v>1.44</v>
      </c>
      <c r="F4143" s="1" t="s">
        <v>48991</v>
      </c>
    </row>
    <row r="4144" spans="1:6">
      <c r="A4144" s="21">
        <f t="shared" si="64"/>
        <v>153</v>
      </c>
      <c r="B4144" s="1" t="s">
        <v>32257</v>
      </c>
      <c r="C4144" s="1" t="s">
        <v>54120</v>
      </c>
      <c r="D4144" s="1" t="s">
        <v>54121</v>
      </c>
      <c r="E4144" s="30">
        <v>1.44</v>
      </c>
      <c r="F4144" s="1" t="s">
        <v>49585</v>
      </c>
    </row>
    <row r="4145" spans="1:6">
      <c r="A4145" s="21">
        <f t="shared" si="64"/>
        <v>153</v>
      </c>
      <c r="B4145" s="1" t="s">
        <v>175</v>
      </c>
      <c r="C4145" s="1" t="s">
        <v>54122</v>
      </c>
      <c r="D4145" s="1" t="s">
        <v>54123</v>
      </c>
      <c r="E4145" s="30">
        <v>1.44</v>
      </c>
      <c r="F4145" s="1" t="s">
        <v>49412</v>
      </c>
    </row>
    <row r="4146" spans="1:6">
      <c r="A4146" s="21">
        <f t="shared" si="64"/>
        <v>153</v>
      </c>
      <c r="B4146" s="1" t="s">
        <v>225</v>
      </c>
      <c r="C4146" s="1" t="s">
        <v>4422</v>
      </c>
      <c r="D4146" s="1" t="s">
        <v>54124</v>
      </c>
      <c r="E4146" s="30">
        <v>1.44</v>
      </c>
      <c r="F4146" s="1" t="s">
        <v>54125</v>
      </c>
    </row>
    <row r="4147" spans="1:6">
      <c r="A4147" s="21">
        <f t="shared" si="64"/>
        <v>153</v>
      </c>
      <c r="B4147" s="1" t="s">
        <v>436</v>
      </c>
      <c r="C4147" s="1" t="s">
        <v>54126</v>
      </c>
      <c r="D4147" s="1" t="s">
        <v>54127</v>
      </c>
      <c r="E4147" s="30">
        <v>1.44</v>
      </c>
      <c r="F4147" s="1" t="s">
        <v>48741</v>
      </c>
    </row>
    <row r="4148" spans="1:6">
      <c r="A4148" s="21">
        <f t="shared" si="64"/>
        <v>153</v>
      </c>
      <c r="B4148" s="1" t="s">
        <v>29852</v>
      </c>
      <c r="C4148" s="1" t="s">
        <v>189</v>
      </c>
      <c r="D4148" s="1" t="s">
        <v>54128</v>
      </c>
      <c r="E4148" s="30">
        <v>1.44</v>
      </c>
      <c r="F4148" s="1" t="s">
        <v>48677</v>
      </c>
    </row>
    <row r="4149" spans="1:6">
      <c r="A4149" s="21">
        <f t="shared" si="64"/>
        <v>153</v>
      </c>
      <c r="B4149" s="1" t="s">
        <v>269</v>
      </c>
      <c r="C4149" s="1" t="s">
        <v>10924</v>
      </c>
      <c r="D4149" s="1" t="s">
        <v>54129</v>
      </c>
      <c r="E4149" s="30">
        <v>1.44</v>
      </c>
      <c r="F4149" s="1" t="s">
        <v>49501</v>
      </c>
    </row>
    <row r="4150" spans="1:6">
      <c r="A4150" s="21">
        <f t="shared" si="64"/>
        <v>153</v>
      </c>
      <c r="B4150" s="1" t="s">
        <v>54130</v>
      </c>
      <c r="C4150" s="1" t="s">
        <v>1952</v>
      </c>
      <c r="D4150" s="1" t="s">
        <v>54131</v>
      </c>
      <c r="E4150" s="30">
        <v>1.44</v>
      </c>
      <c r="F4150" s="1" t="s">
        <v>49404</v>
      </c>
    </row>
    <row r="4151" spans="1:6">
      <c r="A4151" s="21">
        <f t="shared" si="64"/>
        <v>153</v>
      </c>
      <c r="B4151" s="1" t="s">
        <v>382</v>
      </c>
      <c r="C4151" s="1" t="s">
        <v>1965</v>
      </c>
      <c r="D4151" s="1" t="s">
        <v>54132</v>
      </c>
      <c r="E4151" s="30">
        <v>1.44</v>
      </c>
      <c r="F4151" s="1" t="s">
        <v>49055</v>
      </c>
    </row>
    <row r="4152" spans="1:6">
      <c r="A4152" s="21">
        <f t="shared" si="64"/>
        <v>153</v>
      </c>
      <c r="B4152" s="1" t="s">
        <v>3188</v>
      </c>
      <c r="C4152" s="1" t="s">
        <v>7561</v>
      </c>
      <c r="D4152" s="1" t="s">
        <v>54133</v>
      </c>
      <c r="E4152" s="30">
        <v>1.44</v>
      </c>
      <c r="F4152" s="1" t="s">
        <v>49055</v>
      </c>
    </row>
    <row r="4153" spans="1:6">
      <c r="A4153" s="21">
        <f t="shared" si="64"/>
        <v>153</v>
      </c>
      <c r="B4153" s="1" t="s">
        <v>3164</v>
      </c>
      <c r="C4153" s="1" t="s">
        <v>709</v>
      </c>
      <c r="D4153" s="1" t="s">
        <v>54134</v>
      </c>
      <c r="E4153" s="30">
        <v>1.44</v>
      </c>
      <c r="F4153" s="1" t="s">
        <v>48835</v>
      </c>
    </row>
    <row r="4154" spans="1:6">
      <c r="A4154" s="21">
        <f t="shared" si="64"/>
        <v>153</v>
      </c>
      <c r="B4154" s="1" t="s">
        <v>33</v>
      </c>
      <c r="C4154" s="1" t="s">
        <v>4344</v>
      </c>
      <c r="D4154" s="1" t="s">
        <v>54135</v>
      </c>
      <c r="E4154" s="30">
        <v>1.44</v>
      </c>
      <c r="F4154" s="1" t="s">
        <v>49009</v>
      </c>
    </row>
    <row r="4155" spans="1:6">
      <c r="A4155" s="21">
        <f t="shared" si="64"/>
        <v>153</v>
      </c>
      <c r="B4155" s="1" t="s">
        <v>170</v>
      </c>
      <c r="C4155" s="1" t="s">
        <v>3590</v>
      </c>
      <c r="D4155" s="1" t="s">
        <v>54136</v>
      </c>
      <c r="E4155" s="30">
        <v>1.44</v>
      </c>
      <c r="F4155" s="1" t="s">
        <v>49044</v>
      </c>
    </row>
    <row r="4156" spans="1:6">
      <c r="A4156" s="21">
        <f t="shared" si="64"/>
        <v>153</v>
      </c>
      <c r="B4156" s="1" t="s">
        <v>54137</v>
      </c>
      <c r="C4156" s="1" t="s">
        <v>806</v>
      </c>
      <c r="D4156" s="1" t="s">
        <v>54138</v>
      </c>
      <c r="E4156" s="30">
        <v>1.44</v>
      </c>
      <c r="F4156" s="1" t="s">
        <v>49560</v>
      </c>
    </row>
    <row r="4157" spans="1:6">
      <c r="A4157" s="21">
        <f t="shared" si="64"/>
        <v>153</v>
      </c>
      <c r="B4157" s="1" t="s">
        <v>4386</v>
      </c>
      <c r="C4157" s="1" t="s">
        <v>54139</v>
      </c>
      <c r="D4157" s="1" t="s">
        <v>54140</v>
      </c>
      <c r="E4157" s="30">
        <v>1.44</v>
      </c>
      <c r="F4157" s="1" t="s">
        <v>48835</v>
      </c>
    </row>
    <row r="4158" spans="1:6">
      <c r="A4158" s="21">
        <f t="shared" si="64"/>
        <v>154</v>
      </c>
      <c r="B4158" s="1" t="s">
        <v>161</v>
      </c>
      <c r="C4158" s="1" t="s">
        <v>9262</v>
      </c>
      <c r="D4158" s="1" t="s">
        <v>54141</v>
      </c>
      <c r="E4158" s="30">
        <v>1.38</v>
      </c>
      <c r="F4158" s="1" t="s">
        <v>48991</v>
      </c>
    </row>
    <row r="4159" spans="1:6">
      <c r="A4159" s="21">
        <f t="shared" si="64"/>
        <v>154</v>
      </c>
      <c r="B4159" s="1" t="s">
        <v>183</v>
      </c>
      <c r="C4159" s="1" t="s">
        <v>54142</v>
      </c>
      <c r="D4159" s="1" t="s">
        <v>54143</v>
      </c>
      <c r="E4159" s="30">
        <v>1.38</v>
      </c>
      <c r="F4159" s="1" t="s">
        <v>49412</v>
      </c>
    </row>
    <row r="4160" spans="1:6">
      <c r="A4160" s="21">
        <f t="shared" si="64"/>
        <v>154</v>
      </c>
      <c r="B4160" s="1" t="s">
        <v>965</v>
      </c>
      <c r="C4160" s="1" t="s">
        <v>54144</v>
      </c>
      <c r="D4160" s="1" t="s">
        <v>54145</v>
      </c>
      <c r="E4160" s="30">
        <v>1.38</v>
      </c>
      <c r="F4160" s="1" t="s">
        <v>48817</v>
      </c>
    </row>
    <row r="4161" spans="1:6">
      <c r="A4161" s="21">
        <f t="shared" si="64"/>
        <v>154</v>
      </c>
      <c r="B4161" s="1" t="s">
        <v>289</v>
      </c>
      <c r="C4161" s="1" t="s">
        <v>33079</v>
      </c>
      <c r="D4161" s="1" t="s">
        <v>54146</v>
      </c>
      <c r="E4161" s="30">
        <v>1.38</v>
      </c>
      <c r="F4161" s="1" t="s">
        <v>49044</v>
      </c>
    </row>
    <row r="4162" spans="1:6">
      <c r="A4162" s="21">
        <f t="shared" si="64"/>
        <v>154</v>
      </c>
      <c r="B4162" s="1" t="s">
        <v>965</v>
      </c>
      <c r="C4162" s="1" t="s">
        <v>54147</v>
      </c>
      <c r="D4162" s="1" t="s">
        <v>54148</v>
      </c>
      <c r="E4162" s="30">
        <v>1.38</v>
      </c>
      <c r="F4162" s="1" t="s">
        <v>48835</v>
      </c>
    </row>
    <row r="4163" spans="1:6">
      <c r="A4163" s="21">
        <f t="shared" si="64"/>
        <v>154</v>
      </c>
      <c r="B4163" s="1" t="s">
        <v>5544</v>
      </c>
      <c r="C4163" s="1" t="s">
        <v>54149</v>
      </c>
      <c r="D4163" s="1" t="s">
        <v>54150</v>
      </c>
      <c r="E4163" s="30">
        <v>1.38</v>
      </c>
      <c r="F4163" s="1" t="s">
        <v>48741</v>
      </c>
    </row>
    <row r="4164" spans="1:6">
      <c r="A4164" s="21">
        <f t="shared" ref="A4164:A4227" si="65">IF(E4164=E4163,A4163,A4163+1)</f>
        <v>154</v>
      </c>
      <c r="B4164" s="1" t="s">
        <v>9831</v>
      </c>
      <c r="C4164" s="1" t="s">
        <v>35252</v>
      </c>
      <c r="D4164" s="1" t="s">
        <v>54151</v>
      </c>
      <c r="E4164" s="30">
        <v>1.38</v>
      </c>
      <c r="F4164" s="1" t="s">
        <v>49044</v>
      </c>
    </row>
    <row r="4165" spans="1:6">
      <c r="A4165" s="21">
        <f t="shared" si="65"/>
        <v>154</v>
      </c>
      <c r="B4165" s="1" t="s">
        <v>519</v>
      </c>
      <c r="C4165" s="1" t="s">
        <v>189</v>
      </c>
      <c r="D4165" s="1" t="s">
        <v>54152</v>
      </c>
      <c r="E4165" s="30">
        <v>1.38</v>
      </c>
      <c r="F4165" s="1" t="s">
        <v>49044</v>
      </c>
    </row>
    <row r="4166" spans="1:6">
      <c r="A4166" s="21">
        <f t="shared" si="65"/>
        <v>154</v>
      </c>
      <c r="B4166" s="1" t="s">
        <v>557</v>
      </c>
      <c r="C4166" s="1" t="s">
        <v>1952</v>
      </c>
      <c r="D4166" s="1" t="s">
        <v>54153</v>
      </c>
      <c r="E4166" s="30">
        <v>1.38</v>
      </c>
      <c r="F4166" s="1" t="s">
        <v>49487</v>
      </c>
    </row>
    <row r="4167" spans="1:6">
      <c r="A4167" s="21">
        <f t="shared" si="65"/>
        <v>154</v>
      </c>
      <c r="B4167" s="1" t="s">
        <v>8</v>
      </c>
      <c r="C4167" s="1" t="s">
        <v>1961</v>
      </c>
      <c r="D4167" s="1" t="s">
        <v>54154</v>
      </c>
      <c r="E4167" s="30">
        <v>1.38</v>
      </c>
      <c r="F4167" s="1" t="s">
        <v>49009</v>
      </c>
    </row>
    <row r="4168" spans="1:6">
      <c r="A4168" s="21">
        <f t="shared" si="65"/>
        <v>154</v>
      </c>
      <c r="B4168" s="1" t="s">
        <v>233</v>
      </c>
      <c r="C4168" s="1" t="s">
        <v>1969</v>
      </c>
      <c r="D4168" s="1" t="s">
        <v>54155</v>
      </c>
      <c r="E4168" s="30">
        <v>1.38</v>
      </c>
      <c r="F4168" s="1" t="s">
        <v>48940</v>
      </c>
    </row>
    <row r="4169" spans="1:6">
      <c r="A4169" s="21">
        <f t="shared" si="65"/>
        <v>154</v>
      </c>
      <c r="B4169" s="1" t="s">
        <v>4612</v>
      </c>
      <c r="C4169" s="1" t="s">
        <v>2452</v>
      </c>
      <c r="D4169" s="1" t="s">
        <v>54156</v>
      </c>
      <c r="E4169" s="30">
        <v>1.38</v>
      </c>
      <c r="F4169" s="1" t="s">
        <v>50033</v>
      </c>
    </row>
    <row r="4170" spans="1:6">
      <c r="A4170" s="21">
        <f t="shared" si="65"/>
        <v>154</v>
      </c>
      <c r="B4170" s="1" t="s">
        <v>216</v>
      </c>
      <c r="C4170" s="1" t="s">
        <v>1591</v>
      </c>
      <c r="D4170" s="1" t="s">
        <v>54157</v>
      </c>
      <c r="E4170" s="30">
        <v>1.38</v>
      </c>
      <c r="F4170" s="1" t="s">
        <v>48791</v>
      </c>
    </row>
    <row r="4171" spans="1:6">
      <c r="A4171" s="21">
        <f t="shared" si="65"/>
        <v>154</v>
      </c>
      <c r="B4171" s="1" t="s">
        <v>2531</v>
      </c>
      <c r="C4171" s="1" t="s">
        <v>54158</v>
      </c>
      <c r="D4171" s="1" t="s">
        <v>54159</v>
      </c>
      <c r="E4171" s="30">
        <v>1.38</v>
      </c>
      <c r="F4171" s="1" t="s">
        <v>49412</v>
      </c>
    </row>
    <row r="4172" spans="1:6">
      <c r="A4172" s="21">
        <f t="shared" si="65"/>
        <v>154</v>
      </c>
      <c r="B4172" s="1" t="s">
        <v>54160</v>
      </c>
      <c r="C4172" s="1" t="s">
        <v>9259</v>
      </c>
      <c r="D4172" s="1" t="s">
        <v>54161</v>
      </c>
      <c r="E4172" s="30">
        <v>1.38</v>
      </c>
      <c r="F4172" s="1" t="s">
        <v>48679</v>
      </c>
    </row>
    <row r="4173" spans="1:6">
      <c r="A4173" s="21">
        <f t="shared" si="65"/>
        <v>154</v>
      </c>
      <c r="B4173" s="1" t="s">
        <v>25</v>
      </c>
      <c r="C4173" s="1" t="s">
        <v>9801</v>
      </c>
      <c r="D4173" s="1" t="s">
        <v>54162</v>
      </c>
      <c r="E4173" s="30">
        <v>1.38</v>
      </c>
      <c r="F4173" s="1" t="s">
        <v>49487</v>
      </c>
    </row>
    <row r="4174" spans="1:6">
      <c r="A4174" s="21">
        <f t="shared" si="65"/>
        <v>154</v>
      </c>
      <c r="B4174" s="1" t="s">
        <v>8029</v>
      </c>
      <c r="C4174" s="1" t="s">
        <v>2969</v>
      </c>
      <c r="D4174" s="1" t="s">
        <v>54163</v>
      </c>
      <c r="E4174" s="30">
        <v>1.38</v>
      </c>
      <c r="F4174" s="1" t="s">
        <v>48791</v>
      </c>
    </row>
    <row r="4175" spans="1:6">
      <c r="A4175" s="21">
        <f t="shared" si="65"/>
        <v>154</v>
      </c>
      <c r="B4175" s="1" t="s">
        <v>66</v>
      </c>
      <c r="C4175" s="1" t="s">
        <v>963</v>
      </c>
      <c r="D4175" s="1" t="s">
        <v>54164</v>
      </c>
      <c r="E4175" s="30">
        <v>1.38</v>
      </c>
      <c r="F4175" s="1" t="s">
        <v>49560</v>
      </c>
    </row>
    <row r="4176" spans="1:6">
      <c r="A4176" s="21">
        <f t="shared" si="65"/>
        <v>154</v>
      </c>
      <c r="B4176" s="1" t="s">
        <v>468</v>
      </c>
      <c r="C4176" s="1" t="s">
        <v>48360</v>
      </c>
      <c r="D4176" s="1" t="s">
        <v>54165</v>
      </c>
      <c r="E4176" s="30">
        <v>1.38</v>
      </c>
      <c r="F4176" s="1" t="s">
        <v>48741</v>
      </c>
    </row>
    <row r="4177" spans="1:6">
      <c r="A4177" s="21">
        <f t="shared" si="65"/>
        <v>154</v>
      </c>
      <c r="B4177" s="1" t="s">
        <v>180</v>
      </c>
      <c r="C4177" s="1" t="s">
        <v>54166</v>
      </c>
      <c r="D4177" s="1" t="s">
        <v>54167</v>
      </c>
      <c r="E4177" s="30">
        <v>1.38</v>
      </c>
      <c r="F4177" s="1" t="s">
        <v>48741</v>
      </c>
    </row>
    <row r="4178" spans="1:6">
      <c r="A4178" s="21">
        <f t="shared" si="65"/>
        <v>154</v>
      </c>
      <c r="B4178" s="1" t="s">
        <v>366</v>
      </c>
      <c r="C4178" s="1" t="s">
        <v>17479</v>
      </c>
      <c r="D4178" s="1" t="s">
        <v>54168</v>
      </c>
      <c r="E4178" s="30">
        <v>1.38</v>
      </c>
      <c r="F4178" s="1" t="s">
        <v>49044</v>
      </c>
    </row>
    <row r="4179" spans="1:6">
      <c r="A4179" s="21">
        <f t="shared" si="65"/>
        <v>154</v>
      </c>
      <c r="B4179" s="1" t="s">
        <v>1868</v>
      </c>
      <c r="C4179" s="1" t="s">
        <v>10078</v>
      </c>
      <c r="D4179" s="1" t="s">
        <v>54169</v>
      </c>
      <c r="E4179" s="30">
        <v>1.38</v>
      </c>
      <c r="F4179" s="1" t="s">
        <v>48775</v>
      </c>
    </row>
    <row r="4180" spans="1:6">
      <c r="A4180" s="21">
        <f t="shared" si="65"/>
        <v>154</v>
      </c>
      <c r="B4180" s="1" t="s">
        <v>352</v>
      </c>
      <c r="C4180" s="1" t="s">
        <v>54170</v>
      </c>
      <c r="D4180" s="1" t="s">
        <v>54171</v>
      </c>
      <c r="E4180" s="30">
        <v>1.38</v>
      </c>
      <c r="F4180" s="1" t="s">
        <v>49044</v>
      </c>
    </row>
    <row r="4181" spans="1:6">
      <c r="A4181" s="21">
        <f t="shared" si="65"/>
        <v>154</v>
      </c>
      <c r="B4181" s="1" t="s">
        <v>222</v>
      </c>
      <c r="C4181" s="1" t="s">
        <v>4277</v>
      </c>
      <c r="D4181" s="1" t="s">
        <v>54172</v>
      </c>
      <c r="E4181" s="30">
        <v>1.38</v>
      </c>
      <c r="F4181" s="1" t="s">
        <v>48813</v>
      </c>
    </row>
    <row r="4182" spans="1:6">
      <c r="A4182" s="21">
        <f t="shared" si="65"/>
        <v>154</v>
      </c>
      <c r="B4182" s="1" t="s">
        <v>3036</v>
      </c>
      <c r="C4182" s="1" t="s">
        <v>9587</v>
      </c>
      <c r="D4182" s="1" t="s">
        <v>54173</v>
      </c>
      <c r="E4182" s="30">
        <v>1.38</v>
      </c>
      <c r="F4182" s="1" t="s">
        <v>48741</v>
      </c>
    </row>
    <row r="4183" spans="1:6">
      <c r="A4183" s="21">
        <f t="shared" si="65"/>
        <v>154</v>
      </c>
      <c r="B4183" s="1" t="s">
        <v>680</v>
      </c>
      <c r="C4183" s="1" t="s">
        <v>4249</v>
      </c>
      <c r="D4183" s="1" t="s">
        <v>54174</v>
      </c>
      <c r="E4183" s="30">
        <v>1.38</v>
      </c>
      <c r="F4183" s="1" t="s">
        <v>48991</v>
      </c>
    </row>
    <row r="4184" spans="1:6">
      <c r="A4184" s="21">
        <f t="shared" si="65"/>
        <v>154</v>
      </c>
      <c r="B4184" s="1" t="s">
        <v>3528</v>
      </c>
      <c r="C4184" s="1" t="s">
        <v>5191</v>
      </c>
      <c r="D4184" s="1" t="s">
        <v>54175</v>
      </c>
      <c r="E4184" s="30">
        <v>1.38</v>
      </c>
      <c r="F4184" s="1" t="s">
        <v>49254</v>
      </c>
    </row>
    <row r="4185" spans="1:6">
      <c r="A4185" s="21">
        <f t="shared" si="65"/>
        <v>154</v>
      </c>
      <c r="B4185" s="1" t="s">
        <v>17492</v>
      </c>
      <c r="C4185" s="1" t="s">
        <v>4230</v>
      </c>
      <c r="D4185" s="1" t="s">
        <v>54176</v>
      </c>
      <c r="E4185" s="30">
        <v>1.38</v>
      </c>
      <c r="F4185" s="1" t="s">
        <v>49531</v>
      </c>
    </row>
    <row r="4186" spans="1:6">
      <c r="A4186" s="21">
        <f t="shared" si="65"/>
        <v>155</v>
      </c>
      <c r="B4186" s="1" t="s">
        <v>867</v>
      </c>
      <c r="C4186" s="1" t="s">
        <v>10119</v>
      </c>
      <c r="D4186" s="1" t="s">
        <v>54177</v>
      </c>
      <c r="E4186" s="30">
        <v>1.31</v>
      </c>
      <c r="F4186" s="1" t="s">
        <v>48775</v>
      </c>
    </row>
    <row r="4187" spans="1:6">
      <c r="A4187" s="21">
        <f t="shared" si="65"/>
        <v>155</v>
      </c>
      <c r="B4187" s="1" t="s">
        <v>145</v>
      </c>
      <c r="C4187" s="1" t="s">
        <v>21140</v>
      </c>
      <c r="D4187" s="1" t="s">
        <v>54178</v>
      </c>
      <c r="E4187" s="30">
        <v>1.31</v>
      </c>
      <c r="F4187" s="1" t="s">
        <v>48913</v>
      </c>
    </row>
    <row r="4188" spans="1:6">
      <c r="A4188" s="21">
        <f t="shared" si="65"/>
        <v>155</v>
      </c>
      <c r="B4188" s="1" t="s">
        <v>446</v>
      </c>
      <c r="C4188" s="1" t="s">
        <v>54179</v>
      </c>
      <c r="D4188" s="1" t="s">
        <v>54180</v>
      </c>
      <c r="E4188" s="30">
        <v>1.31</v>
      </c>
      <c r="F4188" s="1" t="s">
        <v>48775</v>
      </c>
    </row>
    <row r="4189" spans="1:6">
      <c r="A4189" s="21">
        <f t="shared" si="65"/>
        <v>155</v>
      </c>
      <c r="B4189" s="1" t="s">
        <v>289</v>
      </c>
      <c r="C4189" s="1" t="s">
        <v>6187</v>
      </c>
      <c r="D4189" s="1" t="s">
        <v>54181</v>
      </c>
      <c r="E4189" s="30">
        <v>1.31</v>
      </c>
      <c r="F4189" s="1" t="s">
        <v>48991</v>
      </c>
    </row>
    <row r="4190" spans="1:6">
      <c r="A4190" s="21">
        <f t="shared" si="65"/>
        <v>155</v>
      </c>
      <c r="B4190" s="1" t="s">
        <v>55</v>
      </c>
      <c r="C4190" s="1" t="s">
        <v>22359</v>
      </c>
      <c r="D4190" s="1" t="s">
        <v>54182</v>
      </c>
      <c r="E4190" s="30">
        <v>1.31</v>
      </c>
      <c r="F4190" s="1" t="s">
        <v>49412</v>
      </c>
    </row>
    <row r="4191" spans="1:6">
      <c r="A4191" s="21">
        <f t="shared" si="65"/>
        <v>155</v>
      </c>
      <c r="B4191" s="1" t="s">
        <v>295</v>
      </c>
      <c r="C4191" s="1" t="s">
        <v>41606</v>
      </c>
      <c r="D4191" s="1" t="s">
        <v>54183</v>
      </c>
      <c r="E4191" s="30">
        <v>1.31</v>
      </c>
      <c r="F4191" s="1" t="s">
        <v>49055</v>
      </c>
    </row>
    <row r="4192" spans="1:6">
      <c r="A4192" s="21">
        <f t="shared" si="65"/>
        <v>155</v>
      </c>
      <c r="B4192" s="1" t="s">
        <v>576</v>
      </c>
      <c r="C4192" s="1" t="s">
        <v>7299</v>
      </c>
      <c r="D4192" s="1" t="s">
        <v>54184</v>
      </c>
      <c r="E4192" s="30">
        <v>1.31</v>
      </c>
      <c r="F4192" s="1" t="s">
        <v>49412</v>
      </c>
    </row>
    <row r="4193" spans="1:6">
      <c r="A4193" s="21">
        <f t="shared" si="65"/>
        <v>155</v>
      </c>
      <c r="B4193" s="1" t="s">
        <v>289</v>
      </c>
      <c r="C4193" s="1" t="s">
        <v>903</v>
      </c>
      <c r="D4193" s="1" t="s">
        <v>54185</v>
      </c>
      <c r="E4193" s="30">
        <v>1.31</v>
      </c>
      <c r="F4193" s="1" t="s">
        <v>48702</v>
      </c>
    </row>
    <row r="4194" spans="1:6">
      <c r="A4194" s="21">
        <f t="shared" si="65"/>
        <v>155</v>
      </c>
      <c r="B4194" s="1" t="s">
        <v>1462</v>
      </c>
      <c r="C4194" s="1" t="s">
        <v>903</v>
      </c>
      <c r="D4194" s="1" t="s">
        <v>54186</v>
      </c>
      <c r="E4194" s="30">
        <v>1.31</v>
      </c>
      <c r="F4194" s="1" t="s">
        <v>48741</v>
      </c>
    </row>
    <row r="4195" spans="1:6">
      <c r="A4195" s="21">
        <f t="shared" si="65"/>
        <v>155</v>
      </c>
      <c r="B4195" s="1" t="s">
        <v>7564</v>
      </c>
      <c r="C4195" s="1" t="s">
        <v>54187</v>
      </c>
      <c r="D4195" s="1" t="s">
        <v>54188</v>
      </c>
      <c r="E4195" s="30">
        <v>1.31</v>
      </c>
      <c r="F4195" s="1" t="s">
        <v>49867</v>
      </c>
    </row>
    <row r="4196" spans="1:6">
      <c r="A4196" s="21">
        <f t="shared" si="65"/>
        <v>155</v>
      </c>
      <c r="B4196" s="1" t="s">
        <v>54130</v>
      </c>
      <c r="C4196" s="1" t="s">
        <v>248</v>
      </c>
      <c r="D4196" s="1" t="s">
        <v>54189</v>
      </c>
      <c r="E4196" s="30">
        <v>1.31</v>
      </c>
      <c r="F4196" s="1" t="s">
        <v>49404</v>
      </c>
    </row>
    <row r="4197" spans="1:6">
      <c r="A4197" s="21">
        <f t="shared" si="65"/>
        <v>155</v>
      </c>
      <c r="B4197" s="1" t="s">
        <v>2900</v>
      </c>
      <c r="C4197" s="1" t="s">
        <v>54190</v>
      </c>
      <c r="D4197" s="1" t="s">
        <v>54191</v>
      </c>
      <c r="E4197" s="30">
        <v>1.31</v>
      </c>
      <c r="F4197" s="1" t="s">
        <v>49404</v>
      </c>
    </row>
    <row r="4198" spans="1:6">
      <c r="A4198" s="21">
        <f t="shared" si="65"/>
        <v>155</v>
      </c>
      <c r="B4198" s="1" t="s">
        <v>2436</v>
      </c>
      <c r="C4198" s="1" t="s">
        <v>748</v>
      </c>
      <c r="D4198" s="1" t="s">
        <v>54192</v>
      </c>
      <c r="E4198" s="30">
        <v>1.31</v>
      </c>
      <c r="F4198" s="1" t="s">
        <v>48702</v>
      </c>
    </row>
    <row r="4199" spans="1:6">
      <c r="A4199" s="21">
        <f t="shared" si="65"/>
        <v>155</v>
      </c>
      <c r="B4199" s="1" t="s">
        <v>130</v>
      </c>
      <c r="C4199" s="1" t="s">
        <v>54193</v>
      </c>
      <c r="D4199" s="1" t="s">
        <v>54194</v>
      </c>
      <c r="E4199" s="30">
        <v>1.31</v>
      </c>
      <c r="F4199" s="1" t="s">
        <v>48683</v>
      </c>
    </row>
    <row r="4200" spans="1:6">
      <c r="A4200" s="21">
        <f t="shared" si="65"/>
        <v>155</v>
      </c>
      <c r="B4200" s="1" t="s">
        <v>2135</v>
      </c>
      <c r="C4200" s="1" t="s">
        <v>764</v>
      </c>
      <c r="D4200" s="1" t="s">
        <v>54195</v>
      </c>
      <c r="E4200" s="30">
        <v>1.31</v>
      </c>
      <c r="F4200" s="1" t="s">
        <v>48783</v>
      </c>
    </row>
    <row r="4201" spans="1:6">
      <c r="A4201" s="21">
        <f t="shared" si="65"/>
        <v>155</v>
      </c>
      <c r="B4201" s="1" t="s">
        <v>155</v>
      </c>
      <c r="C4201" s="1" t="s">
        <v>54196</v>
      </c>
      <c r="D4201" s="1" t="s">
        <v>54197</v>
      </c>
      <c r="E4201" s="30">
        <v>1.31</v>
      </c>
      <c r="F4201" s="1" t="s">
        <v>48809</v>
      </c>
    </row>
    <row r="4202" spans="1:6">
      <c r="A4202" s="21">
        <f t="shared" si="65"/>
        <v>155</v>
      </c>
      <c r="B4202" s="1" t="s">
        <v>352</v>
      </c>
      <c r="C4202" s="1" t="s">
        <v>54198</v>
      </c>
      <c r="D4202" s="1" t="s">
        <v>54199</v>
      </c>
      <c r="E4202" s="30">
        <v>1.31</v>
      </c>
      <c r="F4202" s="1" t="s">
        <v>48791</v>
      </c>
    </row>
    <row r="4203" spans="1:6">
      <c r="A4203" s="21">
        <f t="shared" si="65"/>
        <v>155</v>
      </c>
      <c r="B4203" s="1" t="s">
        <v>289</v>
      </c>
      <c r="C4203" s="1" t="s">
        <v>30788</v>
      </c>
      <c r="D4203" s="1" t="s">
        <v>54200</v>
      </c>
      <c r="E4203" s="30">
        <v>1.31</v>
      </c>
      <c r="F4203" s="1" t="s">
        <v>49252</v>
      </c>
    </row>
    <row r="4204" spans="1:6">
      <c r="A4204" s="21">
        <f t="shared" si="65"/>
        <v>155</v>
      </c>
      <c r="B4204" s="1" t="s">
        <v>6851</v>
      </c>
      <c r="C4204" s="1" t="s">
        <v>11383</v>
      </c>
      <c r="D4204" s="1" t="s">
        <v>54201</v>
      </c>
      <c r="E4204" s="30">
        <v>1.31</v>
      </c>
      <c r="F4204" s="1" t="s">
        <v>49471</v>
      </c>
    </row>
    <row r="4205" spans="1:6">
      <c r="A4205" s="21">
        <f t="shared" si="65"/>
        <v>155</v>
      </c>
      <c r="B4205" s="1" t="s">
        <v>145</v>
      </c>
      <c r="C4205" s="1" t="s">
        <v>54202</v>
      </c>
      <c r="D4205" s="1" t="s">
        <v>54203</v>
      </c>
      <c r="E4205" s="30">
        <v>1.31</v>
      </c>
      <c r="F4205" s="1" t="s">
        <v>48835</v>
      </c>
    </row>
    <row r="4206" spans="1:6">
      <c r="A4206" s="21">
        <f t="shared" si="65"/>
        <v>155</v>
      </c>
      <c r="B4206" s="1" t="s">
        <v>468</v>
      </c>
      <c r="C4206" s="1" t="s">
        <v>54204</v>
      </c>
      <c r="D4206" s="1" t="s">
        <v>54205</v>
      </c>
      <c r="E4206" s="30">
        <v>1.31</v>
      </c>
      <c r="F4206" s="1" t="s">
        <v>48809</v>
      </c>
    </row>
    <row r="4207" spans="1:6">
      <c r="A4207" s="21">
        <f t="shared" si="65"/>
        <v>156</v>
      </c>
      <c r="B4207" s="1" t="s">
        <v>1261</v>
      </c>
      <c r="C4207" s="1" t="s">
        <v>1702</v>
      </c>
      <c r="D4207" s="1" t="s">
        <v>54206</v>
      </c>
      <c r="E4207" s="30">
        <v>1.25</v>
      </c>
      <c r="F4207" s="1" t="s">
        <v>48835</v>
      </c>
    </row>
    <row r="4208" spans="1:6">
      <c r="A4208" s="21">
        <f t="shared" si="65"/>
        <v>156</v>
      </c>
      <c r="B4208" s="1" t="s">
        <v>11391</v>
      </c>
      <c r="C4208" s="1" t="s">
        <v>24473</v>
      </c>
      <c r="D4208" s="1" t="s">
        <v>54207</v>
      </c>
      <c r="E4208" s="30">
        <v>1.25</v>
      </c>
      <c r="F4208" s="1" t="s">
        <v>49009</v>
      </c>
    </row>
    <row r="4209" spans="1:6">
      <c r="A4209" s="21">
        <f t="shared" si="65"/>
        <v>156</v>
      </c>
      <c r="B4209" s="1" t="s">
        <v>239</v>
      </c>
      <c r="C4209" s="1" t="s">
        <v>76</v>
      </c>
      <c r="D4209" s="1" t="s">
        <v>54208</v>
      </c>
      <c r="E4209" s="30">
        <v>1.25</v>
      </c>
      <c r="F4209" s="1" t="s">
        <v>49560</v>
      </c>
    </row>
    <row r="4210" spans="1:6">
      <c r="A4210" s="21">
        <f t="shared" si="65"/>
        <v>156</v>
      </c>
      <c r="B4210" s="1" t="s">
        <v>1433</v>
      </c>
      <c r="C4210" s="1" t="s">
        <v>54209</v>
      </c>
      <c r="D4210" s="1" t="s">
        <v>54210</v>
      </c>
      <c r="E4210" s="30">
        <v>1.25</v>
      </c>
      <c r="F4210" s="1" t="s">
        <v>49439</v>
      </c>
    </row>
    <row r="4211" spans="1:6">
      <c r="A4211" s="21">
        <f t="shared" si="65"/>
        <v>156</v>
      </c>
      <c r="B4211" s="1" t="s">
        <v>183</v>
      </c>
      <c r="C4211" s="1" t="s">
        <v>12623</v>
      </c>
      <c r="D4211" s="1" t="s">
        <v>54211</v>
      </c>
      <c r="E4211" s="30">
        <v>1.25</v>
      </c>
      <c r="F4211" s="1" t="s">
        <v>48775</v>
      </c>
    </row>
    <row r="4212" spans="1:6">
      <c r="A4212" s="21">
        <f t="shared" si="65"/>
        <v>156</v>
      </c>
      <c r="B4212" s="1" t="s">
        <v>25</v>
      </c>
      <c r="C4212" s="1" t="s">
        <v>5776</v>
      </c>
      <c r="D4212" s="1" t="s">
        <v>54212</v>
      </c>
      <c r="E4212" s="30">
        <v>1.25</v>
      </c>
      <c r="F4212" s="1" t="s">
        <v>49404</v>
      </c>
    </row>
    <row r="4213" spans="1:6">
      <c r="A4213" s="21">
        <f t="shared" si="65"/>
        <v>156</v>
      </c>
      <c r="B4213" s="1" t="s">
        <v>12877</v>
      </c>
      <c r="C4213" s="1" t="s">
        <v>54213</v>
      </c>
      <c r="D4213" s="1" t="s">
        <v>54214</v>
      </c>
      <c r="E4213" s="30">
        <v>1.25</v>
      </c>
      <c r="F4213" s="1" t="s">
        <v>48681</v>
      </c>
    </row>
    <row r="4214" spans="1:6">
      <c r="A4214" s="21">
        <f t="shared" si="65"/>
        <v>156</v>
      </c>
      <c r="B4214" s="1" t="s">
        <v>155</v>
      </c>
      <c r="C4214" s="1" t="s">
        <v>10908</v>
      </c>
      <c r="D4214" s="1" t="s">
        <v>54215</v>
      </c>
      <c r="E4214" s="30">
        <v>1.25</v>
      </c>
      <c r="F4214" s="1" t="s">
        <v>49252</v>
      </c>
    </row>
    <row r="4215" spans="1:6">
      <c r="A4215" s="21">
        <f t="shared" si="65"/>
        <v>156</v>
      </c>
      <c r="B4215" s="1" t="s">
        <v>12877</v>
      </c>
      <c r="C4215" s="1" t="s">
        <v>178</v>
      </c>
      <c r="D4215" s="1" t="s">
        <v>54216</v>
      </c>
      <c r="E4215" s="30">
        <v>1.25</v>
      </c>
      <c r="F4215" s="1" t="s">
        <v>49585</v>
      </c>
    </row>
    <row r="4216" spans="1:6">
      <c r="A4216" s="21">
        <f t="shared" si="65"/>
        <v>156</v>
      </c>
      <c r="B4216" s="1" t="s">
        <v>2091</v>
      </c>
      <c r="C4216" s="1" t="s">
        <v>54217</v>
      </c>
      <c r="D4216" s="1" t="s">
        <v>54218</v>
      </c>
      <c r="E4216" s="30">
        <v>1.25</v>
      </c>
      <c r="F4216" s="1" t="s">
        <v>48835</v>
      </c>
    </row>
    <row r="4217" spans="1:6">
      <c r="A4217" s="21">
        <f t="shared" si="65"/>
        <v>156</v>
      </c>
      <c r="B4217" s="1" t="s">
        <v>3048</v>
      </c>
      <c r="C4217" s="1" t="s">
        <v>3782</v>
      </c>
      <c r="D4217" s="1" t="s">
        <v>54219</v>
      </c>
      <c r="E4217" s="30">
        <v>1.25</v>
      </c>
      <c r="F4217" s="1" t="s">
        <v>48741</v>
      </c>
    </row>
    <row r="4218" spans="1:6">
      <c r="A4218" s="21">
        <f t="shared" si="65"/>
        <v>156</v>
      </c>
      <c r="B4218" s="1" t="s">
        <v>8087</v>
      </c>
      <c r="C4218" s="1" t="s">
        <v>54220</v>
      </c>
      <c r="D4218" s="1" t="s">
        <v>54221</v>
      </c>
      <c r="E4218" s="30">
        <v>1.25</v>
      </c>
      <c r="F4218" s="1" t="s">
        <v>48830</v>
      </c>
    </row>
    <row r="4219" spans="1:6">
      <c r="A4219" s="21">
        <f t="shared" si="65"/>
        <v>156</v>
      </c>
      <c r="B4219" s="1" t="s">
        <v>62</v>
      </c>
      <c r="C4219" s="1" t="s">
        <v>6977</v>
      </c>
      <c r="D4219" s="1" t="s">
        <v>54222</v>
      </c>
      <c r="E4219" s="30">
        <v>1.25</v>
      </c>
      <c r="F4219" s="1" t="s">
        <v>48698</v>
      </c>
    </row>
    <row r="4220" spans="1:6">
      <c r="A4220" s="21">
        <f t="shared" si="65"/>
        <v>156</v>
      </c>
      <c r="B4220" s="1" t="s">
        <v>484</v>
      </c>
      <c r="C4220" s="1" t="s">
        <v>1017</v>
      </c>
      <c r="D4220" s="1" t="s">
        <v>54223</v>
      </c>
      <c r="E4220" s="30">
        <v>1.25</v>
      </c>
      <c r="F4220" s="1" t="s">
        <v>48704</v>
      </c>
    </row>
    <row r="4221" spans="1:6">
      <c r="A4221" s="21">
        <f t="shared" si="65"/>
        <v>156</v>
      </c>
      <c r="B4221" s="1" t="s">
        <v>6240</v>
      </c>
      <c r="C4221" s="1" t="s">
        <v>19064</v>
      </c>
      <c r="D4221" s="1" t="s">
        <v>54224</v>
      </c>
      <c r="E4221" s="30">
        <v>1.25</v>
      </c>
      <c r="F4221" s="1" t="s">
        <v>48835</v>
      </c>
    </row>
    <row r="4222" spans="1:6">
      <c r="A4222" s="21">
        <f t="shared" si="65"/>
        <v>156</v>
      </c>
      <c r="B4222" s="1" t="s">
        <v>200</v>
      </c>
      <c r="C4222" s="1" t="s">
        <v>28799</v>
      </c>
      <c r="D4222" s="1" t="s">
        <v>54225</v>
      </c>
      <c r="E4222" s="30">
        <v>1.25</v>
      </c>
      <c r="F4222" s="1" t="s">
        <v>48835</v>
      </c>
    </row>
    <row r="4223" spans="1:6">
      <c r="A4223" s="21">
        <f t="shared" si="65"/>
        <v>156</v>
      </c>
      <c r="B4223" s="1" t="s">
        <v>1462</v>
      </c>
      <c r="C4223" s="1" t="s">
        <v>1593</v>
      </c>
      <c r="D4223" s="1" t="s">
        <v>54226</v>
      </c>
      <c r="E4223" s="30">
        <v>1.25</v>
      </c>
      <c r="F4223" s="1" t="s">
        <v>48835</v>
      </c>
    </row>
    <row r="4224" spans="1:6">
      <c r="A4224" s="21">
        <f t="shared" si="65"/>
        <v>156</v>
      </c>
      <c r="B4224" s="1" t="s">
        <v>1311</v>
      </c>
      <c r="C4224" s="1" t="s">
        <v>9462</v>
      </c>
      <c r="D4224" s="1" t="s">
        <v>54227</v>
      </c>
      <c r="E4224" s="30">
        <v>1.25</v>
      </c>
      <c r="F4224" s="1" t="s">
        <v>48791</v>
      </c>
    </row>
    <row r="4225" spans="1:6">
      <c r="A4225" s="21">
        <f t="shared" si="65"/>
        <v>156</v>
      </c>
      <c r="B4225" s="1" t="s">
        <v>170</v>
      </c>
      <c r="C4225" s="1" t="s">
        <v>4573</v>
      </c>
      <c r="D4225" s="1" t="s">
        <v>54228</v>
      </c>
      <c r="E4225" s="30">
        <v>1.25</v>
      </c>
      <c r="F4225" s="1" t="s">
        <v>48783</v>
      </c>
    </row>
    <row r="4226" spans="1:6">
      <c r="A4226" s="21">
        <f t="shared" si="65"/>
        <v>156</v>
      </c>
      <c r="B4226" s="1" t="s">
        <v>127</v>
      </c>
      <c r="C4226" s="1" t="s">
        <v>15462</v>
      </c>
      <c r="D4226" s="1" t="s">
        <v>54229</v>
      </c>
      <c r="E4226" s="30">
        <v>1.25</v>
      </c>
      <c r="F4226" s="1" t="s">
        <v>49487</v>
      </c>
    </row>
    <row r="4227" spans="1:6">
      <c r="A4227" s="21">
        <f t="shared" si="65"/>
        <v>156</v>
      </c>
      <c r="B4227" s="1" t="s">
        <v>7115</v>
      </c>
      <c r="C4227" s="1" t="s">
        <v>3873</v>
      </c>
      <c r="D4227" s="1" t="s">
        <v>54230</v>
      </c>
      <c r="E4227" s="30">
        <v>1.25</v>
      </c>
      <c r="F4227" s="1" t="s">
        <v>48991</v>
      </c>
    </row>
    <row r="4228" spans="1:6">
      <c r="A4228" s="21">
        <f t="shared" ref="A4228:A4291" si="66">IF(E4228=E4227,A4227,A4227+1)</f>
        <v>156</v>
      </c>
      <c r="B4228" s="1" t="s">
        <v>965</v>
      </c>
      <c r="C4228" s="1" t="s">
        <v>12457</v>
      </c>
      <c r="D4228" s="1" t="s">
        <v>54231</v>
      </c>
      <c r="E4228" s="30">
        <v>1.25</v>
      </c>
      <c r="F4228" s="1" t="s">
        <v>48702</v>
      </c>
    </row>
    <row r="4229" spans="1:6">
      <c r="A4229" s="21">
        <f t="shared" si="66"/>
        <v>156</v>
      </c>
      <c r="B4229" s="1" t="s">
        <v>15085</v>
      </c>
      <c r="C4229" s="1" t="s">
        <v>13616</v>
      </c>
      <c r="D4229" s="1" t="s">
        <v>54232</v>
      </c>
      <c r="E4229" s="30">
        <v>1.25</v>
      </c>
      <c r="F4229" s="1" t="s">
        <v>49867</v>
      </c>
    </row>
    <row r="4230" spans="1:6">
      <c r="A4230" s="21">
        <f t="shared" si="66"/>
        <v>156</v>
      </c>
      <c r="B4230" s="1" t="s">
        <v>6297</v>
      </c>
      <c r="C4230" s="1" t="s">
        <v>54233</v>
      </c>
      <c r="D4230" s="1" t="s">
        <v>54234</v>
      </c>
      <c r="E4230" s="30">
        <v>1.25</v>
      </c>
      <c r="F4230" s="1" t="s">
        <v>49665</v>
      </c>
    </row>
    <row r="4231" spans="1:6">
      <c r="A4231" s="21">
        <f t="shared" si="66"/>
        <v>156</v>
      </c>
      <c r="B4231" s="1" t="s">
        <v>446</v>
      </c>
      <c r="C4231" s="1" t="s">
        <v>54235</v>
      </c>
      <c r="D4231" s="1" t="s">
        <v>54236</v>
      </c>
      <c r="E4231" s="30">
        <v>1.25</v>
      </c>
      <c r="F4231" s="1" t="s">
        <v>49404</v>
      </c>
    </row>
    <row r="4232" spans="1:6">
      <c r="A4232" s="21">
        <f t="shared" si="66"/>
        <v>156</v>
      </c>
      <c r="B4232" s="1" t="s">
        <v>222</v>
      </c>
      <c r="C4232" s="1" t="s">
        <v>8202</v>
      </c>
      <c r="D4232" s="1" t="s">
        <v>54237</v>
      </c>
      <c r="E4232" s="30">
        <v>1.25</v>
      </c>
      <c r="F4232" s="1" t="s">
        <v>49133</v>
      </c>
    </row>
    <row r="4233" spans="1:6">
      <c r="A4233" s="21">
        <f t="shared" si="66"/>
        <v>156</v>
      </c>
      <c r="B4233" s="1" t="s">
        <v>1554</v>
      </c>
      <c r="C4233" s="1" t="s">
        <v>1339</v>
      </c>
      <c r="D4233" s="1" t="s">
        <v>54238</v>
      </c>
      <c r="E4233" s="30">
        <v>1.25</v>
      </c>
      <c r="F4233" s="1" t="s">
        <v>48788</v>
      </c>
    </row>
    <row r="4234" spans="1:6">
      <c r="A4234" s="21">
        <f t="shared" si="66"/>
        <v>156</v>
      </c>
      <c r="B4234" s="1" t="s">
        <v>480</v>
      </c>
      <c r="C4234" s="1" t="s">
        <v>54239</v>
      </c>
      <c r="D4234" s="1" t="s">
        <v>54240</v>
      </c>
      <c r="E4234" s="30">
        <v>1.25</v>
      </c>
      <c r="F4234" s="1" t="s">
        <v>48835</v>
      </c>
    </row>
    <row r="4235" spans="1:6">
      <c r="A4235" s="21">
        <f t="shared" si="66"/>
        <v>156</v>
      </c>
      <c r="B4235" s="1" t="s">
        <v>269</v>
      </c>
      <c r="C4235" s="1" t="s">
        <v>54241</v>
      </c>
      <c r="D4235" s="1" t="s">
        <v>54242</v>
      </c>
      <c r="E4235" s="30">
        <v>1.25</v>
      </c>
      <c r="F4235" s="1" t="s">
        <v>48830</v>
      </c>
    </row>
    <row r="4236" spans="1:6">
      <c r="A4236" s="21">
        <f t="shared" si="66"/>
        <v>156</v>
      </c>
      <c r="B4236" s="1" t="s">
        <v>170</v>
      </c>
      <c r="C4236" s="1" t="s">
        <v>1383</v>
      </c>
      <c r="D4236" s="1" t="s">
        <v>54243</v>
      </c>
      <c r="E4236" s="30">
        <v>1.25</v>
      </c>
      <c r="F4236" s="1" t="s">
        <v>48741</v>
      </c>
    </row>
    <row r="4237" spans="1:6">
      <c r="A4237" s="21">
        <f t="shared" si="66"/>
        <v>156</v>
      </c>
      <c r="B4237" s="1" t="s">
        <v>340</v>
      </c>
      <c r="C4237" s="1" t="s">
        <v>4368</v>
      </c>
      <c r="D4237" s="1" t="s">
        <v>54244</v>
      </c>
      <c r="E4237" s="30">
        <v>1.25</v>
      </c>
      <c r="F4237" s="1" t="s">
        <v>49106</v>
      </c>
    </row>
    <row r="4238" spans="1:6">
      <c r="A4238" s="21">
        <f t="shared" si="66"/>
        <v>156</v>
      </c>
      <c r="B4238" s="1" t="s">
        <v>2549</v>
      </c>
      <c r="C4238" s="1" t="s">
        <v>13884</v>
      </c>
      <c r="D4238" s="1" t="s">
        <v>54245</v>
      </c>
      <c r="E4238" s="30">
        <v>1.25</v>
      </c>
      <c r="F4238" s="1" t="s">
        <v>48741</v>
      </c>
    </row>
    <row r="4239" spans="1:6">
      <c r="A4239" s="21">
        <f t="shared" si="66"/>
        <v>156</v>
      </c>
      <c r="B4239" s="1" t="s">
        <v>382</v>
      </c>
      <c r="C4239" s="1" t="s">
        <v>54246</v>
      </c>
      <c r="D4239" s="1" t="s">
        <v>54247</v>
      </c>
      <c r="E4239" s="30">
        <v>1.25</v>
      </c>
      <c r="F4239" s="1" t="s">
        <v>49057</v>
      </c>
    </row>
    <row r="4240" spans="1:6">
      <c r="A4240" s="21">
        <f t="shared" si="66"/>
        <v>156</v>
      </c>
      <c r="B4240" s="1" t="s">
        <v>5161</v>
      </c>
      <c r="C4240" s="1" t="s">
        <v>1693</v>
      </c>
      <c r="D4240" s="1" t="s">
        <v>54248</v>
      </c>
      <c r="E4240" s="30">
        <v>1.25</v>
      </c>
      <c r="F4240" s="1" t="s">
        <v>48702</v>
      </c>
    </row>
    <row r="4241" spans="1:6">
      <c r="A4241" s="21">
        <f t="shared" si="66"/>
        <v>156</v>
      </c>
      <c r="B4241" s="1" t="s">
        <v>411</v>
      </c>
      <c r="C4241" s="1" t="s">
        <v>54249</v>
      </c>
      <c r="D4241" s="1" t="s">
        <v>54250</v>
      </c>
      <c r="E4241" s="30">
        <v>1.25</v>
      </c>
      <c r="F4241" s="1" t="s">
        <v>48677</v>
      </c>
    </row>
    <row r="4242" spans="1:6">
      <c r="A4242" s="21">
        <f t="shared" si="66"/>
        <v>157</v>
      </c>
      <c r="B4242" s="1" t="s">
        <v>4657</v>
      </c>
      <c r="C4242" s="1" t="s">
        <v>54251</v>
      </c>
      <c r="D4242" s="1" t="s">
        <v>54252</v>
      </c>
      <c r="E4242" s="30">
        <v>1.19</v>
      </c>
      <c r="F4242" s="1" t="s">
        <v>48775</v>
      </c>
    </row>
    <row r="4243" spans="1:6">
      <c r="A4243" s="21">
        <f t="shared" si="66"/>
        <v>157</v>
      </c>
      <c r="B4243" s="1" t="s">
        <v>6085</v>
      </c>
      <c r="C4243" s="1" t="s">
        <v>13978</v>
      </c>
      <c r="D4243" s="1" t="s">
        <v>54253</v>
      </c>
      <c r="E4243" s="30">
        <v>1.19</v>
      </c>
      <c r="F4243" s="1" t="s">
        <v>49009</v>
      </c>
    </row>
    <row r="4244" spans="1:6">
      <c r="A4244" s="21">
        <f t="shared" si="66"/>
        <v>157</v>
      </c>
      <c r="B4244" s="1" t="s">
        <v>48</v>
      </c>
      <c r="C4244" s="1" t="s">
        <v>54254</v>
      </c>
      <c r="D4244" s="1" t="s">
        <v>54255</v>
      </c>
      <c r="E4244" s="30">
        <v>1.19</v>
      </c>
      <c r="F4244" s="1" t="s">
        <v>49425</v>
      </c>
    </row>
    <row r="4245" spans="1:6">
      <c r="A4245" s="21">
        <f t="shared" si="66"/>
        <v>157</v>
      </c>
      <c r="B4245" s="1" t="s">
        <v>1722</v>
      </c>
      <c r="C4245" s="1" t="s">
        <v>4727</v>
      </c>
      <c r="D4245" s="1" t="s">
        <v>54256</v>
      </c>
      <c r="E4245" s="30">
        <v>1.19</v>
      </c>
      <c r="F4245" s="1" t="s">
        <v>48775</v>
      </c>
    </row>
    <row r="4246" spans="1:6">
      <c r="A4246" s="21">
        <f t="shared" si="66"/>
        <v>157</v>
      </c>
      <c r="B4246" s="1" t="s">
        <v>1462</v>
      </c>
      <c r="C4246" s="1" t="s">
        <v>3444</v>
      </c>
      <c r="D4246" s="1" t="s">
        <v>54257</v>
      </c>
      <c r="E4246" s="30">
        <v>1.19</v>
      </c>
      <c r="F4246" s="1" t="s">
        <v>49780</v>
      </c>
    </row>
    <row r="4247" spans="1:6">
      <c r="A4247" s="21">
        <f t="shared" si="66"/>
        <v>157</v>
      </c>
      <c r="B4247" s="1" t="s">
        <v>352</v>
      </c>
      <c r="C4247" s="1" t="s">
        <v>639</v>
      </c>
      <c r="D4247" s="1" t="s">
        <v>54258</v>
      </c>
      <c r="E4247" s="30">
        <v>1.19</v>
      </c>
      <c r="F4247" s="1" t="s">
        <v>49919</v>
      </c>
    </row>
    <row r="4248" spans="1:6">
      <c r="A4248" s="21">
        <f t="shared" si="66"/>
        <v>157</v>
      </c>
      <c r="B4248" s="1" t="s">
        <v>8183</v>
      </c>
      <c r="C4248" s="1" t="s">
        <v>214</v>
      </c>
      <c r="D4248" s="1" t="s">
        <v>54259</v>
      </c>
      <c r="E4248" s="30">
        <v>1.19</v>
      </c>
      <c r="F4248" s="1" t="s">
        <v>48863</v>
      </c>
    </row>
    <row r="4249" spans="1:6">
      <c r="A4249" s="21">
        <f t="shared" si="66"/>
        <v>157</v>
      </c>
      <c r="B4249" s="1" t="s">
        <v>192</v>
      </c>
      <c r="C4249" s="1" t="s">
        <v>54260</v>
      </c>
      <c r="D4249" s="1" t="s">
        <v>54261</v>
      </c>
      <c r="E4249" s="30">
        <v>1.19</v>
      </c>
      <c r="F4249" s="1" t="s">
        <v>54125</v>
      </c>
    </row>
    <row r="4250" spans="1:6">
      <c r="A4250" s="21">
        <f t="shared" si="66"/>
        <v>157</v>
      </c>
      <c r="B4250" s="1" t="s">
        <v>2069</v>
      </c>
      <c r="C4250" s="1" t="s">
        <v>14828</v>
      </c>
      <c r="D4250" s="1" t="s">
        <v>54262</v>
      </c>
      <c r="E4250" s="30">
        <v>1.19</v>
      </c>
      <c r="F4250" s="1" t="s">
        <v>48741</v>
      </c>
    </row>
    <row r="4251" spans="1:6">
      <c r="A4251" s="21">
        <f t="shared" si="66"/>
        <v>157</v>
      </c>
      <c r="B4251" s="1" t="s">
        <v>307</v>
      </c>
      <c r="C4251" s="1" t="s">
        <v>2298</v>
      </c>
      <c r="D4251" s="1" t="s">
        <v>54263</v>
      </c>
      <c r="E4251" s="30">
        <v>1.19</v>
      </c>
      <c r="F4251" s="1" t="s">
        <v>49044</v>
      </c>
    </row>
    <row r="4252" spans="1:6">
      <c r="A4252" s="21">
        <f t="shared" si="66"/>
        <v>157</v>
      </c>
      <c r="B4252" s="1" t="s">
        <v>175</v>
      </c>
      <c r="C4252" s="1" t="s">
        <v>8517</v>
      </c>
      <c r="D4252" s="1" t="s">
        <v>54264</v>
      </c>
      <c r="E4252" s="30">
        <v>1.19</v>
      </c>
      <c r="F4252" s="1" t="s">
        <v>49044</v>
      </c>
    </row>
    <row r="4253" spans="1:6">
      <c r="A4253" s="21">
        <f t="shared" si="66"/>
        <v>158</v>
      </c>
      <c r="B4253" s="1" t="s">
        <v>951</v>
      </c>
      <c r="C4253" s="1" t="s">
        <v>21237</v>
      </c>
      <c r="D4253" s="1" t="s">
        <v>54265</v>
      </c>
      <c r="E4253" s="30">
        <v>1.1299999999999999</v>
      </c>
      <c r="F4253" s="1" t="s">
        <v>48741</v>
      </c>
    </row>
    <row r="4254" spans="1:6">
      <c r="A4254" s="21">
        <f t="shared" si="66"/>
        <v>158</v>
      </c>
      <c r="B4254" s="1" t="s">
        <v>25</v>
      </c>
      <c r="C4254" s="1" t="s">
        <v>89</v>
      </c>
      <c r="D4254" s="1" t="s">
        <v>54266</v>
      </c>
      <c r="E4254" s="30">
        <v>1.1299999999999999</v>
      </c>
      <c r="F4254" s="1" t="s">
        <v>48681</v>
      </c>
    </row>
    <row r="4255" spans="1:6">
      <c r="A4255" s="21">
        <f t="shared" si="66"/>
        <v>158</v>
      </c>
      <c r="B4255" s="1" t="s">
        <v>1033</v>
      </c>
      <c r="C4255" s="1" t="s">
        <v>54267</v>
      </c>
      <c r="D4255" s="1" t="s">
        <v>54268</v>
      </c>
      <c r="E4255" s="30">
        <v>1.1299999999999999</v>
      </c>
      <c r="F4255" s="1" t="s">
        <v>49585</v>
      </c>
    </row>
    <row r="4256" spans="1:6">
      <c r="A4256" s="21">
        <f t="shared" si="66"/>
        <v>158</v>
      </c>
      <c r="B4256" s="1" t="s">
        <v>25</v>
      </c>
      <c r="C4256" s="1" t="s">
        <v>1090</v>
      </c>
      <c r="D4256" s="1" t="s">
        <v>54269</v>
      </c>
      <c r="E4256" s="30">
        <v>1.1299999999999999</v>
      </c>
      <c r="F4256" s="1" t="s">
        <v>49252</v>
      </c>
    </row>
    <row r="4257" spans="1:6">
      <c r="A4257" s="21">
        <f t="shared" si="66"/>
        <v>158</v>
      </c>
      <c r="B4257" s="1" t="s">
        <v>34572</v>
      </c>
      <c r="C4257" s="1" t="s">
        <v>156</v>
      </c>
      <c r="D4257" s="1" t="s">
        <v>54270</v>
      </c>
      <c r="E4257" s="30">
        <v>1.1299999999999999</v>
      </c>
      <c r="F4257" s="1" t="s">
        <v>48681</v>
      </c>
    </row>
    <row r="4258" spans="1:6">
      <c r="A4258" s="21">
        <f t="shared" si="66"/>
        <v>158</v>
      </c>
      <c r="B4258" s="1" t="s">
        <v>1311</v>
      </c>
      <c r="C4258" s="1" t="s">
        <v>19145</v>
      </c>
      <c r="D4258" s="1" t="s">
        <v>54271</v>
      </c>
      <c r="E4258" s="30">
        <v>1.1299999999999999</v>
      </c>
      <c r="F4258" s="1" t="s">
        <v>49585</v>
      </c>
    </row>
    <row r="4259" spans="1:6">
      <c r="A4259" s="21">
        <f t="shared" si="66"/>
        <v>158</v>
      </c>
      <c r="B4259" s="1" t="s">
        <v>120</v>
      </c>
      <c r="C4259" s="1" t="s">
        <v>639</v>
      </c>
      <c r="D4259" s="1" t="s">
        <v>54272</v>
      </c>
      <c r="E4259" s="30">
        <v>1.1299999999999999</v>
      </c>
      <c r="F4259" s="1" t="s">
        <v>48863</v>
      </c>
    </row>
    <row r="4260" spans="1:6">
      <c r="A4260" s="21">
        <f t="shared" si="66"/>
        <v>158</v>
      </c>
      <c r="B4260" s="1" t="s">
        <v>3528</v>
      </c>
      <c r="C4260" s="1" t="s">
        <v>2452</v>
      </c>
      <c r="D4260" s="1" t="s">
        <v>54273</v>
      </c>
      <c r="E4260" s="30">
        <v>1.1299999999999999</v>
      </c>
      <c r="F4260" s="1" t="s">
        <v>48991</v>
      </c>
    </row>
    <row r="4261" spans="1:6">
      <c r="A4261" s="21">
        <f t="shared" si="66"/>
        <v>158</v>
      </c>
      <c r="B4261" s="1" t="s">
        <v>1554</v>
      </c>
      <c r="C4261" s="1" t="s">
        <v>18683</v>
      </c>
      <c r="D4261" s="1" t="s">
        <v>54274</v>
      </c>
      <c r="E4261" s="30">
        <v>1.1299999999999999</v>
      </c>
      <c r="F4261" s="1" t="s">
        <v>49560</v>
      </c>
    </row>
    <row r="4262" spans="1:6">
      <c r="A4262" s="21">
        <f t="shared" si="66"/>
        <v>158</v>
      </c>
      <c r="B4262" s="1" t="s">
        <v>741</v>
      </c>
      <c r="C4262" s="1" t="s">
        <v>21938</v>
      </c>
      <c r="D4262" s="1" t="s">
        <v>54275</v>
      </c>
      <c r="E4262" s="30">
        <v>1.1299999999999999</v>
      </c>
      <c r="F4262" s="1" t="s">
        <v>48741</v>
      </c>
    </row>
    <row r="4263" spans="1:6">
      <c r="A4263" s="21">
        <f t="shared" si="66"/>
        <v>158</v>
      </c>
      <c r="B4263" s="1" t="s">
        <v>1721</v>
      </c>
      <c r="C4263" s="1" t="s">
        <v>1591</v>
      </c>
      <c r="D4263" s="1" t="s">
        <v>54276</v>
      </c>
      <c r="E4263" s="30">
        <v>1.1299999999999999</v>
      </c>
      <c r="F4263" s="1" t="s">
        <v>48791</v>
      </c>
    </row>
    <row r="4264" spans="1:6">
      <c r="A4264" s="21">
        <f t="shared" si="66"/>
        <v>158</v>
      </c>
      <c r="B4264" s="1" t="s">
        <v>289</v>
      </c>
      <c r="C4264" s="1" t="s">
        <v>54277</v>
      </c>
      <c r="D4264" s="1" t="s">
        <v>54278</v>
      </c>
      <c r="E4264" s="30">
        <v>1.1299999999999999</v>
      </c>
      <c r="F4264" s="1" t="s">
        <v>49919</v>
      </c>
    </row>
    <row r="4265" spans="1:6">
      <c r="A4265" s="21">
        <f t="shared" si="66"/>
        <v>158</v>
      </c>
      <c r="B4265" s="1" t="s">
        <v>62</v>
      </c>
      <c r="C4265" s="1" t="s">
        <v>12865</v>
      </c>
      <c r="D4265" s="1" t="s">
        <v>54279</v>
      </c>
      <c r="E4265" s="30">
        <v>1.1299999999999999</v>
      </c>
      <c r="F4265" s="1" t="s">
        <v>48832</v>
      </c>
    </row>
    <row r="4266" spans="1:6">
      <c r="A4266" s="21">
        <f t="shared" si="66"/>
        <v>158</v>
      </c>
      <c r="B4266" s="1" t="s">
        <v>130</v>
      </c>
      <c r="C4266" s="1" t="s">
        <v>21375</v>
      </c>
      <c r="D4266" s="1" t="s">
        <v>54280</v>
      </c>
      <c r="E4266" s="30">
        <v>1.1299999999999999</v>
      </c>
      <c r="F4266" s="1" t="s">
        <v>48913</v>
      </c>
    </row>
    <row r="4267" spans="1:6">
      <c r="A4267" s="21">
        <f t="shared" si="66"/>
        <v>158</v>
      </c>
      <c r="B4267" s="1" t="s">
        <v>361</v>
      </c>
      <c r="C4267" s="1" t="s">
        <v>54281</v>
      </c>
      <c r="D4267" s="1" t="s">
        <v>54282</v>
      </c>
      <c r="E4267" s="30">
        <v>1.1299999999999999</v>
      </c>
      <c r="F4267" s="1" t="s">
        <v>48681</v>
      </c>
    </row>
    <row r="4268" spans="1:6">
      <c r="A4268" s="21">
        <f t="shared" si="66"/>
        <v>158</v>
      </c>
      <c r="B4268" s="1" t="s">
        <v>161</v>
      </c>
      <c r="C4268" s="1" t="s">
        <v>3557</v>
      </c>
      <c r="D4268" s="1" t="s">
        <v>54283</v>
      </c>
      <c r="E4268" s="30">
        <v>1.1299999999999999</v>
      </c>
      <c r="F4268" s="1" t="s">
        <v>49055</v>
      </c>
    </row>
    <row r="4269" spans="1:6">
      <c r="A4269" s="21">
        <f t="shared" si="66"/>
        <v>158</v>
      </c>
      <c r="B4269" s="1" t="s">
        <v>3062</v>
      </c>
      <c r="C4269" s="1" t="s">
        <v>25817</v>
      </c>
      <c r="D4269" s="1" t="s">
        <v>54284</v>
      </c>
      <c r="E4269" s="30">
        <v>1.1299999999999999</v>
      </c>
      <c r="F4269" s="1" t="s">
        <v>49560</v>
      </c>
    </row>
    <row r="4270" spans="1:6">
      <c r="A4270" s="21">
        <f t="shared" si="66"/>
        <v>158</v>
      </c>
      <c r="B4270" s="1" t="s">
        <v>567</v>
      </c>
      <c r="C4270" s="1" t="s">
        <v>54285</v>
      </c>
      <c r="D4270" s="1" t="s">
        <v>54286</v>
      </c>
      <c r="E4270" s="30">
        <v>1.1299999999999999</v>
      </c>
      <c r="F4270" s="1" t="s">
        <v>48830</v>
      </c>
    </row>
    <row r="4271" spans="1:6">
      <c r="A4271" s="21">
        <f t="shared" si="66"/>
        <v>158</v>
      </c>
      <c r="B4271" s="1" t="s">
        <v>3253</v>
      </c>
      <c r="C4271" s="1" t="s">
        <v>33306</v>
      </c>
      <c r="D4271" s="1" t="s">
        <v>54287</v>
      </c>
      <c r="E4271" s="30">
        <v>1.1299999999999999</v>
      </c>
      <c r="F4271" s="1" t="s">
        <v>49057</v>
      </c>
    </row>
    <row r="4272" spans="1:6">
      <c r="A4272" s="21">
        <f t="shared" si="66"/>
        <v>158</v>
      </c>
      <c r="B4272" s="1" t="s">
        <v>23</v>
      </c>
      <c r="C4272" s="1" t="s">
        <v>29151</v>
      </c>
      <c r="D4272" s="1" t="s">
        <v>54288</v>
      </c>
      <c r="E4272" s="30">
        <v>1.1299999999999999</v>
      </c>
      <c r="F4272" s="1" t="s">
        <v>48698</v>
      </c>
    </row>
    <row r="4273" spans="1:6">
      <c r="A4273" s="21">
        <f t="shared" si="66"/>
        <v>158</v>
      </c>
      <c r="B4273" s="1" t="s">
        <v>175</v>
      </c>
      <c r="C4273" s="1" t="s">
        <v>1642</v>
      </c>
      <c r="D4273" s="1" t="s">
        <v>54289</v>
      </c>
      <c r="E4273" s="30">
        <v>1.1299999999999999</v>
      </c>
      <c r="F4273" s="1" t="s">
        <v>49404</v>
      </c>
    </row>
    <row r="4274" spans="1:6">
      <c r="A4274" s="21">
        <f t="shared" si="66"/>
        <v>158</v>
      </c>
      <c r="B4274" s="1" t="s">
        <v>5990</v>
      </c>
      <c r="C4274" s="1" t="s">
        <v>5638</v>
      </c>
      <c r="D4274" s="1" t="s">
        <v>54290</v>
      </c>
      <c r="E4274" s="30">
        <v>1.1299999999999999</v>
      </c>
      <c r="F4274" s="1" t="s">
        <v>48809</v>
      </c>
    </row>
    <row r="4275" spans="1:6">
      <c r="A4275" s="21">
        <f t="shared" si="66"/>
        <v>158</v>
      </c>
      <c r="B4275" s="1" t="s">
        <v>10287</v>
      </c>
      <c r="C4275" s="1" t="s">
        <v>54291</v>
      </c>
      <c r="D4275" s="1" t="s">
        <v>54292</v>
      </c>
      <c r="E4275" s="30">
        <v>1.1299999999999999</v>
      </c>
      <c r="F4275" s="1" t="s">
        <v>48775</v>
      </c>
    </row>
    <row r="4276" spans="1:6">
      <c r="A4276" s="21">
        <f t="shared" si="66"/>
        <v>158</v>
      </c>
      <c r="B4276" s="1" t="s">
        <v>382</v>
      </c>
      <c r="C4276" s="1" t="s">
        <v>51961</v>
      </c>
      <c r="D4276" s="1" t="s">
        <v>54293</v>
      </c>
      <c r="E4276" s="30">
        <v>1.1299999999999999</v>
      </c>
      <c r="F4276" s="1" t="s">
        <v>48741</v>
      </c>
    </row>
    <row r="4277" spans="1:6">
      <c r="A4277" s="21">
        <f t="shared" si="66"/>
        <v>159</v>
      </c>
      <c r="B4277" s="1" t="s">
        <v>567</v>
      </c>
      <c r="C4277" s="1" t="s">
        <v>1800</v>
      </c>
      <c r="D4277" s="1" t="s">
        <v>54294</v>
      </c>
      <c r="E4277" s="30">
        <v>1.06</v>
      </c>
      <c r="F4277" s="1" t="s">
        <v>49487</v>
      </c>
    </row>
    <row r="4278" spans="1:6">
      <c r="A4278" s="21">
        <f t="shared" si="66"/>
        <v>159</v>
      </c>
      <c r="B4278" s="1" t="s">
        <v>519</v>
      </c>
      <c r="C4278" s="1" t="s">
        <v>35164</v>
      </c>
      <c r="D4278" s="1" t="s">
        <v>54295</v>
      </c>
      <c r="E4278" s="30">
        <v>1.06</v>
      </c>
      <c r="F4278" s="1" t="s">
        <v>48835</v>
      </c>
    </row>
    <row r="4279" spans="1:6">
      <c r="A4279" s="21">
        <f t="shared" si="66"/>
        <v>159</v>
      </c>
      <c r="B4279" s="1" t="s">
        <v>928</v>
      </c>
      <c r="C4279" s="1" t="s">
        <v>3419</v>
      </c>
      <c r="D4279" s="1" t="s">
        <v>54296</v>
      </c>
      <c r="E4279" s="30">
        <v>1.06</v>
      </c>
      <c r="F4279" s="1" t="s">
        <v>49361</v>
      </c>
    </row>
    <row r="4280" spans="1:6">
      <c r="A4280" s="21">
        <f t="shared" si="66"/>
        <v>159</v>
      </c>
      <c r="B4280" s="1" t="s">
        <v>3036</v>
      </c>
      <c r="C4280" s="1" t="s">
        <v>12684</v>
      </c>
      <c r="D4280" s="1" t="s">
        <v>54297</v>
      </c>
      <c r="E4280" s="30">
        <v>1.06</v>
      </c>
      <c r="F4280" s="1" t="s">
        <v>48741</v>
      </c>
    </row>
    <row r="4281" spans="1:6">
      <c r="A4281" s="21">
        <f t="shared" si="66"/>
        <v>159</v>
      </c>
      <c r="B4281" s="1" t="s">
        <v>55</v>
      </c>
      <c r="C4281" s="1" t="s">
        <v>2810</v>
      </c>
      <c r="D4281" s="1" t="s">
        <v>54298</v>
      </c>
      <c r="E4281" s="30">
        <v>1.06</v>
      </c>
      <c r="F4281" s="1" t="s">
        <v>48702</v>
      </c>
    </row>
    <row r="4282" spans="1:6">
      <c r="A4282" s="21">
        <f t="shared" si="66"/>
        <v>159</v>
      </c>
      <c r="B4282" s="1" t="s">
        <v>130</v>
      </c>
      <c r="C4282" s="1" t="s">
        <v>54299</v>
      </c>
      <c r="D4282" s="1" t="s">
        <v>54300</v>
      </c>
      <c r="E4282" s="30">
        <v>1.06</v>
      </c>
      <c r="F4282" s="1" t="s">
        <v>48835</v>
      </c>
    </row>
    <row r="4283" spans="1:6">
      <c r="A4283" s="21">
        <f t="shared" si="66"/>
        <v>159</v>
      </c>
      <c r="B4283" s="1" t="s">
        <v>484</v>
      </c>
      <c r="C4283" s="1" t="s">
        <v>4879</v>
      </c>
      <c r="D4283" s="1" t="s">
        <v>54301</v>
      </c>
      <c r="E4283" s="30">
        <v>1.06</v>
      </c>
      <c r="F4283" s="1" t="s">
        <v>48803</v>
      </c>
    </row>
    <row r="4284" spans="1:6">
      <c r="A4284" s="21">
        <f t="shared" si="66"/>
        <v>159</v>
      </c>
      <c r="B4284" s="1" t="s">
        <v>382</v>
      </c>
      <c r="C4284" s="1" t="s">
        <v>41648</v>
      </c>
      <c r="D4284" s="1" t="s">
        <v>54302</v>
      </c>
      <c r="E4284" s="30">
        <v>1.06</v>
      </c>
      <c r="F4284" s="1" t="s">
        <v>49867</v>
      </c>
    </row>
    <row r="4285" spans="1:6">
      <c r="A4285" s="21">
        <f t="shared" si="66"/>
        <v>159</v>
      </c>
      <c r="B4285" s="1" t="s">
        <v>245</v>
      </c>
      <c r="C4285" s="1" t="s">
        <v>54303</v>
      </c>
      <c r="D4285" s="1" t="s">
        <v>54304</v>
      </c>
      <c r="E4285" s="30">
        <v>1.06</v>
      </c>
      <c r="F4285" s="1" t="s">
        <v>48775</v>
      </c>
    </row>
    <row r="4286" spans="1:6">
      <c r="A4286" s="21">
        <f t="shared" si="66"/>
        <v>159</v>
      </c>
      <c r="B4286" s="1" t="s">
        <v>2862</v>
      </c>
      <c r="C4286" s="1" t="s">
        <v>961</v>
      </c>
      <c r="D4286" s="1" t="s">
        <v>54305</v>
      </c>
      <c r="E4286" s="30">
        <v>1.06</v>
      </c>
      <c r="F4286" s="1" t="s">
        <v>49052</v>
      </c>
    </row>
    <row r="4287" spans="1:6">
      <c r="A4287" s="21">
        <f t="shared" si="66"/>
        <v>159</v>
      </c>
      <c r="B4287" s="1" t="s">
        <v>951</v>
      </c>
      <c r="C4287" s="1" t="s">
        <v>41862</v>
      </c>
      <c r="D4287" s="1" t="s">
        <v>54306</v>
      </c>
      <c r="E4287" s="30">
        <v>1.06</v>
      </c>
      <c r="F4287" s="1" t="s">
        <v>49560</v>
      </c>
    </row>
    <row r="4288" spans="1:6">
      <c r="A4288" s="21">
        <f t="shared" si="66"/>
        <v>159</v>
      </c>
      <c r="B4288" s="1" t="s">
        <v>1728</v>
      </c>
      <c r="C4288" s="1" t="s">
        <v>13581</v>
      </c>
      <c r="D4288" s="1" t="s">
        <v>54307</v>
      </c>
      <c r="E4288" s="30">
        <v>1.06</v>
      </c>
      <c r="F4288" s="1" t="s">
        <v>48835</v>
      </c>
    </row>
    <row r="4289" spans="1:6">
      <c r="A4289" s="21">
        <f t="shared" si="66"/>
        <v>159</v>
      </c>
      <c r="B4289" s="1" t="s">
        <v>2085</v>
      </c>
      <c r="C4289" s="1" t="s">
        <v>53015</v>
      </c>
      <c r="D4289" s="1" t="s">
        <v>54308</v>
      </c>
      <c r="E4289" s="30">
        <v>1.06</v>
      </c>
      <c r="F4289" s="1" t="s">
        <v>49404</v>
      </c>
    </row>
    <row r="4290" spans="1:6">
      <c r="A4290" s="21">
        <f t="shared" si="66"/>
        <v>159</v>
      </c>
      <c r="B4290" s="1" t="s">
        <v>548</v>
      </c>
      <c r="C4290" s="1" t="s">
        <v>54309</v>
      </c>
      <c r="D4290" s="1" t="s">
        <v>54310</v>
      </c>
      <c r="E4290" s="30">
        <v>1.06</v>
      </c>
      <c r="F4290" s="1" t="s">
        <v>48791</v>
      </c>
    </row>
    <row r="4291" spans="1:6">
      <c r="A4291" s="21">
        <f t="shared" si="66"/>
        <v>159</v>
      </c>
      <c r="B4291" s="1" t="s">
        <v>62</v>
      </c>
      <c r="C4291" s="1" t="s">
        <v>9841</v>
      </c>
      <c r="D4291" s="1" t="s">
        <v>54311</v>
      </c>
      <c r="E4291" s="30">
        <v>1.06</v>
      </c>
      <c r="F4291" s="1" t="s">
        <v>48817</v>
      </c>
    </row>
    <row r="4292" spans="1:6">
      <c r="A4292" s="21">
        <f t="shared" ref="A4292:A4355" si="67">IF(E4292=E4291,A4291,A4291+1)</f>
        <v>160</v>
      </c>
      <c r="B4292" s="1" t="s">
        <v>551</v>
      </c>
      <c r="C4292" s="1" t="s">
        <v>12583</v>
      </c>
      <c r="D4292" s="1" t="s">
        <v>54312</v>
      </c>
      <c r="E4292" s="30">
        <v>1</v>
      </c>
      <c r="F4292" s="1" t="s">
        <v>49044</v>
      </c>
    </row>
    <row r="4293" spans="1:6">
      <c r="A4293" s="21">
        <f t="shared" si="67"/>
        <v>160</v>
      </c>
      <c r="B4293" s="1" t="s">
        <v>872</v>
      </c>
      <c r="C4293" s="1" t="s">
        <v>501</v>
      </c>
      <c r="D4293" s="1" t="s">
        <v>54313</v>
      </c>
      <c r="E4293" s="30">
        <v>1</v>
      </c>
      <c r="F4293" s="1" t="s">
        <v>48991</v>
      </c>
    </row>
    <row r="4294" spans="1:6">
      <c r="A4294" s="21">
        <f t="shared" si="67"/>
        <v>160</v>
      </c>
      <c r="B4294" s="1" t="s">
        <v>222</v>
      </c>
      <c r="C4294" s="1" t="s">
        <v>51074</v>
      </c>
      <c r="D4294" s="1" t="s">
        <v>54314</v>
      </c>
      <c r="E4294" s="30">
        <v>1</v>
      </c>
      <c r="F4294" s="1" t="s">
        <v>48835</v>
      </c>
    </row>
    <row r="4295" spans="1:6">
      <c r="A4295" s="21">
        <f t="shared" si="67"/>
        <v>160</v>
      </c>
      <c r="B4295" s="1" t="s">
        <v>369</v>
      </c>
      <c r="C4295" s="1" t="s">
        <v>54315</v>
      </c>
      <c r="D4295" s="1" t="s">
        <v>54316</v>
      </c>
      <c r="E4295" s="30">
        <v>1</v>
      </c>
      <c r="F4295" s="1" t="s">
        <v>49404</v>
      </c>
    </row>
    <row r="4296" spans="1:6">
      <c r="A4296" s="21">
        <f t="shared" si="67"/>
        <v>160</v>
      </c>
      <c r="B4296" s="1" t="s">
        <v>535</v>
      </c>
      <c r="C4296" s="1" t="s">
        <v>37276</v>
      </c>
      <c r="D4296" s="1" t="s">
        <v>54317</v>
      </c>
      <c r="E4296" s="30">
        <v>1</v>
      </c>
      <c r="F4296" s="1" t="s">
        <v>48698</v>
      </c>
    </row>
    <row r="4297" spans="1:6">
      <c r="A4297" s="21">
        <f t="shared" si="67"/>
        <v>160</v>
      </c>
      <c r="B4297" s="1" t="s">
        <v>5325</v>
      </c>
      <c r="C4297" s="1" t="s">
        <v>50938</v>
      </c>
      <c r="D4297" s="1" t="s">
        <v>54318</v>
      </c>
      <c r="E4297" s="30">
        <v>1</v>
      </c>
      <c r="F4297" s="1" t="s">
        <v>49106</v>
      </c>
    </row>
    <row r="4298" spans="1:6">
      <c r="A4298" s="21">
        <f t="shared" si="67"/>
        <v>160</v>
      </c>
      <c r="B4298" s="1" t="s">
        <v>152</v>
      </c>
      <c r="C4298" s="1" t="s">
        <v>54319</v>
      </c>
      <c r="D4298" s="1" t="s">
        <v>54320</v>
      </c>
      <c r="E4298" s="30">
        <v>1</v>
      </c>
      <c r="F4298" s="1" t="s">
        <v>48832</v>
      </c>
    </row>
    <row r="4299" spans="1:6">
      <c r="A4299" s="21">
        <f t="shared" si="67"/>
        <v>160</v>
      </c>
      <c r="B4299" s="1" t="s">
        <v>366</v>
      </c>
      <c r="C4299" s="1" t="s">
        <v>168</v>
      </c>
      <c r="D4299" s="1" t="s">
        <v>54321</v>
      </c>
      <c r="E4299" s="30">
        <v>1</v>
      </c>
      <c r="F4299" s="1" t="s">
        <v>48741</v>
      </c>
    </row>
    <row r="4300" spans="1:6">
      <c r="A4300" s="21">
        <f t="shared" si="67"/>
        <v>160</v>
      </c>
      <c r="B4300" s="1" t="s">
        <v>269</v>
      </c>
      <c r="C4300" s="1" t="s">
        <v>54322</v>
      </c>
      <c r="D4300" s="1" t="s">
        <v>54323</v>
      </c>
      <c r="E4300" s="30">
        <v>1</v>
      </c>
      <c r="F4300" s="1" t="s">
        <v>48698</v>
      </c>
    </row>
    <row r="4301" spans="1:6">
      <c r="A4301" s="21">
        <f t="shared" si="67"/>
        <v>160</v>
      </c>
      <c r="B4301" s="1" t="s">
        <v>54324</v>
      </c>
      <c r="C4301" s="1" t="s">
        <v>33913</v>
      </c>
      <c r="D4301" s="1" t="s">
        <v>54325</v>
      </c>
      <c r="E4301" s="30">
        <v>1</v>
      </c>
      <c r="F4301" s="1" t="s">
        <v>48741</v>
      </c>
    </row>
    <row r="4302" spans="1:6">
      <c r="A4302" s="21">
        <f t="shared" si="67"/>
        <v>160</v>
      </c>
      <c r="B4302" s="1" t="s">
        <v>355</v>
      </c>
      <c r="C4302" s="1" t="s">
        <v>54326</v>
      </c>
      <c r="D4302" s="1" t="s">
        <v>54327</v>
      </c>
      <c r="E4302" s="30">
        <v>1</v>
      </c>
      <c r="F4302" s="1" t="s">
        <v>49585</v>
      </c>
    </row>
    <row r="4303" spans="1:6">
      <c r="A4303" s="21">
        <f t="shared" si="67"/>
        <v>160</v>
      </c>
      <c r="B4303" s="1" t="s">
        <v>54328</v>
      </c>
      <c r="C4303" s="1" t="s">
        <v>639</v>
      </c>
      <c r="D4303" s="1" t="s">
        <v>54329</v>
      </c>
      <c r="E4303" s="30">
        <v>1</v>
      </c>
      <c r="F4303" s="1" t="s">
        <v>48681</v>
      </c>
    </row>
    <row r="4304" spans="1:6">
      <c r="A4304" s="21">
        <f t="shared" si="67"/>
        <v>160</v>
      </c>
      <c r="B4304" s="1" t="s">
        <v>468</v>
      </c>
      <c r="C4304" s="1" t="s">
        <v>1935</v>
      </c>
      <c r="D4304" s="1" t="s">
        <v>54330</v>
      </c>
      <c r="E4304" s="30">
        <v>1</v>
      </c>
      <c r="F4304" s="1" t="s">
        <v>49009</v>
      </c>
    </row>
    <row r="4305" spans="1:6">
      <c r="A4305" s="21">
        <f t="shared" si="67"/>
        <v>160</v>
      </c>
      <c r="B4305" s="1" t="s">
        <v>5861</v>
      </c>
      <c r="C4305" s="1" t="s">
        <v>7843</v>
      </c>
      <c r="D4305" s="1" t="s">
        <v>54331</v>
      </c>
      <c r="E4305" s="30">
        <v>1</v>
      </c>
      <c r="F4305" s="1" t="s">
        <v>49404</v>
      </c>
    </row>
    <row r="4306" spans="1:6">
      <c r="A4306" s="21">
        <f t="shared" si="67"/>
        <v>160</v>
      </c>
      <c r="B4306" s="1" t="s">
        <v>480</v>
      </c>
      <c r="C4306" s="1" t="s">
        <v>1017</v>
      </c>
      <c r="D4306" s="1" t="s">
        <v>54332</v>
      </c>
      <c r="E4306" s="30">
        <v>1</v>
      </c>
      <c r="F4306" s="1" t="s">
        <v>49057</v>
      </c>
    </row>
    <row r="4307" spans="1:6">
      <c r="A4307" s="21">
        <f t="shared" si="67"/>
        <v>160</v>
      </c>
      <c r="B4307" s="1" t="s">
        <v>183</v>
      </c>
      <c r="C4307" s="1" t="s">
        <v>16194</v>
      </c>
      <c r="D4307" s="1" t="s">
        <v>54333</v>
      </c>
      <c r="E4307" s="30">
        <v>1</v>
      </c>
      <c r="F4307" s="1" t="s">
        <v>48698</v>
      </c>
    </row>
    <row r="4308" spans="1:6">
      <c r="A4308" s="21">
        <f t="shared" si="67"/>
        <v>160</v>
      </c>
      <c r="B4308" s="1" t="s">
        <v>455</v>
      </c>
      <c r="C4308" s="1" t="s">
        <v>19369</v>
      </c>
      <c r="D4308" s="1" t="s">
        <v>54334</v>
      </c>
      <c r="E4308" s="30">
        <v>1</v>
      </c>
      <c r="F4308" s="1" t="s">
        <v>48768</v>
      </c>
    </row>
    <row r="4309" spans="1:6">
      <c r="A4309" s="21">
        <f t="shared" si="67"/>
        <v>160</v>
      </c>
      <c r="B4309" s="1" t="s">
        <v>145</v>
      </c>
      <c r="C4309" s="1" t="s">
        <v>5291</v>
      </c>
      <c r="D4309" s="1" t="s">
        <v>54335</v>
      </c>
      <c r="E4309" s="30">
        <v>1</v>
      </c>
      <c r="F4309" s="1" t="s">
        <v>48803</v>
      </c>
    </row>
    <row r="4310" spans="1:6">
      <c r="A4310" s="21">
        <f t="shared" si="67"/>
        <v>160</v>
      </c>
      <c r="B4310" s="1" t="s">
        <v>535</v>
      </c>
      <c r="C4310" s="1" t="s">
        <v>9462</v>
      </c>
      <c r="D4310" s="1" t="s">
        <v>54336</v>
      </c>
      <c r="E4310" s="30">
        <v>1</v>
      </c>
      <c r="F4310" s="1" t="s">
        <v>50033</v>
      </c>
    </row>
    <row r="4311" spans="1:6">
      <c r="A4311" s="21">
        <f t="shared" si="67"/>
        <v>160</v>
      </c>
      <c r="B4311" s="1" t="s">
        <v>1724</v>
      </c>
      <c r="C4311" s="1" t="s">
        <v>1259</v>
      </c>
      <c r="D4311" s="1" t="s">
        <v>54337</v>
      </c>
      <c r="E4311" s="30">
        <v>1</v>
      </c>
      <c r="F4311" s="1" t="s">
        <v>48768</v>
      </c>
    </row>
    <row r="4312" spans="1:6">
      <c r="A4312" s="21">
        <f t="shared" si="67"/>
        <v>160</v>
      </c>
      <c r="B4312" s="1" t="s">
        <v>2009</v>
      </c>
      <c r="C4312" s="1" t="s">
        <v>16737</v>
      </c>
      <c r="D4312" s="1" t="s">
        <v>54338</v>
      </c>
      <c r="E4312" s="30">
        <v>1</v>
      </c>
      <c r="F4312" s="1" t="s">
        <v>48698</v>
      </c>
    </row>
    <row r="4313" spans="1:6">
      <c r="A4313" s="21">
        <f t="shared" si="67"/>
        <v>160</v>
      </c>
      <c r="B4313" s="1" t="s">
        <v>382</v>
      </c>
      <c r="C4313" s="1" t="s">
        <v>26142</v>
      </c>
      <c r="D4313" s="1" t="s">
        <v>54339</v>
      </c>
      <c r="E4313" s="30">
        <v>1</v>
      </c>
      <c r="F4313" s="1" t="s">
        <v>49057</v>
      </c>
    </row>
    <row r="4314" spans="1:6">
      <c r="A4314" s="21">
        <f t="shared" si="67"/>
        <v>160</v>
      </c>
      <c r="B4314" s="1" t="s">
        <v>12</v>
      </c>
      <c r="C4314" s="1" t="s">
        <v>19834</v>
      </c>
      <c r="D4314" s="1" t="s">
        <v>54340</v>
      </c>
      <c r="E4314" s="30">
        <v>1</v>
      </c>
      <c r="F4314" s="1" t="s">
        <v>48741</v>
      </c>
    </row>
    <row r="4315" spans="1:6">
      <c r="A4315" s="21">
        <f t="shared" si="67"/>
        <v>160</v>
      </c>
      <c r="B4315" s="1" t="s">
        <v>1016</v>
      </c>
      <c r="C4315" s="1" t="s">
        <v>6168</v>
      </c>
      <c r="D4315" s="1" t="s">
        <v>54341</v>
      </c>
      <c r="E4315" s="30">
        <v>1</v>
      </c>
      <c r="F4315" s="1" t="s">
        <v>49404</v>
      </c>
    </row>
    <row r="4316" spans="1:6">
      <c r="A4316" s="21">
        <f t="shared" si="67"/>
        <v>160</v>
      </c>
      <c r="B4316" s="1" t="s">
        <v>12763</v>
      </c>
      <c r="C4316" s="1" t="s">
        <v>2547</v>
      </c>
      <c r="D4316" s="1" t="s">
        <v>54342</v>
      </c>
      <c r="E4316" s="30">
        <v>1</v>
      </c>
      <c r="F4316" s="1" t="s">
        <v>49780</v>
      </c>
    </row>
    <row r="4317" spans="1:6">
      <c r="A4317" s="21">
        <f t="shared" si="67"/>
        <v>160</v>
      </c>
      <c r="B4317" s="1" t="s">
        <v>557</v>
      </c>
      <c r="C4317" s="1" t="s">
        <v>13884</v>
      </c>
      <c r="D4317" s="1" t="s">
        <v>54343</v>
      </c>
      <c r="E4317" s="30">
        <v>1</v>
      </c>
      <c r="F4317" s="1" t="s">
        <v>48741</v>
      </c>
    </row>
    <row r="4318" spans="1:6">
      <c r="A4318" s="21">
        <f t="shared" si="67"/>
        <v>160</v>
      </c>
      <c r="B4318" s="1" t="s">
        <v>22332</v>
      </c>
      <c r="C4318" s="1" t="s">
        <v>6170</v>
      </c>
      <c r="D4318" s="1" t="s">
        <v>54344</v>
      </c>
      <c r="E4318" s="30">
        <v>1</v>
      </c>
      <c r="F4318" s="1" t="s">
        <v>49919</v>
      </c>
    </row>
    <row r="4319" spans="1:6">
      <c r="A4319" s="21">
        <f t="shared" si="67"/>
        <v>160</v>
      </c>
      <c r="B4319" s="1" t="s">
        <v>295</v>
      </c>
      <c r="C4319" s="1" t="s">
        <v>849</v>
      </c>
      <c r="D4319" s="1" t="s">
        <v>54345</v>
      </c>
      <c r="E4319" s="30">
        <v>1</v>
      </c>
      <c r="F4319" s="1" t="s">
        <v>49780</v>
      </c>
    </row>
    <row r="4320" spans="1:6">
      <c r="A4320" s="21">
        <f t="shared" si="67"/>
        <v>160</v>
      </c>
      <c r="B4320" s="1" t="s">
        <v>1868</v>
      </c>
      <c r="C4320" s="1" t="s">
        <v>5187</v>
      </c>
      <c r="D4320" s="1" t="s">
        <v>54346</v>
      </c>
      <c r="E4320" s="30">
        <v>1</v>
      </c>
      <c r="F4320" s="1" t="s">
        <v>48775</v>
      </c>
    </row>
    <row r="4321" spans="1:6">
      <c r="A4321" s="21">
        <f t="shared" si="67"/>
        <v>160</v>
      </c>
      <c r="B4321" s="1" t="s">
        <v>17004</v>
      </c>
      <c r="C4321" s="1" t="s">
        <v>54347</v>
      </c>
      <c r="D4321" s="1" t="s">
        <v>54348</v>
      </c>
      <c r="E4321" s="30">
        <v>1</v>
      </c>
      <c r="F4321" s="1" t="s">
        <v>49057</v>
      </c>
    </row>
    <row r="4322" spans="1:6">
      <c r="A4322" s="21">
        <f t="shared" si="67"/>
        <v>161</v>
      </c>
      <c r="B4322" s="1" t="s">
        <v>2531</v>
      </c>
      <c r="C4322" s="1" t="s">
        <v>501</v>
      </c>
      <c r="D4322" s="1" t="s">
        <v>54349</v>
      </c>
      <c r="E4322" s="30">
        <v>0.88</v>
      </c>
      <c r="F4322" s="1" t="s">
        <v>49055</v>
      </c>
    </row>
    <row r="4323" spans="1:6">
      <c r="A4323" s="21">
        <f t="shared" si="67"/>
        <v>161</v>
      </c>
      <c r="B4323" s="1" t="s">
        <v>3188</v>
      </c>
      <c r="C4323" s="1" t="s">
        <v>51147</v>
      </c>
      <c r="D4323" s="1" t="s">
        <v>54350</v>
      </c>
      <c r="E4323" s="30">
        <v>0.88</v>
      </c>
      <c r="F4323" s="1" t="s">
        <v>49585</v>
      </c>
    </row>
    <row r="4324" spans="1:6">
      <c r="A4324" s="21">
        <f t="shared" si="67"/>
        <v>161</v>
      </c>
      <c r="B4324" s="1" t="s">
        <v>200</v>
      </c>
      <c r="C4324" s="1" t="s">
        <v>54351</v>
      </c>
      <c r="D4324" s="1" t="s">
        <v>54352</v>
      </c>
      <c r="E4324" s="30">
        <v>0.88</v>
      </c>
      <c r="F4324" s="1" t="s">
        <v>48775</v>
      </c>
    </row>
    <row r="4325" spans="1:6">
      <c r="A4325" s="21">
        <f t="shared" si="67"/>
        <v>162</v>
      </c>
      <c r="B4325" s="1" t="s">
        <v>443</v>
      </c>
      <c r="C4325" s="1" t="s">
        <v>22886</v>
      </c>
      <c r="D4325" s="1" t="s">
        <v>54353</v>
      </c>
      <c r="E4325" s="30">
        <v>0.75</v>
      </c>
      <c r="F4325" s="1" t="s">
        <v>48702</v>
      </c>
    </row>
    <row r="4326" spans="1:6">
      <c r="A4326" s="21">
        <f t="shared" si="67"/>
        <v>162</v>
      </c>
      <c r="B4326" s="1" t="s">
        <v>1228</v>
      </c>
      <c r="C4326" s="1" t="s">
        <v>7513</v>
      </c>
      <c r="D4326" s="1" t="s">
        <v>54354</v>
      </c>
      <c r="E4326" s="30">
        <v>0.75</v>
      </c>
      <c r="F4326" s="1" t="s">
        <v>48835</v>
      </c>
    </row>
    <row r="4327" spans="1:6">
      <c r="A4327" s="21">
        <f t="shared" si="67"/>
        <v>162</v>
      </c>
      <c r="B4327" s="1" t="s">
        <v>1785</v>
      </c>
      <c r="C4327" s="1" t="s">
        <v>12810</v>
      </c>
      <c r="D4327" s="1" t="s">
        <v>54355</v>
      </c>
      <c r="E4327" s="30">
        <v>0.75</v>
      </c>
      <c r="F4327" s="1" t="s">
        <v>48698</v>
      </c>
    </row>
    <row r="4328" spans="1:6">
      <c r="A4328" s="21">
        <f t="shared" si="67"/>
        <v>162</v>
      </c>
      <c r="B4328" s="1" t="s">
        <v>42257</v>
      </c>
      <c r="C4328" s="1" t="s">
        <v>8445</v>
      </c>
      <c r="D4328" s="1" t="s">
        <v>54356</v>
      </c>
      <c r="E4328" s="30">
        <v>0.75</v>
      </c>
      <c r="F4328" s="1" t="s">
        <v>49560</v>
      </c>
    </row>
    <row r="4329" spans="1:6">
      <c r="A4329" s="21">
        <f t="shared" si="67"/>
        <v>163</v>
      </c>
      <c r="B4329" s="1" t="s">
        <v>158</v>
      </c>
      <c r="C4329" s="1" t="s">
        <v>11511</v>
      </c>
      <c r="D4329" s="1" t="s">
        <v>54357</v>
      </c>
      <c r="E4329" s="30">
        <v>0.63</v>
      </c>
      <c r="F4329" s="1" t="s">
        <v>49055</v>
      </c>
    </row>
    <row r="4330" spans="1:6">
      <c r="A4330" s="21">
        <f t="shared" si="67"/>
        <v>163</v>
      </c>
      <c r="B4330" s="1" t="s">
        <v>6596</v>
      </c>
      <c r="C4330" s="1" t="s">
        <v>54358</v>
      </c>
      <c r="D4330" s="1" t="s">
        <v>54359</v>
      </c>
      <c r="E4330" s="30">
        <v>0.63</v>
      </c>
      <c r="F4330" s="1" t="s">
        <v>48768</v>
      </c>
    </row>
    <row r="4331" spans="1:6">
      <c r="A4331" s="21">
        <f t="shared" si="67"/>
        <v>163</v>
      </c>
      <c r="B4331" s="1" t="s">
        <v>4718</v>
      </c>
      <c r="C4331" s="1" t="s">
        <v>54360</v>
      </c>
      <c r="D4331" s="1" t="s">
        <v>54361</v>
      </c>
      <c r="E4331" s="30">
        <v>0.63</v>
      </c>
      <c r="F4331" s="1" t="s">
        <v>48835</v>
      </c>
    </row>
    <row r="4332" spans="1:6">
      <c r="A4332" s="21">
        <f t="shared" si="67"/>
        <v>163</v>
      </c>
      <c r="B4332" s="1" t="s">
        <v>928</v>
      </c>
      <c r="C4332" s="1" t="s">
        <v>54362</v>
      </c>
      <c r="D4332" s="1" t="s">
        <v>54363</v>
      </c>
      <c r="E4332" s="30">
        <v>0.63</v>
      </c>
      <c r="F4332" s="1" t="s">
        <v>48788</v>
      </c>
    </row>
    <row r="4333" spans="1:6">
      <c r="A4333" s="21">
        <f t="shared" si="67"/>
        <v>164</v>
      </c>
      <c r="B4333" s="1" t="s">
        <v>965</v>
      </c>
      <c r="C4333" s="1" t="s">
        <v>24182</v>
      </c>
      <c r="D4333" s="1" t="s">
        <v>54364</v>
      </c>
      <c r="E4333" s="30">
        <v>0.56000000000000005</v>
      </c>
      <c r="F4333" s="1" t="s">
        <v>48698</v>
      </c>
    </row>
    <row r="4334" spans="1:6">
      <c r="A4334" s="21">
        <f t="shared" si="67"/>
        <v>164</v>
      </c>
      <c r="B4334" s="1" t="s">
        <v>48</v>
      </c>
      <c r="C4334" s="1" t="s">
        <v>2465</v>
      </c>
      <c r="D4334" s="1" t="s">
        <v>54365</v>
      </c>
      <c r="E4334" s="30">
        <v>0.56000000000000005</v>
      </c>
      <c r="F4334" s="1" t="s">
        <v>49501</v>
      </c>
    </row>
    <row r="4335" spans="1:6">
      <c r="A4335" s="21">
        <f t="shared" si="67"/>
        <v>164</v>
      </c>
      <c r="B4335" s="1" t="s">
        <v>55</v>
      </c>
      <c r="C4335" s="1" t="s">
        <v>2205</v>
      </c>
      <c r="D4335" s="1" t="s">
        <v>54366</v>
      </c>
      <c r="E4335" s="30">
        <v>0.56000000000000005</v>
      </c>
      <c r="F4335" s="1" t="s">
        <v>49404</v>
      </c>
    </row>
    <row r="4336" spans="1:6">
      <c r="A4336" s="21">
        <f t="shared" si="67"/>
        <v>165</v>
      </c>
      <c r="B4336" s="1" t="s">
        <v>369</v>
      </c>
      <c r="C4336" s="1" t="s">
        <v>54367</v>
      </c>
      <c r="D4336" s="1" t="s">
        <v>54368</v>
      </c>
      <c r="E4336" s="30">
        <v>0.5</v>
      </c>
      <c r="F4336" s="1" t="s">
        <v>49009</v>
      </c>
    </row>
    <row r="4337" spans="1:6">
      <c r="A4337" s="21">
        <f t="shared" si="67"/>
        <v>165</v>
      </c>
      <c r="B4337" s="1" t="s">
        <v>8</v>
      </c>
      <c r="C4337" s="1" t="s">
        <v>7851</v>
      </c>
      <c r="D4337" s="1" t="s">
        <v>54369</v>
      </c>
      <c r="E4337" s="30">
        <v>0.5</v>
      </c>
      <c r="F4337" s="1" t="s">
        <v>49585</v>
      </c>
    </row>
    <row r="4338" spans="1:6">
      <c r="A4338" s="21">
        <f t="shared" si="67"/>
        <v>165</v>
      </c>
      <c r="B4338" s="1" t="s">
        <v>275</v>
      </c>
      <c r="C4338" s="1" t="s">
        <v>10355</v>
      </c>
      <c r="D4338" s="1" t="s">
        <v>54370</v>
      </c>
      <c r="E4338" s="30">
        <v>0.5</v>
      </c>
      <c r="F4338" s="1" t="s">
        <v>49867</v>
      </c>
    </row>
    <row r="4339" spans="1:6">
      <c r="A4339" s="21">
        <f t="shared" si="67"/>
        <v>165</v>
      </c>
      <c r="B4339" s="1" t="s">
        <v>700</v>
      </c>
      <c r="C4339" s="1" t="s">
        <v>54371</v>
      </c>
      <c r="D4339" s="1" t="s">
        <v>54372</v>
      </c>
      <c r="E4339" s="30">
        <v>0.5</v>
      </c>
      <c r="F4339" s="1" t="s">
        <v>49124</v>
      </c>
    </row>
    <row r="4340" spans="1:6">
      <c r="A4340" s="21">
        <f t="shared" si="67"/>
        <v>165</v>
      </c>
      <c r="B4340" s="1" t="s">
        <v>233</v>
      </c>
      <c r="C4340" s="1" t="s">
        <v>54373</v>
      </c>
      <c r="D4340" s="1" t="s">
        <v>54374</v>
      </c>
      <c r="E4340" s="30">
        <v>0.5</v>
      </c>
      <c r="F4340" s="1" t="s">
        <v>48868</v>
      </c>
    </row>
    <row r="4341" spans="1:6">
      <c r="A4341" s="21">
        <f t="shared" si="67"/>
        <v>165</v>
      </c>
      <c r="B4341" s="1" t="s">
        <v>29</v>
      </c>
      <c r="C4341" s="1" t="s">
        <v>54375</v>
      </c>
      <c r="D4341" s="1" t="s">
        <v>54376</v>
      </c>
      <c r="E4341" s="30">
        <v>0.5</v>
      </c>
      <c r="F4341" s="1" t="s">
        <v>49055</v>
      </c>
    </row>
    <row r="4342" spans="1:6">
      <c r="A4342" s="21">
        <f t="shared" si="67"/>
        <v>165</v>
      </c>
      <c r="B4342" s="1" t="s">
        <v>5409</v>
      </c>
      <c r="C4342" s="1" t="s">
        <v>54377</v>
      </c>
      <c r="D4342" s="1" t="s">
        <v>54378</v>
      </c>
      <c r="E4342" s="30">
        <v>0.5</v>
      </c>
      <c r="F4342" s="1" t="s">
        <v>48868</v>
      </c>
    </row>
    <row r="4343" spans="1:6">
      <c r="A4343" s="21">
        <f t="shared" si="67"/>
        <v>166</v>
      </c>
      <c r="B4343" s="1" t="s">
        <v>1440</v>
      </c>
      <c r="C4343" s="1" t="s">
        <v>5531</v>
      </c>
      <c r="D4343" s="1" t="s">
        <v>54379</v>
      </c>
      <c r="E4343" s="30">
        <v>0.44</v>
      </c>
      <c r="F4343" s="1" t="s">
        <v>48835</v>
      </c>
    </row>
    <row r="4344" spans="1:6">
      <c r="A4344" s="21">
        <f t="shared" si="67"/>
        <v>166</v>
      </c>
      <c r="B4344" s="1" t="s">
        <v>1228</v>
      </c>
      <c r="C4344" s="1" t="s">
        <v>8634</v>
      </c>
      <c r="D4344" s="1" t="s">
        <v>54380</v>
      </c>
      <c r="E4344" s="30">
        <v>0.44</v>
      </c>
      <c r="F4344" s="1" t="s">
        <v>48681</v>
      </c>
    </row>
    <row r="4345" spans="1:6">
      <c r="A4345" s="21">
        <f t="shared" si="67"/>
        <v>166</v>
      </c>
      <c r="B4345" s="1" t="s">
        <v>468</v>
      </c>
      <c r="C4345" s="1" t="s">
        <v>27735</v>
      </c>
      <c r="D4345" s="1" t="s">
        <v>54381</v>
      </c>
      <c r="E4345" s="30">
        <v>0.44</v>
      </c>
      <c r="F4345" s="1" t="s">
        <v>48835</v>
      </c>
    </row>
    <row r="4346" spans="1:6">
      <c r="A4346" s="21">
        <f t="shared" si="67"/>
        <v>167</v>
      </c>
      <c r="B4346" s="1" t="s">
        <v>486</v>
      </c>
      <c r="C4346" s="1" t="s">
        <v>54382</v>
      </c>
      <c r="D4346" s="1" t="s">
        <v>54383</v>
      </c>
      <c r="E4346" s="30">
        <v>0.38</v>
      </c>
      <c r="F4346" s="1" t="s">
        <v>49585</v>
      </c>
    </row>
    <row r="4347" spans="1:6">
      <c r="A4347" s="21">
        <f t="shared" si="67"/>
        <v>167</v>
      </c>
      <c r="B4347" s="1" t="s">
        <v>519</v>
      </c>
      <c r="C4347" s="1" t="s">
        <v>54384</v>
      </c>
      <c r="D4347" s="1" t="s">
        <v>54385</v>
      </c>
      <c r="E4347" s="30">
        <v>0.38</v>
      </c>
      <c r="F4347" s="1" t="s">
        <v>48741</v>
      </c>
    </row>
    <row r="4348" spans="1:6">
      <c r="A4348" s="21">
        <f t="shared" si="67"/>
        <v>167</v>
      </c>
      <c r="B4348" s="1" t="s">
        <v>606</v>
      </c>
      <c r="C4348" s="1" t="s">
        <v>1169</v>
      </c>
      <c r="D4348" s="1" t="s">
        <v>54386</v>
      </c>
      <c r="E4348" s="30">
        <v>0.38</v>
      </c>
      <c r="F4348" s="1" t="s">
        <v>49124</v>
      </c>
    </row>
    <row r="4349" spans="1:6">
      <c r="A4349" s="21">
        <f t="shared" si="67"/>
        <v>167</v>
      </c>
      <c r="B4349" s="1" t="s">
        <v>551</v>
      </c>
      <c r="C4349" s="1" t="s">
        <v>30751</v>
      </c>
      <c r="D4349" s="1" t="s">
        <v>54387</v>
      </c>
      <c r="E4349" s="30">
        <v>0.38</v>
      </c>
      <c r="F4349" s="1" t="s">
        <v>48741</v>
      </c>
    </row>
    <row r="4350" spans="1:6">
      <c r="A4350" s="21">
        <f t="shared" si="67"/>
        <v>167</v>
      </c>
      <c r="B4350" s="1" t="s">
        <v>130</v>
      </c>
      <c r="C4350" s="1" t="s">
        <v>54388</v>
      </c>
      <c r="D4350" s="1" t="s">
        <v>54389</v>
      </c>
      <c r="E4350" s="30">
        <v>0.38</v>
      </c>
      <c r="F4350" s="1" t="s">
        <v>48913</v>
      </c>
    </row>
    <row r="4351" spans="1:6">
      <c r="A4351" s="21">
        <f t="shared" si="67"/>
        <v>167</v>
      </c>
      <c r="B4351" s="1" t="s">
        <v>23</v>
      </c>
      <c r="C4351" s="1" t="s">
        <v>13511</v>
      </c>
      <c r="D4351" s="1" t="s">
        <v>54390</v>
      </c>
      <c r="E4351" s="30">
        <v>0.38</v>
      </c>
      <c r="F4351" s="1" t="s">
        <v>48702</v>
      </c>
    </row>
    <row r="4352" spans="1:6">
      <c r="A4352" s="21">
        <f t="shared" si="67"/>
        <v>167</v>
      </c>
      <c r="B4352" s="1" t="s">
        <v>307</v>
      </c>
      <c r="C4352" s="1" t="s">
        <v>3798</v>
      </c>
      <c r="D4352" s="1" t="s">
        <v>54391</v>
      </c>
      <c r="E4352" s="30">
        <v>0.38</v>
      </c>
      <c r="F4352" s="1" t="s">
        <v>49057</v>
      </c>
    </row>
    <row r="4353" spans="1:6">
      <c r="A4353" s="21">
        <f t="shared" si="67"/>
        <v>167</v>
      </c>
      <c r="B4353" s="1" t="s">
        <v>275</v>
      </c>
      <c r="C4353" s="1" t="s">
        <v>19182</v>
      </c>
      <c r="D4353" s="1" t="s">
        <v>54392</v>
      </c>
      <c r="E4353" s="30">
        <v>0.38</v>
      </c>
      <c r="F4353" s="1" t="s">
        <v>48741</v>
      </c>
    </row>
    <row r="4354" spans="1:6">
      <c r="A4354" s="21">
        <f t="shared" si="67"/>
        <v>167</v>
      </c>
      <c r="B4354" s="1" t="s">
        <v>145</v>
      </c>
      <c r="C4354" s="1" t="s">
        <v>13811</v>
      </c>
      <c r="D4354" s="1" t="s">
        <v>54393</v>
      </c>
      <c r="E4354" s="30">
        <v>0.38</v>
      </c>
      <c r="F4354" s="1" t="s">
        <v>49124</v>
      </c>
    </row>
    <row r="4355" spans="1:6">
      <c r="A4355" s="21">
        <f t="shared" si="67"/>
        <v>167</v>
      </c>
      <c r="B4355" s="1" t="s">
        <v>538</v>
      </c>
      <c r="C4355" s="1" t="s">
        <v>52726</v>
      </c>
      <c r="D4355" s="1" t="s">
        <v>54394</v>
      </c>
      <c r="E4355" s="30">
        <v>0.38</v>
      </c>
      <c r="F4355" s="1" t="s">
        <v>54125</v>
      </c>
    </row>
    <row r="4356" spans="1:6">
      <c r="A4356" s="21">
        <f t="shared" ref="A4356:A4397" si="68">IF(E4356=E4355,A4355,A4355+1)</f>
        <v>168</v>
      </c>
      <c r="B4356" s="1" t="s">
        <v>680</v>
      </c>
      <c r="C4356" s="1" t="s">
        <v>54395</v>
      </c>
      <c r="D4356" s="1" t="s">
        <v>54396</v>
      </c>
      <c r="E4356" s="30">
        <v>0.31</v>
      </c>
      <c r="F4356" s="1" t="s">
        <v>48741</v>
      </c>
    </row>
    <row r="4357" spans="1:6">
      <c r="A4357" s="21">
        <f t="shared" si="68"/>
        <v>168</v>
      </c>
      <c r="B4357" s="1" t="s">
        <v>94</v>
      </c>
      <c r="C4357" s="1" t="s">
        <v>168</v>
      </c>
      <c r="D4357" s="1" t="s">
        <v>54397</v>
      </c>
      <c r="E4357" s="30">
        <v>0.31</v>
      </c>
      <c r="F4357" s="1" t="s">
        <v>48830</v>
      </c>
    </row>
    <row r="4358" spans="1:6">
      <c r="A4358" s="21">
        <f t="shared" si="68"/>
        <v>168</v>
      </c>
      <c r="B4358" s="1" t="s">
        <v>1126</v>
      </c>
      <c r="C4358" s="1" t="s">
        <v>15691</v>
      </c>
      <c r="D4358" s="1" t="s">
        <v>54398</v>
      </c>
      <c r="E4358" s="30">
        <v>0.31</v>
      </c>
      <c r="F4358" s="1" t="s">
        <v>48741</v>
      </c>
    </row>
    <row r="4359" spans="1:6">
      <c r="A4359" s="21">
        <f t="shared" si="68"/>
        <v>168</v>
      </c>
      <c r="B4359" s="1" t="s">
        <v>161</v>
      </c>
      <c r="C4359" s="1" t="s">
        <v>16919</v>
      </c>
      <c r="D4359" s="1" t="s">
        <v>54399</v>
      </c>
      <c r="E4359" s="30">
        <v>0.31</v>
      </c>
      <c r="F4359" s="1" t="s">
        <v>49133</v>
      </c>
    </row>
    <row r="4360" spans="1:6">
      <c r="A4360" s="21">
        <f t="shared" si="68"/>
        <v>169</v>
      </c>
      <c r="B4360" s="1" t="s">
        <v>245</v>
      </c>
      <c r="C4360" s="1" t="s">
        <v>7589</v>
      </c>
      <c r="D4360" s="1" t="s">
        <v>54400</v>
      </c>
      <c r="E4360" s="30">
        <v>0.25</v>
      </c>
      <c r="F4360" s="1" t="s">
        <v>48702</v>
      </c>
    </row>
    <row r="4361" spans="1:6">
      <c r="A4361" s="21">
        <f t="shared" si="68"/>
        <v>169</v>
      </c>
      <c r="B4361" s="1" t="s">
        <v>23</v>
      </c>
      <c r="C4361" s="1" t="s">
        <v>2271</v>
      </c>
      <c r="D4361" s="1" t="s">
        <v>54401</v>
      </c>
      <c r="E4361" s="30">
        <v>0.25</v>
      </c>
      <c r="F4361" s="1" t="s">
        <v>48741</v>
      </c>
    </row>
    <row r="4362" spans="1:6">
      <c r="A4362" s="21">
        <f t="shared" si="68"/>
        <v>169</v>
      </c>
      <c r="B4362" s="1" t="s">
        <v>3036</v>
      </c>
      <c r="C4362" s="1" t="s">
        <v>20336</v>
      </c>
      <c r="D4362" s="1" t="s">
        <v>54402</v>
      </c>
      <c r="E4362" s="30">
        <v>0.25</v>
      </c>
      <c r="F4362" s="1" t="s">
        <v>49471</v>
      </c>
    </row>
    <row r="4363" spans="1:6">
      <c r="A4363" s="21">
        <f t="shared" si="68"/>
        <v>169</v>
      </c>
      <c r="B4363" s="1" t="s">
        <v>180</v>
      </c>
      <c r="C4363" s="1" t="s">
        <v>14689</v>
      </c>
      <c r="D4363" s="1" t="s">
        <v>54403</v>
      </c>
      <c r="E4363" s="30">
        <v>0.25</v>
      </c>
      <c r="F4363" s="1" t="s">
        <v>48803</v>
      </c>
    </row>
    <row r="4364" spans="1:6">
      <c r="A4364" s="21">
        <f t="shared" si="68"/>
        <v>169</v>
      </c>
      <c r="B4364" s="1" t="s">
        <v>635</v>
      </c>
      <c r="C4364" s="1" t="s">
        <v>15961</v>
      </c>
      <c r="D4364" s="1" t="s">
        <v>54404</v>
      </c>
      <c r="E4364" s="30">
        <v>0.25</v>
      </c>
      <c r="F4364" s="1" t="s">
        <v>49009</v>
      </c>
    </row>
    <row r="4365" spans="1:6">
      <c r="A4365" s="21">
        <f t="shared" si="68"/>
        <v>169</v>
      </c>
      <c r="B4365" s="1" t="s">
        <v>1554</v>
      </c>
      <c r="C4365" s="1" t="s">
        <v>4669</v>
      </c>
      <c r="D4365" s="1" t="s">
        <v>54405</v>
      </c>
      <c r="E4365" s="30">
        <v>0.25</v>
      </c>
      <c r="F4365" s="1" t="s">
        <v>49439</v>
      </c>
    </row>
    <row r="4366" spans="1:6">
      <c r="A4366" s="21">
        <f t="shared" si="68"/>
        <v>169</v>
      </c>
      <c r="B4366" s="1" t="s">
        <v>289</v>
      </c>
      <c r="C4366" s="1" t="s">
        <v>48368</v>
      </c>
      <c r="D4366" s="1" t="s">
        <v>54406</v>
      </c>
      <c r="E4366" s="30">
        <v>0.25</v>
      </c>
      <c r="F4366" s="1" t="s">
        <v>48741</v>
      </c>
    </row>
    <row r="4367" spans="1:6">
      <c r="A4367" s="21">
        <f t="shared" si="68"/>
        <v>169</v>
      </c>
      <c r="B4367" s="1" t="s">
        <v>3059</v>
      </c>
      <c r="C4367" s="1" t="s">
        <v>54407</v>
      </c>
      <c r="D4367" s="1" t="s">
        <v>54408</v>
      </c>
      <c r="E4367" s="30">
        <v>0.25</v>
      </c>
      <c r="F4367" s="1" t="s">
        <v>48741</v>
      </c>
    </row>
    <row r="4368" spans="1:6">
      <c r="A4368" s="21">
        <f t="shared" si="68"/>
        <v>169</v>
      </c>
      <c r="B4368" s="1" t="s">
        <v>130</v>
      </c>
      <c r="C4368" s="1" t="s">
        <v>7083</v>
      </c>
      <c r="D4368" s="1" t="s">
        <v>54409</v>
      </c>
      <c r="E4368" s="30">
        <v>0.25</v>
      </c>
      <c r="F4368" s="1" t="s">
        <v>48775</v>
      </c>
    </row>
    <row r="4369" spans="1:6">
      <c r="A4369" s="21">
        <f t="shared" si="68"/>
        <v>170</v>
      </c>
      <c r="B4369" s="1" t="s">
        <v>700</v>
      </c>
      <c r="C4369" s="1" t="s">
        <v>9896</v>
      </c>
      <c r="D4369" s="1" t="s">
        <v>54410</v>
      </c>
      <c r="E4369" s="30">
        <v>0.19</v>
      </c>
      <c r="F4369" s="1" t="s">
        <v>49133</v>
      </c>
    </row>
    <row r="4370" spans="1:6">
      <c r="A4370" s="21">
        <f t="shared" si="68"/>
        <v>170</v>
      </c>
      <c r="B4370" s="1" t="s">
        <v>2308</v>
      </c>
      <c r="C4370" s="1" t="s">
        <v>1403</v>
      </c>
      <c r="D4370" s="1" t="s">
        <v>54411</v>
      </c>
      <c r="E4370" s="30">
        <v>0.19</v>
      </c>
      <c r="F4370" s="1" t="s">
        <v>49044</v>
      </c>
    </row>
    <row r="4371" spans="1:6">
      <c r="A4371" s="21">
        <f t="shared" si="68"/>
        <v>170</v>
      </c>
      <c r="B4371" s="1" t="s">
        <v>557</v>
      </c>
      <c r="C4371" s="1" t="s">
        <v>9585</v>
      </c>
      <c r="D4371" s="1" t="s">
        <v>54412</v>
      </c>
      <c r="E4371" s="30">
        <v>0.19</v>
      </c>
      <c r="F4371" s="1" t="s">
        <v>49919</v>
      </c>
    </row>
    <row r="4372" spans="1:6">
      <c r="A4372" s="21">
        <f t="shared" si="68"/>
        <v>170</v>
      </c>
      <c r="B4372" s="1" t="s">
        <v>965</v>
      </c>
      <c r="C4372" s="1" t="s">
        <v>49340</v>
      </c>
      <c r="D4372" s="1" t="s">
        <v>54413</v>
      </c>
      <c r="E4372" s="30">
        <v>0.19</v>
      </c>
      <c r="F4372" s="1" t="s">
        <v>48913</v>
      </c>
    </row>
    <row r="4373" spans="1:6">
      <c r="A4373" s="21">
        <f t="shared" si="68"/>
        <v>171</v>
      </c>
      <c r="B4373" s="1" t="s">
        <v>3563</v>
      </c>
      <c r="C4373" s="1" t="s">
        <v>22574</v>
      </c>
      <c r="D4373" s="1" t="s">
        <v>54414</v>
      </c>
      <c r="E4373" s="30">
        <v>0.13</v>
      </c>
      <c r="F4373" s="1" t="s">
        <v>48835</v>
      </c>
    </row>
    <row r="4374" spans="1:6">
      <c r="A4374" s="21">
        <f t="shared" si="68"/>
        <v>171</v>
      </c>
      <c r="B4374" s="1" t="s">
        <v>1868</v>
      </c>
      <c r="C4374" s="1" t="s">
        <v>18176</v>
      </c>
      <c r="D4374" s="1" t="s">
        <v>54415</v>
      </c>
      <c r="E4374" s="30">
        <v>0.13</v>
      </c>
      <c r="F4374" s="1" t="s">
        <v>48835</v>
      </c>
    </row>
    <row r="4375" spans="1:6">
      <c r="A4375" s="21">
        <f t="shared" si="68"/>
        <v>171</v>
      </c>
      <c r="B4375" s="1" t="s">
        <v>446</v>
      </c>
      <c r="C4375" s="1" t="s">
        <v>26708</v>
      </c>
      <c r="D4375" s="1" t="s">
        <v>54416</v>
      </c>
      <c r="E4375" s="30">
        <v>0.13</v>
      </c>
      <c r="F4375" s="1" t="s">
        <v>49404</v>
      </c>
    </row>
    <row r="4376" spans="1:6">
      <c r="A4376" s="21">
        <f t="shared" si="68"/>
        <v>171</v>
      </c>
      <c r="B4376" s="1" t="s">
        <v>965</v>
      </c>
      <c r="C4376" s="1" t="s">
        <v>53350</v>
      </c>
      <c r="D4376" s="1" t="s">
        <v>54417</v>
      </c>
      <c r="E4376" s="30">
        <v>0.13</v>
      </c>
      <c r="F4376" s="1" t="s">
        <v>49133</v>
      </c>
    </row>
    <row r="4377" spans="1:6">
      <c r="A4377" s="21">
        <f t="shared" si="68"/>
        <v>171</v>
      </c>
      <c r="B4377" s="1" t="s">
        <v>183</v>
      </c>
      <c r="C4377" s="1" t="s">
        <v>54418</v>
      </c>
      <c r="D4377" s="1" t="s">
        <v>54419</v>
      </c>
      <c r="E4377" s="30">
        <v>0.13</v>
      </c>
      <c r="F4377" s="1" t="s">
        <v>48702</v>
      </c>
    </row>
    <row r="4378" spans="1:6">
      <c r="A4378" s="21">
        <f t="shared" si="68"/>
        <v>171</v>
      </c>
      <c r="B4378" s="1" t="s">
        <v>1391</v>
      </c>
      <c r="C4378" s="1" t="s">
        <v>54420</v>
      </c>
      <c r="D4378" s="1" t="s">
        <v>54421</v>
      </c>
      <c r="E4378" s="30">
        <v>0.13</v>
      </c>
      <c r="F4378" s="1" t="s">
        <v>48741</v>
      </c>
    </row>
    <row r="4379" spans="1:6">
      <c r="A4379" s="21">
        <f t="shared" si="68"/>
        <v>171</v>
      </c>
      <c r="B4379" s="1" t="s">
        <v>1016</v>
      </c>
      <c r="C4379" s="1" t="s">
        <v>17948</v>
      </c>
      <c r="D4379" s="1" t="s">
        <v>54422</v>
      </c>
      <c r="E4379" s="30">
        <v>0.13</v>
      </c>
      <c r="F4379" s="1" t="s">
        <v>48768</v>
      </c>
    </row>
    <row r="4380" spans="1:6">
      <c r="A4380" s="21">
        <f t="shared" si="68"/>
        <v>171</v>
      </c>
      <c r="B4380" s="1" t="s">
        <v>54423</v>
      </c>
      <c r="C4380" s="1" t="s">
        <v>54424</v>
      </c>
      <c r="D4380" s="1" t="s">
        <v>54425</v>
      </c>
      <c r="E4380" s="30">
        <v>0.13</v>
      </c>
      <c r="F4380" s="1" t="s">
        <v>50033</v>
      </c>
    </row>
    <row r="4381" spans="1:6">
      <c r="A4381" s="21">
        <f t="shared" si="68"/>
        <v>172</v>
      </c>
      <c r="B4381" s="1" t="s">
        <v>538</v>
      </c>
      <c r="C4381" s="1" t="s">
        <v>54426</v>
      </c>
      <c r="D4381" s="1" t="s">
        <v>54427</v>
      </c>
      <c r="E4381" s="30">
        <v>0.06</v>
      </c>
      <c r="F4381" s="1" t="s">
        <v>49044</v>
      </c>
    </row>
    <row r="4382" spans="1:6">
      <c r="A4382" s="21">
        <f t="shared" si="68"/>
        <v>172</v>
      </c>
      <c r="B4382" s="1" t="s">
        <v>1898</v>
      </c>
      <c r="C4382" s="1" t="s">
        <v>9966</v>
      </c>
      <c r="D4382" s="1" t="s">
        <v>54428</v>
      </c>
      <c r="E4382" s="30">
        <v>0.06</v>
      </c>
      <c r="F4382" s="1" t="s">
        <v>49133</v>
      </c>
    </row>
    <row r="4383" spans="1:6">
      <c r="A4383" s="21">
        <f t="shared" si="68"/>
        <v>173</v>
      </c>
      <c r="B4383" s="1" t="s">
        <v>5319</v>
      </c>
      <c r="C4383" s="1" t="s">
        <v>3417</v>
      </c>
      <c r="D4383" s="1" t="s">
        <v>54429</v>
      </c>
      <c r="E4383" s="30">
        <v>0</v>
      </c>
      <c r="F4383" s="1" t="s">
        <v>48863</v>
      </c>
    </row>
    <row r="4384" spans="1:6">
      <c r="A4384" s="21">
        <f t="shared" si="68"/>
        <v>173</v>
      </c>
      <c r="B4384" s="1" t="s">
        <v>1499</v>
      </c>
      <c r="C4384" s="1" t="s">
        <v>54395</v>
      </c>
      <c r="D4384" s="1" t="s">
        <v>54430</v>
      </c>
      <c r="E4384" s="30">
        <v>0</v>
      </c>
      <c r="F4384" s="1" t="s">
        <v>48702</v>
      </c>
    </row>
    <row r="4385" spans="1:6">
      <c r="A4385" s="21">
        <f t="shared" si="68"/>
        <v>173</v>
      </c>
      <c r="B4385" s="1" t="s">
        <v>54431</v>
      </c>
      <c r="C4385" s="1" t="s">
        <v>52069</v>
      </c>
      <c r="D4385" s="1" t="s">
        <v>54432</v>
      </c>
      <c r="E4385" s="30">
        <v>0</v>
      </c>
      <c r="F4385" s="1" t="s">
        <v>49471</v>
      </c>
    </row>
    <row r="4386" spans="1:6">
      <c r="A4386" s="21">
        <f t="shared" si="68"/>
        <v>173</v>
      </c>
      <c r="B4386" s="1" t="s">
        <v>21183</v>
      </c>
      <c r="C4386" s="1" t="s">
        <v>2640</v>
      </c>
      <c r="D4386" s="1" t="s">
        <v>54433</v>
      </c>
      <c r="E4386" s="30">
        <v>0</v>
      </c>
      <c r="F4386" s="1" t="s">
        <v>48704</v>
      </c>
    </row>
    <row r="4387" spans="1:6">
      <c r="A4387" s="21">
        <f t="shared" si="68"/>
        <v>173</v>
      </c>
      <c r="B4387" s="1" t="s">
        <v>523</v>
      </c>
      <c r="C4387" s="1" t="s">
        <v>54434</v>
      </c>
      <c r="D4387" s="1" t="s">
        <v>54435</v>
      </c>
      <c r="E4387" s="30">
        <v>0</v>
      </c>
      <c r="F4387" s="1" t="s">
        <v>48702</v>
      </c>
    </row>
    <row r="4388" spans="1:6">
      <c r="A4388" s="21">
        <f t="shared" si="68"/>
        <v>173</v>
      </c>
      <c r="B4388" s="1" t="s">
        <v>172</v>
      </c>
      <c r="C4388" s="1" t="s">
        <v>3798</v>
      </c>
      <c r="D4388" s="1" t="s">
        <v>54436</v>
      </c>
      <c r="E4388" s="30">
        <v>0</v>
      </c>
      <c r="F4388" s="1" t="s">
        <v>48788</v>
      </c>
    </row>
    <row r="4389" spans="1:6">
      <c r="A4389" s="21">
        <f t="shared" si="68"/>
        <v>173</v>
      </c>
      <c r="B4389" s="1" t="s">
        <v>8</v>
      </c>
      <c r="C4389" s="1" t="s">
        <v>54437</v>
      </c>
      <c r="D4389" s="1" t="s">
        <v>54438</v>
      </c>
      <c r="E4389" s="30">
        <v>0</v>
      </c>
      <c r="F4389" s="1" t="s">
        <v>49057</v>
      </c>
    </row>
    <row r="4390" spans="1:6">
      <c r="A4390" s="21">
        <f t="shared" si="68"/>
        <v>173</v>
      </c>
      <c r="B4390" s="1" t="s">
        <v>6596</v>
      </c>
      <c r="C4390" s="1" t="s">
        <v>54439</v>
      </c>
      <c r="D4390" s="1" t="s">
        <v>54440</v>
      </c>
      <c r="E4390" s="30">
        <v>0</v>
      </c>
      <c r="F4390" s="1" t="s">
        <v>48835</v>
      </c>
    </row>
    <row r="4391" spans="1:6">
      <c r="A4391" s="21">
        <f t="shared" si="68"/>
        <v>173</v>
      </c>
      <c r="B4391" s="1" t="s">
        <v>557</v>
      </c>
      <c r="C4391" s="1" t="s">
        <v>1332</v>
      </c>
      <c r="D4391" s="1" t="s">
        <v>54441</v>
      </c>
      <c r="E4391" s="30">
        <v>0</v>
      </c>
      <c r="F4391" s="1" t="s">
        <v>48835</v>
      </c>
    </row>
    <row r="4392" spans="1:6">
      <c r="A4392" s="21">
        <f t="shared" si="68"/>
        <v>173</v>
      </c>
      <c r="B4392" s="1" t="s">
        <v>1433</v>
      </c>
      <c r="C4392" s="1" t="s">
        <v>54442</v>
      </c>
      <c r="D4392" s="1" t="s">
        <v>54443</v>
      </c>
      <c r="E4392" s="30">
        <v>0</v>
      </c>
      <c r="F4392" s="1" t="s">
        <v>48835</v>
      </c>
    </row>
    <row r="4393" spans="1:6">
      <c r="A4393" s="21">
        <f t="shared" si="68"/>
        <v>173</v>
      </c>
      <c r="B4393" s="1" t="s">
        <v>382</v>
      </c>
      <c r="C4393" s="1" t="s">
        <v>44758</v>
      </c>
      <c r="D4393" s="1" t="s">
        <v>54444</v>
      </c>
      <c r="E4393" s="30">
        <v>0</v>
      </c>
      <c r="F4393" s="1" t="s">
        <v>50142</v>
      </c>
    </row>
    <row r="4394" spans="1:6">
      <c r="A4394" s="21">
        <f t="shared" si="68"/>
        <v>173</v>
      </c>
      <c r="B4394" s="1" t="s">
        <v>1151</v>
      </c>
      <c r="C4394" s="1" t="s">
        <v>12496</v>
      </c>
      <c r="D4394" s="1" t="s">
        <v>54445</v>
      </c>
      <c r="E4394" s="30">
        <v>0</v>
      </c>
      <c r="F4394" s="1" t="s">
        <v>49124</v>
      </c>
    </row>
    <row r="4395" spans="1:6">
      <c r="A4395" s="21">
        <f t="shared" si="68"/>
        <v>173</v>
      </c>
      <c r="B4395" s="1" t="s">
        <v>1391</v>
      </c>
      <c r="C4395" s="1" t="s">
        <v>54446</v>
      </c>
      <c r="D4395" s="1" t="s">
        <v>54447</v>
      </c>
      <c r="E4395" s="30">
        <v>0</v>
      </c>
      <c r="F4395" s="1" t="s">
        <v>48698</v>
      </c>
    </row>
    <row r="4396" spans="1:6">
      <c r="A4396" s="21">
        <f t="shared" si="68"/>
        <v>173</v>
      </c>
      <c r="B4396" s="1" t="s">
        <v>1479</v>
      </c>
      <c r="C4396" s="1" t="s">
        <v>22454</v>
      </c>
      <c r="D4396" s="1" t="s">
        <v>54448</v>
      </c>
      <c r="E4396" s="30">
        <v>0</v>
      </c>
      <c r="F4396" s="1" t="s">
        <v>48698</v>
      </c>
    </row>
    <row r="4397" spans="1:6">
      <c r="A4397" s="21">
        <f t="shared" si="68"/>
        <v>173</v>
      </c>
      <c r="B4397" s="1" t="s">
        <v>352</v>
      </c>
      <c r="C4397" s="1" t="s">
        <v>54449</v>
      </c>
      <c r="D4397" s="1" t="s">
        <v>54450</v>
      </c>
      <c r="E4397" s="30">
        <v>0</v>
      </c>
      <c r="F4397" s="1" t="s">
        <v>48698</v>
      </c>
    </row>
  </sheetData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M s E A A B Q S w M E F A A C A A g A C G 5 z U Q y K P e K k A A A A 9 Q A A A B I A H A B D b 2 5 m a W c v U G F j a 2 F n Z S 5 4 b W w g o h g A K K A U A A A A A A A A A A A A A A A A A A A A A A A A A A A A h Y 8 x D o I w G I W v Q r r T F n Q g 5 K c M L g 6 S G E 2 M a 1 M q N E A x b b H c z c E j e Q U x i r o 5 v v d 9 w 3 v 3 6 w 3 y s W u D i z R W 9 T p D E a Y o k F r 0 p d J V h g Z 3 C h O U M 9 h y 0 f B K B p O s b T r a M k O 1 c + e U E O 8 9 9 g v c m 4 r E l E b k W G z 2 o p Y d R x 9 Z / Z d D p a 3 j W k j E 4 P A a w 2 K c L H F C p 0 l A 5 g 4 K p b 8 8 n t i T / p S w G l o 3 G M l q E 6 5 3 Q O Y I 5 H 2 B P Q B Q S w M E F A A C A A g A C G 5 z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h u c 1 F k Y I M S x Q E A A F 8 K A A A T A B w A R m 9 y b X V s Y X M v U 2 V j d G l v b j E u b S C i G A A o o B Q A A A A A A A A A A A A A A A A A A A A A A A A A A A D t k s 9 u 0 0 A Q x u + R 8 g 4 j c 0 k k Y 6 U R I E T l Q 2 U X E S G 1 h a Q c q B G a 2 E P Y e n e n 2 l 1 b b a K e O f E O 8 C 7 t e 7 F 2 S E p L 1 W s u X l l a 7 / z Z b 7 7 V z 1 L u B G u Y r v e 9 / X 6 v 3 7 P f 0 V A B S k i R 4 h w N x C D J 9 X v g 1 2 R Z c x N I b B 2 l n F e K t B u 8 F Z K i h L X z B z s I k j f Z q S V j M 6 H Q s a M y O 9 a U G l E T P I f k 4 O P R 4 S x L u W x 7 R a a Y 8 6 z V + T o e j U f Z V j b K b R 0 M w 7 O U p F D C k Y m D / S C E h G W l t I 1 f h 3 C o c y 6 E X s R 7 4 5 e j E D 5 U X m z q r i T F d 7 / R E W v 6 M g z X 4 z 8 L P u N C Y i 3 P E S 6 4 p p s f q A k M L o W m w N u a 4 d y 3 n B h W v v 8 d Y e F t D F r P I Z z 9 D R 9 I O c 1 R o r G x M 9 W / d z c F 4 p y 0 / x B q Y x 3 e 3 T k z q O 0 3 N m o 9 / + z q g u z g y X H C 1 S o Q h X c 8 0 e 7 V i 6 j p u A 5 h F U y U z 4 H z R 3 B 0 6 d r Y i a G l e C T + n o 2 w W t z 8 L B k e y x / n z a y b s K 7 U n E y b u P 1 V s s T / 6 j 8 Z 7 0 8 R L L E 2 t 7 / J l d u S A h 0 5 L 9 G W n T r D P q 3 Z v 8 K 6 o Q J L Z a U L V H j f 0 f W w 3 x P 6 i R e 8 j 2 R p e C d M b n Q 7 K D s o H 0 J J C 9 w F k x v Z D s k O y Q d I L s R O k N z K d k h 2 S D Z I / g F Q S w E C L Q A U A A I A C A A I b n N R D I o 9 4 q Q A A A D 1 A A A A E g A A A A A A A A A A A A A A A A A A A A A A Q 2 9 u Z m l n L 1 B h Y 2 t h Z 2 U u e G 1 s U E s B A i 0 A F A A C A A g A C G 5 z U Q / K 6 a u k A A A A 6 Q A A A B M A A A A A A A A A A A A A A A A A 8 A A A A F t D b 2 5 0 Z W 5 0 X 1 R 5 c G V z X S 5 4 b W x Q S w E C L Q A U A A I A C A A I b n N R Z G C D E s U B A A B f C g A A E w A A A A A A A A A A A A A A A A D h A Q A A R m 9 y b X V s Y X M v U 2 V j d G l v b j E u b V B L B Q Y A A A A A A w A D A M I A A A D z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l L w A A A A A A A A M v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s a U R h Y m F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j a W p h I i A v P j x F b n R y e S B U e X B l P S J G a W x s V G F y Z 2 V 0 I i B W Y W x 1 Z T 0 i c 2 1 p b G l E Y W J h c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M j M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x L T E 5 V D E y O j Q 3 O j A 2 L j c 1 M D E 1 N D d a I i A v P j x F b n R y e S B U e X B l P S J G a W x s Q 2 9 s d W 1 u V H l w Z X M i I F Z h b H V l P S J z Q X d Z R 0 J n V U d C d 0 0 9 I i A v P j x F b n R y e S B U e X B l P S J G a W x s Q 2 9 s d W 1 u T m F t Z X M i I F Z h b H V l P S J z W y Z x d W 9 0 O 2 l k J n F 1 b 3 Q 7 L C Z x d W 9 0 O 0 l t Z S Z x d W 9 0 O y w m c X V v d D t Q c m V 6 a W 1 l J n F 1 b 3 Q 7 L C Z x d W 9 0 O 0 t v c m l z b m n E j W t v I G l t Z S Z x d W 9 0 O y w m c X V v d D t P Y 2 p l b m E m c X V v d D s s J n F 1 b 3 Q 7 x a B r b 2 x h J n F 1 b 3 Q 7 L C Z x d W 9 0 O 1 Z y a W p l b W U g e m F 2 c s W h Z X R r Y S Z x d W 9 0 O y w m c X V v d D t V d H J v x a F l b m 8 g d n J p a m V t Z S B 1 I H N l a 3 V u Z G F t Y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1 p b G l E Y W J h c i 9 Q c m 9 t a W p l b m p l b m E g d n J z d G E u e 2 l k L D B 9 J n F 1 b 3 Q 7 L C Z x d W 9 0 O 1 N l Y 3 R p b 2 4 x L 2 1 p b G l E Y W J h c i 9 Q c m 9 t a W p l b m p l b m E g d n J z d G E u e 0 l t Z S w x f S Z x d W 9 0 O y w m c X V v d D t T Z W N 0 a W 9 u M S 9 t a W x p R G F i Y X I v U H J v b W l q Z W 5 q Z W 5 h I H Z y c 3 R h L n t Q c m V 6 a W 1 l L D J 9 J n F 1 b 3 Q 7 L C Z x d W 9 0 O 1 N l Y 3 R p b 2 4 x L 2 1 p b G l E Y W J h c i 9 Q c m 9 t a W p l b m p l b m E g d n J z d G E u e 0 t v c m l z b m n E j W t v I G l t Z S w z f S Z x d W 9 0 O y w m c X V v d D t T Z W N 0 a W 9 u M S 9 t a W x p R G F i Y X I v U H J v b W l q Z W 5 q Z W 5 h I H Z y c 3 R h L n t P Y 2 p l b m E s N H 0 m c X V v d D s s J n F 1 b 3 Q 7 U 2 V j d G l v b j E v b W l s a U R h Y m F y L 1 B y b 2 1 p a m V u a m V u Y S B 2 c n N 0 Y S 5 7 x a B r b 2 x h L D V 9 J n F 1 b 3 Q 7 L C Z x d W 9 0 O 1 N l Y 3 R p b 2 4 x L 2 1 p b G l E Y W J h c i 9 Q c m 9 t a W p l b m p l b m E g d n J z d G E u e 1 Z y a W p l b W U g e m F 2 c s W h Z X R r Y S w 2 f S Z x d W 9 0 O y w m c X V v d D t T Z W N 0 a W 9 u M S 9 t a W x p R G F i Y X I v U H J v b W l q Z W 5 q Z W 5 h I H Z y c 3 R h L n t V d H J v x a F l b m 8 g d n J p a m V t Z S B 1 I H N l a 3 V u Z G F t Y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a W x p R G F i Y X I v U H J v b W l q Z W 5 q Z W 5 h I H Z y c 3 R h L n t p Z C w w f S Z x d W 9 0 O y w m c X V v d D t T Z W N 0 a W 9 u M S 9 t a W x p R G F i Y X I v U H J v b W l q Z W 5 q Z W 5 h I H Z y c 3 R h L n t J b W U s M X 0 m c X V v d D s s J n F 1 b 3 Q 7 U 2 V j d G l v b j E v b W l s a U R h Y m F y L 1 B y b 2 1 p a m V u a m V u Y S B 2 c n N 0 Y S 5 7 U H J l e m l t Z S w y f S Z x d W 9 0 O y w m c X V v d D t T Z W N 0 a W 9 u M S 9 t a W x p R G F i Y X I v U H J v b W l q Z W 5 q Z W 5 h I H Z y c 3 R h L n t L b 3 J p c 2 5 p x I 1 r b y B p b W U s M 3 0 m c X V v d D s s J n F 1 b 3 Q 7 U 2 V j d G l v b j E v b W l s a U R h Y m F y L 1 B y b 2 1 p a m V u a m V u Y S B 2 c n N 0 Y S 5 7 T 2 N q Z W 5 h L D R 9 J n F 1 b 3 Q 7 L C Z x d W 9 0 O 1 N l Y 3 R p b 2 4 x L 2 1 p b G l E Y W J h c i 9 Q c m 9 t a W p l b m p l b m E g d n J z d G E u e 8 W g a 2 9 s Y S w 1 f S Z x d W 9 0 O y w m c X V v d D t T Z W N 0 a W 9 u M S 9 t a W x p R G F i Y X I v U H J v b W l q Z W 5 q Z W 5 h I H Z y c 3 R h L n t W c m l q Z W 1 l I H p h d n L F o W V 0 a 2 E s N n 0 m c X V v d D s s J n F 1 b 3 Q 7 U 2 V j d G l v b j E v b W l s a U R h Y m F y L 1 B y b 2 1 p a m V u a m V u Y S B 2 c n N 0 Y S 5 7 V X R y b 8 W h Z W 5 v I H Z y a W p l b W U g d S B z Z W t 1 b m R h b W E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p b G l E Y W J h c i 9 J e n Z v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p b G l E Y W J h c i 9 a Y W d s Y X Z s a m E l M j B w b 3 Z l J U M 0 J T g 3 Y W 5 l J T I w c m F 6 a W 5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s a U R h Y m F y L 1 B y b 2 1 p a m V u a m V u Y S U y M H Z y c 3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r c m 9 E Y W J h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2 1 p a 3 J v R G F i Y X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k 4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S 0 x O V Q x M j o 0 N z o 0 M i 4 2 M D U z N D A y W i I g L z 4 8 R W 5 0 c n k g V H l w Z T 0 i R m l s b E N v b H V t b l R 5 c G V z I i B W Y W x 1 Z T 0 i c 0 F 3 W U d C Z 1 V H Q n d N P S I g L z 4 8 R W 5 0 c n k g V H l w Z T 0 i R m l s b E N v b H V t b k 5 h b W V z I i B W Y W x 1 Z T 0 i c 1 s m c X V v d D t p Z C Z x d W 9 0 O y w m c X V v d D t J b W U m c X V v d D s s J n F 1 b 3 Q 7 U H J l e m l t Z S Z x d W 9 0 O y w m c X V v d D t L b 3 J p c 2 5 p x I 1 r b y B p b W U m c X V v d D s s J n F 1 b 3 Q 7 T 2 N q Z W 5 h J n F 1 b 3 Q 7 L C Z x d W 9 0 O 8 W g a 2 9 s Y S Z x d W 9 0 O y w m c X V v d D t W c m l q Z W 1 l I H p h d n L F o W V 0 a 2 E m c X V v d D s s J n F 1 b 3 Q 7 V X R y b 8 W h Z W 5 v I H Z y a W p l b W U g d S B z Z W t 1 b m R h b W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W t y b 0 R h Y m F y L 1 B y b 2 1 p a m V u a m V u Y S B 2 c n N 0 Y S 5 7 a W Q s M H 0 m c X V v d D s s J n F 1 b 3 Q 7 U 2 V j d G l v b j E v b W l r c m 9 E Y W J h c i 9 Q c m 9 t a W p l b m p l b m E g d n J z d G E u e 0 l t Z S w x f S Z x d W 9 0 O y w m c X V v d D t T Z W N 0 a W 9 u M S 9 t a W t y b 0 R h Y m F y L 1 B y b 2 1 p a m V u a m V u Y S B 2 c n N 0 Y S 5 7 U H J l e m l t Z S w y f S Z x d W 9 0 O y w m c X V v d D t T Z W N 0 a W 9 u M S 9 t a W t y b 0 R h Y m F y L 1 B y b 2 1 p a m V u a m V u Y S B 2 c n N 0 Y S 5 7 S 2 9 y a X N u a c S N a 2 8 g a W 1 l L D N 9 J n F 1 b 3 Q 7 L C Z x d W 9 0 O 1 N l Y 3 R p b 2 4 x L 2 1 p a 3 J v R G F i Y X I v U H J v b W l q Z W 5 q Z W 5 h I H Z y c 3 R h L n t P Y 2 p l b m E s N H 0 m c X V v d D s s J n F 1 b 3 Q 7 U 2 V j d G l v b j E v b W l r c m 9 E Y W J h c i 9 Q c m 9 t a W p l b m p l b m E g d n J z d G E u e 8 W g a 2 9 s Y S w 1 f S Z x d W 9 0 O y w m c X V v d D t T Z W N 0 a W 9 u M S 9 t a W t y b 0 R h Y m F y L 1 B y b 2 1 p a m V u a m V u Y S B 2 c n N 0 Y S 5 7 V n J p a m V t Z S B 6 Y X Z y x a F l d G t h L D Z 9 J n F 1 b 3 Q 7 L C Z x d W 9 0 O 1 N l Y 3 R p b 2 4 x L 2 1 p a 3 J v R G F i Y X I v U H J v b W l q Z W 5 q Z W 5 h I H Z y c 3 R h L n t V d H J v x a F l b m 8 g d n J p a m V t Z S B 1 I H N l a 3 V u Z G F t Y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a W t y b 0 R h Y m F y L 1 B y b 2 1 p a m V u a m V u Y S B 2 c n N 0 Y S 5 7 a W Q s M H 0 m c X V v d D s s J n F 1 b 3 Q 7 U 2 V j d G l v b j E v b W l r c m 9 E Y W J h c i 9 Q c m 9 t a W p l b m p l b m E g d n J z d G E u e 0 l t Z S w x f S Z x d W 9 0 O y w m c X V v d D t T Z W N 0 a W 9 u M S 9 t a W t y b 0 R h Y m F y L 1 B y b 2 1 p a m V u a m V u Y S B 2 c n N 0 Y S 5 7 U H J l e m l t Z S w y f S Z x d W 9 0 O y w m c X V v d D t T Z W N 0 a W 9 u M S 9 t a W t y b 0 R h Y m F y L 1 B y b 2 1 p a m V u a m V u Y S B 2 c n N 0 Y S 5 7 S 2 9 y a X N u a c S N a 2 8 g a W 1 l L D N 9 J n F 1 b 3 Q 7 L C Z x d W 9 0 O 1 N l Y 3 R p b 2 4 x L 2 1 p a 3 J v R G F i Y X I v U H J v b W l q Z W 5 q Z W 5 h I H Z y c 3 R h L n t P Y 2 p l b m E s N H 0 m c X V v d D s s J n F 1 b 3 Q 7 U 2 V j d G l v b j E v b W l r c m 9 E Y W J h c i 9 Q c m 9 t a W p l b m p l b m E g d n J z d G E u e 8 W g a 2 9 s Y S w 1 f S Z x d W 9 0 O y w m c X V v d D t T Z W N 0 a W 9 u M S 9 t a W t y b 0 R h Y m F y L 1 B y b 2 1 p a m V u a m V u Y S B 2 c n N 0 Y S 5 7 V n J p a m V t Z S B 6 Y X Z y x a F l d G t h L D Z 9 J n F 1 b 3 Q 7 L C Z x d W 9 0 O 1 N l Y 3 R p b 2 4 x L 2 1 p a 3 J v R G F i Y X I v U H J v b W l q Z W 5 q Z W 5 h I H Z y c 3 R h L n t V d H J v x a F l b m 8 g d n J p a m V t Z S B 1 I H N l a 3 V u Z G F t Y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W l r c m 9 E Y W J h c i 9 J e n Z v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p a 3 J v R G F i Y X I v W m F n b G F 2 b G p h J T I w c G 9 2 Z S V D N C U 4 N 2 F u Z S U y M H J h e m l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p a 3 J v R G F i Y X I v U H J v b W l q Z W 5 q Z W 5 h J T I w d n J z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d h R G F i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t Z W d h R G F i Y X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D I 4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S 0 x O V Q x M j o 0 O D o w M S 4 z M z I w O D Y y W i I g L z 4 8 R W 5 0 c n k g V H l w Z T 0 i R m l s b E N v b H V t b l R 5 c G V z I i B W Y W x 1 Z T 0 i c 0 F 3 W U d C Z 1 V H Q n d N P S I g L z 4 8 R W 5 0 c n k g V H l w Z T 0 i R m l s b E N v b H V t b k 5 h b W V z I i B W Y W x 1 Z T 0 i c 1 s m c X V v d D t p Z C Z x d W 9 0 O y w m c X V v d D t J b W U m c X V v d D s s J n F 1 b 3 Q 7 U H J l e m l t Z S Z x d W 9 0 O y w m c X V v d D t L b 3 J p c 2 5 p x I 1 r b y B p b W U m c X V v d D s s J n F 1 b 3 Q 7 T 2 N q Z W 5 h J n F 1 b 3 Q 7 L C Z x d W 9 0 O 8 W g a 2 9 s Y S Z x d W 9 0 O y w m c X V v d D t W c m l q Z W 1 l I H p h d n L F o W V 0 a 2 E m c X V v d D s s J n F 1 b 3 Q 7 V X R y b 8 W h Z W 5 v I H Z y a W p l b W U g d S B z Z W t 1 b m R h b W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W d h R G F i Y X I v U H J v b W l q Z W 5 q Z W 5 h I H Z y c 3 R h L n t p Z C w w f S Z x d W 9 0 O y w m c X V v d D t T Z W N 0 a W 9 u M S 9 t Z W d h R G F i Y X I v U H J v b W l q Z W 5 q Z W 5 h I H Z y c 3 R h L n t J b W U s M X 0 m c X V v d D s s J n F 1 b 3 Q 7 U 2 V j d G l v b j E v b W V n Y U R h Y m F y L 1 B y b 2 1 p a m V u a m V u Y S B 2 c n N 0 Y S 5 7 U H J l e m l t Z S w y f S Z x d W 9 0 O y w m c X V v d D t T Z W N 0 a W 9 u M S 9 t Z W d h R G F i Y X I v U H J v b W l q Z W 5 q Z W 5 h I H Z y c 3 R h L n t L b 3 J p c 2 5 p x I 1 r b y B p b W U s M 3 0 m c X V v d D s s J n F 1 b 3 Q 7 U 2 V j d G l v b j E v b W V n Y U R h Y m F y L 1 B y b 2 1 p a m V u a m V u Y S B 2 c n N 0 Y S 5 7 T 2 N q Z W 5 h L D R 9 J n F 1 b 3 Q 7 L C Z x d W 9 0 O 1 N l Y 3 R p b 2 4 x L 2 1 l Z 2 F E Y W J h c i 9 Q c m 9 t a W p l b m p l b m E g d n J z d G E u e 8 W g a 2 9 s Y S w 1 f S Z x d W 9 0 O y w m c X V v d D t T Z W N 0 a W 9 u M S 9 t Z W d h R G F i Y X I v U H J v b W l q Z W 5 q Z W 5 h I H Z y c 3 R h L n t W c m l q Z W 1 l I H p h d n L F o W V 0 a 2 E s N n 0 m c X V v d D s s J n F 1 b 3 Q 7 U 2 V j d G l v b j E v b W V n Y U R h Y m F y L 1 B y b 2 1 p a m V u a m V u Y S B 2 c n N 0 Y S 5 7 V X R y b 8 W h Z W 5 v I H Z y a W p l b W U g d S B z Z W t 1 b m R h b W E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b W V n Y U R h Y m F y L 1 B y b 2 1 p a m V u a m V u Y S B 2 c n N 0 Y S 5 7 a W Q s M H 0 m c X V v d D s s J n F 1 b 3 Q 7 U 2 V j d G l v b j E v b W V n Y U R h Y m F y L 1 B y b 2 1 p a m V u a m V u Y S B 2 c n N 0 Y S 5 7 S W 1 l L D F 9 J n F 1 b 3 Q 7 L C Z x d W 9 0 O 1 N l Y 3 R p b 2 4 x L 2 1 l Z 2 F E Y W J h c i 9 Q c m 9 t a W p l b m p l b m E g d n J z d G E u e 1 B y Z X p p b W U s M n 0 m c X V v d D s s J n F 1 b 3 Q 7 U 2 V j d G l v b j E v b W V n Y U R h Y m F y L 1 B y b 2 1 p a m V u a m V u Y S B 2 c n N 0 Y S 5 7 S 2 9 y a X N u a c S N a 2 8 g a W 1 l L D N 9 J n F 1 b 3 Q 7 L C Z x d W 9 0 O 1 N l Y 3 R p b 2 4 x L 2 1 l Z 2 F E Y W J h c i 9 Q c m 9 t a W p l b m p l b m E g d n J z d G E u e 0 9 j a m V u Y S w 0 f S Z x d W 9 0 O y w m c X V v d D t T Z W N 0 a W 9 u M S 9 t Z W d h R G F i Y X I v U H J v b W l q Z W 5 q Z W 5 h I H Z y c 3 R h L n v F o G t v b G E s N X 0 m c X V v d D s s J n F 1 b 3 Q 7 U 2 V j d G l v b j E v b W V n Y U R h Y m F y L 1 B y b 2 1 p a m V u a m V u Y S B 2 c n N 0 Y S 5 7 V n J p a m V t Z S B 6 Y X Z y x a F l d G t h L D Z 9 J n F 1 b 3 Q 7 L C Z x d W 9 0 O 1 N l Y 3 R p b 2 4 x L 2 1 l Z 2 F E Y W J h c i 9 Q c m 9 t a W p l b m p l b m E g d n J z d G E u e 1 V 0 c m / F o W V u b y B 2 c m l q Z W 1 l I H U g c 2 V r d W 5 k Y W 1 h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Z W d h R G F i Y X I v S X p 2 b 3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d h R G F i Y X I v W m F n b G F 2 b G p h J T I w c G 9 2 Z S V D N C U 4 N 2 F u Z S U y M H J h e m l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l Z 2 F E Y W J h c i 9 Q c m 9 t a W p l b m p l b m E l M j B 2 c n N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p Z 2 F E Y W J h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2 d p Z 2 F E Y W J h c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z k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x L T E 5 V D E y O j Q 4 O j E 2 L j c w M D A 5 O D V a I i A v P j x F b n R y e S B U e X B l P S J G a W x s Q 2 9 s d W 1 u V H l w Z X M i I F Z h b H V l P S J z Q X d Z R 0 J n V U d C d 0 0 9 I i A v P j x F b n R y e S B U e X B l P S J G a W x s Q 2 9 s d W 1 u T m F t Z X M i I F Z h b H V l P S J z W y Z x d W 9 0 O 2 l k J n F 1 b 3 Q 7 L C Z x d W 9 0 O 0 l t Z S Z x d W 9 0 O y w m c X V v d D t Q c m V 6 a W 1 l J n F 1 b 3 Q 7 L C Z x d W 9 0 O 0 t v c m l z b m n E j W t v I G l t Z S Z x d W 9 0 O y w m c X V v d D t P Y 2 p l b m E m c X V v d D s s J n F 1 b 3 Q 7 x a B r b 2 x h J n F 1 b 3 Q 7 L C Z x d W 9 0 O 1 Z y a W p l b W U g e m F 2 c s W h Z X R r Y S Z x d W 9 0 O y w m c X V v d D t V d H J v x a F l b m 8 g d n J p a m V t Z S B 1 I H N l a 3 V u Z G F t Y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p Z 2 F E Y W J h c i 9 Q c m 9 t a W p l b m p l b m E g d n J z d G E u e 2 l k L D B 9 J n F 1 b 3 Q 7 L C Z x d W 9 0 O 1 N l Y 3 R p b 2 4 x L 2 d p Z 2 F E Y W J h c i 9 Q c m 9 t a W p l b m p l b m E g d n J z d G E u e 0 l t Z S w x f S Z x d W 9 0 O y w m c X V v d D t T Z W N 0 a W 9 u M S 9 n a W d h R G F i Y X I v U H J v b W l q Z W 5 q Z W 5 h I H Z y c 3 R h L n t Q c m V 6 a W 1 l L D J 9 J n F 1 b 3 Q 7 L C Z x d W 9 0 O 1 N l Y 3 R p b 2 4 x L 2 d p Z 2 F E Y W J h c i 9 Q c m 9 t a W p l b m p l b m E g d n J z d G E u e 0 t v c m l z b m n E j W t v I G l t Z S w z f S Z x d W 9 0 O y w m c X V v d D t T Z W N 0 a W 9 u M S 9 n a W d h R G F i Y X I v U H J v b W l q Z W 5 q Z W 5 h I H Z y c 3 R h L n t P Y 2 p l b m E s N H 0 m c X V v d D s s J n F 1 b 3 Q 7 U 2 V j d G l v b j E v Z 2 l n Y U R h Y m F y L 1 B y b 2 1 p a m V u a m V u Y S B 2 c n N 0 Y S 5 7 x a B r b 2 x h L D V 9 J n F 1 b 3 Q 7 L C Z x d W 9 0 O 1 N l Y 3 R p b 2 4 x L 2 d p Z 2 F E Y W J h c i 9 Q c m 9 t a W p l b m p l b m E g d n J z d G E u e 1 Z y a W p l b W U g e m F 2 c s W h Z X R r Y S w 2 f S Z x d W 9 0 O y w m c X V v d D t T Z W N 0 a W 9 u M S 9 n a W d h R G F i Y X I v U H J v b W l q Z W 5 q Z W 5 h I H Z y c 3 R h L n t V d H J v x a F l b m 8 g d n J p a m V t Z S B 1 I H N l a 3 V u Z G F t Y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n a W d h R G F i Y X I v U H J v b W l q Z W 5 q Z W 5 h I H Z y c 3 R h L n t p Z C w w f S Z x d W 9 0 O y w m c X V v d D t T Z W N 0 a W 9 u M S 9 n a W d h R G F i Y X I v U H J v b W l q Z W 5 q Z W 5 h I H Z y c 3 R h L n t J b W U s M X 0 m c X V v d D s s J n F 1 b 3 Q 7 U 2 V j d G l v b j E v Z 2 l n Y U R h Y m F y L 1 B y b 2 1 p a m V u a m V u Y S B 2 c n N 0 Y S 5 7 U H J l e m l t Z S w y f S Z x d W 9 0 O y w m c X V v d D t T Z W N 0 a W 9 u M S 9 n a W d h R G F i Y X I v U H J v b W l q Z W 5 q Z W 5 h I H Z y c 3 R h L n t L b 3 J p c 2 5 p x I 1 r b y B p b W U s M 3 0 m c X V v d D s s J n F 1 b 3 Q 7 U 2 V j d G l v b j E v Z 2 l n Y U R h Y m F y L 1 B y b 2 1 p a m V u a m V u Y S B 2 c n N 0 Y S 5 7 T 2 N q Z W 5 h L D R 9 J n F 1 b 3 Q 7 L C Z x d W 9 0 O 1 N l Y 3 R p b 2 4 x L 2 d p Z 2 F E Y W J h c i 9 Q c m 9 t a W p l b m p l b m E g d n J z d G E u e 8 W g a 2 9 s Y S w 1 f S Z x d W 9 0 O y w m c X V v d D t T Z W N 0 a W 9 u M S 9 n a W d h R G F i Y X I v U H J v b W l q Z W 5 q Z W 5 h I H Z y c 3 R h L n t W c m l q Z W 1 l I H p h d n L F o W V 0 a 2 E s N n 0 m c X V v d D s s J n F 1 b 3 Q 7 U 2 V j d G l v b j E v Z 2 l n Y U R h Y m F y L 1 B y b 2 1 p a m V u a m V u Y S B 2 c n N 0 Y S 5 7 V X R y b 8 W h Z W 5 v I H Z y a W p l b W U g d S B z Z W t 1 b m R h b W E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p Z 2 F E Y W J h c i 9 J e n Z v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p Z 2 F E Y W J h c i 9 a Y W d s Y X Z s a m E l M j B w b 3 Z l J U M 0 J T g 3 Y W 5 l J T I w c m F 6 a W 5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l n Y U R h Y m F y L 1 B y b 2 1 p a m V u a m V u Y S U y M H Z y c 3 R h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E / b / W F Z s h B H q r 8 s S / 0 u q j I A A A A A A g A A A A A A A 2 Y A A M A A A A A Q A A A A D t U 8 m A 4 J x 9 h y 1 / D s k S J 5 V g A A A A A E g A A A o A A A A B A A A A C D V s h M p L i o P 9 l w J 9 A Q Z w E e U A A A A J z g K 9 U c B d h 1 y O V 2 2 b o E 1 Q y g 8 o E i U Q 4 i O Y J b + 7 K x E w c k F 3 k i l L 9 g 6 c i n i b n f R z 7 M E J N G h b M P 2 p q 5 z b H d 7 P d J d x A R b h d p h i p Q R U U H W h k J g m c e F A A A A J y 1 m o w v x p 9 D P S / / c i 4 1 2 j r A r M o C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7B07A9D6FBE5A43B19DCED434744DE5" ma:contentTypeVersion="6" ma:contentTypeDescription="Stvaranje novog dokumenta." ma:contentTypeScope="" ma:versionID="74c0a376f2271d4344e6d2300bd613a3">
  <xsd:schema xmlns:xsd="http://www.w3.org/2001/XMLSchema" xmlns:xs="http://www.w3.org/2001/XMLSchema" xmlns:p="http://schemas.microsoft.com/office/2006/metadata/properties" xmlns:ns2="8b65fa6a-9e60-4769-8932-b5b23e678003" targetNamespace="http://schemas.microsoft.com/office/2006/metadata/properties" ma:root="true" ma:fieldsID="cb4e3ea21d359d41e86c3e9ab7e3408d" ns2:_="">
    <xsd:import namespace="8b65fa6a-9e60-4769-8932-b5b23e6780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65fa6a-9e60-4769-8932-b5b23e678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52A270-3EC5-4166-9E74-D05624A07D5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31EFE8-5EB8-437B-AC33-BFEA84C50252}">
  <ds:schemaRefs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8b65fa6a-9e60-4769-8932-b5b23e678003"/>
    <ds:schemaRef ds:uri="http://purl.org/dc/terms/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D0D0F6A-103B-4B6E-BD03-B79F9EAD205E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CE6A3F88-75F0-4E23-AB39-35D3844672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65fa6a-9e60-4769-8932-b5b23e6780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6</vt:i4>
      </vt:variant>
    </vt:vector>
  </HeadingPairs>
  <TitlesOfParts>
    <vt:vector size="6" baseType="lpstr">
      <vt:lpstr>Dabar 2020</vt:lpstr>
      <vt:lpstr>MikroDabar</vt:lpstr>
      <vt:lpstr>MiliDabar</vt:lpstr>
      <vt:lpstr>KiloDabar</vt:lpstr>
      <vt:lpstr>MegaDabar</vt:lpstr>
      <vt:lpstr>GigaDabar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Ivica Matotek</dc:creator>
  <cp:lastModifiedBy>Windows korisnik</cp:lastModifiedBy>
  <cp:revision/>
  <dcterms:created xsi:type="dcterms:W3CDTF">2020-11-19T12:46:24Z</dcterms:created>
  <dcterms:modified xsi:type="dcterms:W3CDTF">2020-11-23T12:08:39Z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0x010100A7B07A9D6FBE5A43B19DCED434744DE5</vt:lpwstr>
  </property>
</Properties>
</file>